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M.Mehranzade\Desktop\"/>
    </mc:Choice>
  </mc:AlternateContent>
  <bookViews>
    <workbookView xWindow="0" yWindow="0" windowWidth="15360" windowHeight="7620" firstSheet="1" activeTab="1"/>
  </bookViews>
  <sheets>
    <sheet name="Sheet1" sheetId="3" state="hidden" r:id="rId1"/>
    <sheet name="فرم لیست خطی " sheetId="5" r:id="rId2"/>
  </sheets>
  <definedNames>
    <definedName name="_xlnm._FilterDatabase" localSheetId="1" hidden="1">'فرم لیست خطی '!$A$2:$AQ$2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<sst xmlns="http://schemas.openxmlformats.org/spreadsheetml/2006/main" count="662" uniqueCount="577">
  <si>
    <t>ردیف</t>
  </si>
  <si>
    <t>سال</t>
  </si>
  <si>
    <t>دانشگاه</t>
  </si>
  <si>
    <t>استان</t>
  </si>
  <si>
    <t xml:space="preserve">شهرستان </t>
  </si>
  <si>
    <t>نام و نام خانوادگی بیمار</t>
  </si>
  <si>
    <t>نام پدر</t>
  </si>
  <si>
    <t>سن</t>
  </si>
  <si>
    <t>جنس</t>
  </si>
  <si>
    <t>مليت</t>
  </si>
  <si>
    <t>تاریخ ورود به کانون (روز/ماه /سال)</t>
  </si>
  <si>
    <t>نوع انگل</t>
  </si>
  <si>
    <t>طبقه بندی اپيدميولوژيک</t>
  </si>
  <si>
    <t>Longitude
(X)  طول جغرافیایی</t>
  </si>
  <si>
    <t>Latitude
(Y)  عرض جغرافیایی</t>
  </si>
  <si>
    <t>سرپایی</t>
  </si>
  <si>
    <t>از 11 دی ماه 1403 تا 11 دی ماه 1404</t>
  </si>
  <si>
    <t xml:space="preserve">دانشگاه </t>
  </si>
  <si>
    <t>شهرستان محل ابتلا</t>
  </si>
  <si>
    <t>کانون منطقه تشخیص</t>
  </si>
  <si>
    <t>منطقه پاک با تبادل جمعیتی</t>
  </si>
  <si>
    <t>محتمل جدید</t>
  </si>
  <si>
    <t>فعال قدیمی</t>
  </si>
  <si>
    <t>وارده از خارج کشور</t>
  </si>
  <si>
    <t>انتقال از وارده</t>
  </si>
  <si>
    <t>وارده از داخل کشور</t>
  </si>
  <si>
    <t>انتقال محلی</t>
  </si>
  <si>
    <t xml:space="preserve">بستری </t>
  </si>
  <si>
    <t>وضعیت بیمار</t>
  </si>
  <si>
    <t>زن</t>
  </si>
  <si>
    <t>مرد</t>
  </si>
  <si>
    <t>ایرانی</t>
  </si>
  <si>
    <t>افغان</t>
  </si>
  <si>
    <t>پاکستانی</t>
  </si>
  <si>
    <t>سایر</t>
  </si>
  <si>
    <t>شغل</t>
  </si>
  <si>
    <t>ویواکس</t>
  </si>
  <si>
    <t>فالسیپارم</t>
  </si>
  <si>
    <t>مالاریه</t>
  </si>
  <si>
    <t>اووال</t>
  </si>
  <si>
    <t>میکس( فالسیپارم و ویواکس)</t>
  </si>
  <si>
    <t>منطقه پاک بدون تبادل جمعیتی</t>
  </si>
  <si>
    <t>غیر فعال قدیمی</t>
  </si>
  <si>
    <t>فعال جدید</t>
  </si>
  <si>
    <t>خانه‌دار</t>
  </si>
  <si>
    <t>سابقه سفر در 2 سال گذشته (محل)</t>
  </si>
  <si>
    <t>دارد</t>
  </si>
  <si>
    <t>ندارد</t>
  </si>
  <si>
    <t>درصورت سایر ملیت مشخص شود</t>
  </si>
  <si>
    <t>عود/ برگشت</t>
  </si>
  <si>
    <t>نوع انگل قبلی</t>
  </si>
  <si>
    <t>محل شروع علائم</t>
  </si>
  <si>
    <t>نوع مراقبت(كشف)</t>
  </si>
  <si>
    <t>فاصله علائم تا تشخیص</t>
  </si>
  <si>
    <t>فاصله علائم تا درمان</t>
  </si>
  <si>
    <t>پاسیو(غیرفعال)</t>
  </si>
  <si>
    <t>اکتیو (فعال)</t>
  </si>
  <si>
    <t>بررسی اطرافیان</t>
  </si>
  <si>
    <t>مراقبت تشدید یافته</t>
  </si>
  <si>
    <t>نامشخص</t>
  </si>
  <si>
    <t>زن باردار</t>
  </si>
  <si>
    <t>ماه</t>
  </si>
  <si>
    <t>روز</t>
  </si>
  <si>
    <t>آذربایجان شرقی</t>
  </si>
  <si>
    <t>آذربایجان غربی</t>
  </si>
  <si>
    <t>اردبیل</t>
  </si>
  <si>
    <t>اصفهان</t>
  </si>
  <si>
    <t>ایلام</t>
  </si>
  <si>
    <t>بوشهر</t>
  </si>
  <si>
    <t>تهران</t>
  </si>
  <si>
    <t>چهارمحال و بختیاری</t>
  </si>
  <si>
    <t>خراسان رضوی</t>
  </si>
  <si>
    <t>خراسان شمالی</t>
  </si>
  <si>
    <t>خوزستان</t>
  </si>
  <si>
    <t>زنجان</t>
  </si>
  <si>
    <t>سمنان</t>
  </si>
  <si>
    <t>سیستان و بلوچستان</t>
  </si>
  <si>
    <t>فارس</t>
  </si>
  <si>
    <t>قزوین</t>
  </si>
  <si>
    <t>قم</t>
  </si>
  <si>
    <t>کردستان</t>
  </si>
  <si>
    <t>کرمان</t>
  </si>
  <si>
    <t>کرمانشاه</t>
  </si>
  <si>
    <t>کهگیلویه و بویراحمد</t>
  </si>
  <si>
    <t>گلستان</t>
  </si>
  <si>
    <t>گیلان</t>
  </si>
  <si>
    <t>لرستان</t>
  </si>
  <si>
    <t>مازندران</t>
  </si>
  <si>
    <t>مرکزی</t>
  </si>
  <si>
    <t>هرمزگان</t>
  </si>
  <si>
    <t>همدان</t>
  </si>
  <si>
    <t>یزد</t>
  </si>
  <si>
    <t>البرز</t>
  </si>
  <si>
    <t>خراسان جنوبی</t>
  </si>
  <si>
    <t>دانشگاه/دانشکده</t>
  </si>
  <si>
    <t xml:space="preserve">سابقه سفر 3 تا 6 ماه گذشته به مناطق آندمیک ( باذکر نام محل) </t>
  </si>
  <si>
    <t xml:space="preserve">سابقه سفر در طی  2 ماه گذشته به مناطق آندمیک ( باذکر نام محل) </t>
  </si>
  <si>
    <t>طبقه بندی اپيدميولوژيک دانشگاه</t>
  </si>
  <si>
    <t xml:space="preserve">شهرستان محل ابتلا </t>
  </si>
  <si>
    <t>سال ابتلا قبلی</t>
  </si>
  <si>
    <t>ماه ابتلا قبلی</t>
  </si>
  <si>
    <t>روز ابتلا قبلی</t>
  </si>
  <si>
    <t>تا ريخ شروع علایم(سال)</t>
  </si>
  <si>
    <t>تا ريخ شروع علایم(ماه)</t>
  </si>
  <si>
    <t>تا ريخ شروع علایم(روز)</t>
  </si>
  <si>
    <t>تاریخ تهیه RDT-در صورت تهیه کیت(سال)</t>
  </si>
  <si>
    <t>تاریخ تهیه RDT-در صورت تهیه کیت(ماه)</t>
  </si>
  <si>
    <t>تاریخ تهیه RDT-در صورت تهیه کیت(روز)</t>
  </si>
  <si>
    <t>تاريخ تهیه لام  (سال)</t>
  </si>
  <si>
    <t>تاريخ تهیه لام  (ماه)</t>
  </si>
  <si>
    <t>تاريخ تهیه لام  (روز)</t>
  </si>
  <si>
    <t>تاریخ شروع درمان(سال)</t>
  </si>
  <si>
    <t>تاریخ شروع درمان(ماه)</t>
  </si>
  <si>
    <t>تاریخ شروع درمان(روز)</t>
  </si>
  <si>
    <t>آذرشهر</t>
  </si>
  <si>
    <t>اسکو</t>
  </si>
  <si>
    <t>اهر</t>
  </si>
  <si>
    <t>بستان‌آباد</t>
  </si>
  <si>
    <t>بناب</t>
  </si>
  <si>
    <t>تبریز</t>
  </si>
  <si>
    <t>سراب</t>
  </si>
  <si>
    <t>شبستر</t>
  </si>
  <si>
    <t>جلفا</t>
  </si>
  <si>
    <t>چاراویماق</t>
  </si>
  <si>
    <t>خداآفرین</t>
  </si>
  <si>
    <t>عجب‌شیر</t>
  </si>
  <si>
    <t>کلیبر</t>
  </si>
  <si>
    <t>مراغه</t>
  </si>
  <si>
    <t>مرند</t>
  </si>
  <si>
    <t>ملکان</t>
  </si>
  <si>
    <t>میانه</t>
  </si>
  <si>
    <t>ورزقان</t>
  </si>
  <si>
    <t>هشترود</t>
  </si>
  <si>
    <t>هریس</t>
  </si>
  <si>
    <t>اشنویه</t>
  </si>
  <si>
    <t>ارومیه</t>
  </si>
  <si>
    <t>بوکان</t>
  </si>
  <si>
    <t>پلدشت</t>
  </si>
  <si>
    <t>پیرانشهر</t>
  </si>
  <si>
    <t>تکاب</t>
  </si>
  <si>
    <t>سلماس</t>
  </si>
  <si>
    <t>سردشت</t>
  </si>
  <si>
    <t>شاهین‌دژ</t>
  </si>
  <si>
    <t>شوط</t>
  </si>
  <si>
    <t>چالدران</t>
  </si>
  <si>
    <t>چایپاره</t>
  </si>
  <si>
    <t>خوی</t>
  </si>
  <si>
    <t>ماکو</t>
  </si>
  <si>
    <t>مهاباد</t>
  </si>
  <si>
    <t>میاندوآب</t>
  </si>
  <si>
    <t>نقده</t>
  </si>
  <si>
    <t>اصلاندوز</t>
  </si>
  <si>
    <t>بیله‌سوار</t>
  </si>
  <si>
    <t>پارس‌آباد</t>
  </si>
  <si>
    <t>خلخال</t>
  </si>
  <si>
    <t>سرعین</t>
  </si>
  <si>
    <t>کوثر</t>
  </si>
  <si>
    <t>گرمی</t>
  </si>
  <si>
    <t>مشگین‌شهر</t>
  </si>
  <si>
    <t>نمین</t>
  </si>
  <si>
    <t>نیر</t>
  </si>
  <si>
    <t>آران و بیدگل</t>
  </si>
  <si>
    <t>اردستان</t>
  </si>
  <si>
    <t>برخوار</t>
  </si>
  <si>
    <t>بوئین و میاندشت</t>
  </si>
  <si>
    <t>تیران و کرون</t>
  </si>
  <si>
    <t>چادگان</t>
  </si>
  <si>
    <t>خمینی‌شهر</t>
  </si>
  <si>
    <t>خوانسار</t>
  </si>
  <si>
    <t>خور و بیابانک</t>
  </si>
  <si>
    <t>دهاقان</t>
  </si>
  <si>
    <t>سمیرم</t>
  </si>
  <si>
    <t>شاهین‌شهر و میمه</t>
  </si>
  <si>
    <t>شهرضا</t>
  </si>
  <si>
    <t>فلاورجان</t>
  </si>
  <si>
    <t>فریدن</t>
  </si>
  <si>
    <t>فریدون‌شهر</t>
  </si>
  <si>
    <t>کاشان</t>
  </si>
  <si>
    <t>گلپایگان</t>
  </si>
  <si>
    <t>لنجان</t>
  </si>
  <si>
    <t>مبارکه</t>
  </si>
  <si>
    <t>نائین</t>
  </si>
  <si>
    <t>نجف‌آباد</t>
  </si>
  <si>
    <t>نطنز</t>
  </si>
  <si>
    <t>اشتهارد</t>
  </si>
  <si>
    <t>ساوجبلاغ</t>
  </si>
  <si>
    <t>طالقان</t>
  </si>
  <si>
    <t>فردیس</t>
  </si>
  <si>
    <t>کرج</t>
  </si>
  <si>
    <t>نظرآباد</t>
  </si>
  <si>
    <t>آبدانان</t>
  </si>
  <si>
    <t>ایوان</t>
  </si>
  <si>
    <t>بدره</t>
  </si>
  <si>
    <t>چرداول</t>
  </si>
  <si>
    <t>دره‌شهر</t>
  </si>
  <si>
    <t>دهلران</t>
  </si>
  <si>
    <t>سیروان</t>
  </si>
  <si>
    <t>ملکشاهی</t>
  </si>
  <si>
    <t>مهران</t>
  </si>
  <si>
    <t>تنگستان</t>
  </si>
  <si>
    <t>جم</t>
  </si>
  <si>
    <t>دشتستان</t>
  </si>
  <si>
    <t>دشتی</t>
  </si>
  <si>
    <t>دیر</t>
  </si>
  <si>
    <t>دیلم</t>
  </si>
  <si>
    <t>عسلویه</t>
  </si>
  <si>
    <t>کنگان</t>
  </si>
  <si>
    <t>گناوه</t>
  </si>
  <si>
    <t>اسلامشهر</t>
  </si>
  <si>
    <t>بهارستان</t>
  </si>
  <si>
    <t>پاکدشت</t>
  </si>
  <si>
    <t>پردیس</t>
  </si>
  <si>
    <t>پیشوا</t>
  </si>
  <si>
    <t>دماوند</t>
  </si>
  <si>
    <t>رباط‌کریم</t>
  </si>
  <si>
    <t>ری</t>
  </si>
  <si>
    <t>شمیرانات</t>
  </si>
  <si>
    <t>شهریار</t>
  </si>
  <si>
    <t>فیروزکوه</t>
  </si>
  <si>
    <t>قدس</t>
  </si>
  <si>
    <t>قرچک</t>
  </si>
  <si>
    <t>ملارد</t>
  </si>
  <si>
    <t>ورامین</t>
  </si>
  <si>
    <t>اردل</t>
  </si>
  <si>
    <t>بروجن</t>
  </si>
  <si>
    <t>بن</t>
  </si>
  <si>
    <t>سامان</t>
  </si>
  <si>
    <t>شهرکرد</t>
  </si>
  <si>
    <t>فارسان</t>
  </si>
  <si>
    <t>کوهرنگ</t>
  </si>
  <si>
    <t>کیار</t>
  </si>
  <si>
    <t>لردگان</t>
  </si>
  <si>
    <t>بشرویه</t>
  </si>
  <si>
    <t>بیرجند</t>
  </si>
  <si>
    <t>خوسف</t>
  </si>
  <si>
    <t>درمیان</t>
  </si>
  <si>
    <t>زیرکوه</t>
  </si>
  <si>
    <t>سرایان</t>
  </si>
  <si>
    <t>سربیشه</t>
  </si>
  <si>
    <t>طبس</t>
  </si>
  <si>
    <t>فردوس</t>
  </si>
  <si>
    <t>قائنات</t>
  </si>
  <si>
    <t>نهبندان</t>
  </si>
  <si>
    <t>باخرز</t>
  </si>
  <si>
    <t>بجستان</t>
  </si>
  <si>
    <t>بردسکن</t>
  </si>
  <si>
    <t>بینالود</t>
  </si>
  <si>
    <t>تایباد</t>
  </si>
  <si>
    <t>تربت جام</t>
  </si>
  <si>
    <t>تربت حیدریه</t>
  </si>
  <si>
    <t>جغتای</t>
  </si>
  <si>
    <t>جوین</t>
  </si>
  <si>
    <t>چناران</t>
  </si>
  <si>
    <t>خلیل‌آباد</t>
  </si>
  <si>
    <t>خواف</t>
  </si>
  <si>
    <t>خوشاب</t>
  </si>
  <si>
    <t>داورزن</t>
  </si>
  <si>
    <t>درگز</t>
  </si>
  <si>
    <t>رشتخوار</t>
  </si>
  <si>
    <t>زاوه</t>
  </si>
  <si>
    <t>سبزوار</t>
  </si>
  <si>
    <t>سرخس</t>
  </si>
  <si>
    <t>صالح‌آباد</t>
  </si>
  <si>
    <t>فریمان</t>
  </si>
  <si>
    <t>فیروزه</t>
  </si>
  <si>
    <t>قوچان</t>
  </si>
  <si>
    <t>کاشمر</t>
  </si>
  <si>
    <t>کلات</t>
  </si>
  <si>
    <t>گناباد</t>
  </si>
  <si>
    <t>مشهد</t>
  </si>
  <si>
    <t>مه‌ولات</t>
  </si>
  <si>
    <t>نیشابور</t>
  </si>
  <si>
    <t>اسفراین</t>
  </si>
  <si>
    <t>شیروان</t>
  </si>
  <si>
    <t>بجنورد</t>
  </si>
  <si>
    <t>جاجرم</t>
  </si>
  <si>
    <t>راز و جرگلان</t>
  </si>
  <si>
    <t>فاروج</t>
  </si>
  <si>
    <t>گرمه</t>
  </si>
  <si>
    <t>مانه و سملقان</t>
  </si>
  <si>
    <t>آبادان</t>
  </si>
  <si>
    <t>آغاجاری</t>
  </si>
  <si>
    <t>امیدیه</t>
  </si>
  <si>
    <t>اندیکا</t>
  </si>
  <si>
    <t>اندیمشک</t>
  </si>
  <si>
    <t>اهواز</t>
  </si>
  <si>
    <t>ایذه</t>
  </si>
  <si>
    <t>باغ‌ملک</t>
  </si>
  <si>
    <t>باوی</t>
  </si>
  <si>
    <t>بندر ماهشهر</t>
  </si>
  <si>
    <t>بهبهان</t>
  </si>
  <si>
    <t>حمیدیه</t>
  </si>
  <si>
    <t>خرمشهر</t>
  </si>
  <si>
    <t>دزفول</t>
  </si>
  <si>
    <t>دشت آزادگان</t>
  </si>
  <si>
    <t>رامشیر</t>
  </si>
  <si>
    <t>رامهرمز</t>
  </si>
  <si>
    <t>شادگان</t>
  </si>
  <si>
    <t>شوش</t>
  </si>
  <si>
    <t>شوشتر</t>
  </si>
  <si>
    <t>کارون</t>
  </si>
  <si>
    <t>گتوند</t>
  </si>
  <si>
    <t>لالی</t>
  </si>
  <si>
    <t>مسجدسلیمان</t>
  </si>
  <si>
    <t>هفتکل</t>
  </si>
  <si>
    <t>هندیجان</t>
  </si>
  <si>
    <t>هویزه</t>
  </si>
  <si>
    <t>ابهر</t>
  </si>
  <si>
    <t>ایجرود</t>
  </si>
  <si>
    <t>خدابنده</t>
  </si>
  <si>
    <t>خرمدره</t>
  </si>
  <si>
    <t>سلطانیه</t>
  </si>
  <si>
    <t>طارم</t>
  </si>
  <si>
    <t>ماه‌نشان</t>
  </si>
  <si>
    <t>آرادان</t>
  </si>
  <si>
    <t>دامغان</t>
  </si>
  <si>
    <t>سرخه</t>
  </si>
  <si>
    <t>شاهرود</t>
  </si>
  <si>
    <t>گرمسار</t>
  </si>
  <si>
    <t>مهدی‌شهر</t>
  </si>
  <si>
    <t>میامی</t>
  </si>
  <si>
    <t>ایرانشهر</t>
  </si>
  <si>
    <t>چابهار</t>
  </si>
  <si>
    <t>خاش</t>
  </si>
  <si>
    <t>دلگان</t>
  </si>
  <si>
    <t>راسک</t>
  </si>
  <si>
    <t>زابل</t>
  </si>
  <si>
    <t>زاهدان</t>
  </si>
  <si>
    <t>زهک</t>
  </si>
  <si>
    <t>سراوان</t>
  </si>
  <si>
    <t>سیب و سوران</t>
  </si>
  <si>
    <t>فنوج</t>
  </si>
  <si>
    <t>قصرقند</t>
  </si>
  <si>
    <t>کنارک</t>
  </si>
  <si>
    <t>مهرستان</t>
  </si>
  <si>
    <t>میرجاوه</t>
  </si>
  <si>
    <t>نیک شهر</t>
  </si>
  <si>
    <t>نیمروز</t>
  </si>
  <si>
    <t>هامون</t>
  </si>
  <si>
    <t>هیرمند</t>
  </si>
  <si>
    <t>آباده</t>
  </si>
  <si>
    <t>اقلید</t>
  </si>
  <si>
    <t>استهبان</t>
  </si>
  <si>
    <t>ارسنجان</t>
  </si>
  <si>
    <t>بوانات</t>
  </si>
  <si>
    <t>پاسارگاد</t>
  </si>
  <si>
    <t>جهرم</t>
  </si>
  <si>
    <t>خرامه</t>
  </si>
  <si>
    <t>خرم‌بید</t>
  </si>
  <si>
    <t>خنج</t>
  </si>
  <si>
    <t>داراب</t>
  </si>
  <si>
    <t>رستم</t>
  </si>
  <si>
    <t>زرین‌دشت</t>
  </si>
  <si>
    <t>سپیدان</t>
  </si>
  <si>
    <t>سروستان</t>
  </si>
  <si>
    <t>شیراز</t>
  </si>
  <si>
    <t>فسا</t>
  </si>
  <si>
    <t>فراشبند</t>
  </si>
  <si>
    <t>فیروزآباد</t>
  </si>
  <si>
    <t>قیر و کارزین</t>
  </si>
  <si>
    <t>کازرون</t>
  </si>
  <si>
    <t>کوار</t>
  </si>
  <si>
    <t>گراش</t>
  </si>
  <si>
    <t>لارستان</t>
  </si>
  <si>
    <t>لامرد</t>
  </si>
  <si>
    <t>مرودشت</t>
  </si>
  <si>
    <t>ممسنی</t>
  </si>
  <si>
    <t>مهر</t>
  </si>
  <si>
    <t>نی ریز</t>
  </si>
  <si>
    <t>آبیک</t>
  </si>
  <si>
    <t>آوج</t>
  </si>
  <si>
    <t>بوئین‌زهرا</t>
  </si>
  <si>
    <t>تاکستان</t>
  </si>
  <si>
    <t>بانه</t>
  </si>
  <si>
    <t>بیجار</t>
  </si>
  <si>
    <t>دهگلان</t>
  </si>
  <si>
    <t>دیواندره</t>
  </si>
  <si>
    <t>سروآباد</t>
  </si>
  <si>
    <t>سقز</t>
  </si>
  <si>
    <t>سنندج</t>
  </si>
  <si>
    <t>قروه</t>
  </si>
  <si>
    <t>کامیاران</t>
  </si>
  <si>
    <t>مریوان</t>
  </si>
  <si>
    <t>ارزوئیه</t>
  </si>
  <si>
    <t>انار</t>
  </si>
  <si>
    <t>بافت</t>
  </si>
  <si>
    <t>بردسیر</t>
  </si>
  <si>
    <t>بم</t>
  </si>
  <si>
    <t>جیرفت</t>
  </si>
  <si>
    <t>رابر</t>
  </si>
  <si>
    <t>راور</t>
  </si>
  <si>
    <t>رفسنجان</t>
  </si>
  <si>
    <t>رودبار جنوب</t>
  </si>
  <si>
    <t>ریگان</t>
  </si>
  <si>
    <t>زرند</t>
  </si>
  <si>
    <t>سیرجان</t>
  </si>
  <si>
    <t>شهربابک</t>
  </si>
  <si>
    <t>عنبرآباد</t>
  </si>
  <si>
    <t>فاریاب</t>
  </si>
  <si>
    <t>فهرج</t>
  </si>
  <si>
    <t>قلعه گنج</t>
  </si>
  <si>
    <t>کوهبنان</t>
  </si>
  <si>
    <t>کهنوج</t>
  </si>
  <si>
    <t>منوجان</t>
  </si>
  <si>
    <t>نرماشیر</t>
  </si>
  <si>
    <t>اسلام‌آباد غرب</t>
  </si>
  <si>
    <t>پاوه</t>
  </si>
  <si>
    <t>ثلاث باباجانی</t>
  </si>
  <si>
    <t>جوانرود</t>
  </si>
  <si>
    <t>دالاهو</t>
  </si>
  <si>
    <t>روانسر</t>
  </si>
  <si>
    <t>سرپل ذهاب</t>
  </si>
  <si>
    <t>سنقر</t>
  </si>
  <si>
    <t>صحنه</t>
  </si>
  <si>
    <t>قصرشیرین</t>
  </si>
  <si>
    <t>کنگاور</t>
  </si>
  <si>
    <t>گیلانغرب</t>
  </si>
  <si>
    <t>هرسین</t>
  </si>
  <si>
    <t>باشت</t>
  </si>
  <si>
    <t>بویراحمد</t>
  </si>
  <si>
    <t>بهمئی</t>
  </si>
  <si>
    <t>دنا</t>
  </si>
  <si>
    <t>چرام</t>
  </si>
  <si>
    <t>کهگیلویه</t>
  </si>
  <si>
    <t>گچساران</t>
  </si>
  <si>
    <t>لنده</t>
  </si>
  <si>
    <t>آزادشهر</t>
  </si>
  <si>
    <t>آق‌قلا</t>
  </si>
  <si>
    <t>بندر گز</t>
  </si>
  <si>
    <t>ترکمن</t>
  </si>
  <si>
    <t>رامیان</t>
  </si>
  <si>
    <t>علی‌آباد</t>
  </si>
  <si>
    <t>کردکوی</t>
  </si>
  <si>
    <t>کلاله</t>
  </si>
  <si>
    <t>گالیکش</t>
  </si>
  <si>
    <t>گنبد کاووس</t>
  </si>
  <si>
    <t>گرگان</t>
  </si>
  <si>
    <t>گمیشان</t>
  </si>
  <si>
    <t>مراوه‌تپه</t>
  </si>
  <si>
    <t>مینودشت</t>
  </si>
  <si>
    <t>آستارا</t>
  </si>
  <si>
    <t>آستانه اشرفیه</t>
  </si>
  <si>
    <t>املش</t>
  </si>
  <si>
    <t>بندر انزلی</t>
  </si>
  <si>
    <t>تالش</t>
  </si>
  <si>
    <t>رشت</t>
  </si>
  <si>
    <t>رضوانشهر</t>
  </si>
  <si>
    <t>رودبار</t>
  </si>
  <si>
    <t>سیاهکل</t>
  </si>
  <si>
    <t>شفت</t>
  </si>
  <si>
    <t>صومعه‌سرا</t>
  </si>
  <si>
    <t>فومن</t>
  </si>
  <si>
    <t>رودسر</t>
  </si>
  <si>
    <t>لاهیجان</t>
  </si>
  <si>
    <t>لنگرود</t>
  </si>
  <si>
    <t>ماسال</t>
  </si>
  <si>
    <t>ازنا</t>
  </si>
  <si>
    <t>الیگودرز</t>
  </si>
  <si>
    <t>بروجرد</t>
  </si>
  <si>
    <t>پلدختر</t>
  </si>
  <si>
    <t>خرم‌آباد</t>
  </si>
  <si>
    <t>رومشکان</t>
  </si>
  <si>
    <t>دورود</t>
  </si>
  <si>
    <t>دوره</t>
  </si>
  <si>
    <t>دلفان</t>
  </si>
  <si>
    <t>سلسله</t>
  </si>
  <si>
    <t>کوهدشت</t>
  </si>
  <si>
    <t>آمل</t>
  </si>
  <si>
    <t>بابل</t>
  </si>
  <si>
    <t>بابلسر</t>
  </si>
  <si>
    <t>بهشهر</t>
  </si>
  <si>
    <t>تنکابن</t>
  </si>
  <si>
    <t>جویبار</t>
  </si>
  <si>
    <t>چالوس</t>
  </si>
  <si>
    <t>رامسر</t>
  </si>
  <si>
    <t>ساری</t>
  </si>
  <si>
    <t>سوادکوه</t>
  </si>
  <si>
    <t>سوادکوه شمالی</t>
  </si>
  <si>
    <t>سیمرغ</t>
  </si>
  <si>
    <t>عباس‌آباد</t>
  </si>
  <si>
    <t>فریدونکنار</t>
  </si>
  <si>
    <t>قائم‌شهر</t>
  </si>
  <si>
    <t>کلاردشت</t>
  </si>
  <si>
    <t>گلوگاه</t>
  </si>
  <si>
    <t>محمودآباد</t>
  </si>
  <si>
    <t>میاندرود</t>
  </si>
  <si>
    <t>نکا</t>
  </si>
  <si>
    <t>نوشهر</t>
  </si>
  <si>
    <t>نور</t>
  </si>
  <si>
    <t>آشتیان</t>
  </si>
  <si>
    <t>اراک</t>
  </si>
  <si>
    <t>تفرش</t>
  </si>
  <si>
    <t>خنداب</t>
  </si>
  <si>
    <t>خمین</t>
  </si>
  <si>
    <t>دلیجان</t>
  </si>
  <si>
    <t>ساوه</t>
  </si>
  <si>
    <t>شازند</t>
  </si>
  <si>
    <t>زرندیه</t>
  </si>
  <si>
    <t>فراهان</t>
  </si>
  <si>
    <t>کمیجان</t>
  </si>
  <si>
    <t>محلات</t>
  </si>
  <si>
    <t>ابوموسی</t>
  </si>
  <si>
    <t>بستک</t>
  </si>
  <si>
    <t>بشاگرد</t>
  </si>
  <si>
    <t>بندرعباس</t>
  </si>
  <si>
    <t>بندر لنگه</t>
  </si>
  <si>
    <t>پارسیان</t>
  </si>
  <si>
    <t>جاسک</t>
  </si>
  <si>
    <t>حاجی‌آباد</t>
  </si>
  <si>
    <t>خمیر</t>
  </si>
  <si>
    <t>رودان</t>
  </si>
  <si>
    <t>سیریک</t>
  </si>
  <si>
    <t>قشم</t>
  </si>
  <si>
    <t>میناب</t>
  </si>
  <si>
    <t>اسدآباد</t>
  </si>
  <si>
    <t>بهار</t>
  </si>
  <si>
    <t>تویسرکان</t>
  </si>
  <si>
    <t>رزن</t>
  </si>
  <si>
    <t>فامنین</t>
  </si>
  <si>
    <t>کبودرآهنگ</t>
  </si>
  <si>
    <t>ملایر</t>
  </si>
  <si>
    <t>نهاوند</t>
  </si>
  <si>
    <t>ابرکوه</t>
  </si>
  <si>
    <t>اشکذر</t>
  </si>
  <si>
    <t>اردکان</t>
  </si>
  <si>
    <t>بافق</t>
  </si>
  <si>
    <t>بهاباد</t>
  </si>
  <si>
    <t>تفت</t>
  </si>
  <si>
    <t>خاتم</t>
  </si>
  <si>
    <t>مهریز</t>
  </si>
  <si>
    <t>میبد</t>
  </si>
  <si>
    <t>ایران</t>
  </si>
  <si>
    <t>شهید بهشتی</t>
  </si>
  <si>
    <t>اهواز (خوزستان)</t>
  </si>
  <si>
    <t xml:space="preserve">خوی </t>
  </si>
  <si>
    <t xml:space="preserve">سراب </t>
  </si>
  <si>
    <t>یاسوج</t>
  </si>
  <si>
    <t xml:space="preserve">تبریز </t>
  </si>
  <si>
    <t xml:space="preserve">شهرکرد </t>
  </si>
  <si>
    <t xml:space="preserve">کرج </t>
  </si>
  <si>
    <t>کمتر از 24 ساعت</t>
  </si>
  <si>
    <t>بین 24 تا 48 ساعت</t>
  </si>
  <si>
    <t>بیشتر از 48 ساعت</t>
  </si>
  <si>
    <t>زیر یکسال</t>
  </si>
  <si>
    <t>نووالزی</t>
  </si>
  <si>
    <t>انتقال از خون</t>
  </si>
  <si>
    <t xml:space="preserve">لیست خطی بیماران مالاریا                                   </t>
  </si>
  <si>
    <t>مراقبت بررسی کانون</t>
  </si>
  <si>
    <t xml:space="preserve">سابقه قبلی مالاریا در 36 ماه گذشته  </t>
  </si>
  <si>
    <t>زرآباد</t>
  </si>
  <si>
    <t>دشتیاری</t>
  </si>
  <si>
    <t>سرباز وظیفه</t>
  </si>
  <si>
    <t>سوخت‌بر</t>
  </si>
  <si>
    <t>مبلغ دینی و روحانی</t>
  </si>
  <si>
    <t>کودک (غیرمحصل)</t>
  </si>
  <si>
    <t>بسیجی</t>
  </si>
  <si>
    <t>فاصله تشخیص تا درمان</t>
  </si>
  <si>
    <t>مشاغل خدماتی(آرایشگر،خیاط، صافکار، نقاش و...)</t>
  </si>
  <si>
    <t>بیکار/بازنشسته</t>
  </si>
  <si>
    <t>نیروهای مرزبانی و انتظامی، نظامی و امنیتی</t>
  </si>
  <si>
    <t>ملوانان، صیادان، کارکنان بنادر، گمرک و اسکله‌ها</t>
  </si>
  <si>
    <t>کارکنان فرودگاه‌ها وکارگران شاغل در بخش تخلیه بار</t>
  </si>
  <si>
    <t>رانندگان ترانزیتی، کامیون‌داران بین‌المللی، رانندگان حمل‌ونقل عمومی</t>
  </si>
  <si>
    <t>کشاورزان و دامداران</t>
  </si>
  <si>
    <t>کارگران پروژه‌های عمرانی و ساختمانی</t>
  </si>
  <si>
    <t>پاکبانان، کارگران شهرداری و سایر کارکنان خدمات شهری</t>
  </si>
  <si>
    <t>مشاغل فصلی مانند چیدن محصول یا کار در زمین‌های کشاورزی</t>
  </si>
  <si>
    <t>متصدیان اماکن عمومی مثل بازار، پارک‌ها و ترمینال‌ها</t>
  </si>
  <si>
    <t>کارکنان و داوطلبان سازمان‌های امدادی و هلال‌احمر</t>
  </si>
  <si>
    <t>کارگران صنایع نفت، گاز و پتروشیمی و سایر واحدهای صنعتی فعال</t>
  </si>
  <si>
    <t>کارکنان حوزه بهداشت و درمان و آزمایشگاه‌ها</t>
  </si>
  <si>
    <t>کارمندان ادارات</t>
  </si>
  <si>
    <t>راهنماهای تور، گردشگران پرتردد به مناطق آندمیک</t>
  </si>
  <si>
    <t>افراد بی‌خانمان یا ساکن در پناهگاه‌های غیرایمن</t>
  </si>
  <si>
    <t>نگهبان - سرایدار</t>
  </si>
  <si>
    <t>مغازه دار، فروشندگان دوره گرد</t>
  </si>
  <si>
    <t>دانش آموز/ دانشجو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</si>
</sst>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B Nazanin"/>
      <charset val="178"/>
    </font>
    <font>
      <sz val="10"/>
      <color theme="1"/>
      <name val="B Nazanin"/>
      <charset val="178"/>
    </font>
    <font>
      <b/>
      <sz val="10"/>
      <name val="B Nazanin"/>
      <charset val="178"/>
    </font>
    <font>
      <b/>
      <sz val="10"/>
      <color rgb="FF333333"/>
      <name val="B Nazanin"/>
      <charset val="178"/>
    </font>
    <font>
      <b/>
      <sz val="10"/>
      <color rgb="FF000000"/>
      <name val="B Nazanin"/>
      <charset val="178"/>
    </font>
    <font>
      <sz val="22"/>
      <color theme="1"/>
      <name val="B Titr"/>
      <charset val="178"/>
    </font>
    <font>
      <b/>
      <sz val="11"/>
      <color theme="1"/>
      <name val="B Titr"/>
      <charset val="178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41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 applyProtection="1">
      <alignment horizontal="center" vertical="center" wrapText="1"/>
      <protection locked="0"/>
    </xf>
    <xf numFmtId="0" fontId="0" fillId="4" borderId="0" xfId="0" applyFill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 readingOrder="2"/>
    </xf>
    <xf numFmtId="0" fontId="5" fillId="0" borderId="0" xfId="0" applyFont="1"/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textRotation="180" wrapText="1"/>
    </xf>
    <xf numFmtId="0" fontId="4" fillId="2" borderId="4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6" fillId="0" borderId="0" xfId="0" applyFont="1"/>
    <xf numFmtId="0" fontId="7" fillId="0" borderId="0" xfId="0" applyFont="1" applyAlignment="1">
      <alignment horizontal="right" vertical="center" readingOrder="2"/>
    </xf>
    <xf numFmtId="0" fontId="4" fillId="0" borderId="6" xfId="0" applyFont="1" applyBorder="1"/>
    <xf numFmtId="0" fontId="6" fillId="0" borderId="0" xfId="1" applyFont="1" applyAlignment="1">
      <alignment vertical="center" wrapText="1"/>
    </xf>
    <xf numFmtId="0" fontId="7" fillId="0" borderId="0" xfId="0" applyFont="1" applyAlignment="1">
      <alignment horizontal="justify" vertical="center" readingOrder="2"/>
    </xf>
    <xf numFmtId="0" fontId="4" fillId="0" borderId="6" xfId="0" applyFont="1" applyFill="1" applyBorder="1"/>
    <xf numFmtId="0" fontId="8" fillId="5" borderId="10" xfId="0" applyFont="1" applyFill="1" applyBorder="1" applyAlignment="1">
      <alignment horizontal="center" vertical="center" shrinkToFit="1"/>
    </xf>
    <xf numFmtId="0" fontId="8" fillId="5" borderId="9" xfId="0" applyFont="1" applyFill="1" applyBorder="1" applyAlignment="1">
      <alignment horizontal="center" vertical="center" shrinkToFit="1"/>
    </xf>
    <xf numFmtId="0" fontId="0" fillId="4" borderId="11" xfId="0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0" fillId="4" borderId="11" xfId="0" applyFill="1" applyBorder="1" applyAlignment="1" applyProtection="1">
      <alignment horizontal="center" vertical="center" wrapText="1"/>
      <protection locked="0"/>
    </xf>
    <xf numFmtId="164" fontId="0" fillId="4" borderId="11" xfId="0" applyNumberForma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0" fillId="6" borderId="2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 applyAlignment="1">
      <alignment readingOrder="2"/>
    </xf>
    <xf numFmtId="0" fontId="4" fillId="0" borderId="0" xfId="0" applyFont="1" applyAlignment="1">
      <alignment horizontal="right" vertical="center" readingOrder="2"/>
    </xf>
    <xf numFmtId="0" fontId="5" fillId="0" borderId="0" xfId="0" applyFont="1" applyAlignment="1">
      <alignment horizontal="center"/>
    </xf>
    <xf numFmtId="0" fontId="9" fillId="0" borderId="12" xfId="0" applyFont="1" applyBorder="1" applyAlignment="1">
      <alignment horizontal="center" vertical="center" wrapText="1"/>
    </xf>
    <xf numFmtId="0" fontId="5" fillId="4" borderId="0" xfId="0" applyFont="1" applyFill="1" applyAlignment="1">
      <alignment horizontal="right" vertical="center" readingOrder="2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22" max="30000" page="10" val="5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1162050</xdr:colOff>
          <xdr:row>1</xdr:row>
          <xdr:rowOff>1066800</xdr:rowOff>
        </xdr:from>
        <xdr:to>
          <xdr:col>17</xdr:col>
          <xdr:colOff>1362075</xdr:colOff>
          <xdr:row>3</xdr:row>
          <xdr:rowOff>0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fa.wikipedia.org/wiki/%D8%B4%D9%87%D8%B1%D8%B3%D8%AA%D8%A7%D9%86_%D8%A8%D9%86" TargetMode="External"/><Relationship Id="rId299" Type="http://schemas.openxmlformats.org/officeDocument/2006/relationships/hyperlink" Target="https://fa.wikipedia.org/wiki/%D8%B4%D9%87%D8%B1%D8%B3%D8%AA%D8%A7%D9%86_%DA%A9%D9%88%D9%87%D8%A8%D9%86%D8%A7%D9%86" TargetMode="External"/><Relationship Id="rId21" Type="http://schemas.openxmlformats.org/officeDocument/2006/relationships/hyperlink" Target="https://fa.wikipedia.org/wiki/%D8%B4%D9%87%D8%B1%D8%B3%D8%AA%D8%A7%D9%86_%D8%A7%D8%B4%D9%86%D9%88%DB%8C%D9%87" TargetMode="External"/><Relationship Id="rId63" Type="http://schemas.openxmlformats.org/officeDocument/2006/relationships/hyperlink" Target="https://fa.wikipedia.org/wiki/%D8%B4%D9%87%D8%B1%D8%B3%D8%AA%D8%A7%D9%86_%D9%81%D9%84%D8%A7%D9%88%D8%B1%D8%AC%D8%A7%D9%86" TargetMode="External"/><Relationship Id="rId159" Type="http://schemas.openxmlformats.org/officeDocument/2006/relationships/hyperlink" Target="https://fa.wikipedia.org/wiki/%D8%B4%D9%87%D8%B1%D8%B3%D8%AA%D8%A7%D9%86_%DA%A9%D9%84%D8%A7%D8%AA" TargetMode="External"/><Relationship Id="rId324" Type="http://schemas.openxmlformats.org/officeDocument/2006/relationships/hyperlink" Target="https://fa.wikipedia.org/wiki/%D8%B4%D9%87%D8%B1%D8%B3%D8%AA%D8%A7%D9%86_%D9%84%D9%86%D8%AF%D9%87" TargetMode="External"/><Relationship Id="rId366" Type="http://schemas.openxmlformats.org/officeDocument/2006/relationships/hyperlink" Target="https://fa.wikipedia.org/wiki/%D8%B4%D9%87%D8%B1%D8%B3%D8%AA%D8%A7%D9%86_%D8%A2%D9%85%D9%84" TargetMode="External"/><Relationship Id="rId170" Type="http://schemas.openxmlformats.org/officeDocument/2006/relationships/hyperlink" Target="https://fa.wikipedia.org/wiki/%D8%B4%D9%87%D8%B1%D8%B3%D8%AA%D8%A7%D9%86_%DA%AF%D8%B1%D9%85%D9%87" TargetMode="External"/><Relationship Id="rId226" Type="http://schemas.openxmlformats.org/officeDocument/2006/relationships/hyperlink" Target="https://fa.wikipedia.org/wiki/%D8%B4%D9%87%D8%B1%D8%B3%D8%AA%D8%A7%D9%86_%D9%82%D8%B5%D8%B1%D9%82%D9%86%D8%AF" TargetMode="External"/><Relationship Id="rId433" Type="http://schemas.openxmlformats.org/officeDocument/2006/relationships/drawing" Target="../drawings/drawing1.xml"/><Relationship Id="rId268" Type="http://schemas.openxmlformats.org/officeDocument/2006/relationships/hyperlink" Target="https://fa.wikipedia.org/wiki/%D8%B4%D9%87%D8%B1%D8%B3%D8%AA%D8%A7%D9%86_%D9%82%D8%B2%D9%88%DB%8C%D9%86" TargetMode="External"/><Relationship Id="rId32" Type="http://schemas.openxmlformats.org/officeDocument/2006/relationships/hyperlink" Target="https://fa.wikipedia.org/wiki/%D8%B4%D9%87%D8%B1%D8%B3%D8%AA%D8%A7%D9%86_%DA%86%D8%A7%DB%8C%D9%BE%D8%A7%D8%B1%D9%87" TargetMode="External"/><Relationship Id="rId74" Type="http://schemas.openxmlformats.org/officeDocument/2006/relationships/hyperlink" Target="https://fa.wikipedia.org/wiki/%D8%B4%D9%87%D8%B1%D8%B3%D8%AA%D8%A7%D9%86_%D8%B3%D8%A7%D9%88%D8%AC%D8%A8%D9%84%D8%A7%D8%BA" TargetMode="External"/><Relationship Id="rId128" Type="http://schemas.openxmlformats.org/officeDocument/2006/relationships/hyperlink" Target="https://fa.wikipedia.org/wiki/%D8%B4%D9%87%D8%B1%D8%B3%D8%AA%D8%A7%D9%86_%D8%B2%DB%8C%D8%B1%DA%A9%D9%88%D9%87" TargetMode="External"/><Relationship Id="rId335" Type="http://schemas.openxmlformats.org/officeDocument/2006/relationships/hyperlink" Target="https://fa.wikipedia.org/wiki/%D8%B4%D9%87%D8%B1%D8%B3%D8%AA%D8%A7%D9%86_%DA%AF%D8%B1%DA%AF%D8%A7%D9%86" TargetMode="External"/><Relationship Id="rId377" Type="http://schemas.openxmlformats.org/officeDocument/2006/relationships/hyperlink" Target="https://fa.wikipedia.org/wiki/%D8%B4%D9%87%D8%B1%D8%B3%D8%AA%D8%A7%D9%86_%D8%B3%DB%8C%D9%85%D8%B1%D8%BA" TargetMode="External"/><Relationship Id="rId5" Type="http://schemas.openxmlformats.org/officeDocument/2006/relationships/hyperlink" Target="https://fa.wikipedia.org/wiki/%D8%B4%D9%87%D8%B1%D8%B3%D8%AA%D8%A7%D9%86_%D8%A8%D9%86%D8%A7%D8%A8" TargetMode="External"/><Relationship Id="rId181" Type="http://schemas.openxmlformats.org/officeDocument/2006/relationships/hyperlink" Target="https://fa.wikipedia.org/wiki/%D8%B4%D9%87%D8%B1%D8%B3%D8%AA%D8%A7%D9%86_%D8%A8%D9%86%D8%AF%D8%B1_%D9%85%D8%A7%D9%87%D8%B4%D9%87%D8%B1" TargetMode="External"/><Relationship Id="rId237" Type="http://schemas.openxmlformats.org/officeDocument/2006/relationships/hyperlink" Target="https://fa.wikipedia.org/wiki/%D8%B4%D9%87%D8%B1%D8%B3%D8%AA%D8%A7%D9%86_%D8%A7%D8%B1%D8%B3%D9%86%D8%AC%D8%A7%D9%86" TargetMode="External"/><Relationship Id="rId402" Type="http://schemas.openxmlformats.org/officeDocument/2006/relationships/hyperlink" Target="https://fa.wikipedia.org/wiki/%D8%B4%D9%87%D8%B1%D8%B3%D8%AA%D8%A7%D9%86_%D8%A8%D8%B4%D8%A7%DA%AF%D8%B1%D8%AF" TargetMode="External"/><Relationship Id="rId279" Type="http://schemas.openxmlformats.org/officeDocument/2006/relationships/hyperlink" Target="https://fa.wikipedia.org/wiki/%D8%B4%D9%87%D8%B1%D8%B3%D8%AA%D8%A7%D9%86_%D9%85%D8%B1%DB%8C%D9%88%D8%A7%D9%86" TargetMode="External"/><Relationship Id="rId43" Type="http://schemas.openxmlformats.org/officeDocument/2006/relationships/hyperlink" Target="https://fa.wikipedia.org/wiki/%D8%B4%D9%87%D8%B1%D8%B3%D8%AA%D8%A7%D9%86_%D8%B3%D8%B1%D8%B9%DB%8C%D9%86" TargetMode="External"/><Relationship Id="rId139" Type="http://schemas.openxmlformats.org/officeDocument/2006/relationships/hyperlink" Target="https://fa.wikipedia.org/wiki/%D8%B4%D9%87%D8%B1%D8%B3%D8%AA%D8%A7%D9%86_%D8%AA%D8%A7%DB%8C%D8%A8%D8%A7%D8%AF" TargetMode="External"/><Relationship Id="rId290" Type="http://schemas.openxmlformats.org/officeDocument/2006/relationships/hyperlink" Target="https://fa.wikipedia.org/wiki/%D8%B4%D9%87%D8%B1%D8%B3%D8%AA%D8%A7%D9%86_%D8%B1%DB%8C%DA%AF%D8%A7%D9%86" TargetMode="External"/><Relationship Id="rId304" Type="http://schemas.openxmlformats.org/officeDocument/2006/relationships/hyperlink" Target="https://fa.wikipedia.org/wiki/%D8%B4%D9%87%D8%B1%D8%B3%D8%AA%D8%A7%D9%86_%D9%BE%D8%A7%D9%88%D9%87" TargetMode="External"/><Relationship Id="rId346" Type="http://schemas.openxmlformats.org/officeDocument/2006/relationships/hyperlink" Target="https://fa.wikipedia.org/wiki/%D8%B4%D9%87%D8%B1%D8%B3%D8%AA%D8%A7%D9%86_%D8%B1%D9%88%D8%AF%D8%A8%D8%A7%D8%B1" TargetMode="External"/><Relationship Id="rId388" Type="http://schemas.openxmlformats.org/officeDocument/2006/relationships/hyperlink" Target="https://fa.wikipedia.org/wiki/%D8%B4%D9%87%D8%B1%D8%B3%D8%AA%D8%A7%D9%86_%D8%A2%D8%B4%D8%AA%DB%8C%D8%A7%D9%86" TargetMode="External"/><Relationship Id="rId85" Type="http://schemas.openxmlformats.org/officeDocument/2006/relationships/hyperlink" Target="https://fa.wikipedia.org/wiki/%D8%B4%D9%87%D8%B1%D8%B3%D8%AA%D8%A7%D9%86_%D8%AF%D9%87%D9%84%D8%B1%D8%A7%D9%86" TargetMode="External"/><Relationship Id="rId150" Type="http://schemas.openxmlformats.org/officeDocument/2006/relationships/hyperlink" Target="https://fa.wikipedia.org/wiki/%D8%B4%D9%87%D8%B1%D8%B3%D8%AA%D8%A7%D9%86_%D8%B1%D8%B4%D8%AA%D8%AE%D9%88%D8%A7%D8%B1" TargetMode="External"/><Relationship Id="rId192" Type="http://schemas.openxmlformats.org/officeDocument/2006/relationships/hyperlink" Target="https://fa.wikipedia.org/wiki/%D8%B4%D9%87%D8%B1%D8%B3%D8%AA%D8%A7%D9%86_%DA%A9%D8%A7%D8%B1%D9%88%D9%86" TargetMode="External"/><Relationship Id="rId206" Type="http://schemas.openxmlformats.org/officeDocument/2006/relationships/hyperlink" Target="https://fa.wikipedia.org/wiki/%D8%B4%D9%87%D8%B1%D8%B3%D8%AA%D8%A7%D9%86_%D9%85%D8%A7%D9%87%E2%80%8C%D9%86%D8%B4%D8%A7%D9%86" TargetMode="External"/><Relationship Id="rId413" Type="http://schemas.openxmlformats.org/officeDocument/2006/relationships/hyperlink" Target="https://fa.wikipedia.org/wiki/%D8%B4%D9%87%D8%B1%D8%B3%D8%AA%D8%A7%D9%86_%D8%A7%D8%B3%D8%AF%D8%A2%D8%A8%D8%A7%D8%AF" TargetMode="External"/><Relationship Id="rId248" Type="http://schemas.openxmlformats.org/officeDocument/2006/relationships/hyperlink" Target="https://fa.wikipedia.org/wiki/%D8%B4%D9%87%D8%B1%D8%B3%D8%AA%D8%A7%D9%86_%D8%B3%D8%B1%D9%88%D8%B3%D8%AA%D8%A7%D9%86" TargetMode="External"/><Relationship Id="rId12" Type="http://schemas.openxmlformats.org/officeDocument/2006/relationships/hyperlink" Target="https://fa.wikipedia.org/wiki/%D8%B4%D9%87%D8%B1%D8%B3%D8%AA%D8%A7%D9%86_%D8%B9%D8%AC%D8%A8%E2%80%8C%D8%B4%DB%8C%D8%B1" TargetMode="External"/><Relationship Id="rId108" Type="http://schemas.openxmlformats.org/officeDocument/2006/relationships/hyperlink" Target="https://fa.wikipedia.org/wiki/%D8%B4%D9%87%D8%B1%D8%B3%D8%AA%D8%A7%D9%86_%D8%B4%D9%85%DB%8C%D8%B1%D8%A7%D9%86%D8%A7%D8%AA" TargetMode="External"/><Relationship Id="rId315" Type="http://schemas.openxmlformats.org/officeDocument/2006/relationships/hyperlink" Target="https://fa.wikipedia.org/wiki/%D8%B4%D9%87%D8%B1%D8%B3%D8%AA%D8%A7%D9%86_%DA%AF%DB%8C%D9%84%D8%A7%D9%86%D8%BA%D8%B1%D8%A8" TargetMode="External"/><Relationship Id="rId357" Type="http://schemas.openxmlformats.org/officeDocument/2006/relationships/hyperlink" Target="https://fa.wikipedia.org/wiki/%D8%B4%D9%87%D8%B1%D8%B3%D8%AA%D8%A7%D9%86_%D8%A8%D8%B1%D9%88%D8%AC%D8%B1%D8%AF" TargetMode="External"/><Relationship Id="rId54" Type="http://schemas.openxmlformats.org/officeDocument/2006/relationships/hyperlink" Target="https://fa.wikipedia.org/wiki/%D8%B4%D9%87%D8%B1%D8%B3%D8%AA%D8%A7%D9%86_%D8%AA%DB%8C%D8%B1%D8%A7%D9%86_%D9%88_%DA%A9%D8%B1%D9%88%D9%86" TargetMode="External"/><Relationship Id="rId96" Type="http://schemas.openxmlformats.org/officeDocument/2006/relationships/hyperlink" Target="https://fa.wikipedia.org/wiki/%D8%B4%D9%87%D8%B1%D8%B3%D8%AA%D8%A7%D9%86_%D8%B9%D8%B3%D9%84%D9%88%DB%8C%D9%87" TargetMode="External"/><Relationship Id="rId161" Type="http://schemas.openxmlformats.org/officeDocument/2006/relationships/hyperlink" Target="https://fa.wikipedia.org/wiki/%D8%B4%D9%87%D8%B1%D8%B3%D8%AA%D8%A7%D9%86_%D9%85%D8%B4%D9%87%D8%AF" TargetMode="External"/><Relationship Id="rId217" Type="http://schemas.openxmlformats.org/officeDocument/2006/relationships/hyperlink" Target="https://fa.wikipedia.org/wiki/%D8%B4%D9%87%D8%B1%D8%B3%D8%AA%D8%A7%D9%86_%D8%AE%D8%A7%D8%B4" TargetMode="External"/><Relationship Id="rId399" Type="http://schemas.openxmlformats.org/officeDocument/2006/relationships/hyperlink" Target="https://fa.wikipedia.org/wiki/%D8%B4%D9%87%D8%B1%D8%B3%D8%AA%D8%A7%D9%86_%D9%85%D8%AD%D9%84%D8%A7%D8%AA" TargetMode="External"/><Relationship Id="rId259" Type="http://schemas.openxmlformats.org/officeDocument/2006/relationships/hyperlink" Target="https://fa.wikipedia.org/wiki/%D8%B4%D9%87%D8%B1%D8%B3%D8%AA%D8%A7%D9%86_%D9%85%D8%B1%D9%88%D8%AF%D8%B4%D8%AA" TargetMode="External"/><Relationship Id="rId424" Type="http://schemas.openxmlformats.org/officeDocument/2006/relationships/hyperlink" Target="https://fa.wikipedia.org/wiki/%D8%B4%D9%87%D8%B1%D8%B3%D8%AA%D8%A7%D9%86_%D8%A7%D8%B1%D8%AF%DA%A9%D8%A7%D9%86" TargetMode="External"/><Relationship Id="rId23" Type="http://schemas.openxmlformats.org/officeDocument/2006/relationships/hyperlink" Target="https://fa.wikipedia.org/wiki/%D8%B4%D9%87%D8%B1%D8%B3%D8%AA%D8%A7%D9%86_%D8%A8%D9%88%DA%A9%D8%A7%D9%86" TargetMode="External"/><Relationship Id="rId119" Type="http://schemas.openxmlformats.org/officeDocument/2006/relationships/hyperlink" Target="https://fa.wikipedia.org/wiki/%D8%B4%D9%87%D8%B1%D8%B3%D8%AA%D8%A7%D9%86_%D8%B4%D9%87%D8%B1%DA%A9%D8%B1%D8%AF" TargetMode="External"/><Relationship Id="rId270" Type="http://schemas.openxmlformats.org/officeDocument/2006/relationships/hyperlink" Target="https://fa.wikipedia.org/wiki/%D8%B4%D9%87%D8%B1%D8%B3%D8%AA%D8%A7%D9%86_%D8%A8%D8%A7%D9%86%D9%87" TargetMode="External"/><Relationship Id="rId326" Type="http://schemas.openxmlformats.org/officeDocument/2006/relationships/hyperlink" Target="https://fa.wikipedia.org/wiki/%D8%B4%D9%87%D8%B1%D8%B3%D8%AA%D8%A7%D9%86_%D8%A2%D9%82%E2%80%8C%D9%82%D9%84%D8%A7" TargetMode="External"/><Relationship Id="rId65" Type="http://schemas.openxmlformats.org/officeDocument/2006/relationships/hyperlink" Target="https://fa.wikipedia.org/wiki/%D8%B4%D9%87%D8%B1%D8%B3%D8%AA%D8%A7%D9%86_%D9%81%D8%B1%DB%8C%D8%AF%D9%88%D9%86%E2%80%8C%D8%B4%D9%87%D8%B1" TargetMode="External"/><Relationship Id="rId130" Type="http://schemas.openxmlformats.org/officeDocument/2006/relationships/hyperlink" Target="https://fa.wikipedia.org/wiki/%D8%B4%D9%87%D8%B1%D8%B3%D8%AA%D8%A7%D9%86_%D8%B3%D8%B1%D8%A8%DB%8C%D8%B4%D9%87" TargetMode="External"/><Relationship Id="rId368" Type="http://schemas.openxmlformats.org/officeDocument/2006/relationships/hyperlink" Target="https://fa.wikipedia.org/wiki/%D8%B4%D9%87%D8%B1%D8%B3%D8%AA%D8%A7%D9%86_%D8%A8%D8%A7%D8%A8%D9%84%D8%B3%D8%B1" TargetMode="External"/><Relationship Id="rId172" Type="http://schemas.openxmlformats.org/officeDocument/2006/relationships/hyperlink" Target="https://fa.wikipedia.org/wiki/%D8%B4%D9%87%D8%B1%D8%B3%D8%AA%D8%A7%D9%86_%D8%A2%D8%A8%D8%A7%D8%AF%D8%A7%D9%86" TargetMode="External"/><Relationship Id="rId228" Type="http://schemas.openxmlformats.org/officeDocument/2006/relationships/hyperlink" Target="https://fa.wikipedia.org/wiki/%D8%B4%D9%87%D8%B1%D8%B3%D8%AA%D8%A7%D9%86_%D9%85%D9%87%D8%B1%D8%B3%D8%AA%D8%A7%D9%86" TargetMode="External"/><Relationship Id="rId435" Type="http://schemas.openxmlformats.org/officeDocument/2006/relationships/ctrlProp" Target="../ctrlProps/ctrlProp1.xml"/><Relationship Id="rId281" Type="http://schemas.openxmlformats.org/officeDocument/2006/relationships/hyperlink" Target="https://fa.wikipedia.org/wiki/%D8%B4%D9%87%D8%B1%D8%B3%D8%AA%D8%A7%D9%86_%D8%A7%D9%86%D8%A7%D8%B1" TargetMode="External"/><Relationship Id="rId337" Type="http://schemas.openxmlformats.org/officeDocument/2006/relationships/hyperlink" Target="https://fa.wikipedia.org/wiki/%D8%B4%D9%87%D8%B1%D8%B3%D8%AA%D8%A7%D9%86_%D9%85%D8%B1%D8%A7%D9%88%D9%87%E2%80%8C%D8%AA%D9%BE%D9%87" TargetMode="External"/><Relationship Id="rId34" Type="http://schemas.openxmlformats.org/officeDocument/2006/relationships/hyperlink" Target="https://fa.wikipedia.org/wiki/%D8%B4%D9%87%D8%B1%D8%B3%D8%AA%D8%A7%D9%86_%D9%85%D8%A7%DA%A9%D9%88" TargetMode="External"/><Relationship Id="rId76" Type="http://schemas.openxmlformats.org/officeDocument/2006/relationships/hyperlink" Target="https://fa.wikipedia.org/wiki/%D8%B4%D9%87%D8%B1%D8%B3%D8%AA%D8%A7%D9%86_%D9%81%D8%B1%D8%AF%DB%8C%D8%B3" TargetMode="External"/><Relationship Id="rId141" Type="http://schemas.openxmlformats.org/officeDocument/2006/relationships/hyperlink" Target="https://fa.wikipedia.org/wiki/%D8%B4%D9%87%D8%B1%D8%B3%D8%AA%D8%A7%D9%86_%D8%AA%D8%B1%D8%A8%D8%AA_%D8%AD%DB%8C%D8%AF%D8%B1%DB%8C%D9%87" TargetMode="External"/><Relationship Id="rId379" Type="http://schemas.openxmlformats.org/officeDocument/2006/relationships/hyperlink" Target="https://fa.wikipedia.org/wiki/%D8%B4%D9%87%D8%B1%D8%B3%D8%AA%D8%A7%D9%86_%D9%81%D8%B1%DB%8C%D8%AF%D9%88%D9%86%DA%A9%D9%86%D8%A7%D8%B1" TargetMode="External"/><Relationship Id="rId7" Type="http://schemas.openxmlformats.org/officeDocument/2006/relationships/hyperlink" Target="https://fa.wikipedia.org/wiki/%D8%B4%D9%87%D8%B1%D8%B3%D8%AA%D8%A7%D9%86_%D8%B3%D8%B1%D8%A7%D8%A8" TargetMode="External"/><Relationship Id="rId183" Type="http://schemas.openxmlformats.org/officeDocument/2006/relationships/hyperlink" Target="https://fa.wikipedia.org/wiki/%D8%B4%D9%87%D8%B1%D8%B3%D8%AA%D8%A7%D9%86_%D8%AD%D9%85%DB%8C%D8%AF%DB%8C%D9%87" TargetMode="External"/><Relationship Id="rId239" Type="http://schemas.openxmlformats.org/officeDocument/2006/relationships/hyperlink" Target="https://fa.wikipedia.org/wiki/%D8%B4%D9%87%D8%B1%D8%B3%D8%AA%D8%A7%D9%86_%D9%BE%D8%A7%D8%B3%D8%A7%D8%B1%DA%AF%D8%A7%D8%AF" TargetMode="External"/><Relationship Id="rId390" Type="http://schemas.openxmlformats.org/officeDocument/2006/relationships/hyperlink" Target="https://fa.wikipedia.org/wiki/%D8%B4%D9%87%D8%B1%D8%B3%D8%AA%D8%A7%D9%86_%D8%AA%D9%81%D8%B1%D8%B4" TargetMode="External"/><Relationship Id="rId404" Type="http://schemas.openxmlformats.org/officeDocument/2006/relationships/hyperlink" Target="https://fa.wikipedia.org/wiki/%D8%B4%D9%87%D8%B1%D8%B3%D8%AA%D8%A7%D9%86_%D8%A8%D9%86%D8%AF%D8%B1_%D9%84%D9%86%DA%AF%D9%87" TargetMode="External"/><Relationship Id="rId250" Type="http://schemas.openxmlformats.org/officeDocument/2006/relationships/hyperlink" Target="https://fa.wikipedia.org/wiki/%D8%B4%D9%87%D8%B1%D8%B3%D8%AA%D8%A7%D9%86_%D9%81%D8%B3%D8%A7" TargetMode="External"/><Relationship Id="rId292" Type="http://schemas.openxmlformats.org/officeDocument/2006/relationships/hyperlink" Target="https://fa.wikipedia.org/wiki/%D8%B4%D9%87%D8%B1%D8%B3%D8%AA%D8%A7%D9%86_%D8%B3%DB%8C%D8%B1%D8%AC%D8%A7%D9%86" TargetMode="External"/><Relationship Id="rId306" Type="http://schemas.openxmlformats.org/officeDocument/2006/relationships/hyperlink" Target="https://fa.wikipedia.org/wiki/%D8%B4%D9%87%D8%B1%D8%B3%D8%AA%D8%A7%D9%86_%D8%AC%D9%88%D8%A7%D9%86%D8%B1%D9%88%D8%AF" TargetMode="External"/><Relationship Id="rId45" Type="http://schemas.openxmlformats.org/officeDocument/2006/relationships/hyperlink" Target="https://fa.wikipedia.org/wiki/%D8%B4%D9%87%D8%B1%D8%B3%D8%AA%D8%A7%D9%86_%DA%AF%D8%B1%D9%85%DB%8C" TargetMode="External"/><Relationship Id="rId87" Type="http://schemas.openxmlformats.org/officeDocument/2006/relationships/hyperlink" Target="https://fa.wikipedia.org/wiki/%D8%B4%D9%87%D8%B1%D8%B3%D8%AA%D8%A7%D9%86_%D9%85%D9%84%DA%A9%D8%B4%D8%A7%D9%87%DB%8C" TargetMode="External"/><Relationship Id="rId110" Type="http://schemas.openxmlformats.org/officeDocument/2006/relationships/hyperlink" Target="https://fa.wikipedia.org/wiki/%D8%B4%D9%87%D8%B1%D8%B3%D8%AA%D8%A7%D9%86_%D9%81%DB%8C%D8%B1%D9%88%D8%B2%DA%A9%D9%88%D9%87" TargetMode="External"/><Relationship Id="rId348" Type="http://schemas.openxmlformats.org/officeDocument/2006/relationships/hyperlink" Target="https://fa.wikipedia.org/wiki/%D8%B4%D9%87%D8%B1%D8%B3%D8%AA%D8%A7%D9%86_%D8%B4%D9%81%D8%AA" TargetMode="External"/><Relationship Id="rId152" Type="http://schemas.openxmlformats.org/officeDocument/2006/relationships/hyperlink" Target="https://fa.wikipedia.org/wiki/%D8%B4%D9%87%D8%B1%D8%B3%D8%AA%D8%A7%D9%86_%D8%B3%D8%A8%D8%B2%D9%88%D8%A7%D8%B1" TargetMode="External"/><Relationship Id="rId194" Type="http://schemas.openxmlformats.org/officeDocument/2006/relationships/hyperlink" Target="https://fa.wikipedia.org/wiki/%D8%B4%D9%87%D8%B1%D8%B3%D8%AA%D8%A7%D9%86_%D9%84%D8%A7%D9%84%DB%8C" TargetMode="External"/><Relationship Id="rId208" Type="http://schemas.openxmlformats.org/officeDocument/2006/relationships/hyperlink" Target="https://fa.wikipedia.org/wiki/%D8%B4%D9%87%D8%B1%D8%B3%D8%AA%D8%A7%D9%86_%D8%AF%D8%A7%D9%85%D8%BA%D8%A7%D9%86" TargetMode="External"/><Relationship Id="rId415" Type="http://schemas.openxmlformats.org/officeDocument/2006/relationships/hyperlink" Target="https://fa.wikipedia.org/wiki/%D8%B4%D9%87%D8%B1%D8%B3%D8%AA%D8%A7%D9%86_%D8%AA%D9%88%DB%8C%D8%B3%D8%B1%DA%A9%D8%A7%D9%86" TargetMode="External"/><Relationship Id="rId261" Type="http://schemas.openxmlformats.org/officeDocument/2006/relationships/hyperlink" Target="https://fa.wikipedia.org/wiki/%D8%B4%D9%87%D8%B1%D8%B3%D8%AA%D8%A7%D9%86_%D9%85%D9%87%D8%B1" TargetMode="External"/><Relationship Id="rId14" Type="http://schemas.openxmlformats.org/officeDocument/2006/relationships/hyperlink" Target="https://fa.wikipedia.org/wiki/%D8%B4%D9%87%D8%B1%D8%B3%D8%AA%D8%A7%D9%86_%D9%85%D8%B1%D8%A7%D8%BA%D9%87" TargetMode="External"/><Relationship Id="rId56" Type="http://schemas.openxmlformats.org/officeDocument/2006/relationships/hyperlink" Target="https://fa.wikipedia.org/wiki/%D8%B4%D9%87%D8%B1%D8%B3%D8%AA%D8%A7%D9%86_%D8%AE%D9%85%DB%8C%D9%86%DB%8C%E2%80%8C%D8%B4%D9%87%D8%B1" TargetMode="External"/><Relationship Id="rId317" Type="http://schemas.openxmlformats.org/officeDocument/2006/relationships/hyperlink" Target="https://fa.wikipedia.org/wiki/%D8%B4%D9%87%D8%B1%D8%B3%D8%AA%D8%A7%D9%86_%D8%A8%D8%A7%D8%B4%D8%AA" TargetMode="External"/><Relationship Id="rId359" Type="http://schemas.openxmlformats.org/officeDocument/2006/relationships/hyperlink" Target="https://fa.wikipedia.org/wiki/%D8%B4%D9%87%D8%B1%D8%B3%D8%AA%D8%A7%D9%86_%D8%AE%D8%B1%D9%85%E2%80%8C%D8%A2%D8%A8%D8%A7%D8%AF" TargetMode="External"/><Relationship Id="rId98" Type="http://schemas.openxmlformats.org/officeDocument/2006/relationships/hyperlink" Target="https://fa.wikipedia.org/wiki/%D8%B4%D9%87%D8%B1%D8%B3%D8%AA%D8%A7%D9%86_%DA%AF%D9%86%D8%A7%D9%88%D9%87" TargetMode="External"/><Relationship Id="rId121" Type="http://schemas.openxmlformats.org/officeDocument/2006/relationships/hyperlink" Target="https://fa.wikipedia.org/wiki/%D8%B4%D9%87%D8%B1%D8%B3%D8%AA%D8%A7%D9%86_%DA%A9%D9%88%D9%87%D8%B1%D9%86%DA%AF" TargetMode="External"/><Relationship Id="rId163" Type="http://schemas.openxmlformats.org/officeDocument/2006/relationships/hyperlink" Target="https://fa.wikipedia.org/wiki/%D8%B4%D9%87%D8%B1%D8%B3%D8%AA%D8%A7%D9%86_%D9%86%DB%8C%D8%B4%D8%A7%D8%A8%D9%88%D8%B1" TargetMode="External"/><Relationship Id="rId219" Type="http://schemas.openxmlformats.org/officeDocument/2006/relationships/hyperlink" Target="https://fa.wikipedia.org/wiki/%D8%B4%D9%87%D8%B1%D8%B3%D8%AA%D8%A7%D9%86_%D8%B1%D8%A7%D8%B3%DA%A9_(%D8%A7%DB%8C%D8%B1%D8%A7%D9%86)" TargetMode="External"/><Relationship Id="rId370" Type="http://schemas.openxmlformats.org/officeDocument/2006/relationships/hyperlink" Target="https://fa.wikipedia.org/wiki/%D8%B4%D9%87%D8%B1%D8%B3%D8%AA%D8%A7%D9%86_%D8%AA%D9%86%DA%A9%D8%A7%D8%A8%D9%86" TargetMode="External"/><Relationship Id="rId426" Type="http://schemas.openxmlformats.org/officeDocument/2006/relationships/hyperlink" Target="https://fa.wikipedia.org/wiki/%D8%B4%D9%87%D8%B1%D8%B3%D8%AA%D8%A7%D9%86_%D8%A8%D9%87%D8%A7%D8%A8%D8%A7%D8%AF" TargetMode="External"/><Relationship Id="rId230" Type="http://schemas.openxmlformats.org/officeDocument/2006/relationships/hyperlink" Target="https://fa.wikipedia.org/wiki/%D8%B4%D9%87%D8%B1%D8%B3%D8%AA%D8%A7%D9%86_%D9%86%DB%8C%DA%A9%E2%80%8C%D8%B4%D9%87%D8%B1" TargetMode="External"/><Relationship Id="rId25" Type="http://schemas.openxmlformats.org/officeDocument/2006/relationships/hyperlink" Target="https://fa.wikipedia.org/wiki/%D8%B4%D9%87%D8%B1%D8%B3%D8%AA%D8%A7%D9%86_%D9%BE%DB%8C%D8%B1%D8%A7%D9%86%D8%B4%D9%87%D8%B1" TargetMode="External"/><Relationship Id="rId67" Type="http://schemas.openxmlformats.org/officeDocument/2006/relationships/hyperlink" Target="https://fa.wikipedia.org/wiki/%D8%B4%D9%87%D8%B1%D8%B3%D8%AA%D8%A7%D9%86_%DA%AF%D9%84%D9%BE%D8%A7%DB%8C%DA%AF%D8%A7%D9%86" TargetMode="External"/><Relationship Id="rId272" Type="http://schemas.openxmlformats.org/officeDocument/2006/relationships/hyperlink" Target="https://fa.wikipedia.org/wiki/%D8%B4%D9%87%D8%B1%D8%B3%D8%AA%D8%A7%D9%86_%D8%AF%D9%87%DA%AF%D9%84%D8%A7%D9%86" TargetMode="External"/><Relationship Id="rId328" Type="http://schemas.openxmlformats.org/officeDocument/2006/relationships/hyperlink" Target="https://fa.wikipedia.org/wiki/%D8%B4%D9%87%D8%B1%D8%B3%D8%AA%D8%A7%D9%86_%D8%AA%D8%B1%DA%A9%D9%85%D9%86" TargetMode="External"/><Relationship Id="rId132" Type="http://schemas.openxmlformats.org/officeDocument/2006/relationships/hyperlink" Target="https://fa.wikipedia.org/wiki/%D8%B4%D9%87%D8%B1%D8%B3%D8%AA%D8%A7%D9%86_%D9%81%D8%B1%D8%AF%D9%88%D8%B3" TargetMode="External"/><Relationship Id="rId174" Type="http://schemas.openxmlformats.org/officeDocument/2006/relationships/hyperlink" Target="https://fa.wikipedia.org/wiki/%D8%B4%D9%87%D8%B1%D8%B3%D8%AA%D8%A7%D9%86_%D8%A7%D9%85%DB%8C%D8%AF%DB%8C%D9%87" TargetMode="External"/><Relationship Id="rId381" Type="http://schemas.openxmlformats.org/officeDocument/2006/relationships/hyperlink" Target="https://fa.wikipedia.org/wiki/%D8%B4%D9%87%D8%B1%D8%B3%D8%AA%D8%A7%D9%86_%DA%A9%D9%84%D8%A7%D8%B1%D8%AF%D8%B4%D8%AA" TargetMode="External"/><Relationship Id="rId241" Type="http://schemas.openxmlformats.org/officeDocument/2006/relationships/hyperlink" Target="https://fa.wikipedia.org/wiki/%D8%B4%D9%87%D8%B1%D8%B3%D8%AA%D8%A7%D9%86_%D8%AE%D8%B1%D8%A7%D9%85%D9%87" TargetMode="External"/><Relationship Id="rId36" Type="http://schemas.openxmlformats.org/officeDocument/2006/relationships/hyperlink" Target="https://fa.wikipedia.org/wiki/%D8%B4%D9%87%D8%B1%D8%B3%D8%AA%D8%A7%D9%86_%D9%85%DB%8C%D8%A7%D9%86%D8%AF%D9%88%D8%A2%D8%A8" TargetMode="External"/><Relationship Id="rId283" Type="http://schemas.openxmlformats.org/officeDocument/2006/relationships/hyperlink" Target="https://fa.wikipedia.org/wiki/%D8%B4%D9%87%D8%B1%D8%B3%D8%AA%D8%A7%D9%86_%D8%A8%D8%B1%D8%AF%D8%B3%DB%8C%D8%B1" TargetMode="External"/><Relationship Id="rId339" Type="http://schemas.openxmlformats.org/officeDocument/2006/relationships/hyperlink" Target="https://fa.wikipedia.org/wiki/%D8%B4%D9%87%D8%B1%D8%B3%D8%AA%D8%A7%D9%86_%D8%A2%D8%B3%D8%AA%D8%A7%D8%B1%D8%A7" TargetMode="External"/><Relationship Id="rId78" Type="http://schemas.openxmlformats.org/officeDocument/2006/relationships/hyperlink" Target="https://fa.wikipedia.org/wiki/%D8%B4%D9%87%D8%B1%D8%B3%D8%AA%D8%A7%D9%86_%D9%86%D8%B8%D8%B1%D8%A2%D8%A8%D8%A7%D8%AF" TargetMode="External"/><Relationship Id="rId101" Type="http://schemas.openxmlformats.org/officeDocument/2006/relationships/hyperlink" Target="https://fa.wikipedia.org/wiki/%D8%B4%D9%87%D8%B1%D8%B3%D8%AA%D8%A7%D9%86_%D9%BE%D8%A7%DA%A9%D8%AF%D8%B4%D8%AA" TargetMode="External"/><Relationship Id="rId143" Type="http://schemas.openxmlformats.org/officeDocument/2006/relationships/hyperlink" Target="https://fa.wikipedia.org/wiki/%D8%B4%D9%87%D8%B1%D8%B3%D8%AA%D8%A7%D9%86_%D8%AC%D9%88%DB%8C%D9%86" TargetMode="External"/><Relationship Id="rId185" Type="http://schemas.openxmlformats.org/officeDocument/2006/relationships/hyperlink" Target="https://fa.wikipedia.org/wiki/%D8%B4%D9%87%D8%B1%D8%B3%D8%AA%D8%A7%D9%86_%D8%AF%D8%B2%D9%81%D9%88%D9%84" TargetMode="External"/><Relationship Id="rId350" Type="http://schemas.openxmlformats.org/officeDocument/2006/relationships/hyperlink" Target="https://fa.wikipedia.org/wiki/%D8%B4%D9%87%D8%B1%D8%B3%D8%AA%D8%A7%D9%86_%D9%81%D9%88%D9%85%D9%86" TargetMode="External"/><Relationship Id="rId406" Type="http://schemas.openxmlformats.org/officeDocument/2006/relationships/hyperlink" Target="https://fa.wikipedia.org/wiki/%D8%B4%D9%87%D8%B1%D8%B3%D8%AA%D8%A7%D9%86_%D8%AC%D8%A7%D8%B3%DA%A9" TargetMode="External"/><Relationship Id="rId9" Type="http://schemas.openxmlformats.org/officeDocument/2006/relationships/hyperlink" Target="https://fa.wikipedia.org/wiki/%D8%B4%D9%87%D8%B1%D8%B3%D8%AA%D8%A7%D9%86_%D8%AC%D9%84%D9%81%D8%A7" TargetMode="External"/><Relationship Id="rId210" Type="http://schemas.openxmlformats.org/officeDocument/2006/relationships/hyperlink" Target="https://fa.wikipedia.org/wiki/%D8%B4%D9%87%D8%B1%D8%B3%D8%AA%D8%A7%D9%86_%D8%B3%D9%85%D9%86%D8%A7%D9%86" TargetMode="External"/><Relationship Id="rId392" Type="http://schemas.openxmlformats.org/officeDocument/2006/relationships/hyperlink" Target="https://fa.wikipedia.org/wiki/%D8%B4%D9%87%D8%B1%D8%B3%D8%AA%D8%A7%D9%86_%D8%AE%D9%85%DB%8C%D9%86" TargetMode="External"/><Relationship Id="rId252" Type="http://schemas.openxmlformats.org/officeDocument/2006/relationships/hyperlink" Target="https://fa.wikipedia.org/wiki/%D8%B4%D9%87%D8%B1%D8%B3%D8%AA%D8%A7%D9%86_%D9%81%DB%8C%D8%B1%D9%88%D8%B2%D8%A2%D8%A8%D8%A7%D8%AF" TargetMode="External"/><Relationship Id="rId294" Type="http://schemas.openxmlformats.org/officeDocument/2006/relationships/hyperlink" Target="https://fa.wikipedia.org/wiki/%D8%B4%D9%87%D8%B1%D8%B3%D8%AA%D8%A7%D9%86_%D8%B9%D9%86%D8%A8%D8%B1%D8%A2%D8%A8%D8%A7%D8%AF" TargetMode="External"/><Relationship Id="rId308" Type="http://schemas.openxmlformats.org/officeDocument/2006/relationships/hyperlink" Target="https://fa.wikipedia.org/wiki/%D8%B4%D9%87%D8%B1%D8%B3%D8%AA%D8%A7%D9%86_%D8%B1%D9%88%D8%A7%D9%86%D8%B3%D8%B1" TargetMode="External"/><Relationship Id="rId47" Type="http://schemas.openxmlformats.org/officeDocument/2006/relationships/hyperlink" Target="https://fa.wikipedia.org/wiki/%D8%B4%D9%87%D8%B1%D8%B3%D8%AA%D8%A7%D9%86_%D9%86%D9%85%DB%8C%D9%86" TargetMode="External"/><Relationship Id="rId89" Type="http://schemas.openxmlformats.org/officeDocument/2006/relationships/hyperlink" Target="https://fa.wikipedia.org/wiki/%D8%B4%D9%87%D8%B1%D8%B3%D8%AA%D8%A7%D9%86_%D8%A8%D9%88%D8%B4%D9%87%D8%B1" TargetMode="External"/><Relationship Id="rId112" Type="http://schemas.openxmlformats.org/officeDocument/2006/relationships/hyperlink" Target="https://fa.wikipedia.org/wiki/%D8%B4%D9%87%D8%B1%D8%B3%D8%AA%D8%A7%D9%86_%D9%82%D8%B1%DA%86%DA%A9" TargetMode="External"/><Relationship Id="rId154" Type="http://schemas.openxmlformats.org/officeDocument/2006/relationships/hyperlink" Target="https://fa.wikipedia.org/wiki/%D8%B4%D9%87%D8%B1%D8%B3%D8%AA%D8%A7%D9%86_%D8%B5%D8%A7%D9%84%D8%AD%E2%80%8C%D8%A2%D8%A8%D8%A7%D8%AF" TargetMode="External"/><Relationship Id="rId361" Type="http://schemas.openxmlformats.org/officeDocument/2006/relationships/hyperlink" Target="https://fa.wikipedia.org/wiki/%D8%B4%D9%87%D8%B1%D8%B3%D8%AA%D8%A7%D9%86_%D8%AF%D9%88%D8%B1%D9%88%D8%AF" TargetMode="External"/><Relationship Id="rId196" Type="http://schemas.openxmlformats.org/officeDocument/2006/relationships/hyperlink" Target="https://fa.wikipedia.org/wiki/%D8%B4%D9%87%D8%B1%D8%B3%D8%AA%D8%A7%D9%86_%D9%87%D9%81%D8%AA%DA%A9%D9%84" TargetMode="External"/><Relationship Id="rId417" Type="http://schemas.openxmlformats.org/officeDocument/2006/relationships/hyperlink" Target="https://fa.wikipedia.org/wiki/%D8%B4%D9%87%D8%B1%D8%B3%D8%AA%D8%A7%D9%86_%D9%81%D8%A7%D9%85%D9%86%DB%8C%D9%86" TargetMode="External"/><Relationship Id="rId16" Type="http://schemas.openxmlformats.org/officeDocument/2006/relationships/hyperlink" Target="https://fa.wikipedia.org/wiki/%D8%B4%D9%87%D8%B1%D8%B3%D8%AA%D8%A7%D9%86_%D9%85%D9%84%DA%A9%D8%A7%D9%86" TargetMode="External"/><Relationship Id="rId221" Type="http://schemas.openxmlformats.org/officeDocument/2006/relationships/hyperlink" Target="https://fa.wikipedia.org/wiki/%D8%B4%D9%87%D8%B1%D8%B3%D8%AA%D8%A7%D9%86_%D8%B2%D8%A7%D9%87%D8%AF%D8%A7%D9%86" TargetMode="External"/><Relationship Id="rId263" Type="http://schemas.openxmlformats.org/officeDocument/2006/relationships/hyperlink" Target="https://fa.wikipedia.org/wiki/%D8%B4%D9%87%D8%B1%D8%B3%D8%AA%D8%A7%D9%86_%D8%A2%D8%A8%DB%8C%DA%A9" TargetMode="External"/><Relationship Id="rId319" Type="http://schemas.openxmlformats.org/officeDocument/2006/relationships/hyperlink" Target="https://fa.wikipedia.org/wiki/%D8%B4%D9%87%D8%B1%D8%B3%D8%AA%D8%A7%D9%86_%D8%A8%D9%87%D9%85%D8%A6%DB%8C" TargetMode="External"/><Relationship Id="rId58" Type="http://schemas.openxmlformats.org/officeDocument/2006/relationships/hyperlink" Target="https://fa.wikipedia.org/wiki/%D8%B4%D9%87%D8%B1%D8%B3%D8%AA%D8%A7%D9%86_%D8%AE%D9%88%D8%B1_%D9%88_%D8%A8%DB%8C%D8%A7%D8%A8%D8%A7%D9%86%DA%A9" TargetMode="External"/><Relationship Id="rId123" Type="http://schemas.openxmlformats.org/officeDocument/2006/relationships/hyperlink" Target="https://fa.wikipedia.org/wiki/%D8%B4%D9%87%D8%B1%D8%B3%D8%AA%D8%A7%D9%86_%D9%84%D8%B1%D8%AF%DA%AF%D8%A7%D9%86" TargetMode="External"/><Relationship Id="rId330" Type="http://schemas.openxmlformats.org/officeDocument/2006/relationships/hyperlink" Target="https://fa.wikipedia.org/wiki/%D8%B4%D9%87%D8%B1%D8%B3%D8%AA%D8%A7%D9%86_%D8%B9%D9%84%DB%8C%E2%80%8C%D8%A2%D8%A8%D8%A7%D8%AF" TargetMode="External"/><Relationship Id="rId165" Type="http://schemas.openxmlformats.org/officeDocument/2006/relationships/hyperlink" Target="https://fa.wikipedia.org/wiki/%D8%B4%D9%87%D8%B1%D8%B3%D8%AA%D8%A7%D9%86_%D8%B4%DB%8C%D8%B1%D9%88%D8%A7%D9%86" TargetMode="External"/><Relationship Id="rId372" Type="http://schemas.openxmlformats.org/officeDocument/2006/relationships/hyperlink" Target="https://fa.wikipedia.org/wiki/%D8%B4%D9%87%D8%B1%D8%B3%D8%AA%D8%A7%D9%86_%DA%86%D8%A7%D9%84%D9%88%D8%B3" TargetMode="External"/><Relationship Id="rId428" Type="http://schemas.openxmlformats.org/officeDocument/2006/relationships/hyperlink" Target="https://fa.wikipedia.org/wiki/%D8%B4%D9%87%D8%B1%D8%B3%D8%AA%D8%A7%D9%86_%D8%AE%D8%A7%D8%AA%D9%85" TargetMode="External"/><Relationship Id="rId232" Type="http://schemas.openxmlformats.org/officeDocument/2006/relationships/hyperlink" Target="https://fa.wikipedia.org/wiki/%D8%B4%D9%87%D8%B1%D8%B3%D8%AA%D8%A7%D9%86_%D9%87%D8%A7%D9%85%D9%88%D9%86" TargetMode="External"/><Relationship Id="rId274" Type="http://schemas.openxmlformats.org/officeDocument/2006/relationships/hyperlink" Target="https://fa.wikipedia.org/wiki/%D8%B4%D9%87%D8%B1%D8%B3%D8%AA%D8%A7%D9%86_%D8%B3%D8%B1%D9%88%D8%A2%D8%A8%D8%A7%D8%AF" TargetMode="External"/><Relationship Id="rId27" Type="http://schemas.openxmlformats.org/officeDocument/2006/relationships/hyperlink" Target="https://fa.wikipedia.org/wiki/%D8%B4%D9%87%D8%B1%D8%B3%D8%AA%D8%A7%D9%86_%D8%B3%D9%84%D9%85%D8%A7%D8%B3" TargetMode="External"/><Relationship Id="rId69" Type="http://schemas.openxmlformats.org/officeDocument/2006/relationships/hyperlink" Target="https://fa.wikipedia.org/wiki/%D8%B4%D9%87%D8%B1%D8%B3%D8%AA%D8%A7%D9%86_%D9%85%D8%A8%D8%A7%D8%B1%DA%A9%D9%87" TargetMode="External"/><Relationship Id="rId134" Type="http://schemas.openxmlformats.org/officeDocument/2006/relationships/hyperlink" Target="https://fa.wikipedia.org/wiki/%D8%B4%D9%87%D8%B1%D8%B3%D8%AA%D8%A7%D9%86_%D9%86%D9%87%D8%A8%D9%86%D8%AF%D8%A7%D9%86" TargetMode="External"/><Relationship Id="rId80" Type="http://schemas.openxmlformats.org/officeDocument/2006/relationships/hyperlink" Target="https://fa.wikipedia.org/wiki/%D8%B4%D9%87%D8%B1%D8%B3%D8%AA%D8%A7%D9%86_%D8%A7%DB%8C%D9%84%D8%A7%D9%85" TargetMode="External"/><Relationship Id="rId176" Type="http://schemas.openxmlformats.org/officeDocument/2006/relationships/hyperlink" Target="https://fa.wikipedia.org/wiki/%D8%B4%D9%87%D8%B1%D8%B3%D8%AA%D8%A7%D9%86_%D8%A7%D9%86%D8%AF%DB%8C%D9%85%D8%B4%DA%A9" TargetMode="External"/><Relationship Id="rId341" Type="http://schemas.openxmlformats.org/officeDocument/2006/relationships/hyperlink" Target="https://fa.wikipedia.org/wiki/%D8%B4%D9%87%D8%B1%D8%B3%D8%AA%D8%A7%D9%86_%D8%A7%D9%85%D9%84%D8%B4" TargetMode="External"/><Relationship Id="rId383" Type="http://schemas.openxmlformats.org/officeDocument/2006/relationships/hyperlink" Target="https://fa.wikipedia.org/wiki/%D8%B4%D9%87%D8%B1%D8%B3%D8%AA%D8%A7%D9%86_%D9%85%D8%AD%D9%85%D9%88%D8%AF%D8%A2%D8%A8%D8%A7%D8%AF" TargetMode="External"/><Relationship Id="rId201" Type="http://schemas.openxmlformats.org/officeDocument/2006/relationships/hyperlink" Target="https://fa.wikipedia.org/wiki/%D8%B4%D9%87%D8%B1%D8%B3%D8%AA%D8%A7%D9%86_%D8%AE%D8%AF%D8%A7%D8%A8%D9%86%D8%AF%D9%87" TargetMode="External"/><Relationship Id="rId243" Type="http://schemas.openxmlformats.org/officeDocument/2006/relationships/hyperlink" Target="https://fa.wikipedia.org/wiki/%D8%B4%D9%87%D8%B1%D8%B3%D8%AA%D8%A7%D9%86_%D8%AE%D9%86%D8%AC" TargetMode="External"/><Relationship Id="rId285" Type="http://schemas.openxmlformats.org/officeDocument/2006/relationships/hyperlink" Target="https://fa.wikipedia.org/wiki/%D8%B4%D9%87%D8%B1%D8%B3%D8%AA%D8%A7%D9%86_%D8%AC%DB%8C%D8%B1%D9%81%D8%AA" TargetMode="External"/><Relationship Id="rId38" Type="http://schemas.openxmlformats.org/officeDocument/2006/relationships/hyperlink" Target="https://fa.wikipedia.org/wiki/%D8%B4%D9%87%D8%B1%D8%B3%D8%AA%D8%A7%D9%86_%D8%A7%D8%B1%D8%AF%D8%A8%DB%8C%D9%84" TargetMode="External"/><Relationship Id="rId103" Type="http://schemas.openxmlformats.org/officeDocument/2006/relationships/hyperlink" Target="https://fa.wikipedia.org/wiki/%D8%B4%D9%87%D8%B1%D8%B3%D8%AA%D8%A7%D9%86_%D9%BE%DB%8C%D8%B4%D9%88%D8%A7" TargetMode="External"/><Relationship Id="rId310" Type="http://schemas.openxmlformats.org/officeDocument/2006/relationships/hyperlink" Target="https://fa.wikipedia.org/wiki/%D8%B4%D9%87%D8%B1%D8%B3%D8%AA%D8%A7%D9%86_%D8%B3%D9%86%D9%82%D8%B1" TargetMode="External"/><Relationship Id="rId91" Type="http://schemas.openxmlformats.org/officeDocument/2006/relationships/hyperlink" Target="https://fa.wikipedia.org/wiki/%D8%B4%D9%87%D8%B1%D8%B3%D8%AA%D8%A7%D9%86_%D8%AC%D9%85" TargetMode="External"/><Relationship Id="rId145" Type="http://schemas.openxmlformats.org/officeDocument/2006/relationships/hyperlink" Target="https://fa.wikipedia.org/wiki/%D8%B4%D9%87%D8%B1%D8%B3%D8%AA%D8%A7%D9%86_%D8%AE%D9%84%DB%8C%D9%84%E2%80%8C%D8%A2%D8%A8%D8%A7%D8%AF" TargetMode="External"/><Relationship Id="rId187" Type="http://schemas.openxmlformats.org/officeDocument/2006/relationships/hyperlink" Target="https://fa.wikipedia.org/wiki/%D8%B4%D9%87%D8%B1%D8%B3%D8%AA%D8%A7%D9%86_%D8%B1%D8%A7%D9%85%D8%B4%DB%8C%D8%B1" TargetMode="External"/><Relationship Id="rId352" Type="http://schemas.openxmlformats.org/officeDocument/2006/relationships/hyperlink" Target="https://fa.wikipedia.org/wiki/%D8%B4%D9%87%D8%B1%D8%B3%D8%AA%D8%A7%D9%86_%D9%84%D8%A7%D9%87%DB%8C%D8%AC%D8%A7%D9%86" TargetMode="External"/><Relationship Id="rId394" Type="http://schemas.openxmlformats.org/officeDocument/2006/relationships/hyperlink" Target="https://fa.wikipedia.org/wiki/%D8%B4%D9%87%D8%B1%D8%B3%D8%AA%D8%A7%D9%86_%D8%B3%D8%A7%D9%88%D9%87" TargetMode="External"/><Relationship Id="rId408" Type="http://schemas.openxmlformats.org/officeDocument/2006/relationships/hyperlink" Target="https://fa.wikipedia.org/wiki/%D8%B4%D9%87%D8%B1%D8%B3%D8%AA%D8%A7%D9%86_%D8%AE%D9%85%DB%8C%D8%B1" TargetMode="External"/><Relationship Id="rId212" Type="http://schemas.openxmlformats.org/officeDocument/2006/relationships/hyperlink" Target="https://fa.wikipedia.org/wiki/%D8%B4%D9%87%D8%B1%D8%B3%D8%AA%D8%A7%D9%86_%DA%AF%D8%B1%D9%85%D8%B3%D8%A7%D8%B1" TargetMode="External"/><Relationship Id="rId254" Type="http://schemas.openxmlformats.org/officeDocument/2006/relationships/hyperlink" Target="https://fa.wikipedia.org/wiki/%D8%B4%D9%87%D8%B1%D8%B3%D8%AA%D8%A7%D9%86_%DA%A9%D8%A7%D8%B2%D8%B1%D9%88%D9%86" TargetMode="External"/><Relationship Id="rId28" Type="http://schemas.openxmlformats.org/officeDocument/2006/relationships/hyperlink" Target="https://fa.wikipedia.org/wiki/%D8%B4%D9%87%D8%B1%D8%B3%D8%AA%D8%A7%D9%86_%D8%B3%D8%B1%D8%AF%D8%B4%D8%AA" TargetMode="External"/><Relationship Id="rId49" Type="http://schemas.openxmlformats.org/officeDocument/2006/relationships/hyperlink" Target="https://fa.wikipedia.org/wiki/%D8%B4%D9%87%D8%B1%D8%B3%D8%AA%D8%A7%D9%86_%D8%A2%D8%B1%D8%A7%D9%86_%D9%88_%D8%A8%DB%8C%D8%AF%DA%AF%D9%84" TargetMode="External"/><Relationship Id="rId114" Type="http://schemas.openxmlformats.org/officeDocument/2006/relationships/hyperlink" Target="https://fa.wikipedia.org/wiki/%D8%B4%D9%87%D8%B1%D8%B3%D8%AA%D8%A7%D9%86_%D9%88%D8%B1%D8%A7%D9%85%DB%8C%D9%86" TargetMode="External"/><Relationship Id="rId275" Type="http://schemas.openxmlformats.org/officeDocument/2006/relationships/hyperlink" Target="https://fa.wikipedia.org/wiki/%D8%B4%D9%87%D8%B1%D8%B3%D8%AA%D8%A7%D9%86_%D8%B3%D9%82%D8%B2" TargetMode="External"/><Relationship Id="rId296" Type="http://schemas.openxmlformats.org/officeDocument/2006/relationships/hyperlink" Target="https://fa.wikipedia.org/wiki/%D8%B4%D9%87%D8%B1%D8%B3%D8%AA%D8%A7%D9%86_%D9%81%D9%87%D8%B1%D8%AC" TargetMode="External"/><Relationship Id="rId300" Type="http://schemas.openxmlformats.org/officeDocument/2006/relationships/hyperlink" Target="https://fa.wikipedia.org/wiki/%D8%B4%D9%87%D8%B1%D8%B3%D8%AA%D8%A7%D9%86_%DA%A9%D9%87%D9%86%D9%88%D8%AC" TargetMode="External"/><Relationship Id="rId60" Type="http://schemas.openxmlformats.org/officeDocument/2006/relationships/hyperlink" Target="https://fa.wikipedia.org/wiki/%D8%B4%D9%87%D8%B1%D8%B3%D8%AA%D8%A7%D9%86_%D8%B3%D9%85%DB%8C%D8%B1%D9%85" TargetMode="External"/><Relationship Id="rId81" Type="http://schemas.openxmlformats.org/officeDocument/2006/relationships/hyperlink" Target="https://fa.wikipedia.org/wiki/%D8%B4%D9%87%D8%B1%D8%B3%D8%AA%D8%A7%D9%86_%D8%A7%DB%8C%D9%88%D8%A7%D9%86" TargetMode="External"/><Relationship Id="rId135" Type="http://schemas.openxmlformats.org/officeDocument/2006/relationships/hyperlink" Target="https://fa.wikipedia.org/wiki/%D8%B4%D9%87%D8%B1%D8%B3%D8%AA%D8%A7%D9%86_%D8%A8%D8%A7%D8%AE%D8%B1%D8%B2" TargetMode="External"/><Relationship Id="rId156" Type="http://schemas.openxmlformats.org/officeDocument/2006/relationships/hyperlink" Target="https://fa.wikipedia.org/wiki/%D8%B4%D9%87%D8%B1%D8%B3%D8%AA%D8%A7%D9%86_%D9%81%DB%8C%D8%B1%D9%88%D8%B2%D9%87" TargetMode="External"/><Relationship Id="rId177" Type="http://schemas.openxmlformats.org/officeDocument/2006/relationships/hyperlink" Target="https://fa.wikipedia.org/wiki/%D8%B4%D9%87%D8%B1%D8%B3%D8%AA%D8%A7%D9%86_%D8%A7%D9%87%D9%88%D8%A7%D8%B2" TargetMode="External"/><Relationship Id="rId198" Type="http://schemas.openxmlformats.org/officeDocument/2006/relationships/hyperlink" Target="https://fa.wikipedia.org/wiki/%D8%B4%D9%87%D8%B1%D8%B3%D8%AA%D8%A7%D9%86_%D9%87%D9%88%DB%8C%D8%B2%D9%87" TargetMode="External"/><Relationship Id="rId321" Type="http://schemas.openxmlformats.org/officeDocument/2006/relationships/hyperlink" Target="https://fa.wikipedia.org/wiki/%D8%B4%D9%87%D8%B1%D8%B3%D8%AA%D8%A7%D9%86_%DA%86%D8%B1%D8%A7%D9%85" TargetMode="External"/><Relationship Id="rId342" Type="http://schemas.openxmlformats.org/officeDocument/2006/relationships/hyperlink" Target="https://fa.wikipedia.org/wiki/%D8%B4%D9%87%D8%B1%D8%B3%D8%AA%D8%A7%D9%86_%D8%A8%D9%86%D8%AF%D8%B1_%D8%A7%D9%86%D8%B2%D9%84%DB%8C" TargetMode="External"/><Relationship Id="rId363" Type="http://schemas.openxmlformats.org/officeDocument/2006/relationships/hyperlink" Target="https://fa.wikipedia.org/wiki/%D8%B4%D9%87%D8%B1%D8%B3%D8%AA%D8%A7%D9%86_%D8%AF%D9%84%D9%81%D8%A7%D9%86" TargetMode="External"/><Relationship Id="rId384" Type="http://schemas.openxmlformats.org/officeDocument/2006/relationships/hyperlink" Target="https://fa.wikipedia.org/wiki/%D8%B4%D9%87%D8%B1%D8%B3%D8%AA%D8%A7%D9%86_%D9%85%DB%8C%D8%A7%D9%86%E2%80%8C%D8%AF%D9%88%D8%B1%D9%88%D8%AF" TargetMode="External"/><Relationship Id="rId419" Type="http://schemas.openxmlformats.org/officeDocument/2006/relationships/hyperlink" Target="https://fa.wikipedia.org/wiki/%D8%B4%D9%87%D8%B1%D8%B3%D8%AA%D8%A7%D9%86_%D9%85%D9%84%D8%A7%DB%8C%D8%B1" TargetMode="External"/><Relationship Id="rId202" Type="http://schemas.openxmlformats.org/officeDocument/2006/relationships/hyperlink" Target="https://fa.wikipedia.org/wiki/%D8%B4%D9%87%D8%B1%D8%B3%D8%AA%D8%A7%D9%86_%D8%AE%D8%B1%D9%85%D8%AF%D8%B1%D9%87" TargetMode="External"/><Relationship Id="rId223" Type="http://schemas.openxmlformats.org/officeDocument/2006/relationships/hyperlink" Target="https://fa.wikipedia.org/wiki/%D8%B4%D9%87%D8%B1%D8%B3%D8%AA%D8%A7%D9%86_%D8%B3%D8%B1%D8%A7%D9%88%D8%A7%D9%86" TargetMode="External"/><Relationship Id="rId244" Type="http://schemas.openxmlformats.org/officeDocument/2006/relationships/hyperlink" Target="https://fa.wikipedia.org/wiki/%D8%B4%D9%87%D8%B1%D8%B3%D8%AA%D8%A7%D9%86_%D8%AF%D8%A7%D8%B1%D8%A7%D8%A8" TargetMode="External"/><Relationship Id="rId430" Type="http://schemas.openxmlformats.org/officeDocument/2006/relationships/hyperlink" Target="https://fa.wikipedia.org/wiki/%D8%B4%D9%87%D8%B1%D8%B3%D8%AA%D8%A7%D9%86_%D9%85%DB%8C%D8%A8%D8%AF" TargetMode="External"/><Relationship Id="rId18" Type="http://schemas.openxmlformats.org/officeDocument/2006/relationships/hyperlink" Target="https://fa.wikipedia.org/wiki/%D8%B4%D9%87%D8%B1%D8%B3%D8%AA%D8%A7%D9%86_%D9%88%D8%B1%D8%B2%D9%82%D8%A7%D9%86" TargetMode="External"/><Relationship Id="rId39" Type="http://schemas.openxmlformats.org/officeDocument/2006/relationships/hyperlink" Target="https://fa.wikipedia.org/wiki/%D8%B4%D9%87%D8%B1%D8%B3%D8%AA%D8%A7%D9%86_%D8%A7%D8%B5%D9%84%D8%A7%D9%86%D8%AF%D9%88%D8%B2" TargetMode="External"/><Relationship Id="rId265" Type="http://schemas.openxmlformats.org/officeDocument/2006/relationships/hyperlink" Target="https://fa.wikipedia.org/wiki/%D8%B4%D9%87%D8%B1%D8%B3%D8%AA%D8%A7%D9%86_%D8%A7%D9%84%D8%A8%D8%B1%D8%B2" TargetMode="External"/><Relationship Id="rId286" Type="http://schemas.openxmlformats.org/officeDocument/2006/relationships/hyperlink" Target="https://fa.wikipedia.org/wiki/%D8%B4%D9%87%D8%B1%D8%B3%D8%AA%D8%A7%D9%86_%D8%B1%D8%A7%D8%A8%D8%B1" TargetMode="External"/><Relationship Id="rId50" Type="http://schemas.openxmlformats.org/officeDocument/2006/relationships/hyperlink" Target="https://fa.wikipedia.org/wiki/%D8%B4%D9%87%D8%B1%D8%B3%D8%AA%D8%A7%D9%86_%D8%A7%D8%B1%D8%AF%D8%B3%D8%AA%D8%A7%D9%86" TargetMode="External"/><Relationship Id="rId104" Type="http://schemas.openxmlformats.org/officeDocument/2006/relationships/hyperlink" Target="https://fa.wikipedia.org/wiki/%D8%B4%D9%87%D8%B1%D8%B3%D8%AA%D8%A7%D9%86_%D8%AA%D9%87%D8%B1%D8%A7%D9%86" TargetMode="External"/><Relationship Id="rId125" Type="http://schemas.openxmlformats.org/officeDocument/2006/relationships/hyperlink" Target="https://fa.wikipedia.org/wiki/%D8%B4%D9%87%D8%B1%D8%B3%D8%AA%D8%A7%D9%86_%D8%A8%DB%8C%D8%B1%D8%AC%D9%86%D8%AF" TargetMode="External"/><Relationship Id="rId146" Type="http://schemas.openxmlformats.org/officeDocument/2006/relationships/hyperlink" Target="https://fa.wikipedia.org/wiki/%D8%B4%D9%87%D8%B1%D8%B3%D8%AA%D8%A7%D9%86_%D8%AE%D9%88%D8%A7%D9%81" TargetMode="External"/><Relationship Id="rId167" Type="http://schemas.openxmlformats.org/officeDocument/2006/relationships/hyperlink" Target="https://fa.wikipedia.org/wiki/%D8%B4%D9%87%D8%B1%D8%B3%D8%AA%D8%A7%D9%86_%D8%AC%D8%A7%D8%AC%D8%B1%D9%85" TargetMode="External"/><Relationship Id="rId188" Type="http://schemas.openxmlformats.org/officeDocument/2006/relationships/hyperlink" Target="https://fa.wikipedia.org/wiki/%D8%B4%D9%87%D8%B1%D8%B3%D8%AA%D8%A7%D9%86_%D8%B1%D8%A7%D9%85%D9%87%D8%B1%D9%85%D8%B2" TargetMode="External"/><Relationship Id="rId311" Type="http://schemas.openxmlformats.org/officeDocument/2006/relationships/hyperlink" Target="https://fa.wikipedia.org/wiki/%D8%B4%D9%87%D8%B1%D8%B3%D8%AA%D8%A7%D9%86_%D8%B5%D8%AD%D9%86%D9%87" TargetMode="External"/><Relationship Id="rId332" Type="http://schemas.openxmlformats.org/officeDocument/2006/relationships/hyperlink" Target="https://fa.wikipedia.org/wiki/%D8%B4%D9%87%D8%B1%D8%B3%D8%AA%D8%A7%D9%86_%DA%A9%D9%84%D8%A7%D9%84%D9%87" TargetMode="External"/><Relationship Id="rId353" Type="http://schemas.openxmlformats.org/officeDocument/2006/relationships/hyperlink" Target="https://fa.wikipedia.org/wiki/%D8%B4%D9%87%D8%B1%D8%B3%D8%AA%D8%A7%D9%86_%D9%84%D9%86%DA%AF%D8%B1%D9%88%D8%AF" TargetMode="External"/><Relationship Id="rId374" Type="http://schemas.openxmlformats.org/officeDocument/2006/relationships/hyperlink" Target="https://fa.wikipedia.org/wiki/%D8%B4%D9%87%D8%B1%D8%B3%D8%AA%D8%A7%D9%86_%D8%B3%D8%A7%D8%B1%DB%8C" TargetMode="External"/><Relationship Id="rId395" Type="http://schemas.openxmlformats.org/officeDocument/2006/relationships/hyperlink" Target="https://fa.wikipedia.org/wiki/%D8%B4%D9%87%D8%B1%D8%B3%D8%AA%D8%A7%D9%86_%D8%B4%D8%A7%D8%B2%D9%86%D8%AF" TargetMode="External"/><Relationship Id="rId409" Type="http://schemas.openxmlformats.org/officeDocument/2006/relationships/hyperlink" Target="https://fa.wikipedia.org/wiki/%D8%B4%D9%87%D8%B1%D8%B3%D8%AA%D8%A7%D9%86_%D8%B1%D9%88%D8%AF%D8%A7%D9%86" TargetMode="External"/><Relationship Id="rId71" Type="http://schemas.openxmlformats.org/officeDocument/2006/relationships/hyperlink" Target="https://fa.wikipedia.org/wiki/%D8%B4%D9%87%D8%B1%D8%B3%D8%AA%D8%A7%D9%86_%D9%86%D8%AC%D9%81%E2%80%8C%D8%A2%D8%A8%D8%A7%D8%AF" TargetMode="External"/><Relationship Id="rId92" Type="http://schemas.openxmlformats.org/officeDocument/2006/relationships/hyperlink" Target="https://fa.wikipedia.org/wiki/%D8%B4%D9%87%D8%B1%D8%B3%D8%AA%D8%A7%D9%86_%D8%AF%D8%B4%D8%AA%D8%B3%D8%AA%D8%A7%D9%86" TargetMode="External"/><Relationship Id="rId213" Type="http://schemas.openxmlformats.org/officeDocument/2006/relationships/hyperlink" Target="https://fa.wikipedia.org/wiki/%D8%B4%D9%87%D8%B1%D8%B3%D8%AA%D8%A7%D9%86_%D9%85%D9%87%D8%AF%DB%8C%E2%80%8C%D8%B4%D9%87%D8%B1" TargetMode="External"/><Relationship Id="rId234" Type="http://schemas.openxmlformats.org/officeDocument/2006/relationships/hyperlink" Target="https://fa.wikipedia.org/wiki/%D8%B4%D9%87%D8%B1%D8%B3%D8%AA%D8%A7%D9%86_%D8%A2%D8%A8%D8%A7%D8%AF%D9%87" TargetMode="External"/><Relationship Id="rId420" Type="http://schemas.openxmlformats.org/officeDocument/2006/relationships/hyperlink" Target="https://fa.wikipedia.org/wiki/%D8%B4%D9%87%D8%B1%D8%B3%D8%AA%D8%A7%D9%86_%D9%86%D9%87%D8%A7%D9%88%D9%86%D8%AF" TargetMode="External"/><Relationship Id="rId2" Type="http://schemas.openxmlformats.org/officeDocument/2006/relationships/hyperlink" Target="https://fa.wikipedia.org/wiki/%D8%B4%D9%87%D8%B1%D8%B3%D8%AA%D8%A7%D9%86_%D8%A7%D8%B3%DA%A9%D9%88" TargetMode="External"/><Relationship Id="rId29" Type="http://schemas.openxmlformats.org/officeDocument/2006/relationships/hyperlink" Target="https://fa.wikipedia.org/wiki/%D8%B4%D9%87%D8%B1%D8%B3%D8%AA%D8%A7%D9%86_%D8%B4%D8%A7%D9%87%DB%8C%D9%86%E2%80%8C%D8%AF%DA%98" TargetMode="External"/><Relationship Id="rId255" Type="http://schemas.openxmlformats.org/officeDocument/2006/relationships/hyperlink" Target="https://fa.wikipedia.org/wiki/%D8%B4%D9%87%D8%B1%D8%B3%D8%AA%D8%A7%D9%86_%DA%A9%D9%88%D8%A7%D8%B1" TargetMode="External"/><Relationship Id="rId276" Type="http://schemas.openxmlformats.org/officeDocument/2006/relationships/hyperlink" Target="https://fa.wikipedia.org/wiki/%D8%B4%D9%87%D8%B1%D8%B3%D8%AA%D8%A7%D9%86_%D8%B3%D9%86%D9%86%D8%AF%D8%AC" TargetMode="External"/><Relationship Id="rId297" Type="http://schemas.openxmlformats.org/officeDocument/2006/relationships/hyperlink" Target="https://fa.wikipedia.org/wiki/%D8%B4%D9%87%D8%B1%D8%B3%D8%AA%D8%A7%D9%86_%D9%82%D9%84%D8%B9%D9%87%E2%80%8C%DA%AF%D9%86%D8%AC" TargetMode="External"/><Relationship Id="rId40" Type="http://schemas.openxmlformats.org/officeDocument/2006/relationships/hyperlink" Target="https://fa.wikipedia.org/wiki/%D8%B4%D9%87%D8%B1%D8%B3%D8%AA%D8%A7%D9%86_%D8%A8%DB%8C%D9%84%D9%87%E2%80%8C%D8%B3%D9%88%D8%A7%D8%B1" TargetMode="External"/><Relationship Id="rId115" Type="http://schemas.openxmlformats.org/officeDocument/2006/relationships/hyperlink" Target="https://fa.wikipedia.org/wiki/%D8%B4%D9%87%D8%B1%D8%B3%D8%AA%D8%A7%D9%86_%D8%A7%D8%B1%D8%AF%D9%84" TargetMode="External"/><Relationship Id="rId136" Type="http://schemas.openxmlformats.org/officeDocument/2006/relationships/hyperlink" Target="https://fa.wikipedia.org/wiki/%D8%B4%D9%87%D8%B1%D8%B3%D8%AA%D8%A7%D9%86_%D8%A8%D8%AC%D8%B3%D8%AA%D8%A7%D9%86" TargetMode="External"/><Relationship Id="rId157" Type="http://schemas.openxmlformats.org/officeDocument/2006/relationships/hyperlink" Target="https://fa.wikipedia.org/wiki/%D8%B4%D9%87%D8%B1%D8%B3%D8%AA%D8%A7%D9%86_%D9%82%D9%88%DA%86%D8%A7%D9%86" TargetMode="External"/><Relationship Id="rId178" Type="http://schemas.openxmlformats.org/officeDocument/2006/relationships/hyperlink" Target="https://fa.wikipedia.org/wiki/%D8%B4%D9%87%D8%B1%D8%B3%D8%AA%D8%A7%D9%86_%D8%A7%DB%8C%D8%B0%D9%87" TargetMode="External"/><Relationship Id="rId301" Type="http://schemas.openxmlformats.org/officeDocument/2006/relationships/hyperlink" Target="https://fa.wikipedia.org/wiki/%D8%B4%D9%87%D8%B1%D8%B3%D8%AA%D8%A7%D9%86_%D9%85%D9%86%D9%88%D8%AC%D8%A7%D9%86" TargetMode="External"/><Relationship Id="rId322" Type="http://schemas.openxmlformats.org/officeDocument/2006/relationships/hyperlink" Target="https://fa.wikipedia.org/wiki/%D8%B4%D9%87%D8%B1%D8%B3%D8%AA%D8%A7%D9%86_%DA%A9%D9%87%DA%AF%DB%8C%D9%84%D9%88%DB%8C%D9%87" TargetMode="External"/><Relationship Id="rId343" Type="http://schemas.openxmlformats.org/officeDocument/2006/relationships/hyperlink" Target="https://fa.wikipedia.org/wiki/%D8%B4%D9%87%D8%B1%D8%B3%D8%AA%D8%A7%D9%86_%D8%AA%D8%A7%D9%84%D8%B4" TargetMode="External"/><Relationship Id="rId364" Type="http://schemas.openxmlformats.org/officeDocument/2006/relationships/hyperlink" Target="https://fa.wikipedia.org/wiki/%D8%B4%D9%87%D8%B1%D8%B3%D8%AA%D8%A7%D9%86_%D8%B3%D9%84%D8%B3%D9%84%D9%87" TargetMode="External"/><Relationship Id="rId61" Type="http://schemas.openxmlformats.org/officeDocument/2006/relationships/hyperlink" Target="https://fa.wikipedia.org/wiki/%D8%B4%D9%87%D8%B1%D8%B3%D8%AA%D8%A7%D9%86_%D8%B4%D8%A7%D9%87%DB%8C%D9%86%E2%80%8C%D8%B4%D9%87%D8%B1_%D9%88_%D9%85%DB%8C%D9%85%D9%87" TargetMode="External"/><Relationship Id="rId82" Type="http://schemas.openxmlformats.org/officeDocument/2006/relationships/hyperlink" Target="https://fa.wikipedia.org/wiki/%D8%B4%D9%87%D8%B1%D8%B3%D8%AA%D8%A7%D9%86_%D8%A8%D8%AF%D8%B1%D9%87" TargetMode="External"/><Relationship Id="rId199" Type="http://schemas.openxmlformats.org/officeDocument/2006/relationships/hyperlink" Target="https://fa.wikipedia.org/wiki/%D8%B4%D9%87%D8%B1%D8%B3%D8%AA%D8%A7%D9%86_%D8%A7%D8%A8%D9%87%D8%B1" TargetMode="External"/><Relationship Id="rId203" Type="http://schemas.openxmlformats.org/officeDocument/2006/relationships/hyperlink" Target="https://fa.wikipedia.org/wiki/%D8%B4%D9%87%D8%B1%D8%B3%D8%AA%D8%A7%D9%86_%D8%B2%D9%86%D8%AC%D8%A7%D9%86" TargetMode="External"/><Relationship Id="rId385" Type="http://schemas.openxmlformats.org/officeDocument/2006/relationships/hyperlink" Target="https://fa.wikipedia.org/wiki/%D8%B4%D9%87%D8%B1%D8%B3%D8%AA%D8%A7%D9%86_%D9%86%DA%A9%D8%A7" TargetMode="External"/><Relationship Id="rId19" Type="http://schemas.openxmlformats.org/officeDocument/2006/relationships/hyperlink" Target="https://fa.wikipedia.org/wiki/%D8%B4%D9%87%D8%B1%D8%B3%D8%AA%D8%A7%D9%86_%D9%87%D8%B4%D8%AA%D8%B1%D9%88%D8%AF" TargetMode="External"/><Relationship Id="rId224" Type="http://schemas.openxmlformats.org/officeDocument/2006/relationships/hyperlink" Target="https://fa.wikipedia.org/wiki/%D8%B4%D9%87%D8%B1%D8%B3%D8%AA%D8%A7%D9%86_%D8%B3%DB%8C%D8%A8_%D9%88_%D8%B3%D9%88%D8%B1%D8%A7%D9%86" TargetMode="External"/><Relationship Id="rId245" Type="http://schemas.openxmlformats.org/officeDocument/2006/relationships/hyperlink" Target="https://fa.wikipedia.org/wiki/%D8%B4%D9%87%D8%B1%D8%B3%D8%AA%D8%A7%D9%86_%D8%B1%D8%B3%D8%AA%D9%85" TargetMode="External"/><Relationship Id="rId266" Type="http://schemas.openxmlformats.org/officeDocument/2006/relationships/hyperlink" Target="https://fa.wikipedia.org/wiki/%D8%B4%D9%87%D8%B1%D8%B3%D8%AA%D8%A7%D9%86_%D8%A8%D9%88%D8%A6%DB%8C%D9%86%E2%80%8C%D8%B2%D9%87%D8%B1%D8%A7" TargetMode="External"/><Relationship Id="rId287" Type="http://schemas.openxmlformats.org/officeDocument/2006/relationships/hyperlink" Target="https://fa.wikipedia.org/wiki/%D8%B4%D9%87%D8%B1%D8%B3%D8%AA%D8%A7%D9%86_%D8%B1%D8%A7%D9%88%D8%B1" TargetMode="External"/><Relationship Id="rId410" Type="http://schemas.openxmlformats.org/officeDocument/2006/relationships/hyperlink" Target="https://fa.wikipedia.org/wiki/%D8%B4%D9%87%D8%B1%D8%B3%D8%AA%D8%A7%D9%86_%D8%B3%DB%8C%D8%B1%DB%8C%DA%A9" TargetMode="External"/><Relationship Id="rId431" Type="http://schemas.openxmlformats.org/officeDocument/2006/relationships/hyperlink" Target="https://fa.wikipedia.org/wiki/%D8%B4%D9%87%D8%B1%D8%B3%D8%AA%D8%A7%D9%86_%DB%8C%D8%B2%D8%AF" TargetMode="External"/><Relationship Id="rId30" Type="http://schemas.openxmlformats.org/officeDocument/2006/relationships/hyperlink" Target="https://fa.wikipedia.org/wiki/%D8%B4%D9%87%D8%B1%D8%B3%D8%AA%D8%A7%D9%86_%D8%B4%D9%88%D8%B7" TargetMode="External"/><Relationship Id="rId105" Type="http://schemas.openxmlformats.org/officeDocument/2006/relationships/hyperlink" Target="https://fa.wikipedia.org/wiki/%D8%B4%D9%87%D8%B1%D8%B3%D8%AA%D8%A7%D9%86_%D8%AF%D9%85%D8%A7%D9%88%D9%86%D8%AF" TargetMode="External"/><Relationship Id="rId126" Type="http://schemas.openxmlformats.org/officeDocument/2006/relationships/hyperlink" Target="https://fa.wikipedia.org/wiki/%D8%B4%D9%87%D8%B1%D8%B3%D8%AA%D8%A7%D9%86_%D8%AE%D9%88%D8%B3%D9%81" TargetMode="External"/><Relationship Id="rId147" Type="http://schemas.openxmlformats.org/officeDocument/2006/relationships/hyperlink" Target="https://fa.wikipedia.org/wiki/%D8%B4%D9%87%D8%B1%D8%B3%D8%AA%D8%A7%D9%86_%D8%AE%D9%88%D8%B4%D8%A7%D8%A8" TargetMode="External"/><Relationship Id="rId168" Type="http://schemas.openxmlformats.org/officeDocument/2006/relationships/hyperlink" Target="https://fa.wikipedia.org/wiki/%D8%B4%D9%87%D8%B1%D8%B3%D8%AA%D8%A7%D9%86_%D8%B1%D8%A7%D8%B2_%D9%88_%D8%AC%D8%B1%DA%AF%D9%84%D8%A7%D9%86" TargetMode="External"/><Relationship Id="rId312" Type="http://schemas.openxmlformats.org/officeDocument/2006/relationships/hyperlink" Target="https://fa.wikipedia.org/wiki/%D8%B4%D9%87%D8%B1%D8%B3%D8%AA%D8%A7%D9%86_%D9%82%D8%B5%D8%B1_%D8%B4%DB%8C%D8%B1%DB%8C%D9%86" TargetMode="External"/><Relationship Id="rId333" Type="http://schemas.openxmlformats.org/officeDocument/2006/relationships/hyperlink" Target="https://fa.wikipedia.org/wiki/%D8%B4%D9%87%D8%B1%D8%B3%D8%AA%D8%A7%D9%86_%DA%AF%D8%A7%D9%84%DB%8C%DA%A9%D8%B4" TargetMode="External"/><Relationship Id="rId354" Type="http://schemas.openxmlformats.org/officeDocument/2006/relationships/hyperlink" Target="https://fa.wikipedia.org/wiki/%D8%B4%D9%87%D8%B1%D8%B3%D8%AA%D8%A7%D9%86_%D9%85%D8%A7%D8%B3%D8%A7%D9%84" TargetMode="External"/><Relationship Id="rId51" Type="http://schemas.openxmlformats.org/officeDocument/2006/relationships/hyperlink" Target="https://fa.wikipedia.org/wiki/%D8%B4%D9%87%D8%B1%D8%B3%D8%AA%D8%A7%D9%86_%D8%A7%D8%B5%D9%81%D9%87%D8%A7%D9%86" TargetMode="External"/><Relationship Id="rId72" Type="http://schemas.openxmlformats.org/officeDocument/2006/relationships/hyperlink" Target="https://fa.wikipedia.org/wiki/%D8%B4%D9%87%D8%B1%D8%B3%D8%AA%D8%A7%D9%86_%D9%86%D8%B7%D9%86%D8%B2" TargetMode="External"/><Relationship Id="rId93" Type="http://schemas.openxmlformats.org/officeDocument/2006/relationships/hyperlink" Target="https://fa.wikipedia.org/wiki/%D8%B4%D9%87%D8%B1%D8%B3%D8%AA%D8%A7%D9%86_%D8%AF%D8%B4%D8%AA%DB%8C" TargetMode="External"/><Relationship Id="rId189" Type="http://schemas.openxmlformats.org/officeDocument/2006/relationships/hyperlink" Target="https://fa.wikipedia.org/wiki/%D8%B4%D9%87%D8%B1%D8%B3%D8%AA%D8%A7%D9%86_%D8%B4%D8%A7%D8%AF%DA%AF%D8%A7%D9%86" TargetMode="External"/><Relationship Id="rId375" Type="http://schemas.openxmlformats.org/officeDocument/2006/relationships/hyperlink" Target="https://fa.wikipedia.org/wiki/%D8%B4%D9%87%D8%B1%D8%B3%D8%AA%D8%A7%D9%86_%D8%B3%D9%88%D8%A7%D8%AF%DA%A9%D9%88%D9%87" TargetMode="External"/><Relationship Id="rId396" Type="http://schemas.openxmlformats.org/officeDocument/2006/relationships/hyperlink" Target="https://fa.wikipedia.org/wiki/%D8%B4%D9%87%D8%B1%D8%B3%D8%AA%D8%A7%D9%86_%D8%B2%D8%B1%D9%86%D8%AF%DB%8C%D9%87" TargetMode="External"/><Relationship Id="rId3" Type="http://schemas.openxmlformats.org/officeDocument/2006/relationships/hyperlink" Target="https://fa.wikipedia.org/wiki/%D8%B4%D9%87%D8%B1%D8%B3%D8%AA%D8%A7%D9%86_%D8%A7%D9%87%D8%B1" TargetMode="External"/><Relationship Id="rId214" Type="http://schemas.openxmlformats.org/officeDocument/2006/relationships/hyperlink" Target="https://fa.wikipedia.org/wiki/%D8%B4%D9%87%D8%B1%D8%B3%D8%AA%D8%A7%D9%86_%D9%85%DB%8C%D8%A7%D9%85%DB%8C" TargetMode="External"/><Relationship Id="rId235" Type="http://schemas.openxmlformats.org/officeDocument/2006/relationships/hyperlink" Target="https://fa.wikipedia.org/wiki/%D8%B4%D9%87%D8%B1%D8%B3%D8%AA%D8%A7%D9%86_%D8%A7%D9%82%D9%84%DB%8C%D8%AF" TargetMode="External"/><Relationship Id="rId256" Type="http://schemas.openxmlformats.org/officeDocument/2006/relationships/hyperlink" Target="https://fa.wikipedia.org/wiki/%D8%B4%D9%87%D8%B1%D8%B3%D8%AA%D8%A7%D9%86_%DA%AF%D8%B1%D8%A7%D8%B4" TargetMode="External"/><Relationship Id="rId277" Type="http://schemas.openxmlformats.org/officeDocument/2006/relationships/hyperlink" Target="https://fa.wikipedia.org/wiki/%D8%B4%D9%87%D8%B1%D8%B3%D8%AA%D8%A7%D9%86_%D9%82%D8%B1%D9%88%D9%87" TargetMode="External"/><Relationship Id="rId298" Type="http://schemas.openxmlformats.org/officeDocument/2006/relationships/hyperlink" Target="https://fa.wikipedia.org/wiki/%D8%B4%D9%87%D8%B1%D8%B3%D8%AA%D8%A7%D9%86_%DA%A9%D8%B1%D9%85%D8%A7%D9%86" TargetMode="External"/><Relationship Id="rId400" Type="http://schemas.openxmlformats.org/officeDocument/2006/relationships/hyperlink" Target="https://fa.wikipedia.org/wiki/%D8%B4%D9%87%D8%B1%D8%B3%D8%AA%D8%A7%D9%86_%D8%A7%D8%A8%D9%88%D9%85%D9%88%D8%B3%DB%8C" TargetMode="External"/><Relationship Id="rId421" Type="http://schemas.openxmlformats.org/officeDocument/2006/relationships/hyperlink" Target="https://fa.wikipedia.org/wiki/%D8%B4%D9%87%D8%B1%D8%B3%D8%AA%D8%A7%D9%86_%D9%87%D9%85%D8%AF%D8%A7%D9%86" TargetMode="External"/><Relationship Id="rId116" Type="http://schemas.openxmlformats.org/officeDocument/2006/relationships/hyperlink" Target="https://fa.wikipedia.org/wiki/%D8%B4%D9%87%D8%B1%D8%B3%D8%AA%D8%A7%D9%86_%D8%A8%D8%B1%D9%88%D8%AC%D9%86" TargetMode="External"/><Relationship Id="rId137" Type="http://schemas.openxmlformats.org/officeDocument/2006/relationships/hyperlink" Target="https://fa.wikipedia.org/wiki/%D8%B4%D9%87%D8%B1%D8%B3%D8%AA%D8%A7%D9%86_%D8%A8%D8%B1%D8%AF%D8%B3%DA%A9%D9%86" TargetMode="External"/><Relationship Id="rId158" Type="http://schemas.openxmlformats.org/officeDocument/2006/relationships/hyperlink" Target="https://fa.wikipedia.org/wiki/%D8%B4%D9%87%D8%B1%D8%B3%D8%AA%D8%A7%D9%86_%DA%A9%D8%A7%D8%B4%D9%85%D8%B1" TargetMode="External"/><Relationship Id="rId302" Type="http://schemas.openxmlformats.org/officeDocument/2006/relationships/hyperlink" Target="https://fa.wikipedia.org/wiki/%D8%B4%D9%87%D8%B1%D8%B3%D8%AA%D8%A7%D9%86_%D9%86%D8%B1%D9%85%D8%A7%D8%B4%DB%8C%D8%B1" TargetMode="External"/><Relationship Id="rId323" Type="http://schemas.openxmlformats.org/officeDocument/2006/relationships/hyperlink" Target="https://fa.wikipedia.org/wiki/%D8%B4%D9%87%D8%B1%D8%B3%D8%AA%D8%A7%D9%86_%DA%AF%DA%86%D8%B3%D8%A7%D8%B1%D8%A7%D9%86" TargetMode="External"/><Relationship Id="rId344" Type="http://schemas.openxmlformats.org/officeDocument/2006/relationships/hyperlink" Target="https://fa.wikipedia.org/wiki/%D8%B4%D9%87%D8%B1%D8%B3%D8%AA%D8%A7%D9%86_%D8%B1%D8%B4%D8%AA" TargetMode="External"/><Relationship Id="rId20" Type="http://schemas.openxmlformats.org/officeDocument/2006/relationships/hyperlink" Target="https://fa.wikipedia.org/wiki/%D8%B4%D9%87%D8%B1%D8%B3%D8%AA%D8%A7%D9%86_%D9%87%D8%B1%DB%8C%D8%B3" TargetMode="External"/><Relationship Id="rId41" Type="http://schemas.openxmlformats.org/officeDocument/2006/relationships/hyperlink" Target="https://fa.wikipedia.org/wiki/%D8%B4%D9%87%D8%B1%D8%B3%D8%AA%D8%A7%D9%86_%D9%BE%D8%A7%D8%B1%D8%B3%E2%80%8C%D8%A2%D8%A8%D8%A7%D8%AF" TargetMode="External"/><Relationship Id="rId62" Type="http://schemas.openxmlformats.org/officeDocument/2006/relationships/hyperlink" Target="https://fa.wikipedia.org/wiki/%D8%B4%D9%87%D8%B1%D8%B3%D8%AA%D8%A7%D9%86_%D8%B4%D9%87%D8%B1%D8%B6%D8%A7" TargetMode="External"/><Relationship Id="rId83" Type="http://schemas.openxmlformats.org/officeDocument/2006/relationships/hyperlink" Target="https://fa.wikipedia.org/wiki/%D8%B4%D9%87%D8%B1%D8%B3%D8%AA%D8%A7%D9%86_%DA%86%D8%B1%D8%AF%D8%A7%D9%88%D9%84" TargetMode="External"/><Relationship Id="rId179" Type="http://schemas.openxmlformats.org/officeDocument/2006/relationships/hyperlink" Target="https://fa.wikipedia.org/wiki/%D8%B4%D9%87%D8%B1%D8%B3%D8%AA%D8%A7%D9%86_%D8%A8%D8%A7%D8%BA%E2%80%8C%D9%85%D9%84%DA%A9" TargetMode="External"/><Relationship Id="rId365" Type="http://schemas.openxmlformats.org/officeDocument/2006/relationships/hyperlink" Target="https://fa.wikipedia.org/wiki/%D8%B4%D9%87%D8%B1%D8%B3%D8%AA%D8%A7%D9%86_%DA%A9%D9%88%D9%87%D8%AF%D8%B4%D8%AA" TargetMode="External"/><Relationship Id="rId386" Type="http://schemas.openxmlformats.org/officeDocument/2006/relationships/hyperlink" Target="https://fa.wikipedia.org/wiki/%D8%B4%D9%87%D8%B1%D8%B3%D8%AA%D8%A7%D9%86_%D9%86%D9%88%D8%B4%D9%87%D8%B1" TargetMode="External"/><Relationship Id="rId190" Type="http://schemas.openxmlformats.org/officeDocument/2006/relationships/hyperlink" Target="https://fa.wikipedia.org/wiki/%D8%B4%D9%87%D8%B1%D8%B3%D8%AA%D8%A7%D9%86_%D8%B4%D9%88%D8%B4" TargetMode="External"/><Relationship Id="rId204" Type="http://schemas.openxmlformats.org/officeDocument/2006/relationships/hyperlink" Target="https://fa.wikipedia.org/wiki/%D8%B4%D9%87%D8%B1%D8%B3%D8%AA%D8%A7%D9%86_%D8%B3%D9%84%D8%B7%D8%A7%D9%86%DB%8C%D9%87" TargetMode="External"/><Relationship Id="rId225" Type="http://schemas.openxmlformats.org/officeDocument/2006/relationships/hyperlink" Target="https://fa.wikipedia.org/wiki/%D8%B4%D9%87%D8%B1%D8%B3%D8%AA%D8%A7%D9%86_%D9%81%D9%86%D9%88%D8%AC" TargetMode="External"/><Relationship Id="rId246" Type="http://schemas.openxmlformats.org/officeDocument/2006/relationships/hyperlink" Target="https://fa.wikipedia.org/wiki/%D8%B4%D9%87%D8%B1%D8%B3%D8%AA%D8%A7%D9%86_%D8%B2%D8%B1%DB%8C%D9%86%E2%80%8C%D8%AF%D8%B4%D8%AA" TargetMode="External"/><Relationship Id="rId267" Type="http://schemas.openxmlformats.org/officeDocument/2006/relationships/hyperlink" Target="https://fa.wikipedia.org/wiki/%D8%B4%D9%87%D8%B1%D8%B3%D8%AA%D8%A7%D9%86_%D8%AA%D8%A7%DA%A9%D8%B3%D8%AA%D8%A7%D9%86" TargetMode="External"/><Relationship Id="rId288" Type="http://schemas.openxmlformats.org/officeDocument/2006/relationships/hyperlink" Target="https://fa.wikipedia.org/wiki/%D8%B4%D9%87%D8%B1%D8%B3%D8%AA%D8%A7%D9%86_%D8%B1%D9%81%D8%B3%D9%86%D8%AC%D8%A7%D9%86" TargetMode="External"/><Relationship Id="rId411" Type="http://schemas.openxmlformats.org/officeDocument/2006/relationships/hyperlink" Target="https://fa.wikipedia.org/wiki/%D8%B4%D9%87%D8%B1%D8%B3%D8%AA%D8%A7%D9%86_%D9%82%D8%B4%D9%85" TargetMode="External"/><Relationship Id="rId432" Type="http://schemas.openxmlformats.org/officeDocument/2006/relationships/printerSettings" Target="../printerSettings/printerSettings1.bin"/><Relationship Id="rId106" Type="http://schemas.openxmlformats.org/officeDocument/2006/relationships/hyperlink" Target="https://fa.wikipedia.org/wiki/%D8%B4%D9%87%D8%B1%D8%B3%D8%AA%D8%A7%D9%86_%D8%B1%D8%A8%D8%A7%D8%B7%E2%80%8C%DA%A9%D8%B1%DB%8C%D9%85" TargetMode="External"/><Relationship Id="rId127" Type="http://schemas.openxmlformats.org/officeDocument/2006/relationships/hyperlink" Target="https://fa.wikipedia.org/wiki/%D8%B4%D9%87%D8%B1%D8%B3%D8%AA%D8%A7%D9%86_%D8%AF%D8%B1%D9%85%DB%8C%D8%A7%D9%86" TargetMode="External"/><Relationship Id="rId313" Type="http://schemas.openxmlformats.org/officeDocument/2006/relationships/hyperlink" Target="https://fa.wikipedia.org/wiki/%D8%B4%D9%87%D8%B1%D8%B3%D8%AA%D8%A7%D9%86_%DA%A9%D8%B1%D9%85%D8%A7%D9%86%D8%B4%D8%A7%D9%87" TargetMode="External"/><Relationship Id="rId10" Type="http://schemas.openxmlformats.org/officeDocument/2006/relationships/hyperlink" Target="https://fa.wikipedia.org/wiki/%D8%B4%D9%87%D8%B1%D8%B3%D8%AA%D8%A7%D9%86_%DA%86%D8%A7%D8%B1%D8%A7%D9%88%DB%8C%D9%85%D8%A7%D9%82" TargetMode="External"/><Relationship Id="rId31" Type="http://schemas.openxmlformats.org/officeDocument/2006/relationships/hyperlink" Target="https://fa.wikipedia.org/wiki/%D8%B4%D9%87%D8%B1%D8%B3%D8%AA%D8%A7%D9%86_%DA%86%D8%A7%D9%84%D8%AF%D8%B1%D8%A7%D9%86" TargetMode="External"/><Relationship Id="rId52" Type="http://schemas.openxmlformats.org/officeDocument/2006/relationships/hyperlink" Target="https://fa.wikipedia.org/wiki/%D8%B4%D9%87%D8%B1%D8%B3%D8%AA%D8%A7%D9%86_%D8%A8%D8%B1%D8%AE%D9%88%D8%A7%D8%B1" TargetMode="External"/><Relationship Id="rId73" Type="http://schemas.openxmlformats.org/officeDocument/2006/relationships/hyperlink" Target="https://fa.wikipedia.org/wiki/%D8%B4%D9%87%D8%B1%D8%B3%D8%AA%D8%A7%D9%86_%D8%A7%D8%B4%D8%AA%D9%87%D8%A7%D8%B1%D8%AF" TargetMode="External"/><Relationship Id="rId94" Type="http://schemas.openxmlformats.org/officeDocument/2006/relationships/hyperlink" Target="https://fa.wikipedia.org/wiki/%D8%B4%D9%87%D8%B1%D8%B3%D8%AA%D8%A7%D9%86_%D8%AF%DB%8C%D8%B1" TargetMode="External"/><Relationship Id="rId148" Type="http://schemas.openxmlformats.org/officeDocument/2006/relationships/hyperlink" Target="https://fa.wikipedia.org/wiki/%D8%B4%D9%87%D8%B1%D8%B3%D8%AA%D8%A7%D9%86_%D8%AF%D8%A7%D9%88%D8%B1%D8%B2%D9%86" TargetMode="External"/><Relationship Id="rId169" Type="http://schemas.openxmlformats.org/officeDocument/2006/relationships/hyperlink" Target="https://fa.wikipedia.org/wiki/%D8%B4%D9%87%D8%B1%D8%B3%D8%AA%D8%A7%D9%86_%D9%81%D8%A7%D8%B1%D9%88%D8%AC" TargetMode="External"/><Relationship Id="rId334" Type="http://schemas.openxmlformats.org/officeDocument/2006/relationships/hyperlink" Target="https://fa.wikipedia.org/wiki/%D8%B4%D9%87%D8%B1%D8%B3%D8%AA%D8%A7%D9%86_%DA%AF%D9%86%D8%A8%D8%AF_%DA%A9%D8%A7%D9%88%D9%88%D8%B3" TargetMode="External"/><Relationship Id="rId355" Type="http://schemas.openxmlformats.org/officeDocument/2006/relationships/hyperlink" Target="https://fa.wikipedia.org/wiki/%D8%B4%D9%87%D8%B1%D8%B3%D8%AA%D8%A7%D9%86_%D8%A7%D8%B2%D9%86%D8%A7" TargetMode="External"/><Relationship Id="rId376" Type="http://schemas.openxmlformats.org/officeDocument/2006/relationships/hyperlink" Target="https://fa.wikipedia.org/wiki/%D8%B4%D9%87%D8%B1%D8%B3%D8%AA%D8%A7%D9%86_%D8%B3%D9%88%D8%A7%D8%AF%DA%A9%D9%88%D9%87_%D8%B4%D9%85%D8%A7%D9%84%DB%8C" TargetMode="External"/><Relationship Id="rId397" Type="http://schemas.openxmlformats.org/officeDocument/2006/relationships/hyperlink" Target="https://fa.wikipedia.org/wiki/%D8%B4%D9%87%D8%B1%D8%B3%D8%AA%D8%A7%D9%86_%D9%81%D8%B1%D8%A7%D9%87%D8%A7%D9%86" TargetMode="External"/><Relationship Id="rId4" Type="http://schemas.openxmlformats.org/officeDocument/2006/relationships/hyperlink" Target="https://fa.wikipedia.org/wiki/%D8%B4%D9%87%D8%B1%D8%B3%D8%AA%D8%A7%D9%86_%D8%A8%D8%B3%D8%AA%D8%A7%D9%86%E2%80%8C%D8%A2%D8%A8%D8%A7%D8%AF" TargetMode="External"/><Relationship Id="rId180" Type="http://schemas.openxmlformats.org/officeDocument/2006/relationships/hyperlink" Target="https://fa.wikipedia.org/wiki/%D8%B4%D9%87%D8%B1%D8%B3%D8%AA%D8%A7%D9%86_%D8%A8%D8%A7%D9%88%DB%8C" TargetMode="External"/><Relationship Id="rId215" Type="http://schemas.openxmlformats.org/officeDocument/2006/relationships/hyperlink" Target="https://fa.wikipedia.org/wiki/%D8%B4%D9%87%D8%B1%D8%B3%D8%AA%D8%A7%D9%86_%D8%A7%DB%8C%D8%B1%D8%A7%D9%86%D8%B4%D9%87%D8%B1" TargetMode="External"/><Relationship Id="rId236" Type="http://schemas.openxmlformats.org/officeDocument/2006/relationships/hyperlink" Target="https://fa.wikipedia.org/wiki/%D8%B4%D9%87%D8%B1%D8%B3%D8%AA%D8%A7%D9%86_%D8%A7%D8%B3%D8%AA%D9%87%D8%A8%D8%A7%D9%86" TargetMode="External"/><Relationship Id="rId257" Type="http://schemas.openxmlformats.org/officeDocument/2006/relationships/hyperlink" Target="https://fa.wikipedia.org/wiki/%D8%B4%D9%87%D8%B1%D8%B3%D8%AA%D8%A7%D9%86_%D9%84%D8%A7%D8%B1%D8%B3%D8%AA%D8%A7%D9%86" TargetMode="External"/><Relationship Id="rId278" Type="http://schemas.openxmlformats.org/officeDocument/2006/relationships/hyperlink" Target="https://fa.wikipedia.org/wiki/%D8%B4%D9%87%D8%B1%D8%B3%D8%AA%D8%A7%D9%86_%DA%A9%D8%A7%D9%85%DB%8C%D8%A7%D8%B1%D8%A7%D9%86" TargetMode="External"/><Relationship Id="rId401" Type="http://schemas.openxmlformats.org/officeDocument/2006/relationships/hyperlink" Target="https://fa.wikipedia.org/wiki/%D8%B4%D9%87%D8%B1%D8%B3%D8%AA%D8%A7%D9%86_%D8%A8%D8%B3%D8%AA%DA%A9" TargetMode="External"/><Relationship Id="rId422" Type="http://schemas.openxmlformats.org/officeDocument/2006/relationships/hyperlink" Target="https://fa.wikipedia.org/wiki/%D8%B4%D9%87%D8%B1%D8%B3%D8%AA%D8%A7%D9%86_%D8%A7%D8%A8%D8%B1%DA%A9%D9%88%D9%87" TargetMode="External"/><Relationship Id="rId303" Type="http://schemas.openxmlformats.org/officeDocument/2006/relationships/hyperlink" Target="https://fa.wikipedia.org/wiki/%D8%B4%D9%87%D8%B1%D8%B3%D8%AA%D8%A7%D9%86_%D8%A7%D8%B3%D9%84%D8%A7%D9%85%E2%80%8C%D8%A2%D8%A8%D8%A7%D8%AF_%D8%BA%D8%B1%D8%A8" TargetMode="External"/><Relationship Id="rId42" Type="http://schemas.openxmlformats.org/officeDocument/2006/relationships/hyperlink" Target="https://fa.wikipedia.org/wiki/%D8%B4%D9%87%D8%B1%D8%B3%D8%AA%D8%A7%D9%86_%D8%AE%D9%84%D8%AE%D8%A7%D9%84" TargetMode="External"/><Relationship Id="rId84" Type="http://schemas.openxmlformats.org/officeDocument/2006/relationships/hyperlink" Target="https://fa.wikipedia.org/wiki/%D8%B4%D9%87%D8%B1%D8%B3%D8%AA%D8%A7%D9%86_%D8%AF%D8%B1%D9%87%E2%80%8C%D8%B4%D9%87%D8%B1" TargetMode="External"/><Relationship Id="rId138" Type="http://schemas.openxmlformats.org/officeDocument/2006/relationships/hyperlink" Target="https://fa.wikipedia.org/wiki/%D8%B4%D9%87%D8%B1%D8%B3%D8%AA%D8%A7%D9%86_%D8%A8%DB%8C%D9%86%D8%A7%D9%84%D9%88%D8%AF" TargetMode="External"/><Relationship Id="rId345" Type="http://schemas.openxmlformats.org/officeDocument/2006/relationships/hyperlink" Target="https://fa.wikipedia.org/wiki/%D8%B4%D9%87%D8%B1%D8%B3%D8%AA%D8%A7%D9%86_%D8%B1%D8%B6%D9%88%D8%A7%D9%86%D8%B4%D9%87%D8%B1" TargetMode="External"/><Relationship Id="rId387" Type="http://schemas.openxmlformats.org/officeDocument/2006/relationships/hyperlink" Target="https://fa.wikipedia.org/wiki/%D8%B4%D9%87%D8%B1%D8%B3%D8%AA%D8%A7%D9%86_%D9%86%D9%88%D8%B1" TargetMode="External"/><Relationship Id="rId191" Type="http://schemas.openxmlformats.org/officeDocument/2006/relationships/hyperlink" Target="https://fa.wikipedia.org/wiki/%D8%B4%D9%87%D8%B1%D8%B3%D8%AA%D8%A7%D9%86_%D8%B4%D9%88%D8%B4%D8%AA%D8%B1" TargetMode="External"/><Relationship Id="rId205" Type="http://schemas.openxmlformats.org/officeDocument/2006/relationships/hyperlink" Target="https://fa.wikipedia.org/wiki/%D8%B4%D9%87%D8%B1%D8%B3%D8%AA%D8%A7%D9%86_%D8%B7%D8%A7%D8%B1%D9%85" TargetMode="External"/><Relationship Id="rId247" Type="http://schemas.openxmlformats.org/officeDocument/2006/relationships/hyperlink" Target="https://fa.wikipedia.org/wiki/%D8%B4%D9%87%D8%B1%D8%B3%D8%AA%D8%A7%D9%86_%D8%B3%D9%BE%DB%8C%D8%AF%D8%A7%D9%86" TargetMode="External"/><Relationship Id="rId412" Type="http://schemas.openxmlformats.org/officeDocument/2006/relationships/hyperlink" Target="https://fa.wikipedia.org/wiki/%D8%B4%D9%87%D8%B1%D8%B3%D8%AA%D8%A7%D9%86_%D9%85%DB%8C%D9%86%D8%A7%D8%A8" TargetMode="External"/><Relationship Id="rId107" Type="http://schemas.openxmlformats.org/officeDocument/2006/relationships/hyperlink" Target="https://fa.wikipedia.org/wiki/%D8%B4%D9%87%D8%B1%D8%B3%D8%AA%D8%A7%D9%86_%D8%B1%DB%8C" TargetMode="External"/><Relationship Id="rId289" Type="http://schemas.openxmlformats.org/officeDocument/2006/relationships/hyperlink" Target="https://fa.wikipedia.org/wiki/%D8%B4%D9%87%D8%B1%D8%B3%D8%AA%D8%A7%D9%86_%D8%B1%D9%88%D8%AF%D8%A8%D8%A7%D8%B1_%D8%AC%D9%86%D9%88%D8%A8" TargetMode="External"/><Relationship Id="rId11" Type="http://schemas.openxmlformats.org/officeDocument/2006/relationships/hyperlink" Target="https://fa.wikipedia.org/wiki/%D8%B4%D9%87%D8%B1%D8%B3%D8%AA%D8%A7%D9%86_%D8%AE%D8%AF%D8%A7%D8%A2%D9%81%D8%B1%DB%8C%D9%86" TargetMode="External"/><Relationship Id="rId53" Type="http://schemas.openxmlformats.org/officeDocument/2006/relationships/hyperlink" Target="https://fa.wikipedia.org/wiki/%D8%B4%D9%87%D8%B1%D8%B3%D8%AA%D8%A7%D9%86_%D8%A8%D9%88%D8%A6%DB%8C%D9%86_%D9%88_%D9%85%DB%8C%D8%A7%D9%86%D8%AF%D8%B4%D8%AA" TargetMode="External"/><Relationship Id="rId149" Type="http://schemas.openxmlformats.org/officeDocument/2006/relationships/hyperlink" Target="https://fa.wikipedia.org/wiki/%D8%B4%D9%87%D8%B1%D8%B3%D8%AA%D8%A7%D9%86_%D8%AF%D8%B1%DA%AF%D8%B2" TargetMode="External"/><Relationship Id="rId314" Type="http://schemas.openxmlformats.org/officeDocument/2006/relationships/hyperlink" Target="https://fa.wikipedia.org/wiki/%D8%B4%D9%87%D8%B1%D8%B3%D8%AA%D8%A7%D9%86_%DA%A9%D9%86%DA%AF%D8%A7%D9%88%D8%B1" TargetMode="External"/><Relationship Id="rId356" Type="http://schemas.openxmlformats.org/officeDocument/2006/relationships/hyperlink" Target="https://fa.wikipedia.org/wiki/%D8%B4%D9%87%D8%B1%D8%B3%D8%AA%D8%A7%D9%86_%D8%A7%D9%84%DB%8C%DA%AF%D9%88%D8%AF%D8%B1%D8%B2" TargetMode="External"/><Relationship Id="rId398" Type="http://schemas.openxmlformats.org/officeDocument/2006/relationships/hyperlink" Target="https://fa.wikipedia.org/wiki/%D8%B4%D9%87%D8%B1%D8%B3%D8%AA%D8%A7%D9%86_%DA%A9%D9%85%DB%8C%D8%AC%D8%A7%D9%86" TargetMode="External"/><Relationship Id="rId95" Type="http://schemas.openxmlformats.org/officeDocument/2006/relationships/hyperlink" Target="https://fa.wikipedia.org/wiki/%D8%B4%D9%87%D8%B1%D8%B3%D8%AA%D8%A7%D9%86_%D8%AF%DB%8C%D9%84%D9%85" TargetMode="External"/><Relationship Id="rId160" Type="http://schemas.openxmlformats.org/officeDocument/2006/relationships/hyperlink" Target="https://fa.wikipedia.org/wiki/%D8%B4%D9%87%D8%B1%D8%B3%D8%AA%D8%A7%D9%86_%DA%AF%D9%86%D8%A7%D8%A8%D8%A7%D8%AF" TargetMode="External"/><Relationship Id="rId216" Type="http://schemas.openxmlformats.org/officeDocument/2006/relationships/hyperlink" Target="https://fa.wikipedia.org/wiki/%D8%B4%D9%87%D8%B1%D8%B3%D8%AA%D8%A7%D9%86_%DA%86%D8%A7%D8%A8%D9%87%D8%A7%D8%B1" TargetMode="External"/><Relationship Id="rId423" Type="http://schemas.openxmlformats.org/officeDocument/2006/relationships/hyperlink" Target="https://fa.wikipedia.org/wiki/%D8%B4%D9%87%D8%B1%D8%B3%D8%AA%D8%A7%D9%86_%D8%A7%D8%B4%DA%A9%D8%B0%D8%B1" TargetMode="External"/><Relationship Id="rId258" Type="http://schemas.openxmlformats.org/officeDocument/2006/relationships/hyperlink" Target="https://fa.wikipedia.org/wiki/%D8%B4%D9%87%D8%B1%D8%B3%D8%AA%D8%A7%D9%86_%D9%84%D8%A7%D9%85%D8%B1%D8%AF" TargetMode="External"/><Relationship Id="rId22" Type="http://schemas.openxmlformats.org/officeDocument/2006/relationships/hyperlink" Target="https://fa.wikipedia.org/wiki/%D8%B4%D9%87%D8%B1%D8%B3%D8%AA%D8%A7%D9%86_%D8%A7%D8%B1%D9%88%D9%85%DB%8C%D9%87" TargetMode="External"/><Relationship Id="rId64" Type="http://schemas.openxmlformats.org/officeDocument/2006/relationships/hyperlink" Target="https://fa.wikipedia.org/wiki/%D8%B4%D9%87%D8%B1%D8%B3%D8%AA%D8%A7%D9%86_%D9%81%D8%B1%DB%8C%D8%AF%D9%86" TargetMode="External"/><Relationship Id="rId118" Type="http://schemas.openxmlformats.org/officeDocument/2006/relationships/hyperlink" Target="https://fa.wikipedia.org/wiki/%D8%B4%D9%87%D8%B1%D8%B3%D8%AA%D8%A7%D9%86_%D8%B3%D8%A7%D9%85%D8%A7%D9%86" TargetMode="External"/><Relationship Id="rId325" Type="http://schemas.openxmlformats.org/officeDocument/2006/relationships/hyperlink" Target="https://fa.wikipedia.org/wiki/%D8%B4%D9%87%D8%B1%D8%B3%D8%AA%D8%A7%D9%86_%D8%A2%D8%B2%D8%A7%D8%AF%D8%B4%D9%87%D8%B1" TargetMode="External"/><Relationship Id="rId367" Type="http://schemas.openxmlformats.org/officeDocument/2006/relationships/hyperlink" Target="https://fa.wikipedia.org/wiki/%D8%B4%D9%87%D8%B1%D8%B3%D8%AA%D8%A7%D9%86_%D8%A8%D8%A7%D8%A8%D9%84" TargetMode="External"/><Relationship Id="rId171" Type="http://schemas.openxmlformats.org/officeDocument/2006/relationships/hyperlink" Target="https://fa.wikipedia.org/wiki/%D8%B4%D9%87%D8%B1%D8%B3%D8%AA%D8%A7%D9%86_%D9%85%D8%A7%D9%86%D9%87_%D9%88_%D8%B3%D9%85%D9%84%D9%82%D8%A7%D9%86" TargetMode="External"/><Relationship Id="rId227" Type="http://schemas.openxmlformats.org/officeDocument/2006/relationships/hyperlink" Target="https://fa.wikipedia.org/wiki/%D8%B4%D9%87%D8%B1%D8%B3%D8%AA%D8%A7%D9%86_%DA%A9%D9%86%D8%A7%D8%B1%DA%A9" TargetMode="External"/><Relationship Id="rId269" Type="http://schemas.openxmlformats.org/officeDocument/2006/relationships/hyperlink" Target="https://fa.wikipedia.org/wiki/%D8%B4%D9%87%D8%B1%D8%B3%D8%AA%D8%A7%D9%86_%D9%82%D9%85" TargetMode="External"/><Relationship Id="rId434" Type="http://schemas.openxmlformats.org/officeDocument/2006/relationships/vmlDrawing" Target="../drawings/vmlDrawing1.vml"/><Relationship Id="rId33" Type="http://schemas.openxmlformats.org/officeDocument/2006/relationships/hyperlink" Target="https://fa.wikipedia.org/wiki/%D8%B4%D9%87%D8%B1%D8%B3%D8%AA%D8%A7%D9%86_%D8%AE%D9%88%DB%8C" TargetMode="External"/><Relationship Id="rId129" Type="http://schemas.openxmlformats.org/officeDocument/2006/relationships/hyperlink" Target="https://fa.wikipedia.org/wiki/%D8%B4%D9%87%D8%B1%D8%B3%D8%AA%D8%A7%D9%86_%D8%B3%D8%B1%D8%A7%DB%8C%D8%A7%D9%86" TargetMode="External"/><Relationship Id="rId280" Type="http://schemas.openxmlformats.org/officeDocument/2006/relationships/hyperlink" Target="https://fa.wikipedia.org/wiki/%D8%B4%D9%87%D8%B1%D8%B3%D8%AA%D8%A7%D9%86_%D8%A7%D8%B1%D8%B2%D9%88%D8%A6%DB%8C%D9%87" TargetMode="External"/><Relationship Id="rId336" Type="http://schemas.openxmlformats.org/officeDocument/2006/relationships/hyperlink" Target="https://fa.wikipedia.org/wiki/%D8%B4%D9%87%D8%B1%D8%B3%D8%AA%D8%A7%D9%86_%DA%AF%D9%85%DB%8C%D8%B4%D8%A7%D9%86" TargetMode="External"/><Relationship Id="rId75" Type="http://schemas.openxmlformats.org/officeDocument/2006/relationships/hyperlink" Target="https://fa.wikipedia.org/wiki/%D8%B4%D9%87%D8%B1%D8%B3%D8%AA%D8%A7%D9%86_%D8%B7%D8%A7%D9%84%D9%82%D8%A7%D9%86" TargetMode="External"/><Relationship Id="rId140" Type="http://schemas.openxmlformats.org/officeDocument/2006/relationships/hyperlink" Target="https://fa.wikipedia.org/wiki/%D8%B4%D9%87%D8%B1%D8%B3%D8%AA%D8%A7%D9%86_%D8%AA%D8%B1%D8%A8%D8%AA_%D8%AC%D8%A7%D9%85" TargetMode="External"/><Relationship Id="rId182" Type="http://schemas.openxmlformats.org/officeDocument/2006/relationships/hyperlink" Target="https://fa.wikipedia.org/wiki/%D8%B4%D9%87%D8%B1%D8%B3%D8%AA%D8%A7%D9%86_%D8%A8%D9%87%D8%A8%D9%87%D8%A7%D9%86" TargetMode="External"/><Relationship Id="rId378" Type="http://schemas.openxmlformats.org/officeDocument/2006/relationships/hyperlink" Target="https://fa.wikipedia.org/wiki/%D8%B4%D9%87%D8%B1%D8%B3%D8%AA%D8%A7%D9%86_%D8%B9%D8%A8%D8%A7%D8%B3%E2%80%8C%D8%A2%D8%A8%D8%A7%D8%AF" TargetMode="External"/><Relationship Id="rId403" Type="http://schemas.openxmlformats.org/officeDocument/2006/relationships/hyperlink" Target="https://fa.wikipedia.org/wiki/%D8%B4%D9%87%D8%B1%D8%B3%D8%AA%D8%A7%D9%86_%D8%A8%D9%86%D8%AF%D8%B1%D8%B9%D8%A8%D8%A7%D8%B3" TargetMode="External"/><Relationship Id="rId6" Type="http://schemas.openxmlformats.org/officeDocument/2006/relationships/hyperlink" Target="https://fa.wikipedia.org/wiki/%D8%B4%D9%87%D8%B1%D8%B3%D8%AA%D8%A7%D9%86_%D8%AA%D8%A8%D8%B1%DB%8C%D8%B2" TargetMode="External"/><Relationship Id="rId238" Type="http://schemas.openxmlformats.org/officeDocument/2006/relationships/hyperlink" Target="https://fa.wikipedia.org/wiki/%D8%B4%D9%87%D8%B1%D8%B3%D8%AA%D8%A7%D9%86_%D8%A8%D9%88%D8%A7%D9%86%D8%A7%D8%AA" TargetMode="External"/><Relationship Id="rId291" Type="http://schemas.openxmlformats.org/officeDocument/2006/relationships/hyperlink" Target="https://fa.wikipedia.org/wiki/%D8%B4%D9%87%D8%B1%D8%B3%D8%AA%D8%A7%D9%86_%D8%B2%D8%B1%D9%86%D8%AF" TargetMode="External"/><Relationship Id="rId305" Type="http://schemas.openxmlformats.org/officeDocument/2006/relationships/hyperlink" Target="https://fa.wikipedia.org/wiki/%D8%B4%D9%87%D8%B1%D8%B3%D8%AA%D8%A7%D9%86_%D8%AB%D9%84%D8%A7%D8%AB_%D8%A8%D8%A7%D8%A8%D8%A7%D8%AC%D8%A7%D9%86%DB%8C" TargetMode="External"/><Relationship Id="rId347" Type="http://schemas.openxmlformats.org/officeDocument/2006/relationships/hyperlink" Target="https://fa.wikipedia.org/wiki/%D8%B4%D9%87%D8%B1%D8%B3%D8%AA%D8%A7%D9%86_%D8%B3%DB%8C%D8%A7%D9%87%DA%A9%D9%84" TargetMode="External"/><Relationship Id="rId44" Type="http://schemas.openxmlformats.org/officeDocument/2006/relationships/hyperlink" Target="https://fa.wikipedia.org/wiki/%D8%B4%D9%87%D8%B1%D8%B3%D8%AA%D8%A7%D9%86_%DA%A9%D9%88%D8%AB%D8%B1" TargetMode="External"/><Relationship Id="rId86" Type="http://schemas.openxmlformats.org/officeDocument/2006/relationships/hyperlink" Target="https://fa.wikipedia.org/wiki/%D8%B4%D9%87%D8%B1%D8%B3%D8%AA%D8%A7%D9%86_%D8%B3%DB%8C%D8%B1%D9%88%D8%A7%D9%86" TargetMode="External"/><Relationship Id="rId151" Type="http://schemas.openxmlformats.org/officeDocument/2006/relationships/hyperlink" Target="https://fa.wikipedia.org/wiki/%D8%B4%D9%87%D8%B1%D8%B3%D8%AA%D8%A7%D9%86_%D8%B2%D8%A7%D9%88%D9%87" TargetMode="External"/><Relationship Id="rId389" Type="http://schemas.openxmlformats.org/officeDocument/2006/relationships/hyperlink" Target="https://fa.wikipedia.org/wiki/%D8%B4%D9%87%D8%B1%D8%B3%D8%AA%D8%A7%D9%86_%D8%A7%D8%B1%D8%A7%DA%A9" TargetMode="External"/><Relationship Id="rId193" Type="http://schemas.openxmlformats.org/officeDocument/2006/relationships/hyperlink" Target="https://fa.wikipedia.org/wiki/%D8%B4%D9%87%D8%B1%D8%B3%D8%AA%D8%A7%D9%86_%DA%AF%D8%AA%D9%88%D9%86%D8%AF" TargetMode="External"/><Relationship Id="rId207" Type="http://schemas.openxmlformats.org/officeDocument/2006/relationships/hyperlink" Target="https://fa.wikipedia.org/wiki/%D8%B4%D9%87%D8%B1%D8%B3%D8%AA%D8%A7%D9%86_%D8%A2%D8%B1%D8%A7%D8%AF%D8%A7%D9%86" TargetMode="External"/><Relationship Id="rId249" Type="http://schemas.openxmlformats.org/officeDocument/2006/relationships/hyperlink" Target="https://fa.wikipedia.org/wiki/%D8%B4%D9%87%D8%B1%D8%B3%D8%AA%D8%A7%D9%86_%D8%B4%DB%8C%D8%B1%D8%A7%D8%B2" TargetMode="External"/><Relationship Id="rId414" Type="http://schemas.openxmlformats.org/officeDocument/2006/relationships/hyperlink" Target="https://fa.wikipedia.org/wiki/%D8%B4%D9%87%D8%B1%D8%B3%D8%AA%D8%A7%D9%86_%D8%A8%D9%87%D8%A7%D8%B1" TargetMode="External"/><Relationship Id="rId13" Type="http://schemas.openxmlformats.org/officeDocument/2006/relationships/hyperlink" Target="https://fa.wikipedia.org/wiki/%D8%B4%D9%87%D8%B1%D8%B3%D8%AA%D8%A7%D9%86_%DA%A9%D9%84%DB%8C%D8%A8%D8%B1" TargetMode="External"/><Relationship Id="rId109" Type="http://schemas.openxmlformats.org/officeDocument/2006/relationships/hyperlink" Target="https://fa.wikipedia.org/wiki/%D8%B4%D9%87%D8%B1%D8%B3%D8%AA%D8%A7%D9%86_%D8%B4%D9%87%D8%B1%DB%8C%D8%A7%D8%B1" TargetMode="External"/><Relationship Id="rId260" Type="http://schemas.openxmlformats.org/officeDocument/2006/relationships/hyperlink" Target="https://fa.wikipedia.org/wiki/%D8%B4%D9%87%D8%B1%D8%B3%D8%AA%D8%A7%D9%86_%D9%85%D9%85%D8%B3%D9%86%DB%8C" TargetMode="External"/><Relationship Id="rId316" Type="http://schemas.openxmlformats.org/officeDocument/2006/relationships/hyperlink" Target="https://fa.wikipedia.org/wiki/%D8%B4%D9%87%D8%B1%D8%B3%D8%AA%D8%A7%D9%86_%D9%87%D8%B1%D8%B3%DB%8C%D9%86" TargetMode="External"/><Relationship Id="rId55" Type="http://schemas.openxmlformats.org/officeDocument/2006/relationships/hyperlink" Target="https://fa.wikipedia.org/wiki/%D8%B4%D9%87%D8%B1%D8%B3%D8%AA%D8%A7%D9%86_%DA%86%D8%A7%D8%AF%DA%AF%D8%A7%D9%86" TargetMode="External"/><Relationship Id="rId97" Type="http://schemas.openxmlformats.org/officeDocument/2006/relationships/hyperlink" Target="https://fa.wikipedia.org/wiki/%D8%B4%D9%87%D8%B1%D8%B3%D8%AA%D8%A7%D9%86_%DA%A9%D9%86%DA%AF%D8%A7%D9%86" TargetMode="External"/><Relationship Id="rId120" Type="http://schemas.openxmlformats.org/officeDocument/2006/relationships/hyperlink" Target="https://fa.wikipedia.org/wiki/%D8%B4%D9%87%D8%B1%D8%B3%D8%AA%D8%A7%D9%86_%D9%81%D8%A7%D8%B1%D8%B3%D8%A7%D9%86" TargetMode="External"/><Relationship Id="rId358" Type="http://schemas.openxmlformats.org/officeDocument/2006/relationships/hyperlink" Target="https://fa.wikipedia.org/wiki/%D8%B4%D9%87%D8%B1%D8%B3%D8%AA%D8%A7%D9%86_%D9%BE%D9%84%D8%AF%D8%AE%D8%AA%D8%B1" TargetMode="External"/><Relationship Id="rId162" Type="http://schemas.openxmlformats.org/officeDocument/2006/relationships/hyperlink" Target="https://fa.wikipedia.org/wiki/%D8%B4%D9%87%D8%B1%D8%B3%D8%AA%D8%A7%D9%86_%D9%85%D9%87%E2%80%8C%D9%88%D9%84%D8%A7%D8%AA" TargetMode="External"/><Relationship Id="rId218" Type="http://schemas.openxmlformats.org/officeDocument/2006/relationships/hyperlink" Target="https://fa.wikipedia.org/wiki/%D8%B4%D9%87%D8%B1%D8%B3%D8%AA%D8%A7%D9%86_%D8%AF%D9%84%DA%AF%D8%A7%D9%86" TargetMode="External"/><Relationship Id="rId425" Type="http://schemas.openxmlformats.org/officeDocument/2006/relationships/hyperlink" Target="https://fa.wikipedia.org/wiki/%D8%B4%D9%87%D8%B1%D8%B3%D8%AA%D8%A7%D9%86_%D8%A8%D8%A7%D9%81%D9%82" TargetMode="External"/><Relationship Id="rId271" Type="http://schemas.openxmlformats.org/officeDocument/2006/relationships/hyperlink" Target="https://fa.wikipedia.org/wiki/%D8%B4%D9%87%D8%B1%D8%B3%D8%AA%D8%A7%D9%86_%D8%A8%DB%8C%D8%AC%D8%A7%D8%B1" TargetMode="External"/><Relationship Id="rId24" Type="http://schemas.openxmlformats.org/officeDocument/2006/relationships/hyperlink" Target="https://fa.wikipedia.org/wiki/%D8%B4%D9%87%D8%B1%D8%B3%D8%AA%D8%A7%D9%86_%D9%BE%D9%84%D8%AF%D8%B4%D8%AA" TargetMode="External"/><Relationship Id="rId66" Type="http://schemas.openxmlformats.org/officeDocument/2006/relationships/hyperlink" Target="https://fa.wikipedia.org/wiki/%D8%B4%D9%87%D8%B1%D8%B3%D8%AA%D8%A7%D9%86_%DA%A9%D8%A7%D8%B4%D8%A7%D9%86" TargetMode="External"/><Relationship Id="rId131" Type="http://schemas.openxmlformats.org/officeDocument/2006/relationships/hyperlink" Target="https://fa.wikipedia.org/wiki/%D8%B4%D9%87%D8%B1%D8%B3%D8%AA%D8%A7%D9%86_%D8%B7%D8%A8%D8%B3" TargetMode="External"/><Relationship Id="rId327" Type="http://schemas.openxmlformats.org/officeDocument/2006/relationships/hyperlink" Target="https://fa.wikipedia.org/wiki/%D8%B4%D9%87%D8%B1%D8%B3%D8%AA%D8%A7%D9%86_%D8%A8%D9%86%D8%AF%D8%B1_%DA%AF%D8%B2" TargetMode="External"/><Relationship Id="rId369" Type="http://schemas.openxmlformats.org/officeDocument/2006/relationships/hyperlink" Target="https://fa.wikipedia.org/wiki/%D8%B4%D9%87%D8%B1%D8%B3%D8%AA%D8%A7%D9%86_%D8%A8%D9%87%D8%B4%D9%87%D8%B1" TargetMode="External"/><Relationship Id="rId173" Type="http://schemas.openxmlformats.org/officeDocument/2006/relationships/hyperlink" Target="https://fa.wikipedia.org/wiki/%D8%B4%D9%87%D8%B1%D8%B3%D8%AA%D8%A7%D9%86_%D8%A2%D8%BA%D8%A7%D8%AC%D8%A7%D8%B1%DB%8C" TargetMode="External"/><Relationship Id="rId229" Type="http://schemas.openxmlformats.org/officeDocument/2006/relationships/hyperlink" Target="https://fa.wikipedia.org/wiki/%D8%B4%D9%87%D8%B1%D8%B3%D8%AA%D8%A7%D9%86_%D9%85%DB%8C%D8%B1%D8%AC%D8%A7%D9%88%D9%87" TargetMode="External"/><Relationship Id="rId380" Type="http://schemas.openxmlformats.org/officeDocument/2006/relationships/hyperlink" Target="https://fa.wikipedia.org/wiki/%D8%B4%D9%87%D8%B1%D8%B3%D8%AA%D8%A7%D9%86_%D9%82%D8%A7%D8%A6%D9%85%E2%80%8C%D8%B4%D9%87%D8%B1" TargetMode="External"/><Relationship Id="rId240" Type="http://schemas.openxmlformats.org/officeDocument/2006/relationships/hyperlink" Target="https://fa.wikipedia.org/wiki/%D8%B4%D9%87%D8%B1%D8%B3%D8%AA%D8%A7%D9%86_%D8%AC%D9%87%D8%B1%D9%85" TargetMode="External"/><Relationship Id="rId35" Type="http://schemas.openxmlformats.org/officeDocument/2006/relationships/hyperlink" Target="https://fa.wikipedia.org/wiki/%D8%B4%D9%87%D8%B1%D8%B3%D8%AA%D8%A7%D9%86_%D9%85%D9%87%D8%A7%D8%A8%D8%A7%D8%AF" TargetMode="External"/><Relationship Id="rId77" Type="http://schemas.openxmlformats.org/officeDocument/2006/relationships/hyperlink" Target="https://fa.wikipedia.org/wiki/%D8%B4%D9%87%D8%B1%D8%B3%D8%AA%D8%A7%D9%86_%DA%A9%D8%B1%D8%AC" TargetMode="External"/><Relationship Id="rId100" Type="http://schemas.openxmlformats.org/officeDocument/2006/relationships/hyperlink" Target="https://fa.wikipedia.org/wiki/%D8%B4%D9%87%D8%B1%D8%B3%D8%AA%D8%A7%D9%86_%D8%A8%D9%87%D8%A7%D8%B1%D8%B3%D8%AA%D8%A7%D9%86" TargetMode="External"/><Relationship Id="rId282" Type="http://schemas.openxmlformats.org/officeDocument/2006/relationships/hyperlink" Target="https://fa.wikipedia.org/wiki/%D8%B4%D9%87%D8%B1%D8%B3%D8%AA%D8%A7%D9%86_%D8%A8%D8%A7%D9%81%D8%AA" TargetMode="External"/><Relationship Id="rId338" Type="http://schemas.openxmlformats.org/officeDocument/2006/relationships/hyperlink" Target="https://fa.wikipedia.org/wiki/%D8%B4%D9%87%D8%B1%D8%B3%D8%AA%D8%A7%D9%86_%D9%85%DB%8C%D9%86%D9%88%D8%AF%D8%B4%D8%AA" TargetMode="External"/><Relationship Id="rId8" Type="http://schemas.openxmlformats.org/officeDocument/2006/relationships/hyperlink" Target="https://fa.wikipedia.org/wiki/%D8%B4%D9%87%D8%B1%D8%B3%D8%AA%D8%A7%D9%86_%D8%B4%D8%A8%D8%B3%D8%AA%D8%B1" TargetMode="External"/><Relationship Id="rId142" Type="http://schemas.openxmlformats.org/officeDocument/2006/relationships/hyperlink" Target="https://fa.wikipedia.org/wiki/%D8%B4%D9%87%D8%B1%D8%B3%D8%AA%D8%A7%D9%86_%D8%AC%D8%BA%D8%AA%D8%A7%DB%8C" TargetMode="External"/><Relationship Id="rId184" Type="http://schemas.openxmlformats.org/officeDocument/2006/relationships/hyperlink" Target="https://fa.wikipedia.org/wiki/%D8%B4%D9%87%D8%B1%D8%B3%D8%AA%D8%A7%D9%86_%D8%AE%D8%B1%D9%85%D8%B4%D9%87%D8%B1" TargetMode="External"/><Relationship Id="rId391" Type="http://schemas.openxmlformats.org/officeDocument/2006/relationships/hyperlink" Target="https://fa.wikipedia.org/wiki/%D8%B4%D9%87%D8%B1%D8%B3%D8%AA%D8%A7%D9%86_%D8%AE%D9%86%D8%AF%D8%A7%D8%A8" TargetMode="External"/><Relationship Id="rId405" Type="http://schemas.openxmlformats.org/officeDocument/2006/relationships/hyperlink" Target="https://fa.wikipedia.org/wiki/%D8%B4%D9%87%D8%B1%D8%B3%D8%AA%D8%A7%D9%86_%D9%BE%D8%A7%D8%B1%D8%B3%DB%8C%D8%A7%D9%86" TargetMode="External"/><Relationship Id="rId251" Type="http://schemas.openxmlformats.org/officeDocument/2006/relationships/hyperlink" Target="https://fa.wikipedia.org/wiki/%D8%B4%D9%87%D8%B1%D8%B3%D8%AA%D8%A7%D9%86_%D9%81%D8%B1%D8%A7%D8%B4%D8%A8%D9%86%D8%AF" TargetMode="External"/><Relationship Id="rId46" Type="http://schemas.openxmlformats.org/officeDocument/2006/relationships/hyperlink" Target="https://fa.wikipedia.org/wiki/%D8%B4%D9%87%D8%B1%D8%B3%D8%AA%D8%A7%D9%86_%D9%85%D8%B4%DA%AF%DB%8C%D9%86%E2%80%8C%D8%B4%D9%87%D8%B1" TargetMode="External"/><Relationship Id="rId293" Type="http://schemas.openxmlformats.org/officeDocument/2006/relationships/hyperlink" Target="https://fa.wikipedia.org/wiki/%D8%B4%D9%87%D8%B1%D8%B3%D8%AA%D8%A7%D9%86_%D8%B4%D9%87%D8%B1%D8%A8%D8%A7%D8%A8%DA%A9" TargetMode="External"/><Relationship Id="rId307" Type="http://schemas.openxmlformats.org/officeDocument/2006/relationships/hyperlink" Target="https://fa.wikipedia.org/wiki/%D8%B4%D9%87%D8%B1%D8%B3%D8%AA%D8%A7%D9%86_%D8%AF%D8%A7%D9%84%D8%A7%D9%87%D9%88" TargetMode="External"/><Relationship Id="rId349" Type="http://schemas.openxmlformats.org/officeDocument/2006/relationships/hyperlink" Target="https://fa.wikipedia.org/wiki/%D8%B4%D9%87%D8%B1%D8%B3%D8%AA%D8%A7%D9%86_%D8%B5%D9%88%D9%85%D8%B9%D9%87%E2%80%8C%D8%B3%D8%B1%D8%A7" TargetMode="External"/><Relationship Id="rId88" Type="http://schemas.openxmlformats.org/officeDocument/2006/relationships/hyperlink" Target="https://fa.wikipedia.org/wiki/%D8%B4%D9%87%D8%B1%D8%B3%D8%AA%D8%A7%D9%86_%D9%85%D9%87%D8%B1%D8%A7%D9%86" TargetMode="External"/><Relationship Id="rId111" Type="http://schemas.openxmlformats.org/officeDocument/2006/relationships/hyperlink" Target="https://fa.wikipedia.org/wiki/%D8%B4%D9%87%D8%B1%D8%B3%D8%AA%D8%A7%D9%86_%D9%82%D8%AF%D8%B3" TargetMode="External"/><Relationship Id="rId153" Type="http://schemas.openxmlformats.org/officeDocument/2006/relationships/hyperlink" Target="https://fa.wikipedia.org/wiki/%D8%B4%D9%87%D8%B1%D8%B3%D8%AA%D8%A7%D9%86_%D8%B3%D8%B1%D8%AE%D8%B3" TargetMode="External"/><Relationship Id="rId195" Type="http://schemas.openxmlformats.org/officeDocument/2006/relationships/hyperlink" Target="https://fa.wikipedia.org/wiki/%D8%B4%D9%87%D8%B1%D8%B3%D8%AA%D8%A7%D9%86_%D9%85%D8%B3%D8%AC%D8%AF%D8%B3%D9%84%DB%8C%D9%85%D8%A7%D9%86" TargetMode="External"/><Relationship Id="rId209" Type="http://schemas.openxmlformats.org/officeDocument/2006/relationships/hyperlink" Target="https://fa.wikipedia.org/wiki/%D8%B4%D9%87%D8%B1%D8%B3%D8%AA%D8%A7%D9%86_%D8%B3%D8%B1%D8%AE%D9%87" TargetMode="External"/><Relationship Id="rId360" Type="http://schemas.openxmlformats.org/officeDocument/2006/relationships/hyperlink" Target="https://fa.wikipedia.org/wiki/%D8%B4%D9%87%D8%B1%D8%B3%D8%AA%D8%A7%D9%86_%D8%B1%D9%88%D9%85%D8%B4%DA%A9%D8%A7%D9%86" TargetMode="External"/><Relationship Id="rId416" Type="http://schemas.openxmlformats.org/officeDocument/2006/relationships/hyperlink" Target="https://fa.wikipedia.org/wiki/%D8%B4%D9%87%D8%B1%D8%B3%D8%AA%D8%A7%D9%86_%D8%B1%D8%B2%D9%86" TargetMode="External"/><Relationship Id="rId220" Type="http://schemas.openxmlformats.org/officeDocument/2006/relationships/hyperlink" Target="https://fa.wikipedia.org/wiki/%D8%B4%D9%87%D8%B1%D8%B3%D8%AA%D8%A7%D9%86_%D8%B2%D8%A7%D8%A8%D9%84" TargetMode="External"/><Relationship Id="rId15" Type="http://schemas.openxmlformats.org/officeDocument/2006/relationships/hyperlink" Target="https://fa.wikipedia.org/wiki/%D8%B4%D9%87%D8%B1%D8%B3%D8%AA%D8%A7%D9%86_%D9%85%D8%B1%D9%86%D8%AF" TargetMode="External"/><Relationship Id="rId57" Type="http://schemas.openxmlformats.org/officeDocument/2006/relationships/hyperlink" Target="https://fa.wikipedia.org/wiki/%D8%B4%D9%87%D8%B1%D8%B3%D8%AA%D8%A7%D9%86_%D8%AE%D9%88%D8%A7%D9%86%D8%B3%D8%A7%D8%B1" TargetMode="External"/><Relationship Id="rId262" Type="http://schemas.openxmlformats.org/officeDocument/2006/relationships/hyperlink" Target="https://fa.wikipedia.org/wiki/%D8%B4%D9%87%D8%B1%D8%B3%D8%AA%D8%A7%D9%86_%D9%86%DB%8C%E2%80%8C%D8%B1%DB%8C%D8%B2" TargetMode="External"/><Relationship Id="rId318" Type="http://schemas.openxmlformats.org/officeDocument/2006/relationships/hyperlink" Target="https://fa.wikipedia.org/wiki/%D8%B4%D9%87%D8%B1%D8%B3%D8%AA%D8%A7%D9%86_%D8%A8%D9%88%DB%8C%D8%B1%D8%A7%D8%AD%D9%85%D8%AF" TargetMode="External"/><Relationship Id="rId99" Type="http://schemas.openxmlformats.org/officeDocument/2006/relationships/hyperlink" Target="https://fa.wikipedia.org/wiki/%D8%B4%D9%87%D8%B1%D8%B3%D8%AA%D8%A7%D9%86_%D8%A7%D8%B3%D9%84%D8%A7%D9%85%D8%B4%D9%87%D8%B1" TargetMode="External"/><Relationship Id="rId122" Type="http://schemas.openxmlformats.org/officeDocument/2006/relationships/hyperlink" Target="https://fa.wikipedia.org/wiki/%D8%B4%D9%87%D8%B1%D8%B3%D8%AA%D8%A7%D9%86_%DA%A9%DB%8C%D8%A7%D8%B1" TargetMode="External"/><Relationship Id="rId164" Type="http://schemas.openxmlformats.org/officeDocument/2006/relationships/hyperlink" Target="https://fa.wikipedia.org/wiki/%D8%B4%D9%87%D8%B1%D8%B3%D8%AA%D8%A7%D9%86_%D8%A7%D8%B3%D9%81%D8%B1%D8%A7%DB%8C%D9%86" TargetMode="External"/><Relationship Id="rId371" Type="http://schemas.openxmlformats.org/officeDocument/2006/relationships/hyperlink" Target="https://fa.wikipedia.org/wiki/%D8%B4%D9%87%D8%B1%D8%B3%D8%AA%D8%A7%D9%86_%D8%AC%D9%88%DB%8C%D8%A8%D8%A7%D8%B1" TargetMode="External"/><Relationship Id="rId427" Type="http://schemas.openxmlformats.org/officeDocument/2006/relationships/hyperlink" Target="https://fa.wikipedia.org/wiki/%D8%B4%D9%87%D8%B1%D8%B3%D8%AA%D8%A7%D9%86_%D8%AA%D9%81%D8%AA" TargetMode="External"/><Relationship Id="rId26" Type="http://schemas.openxmlformats.org/officeDocument/2006/relationships/hyperlink" Target="https://fa.wikipedia.org/wiki/%D8%B4%D9%87%D8%B1%D8%B3%D8%AA%D8%A7%D9%86_%D8%AA%DA%A9%D8%A7%D8%A8" TargetMode="External"/><Relationship Id="rId231" Type="http://schemas.openxmlformats.org/officeDocument/2006/relationships/hyperlink" Target="https://fa.wikipedia.org/wiki/%D8%B4%D9%87%D8%B1%D8%B3%D8%AA%D8%A7%D9%86_%D9%86%DB%8C%D9%85%D8%B1%D9%88%D8%B2" TargetMode="External"/><Relationship Id="rId273" Type="http://schemas.openxmlformats.org/officeDocument/2006/relationships/hyperlink" Target="https://fa.wikipedia.org/wiki/%D8%B4%D9%87%D8%B1%D8%B3%D8%AA%D8%A7%D9%86_%D8%AF%DB%8C%D9%88%D8%A7%D9%86%D8%AF%D8%B1%D9%87" TargetMode="External"/><Relationship Id="rId329" Type="http://schemas.openxmlformats.org/officeDocument/2006/relationships/hyperlink" Target="https://fa.wikipedia.org/wiki/%D8%B4%D9%87%D8%B1%D8%B3%D8%AA%D8%A7%D9%86_%D8%B1%D8%A7%D9%85%DB%8C%D8%A7%D9%86" TargetMode="External"/><Relationship Id="rId68" Type="http://schemas.openxmlformats.org/officeDocument/2006/relationships/hyperlink" Target="https://fa.wikipedia.org/wiki/%D8%B4%D9%87%D8%B1%D8%B3%D8%AA%D8%A7%D9%86_%D9%84%D9%86%D8%AC%D8%A7%D9%86" TargetMode="External"/><Relationship Id="rId133" Type="http://schemas.openxmlformats.org/officeDocument/2006/relationships/hyperlink" Target="https://fa.wikipedia.org/wiki/%D8%B4%D9%87%D8%B1%D8%B3%D8%AA%D8%A7%D9%86_%D9%82%D8%A7%D8%A6%D9%86%D8%A7%D8%AA" TargetMode="External"/><Relationship Id="rId175" Type="http://schemas.openxmlformats.org/officeDocument/2006/relationships/hyperlink" Target="https://fa.wikipedia.org/wiki/%D8%B4%D9%87%D8%B1%D8%B3%D8%AA%D8%A7%D9%86_%D8%A7%D9%86%D8%AF%DB%8C%DA%A9%D8%A7" TargetMode="External"/><Relationship Id="rId340" Type="http://schemas.openxmlformats.org/officeDocument/2006/relationships/hyperlink" Target="https://fa.wikipedia.org/wiki/%D8%B4%D9%87%D8%B1%D8%B3%D8%AA%D8%A7%D9%86_%D8%A2%D8%B3%D8%AA%D8%A7%D9%86%D9%87_%D8%A7%D8%B4%D8%B1%D9%81%DB%8C%D9%87" TargetMode="External"/><Relationship Id="rId200" Type="http://schemas.openxmlformats.org/officeDocument/2006/relationships/hyperlink" Target="https://fa.wikipedia.org/wiki/%D8%B4%D9%87%D8%B1%D8%B3%D8%AA%D8%A7%D9%86_%D8%A7%DB%8C%D8%AC%D8%B1%D9%88%D8%AF" TargetMode="External"/><Relationship Id="rId382" Type="http://schemas.openxmlformats.org/officeDocument/2006/relationships/hyperlink" Target="https://fa.wikipedia.org/wiki/%D8%B4%D9%87%D8%B1%D8%B3%D8%AA%D8%A7%D9%86_%DA%AF%D9%84%D9%88%DA%AF%D8%A7%D9%87" TargetMode="External"/><Relationship Id="rId242" Type="http://schemas.openxmlformats.org/officeDocument/2006/relationships/hyperlink" Target="https://fa.wikipedia.org/wiki/%D8%B4%D9%87%D8%B1%D8%B3%D8%AA%D8%A7%D9%86_%D8%AE%D8%B1%D9%85%E2%80%8C%D8%A8%DB%8C%D8%AF" TargetMode="External"/><Relationship Id="rId284" Type="http://schemas.openxmlformats.org/officeDocument/2006/relationships/hyperlink" Target="https://fa.wikipedia.org/wiki/%D8%B4%D9%87%D8%B1%D8%B3%D8%AA%D8%A7%D9%86_%D8%A8%D9%85" TargetMode="External"/><Relationship Id="rId37" Type="http://schemas.openxmlformats.org/officeDocument/2006/relationships/hyperlink" Target="https://fa.wikipedia.org/wiki/%D8%B4%D9%87%D8%B1%D8%B3%D8%AA%D8%A7%D9%86_%D9%86%D9%82%D8%AF%D9%87" TargetMode="External"/><Relationship Id="rId79" Type="http://schemas.openxmlformats.org/officeDocument/2006/relationships/hyperlink" Target="https://fa.wikipedia.org/wiki/%D8%B4%D9%87%D8%B1%D8%B3%D8%AA%D8%A7%D9%86_%D8%A2%D8%A8%D8%AF%D8%A7%D9%86%D8%A7%D9%86" TargetMode="External"/><Relationship Id="rId102" Type="http://schemas.openxmlformats.org/officeDocument/2006/relationships/hyperlink" Target="https://fa.wikipedia.org/wiki/%D8%B4%D9%87%D8%B1%D8%B3%D8%AA%D8%A7%D9%86_%D9%BE%D8%B1%D8%AF%DB%8C%D8%B3" TargetMode="External"/><Relationship Id="rId144" Type="http://schemas.openxmlformats.org/officeDocument/2006/relationships/hyperlink" Target="https://fa.wikipedia.org/wiki/%D8%B4%D9%87%D8%B1%D8%B3%D8%AA%D8%A7%D9%86_%DA%86%D9%86%D8%A7%D8%B1%D8%A7%D9%86" TargetMode="External"/><Relationship Id="rId90" Type="http://schemas.openxmlformats.org/officeDocument/2006/relationships/hyperlink" Target="https://fa.wikipedia.org/wiki/%D8%B4%D9%87%D8%B1%D8%B3%D8%AA%D8%A7%D9%86_%D8%AA%D9%86%DA%AF%D8%B3%D8%AA%D8%A7%D9%86" TargetMode="External"/><Relationship Id="rId186" Type="http://schemas.openxmlformats.org/officeDocument/2006/relationships/hyperlink" Target="https://fa.wikipedia.org/wiki/%D8%B4%D9%87%D8%B1%D8%B3%D8%AA%D8%A7%D9%86_%D8%AF%D8%B4%D8%AA_%D8%A2%D8%B2%D8%A7%D8%AF%DA%AF%D8%A7%D9%86" TargetMode="External"/><Relationship Id="rId351" Type="http://schemas.openxmlformats.org/officeDocument/2006/relationships/hyperlink" Target="https://fa.wikipedia.org/wiki/%D8%B4%D9%87%D8%B1%D8%B3%D8%AA%D8%A7%D9%86_%D8%B1%D9%88%D8%AF%D8%B3%D8%B1" TargetMode="External"/><Relationship Id="rId393" Type="http://schemas.openxmlformats.org/officeDocument/2006/relationships/hyperlink" Target="https://fa.wikipedia.org/wiki/%D8%B4%D9%87%D8%B1%D8%B3%D8%AA%D8%A7%D9%86_%D8%AF%D9%84%DB%8C%D8%AC%D8%A7%D9%86" TargetMode="External"/><Relationship Id="rId407" Type="http://schemas.openxmlformats.org/officeDocument/2006/relationships/hyperlink" Target="https://fa.wikipedia.org/wiki/%D8%B4%D9%87%D8%B1%D8%B3%D8%AA%D8%A7%D9%86_%D8%AD%D8%A7%D8%AC%DB%8C%E2%80%8C%D8%A2%D8%A8%D8%A7%D8%AF" TargetMode="External"/><Relationship Id="rId211" Type="http://schemas.openxmlformats.org/officeDocument/2006/relationships/hyperlink" Target="https://fa.wikipedia.org/wiki/%D8%B4%D9%87%D8%B1%D8%B3%D8%AA%D8%A7%D9%86_%D8%B4%D8%A7%D9%87%D8%B1%D9%88%D8%AF" TargetMode="External"/><Relationship Id="rId253" Type="http://schemas.openxmlformats.org/officeDocument/2006/relationships/hyperlink" Target="https://fa.wikipedia.org/wiki/%D8%B4%D9%87%D8%B1%D8%B3%D8%AA%D8%A7%D9%86_%D9%82%DB%8C%D8%B1_%D9%88_%DA%A9%D8%A7%D8%B1%D8%B2%DB%8C%D9%86" TargetMode="External"/><Relationship Id="rId295" Type="http://schemas.openxmlformats.org/officeDocument/2006/relationships/hyperlink" Target="https://fa.wikipedia.org/wiki/%D8%B4%D9%87%D8%B1%D8%B3%D8%AA%D8%A7%D9%86_%D9%81%D8%A7%D8%B1%DB%8C%D8%A7%D8%A8" TargetMode="External"/><Relationship Id="rId309" Type="http://schemas.openxmlformats.org/officeDocument/2006/relationships/hyperlink" Target="https://fa.wikipedia.org/wiki/%D8%B4%D9%87%D8%B1%D8%B3%D8%AA%D8%A7%D9%86_%D8%B3%D8%B1%D9%BE%D9%84_%D8%B0%D9%87%D8%A7%D8%A8" TargetMode="External"/><Relationship Id="rId48" Type="http://schemas.openxmlformats.org/officeDocument/2006/relationships/hyperlink" Target="https://fa.wikipedia.org/wiki/%D8%B4%D9%87%D8%B1%D8%B3%D8%AA%D8%A7%D9%86_%D9%86%DB%8C%D8%B1" TargetMode="External"/><Relationship Id="rId113" Type="http://schemas.openxmlformats.org/officeDocument/2006/relationships/hyperlink" Target="https://fa.wikipedia.org/wiki/%D8%B4%D9%87%D8%B1%D8%B3%D8%AA%D8%A7%D9%86_%D9%85%D9%84%D8%A7%D8%B1%D8%AF" TargetMode="External"/><Relationship Id="rId320" Type="http://schemas.openxmlformats.org/officeDocument/2006/relationships/hyperlink" Target="https://fa.wikipedia.org/wiki/%D8%B4%D9%87%D8%B1%D8%B3%D8%AA%D8%A7%D9%86_%D8%AF%D9%86%D8%A7" TargetMode="External"/><Relationship Id="rId155" Type="http://schemas.openxmlformats.org/officeDocument/2006/relationships/hyperlink" Target="https://fa.wikipedia.org/wiki/%D8%B4%D9%87%D8%B1%D8%B3%D8%AA%D8%A7%D9%86_%D9%81%D8%B1%DB%8C%D9%85%D8%A7%D9%86" TargetMode="External"/><Relationship Id="rId197" Type="http://schemas.openxmlformats.org/officeDocument/2006/relationships/hyperlink" Target="https://fa.wikipedia.org/wiki/%D8%B4%D9%87%D8%B1%D8%B3%D8%AA%D8%A7%D9%86_%D9%87%D9%86%D8%AF%DB%8C%D8%AC%D8%A7%D9%86" TargetMode="External"/><Relationship Id="rId362" Type="http://schemas.openxmlformats.org/officeDocument/2006/relationships/hyperlink" Target="https://fa.wikipedia.org/wiki/%D8%B4%D9%87%D8%B1%D8%B3%D8%AA%D8%A7%D9%86_%D8%AF%D9%88%D8%B1%D9%87" TargetMode="External"/><Relationship Id="rId418" Type="http://schemas.openxmlformats.org/officeDocument/2006/relationships/hyperlink" Target="https://fa.wikipedia.org/wiki/%D8%B4%D9%87%D8%B1%D8%B3%D8%AA%D8%A7%D9%86_%DA%A9%D8%A8%D9%88%D8%AF%D8%B1%D8%A2%D9%87%D9%86%DA%AF" TargetMode="External"/><Relationship Id="rId222" Type="http://schemas.openxmlformats.org/officeDocument/2006/relationships/hyperlink" Target="https://fa.wikipedia.org/wiki/%D8%B4%D9%87%D8%B1%D8%B3%D8%AA%D8%A7%D9%86_%D8%B2%D9%87%DA%A9" TargetMode="External"/><Relationship Id="rId264" Type="http://schemas.openxmlformats.org/officeDocument/2006/relationships/hyperlink" Target="https://fa.wikipedia.org/wiki/%D8%B4%D9%87%D8%B1%D8%B3%D8%AA%D8%A7%D9%86_%D8%A2%D9%88%D8%AC" TargetMode="External"/><Relationship Id="rId17" Type="http://schemas.openxmlformats.org/officeDocument/2006/relationships/hyperlink" Target="https://fa.wikipedia.org/wiki/%D8%B4%D9%87%D8%B1%D8%B3%D8%AA%D8%A7%D9%86_%D9%85%DB%8C%D8%A7%D9%86%D9%87" TargetMode="External"/><Relationship Id="rId59" Type="http://schemas.openxmlformats.org/officeDocument/2006/relationships/hyperlink" Target="https://fa.wikipedia.org/wiki/%D8%B4%D9%87%D8%B1%D8%B3%D8%AA%D8%A7%D9%86_%D8%AF%D9%87%D8%A7%D9%82%D8%A7%D9%86" TargetMode="External"/><Relationship Id="rId124" Type="http://schemas.openxmlformats.org/officeDocument/2006/relationships/hyperlink" Target="https://fa.wikipedia.org/wiki/%D8%B4%D9%87%D8%B1%D8%B3%D8%AA%D8%A7%D9%86_%D8%A8%D8%B4%D8%B1%D9%88%DB%8C%D9%87" TargetMode="External"/><Relationship Id="rId70" Type="http://schemas.openxmlformats.org/officeDocument/2006/relationships/hyperlink" Target="https://fa.wikipedia.org/wiki/%D8%B4%D9%87%D8%B1%D8%B3%D8%AA%D8%A7%D9%86_%D9%86%D8%A7%D8%A6%DB%8C%D9%86" TargetMode="External"/><Relationship Id="rId166" Type="http://schemas.openxmlformats.org/officeDocument/2006/relationships/hyperlink" Target="https://fa.wikipedia.org/wiki/%D8%B4%D9%87%D8%B1%D8%B3%D8%AA%D8%A7%D9%86_%D8%A8%D8%AC%D9%86%D9%88%D8%B1%D8%AF" TargetMode="External"/><Relationship Id="rId331" Type="http://schemas.openxmlformats.org/officeDocument/2006/relationships/hyperlink" Target="https://fa.wikipedia.org/wiki/%D8%B4%D9%87%D8%B1%D8%B3%D8%AA%D8%A7%D9%86_%DA%A9%D8%B1%D8%AF%DA%A9%D9%88%DB%8C" TargetMode="External"/><Relationship Id="rId373" Type="http://schemas.openxmlformats.org/officeDocument/2006/relationships/hyperlink" Target="https://fa.wikipedia.org/wiki/%D8%B4%D9%87%D8%B1%D8%B3%D8%AA%D8%A7%D9%86_%D8%B1%D8%A7%D9%85%D8%B3%D8%B1" TargetMode="External"/><Relationship Id="rId429" Type="http://schemas.openxmlformats.org/officeDocument/2006/relationships/hyperlink" Target="https://fa.wikipedia.org/wiki/%D8%B4%D9%87%D8%B1%D8%B3%D8%AA%D8%A7%D9%86_%D9%85%D9%87%D8%B1%DB%8C%D8%B2" TargetMode="External"/><Relationship Id="rId1" Type="http://schemas.openxmlformats.org/officeDocument/2006/relationships/hyperlink" Target="https://fa.wikipedia.org/wiki/%D8%B4%D9%87%D8%B1%D8%B3%D8%AA%D8%A7%D9%86_%D8%A2%D8%B0%D8%B1%D8%B4%D9%87%D8%B1" TargetMode="External"/><Relationship Id="rId233" Type="http://schemas.openxmlformats.org/officeDocument/2006/relationships/hyperlink" Target="https://fa.wikipedia.org/wiki/%D8%B4%D9%87%D8%B1%D8%B3%D8%AA%D8%A7%D9%86_%D9%87%DB%8C%D8%B1%D9%85%D9%86%D8%A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Z509"/>
  <sheetViews>
    <sheetView rightToLeft="1" topLeftCell="F28" zoomScaleNormal="100" workbookViewId="0">
      <selection activeCell="L5" sqref="L5"/>
    </sheetView>
  </sheetViews>
  <sheetFormatPr defaultColWidth="9.140625" defaultRowHeight="15.75" x14ac:dyDescent="0.4"/>
  <cols>
    <col min="1" max="1" width="5" style="5" customWidth="1"/>
    <col min="2" max="2" width="6.28515625" style="5" customWidth="1"/>
    <col min="3" max="3" width="7.28515625" style="5" customWidth="1"/>
    <col min="4" max="4" width="12.85546875" style="5" customWidth="1"/>
    <col min="5" max="5" width="15.140625" style="5" customWidth="1"/>
    <col min="6" max="6" width="10" style="5" customWidth="1"/>
    <col min="7" max="7" width="7" style="5" customWidth="1"/>
    <col min="8" max="11" width="9.140625" style="5"/>
    <col min="12" max="12" width="44.7109375" style="5" customWidth="1"/>
    <col min="13" max="16" width="9.140625" style="5"/>
    <col min="17" max="17" width="11.42578125" style="5" customWidth="1"/>
    <col min="18" max="18" width="20.7109375" style="5" customWidth="1"/>
    <col min="19" max="20" width="9.140625" style="5"/>
    <col min="21" max="21" width="12.85546875" style="5" customWidth="1"/>
    <col min="22" max="22" width="10.7109375" style="5" customWidth="1"/>
    <col min="23" max="23" width="11.5703125" style="5" customWidth="1"/>
    <col min="24" max="24" width="9.140625" style="5"/>
    <col min="25" max="25" width="13.85546875" style="5" customWidth="1"/>
    <col min="26" max="16384" width="9.140625" style="5"/>
  </cols>
  <sheetData>
    <row r="1" spans="1:26" ht="22.5" customHeight="1" thickBot="1" x14ac:dyDescent="0.45">
      <c r="B1" s="38" t="s">
        <v>17</v>
      </c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</row>
    <row r="2" spans="1:26" ht="85.5" customHeight="1" thickBot="1" x14ac:dyDescent="0.45">
      <c r="A2" s="6" t="s">
        <v>0</v>
      </c>
      <c r="B2" s="7" t="s">
        <v>1</v>
      </c>
      <c r="C2" s="7" t="s">
        <v>16</v>
      </c>
      <c r="D2" s="7" t="s">
        <v>2</v>
      </c>
      <c r="E2" s="8" t="s">
        <v>3</v>
      </c>
      <c r="F2" s="8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9" t="s">
        <v>9</v>
      </c>
      <c r="L2" s="10" t="s">
        <v>35</v>
      </c>
      <c r="M2" s="11" t="s">
        <v>45</v>
      </c>
      <c r="N2" s="7" t="s">
        <v>18</v>
      </c>
      <c r="O2" s="7"/>
      <c r="P2" s="7"/>
      <c r="Q2" s="7" t="s">
        <v>10</v>
      </c>
      <c r="R2" s="12" t="s">
        <v>19</v>
      </c>
      <c r="S2" s="7" t="s">
        <v>11</v>
      </c>
      <c r="T2" s="7" t="s">
        <v>28</v>
      </c>
      <c r="U2" s="12" t="s">
        <v>12</v>
      </c>
      <c r="V2" s="9" t="s">
        <v>13</v>
      </c>
      <c r="W2" s="13" t="s">
        <v>14</v>
      </c>
      <c r="X2" s="14" t="s">
        <v>52</v>
      </c>
      <c r="Y2" s="4" t="s">
        <v>53</v>
      </c>
      <c r="Z2" s="4" t="s">
        <v>54</v>
      </c>
    </row>
    <row r="3" spans="1:26" s="35" customFormat="1" x14ac:dyDescent="0.4">
      <c r="Y3" s="36"/>
      <c r="Z3" s="36"/>
    </row>
    <row r="4" spans="1:26" s="35" customFormat="1" x14ac:dyDescent="0.4">
      <c r="B4" s="35">
        <v>1401</v>
      </c>
      <c r="C4" s="35">
        <v>1</v>
      </c>
      <c r="F4" s="15"/>
      <c r="I4" s="35" t="s">
        <v>543</v>
      </c>
      <c r="X4" s="16" t="s">
        <v>55</v>
      </c>
      <c r="Y4" s="36" t="s">
        <v>540</v>
      </c>
      <c r="Z4" s="36"/>
    </row>
    <row r="5" spans="1:26" s="35" customFormat="1" x14ac:dyDescent="0.4">
      <c r="B5" s="35">
        <v>1402</v>
      </c>
      <c r="C5" s="35">
        <v>2</v>
      </c>
      <c r="D5" s="17" t="s">
        <v>490</v>
      </c>
      <c r="E5" s="35" t="s">
        <v>63</v>
      </c>
      <c r="F5" s="18" t="s">
        <v>522</v>
      </c>
      <c r="I5" s="35">
        <v>1</v>
      </c>
      <c r="J5" s="35" t="s">
        <v>30</v>
      </c>
      <c r="K5" s="35" t="s">
        <v>31</v>
      </c>
      <c r="L5" s="37" t="s">
        <v>559</v>
      </c>
      <c r="M5" s="35" t="s">
        <v>46</v>
      </c>
      <c r="R5" s="35" t="s">
        <v>41</v>
      </c>
      <c r="S5" s="35" t="s">
        <v>36</v>
      </c>
      <c r="T5" s="35" t="s">
        <v>27</v>
      </c>
      <c r="U5" s="35" t="s">
        <v>23</v>
      </c>
      <c r="X5" s="19" t="s">
        <v>56</v>
      </c>
      <c r="Y5" s="36" t="s">
        <v>541</v>
      </c>
      <c r="Z5" s="36"/>
    </row>
    <row r="6" spans="1:26" s="35" customFormat="1" ht="31.5" x14ac:dyDescent="0.4">
      <c r="B6" s="35">
        <v>1403</v>
      </c>
      <c r="C6" s="35">
        <v>3</v>
      </c>
      <c r="D6" s="17" t="s">
        <v>65</v>
      </c>
      <c r="E6" s="35" t="s">
        <v>64</v>
      </c>
      <c r="F6" s="18" t="s">
        <v>307</v>
      </c>
      <c r="I6" s="35">
        <v>2</v>
      </c>
      <c r="J6" s="35" t="s">
        <v>29</v>
      </c>
      <c r="K6" s="35" t="s">
        <v>32</v>
      </c>
      <c r="L6" s="37" t="s">
        <v>560</v>
      </c>
      <c r="M6" s="35" t="s">
        <v>47</v>
      </c>
      <c r="R6" s="35" t="s">
        <v>20</v>
      </c>
      <c r="S6" s="35" t="s">
        <v>37</v>
      </c>
      <c r="T6" s="35" t="s">
        <v>15</v>
      </c>
      <c r="U6" s="35" t="s">
        <v>24</v>
      </c>
      <c r="X6" s="19" t="s">
        <v>57</v>
      </c>
      <c r="Y6" s="36" t="s">
        <v>542</v>
      </c>
      <c r="Z6" s="36"/>
    </row>
    <row r="7" spans="1:26" s="35" customFormat="1" ht="31.5" x14ac:dyDescent="0.4">
      <c r="B7" s="35">
        <v>1404</v>
      </c>
      <c r="C7" s="35">
        <v>4</v>
      </c>
      <c r="D7" s="20" t="s">
        <v>514</v>
      </c>
      <c r="E7" s="35" t="s">
        <v>65</v>
      </c>
      <c r="F7" s="18" t="s">
        <v>501</v>
      </c>
      <c r="I7" s="35">
        <v>3</v>
      </c>
      <c r="J7" s="35" t="s">
        <v>60</v>
      </c>
      <c r="K7" s="35" t="s">
        <v>33</v>
      </c>
      <c r="L7" s="37" t="s">
        <v>561</v>
      </c>
      <c r="R7" s="35" t="s">
        <v>21</v>
      </c>
      <c r="S7" s="35" t="s">
        <v>40</v>
      </c>
      <c r="U7" s="35" t="s">
        <v>25</v>
      </c>
      <c r="X7" s="19" t="s">
        <v>58</v>
      </c>
    </row>
    <row r="8" spans="1:26" s="35" customFormat="1" x14ac:dyDescent="0.4">
      <c r="B8" s="35">
        <v>1405</v>
      </c>
      <c r="C8" s="35">
        <v>5</v>
      </c>
      <c r="D8" s="17" t="s">
        <v>272</v>
      </c>
      <c r="E8" s="35" t="s">
        <v>66</v>
      </c>
      <c r="F8" s="18" t="s">
        <v>490</v>
      </c>
      <c r="I8" s="35">
        <v>4</v>
      </c>
      <c r="K8" s="35" t="s">
        <v>34</v>
      </c>
      <c r="L8" s="37" t="s">
        <v>562</v>
      </c>
      <c r="R8" s="35" t="s">
        <v>43</v>
      </c>
      <c r="S8" s="35" t="s">
        <v>38</v>
      </c>
      <c r="U8" s="35" t="s">
        <v>26</v>
      </c>
      <c r="X8" s="35" t="s">
        <v>547</v>
      </c>
    </row>
    <row r="9" spans="1:26" s="35" customFormat="1" x14ac:dyDescent="0.4">
      <c r="B9" s="35">
        <v>1406</v>
      </c>
      <c r="C9" s="35">
        <v>6</v>
      </c>
      <c r="D9" s="17" t="s">
        <v>66</v>
      </c>
      <c r="E9" s="35" t="s">
        <v>92</v>
      </c>
      <c r="F9" s="18" t="s">
        <v>65</v>
      </c>
      <c r="I9" s="35">
        <v>5</v>
      </c>
      <c r="L9" s="35" t="s">
        <v>563</v>
      </c>
      <c r="R9" s="35" t="s">
        <v>22</v>
      </c>
      <c r="S9" s="35" t="s">
        <v>39</v>
      </c>
      <c r="U9" s="35" t="s">
        <v>49</v>
      </c>
    </row>
    <row r="10" spans="1:26" s="35" customFormat="1" x14ac:dyDescent="0.4">
      <c r="B10" s="35">
        <v>1407</v>
      </c>
      <c r="C10" s="35">
        <v>7</v>
      </c>
      <c r="D10" s="17" t="s">
        <v>533</v>
      </c>
      <c r="E10" s="35" t="s">
        <v>67</v>
      </c>
      <c r="F10" s="18" t="s">
        <v>162</v>
      </c>
      <c r="I10" s="35">
        <v>6</v>
      </c>
      <c r="L10" s="35" t="s">
        <v>564</v>
      </c>
      <c r="R10" s="35" t="s">
        <v>42</v>
      </c>
      <c r="S10" s="35" t="s">
        <v>544</v>
      </c>
      <c r="U10" s="35" t="s">
        <v>545</v>
      </c>
    </row>
    <row r="11" spans="1:26" s="35" customFormat="1" x14ac:dyDescent="0.4">
      <c r="B11" s="35">
        <v>1408</v>
      </c>
      <c r="C11" s="35">
        <v>8</v>
      </c>
      <c r="D11" s="17" t="s">
        <v>531</v>
      </c>
      <c r="E11" s="35" t="s">
        <v>68</v>
      </c>
      <c r="F11" s="18" t="s">
        <v>524</v>
      </c>
      <c r="I11" s="35">
        <v>7</v>
      </c>
      <c r="L11" s="35" t="s">
        <v>565</v>
      </c>
      <c r="S11" s="35" t="s">
        <v>34</v>
      </c>
    </row>
    <row r="12" spans="1:26" s="35" customFormat="1" x14ac:dyDescent="0.4">
      <c r="B12" s="35">
        <v>1409</v>
      </c>
      <c r="C12" s="35">
        <v>9</v>
      </c>
      <c r="D12" s="17" t="s">
        <v>321</v>
      </c>
      <c r="E12" s="35" t="s">
        <v>69</v>
      </c>
      <c r="F12" s="18" t="s">
        <v>223</v>
      </c>
      <c r="I12" s="35">
        <v>8</v>
      </c>
      <c r="L12" s="37" t="s">
        <v>566</v>
      </c>
      <c r="S12" s="35" t="s">
        <v>59</v>
      </c>
    </row>
    <row r="13" spans="1:26" s="35" customFormat="1" x14ac:dyDescent="0.4">
      <c r="B13" s="35">
        <v>1410</v>
      </c>
      <c r="C13" s="35">
        <v>10</v>
      </c>
      <c r="D13" s="17" t="s">
        <v>67</v>
      </c>
      <c r="E13" s="35" t="s">
        <v>70</v>
      </c>
      <c r="F13" s="18" t="s">
        <v>383</v>
      </c>
      <c r="I13" s="35">
        <v>9</v>
      </c>
      <c r="L13" s="37" t="s">
        <v>567</v>
      </c>
    </row>
    <row r="14" spans="1:26" s="35" customFormat="1" x14ac:dyDescent="0.4">
      <c r="B14" s="35">
        <v>1411</v>
      </c>
      <c r="C14" s="35">
        <v>11</v>
      </c>
      <c r="D14" s="17" t="s">
        <v>468</v>
      </c>
      <c r="E14" s="35" t="s">
        <v>93</v>
      </c>
      <c r="F14" s="18" t="s">
        <v>343</v>
      </c>
      <c r="I14" s="35">
        <v>10</v>
      </c>
      <c r="L14" s="37" t="s">
        <v>568</v>
      </c>
    </row>
    <row r="15" spans="1:26" s="35" customFormat="1" x14ac:dyDescent="0.4">
      <c r="B15" s="35">
        <v>1412</v>
      </c>
      <c r="C15" s="35">
        <v>12</v>
      </c>
      <c r="D15" s="17" t="s">
        <v>387</v>
      </c>
      <c r="E15" s="35" t="s">
        <v>71</v>
      </c>
      <c r="F15" s="18" t="s">
        <v>135</v>
      </c>
      <c r="I15" s="35">
        <v>11</v>
      </c>
      <c r="L15" s="37" t="s">
        <v>569</v>
      </c>
    </row>
    <row r="16" spans="1:26" s="35" customFormat="1" x14ac:dyDescent="0.4">
      <c r="B16" s="35">
        <v>1413</v>
      </c>
      <c r="C16" s="35">
        <v>13</v>
      </c>
      <c r="D16" s="17" t="s">
        <v>68</v>
      </c>
      <c r="E16" s="35" t="s">
        <v>72</v>
      </c>
      <c r="F16" s="18" t="s">
        <v>456</v>
      </c>
      <c r="I16" s="35">
        <v>12</v>
      </c>
      <c r="L16" s="37" t="s">
        <v>570</v>
      </c>
    </row>
    <row r="17" spans="2:12" s="35" customFormat="1" x14ac:dyDescent="0.4">
      <c r="B17" s="35">
        <v>1414</v>
      </c>
      <c r="C17" s="35">
        <v>14</v>
      </c>
      <c r="D17" s="17" t="s">
        <v>290</v>
      </c>
      <c r="E17" s="35" t="s">
        <v>73</v>
      </c>
      <c r="F17" s="18" t="s">
        <v>342</v>
      </c>
      <c r="I17" s="35">
        <v>13</v>
      </c>
      <c r="L17" s="37" t="s">
        <v>575</v>
      </c>
    </row>
    <row r="18" spans="2:12" s="35" customFormat="1" x14ac:dyDescent="0.4">
      <c r="B18" s="35">
        <v>1415</v>
      </c>
      <c r="C18" s="35">
        <v>15</v>
      </c>
      <c r="D18" s="17" t="s">
        <v>233</v>
      </c>
      <c r="E18" s="35" t="s">
        <v>74</v>
      </c>
      <c r="F18" s="18" t="s">
        <v>514</v>
      </c>
      <c r="I18" s="35">
        <v>14</v>
      </c>
      <c r="L18" s="37" t="s">
        <v>571</v>
      </c>
    </row>
    <row r="19" spans="2:12" s="35" customFormat="1" x14ac:dyDescent="0.4">
      <c r="B19" s="35">
        <v>1416</v>
      </c>
      <c r="C19" s="35">
        <v>16</v>
      </c>
      <c r="D19" s="17" t="s">
        <v>537</v>
      </c>
      <c r="E19" s="35" t="s">
        <v>75</v>
      </c>
      <c r="F19" s="18" t="s">
        <v>272</v>
      </c>
      <c r="I19" s="35">
        <v>15</v>
      </c>
      <c r="L19" s="37" t="s">
        <v>572</v>
      </c>
    </row>
    <row r="20" spans="2:12" s="35" customFormat="1" x14ac:dyDescent="0.4">
      <c r="B20" s="35">
        <v>1417</v>
      </c>
      <c r="C20" s="35">
        <v>17</v>
      </c>
      <c r="D20" s="17" t="s">
        <v>69</v>
      </c>
      <c r="E20" s="35" t="s">
        <v>76</v>
      </c>
      <c r="F20" s="18" t="s">
        <v>115</v>
      </c>
      <c r="I20" s="35">
        <v>16</v>
      </c>
      <c r="L20" s="37" t="s">
        <v>44</v>
      </c>
    </row>
    <row r="21" spans="2:12" s="35" customFormat="1" ht="31.5" x14ac:dyDescent="0.4">
      <c r="B21" s="35">
        <v>1418</v>
      </c>
      <c r="C21" s="35">
        <v>18</v>
      </c>
      <c r="D21" s="17" t="s">
        <v>249</v>
      </c>
      <c r="E21" s="35" t="s">
        <v>77</v>
      </c>
      <c r="F21" s="18" t="s">
        <v>405</v>
      </c>
      <c r="I21" s="35">
        <v>17</v>
      </c>
      <c r="L21" s="35" t="s">
        <v>573</v>
      </c>
    </row>
    <row r="22" spans="2:12" s="35" customFormat="1" x14ac:dyDescent="0.4">
      <c r="B22" s="35">
        <v>1419</v>
      </c>
      <c r="C22" s="35">
        <v>19</v>
      </c>
      <c r="D22" s="17" t="s">
        <v>248</v>
      </c>
      <c r="E22" s="35" t="s">
        <v>78</v>
      </c>
      <c r="F22" s="18" t="s">
        <v>208</v>
      </c>
      <c r="I22" s="35">
        <v>18</v>
      </c>
      <c r="L22" s="37" t="s">
        <v>574</v>
      </c>
    </row>
    <row r="23" spans="2:12" s="35" customFormat="1" x14ac:dyDescent="0.4">
      <c r="B23" s="35">
        <v>1420</v>
      </c>
      <c r="C23" s="35">
        <v>20</v>
      </c>
      <c r="D23" s="17" t="s">
        <v>346</v>
      </c>
      <c r="E23" s="35" t="s">
        <v>79</v>
      </c>
      <c r="F23" s="18" t="s">
        <v>184</v>
      </c>
      <c r="I23" s="35">
        <v>19</v>
      </c>
      <c r="L23" s="37" t="s">
        <v>552</v>
      </c>
    </row>
    <row r="24" spans="2:12" s="35" customFormat="1" x14ac:dyDescent="0.4">
      <c r="C24" s="35">
        <v>21</v>
      </c>
      <c r="D24" s="20" t="s">
        <v>388</v>
      </c>
      <c r="E24" s="35" t="s">
        <v>80</v>
      </c>
      <c r="F24" s="18" t="s">
        <v>523</v>
      </c>
      <c r="I24" s="35">
        <v>20</v>
      </c>
      <c r="L24" s="37" t="s">
        <v>553</v>
      </c>
    </row>
    <row r="25" spans="2:12" s="35" customFormat="1" x14ac:dyDescent="0.4">
      <c r="C25" s="35">
        <v>22</v>
      </c>
      <c r="D25" s="17" t="s">
        <v>322</v>
      </c>
      <c r="E25" s="35" t="s">
        <v>81</v>
      </c>
      <c r="F25" s="18" t="s">
        <v>134</v>
      </c>
      <c r="I25" s="35">
        <v>21</v>
      </c>
      <c r="L25" s="37" t="s">
        <v>555</v>
      </c>
    </row>
    <row r="26" spans="2:12" s="35" customFormat="1" x14ac:dyDescent="0.4">
      <c r="C26" s="35">
        <v>23</v>
      </c>
      <c r="D26" s="17" t="s">
        <v>72</v>
      </c>
      <c r="E26" s="35" t="s">
        <v>82</v>
      </c>
      <c r="F26" s="18" t="s">
        <v>66</v>
      </c>
      <c r="I26" s="35">
        <v>22</v>
      </c>
      <c r="L26" s="37" t="s">
        <v>551</v>
      </c>
    </row>
    <row r="27" spans="2:12" s="35" customFormat="1" x14ac:dyDescent="0.4">
      <c r="C27" s="35">
        <v>24</v>
      </c>
      <c r="D27" s="20" t="s">
        <v>534</v>
      </c>
      <c r="E27" s="35" t="s">
        <v>83</v>
      </c>
      <c r="F27" s="18" t="s">
        <v>151</v>
      </c>
      <c r="I27" s="35">
        <v>23</v>
      </c>
      <c r="L27" s="37" t="s">
        <v>576</v>
      </c>
    </row>
    <row r="28" spans="2:12" s="35" customFormat="1" x14ac:dyDescent="0.4">
      <c r="C28" s="35">
        <v>25</v>
      </c>
      <c r="D28" s="20" t="s">
        <v>154</v>
      </c>
      <c r="E28" s="35" t="s">
        <v>84</v>
      </c>
      <c r="F28" s="18" t="s">
        <v>341</v>
      </c>
      <c r="I28" s="35">
        <v>24</v>
      </c>
      <c r="L28" s="37" t="s">
        <v>554</v>
      </c>
    </row>
    <row r="29" spans="2:12" s="35" customFormat="1" x14ac:dyDescent="0.4">
      <c r="C29" s="35">
        <v>26</v>
      </c>
      <c r="D29" s="20" t="s">
        <v>493</v>
      </c>
      <c r="E29" s="35" t="s">
        <v>85</v>
      </c>
      <c r="F29" s="18" t="s">
        <v>92</v>
      </c>
      <c r="I29" s="35">
        <v>25</v>
      </c>
      <c r="L29" s="35" t="s">
        <v>557</v>
      </c>
    </row>
    <row r="30" spans="2:12" s="35" customFormat="1" x14ac:dyDescent="0.4">
      <c r="C30" s="35">
        <v>27</v>
      </c>
      <c r="D30" s="17" t="s">
        <v>293</v>
      </c>
      <c r="E30" s="35" t="s">
        <v>86</v>
      </c>
      <c r="F30" s="18" t="s">
        <v>457</v>
      </c>
      <c r="I30" s="35">
        <v>26</v>
      </c>
      <c r="L30" s="37" t="s">
        <v>558</v>
      </c>
    </row>
    <row r="31" spans="2:12" s="35" customFormat="1" x14ac:dyDescent="0.4">
      <c r="C31" s="35">
        <v>28</v>
      </c>
      <c r="D31" s="17" t="s">
        <v>391</v>
      </c>
      <c r="E31" s="35" t="s">
        <v>87</v>
      </c>
      <c r="F31" s="18" t="s">
        <v>442</v>
      </c>
      <c r="I31" s="35">
        <v>27</v>
      </c>
      <c r="L31" s="35" t="s">
        <v>34</v>
      </c>
    </row>
    <row r="32" spans="2:12" s="35" customFormat="1" x14ac:dyDescent="0.4">
      <c r="C32" s="35">
        <v>29</v>
      </c>
      <c r="D32" s="17" t="s">
        <v>326</v>
      </c>
      <c r="E32" s="35" t="s">
        <v>88</v>
      </c>
      <c r="F32" s="18" t="s">
        <v>282</v>
      </c>
      <c r="I32" s="35">
        <v>28</v>
      </c>
      <c r="L32" s="37"/>
    </row>
    <row r="33" spans="3:12" s="35" customFormat="1" x14ac:dyDescent="0.4">
      <c r="C33" s="35">
        <v>30</v>
      </c>
      <c r="D33" s="17" t="s">
        <v>327</v>
      </c>
      <c r="E33" s="35" t="s">
        <v>89</v>
      </c>
      <c r="F33" s="18" t="s">
        <v>384</v>
      </c>
      <c r="I33" s="35">
        <v>29</v>
      </c>
      <c r="L33" s="37"/>
    </row>
    <row r="34" spans="3:12" s="35" customFormat="1" x14ac:dyDescent="0.4">
      <c r="C34" s="35">
        <v>31</v>
      </c>
      <c r="D34" s="17" t="s">
        <v>74</v>
      </c>
      <c r="E34" s="35" t="s">
        <v>90</v>
      </c>
      <c r="F34" s="18" t="s">
        <v>283</v>
      </c>
      <c r="I34" s="35">
        <v>30</v>
      </c>
      <c r="L34" s="37"/>
    </row>
    <row r="35" spans="3:12" s="35" customFormat="1" x14ac:dyDescent="0.4">
      <c r="D35" s="20" t="s">
        <v>535</v>
      </c>
      <c r="E35" s="35" t="s">
        <v>91</v>
      </c>
      <c r="F35" s="18" t="s">
        <v>284</v>
      </c>
      <c r="I35" s="35">
        <v>31</v>
      </c>
      <c r="L35" s="37"/>
    </row>
    <row r="36" spans="3:12" s="35" customFormat="1" x14ac:dyDescent="0.4">
      <c r="D36" s="20" t="s">
        <v>395</v>
      </c>
      <c r="F36" s="18" t="s">
        <v>116</v>
      </c>
      <c r="I36" s="35">
        <v>32</v>
      </c>
      <c r="L36" s="37"/>
    </row>
    <row r="37" spans="3:12" s="35" customFormat="1" x14ac:dyDescent="0.4">
      <c r="D37" s="17" t="s">
        <v>260</v>
      </c>
      <c r="F37" s="18" t="s">
        <v>285</v>
      </c>
      <c r="I37" s="35">
        <v>33</v>
      </c>
    </row>
    <row r="38" spans="3:12" s="35" customFormat="1" x14ac:dyDescent="0.4">
      <c r="D38" s="17" t="s">
        <v>495</v>
      </c>
      <c r="F38" s="18" t="s">
        <v>308</v>
      </c>
      <c r="I38" s="35">
        <v>34</v>
      </c>
      <c r="L38" s="37"/>
    </row>
    <row r="39" spans="3:12" s="35" customFormat="1" x14ac:dyDescent="0.4">
      <c r="D39" s="17" t="s">
        <v>75</v>
      </c>
      <c r="F39" s="18" t="s">
        <v>286</v>
      </c>
      <c r="I39" s="35">
        <v>35</v>
      </c>
    </row>
    <row r="40" spans="3:12" s="35" customFormat="1" x14ac:dyDescent="0.4">
      <c r="D40" s="17" t="s">
        <v>532</v>
      </c>
      <c r="F40" s="18" t="s">
        <v>321</v>
      </c>
      <c r="I40" s="35">
        <v>36</v>
      </c>
    </row>
    <row r="41" spans="3:12" s="35" customFormat="1" x14ac:dyDescent="0.4">
      <c r="D41" s="17" t="s">
        <v>538</v>
      </c>
      <c r="F41" s="18" t="s">
        <v>67</v>
      </c>
      <c r="I41" s="35">
        <v>37</v>
      </c>
    </row>
    <row r="42" spans="3:12" s="35" customFormat="1" x14ac:dyDescent="0.4">
      <c r="D42" s="17" t="s">
        <v>317</v>
      </c>
      <c r="F42" s="18" t="s">
        <v>191</v>
      </c>
      <c r="I42" s="35">
        <v>38</v>
      </c>
    </row>
    <row r="43" spans="3:12" s="35" customFormat="1" x14ac:dyDescent="0.4">
      <c r="D43" s="17" t="s">
        <v>299</v>
      </c>
      <c r="F43" s="18" t="s">
        <v>280</v>
      </c>
      <c r="I43" s="35">
        <v>39</v>
      </c>
    </row>
    <row r="44" spans="3:12" s="35" customFormat="1" x14ac:dyDescent="0.4">
      <c r="D44" s="17" t="s">
        <v>355</v>
      </c>
      <c r="F44" s="18" t="s">
        <v>340</v>
      </c>
      <c r="I44" s="35">
        <v>40</v>
      </c>
    </row>
    <row r="45" spans="3:12" s="35" customFormat="1" x14ac:dyDescent="0.4">
      <c r="D45" s="17" t="s">
        <v>356</v>
      </c>
      <c r="F45" s="18" t="s">
        <v>190</v>
      </c>
      <c r="I45" s="35">
        <v>41</v>
      </c>
    </row>
    <row r="46" spans="3:12" s="35" customFormat="1" x14ac:dyDescent="0.4">
      <c r="D46" s="17" t="s">
        <v>78</v>
      </c>
      <c r="F46" s="18" t="s">
        <v>369</v>
      </c>
      <c r="I46" s="35">
        <v>42</v>
      </c>
    </row>
    <row r="47" spans="3:12" s="35" customFormat="1" x14ac:dyDescent="0.4">
      <c r="D47" s="17" t="s">
        <v>79</v>
      </c>
      <c r="F47" s="18" t="s">
        <v>114</v>
      </c>
      <c r="I47" s="35">
        <v>43</v>
      </c>
    </row>
    <row r="48" spans="3:12" s="35" customFormat="1" x14ac:dyDescent="0.4">
      <c r="D48" s="17" t="s">
        <v>177</v>
      </c>
      <c r="F48" s="18" t="s">
        <v>314</v>
      </c>
      <c r="I48" s="35">
        <v>44</v>
      </c>
    </row>
    <row r="49" spans="4:12" s="35" customFormat="1" x14ac:dyDescent="0.4">
      <c r="D49" s="17" t="s">
        <v>539</v>
      </c>
      <c r="F49" s="18" t="s">
        <v>161</v>
      </c>
      <c r="I49" s="35">
        <v>45</v>
      </c>
    </row>
    <row r="50" spans="4:12" s="35" customFormat="1" x14ac:dyDescent="0.4">
      <c r="D50" s="17" t="s">
        <v>81</v>
      </c>
      <c r="F50" s="18" t="s">
        <v>426</v>
      </c>
      <c r="I50" s="35">
        <v>46</v>
      </c>
    </row>
    <row r="51" spans="4:12" s="35" customFormat="1" x14ac:dyDescent="0.4">
      <c r="D51" s="17" t="s">
        <v>82</v>
      </c>
      <c r="F51" s="18" t="s">
        <v>440</v>
      </c>
      <c r="I51" s="35">
        <v>47</v>
      </c>
    </row>
    <row r="52" spans="4:12" s="35" customFormat="1" ht="31.5" x14ac:dyDescent="0.4">
      <c r="D52" s="17" t="s">
        <v>80</v>
      </c>
      <c r="F52" s="18" t="s">
        <v>441</v>
      </c>
      <c r="I52" s="35">
        <v>48</v>
      </c>
    </row>
    <row r="53" spans="4:12" s="35" customFormat="1" x14ac:dyDescent="0.4">
      <c r="D53" s="17" t="s">
        <v>362</v>
      </c>
      <c r="F53" s="18" t="s">
        <v>489</v>
      </c>
      <c r="I53" s="35">
        <v>49</v>
      </c>
      <c r="L53" s="40"/>
    </row>
    <row r="54" spans="4:12" s="35" customFormat="1" x14ac:dyDescent="0.4">
      <c r="D54" s="17" t="s">
        <v>84</v>
      </c>
      <c r="F54" s="18" t="s">
        <v>281</v>
      </c>
      <c r="I54" s="35">
        <v>50</v>
      </c>
      <c r="L54" s="40"/>
    </row>
    <row r="55" spans="4:12" s="35" customFormat="1" x14ac:dyDescent="0.4">
      <c r="D55" s="17" t="s">
        <v>268</v>
      </c>
      <c r="F55" s="18" t="s">
        <v>427</v>
      </c>
      <c r="I55" s="35">
        <v>51</v>
      </c>
      <c r="L55" s="40"/>
    </row>
    <row r="56" spans="4:12" s="35" customFormat="1" x14ac:dyDescent="0.4">
      <c r="D56" s="17" t="s">
        <v>85</v>
      </c>
      <c r="F56" s="18" t="s">
        <v>467</v>
      </c>
      <c r="I56" s="35">
        <v>52</v>
      </c>
      <c r="L56" s="40"/>
    </row>
    <row r="57" spans="4:12" s="35" customFormat="1" x14ac:dyDescent="0.4">
      <c r="D57" s="17" t="s">
        <v>363</v>
      </c>
      <c r="F57" s="18" t="s">
        <v>370</v>
      </c>
      <c r="I57" s="35">
        <v>53</v>
      </c>
      <c r="L57" s="40"/>
    </row>
    <row r="58" spans="4:12" s="35" customFormat="1" x14ac:dyDescent="0.4">
      <c r="D58" s="17" t="s">
        <v>86</v>
      </c>
      <c r="F58" s="18" t="s">
        <v>468</v>
      </c>
      <c r="I58" s="35">
        <v>54</v>
      </c>
      <c r="L58" s="40"/>
    </row>
    <row r="59" spans="4:12" s="35" customFormat="1" x14ac:dyDescent="0.4">
      <c r="D59" s="17" t="s">
        <v>87</v>
      </c>
      <c r="F59" s="18" t="s">
        <v>469</v>
      </c>
      <c r="I59" s="35">
        <v>55</v>
      </c>
      <c r="L59" s="40"/>
    </row>
    <row r="60" spans="4:12" s="35" customFormat="1" x14ac:dyDescent="0.4">
      <c r="D60" s="17" t="s">
        <v>127</v>
      </c>
      <c r="F60" s="18" t="s">
        <v>243</v>
      </c>
      <c r="I60" s="35">
        <v>56</v>
      </c>
      <c r="L60" s="40"/>
    </row>
    <row r="61" spans="4:12" s="35" customFormat="1" x14ac:dyDescent="0.4">
      <c r="D61" s="17" t="s">
        <v>269</v>
      </c>
      <c r="F61" s="18" t="s">
        <v>418</v>
      </c>
      <c r="I61" s="35">
        <v>57</v>
      </c>
      <c r="L61" s="40"/>
    </row>
    <row r="62" spans="4:12" s="35" customFormat="1" x14ac:dyDescent="0.4">
      <c r="D62" s="17" t="s">
        <v>271</v>
      </c>
      <c r="F62" s="18" t="s">
        <v>287</v>
      </c>
      <c r="I62" s="35">
        <v>58</v>
      </c>
      <c r="L62" s="40"/>
    </row>
    <row r="63" spans="4:12" s="35" customFormat="1" x14ac:dyDescent="0.4">
      <c r="D63" s="20" t="s">
        <v>89</v>
      </c>
      <c r="F63" s="18" t="s">
        <v>385</v>
      </c>
      <c r="I63" s="35">
        <v>59</v>
      </c>
      <c r="L63" s="40"/>
    </row>
    <row r="64" spans="4:12" s="35" customFormat="1" x14ac:dyDescent="0.4">
      <c r="D64" s="17" t="s">
        <v>90</v>
      </c>
      <c r="F64" s="18" t="s">
        <v>525</v>
      </c>
      <c r="I64" s="35">
        <v>60</v>
      </c>
      <c r="L64" s="40"/>
    </row>
    <row r="65" spans="4:12" s="35" customFormat="1" x14ac:dyDescent="0.4">
      <c r="D65" s="17" t="s">
        <v>536</v>
      </c>
      <c r="F65" s="18" t="s">
        <v>373</v>
      </c>
      <c r="I65" s="35">
        <v>61</v>
      </c>
      <c r="L65" s="40"/>
    </row>
    <row r="66" spans="4:12" s="35" customFormat="1" x14ac:dyDescent="0.4">
      <c r="D66" s="17" t="s">
        <v>91</v>
      </c>
      <c r="F66" s="18" t="s">
        <v>288</v>
      </c>
      <c r="I66" s="35">
        <v>62</v>
      </c>
      <c r="L66" s="40"/>
    </row>
    <row r="67" spans="4:12" s="35" customFormat="1" x14ac:dyDescent="0.4">
      <c r="D67" s="21"/>
      <c r="F67" s="18" t="s">
        <v>244</v>
      </c>
      <c r="I67" s="35">
        <v>63</v>
      </c>
      <c r="L67" s="40"/>
    </row>
    <row r="68" spans="4:12" s="35" customFormat="1" x14ac:dyDescent="0.4">
      <c r="D68" s="22"/>
      <c r="F68" s="18" t="s">
        <v>274</v>
      </c>
      <c r="I68" s="35">
        <v>64</v>
      </c>
      <c r="L68" s="40"/>
    </row>
    <row r="69" spans="4:12" s="35" customFormat="1" x14ac:dyDescent="0.4">
      <c r="F69" s="18" t="s">
        <v>192</v>
      </c>
      <c r="I69" s="35">
        <v>65</v>
      </c>
      <c r="L69" s="40"/>
    </row>
    <row r="70" spans="4:12" s="35" customFormat="1" x14ac:dyDescent="0.4">
      <c r="F70" s="18" t="s">
        <v>163</v>
      </c>
      <c r="I70" s="35">
        <v>66</v>
      </c>
      <c r="L70" s="5"/>
    </row>
    <row r="71" spans="4:12" s="35" customFormat="1" x14ac:dyDescent="0.4">
      <c r="F71" s="18" t="s">
        <v>245</v>
      </c>
      <c r="I71" s="35">
        <v>67</v>
      </c>
      <c r="L71" s="40"/>
    </row>
    <row r="72" spans="4:12" s="35" customFormat="1" x14ac:dyDescent="0.4">
      <c r="F72" s="18" t="s">
        <v>386</v>
      </c>
      <c r="I72" s="35">
        <v>68</v>
      </c>
    </row>
    <row r="73" spans="4:12" s="35" customFormat="1" x14ac:dyDescent="0.4">
      <c r="F73" s="18" t="s">
        <v>458</v>
      </c>
      <c r="I73" s="35">
        <v>69</v>
      </c>
    </row>
    <row r="74" spans="4:12" s="35" customFormat="1" x14ac:dyDescent="0.4">
      <c r="F74" s="18" t="s">
        <v>224</v>
      </c>
      <c r="I74" s="35">
        <v>70</v>
      </c>
    </row>
    <row r="75" spans="4:12" s="35" customFormat="1" x14ac:dyDescent="0.4">
      <c r="F75" s="18" t="s">
        <v>117</v>
      </c>
      <c r="I75" s="35">
        <v>71</v>
      </c>
    </row>
    <row r="76" spans="4:12" s="35" customFormat="1" x14ac:dyDescent="0.4">
      <c r="F76" s="18" t="s">
        <v>502</v>
      </c>
      <c r="I76" s="35">
        <v>72</v>
      </c>
    </row>
    <row r="77" spans="4:12" s="35" customFormat="1" x14ac:dyDescent="0.4">
      <c r="F77" s="18" t="s">
        <v>503</v>
      </c>
      <c r="I77" s="35">
        <v>73</v>
      </c>
    </row>
    <row r="78" spans="4:12" s="35" customFormat="1" x14ac:dyDescent="0.4">
      <c r="F78" s="18" t="s">
        <v>232</v>
      </c>
      <c r="I78" s="35">
        <v>74</v>
      </c>
    </row>
    <row r="79" spans="4:12" s="35" customFormat="1" x14ac:dyDescent="0.4">
      <c r="F79" s="18" t="s">
        <v>387</v>
      </c>
      <c r="I79" s="35">
        <v>75</v>
      </c>
    </row>
    <row r="80" spans="4:12" s="35" customFormat="1" x14ac:dyDescent="0.4">
      <c r="F80" s="18" t="s">
        <v>225</v>
      </c>
      <c r="I80" s="35">
        <v>76</v>
      </c>
    </row>
    <row r="81" spans="6:9" s="35" customFormat="1" x14ac:dyDescent="0.4">
      <c r="F81" s="18" t="s">
        <v>118</v>
      </c>
      <c r="I81" s="35">
        <v>77</v>
      </c>
    </row>
    <row r="82" spans="6:9" s="35" customFormat="1" x14ac:dyDescent="0.4">
      <c r="F82" s="18" t="s">
        <v>443</v>
      </c>
      <c r="I82" s="35">
        <v>78</v>
      </c>
    </row>
    <row r="83" spans="6:9" s="35" customFormat="1" x14ac:dyDescent="0.4">
      <c r="F83" s="18" t="s">
        <v>428</v>
      </c>
      <c r="I83" s="35">
        <v>79</v>
      </c>
    </row>
    <row r="84" spans="6:9" s="35" customFormat="1" x14ac:dyDescent="0.4">
      <c r="F84" s="18" t="s">
        <v>505</v>
      </c>
      <c r="I84" s="35">
        <v>80</v>
      </c>
    </row>
    <row r="85" spans="6:9" s="35" customFormat="1" x14ac:dyDescent="0.4">
      <c r="F85" s="18" t="s">
        <v>289</v>
      </c>
      <c r="I85" s="35">
        <v>81</v>
      </c>
    </row>
    <row r="86" spans="6:9" s="35" customFormat="1" x14ac:dyDescent="0.4">
      <c r="F86" s="18" t="s">
        <v>504</v>
      </c>
      <c r="I86" s="35">
        <v>82</v>
      </c>
    </row>
    <row r="87" spans="6:9" s="35" customFormat="1" x14ac:dyDescent="0.4">
      <c r="F87" s="18" t="s">
        <v>526</v>
      </c>
      <c r="I87" s="35">
        <v>83</v>
      </c>
    </row>
    <row r="88" spans="6:9" s="35" customFormat="1" x14ac:dyDescent="0.4">
      <c r="F88" s="18" t="s">
        <v>515</v>
      </c>
      <c r="I88" s="35">
        <v>84</v>
      </c>
    </row>
    <row r="89" spans="6:9" s="35" customFormat="1" x14ac:dyDescent="0.4">
      <c r="F89" s="18" t="s">
        <v>209</v>
      </c>
      <c r="I89" s="35">
        <v>85</v>
      </c>
    </row>
    <row r="90" spans="6:9" s="35" customFormat="1" x14ac:dyDescent="0.4">
      <c r="F90" s="18" t="s">
        <v>290</v>
      </c>
      <c r="I90" s="35">
        <v>86</v>
      </c>
    </row>
    <row r="91" spans="6:9" s="35" customFormat="1" x14ac:dyDescent="0.4">
      <c r="F91" s="18" t="s">
        <v>470</v>
      </c>
      <c r="I91" s="35">
        <v>87</v>
      </c>
    </row>
    <row r="92" spans="6:9" s="35" customFormat="1" x14ac:dyDescent="0.4">
      <c r="F92" s="18" t="s">
        <v>420</v>
      </c>
      <c r="I92" s="35">
        <v>88</v>
      </c>
    </row>
    <row r="93" spans="6:9" s="35" customFormat="1" x14ac:dyDescent="0.4">
      <c r="F93" s="18" t="s">
        <v>344</v>
      </c>
      <c r="I93" s="35">
        <v>89</v>
      </c>
    </row>
    <row r="94" spans="6:9" s="35" customFormat="1" x14ac:dyDescent="0.4">
      <c r="F94" s="18" t="s">
        <v>68</v>
      </c>
      <c r="I94" s="35">
        <v>90</v>
      </c>
    </row>
    <row r="95" spans="6:9" s="35" customFormat="1" x14ac:dyDescent="0.4">
      <c r="F95" s="18" t="s">
        <v>136</v>
      </c>
      <c r="I95" s="35">
        <v>91</v>
      </c>
    </row>
    <row r="96" spans="6:9" s="35" customFormat="1" x14ac:dyDescent="0.4">
      <c r="F96" s="18" t="s">
        <v>419</v>
      </c>
      <c r="I96" s="35">
        <v>92</v>
      </c>
    </row>
    <row r="97" spans="6:9" s="35" customFormat="1" ht="31.5" x14ac:dyDescent="0.4">
      <c r="F97" s="18" t="s">
        <v>164</v>
      </c>
      <c r="I97" s="35">
        <v>93</v>
      </c>
    </row>
    <row r="98" spans="6:9" s="35" customFormat="1" x14ac:dyDescent="0.4">
      <c r="F98" s="18" t="s">
        <v>371</v>
      </c>
      <c r="I98" s="35">
        <v>94</v>
      </c>
    </row>
    <row r="99" spans="6:9" s="35" customFormat="1" x14ac:dyDescent="0.4">
      <c r="F99" s="18" t="s">
        <v>374</v>
      </c>
      <c r="I99" s="35">
        <v>95</v>
      </c>
    </row>
    <row r="100" spans="6:9" s="35" customFormat="1" x14ac:dyDescent="0.4">
      <c r="F100" s="18" t="s">
        <v>233</v>
      </c>
      <c r="I100" s="35">
        <v>96</v>
      </c>
    </row>
    <row r="101" spans="6:9" s="35" customFormat="1" x14ac:dyDescent="0.4">
      <c r="F101" s="18" t="s">
        <v>152</v>
      </c>
      <c r="I101" s="35">
        <v>97</v>
      </c>
    </row>
    <row r="102" spans="6:9" s="35" customFormat="1" x14ac:dyDescent="0.4">
      <c r="F102" s="18" t="s">
        <v>246</v>
      </c>
      <c r="I102" s="35">
        <v>98</v>
      </c>
    </row>
    <row r="103" spans="6:9" s="35" customFormat="1" x14ac:dyDescent="0.4">
      <c r="F103" s="18" t="s">
        <v>153</v>
      </c>
      <c r="I103" s="35">
        <v>99</v>
      </c>
    </row>
    <row r="104" spans="6:9" s="35" customFormat="1" x14ac:dyDescent="0.4">
      <c r="F104" s="18" t="s">
        <v>506</v>
      </c>
      <c r="I104" s="35">
        <v>100</v>
      </c>
    </row>
    <row r="105" spans="6:9" s="35" customFormat="1" x14ac:dyDescent="0.4">
      <c r="F105" s="18" t="s">
        <v>345</v>
      </c>
    </row>
    <row r="106" spans="6:9" s="35" customFormat="1" x14ac:dyDescent="0.4">
      <c r="F106" s="18" t="s">
        <v>210</v>
      </c>
    </row>
    <row r="107" spans="6:9" s="35" customFormat="1" x14ac:dyDescent="0.4">
      <c r="F107" s="18" t="s">
        <v>406</v>
      </c>
    </row>
    <row r="108" spans="6:9" s="35" customFormat="1" x14ac:dyDescent="0.4">
      <c r="F108" s="18" t="s">
        <v>211</v>
      </c>
    </row>
    <row r="109" spans="6:9" s="35" customFormat="1" x14ac:dyDescent="0.4">
      <c r="F109" s="18" t="s">
        <v>459</v>
      </c>
    </row>
    <row r="110" spans="6:9" s="35" customFormat="1" x14ac:dyDescent="0.4">
      <c r="F110" s="18" t="s">
        <v>137</v>
      </c>
    </row>
    <row r="111" spans="6:9" s="35" customFormat="1" x14ac:dyDescent="0.4">
      <c r="F111" s="18" t="s">
        <v>138</v>
      </c>
    </row>
    <row r="112" spans="6:9" s="35" customFormat="1" x14ac:dyDescent="0.4">
      <c r="F112" s="18" t="s">
        <v>212</v>
      </c>
    </row>
    <row r="113" spans="6:6" s="35" customFormat="1" x14ac:dyDescent="0.4">
      <c r="F113" s="18" t="s">
        <v>372</v>
      </c>
    </row>
    <row r="114" spans="6:6" s="35" customFormat="1" x14ac:dyDescent="0.4">
      <c r="F114" s="18" t="s">
        <v>444</v>
      </c>
    </row>
    <row r="115" spans="6:6" s="35" customFormat="1" x14ac:dyDescent="0.4">
      <c r="F115" s="18" t="s">
        <v>247</v>
      </c>
    </row>
    <row r="116" spans="6:6" s="35" customFormat="1" x14ac:dyDescent="0.4">
      <c r="F116" s="18" t="s">
        <v>119</v>
      </c>
    </row>
    <row r="117" spans="6:6" s="35" customFormat="1" x14ac:dyDescent="0.4">
      <c r="F117" s="18" t="s">
        <v>248</v>
      </c>
    </row>
    <row r="118" spans="6:6" s="35" customFormat="1" x14ac:dyDescent="0.4">
      <c r="F118" s="18" t="s">
        <v>249</v>
      </c>
    </row>
    <row r="119" spans="6:6" s="35" customFormat="1" x14ac:dyDescent="0.4">
      <c r="F119" s="18" t="s">
        <v>429</v>
      </c>
    </row>
    <row r="120" spans="6:6" s="35" customFormat="1" x14ac:dyDescent="0.4">
      <c r="F120" s="18" t="s">
        <v>527</v>
      </c>
    </row>
    <row r="121" spans="6:6" s="35" customFormat="1" x14ac:dyDescent="0.4">
      <c r="F121" s="18" t="s">
        <v>491</v>
      </c>
    </row>
    <row r="122" spans="6:6" s="35" customFormat="1" x14ac:dyDescent="0.4">
      <c r="F122" s="18" t="s">
        <v>139</v>
      </c>
    </row>
    <row r="123" spans="6:6" s="35" customFormat="1" x14ac:dyDescent="0.4">
      <c r="F123" s="18" t="s">
        <v>471</v>
      </c>
    </row>
    <row r="124" spans="6:6" s="35" customFormat="1" x14ac:dyDescent="0.4">
      <c r="F124" s="18" t="s">
        <v>199</v>
      </c>
    </row>
    <row r="125" spans="6:6" s="35" customFormat="1" x14ac:dyDescent="0.4">
      <c r="F125" s="18" t="s">
        <v>69</v>
      </c>
    </row>
    <row r="126" spans="6:6" s="35" customFormat="1" x14ac:dyDescent="0.4">
      <c r="F126" s="18" t="s">
        <v>516</v>
      </c>
    </row>
    <row r="127" spans="6:6" s="35" customFormat="1" x14ac:dyDescent="0.4">
      <c r="F127" s="18" t="s">
        <v>165</v>
      </c>
    </row>
    <row r="128" spans="6:6" s="35" customFormat="1" x14ac:dyDescent="0.4">
      <c r="F128" s="18" t="s">
        <v>407</v>
      </c>
    </row>
    <row r="129" spans="6:6" s="35" customFormat="1" x14ac:dyDescent="0.4">
      <c r="F129" s="18" t="s">
        <v>275</v>
      </c>
    </row>
    <row r="130" spans="6:6" s="35" customFormat="1" x14ac:dyDescent="0.4">
      <c r="F130" s="18" t="s">
        <v>507</v>
      </c>
    </row>
    <row r="131" spans="6:6" s="35" customFormat="1" x14ac:dyDescent="0.4">
      <c r="F131" s="18" t="s">
        <v>250</v>
      </c>
    </row>
    <row r="132" spans="6:6" s="35" customFormat="1" x14ac:dyDescent="0.4">
      <c r="F132" s="18" t="s">
        <v>122</v>
      </c>
    </row>
    <row r="133" spans="6:6" s="35" customFormat="1" x14ac:dyDescent="0.4">
      <c r="F133" s="18" t="s">
        <v>200</v>
      </c>
    </row>
    <row r="134" spans="6:6" s="35" customFormat="1" x14ac:dyDescent="0.4">
      <c r="F134" s="18" t="s">
        <v>346</v>
      </c>
    </row>
    <row r="135" spans="6:6" s="35" customFormat="1" x14ac:dyDescent="0.4">
      <c r="F135" s="18" t="s">
        <v>408</v>
      </c>
    </row>
    <row r="136" spans="6:6" s="35" customFormat="1" x14ac:dyDescent="0.4">
      <c r="F136" s="18" t="s">
        <v>472</v>
      </c>
    </row>
    <row r="137" spans="6:6" s="35" customFormat="1" x14ac:dyDescent="0.4">
      <c r="F137" s="18" t="s">
        <v>251</v>
      </c>
    </row>
    <row r="138" spans="6:6" s="35" customFormat="1" x14ac:dyDescent="0.4">
      <c r="F138" s="18" t="s">
        <v>388</v>
      </c>
    </row>
    <row r="139" spans="6:6" s="35" customFormat="1" x14ac:dyDescent="0.4">
      <c r="F139" s="18" t="s">
        <v>322</v>
      </c>
    </row>
    <row r="140" spans="6:6" s="35" customFormat="1" x14ac:dyDescent="0.4">
      <c r="F140" s="18" t="s">
        <v>166</v>
      </c>
    </row>
    <row r="141" spans="6:6" s="35" customFormat="1" x14ac:dyDescent="0.4">
      <c r="F141" s="18" t="s">
        <v>123</v>
      </c>
    </row>
    <row r="142" spans="6:6" s="35" customFormat="1" x14ac:dyDescent="0.4">
      <c r="F142" s="18" t="s">
        <v>144</v>
      </c>
    </row>
    <row r="143" spans="6:6" s="35" customFormat="1" x14ac:dyDescent="0.4">
      <c r="F143" s="18" t="s">
        <v>473</v>
      </c>
    </row>
    <row r="144" spans="6:6" s="35" customFormat="1" x14ac:dyDescent="0.4">
      <c r="F144" s="18" t="s">
        <v>145</v>
      </c>
    </row>
    <row r="145" spans="6:6" s="35" customFormat="1" x14ac:dyDescent="0.4">
      <c r="F145" s="18" t="s">
        <v>422</v>
      </c>
    </row>
    <row r="146" spans="6:6" s="35" customFormat="1" x14ac:dyDescent="0.4">
      <c r="F146" s="18" t="s">
        <v>193</v>
      </c>
    </row>
    <row r="147" spans="6:6" s="35" customFormat="1" x14ac:dyDescent="0.4">
      <c r="F147" s="18" t="s">
        <v>252</v>
      </c>
    </row>
    <row r="148" spans="6:6" s="35" customFormat="1" x14ac:dyDescent="0.4">
      <c r="F148" s="18" t="s">
        <v>508</v>
      </c>
    </row>
    <row r="149" spans="6:6" s="35" customFormat="1" x14ac:dyDescent="0.4">
      <c r="F149" s="18" t="s">
        <v>291</v>
      </c>
    </row>
    <row r="150" spans="6:6" s="35" customFormat="1" x14ac:dyDescent="0.4">
      <c r="F150" s="18" t="s">
        <v>528</v>
      </c>
    </row>
    <row r="151" spans="6:6" s="35" customFormat="1" x14ac:dyDescent="0.4">
      <c r="F151" s="18" t="s">
        <v>323</v>
      </c>
    </row>
    <row r="152" spans="6:6" s="35" customFormat="1" x14ac:dyDescent="0.4">
      <c r="F152" s="18" t="s">
        <v>124</v>
      </c>
    </row>
    <row r="153" spans="6:6" s="35" customFormat="1" x14ac:dyDescent="0.4">
      <c r="F153" s="18" t="s">
        <v>309</v>
      </c>
    </row>
    <row r="154" spans="6:6" s="35" customFormat="1" x14ac:dyDescent="0.4">
      <c r="F154" s="18" t="s">
        <v>347</v>
      </c>
    </row>
    <row r="155" spans="6:6" s="35" customFormat="1" x14ac:dyDescent="0.4">
      <c r="F155" s="18" t="s">
        <v>460</v>
      </c>
    </row>
    <row r="156" spans="6:6" s="35" customFormat="1" x14ac:dyDescent="0.4">
      <c r="F156" s="18" t="s">
        <v>348</v>
      </c>
    </row>
    <row r="157" spans="6:6" s="35" customFormat="1" x14ac:dyDescent="0.4">
      <c r="F157" s="18" t="s">
        <v>310</v>
      </c>
    </row>
    <row r="158" spans="6:6" s="35" customFormat="1" x14ac:dyDescent="0.4">
      <c r="F158" s="18" t="s">
        <v>292</v>
      </c>
    </row>
    <row r="159" spans="6:6" s="35" customFormat="1" x14ac:dyDescent="0.4">
      <c r="F159" s="18" t="s">
        <v>154</v>
      </c>
    </row>
    <row r="160" spans="6:6" s="35" customFormat="1" x14ac:dyDescent="0.4">
      <c r="F160" s="18" t="s">
        <v>253</v>
      </c>
    </row>
    <row r="161" spans="6:6" s="35" customFormat="1" x14ac:dyDescent="0.4">
      <c r="F161" s="18" t="s">
        <v>509</v>
      </c>
    </row>
    <row r="162" spans="6:6" s="35" customFormat="1" x14ac:dyDescent="0.4">
      <c r="F162" s="18" t="s">
        <v>493</v>
      </c>
    </row>
    <row r="163" spans="6:6" s="35" customFormat="1" x14ac:dyDescent="0.4">
      <c r="F163" s="18" t="s">
        <v>167</v>
      </c>
    </row>
    <row r="164" spans="6:6" s="35" customFormat="1" x14ac:dyDescent="0.4">
      <c r="F164" s="18" t="s">
        <v>349</v>
      </c>
    </row>
    <row r="165" spans="6:6" s="35" customFormat="1" x14ac:dyDescent="0.4">
      <c r="F165" s="18" t="s">
        <v>492</v>
      </c>
    </row>
    <row r="166" spans="6:6" s="35" customFormat="1" x14ac:dyDescent="0.4">
      <c r="F166" s="18" t="s">
        <v>254</v>
      </c>
    </row>
    <row r="167" spans="6:6" s="35" customFormat="1" x14ac:dyDescent="0.4">
      <c r="F167" s="18" t="s">
        <v>168</v>
      </c>
    </row>
    <row r="168" spans="6:6" s="35" customFormat="1" x14ac:dyDescent="0.4">
      <c r="F168" s="18" t="s">
        <v>169</v>
      </c>
    </row>
    <row r="169" spans="6:6" s="35" customFormat="1" x14ac:dyDescent="0.4">
      <c r="F169" s="18" t="s">
        <v>234</v>
      </c>
    </row>
    <row r="170" spans="6:6" s="35" customFormat="1" x14ac:dyDescent="0.4">
      <c r="F170" s="18" t="s">
        <v>255</v>
      </c>
    </row>
    <row r="171" spans="6:6" s="35" customFormat="1" x14ac:dyDescent="0.4">
      <c r="F171" s="18" t="s">
        <v>146</v>
      </c>
    </row>
    <row r="172" spans="6:6" s="35" customFormat="1" x14ac:dyDescent="0.4">
      <c r="F172" s="18" t="s">
        <v>350</v>
      </c>
    </row>
    <row r="173" spans="6:6" s="35" customFormat="1" x14ac:dyDescent="0.4">
      <c r="F173" s="18" t="s">
        <v>409</v>
      </c>
    </row>
    <row r="174" spans="6:6" s="35" customFormat="1" x14ac:dyDescent="0.4">
      <c r="F174" s="18" t="s">
        <v>315</v>
      </c>
    </row>
    <row r="175" spans="6:6" s="35" customFormat="1" x14ac:dyDescent="0.4">
      <c r="F175" s="18" t="s">
        <v>256</v>
      </c>
    </row>
    <row r="176" spans="6:6" s="35" customFormat="1" x14ac:dyDescent="0.4">
      <c r="F176" s="18" t="s">
        <v>257</v>
      </c>
    </row>
    <row r="177" spans="6:6" s="35" customFormat="1" x14ac:dyDescent="0.4">
      <c r="F177" s="18" t="s">
        <v>235</v>
      </c>
    </row>
    <row r="178" spans="6:6" s="35" customFormat="1" x14ac:dyDescent="0.4">
      <c r="F178" s="18" t="s">
        <v>194</v>
      </c>
    </row>
    <row r="179" spans="6:6" s="35" customFormat="1" x14ac:dyDescent="0.4">
      <c r="F179" s="18" t="s">
        <v>293</v>
      </c>
    </row>
    <row r="180" spans="6:6" s="35" customFormat="1" x14ac:dyDescent="0.4">
      <c r="F180" s="18" t="s">
        <v>294</v>
      </c>
    </row>
    <row r="181" spans="6:6" s="35" customFormat="1" x14ac:dyDescent="0.4">
      <c r="F181" s="18" t="s">
        <v>201</v>
      </c>
    </row>
    <row r="182" spans="6:6" s="35" customFormat="1" x14ac:dyDescent="0.4">
      <c r="F182" s="18" t="s">
        <v>550</v>
      </c>
    </row>
    <row r="183" spans="6:6" s="35" customFormat="1" x14ac:dyDescent="0.4">
      <c r="F183" s="18" t="s">
        <v>202</v>
      </c>
    </row>
    <row r="184" spans="6:6" s="35" customFormat="1" x14ac:dyDescent="0.4">
      <c r="F184" s="18" t="s">
        <v>464</v>
      </c>
    </row>
    <row r="185" spans="6:6" s="35" customFormat="1" x14ac:dyDescent="0.4">
      <c r="F185" s="18" t="s">
        <v>324</v>
      </c>
    </row>
    <row r="186" spans="6:6" s="35" customFormat="1" x14ac:dyDescent="0.4">
      <c r="F186" s="18" t="s">
        <v>494</v>
      </c>
    </row>
    <row r="187" spans="6:6" s="35" customFormat="1" x14ac:dyDescent="0.4">
      <c r="F187" s="18" t="s">
        <v>213</v>
      </c>
    </row>
    <row r="188" spans="6:6" s="35" customFormat="1" x14ac:dyDescent="0.4">
      <c r="F188" s="18" t="s">
        <v>421</v>
      </c>
    </row>
    <row r="189" spans="6:6" s="35" customFormat="1" x14ac:dyDescent="0.4">
      <c r="F189" s="18" t="s">
        <v>170</v>
      </c>
    </row>
    <row r="190" spans="6:6" s="35" customFormat="1" x14ac:dyDescent="0.4">
      <c r="F190" s="18" t="s">
        <v>375</v>
      </c>
    </row>
    <row r="191" spans="6:6" s="35" customFormat="1" x14ac:dyDescent="0.4">
      <c r="F191" s="18" t="s">
        <v>195</v>
      </c>
    </row>
    <row r="192" spans="6:6" s="35" customFormat="1" x14ac:dyDescent="0.4">
      <c r="F192" s="18" t="s">
        <v>463</v>
      </c>
    </row>
    <row r="193" spans="6:6" s="35" customFormat="1" x14ac:dyDescent="0.4">
      <c r="F193" s="18" t="s">
        <v>462</v>
      </c>
    </row>
    <row r="194" spans="6:6" s="35" customFormat="1" x14ac:dyDescent="0.4">
      <c r="F194" s="18" t="s">
        <v>203</v>
      </c>
    </row>
    <row r="195" spans="6:6" s="35" customFormat="1" x14ac:dyDescent="0.4">
      <c r="F195" s="18" t="s">
        <v>204</v>
      </c>
    </row>
    <row r="196" spans="6:6" s="35" customFormat="1" x14ac:dyDescent="0.4">
      <c r="F196" s="18" t="s">
        <v>376</v>
      </c>
    </row>
    <row r="197" spans="6:6" s="35" customFormat="1" x14ac:dyDescent="0.4">
      <c r="F197" s="18" t="s">
        <v>389</v>
      </c>
    </row>
    <row r="198" spans="6:6" s="35" customFormat="1" x14ac:dyDescent="0.4">
      <c r="F198" s="18" t="s">
        <v>276</v>
      </c>
    </row>
    <row r="199" spans="6:6" s="35" customFormat="1" x14ac:dyDescent="0.4">
      <c r="F199" s="18" t="s">
        <v>325</v>
      </c>
    </row>
    <row r="200" spans="6:6" s="35" customFormat="1" x14ac:dyDescent="0.4">
      <c r="F200" s="18" t="s">
        <v>474</v>
      </c>
    </row>
    <row r="201" spans="6:6" s="35" customFormat="1" x14ac:dyDescent="0.4">
      <c r="F201" s="18" t="s">
        <v>295</v>
      </c>
    </row>
    <row r="202" spans="6:6" s="35" customFormat="1" x14ac:dyDescent="0.4">
      <c r="F202" s="18" t="s">
        <v>296</v>
      </c>
    </row>
    <row r="203" spans="6:6" s="35" customFormat="1" x14ac:dyDescent="0.4">
      <c r="F203" s="18" t="s">
        <v>430</v>
      </c>
    </row>
    <row r="204" spans="6:6" s="35" customFormat="1" x14ac:dyDescent="0.4">
      <c r="F204" s="18" t="s">
        <v>390</v>
      </c>
    </row>
    <row r="205" spans="6:6" s="35" customFormat="1" x14ac:dyDescent="0.4">
      <c r="F205" s="18" t="s">
        <v>214</v>
      </c>
    </row>
    <row r="206" spans="6:6" s="35" customFormat="1" x14ac:dyDescent="0.4">
      <c r="F206" s="18" t="s">
        <v>517</v>
      </c>
    </row>
    <row r="207" spans="6:6" s="35" customFormat="1" x14ac:dyDescent="0.4">
      <c r="F207" s="18" t="s">
        <v>351</v>
      </c>
    </row>
    <row r="208" spans="6:6" s="35" customFormat="1" x14ac:dyDescent="0.4">
      <c r="F208" s="18" t="s">
        <v>445</v>
      </c>
    </row>
    <row r="209" spans="6:6" s="35" customFormat="1" x14ac:dyDescent="0.4">
      <c r="F209" s="18" t="s">
        <v>258</v>
      </c>
    </row>
    <row r="210" spans="6:6" s="35" customFormat="1" x14ac:dyDescent="0.4">
      <c r="F210" s="18" t="s">
        <v>446</v>
      </c>
    </row>
    <row r="211" spans="6:6" s="35" customFormat="1" x14ac:dyDescent="0.4">
      <c r="F211" s="18" t="s">
        <v>391</v>
      </c>
    </row>
    <row r="212" spans="6:6" s="35" customFormat="1" x14ac:dyDescent="0.4">
      <c r="F212" s="18" t="s">
        <v>410</v>
      </c>
    </row>
    <row r="213" spans="6:6" s="35" customFormat="1" x14ac:dyDescent="0.4">
      <c r="F213" s="18" t="s">
        <v>510</v>
      </c>
    </row>
    <row r="214" spans="6:6" s="35" customFormat="1" x14ac:dyDescent="0.4">
      <c r="F214" s="18" t="s">
        <v>447</v>
      </c>
    </row>
    <row r="215" spans="6:6" s="35" customFormat="1" x14ac:dyDescent="0.4">
      <c r="F215" s="18" t="s">
        <v>392</v>
      </c>
    </row>
    <row r="216" spans="6:6" s="35" customFormat="1" x14ac:dyDescent="0.4">
      <c r="F216" s="18" t="s">
        <v>452</v>
      </c>
    </row>
    <row r="217" spans="6:6" s="35" customFormat="1" x14ac:dyDescent="0.4">
      <c r="F217" s="18" t="s">
        <v>461</v>
      </c>
    </row>
    <row r="218" spans="6:6" s="35" customFormat="1" x14ac:dyDescent="0.4">
      <c r="F218" s="18" t="s">
        <v>215</v>
      </c>
    </row>
    <row r="219" spans="6:6" s="35" customFormat="1" x14ac:dyDescent="0.4">
      <c r="F219" s="18" t="s">
        <v>393</v>
      </c>
    </row>
    <row r="220" spans="6:6" s="35" customFormat="1" x14ac:dyDescent="0.4">
      <c r="F220" s="18" t="s">
        <v>326</v>
      </c>
    </row>
    <row r="221" spans="6:6" s="35" customFormat="1" x14ac:dyDescent="0.4">
      <c r="F221" s="18" t="s">
        <v>327</v>
      </c>
    </row>
    <row r="222" spans="6:6" s="35" customFormat="1" x14ac:dyDescent="0.4">
      <c r="F222" s="18" t="s">
        <v>259</v>
      </c>
    </row>
    <row r="223" spans="6:6" s="35" customFormat="1" x14ac:dyDescent="0.4">
      <c r="F223" s="18" t="s">
        <v>549</v>
      </c>
    </row>
    <row r="224" spans="6:6" s="35" customFormat="1" x14ac:dyDescent="0.4">
      <c r="F224" s="18" t="s">
        <v>394</v>
      </c>
    </row>
    <row r="225" spans="6:6" s="35" customFormat="1" x14ac:dyDescent="0.4">
      <c r="F225" s="18" t="s">
        <v>497</v>
      </c>
    </row>
    <row r="226" spans="6:6" s="35" customFormat="1" x14ac:dyDescent="0.4">
      <c r="F226" s="18" t="s">
        <v>352</v>
      </c>
    </row>
    <row r="227" spans="6:6" s="35" customFormat="1" x14ac:dyDescent="0.4">
      <c r="F227" s="18" t="s">
        <v>74</v>
      </c>
    </row>
    <row r="228" spans="6:6" s="35" customFormat="1" x14ac:dyDescent="0.4">
      <c r="F228" s="18" t="s">
        <v>328</v>
      </c>
    </row>
    <row r="229" spans="6:6" s="35" customFormat="1" x14ac:dyDescent="0.4">
      <c r="F229" s="18" t="s">
        <v>236</v>
      </c>
    </row>
    <row r="230" spans="6:6" s="35" customFormat="1" x14ac:dyDescent="0.4">
      <c r="F230" s="18" t="s">
        <v>475</v>
      </c>
    </row>
    <row r="231" spans="6:6" s="35" customFormat="1" x14ac:dyDescent="0.4">
      <c r="F231" s="18" t="s">
        <v>226</v>
      </c>
    </row>
    <row r="232" spans="6:6" s="35" customFormat="1" x14ac:dyDescent="0.4">
      <c r="F232" s="18" t="s">
        <v>185</v>
      </c>
    </row>
    <row r="233" spans="6:6" s="35" customFormat="1" x14ac:dyDescent="0.4">
      <c r="F233" s="18" t="s">
        <v>495</v>
      </c>
    </row>
    <row r="234" spans="6:6" s="35" customFormat="1" x14ac:dyDescent="0.4">
      <c r="F234" s="18" t="s">
        <v>260</v>
      </c>
    </row>
    <row r="235" spans="6:6" s="35" customFormat="1" x14ac:dyDescent="0.4">
      <c r="F235" s="18" t="s">
        <v>353</v>
      </c>
    </row>
    <row r="236" spans="6:6" s="35" customFormat="1" x14ac:dyDescent="0.4">
      <c r="F236" s="18" t="s">
        <v>120</v>
      </c>
    </row>
    <row r="237" spans="6:6" s="35" customFormat="1" x14ac:dyDescent="0.4">
      <c r="F237" s="18" t="s">
        <v>329</v>
      </c>
    </row>
    <row r="238" spans="6:6" s="35" customFormat="1" x14ac:dyDescent="0.4">
      <c r="F238" s="18" t="s">
        <v>237</v>
      </c>
    </row>
    <row r="239" spans="6:6" s="35" customFormat="1" x14ac:dyDescent="0.4">
      <c r="F239" s="18" t="s">
        <v>238</v>
      </c>
    </row>
    <row r="240" spans="6:6" s="35" customFormat="1" x14ac:dyDescent="0.4">
      <c r="F240" s="18" t="s">
        <v>411</v>
      </c>
    </row>
    <row r="241" spans="6:6" s="35" customFormat="1" x14ac:dyDescent="0.4">
      <c r="F241" s="18" t="s">
        <v>261</v>
      </c>
    </row>
    <row r="242" spans="6:6" s="35" customFormat="1" x14ac:dyDescent="0.4">
      <c r="F242" s="18" t="s">
        <v>316</v>
      </c>
    </row>
    <row r="243" spans="6:6" s="35" customFormat="1" x14ac:dyDescent="0.4">
      <c r="F243" s="18" t="s">
        <v>141</v>
      </c>
    </row>
    <row r="244" spans="6:6" s="35" customFormat="1" x14ac:dyDescent="0.4">
      <c r="F244" s="18" t="s">
        <v>155</v>
      </c>
    </row>
    <row r="245" spans="6:6" s="35" customFormat="1" x14ac:dyDescent="0.4">
      <c r="F245" s="18" t="s">
        <v>377</v>
      </c>
    </row>
    <row r="246" spans="6:6" s="35" customFormat="1" x14ac:dyDescent="0.4">
      <c r="F246" s="18" t="s">
        <v>354</v>
      </c>
    </row>
    <row r="247" spans="6:6" s="35" customFormat="1" x14ac:dyDescent="0.4">
      <c r="F247" s="18" t="s">
        <v>378</v>
      </c>
    </row>
    <row r="248" spans="6:6" s="35" customFormat="1" x14ac:dyDescent="0.4">
      <c r="F248" s="18" t="s">
        <v>465</v>
      </c>
    </row>
    <row r="249" spans="6:6" s="35" customFormat="1" x14ac:dyDescent="0.4">
      <c r="F249" s="18" t="s">
        <v>311</v>
      </c>
    </row>
    <row r="250" spans="6:6" s="35" customFormat="1" x14ac:dyDescent="0.4">
      <c r="F250" s="18" t="s">
        <v>140</v>
      </c>
    </row>
    <row r="251" spans="6:6" s="35" customFormat="1" x14ac:dyDescent="0.4">
      <c r="F251" s="18" t="s">
        <v>75</v>
      </c>
    </row>
    <row r="252" spans="6:6" s="35" customFormat="1" x14ac:dyDescent="0.4">
      <c r="F252" s="18" t="s">
        <v>171</v>
      </c>
    </row>
    <row r="253" spans="6:6" s="35" customFormat="1" x14ac:dyDescent="0.4">
      <c r="F253" s="18" t="s">
        <v>412</v>
      </c>
    </row>
    <row r="254" spans="6:6" s="35" customFormat="1" x14ac:dyDescent="0.4">
      <c r="F254" s="18" t="s">
        <v>379</v>
      </c>
    </row>
    <row r="255" spans="6:6" s="35" customFormat="1" x14ac:dyDescent="0.4">
      <c r="F255" s="18" t="s">
        <v>476</v>
      </c>
    </row>
    <row r="256" spans="6:6" s="35" customFormat="1" ht="31.5" x14ac:dyDescent="0.4">
      <c r="F256" s="18" t="s">
        <v>477</v>
      </c>
    </row>
    <row r="257" spans="6:6" s="35" customFormat="1" x14ac:dyDescent="0.4">
      <c r="F257" s="18" t="s">
        <v>448</v>
      </c>
    </row>
    <row r="258" spans="6:6" s="35" customFormat="1" ht="31.5" x14ac:dyDescent="0.4">
      <c r="F258" s="18" t="s">
        <v>330</v>
      </c>
    </row>
    <row r="259" spans="6:6" s="35" customFormat="1" x14ac:dyDescent="0.4">
      <c r="F259" s="18" t="s">
        <v>395</v>
      </c>
    </row>
    <row r="260" spans="6:6" s="35" customFormat="1" x14ac:dyDescent="0.4">
      <c r="F260" s="18" t="s">
        <v>196</v>
      </c>
    </row>
    <row r="261" spans="6:6" s="35" customFormat="1" x14ac:dyDescent="0.4">
      <c r="F261" s="18" t="s">
        <v>511</v>
      </c>
    </row>
    <row r="262" spans="6:6" s="35" customFormat="1" x14ac:dyDescent="0.4">
      <c r="F262" s="18" t="s">
        <v>478</v>
      </c>
    </row>
    <row r="263" spans="6:6" s="35" customFormat="1" x14ac:dyDescent="0.4">
      <c r="F263" s="18" t="s">
        <v>297</v>
      </c>
    </row>
    <row r="264" spans="6:6" s="35" customFormat="1" x14ac:dyDescent="0.4">
      <c r="F264" s="18" t="s">
        <v>496</v>
      </c>
    </row>
    <row r="265" spans="6:6" s="35" customFormat="1" x14ac:dyDescent="0.4">
      <c r="F265" s="18" t="s">
        <v>317</v>
      </c>
    </row>
    <row r="266" spans="6:6" s="35" customFormat="1" x14ac:dyDescent="0.4">
      <c r="F266" s="18" t="s">
        <v>142</v>
      </c>
    </row>
    <row r="267" spans="6:6" s="35" customFormat="1" ht="31.5" x14ac:dyDescent="0.4">
      <c r="F267" s="18" t="s">
        <v>172</v>
      </c>
    </row>
    <row r="268" spans="6:6" s="35" customFormat="1" x14ac:dyDescent="0.4">
      <c r="F268" s="18" t="s">
        <v>121</v>
      </c>
    </row>
    <row r="269" spans="6:6" s="35" customFormat="1" x14ac:dyDescent="0.4">
      <c r="F269" s="18" t="s">
        <v>449</v>
      </c>
    </row>
    <row r="270" spans="6:6" s="35" customFormat="1" x14ac:dyDescent="0.4">
      <c r="F270" s="18" t="s">
        <v>216</v>
      </c>
    </row>
    <row r="271" spans="6:6" s="35" customFormat="1" x14ac:dyDescent="0.4">
      <c r="F271" s="18" t="s">
        <v>396</v>
      </c>
    </row>
    <row r="272" spans="6:6" s="35" customFormat="1" x14ac:dyDescent="0.4">
      <c r="F272" s="18" t="s">
        <v>173</v>
      </c>
    </row>
    <row r="273" spans="6:6" s="35" customFormat="1" x14ac:dyDescent="0.4">
      <c r="F273" s="18" t="s">
        <v>227</v>
      </c>
    </row>
    <row r="274" spans="6:6" s="35" customFormat="1" x14ac:dyDescent="0.4">
      <c r="F274" s="18" t="s">
        <v>217</v>
      </c>
    </row>
    <row r="275" spans="6:6" s="35" customFormat="1" x14ac:dyDescent="0.4">
      <c r="F275" s="18" t="s">
        <v>298</v>
      </c>
    </row>
    <row r="276" spans="6:6" s="35" customFormat="1" x14ac:dyDescent="0.4">
      <c r="F276" s="18" t="s">
        <v>299</v>
      </c>
    </row>
    <row r="277" spans="6:6" s="35" customFormat="1" x14ac:dyDescent="0.4">
      <c r="F277" s="18" t="s">
        <v>143</v>
      </c>
    </row>
    <row r="278" spans="6:6" s="35" customFormat="1" x14ac:dyDescent="0.4">
      <c r="F278" s="18" t="s">
        <v>355</v>
      </c>
    </row>
    <row r="279" spans="6:6" s="35" customFormat="1" x14ac:dyDescent="0.4">
      <c r="F279" s="18" t="s">
        <v>273</v>
      </c>
    </row>
    <row r="280" spans="6:6" s="35" customFormat="1" x14ac:dyDescent="0.4">
      <c r="F280" s="18" t="s">
        <v>262</v>
      </c>
    </row>
    <row r="281" spans="6:6" s="35" customFormat="1" x14ac:dyDescent="0.4">
      <c r="F281" s="18" t="s">
        <v>413</v>
      </c>
    </row>
    <row r="282" spans="6:6" s="35" customFormat="1" x14ac:dyDescent="0.4">
      <c r="F282" s="18" t="s">
        <v>450</v>
      </c>
    </row>
    <row r="283" spans="6:6" s="35" customFormat="1" x14ac:dyDescent="0.4">
      <c r="F283" s="18" t="s">
        <v>312</v>
      </c>
    </row>
    <row r="284" spans="6:6" s="35" customFormat="1" x14ac:dyDescent="0.4">
      <c r="F284" s="18" t="s">
        <v>186</v>
      </c>
    </row>
    <row r="285" spans="6:6" s="35" customFormat="1" x14ac:dyDescent="0.4">
      <c r="F285" s="18" t="s">
        <v>239</v>
      </c>
    </row>
    <row r="286" spans="6:6" s="35" customFormat="1" x14ac:dyDescent="0.4">
      <c r="F286" s="18" t="s">
        <v>479</v>
      </c>
    </row>
    <row r="287" spans="6:6" s="35" customFormat="1" x14ac:dyDescent="0.4">
      <c r="F287" s="18" t="s">
        <v>125</v>
      </c>
    </row>
    <row r="288" spans="6:6" s="35" customFormat="1" x14ac:dyDescent="0.4">
      <c r="F288" s="18" t="s">
        <v>205</v>
      </c>
    </row>
    <row r="289" spans="6:6" s="35" customFormat="1" x14ac:dyDescent="0.4">
      <c r="F289" s="18" t="s">
        <v>431</v>
      </c>
    </row>
    <row r="290" spans="6:6" s="35" customFormat="1" x14ac:dyDescent="0.4">
      <c r="F290" s="18" t="s">
        <v>397</v>
      </c>
    </row>
    <row r="291" spans="6:6" s="35" customFormat="1" x14ac:dyDescent="0.4">
      <c r="F291" s="18" t="s">
        <v>228</v>
      </c>
    </row>
    <row r="292" spans="6:6" s="35" customFormat="1" x14ac:dyDescent="0.4">
      <c r="F292" s="18" t="s">
        <v>277</v>
      </c>
    </row>
    <row r="293" spans="6:6" s="35" customFormat="1" x14ac:dyDescent="0.4">
      <c r="F293" s="18" t="s">
        <v>398</v>
      </c>
    </row>
    <row r="294" spans="6:6" s="35" customFormat="1" x14ac:dyDescent="0.4">
      <c r="F294" s="18" t="s">
        <v>518</v>
      </c>
    </row>
    <row r="295" spans="6:6" s="35" customFormat="1" x14ac:dyDescent="0.4">
      <c r="F295" s="18" t="s">
        <v>357</v>
      </c>
    </row>
    <row r="296" spans="6:6" s="35" customFormat="1" x14ac:dyDescent="0.4">
      <c r="F296" s="18" t="s">
        <v>498</v>
      </c>
    </row>
    <row r="297" spans="6:6" s="35" customFormat="1" x14ac:dyDescent="0.4">
      <c r="F297" s="18" t="s">
        <v>240</v>
      </c>
    </row>
    <row r="298" spans="6:6" s="35" customFormat="1" x14ac:dyDescent="0.4">
      <c r="F298" s="18" t="s">
        <v>187</v>
      </c>
    </row>
    <row r="299" spans="6:6" s="35" customFormat="1" x14ac:dyDescent="0.4">
      <c r="F299" s="18" t="s">
        <v>175</v>
      </c>
    </row>
    <row r="300" spans="6:6" s="35" customFormat="1" x14ac:dyDescent="0.4">
      <c r="F300" s="18" t="s">
        <v>176</v>
      </c>
    </row>
    <row r="301" spans="6:6" s="35" customFormat="1" x14ac:dyDescent="0.4">
      <c r="F301" s="18" t="s">
        <v>480</v>
      </c>
    </row>
    <row r="302" spans="6:6" s="35" customFormat="1" x14ac:dyDescent="0.4">
      <c r="F302" s="18" t="s">
        <v>263</v>
      </c>
    </row>
    <row r="303" spans="6:6" s="35" customFormat="1" x14ac:dyDescent="0.4">
      <c r="F303" s="18" t="s">
        <v>356</v>
      </c>
    </row>
    <row r="304" spans="6:6" s="35" customFormat="1" x14ac:dyDescent="0.4">
      <c r="F304" s="18" t="s">
        <v>174</v>
      </c>
    </row>
    <row r="305" spans="6:6" s="35" customFormat="1" x14ac:dyDescent="0.4">
      <c r="F305" s="18" t="s">
        <v>331</v>
      </c>
    </row>
    <row r="306" spans="6:6" s="35" customFormat="1" x14ac:dyDescent="0.4">
      <c r="F306" s="18" t="s">
        <v>399</v>
      </c>
    </row>
    <row r="307" spans="6:6" s="35" customFormat="1" x14ac:dyDescent="0.4">
      <c r="F307" s="18" t="s">
        <v>451</v>
      </c>
    </row>
    <row r="308" spans="6:6" s="35" customFormat="1" x14ac:dyDescent="0.4">
      <c r="F308" s="18" t="s">
        <v>358</v>
      </c>
    </row>
    <row r="309" spans="6:6" s="35" customFormat="1" x14ac:dyDescent="0.4">
      <c r="F309" s="18" t="s">
        <v>218</v>
      </c>
    </row>
    <row r="310" spans="6:6" s="35" customFormat="1" x14ac:dyDescent="0.4">
      <c r="F310" s="18" t="s">
        <v>264</v>
      </c>
    </row>
    <row r="311" spans="6:6" s="35" customFormat="1" x14ac:dyDescent="0.4">
      <c r="F311" s="18" t="s">
        <v>481</v>
      </c>
    </row>
    <row r="312" spans="6:6" s="35" customFormat="1" x14ac:dyDescent="0.4">
      <c r="F312" s="18" t="s">
        <v>241</v>
      </c>
    </row>
    <row r="313" spans="6:6" s="35" customFormat="1" x14ac:dyDescent="0.4">
      <c r="F313" s="18" t="s">
        <v>219</v>
      </c>
    </row>
    <row r="314" spans="6:6" s="35" customFormat="1" x14ac:dyDescent="0.4">
      <c r="F314" s="18" t="s">
        <v>220</v>
      </c>
    </row>
    <row r="315" spans="6:6" s="35" customFormat="1" x14ac:dyDescent="0.4">
      <c r="F315" s="18" t="s">
        <v>380</v>
      </c>
    </row>
    <row r="316" spans="6:6" s="35" customFormat="1" x14ac:dyDescent="0.4">
      <c r="F316" s="18" t="s">
        <v>78</v>
      </c>
    </row>
    <row r="317" spans="6:6" s="35" customFormat="1" x14ac:dyDescent="0.4">
      <c r="F317" s="18" t="s">
        <v>512</v>
      </c>
    </row>
    <row r="318" spans="6:6" s="35" customFormat="1" x14ac:dyDescent="0.4">
      <c r="F318" s="18" t="s">
        <v>414</v>
      </c>
    </row>
    <row r="319" spans="6:6" s="35" customFormat="1" x14ac:dyDescent="0.4">
      <c r="F319" s="18" t="s">
        <v>332</v>
      </c>
    </row>
    <row r="320" spans="6:6" s="35" customFormat="1" x14ac:dyDescent="0.4">
      <c r="F320" s="18" t="s">
        <v>400</v>
      </c>
    </row>
    <row r="321" spans="6:6" s="35" customFormat="1" x14ac:dyDescent="0.4">
      <c r="F321" s="18" t="s">
        <v>79</v>
      </c>
    </row>
    <row r="322" spans="6:6" s="35" customFormat="1" x14ac:dyDescent="0.4">
      <c r="F322" s="18" t="s">
        <v>265</v>
      </c>
    </row>
    <row r="323" spans="6:6" s="35" customFormat="1" x14ac:dyDescent="0.4">
      <c r="F323" s="18" t="s">
        <v>359</v>
      </c>
    </row>
    <row r="324" spans="6:6" s="35" customFormat="1" x14ac:dyDescent="0.4">
      <c r="F324" s="18" t="s">
        <v>300</v>
      </c>
    </row>
    <row r="325" spans="6:6" s="35" customFormat="1" x14ac:dyDescent="0.4">
      <c r="F325" s="18" t="s">
        <v>360</v>
      </c>
    </row>
    <row r="326" spans="6:6" s="35" customFormat="1" x14ac:dyDescent="0.4">
      <c r="F326" s="18" t="s">
        <v>177</v>
      </c>
    </row>
    <row r="327" spans="6:6" s="35" customFormat="1" x14ac:dyDescent="0.4">
      <c r="F327" s="18" t="s">
        <v>266</v>
      </c>
    </row>
    <row r="328" spans="6:6" s="35" customFormat="1" x14ac:dyDescent="0.4">
      <c r="F328" s="18" t="s">
        <v>381</v>
      </c>
    </row>
    <row r="329" spans="6:6" s="35" customFormat="1" x14ac:dyDescent="0.4">
      <c r="F329" s="18" t="s">
        <v>519</v>
      </c>
    </row>
    <row r="330" spans="6:6" s="35" customFormat="1" x14ac:dyDescent="0.4">
      <c r="F330" s="18" t="s">
        <v>188</v>
      </c>
    </row>
    <row r="331" spans="6:6" s="35" customFormat="1" x14ac:dyDescent="0.4">
      <c r="F331" s="18" t="s">
        <v>432</v>
      </c>
    </row>
    <row r="332" spans="6:6" s="35" customFormat="1" x14ac:dyDescent="0.4">
      <c r="F332" s="18" t="s">
        <v>81</v>
      </c>
    </row>
    <row r="333" spans="6:6" s="35" customFormat="1" x14ac:dyDescent="0.4">
      <c r="F333" s="18" t="s">
        <v>82</v>
      </c>
    </row>
    <row r="334" spans="6:6" s="35" customFormat="1" x14ac:dyDescent="0.4">
      <c r="F334" s="18" t="s">
        <v>267</v>
      </c>
    </row>
    <row r="335" spans="6:6" s="35" customFormat="1" x14ac:dyDescent="0.4">
      <c r="F335" s="18" t="s">
        <v>482</v>
      </c>
    </row>
    <row r="336" spans="6:6" s="35" customFormat="1" x14ac:dyDescent="0.4">
      <c r="F336" s="18" t="s">
        <v>433</v>
      </c>
    </row>
    <row r="337" spans="6:6" s="35" customFormat="1" x14ac:dyDescent="0.4">
      <c r="F337" s="18" t="s">
        <v>126</v>
      </c>
    </row>
    <row r="338" spans="6:6" s="35" customFormat="1" x14ac:dyDescent="0.4">
      <c r="F338" s="18" t="s">
        <v>499</v>
      </c>
    </row>
    <row r="339" spans="6:6" s="35" customFormat="1" x14ac:dyDescent="0.4">
      <c r="F339" s="18" t="s">
        <v>333</v>
      </c>
    </row>
    <row r="340" spans="6:6" s="35" customFormat="1" x14ac:dyDescent="0.4">
      <c r="F340" s="18" t="s">
        <v>206</v>
      </c>
    </row>
    <row r="341" spans="6:6" s="35" customFormat="1" x14ac:dyDescent="0.4">
      <c r="F341" s="18" t="s">
        <v>415</v>
      </c>
    </row>
    <row r="342" spans="6:6" s="35" customFormat="1" x14ac:dyDescent="0.4">
      <c r="F342" s="18" t="s">
        <v>423</v>
      </c>
    </row>
    <row r="343" spans="6:6" s="35" customFormat="1" x14ac:dyDescent="0.4">
      <c r="F343" s="18" t="s">
        <v>402</v>
      </c>
    </row>
    <row r="344" spans="6:6" s="35" customFormat="1" x14ac:dyDescent="0.4">
      <c r="F344" s="18" t="s">
        <v>361</v>
      </c>
    </row>
    <row r="345" spans="6:6" s="35" customFormat="1" x14ac:dyDescent="0.4">
      <c r="F345" s="18" t="s">
        <v>156</v>
      </c>
    </row>
    <row r="346" spans="6:6" s="35" customFormat="1" x14ac:dyDescent="0.4">
      <c r="F346" s="18" t="s">
        <v>401</v>
      </c>
    </row>
    <row r="347" spans="6:6" s="35" customFormat="1" x14ac:dyDescent="0.4">
      <c r="F347" s="18" t="s">
        <v>466</v>
      </c>
    </row>
    <row r="348" spans="6:6" s="35" customFormat="1" x14ac:dyDescent="0.4">
      <c r="F348" s="18" t="s">
        <v>229</v>
      </c>
    </row>
    <row r="349" spans="6:6" s="35" customFormat="1" x14ac:dyDescent="0.4">
      <c r="F349" s="18" t="s">
        <v>230</v>
      </c>
    </row>
    <row r="350" spans="6:6" s="35" customFormat="1" x14ac:dyDescent="0.4">
      <c r="F350" s="18" t="s">
        <v>434</v>
      </c>
    </row>
    <row r="351" spans="6:6" s="35" customFormat="1" x14ac:dyDescent="0.4">
      <c r="F351" s="18" t="s">
        <v>301</v>
      </c>
    </row>
    <row r="352" spans="6:6" s="35" customFormat="1" x14ac:dyDescent="0.4">
      <c r="F352" s="18" t="s">
        <v>424</v>
      </c>
    </row>
    <row r="353" spans="6:6" s="35" customFormat="1" x14ac:dyDescent="0.4">
      <c r="F353" s="18" t="s">
        <v>362</v>
      </c>
    </row>
    <row r="354" spans="6:6" s="35" customFormat="1" x14ac:dyDescent="0.4">
      <c r="F354" s="18" t="s">
        <v>436</v>
      </c>
    </row>
    <row r="355" spans="6:6" s="35" customFormat="1" x14ac:dyDescent="0.4">
      <c r="F355" s="18" t="s">
        <v>318</v>
      </c>
    </row>
    <row r="356" spans="6:6" s="35" customFormat="1" x14ac:dyDescent="0.4">
      <c r="F356" s="18" t="s">
        <v>278</v>
      </c>
    </row>
    <row r="357" spans="6:6" s="35" customFormat="1" x14ac:dyDescent="0.4">
      <c r="F357" s="18" t="s">
        <v>157</v>
      </c>
    </row>
    <row r="358" spans="6:6" s="35" customFormat="1" x14ac:dyDescent="0.4">
      <c r="F358" s="18" t="s">
        <v>178</v>
      </c>
    </row>
    <row r="359" spans="6:6" s="35" customFormat="1" x14ac:dyDescent="0.4">
      <c r="F359" s="18" t="s">
        <v>483</v>
      </c>
    </row>
    <row r="360" spans="6:6" s="35" customFormat="1" x14ac:dyDescent="0.4">
      <c r="F360" s="18" t="s">
        <v>437</v>
      </c>
    </row>
    <row r="361" spans="6:6" s="35" customFormat="1" x14ac:dyDescent="0.4">
      <c r="F361" s="18" t="s">
        <v>268</v>
      </c>
    </row>
    <row r="362" spans="6:6" s="35" customFormat="1" x14ac:dyDescent="0.4">
      <c r="F362" s="18" t="s">
        <v>207</v>
      </c>
    </row>
    <row r="363" spans="6:6" s="35" customFormat="1" x14ac:dyDescent="0.4">
      <c r="F363" s="18" t="s">
        <v>435</v>
      </c>
    </row>
    <row r="364" spans="6:6" s="35" customFormat="1" x14ac:dyDescent="0.4">
      <c r="F364" s="18" t="s">
        <v>416</v>
      </c>
    </row>
    <row r="365" spans="6:6" s="35" customFormat="1" x14ac:dyDescent="0.4">
      <c r="F365" s="18" t="s">
        <v>363</v>
      </c>
    </row>
    <row r="366" spans="6:6" s="35" customFormat="1" x14ac:dyDescent="0.4">
      <c r="F366" s="18" t="s">
        <v>302</v>
      </c>
    </row>
    <row r="367" spans="6:6" s="35" customFormat="1" x14ac:dyDescent="0.4">
      <c r="F367" s="18" t="s">
        <v>364</v>
      </c>
    </row>
    <row r="368" spans="6:6" s="35" customFormat="1" x14ac:dyDescent="0.4">
      <c r="F368" s="18" t="s">
        <v>453</v>
      </c>
    </row>
    <row r="369" spans="6:6" s="35" customFormat="1" x14ac:dyDescent="0.4">
      <c r="F369" s="18" t="s">
        <v>231</v>
      </c>
    </row>
    <row r="370" spans="6:6" s="35" customFormat="1" x14ac:dyDescent="0.4">
      <c r="F370" s="18" t="s">
        <v>179</v>
      </c>
    </row>
    <row r="371" spans="6:6" s="35" customFormat="1" x14ac:dyDescent="0.4">
      <c r="F371" s="18" t="s">
        <v>425</v>
      </c>
    </row>
    <row r="372" spans="6:6" s="35" customFormat="1" x14ac:dyDescent="0.4">
      <c r="F372" s="18" t="s">
        <v>454</v>
      </c>
    </row>
    <row r="373" spans="6:6" s="35" customFormat="1" x14ac:dyDescent="0.4">
      <c r="F373" s="18" t="s">
        <v>455</v>
      </c>
    </row>
    <row r="374" spans="6:6" s="35" customFormat="1" x14ac:dyDescent="0.4">
      <c r="F374" s="18" t="s">
        <v>147</v>
      </c>
    </row>
    <row r="375" spans="6:6" s="35" customFormat="1" x14ac:dyDescent="0.4">
      <c r="F375" s="18" t="s">
        <v>279</v>
      </c>
    </row>
    <row r="376" spans="6:6" s="35" customFormat="1" x14ac:dyDescent="0.4">
      <c r="F376" s="18" t="s">
        <v>313</v>
      </c>
    </row>
    <row r="377" spans="6:6" s="35" customFormat="1" x14ac:dyDescent="0.4">
      <c r="F377" s="18" t="s">
        <v>180</v>
      </c>
    </row>
    <row r="378" spans="6:6" s="35" customFormat="1" x14ac:dyDescent="0.4">
      <c r="F378" s="18" t="s">
        <v>500</v>
      </c>
    </row>
    <row r="379" spans="6:6" s="35" customFormat="1" x14ac:dyDescent="0.4">
      <c r="F379" s="18" t="s">
        <v>484</v>
      </c>
    </row>
    <row r="380" spans="6:6" s="35" customFormat="1" x14ac:dyDescent="0.4">
      <c r="F380" s="18" t="s">
        <v>127</v>
      </c>
    </row>
    <row r="381" spans="6:6" s="35" customFormat="1" x14ac:dyDescent="0.4">
      <c r="F381" s="18" t="s">
        <v>438</v>
      </c>
    </row>
    <row r="382" spans="6:6" s="35" customFormat="1" x14ac:dyDescent="0.4">
      <c r="F382" s="18" t="s">
        <v>128</v>
      </c>
    </row>
    <row r="383" spans="6:6" s="35" customFormat="1" x14ac:dyDescent="0.4">
      <c r="F383" s="18" t="s">
        <v>365</v>
      </c>
    </row>
    <row r="384" spans="6:6" s="35" customFormat="1" x14ac:dyDescent="0.4">
      <c r="F384" s="18" t="s">
        <v>382</v>
      </c>
    </row>
    <row r="385" spans="6:6" s="35" customFormat="1" x14ac:dyDescent="0.4">
      <c r="F385" s="18" t="s">
        <v>303</v>
      </c>
    </row>
    <row r="386" spans="6:6" s="35" customFormat="1" x14ac:dyDescent="0.4">
      <c r="F386" s="18" t="s">
        <v>158</v>
      </c>
    </row>
    <row r="387" spans="6:6" s="35" customFormat="1" x14ac:dyDescent="0.4">
      <c r="F387" s="18" t="s">
        <v>269</v>
      </c>
    </row>
    <row r="388" spans="6:6" s="35" customFormat="1" x14ac:dyDescent="0.4">
      <c r="F388" s="18" t="s">
        <v>221</v>
      </c>
    </row>
    <row r="389" spans="6:6" s="35" customFormat="1" x14ac:dyDescent="0.4">
      <c r="F389" s="18" t="s">
        <v>520</v>
      </c>
    </row>
    <row r="390" spans="6:6" s="35" customFormat="1" x14ac:dyDescent="0.4">
      <c r="F390" s="18" t="s">
        <v>129</v>
      </c>
    </row>
    <row r="391" spans="6:6" s="35" customFormat="1" x14ac:dyDescent="0.4">
      <c r="F391" s="18" t="s">
        <v>197</v>
      </c>
    </row>
    <row r="392" spans="6:6" s="35" customFormat="1" x14ac:dyDescent="0.4">
      <c r="F392" s="18" t="s">
        <v>366</v>
      </c>
    </row>
    <row r="393" spans="6:6" s="35" customFormat="1" x14ac:dyDescent="0.4">
      <c r="F393" s="18" t="s">
        <v>403</v>
      </c>
    </row>
    <row r="394" spans="6:6" s="35" customFormat="1" x14ac:dyDescent="0.4">
      <c r="F394" s="18" t="s">
        <v>148</v>
      </c>
    </row>
    <row r="395" spans="6:6" s="35" customFormat="1" x14ac:dyDescent="0.4">
      <c r="F395" s="18" t="s">
        <v>319</v>
      </c>
    </row>
    <row r="396" spans="6:6" s="35" customFormat="1" x14ac:dyDescent="0.4">
      <c r="F396" s="18" t="s">
        <v>367</v>
      </c>
    </row>
    <row r="397" spans="6:6" s="35" customFormat="1" x14ac:dyDescent="0.4">
      <c r="F397" s="18" t="s">
        <v>198</v>
      </c>
    </row>
    <row r="398" spans="6:6" s="35" customFormat="1" x14ac:dyDescent="0.4">
      <c r="F398" s="18" t="s">
        <v>334</v>
      </c>
    </row>
    <row r="399" spans="6:6" s="35" customFormat="1" x14ac:dyDescent="0.4">
      <c r="F399" s="18" t="s">
        <v>529</v>
      </c>
    </row>
    <row r="400" spans="6:6" s="35" customFormat="1" x14ac:dyDescent="0.4">
      <c r="F400" s="18" t="s">
        <v>270</v>
      </c>
    </row>
    <row r="401" spans="6:6" s="35" customFormat="1" x14ac:dyDescent="0.4">
      <c r="F401" s="18" t="s">
        <v>320</v>
      </c>
    </row>
    <row r="402" spans="6:6" s="35" customFormat="1" x14ac:dyDescent="0.4">
      <c r="F402" s="18" t="s">
        <v>485</v>
      </c>
    </row>
    <row r="403" spans="6:6" s="35" customFormat="1" x14ac:dyDescent="0.4">
      <c r="F403" s="18" t="s">
        <v>149</v>
      </c>
    </row>
    <row r="404" spans="6:6" s="35" customFormat="1" x14ac:dyDescent="0.4">
      <c r="F404" s="18" t="s">
        <v>130</v>
      </c>
    </row>
    <row r="405" spans="6:6" s="35" customFormat="1" x14ac:dyDescent="0.4">
      <c r="F405" s="18" t="s">
        <v>530</v>
      </c>
    </row>
    <row r="406" spans="6:6" s="35" customFormat="1" x14ac:dyDescent="0.4">
      <c r="F406" s="18" t="s">
        <v>335</v>
      </c>
    </row>
    <row r="407" spans="6:6" s="35" customFormat="1" x14ac:dyDescent="0.4">
      <c r="F407" s="18" t="s">
        <v>513</v>
      </c>
    </row>
    <row r="408" spans="6:6" s="35" customFormat="1" x14ac:dyDescent="0.4">
      <c r="F408" s="18" t="s">
        <v>439</v>
      </c>
    </row>
    <row r="409" spans="6:6" s="35" customFormat="1" x14ac:dyDescent="0.4">
      <c r="F409" s="18" t="s">
        <v>181</v>
      </c>
    </row>
    <row r="410" spans="6:6" s="35" customFormat="1" x14ac:dyDescent="0.4">
      <c r="F410" s="18" t="s">
        <v>182</v>
      </c>
    </row>
    <row r="411" spans="6:6" s="35" customFormat="1" x14ac:dyDescent="0.4">
      <c r="F411" s="18" t="s">
        <v>404</v>
      </c>
    </row>
    <row r="412" spans="6:6" s="35" customFormat="1" x14ac:dyDescent="0.4">
      <c r="F412" s="18" t="s">
        <v>183</v>
      </c>
    </row>
    <row r="413" spans="6:6" s="35" customFormat="1" x14ac:dyDescent="0.4">
      <c r="F413" s="18" t="s">
        <v>189</v>
      </c>
    </row>
    <row r="414" spans="6:6" s="35" customFormat="1" x14ac:dyDescent="0.4">
      <c r="F414" s="18" t="s">
        <v>150</v>
      </c>
    </row>
    <row r="415" spans="6:6" s="35" customFormat="1" x14ac:dyDescent="0.4">
      <c r="F415" s="18" t="s">
        <v>486</v>
      </c>
    </row>
    <row r="416" spans="6:6" s="35" customFormat="1" x14ac:dyDescent="0.4">
      <c r="F416" s="18" t="s">
        <v>159</v>
      </c>
    </row>
    <row r="417" spans="6:6" s="35" customFormat="1" x14ac:dyDescent="0.4">
      <c r="F417" s="18" t="s">
        <v>521</v>
      </c>
    </row>
    <row r="418" spans="6:6" s="35" customFormat="1" x14ac:dyDescent="0.4">
      <c r="F418" s="18" t="s">
        <v>242</v>
      </c>
    </row>
    <row r="419" spans="6:6" s="35" customFormat="1" x14ac:dyDescent="0.4">
      <c r="F419" s="18" t="s">
        <v>488</v>
      </c>
    </row>
    <row r="420" spans="6:6" s="35" customFormat="1" x14ac:dyDescent="0.4">
      <c r="F420" s="18" t="s">
        <v>487</v>
      </c>
    </row>
    <row r="421" spans="6:6" s="35" customFormat="1" x14ac:dyDescent="0.4">
      <c r="F421" s="18" t="s">
        <v>368</v>
      </c>
    </row>
    <row r="422" spans="6:6" s="35" customFormat="1" x14ac:dyDescent="0.4">
      <c r="F422" s="18" t="s">
        <v>160</v>
      </c>
    </row>
    <row r="423" spans="6:6" s="35" customFormat="1" x14ac:dyDescent="0.4">
      <c r="F423" s="18" t="s">
        <v>271</v>
      </c>
    </row>
    <row r="424" spans="6:6" s="35" customFormat="1" x14ac:dyDescent="0.4">
      <c r="F424" s="18" t="s">
        <v>336</v>
      </c>
    </row>
    <row r="425" spans="6:6" s="35" customFormat="1" x14ac:dyDescent="0.4">
      <c r="F425" s="18" t="s">
        <v>337</v>
      </c>
    </row>
    <row r="426" spans="6:6" s="35" customFormat="1" x14ac:dyDescent="0.4">
      <c r="F426" s="18" t="s">
        <v>338</v>
      </c>
    </row>
    <row r="427" spans="6:6" s="35" customFormat="1" x14ac:dyDescent="0.4">
      <c r="F427" s="18" t="s">
        <v>417</v>
      </c>
    </row>
    <row r="428" spans="6:6" s="35" customFormat="1" x14ac:dyDescent="0.4">
      <c r="F428" s="18" t="s">
        <v>133</v>
      </c>
    </row>
    <row r="429" spans="6:6" s="35" customFormat="1" x14ac:dyDescent="0.4">
      <c r="F429" s="18" t="s">
        <v>132</v>
      </c>
    </row>
    <row r="430" spans="6:6" s="35" customFormat="1" x14ac:dyDescent="0.4">
      <c r="F430" s="18" t="s">
        <v>304</v>
      </c>
    </row>
    <row r="431" spans="6:6" s="35" customFormat="1" x14ac:dyDescent="0.4">
      <c r="F431" s="18" t="s">
        <v>90</v>
      </c>
    </row>
    <row r="432" spans="6:6" s="35" customFormat="1" x14ac:dyDescent="0.4">
      <c r="F432" s="18" t="s">
        <v>305</v>
      </c>
    </row>
    <row r="433" spans="6:6" s="35" customFormat="1" x14ac:dyDescent="0.4">
      <c r="F433" s="18" t="s">
        <v>306</v>
      </c>
    </row>
    <row r="434" spans="6:6" s="35" customFormat="1" x14ac:dyDescent="0.4">
      <c r="F434" s="18" t="s">
        <v>339</v>
      </c>
    </row>
    <row r="435" spans="6:6" s="35" customFormat="1" x14ac:dyDescent="0.4">
      <c r="F435" s="18" t="s">
        <v>222</v>
      </c>
    </row>
    <row r="436" spans="6:6" s="35" customFormat="1" x14ac:dyDescent="0.4">
      <c r="F436" s="18" t="s">
        <v>131</v>
      </c>
    </row>
    <row r="437" spans="6:6" s="35" customFormat="1" x14ac:dyDescent="0.4">
      <c r="F437" s="18" t="s">
        <v>91</v>
      </c>
    </row>
    <row r="438" spans="6:6" s="35" customFormat="1" x14ac:dyDescent="0.4"/>
    <row r="439" spans="6:6" s="35" customFormat="1" x14ac:dyDescent="0.4"/>
    <row r="440" spans="6:6" s="35" customFormat="1" x14ac:dyDescent="0.4"/>
    <row r="441" spans="6:6" s="35" customFormat="1" x14ac:dyDescent="0.4"/>
    <row r="442" spans="6:6" s="35" customFormat="1" x14ac:dyDescent="0.4"/>
    <row r="443" spans="6:6" s="35" customFormat="1" x14ac:dyDescent="0.4"/>
    <row r="444" spans="6:6" s="35" customFormat="1" x14ac:dyDescent="0.4"/>
    <row r="445" spans="6:6" s="35" customFormat="1" x14ac:dyDescent="0.4"/>
    <row r="446" spans="6:6" s="35" customFormat="1" x14ac:dyDescent="0.4"/>
    <row r="447" spans="6:6" s="35" customFormat="1" x14ac:dyDescent="0.4"/>
    <row r="448" spans="6:6" s="35" customFormat="1" x14ac:dyDescent="0.4"/>
    <row r="449" s="35" customFormat="1" x14ac:dyDescent="0.4"/>
    <row r="450" s="35" customFormat="1" x14ac:dyDescent="0.4"/>
    <row r="451" s="35" customFormat="1" x14ac:dyDescent="0.4"/>
    <row r="452" s="35" customFormat="1" x14ac:dyDescent="0.4"/>
    <row r="453" s="35" customFormat="1" x14ac:dyDescent="0.4"/>
    <row r="454" s="35" customFormat="1" x14ac:dyDescent="0.4"/>
    <row r="455" s="35" customFormat="1" x14ac:dyDescent="0.4"/>
    <row r="456" s="35" customFormat="1" x14ac:dyDescent="0.4"/>
    <row r="457" s="35" customFormat="1" x14ac:dyDescent="0.4"/>
    <row r="458" s="35" customFormat="1" x14ac:dyDescent="0.4"/>
    <row r="459" s="35" customFormat="1" x14ac:dyDescent="0.4"/>
    <row r="460" s="35" customFormat="1" x14ac:dyDescent="0.4"/>
    <row r="461" s="35" customFormat="1" x14ac:dyDescent="0.4"/>
    <row r="462" s="35" customFormat="1" x14ac:dyDescent="0.4"/>
    <row r="463" s="35" customFormat="1" x14ac:dyDescent="0.4"/>
    <row r="464" s="35" customFormat="1" x14ac:dyDescent="0.4"/>
    <row r="465" s="35" customFormat="1" x14ac:dyDescent="0.4"/>
    <row r="466" s="35" customFormat="1" x14ac:dyDescent="0.4"/>
    <row r="467" s="35" customFormat="1" x14ac:dyDescent="0.4"/>
    <row r="468" s="35" customFormat="1" x14ac:dyDescent="0.4"/>
    <row r="469" s="35" customFormat="1" x14ac:dyDescent="0.4"/>
    <row r="470" s="35" customFormat="1" x14ac:dyDescent="0.4"/>
    <row r="471" s="35" customFormat="1" x14ac:dyDescent="0.4"/>
    <row r="472" s="35" customFormat="1" x14ac:dyDescent="0.4"/>
    <row r="473" s="35" customFormat="1" x14ac:dyDescent="0.4"/>
    <row r="474" s="35" customFormat="1" x14ac:dyDescent="0.4"/>
    <row r="475" s="35" customFormat="1" x14ac:dyDescent="0.4"/>
    <row r="476" s="35" customFormat="1" x14ac:dyDescent="0.4"/>
    <row r="477" s="35" customFormat="1" x14ac:dyDescent="0.4"/>
    <row r="478" s="35" customFormat="1" x14ac:dyDescent="0.4"/>
    <row r="479" s="35" customFormat="1" x14ac:dyDescent="0.4"/>
    <row r="480" s="35" customFormat="1" x14ac:dyDescent="0.4"/>
    <row r="481" s="35" customFormat="1" x14ac:dyDescent="0.4"/>
    <row r="482" s="35" customFormat="1" x14ac:dyDescent="0.4"/>
    <row r="483" s="35" customFormat="1" x14ac:dyDescent="0.4"/>
    <row r="484" s="35" customFormat="1" x14ac:dyDescent="0.4"/>
    <row r="485" s="35" customFormat="1" x14ac:dyDescent="0.4"/>
    <row r="486" s="35" customFormat="1" x14ac:dyDescent="0.4"/>
    <row r="487" s="35" customFormat="1" x14ac:dyDescent="0.4"/>
    <row r="488" s="35" customFormat="1" x14ac:dyDescent="0.4"/>
    <row r="489" s="35" customFormat="1" x14ac:dyDescent="0.4"/>
    <row r="490" s="35" customFormat="1" x14ac:dyDescent="0.4"/>
    <row r="491" s="35" customFormat="1" x14ac:dyDescent="0.4"/>
    <row r="492" s="35" customFormat="1" x14ac:dyDescent="0.4"/>
    <row r="493" s="35" customFormat="1" x14ac:dyDescent="0.4"/>
    <row r="494" s="35" customFormat="1" x14ac:dyDescent="0.4"/>
    <row r="495" s="35" customFormat="1" x14ac:dyDescent="0.4"/>
    <row r="496" s="35" customFormat="1" x14ac:dyDescent="0.4"/>
    <row r="497" s="35" customFormat="1" x14ac:dyDescent="0.4"/>
    <row r="498" s="35" customFormat="1" x14ac:dyDescent="0.4"/>
    <row r="499" s="35" customFormat="1" x14ac:dyDescent="0.4"/>
    <row r="500" s="35" customFormat="1" x14ac:dyDescent="0.4"/>
    <row r="501" s="35" customFormat="1" x14ac:dyDescent="0.4"/>
    <row r="502" s="35" customFormat="1" x14ac:dyDescent="0.4"/>
    <row r="503" s="35" customFormat="1" x14ac:dyDescent="0.4"/>
    <row r="504" s="35" customFormat="1" x14ac:dyDescent="0.4"/>
    <row r="505" s="35" customFormat="1" x14ac:dyDescent="0.4"/>
    <row r="506" s="35" customFormat="1" x14ac:dyDescent="0.4"/>
    <row r="507" s="35" customFormat="1" x14ac:dyDescent="0.4"/>
    <row r="508" s="35" customFormat="1" x14ac:dyDescent="0.4"/>
    <row r="509" s="35" customFormat="1" x14ac:dyDescent="0.4"/>
  </sheetData>
  <mergeCells count="1">
    <mergeCell ref="B1:W1"/>
  </mergeCells>
  <hyperlinks>
    <hyperlink ref="F47" r:id="rId1" tooltip="شهرستان آذرشهر" display="https://fa.wikipedia.org/wiki/%D8%B4%D9%87%D8%B1%D8%B3%D8%AA%D8%A7%D9%86_%D8%A2%D8%B0%D8%B1%D8%B4%D9%87%D8%B1"/>
    <hyperlink ref="F20" r:id="rId2" tooltip="شهرستان اسکو" display="https://fa.wikipedia.org/wiki/%D8%B4%D9%87%D8%B1%D8%B3%D8%AA%D8%A7%D9%86_%D8%A7%D8%B3%DA%A9%D9%88"/>
    <hyperlink ref="F36" r:id="rId3" tooltip="شهرستان اهر" display="https://fa.wikipedia.org/wiki/%D8%B4%D9%87%D8%B1%D8%B3%D8%AA%D8%A7%D9%86_%D8%A7%D9%87%D8%B1"/>
    <hyperlink ref="F75" r:id="rId4" tooltip="شهرستان بستان‌آباد" display="https://fa.wikipedia.org/wiki/%D8%B4%D9%87%D8%B1%D8%B3%D8%AA%D8%A7%D9%86_%D8%A8%D8%B3%D8%AA%D8%A7%D9%86%E2%80%8C%D8%A2%D8%A8%D8%A7%D8%AF"/>
    <hyperlink ref="F81" r:id="rId5" tooltip="شهرستان بناب" display="https://fa.wikipedia.org/wiki/%D8%B4%D9%87%D8%B1%D8%B3%D8%AA%D8%A7%D9%86_%D8%A8%D9%86%D8%A7%D8%A8"/>
    <hyperlink ref="F116" r:id="rId6" tooltip="شهرستان تبریز" display="https://fa.wikipedia.org/wiki/%D8%B4%D9%87%D8%B1%D8%B3%D8%AA%D8%A7%D9%86_%D8%AA%D8%A8%D8%B1%DB%8C%D8%B2"/>
    <hyperlink ref="F236" r:id="rId7" tooltip="شهرستان سراب" display="https://fa.wikipedia.org/wiki/%D8%B4%D9%87%D8%B1%D8%B3%D8%AA%D8%A7%D9%86_%D8%B3%D8%B1%D8%A7%D8%A8"/>
    <hyperlink ref="F268" r:id="rId8" tooltip="شهرستان شبستر" display="https://fa.wikipedia.org/wiki/%D8%B4%D9%87%D8%B1%D8%B3%D8%AA%D8%A7%D9%86_%D8%B4%D8%A8%D8%B3%D8%AA%D8%B1"/>
    <hyperlink ref="F132" r:id="rId9" tooltip="شهرستان جلفا" display="https://fa.wikipedia.org/wiki/%D8%B4%D9%87%D8%B1%D8%B3%D8%AA%D8%A7%D9%86_%D8%AC%D9%84%D9%81%D8%A7"/>
    <hyperlink ref="F141" r:id="rId10" tooltip="شهرستان چاراویماق" display="https://fa.wikipedia.org/wiki/%D8%B4%D9%87%D8%B1%D8%B3%D8%AA%D8%A7%D9%86_%DA%86%D8%A7%D8%B1%D8%A7%D9%88%DB%8C%D9%85%D8%A7%D9%82"/>
    <hyperlink ref="F152" r:id="rId11" tooltip="شهرستان خداآفرین" display="https://fa.wikipedia.org/wiki/%D8%B4%D9%87%D8%B1%D8%B3%D8%AA%D8%A7%D9%86_%D8%AE%D8%AF%D8%A7%D8%A2%D9%81%D8%B1%DB%8C%D9%86"/>
    <hyperlink ref="F287" r:id="rId12" tooltip="شهرستان عجب‌شیر" display="https://fa.wikipedia.org/wiki/%D8%B4%D9%87%D8%B1%D8%B3%D8%AA%D8%A7%D9%86_%D8%B9%D8%AC%D8%A8%E2%80%8C%D8%B4%DB%8C%D8%B1"/>
    <hyperlink ref="F337" r:id="rId13" tooltip="شهرستان کلیبر" display="https://fa.wikipedia.org/wiki/%D8%B4%D9%87%D8%B1%D8%B3%D8%AA%D8%A7%D9%86_%DA%A9%D9%84%DB%8C%D8%A8%D8%B1"/>
    <hyperlink ref="F380" r:id="rId14" tooltip="شهرستان مراغه" display="https://fa.wikipedia.org/wiki/%D8%B4%D9%87%D8%B1%D8%B3%D8%AA%D8%A7%D9%86_%D9%85%D8%B1%D8%A7%D8%BA%D9%87"/>
    <hyperlink ref="F382" r:id="rId15" tooltip="شهرستان مرند" display="https://fa.wikipedia.org/wiki/%D8%B4%D9%87%D8%B1%D8%B3%D8%AA%D8%A7%D9%86_%D9%85%D8%B1%D9%86%D8%AF"/>
    <hyperlink ref="F390" r:id="rId16" tooltip="شهرستان ملکان" display="https://fa.wikipedia.org/wiki/%D8%B4%D9%87%D8%B1%D8%B3%D8%AA%D8%A7%D9%86_%D9%85%D9%84%DA%A9%D8%A7%D9%86"/>
    <hyperlink ref="F404" r:id="rId17" tooltip="شهرستان میانه" display="https://fa.wikipedia.org/wiki/%D8%B4%D9%87%D8%B1%D8%B3%D8%AA%D8%A7%D9%86_%D9%85%DB%8C%D8%A7%D9%86%D9%87"/>
    <hyperlink ref="F436" r:id="rId18" tooltip="شهرستان ورزقان" display="https://fa.wikipedia.org/wiki/%D8%B4%D9%87%D8%B1%D8%B3%D8%AA%D8%A7%D9%86_%D9%88%D8%B1%D8%B2%D9%82%D8%A7%D9%86"/>
    <hyperlink ref="F429" r:id="rId19" tooltip="شهرستان هشترود" display="https://fa.wikipedia.org/wiki/%D8%B4%D9%87%D8%B1%D8%B3%D8%AA%D8%A7%D9%86_%D9%87%D8%B4%D8%AA%D8%B1%D9%88%D8%AF"/>
    <hyperlink ref="F428" r:id="rId20" tooltip="شهرستان هریس" display="https://fa.wikipedia.org/wiki/%D8%B4%D9%87%D8%B1%D8%B3%D8%AA%D8%A7%D9%86_%D9%87%D8%B1%DB%8C%D8%B3"/>
    <hyperlink ref="F25" r:id="rId21" tooltip="شهرستان اشنویه" display="https://fa.wikipedia.org/wiki/%D8%B4%D9%87%D8%B1%D8%B3%D8%AA%D8%A7%D9%86_%D8%A7%D8%B4%D9%86%D9%88%DB%8C%D9%87"/>
    <hyperlink ref="F15" r:id="rId22" tooltip="شهرستان ارومیه" display="https://fa.wikipedia.org/wiki/%D8%B4%D9%87%D8%B1%D8%B3%D8%AA%D8%A7%D9%86_%D8%A7%D8%B1%D9%88%D9%85%DB%8C%D9%87"/>
    <hyperlink ref="F95" r:id="rId23" tooltip="شهرستان بوکان" display="https://fa.wikipedia.org/wiki/%D8%B4%D9%87%D8%B1%D8%B3%D8%AA%D8%A7%D9%86_%D8%A8%D9%88%DA%A9%D8%A7%D9%86"/>
    <hyperlink ref="F110" r:id="rId24" tooltip="شهرستان پلدشت" display="https://fa.wikipedia.org/wiki/%D8%B4%D9%87%D8%B1%D8%B3%D8%AA%D8%A7%D9%86_%D9%BE%D9%84%D8%AF%D8%B4%D8%AA"/>
    <hyperlink ref="F111" r:id="rId25" tooltip="شهرستان پیرانشهر" display="https://fa.wikipedia.org/wiki/%D8%B4%D9%87%D8%B1%D8%B3%D8%AA%D8%A7%D9%86_%D9%BE%DB%8C%D8%B1%D8%A7%D9%86%D8%B4%D9%87%D8%B1"/>
    <hyperlink ref="F122" r:id="rId26" tooltip="شهرستان تکاب" display="https://fa.wikipedia.org/wiki/%D8%B4%D9%87%D8%B1%D8%B3%D8%AA%D8%A7%D9%86_%D8%AA%DA%A9%D8%A7%D8%A8"/>
    <hyperlink ref="F250" r:id="rId27" tooltip="شهرستان سلماس" display="https://fa.wikipedia.org/wiki/%D8%B4%D9%87%D8%B1%D8%B3%D8%AA%D8%A7%D9%86_%D8%B3%D9%84%D9%85%D8%A7%D8%B3"/>
    <hyperlink ref="F243" r:id="rId28" tooltip="شهرستان سردشت" display="https://fa.wikipedia.org/wiki/%D8%B4%D9%87%D8%B1%D8%B3%D8%AA%D8%A7%D9%86_%D8%B3%D8%B1%D8%AF%D8%B4%D8%AA"/>
    <hyperlink ref="F266" r:id="rId29" tooltip="شهرستان شاهین‌دژ" display="https://fa.wikipedia.org/wiki/%D8%B4%D9%87%D8%B1%D8%B3%D8%AA%D8%A7%D9%86_%D8%B4%D8%A7%D9%87%DB%8C%D9%86%E2%80%8C%D8%AF%DA%98"/>
    <hyperlink ref="F277" r:id="rId30" tooltip="شهرستان شوط" display="https://fa.wikipedia.org/wiki/%D8%B4%D9%87%D8%B1%D8%B3%D8%AA%D8%A7%D9%86_%D8%B4%D9%88%D8%B7"/>
    <hyperlink ref="F142" r:id="rId31" tooltip="شهرستان چالدران" display="https://fa.wikipedia.org/wiki/%D8%B4%D9%87%D8%B1%D8%B3%D8%AA%D8%A7%D9%86_%DA%86%D8%A7%D9%84%D8%AF%D8%B1%D8%A7%D9%86"/>
    <hyperlink ref="F144" r:id="rId32" tooltip="شهرستان چایپاره" display="https://fa.wikipedia.org/wiki/%D8%B4%D9%87%D8%B1%D8%B3%D8%AA%D8%A7%D9%86_%DA%86%D8%A7%DB%8C%D9%BE%D8%A7%D8%B1%D9%87"/>
    <hyperlink ref="F171" r:id="rId33" tooltip="شهرستان خوی" display="https://fa.wikipedia.org/wiki/%D8%B4%D9%87%D8%B1%D8%B3%D8%AA%D8%A7%D9%86_%D8%AE%D9%88%DB%8C"/>
    <hyperlink ref="F374" r:id="rId34" tooltip="شهرستان ماکو" display="https://fa.wikipedia.org/wiki/%D8%B4%D9%87%D8%B1%D8%B3%D8%AA%D8%A7%D9%86_%D9%85%D8%A7%DA%A9%D9%88"/>
    <hyperlink ref="F394" r:id="rId35" tooltip="شهرستان مهاباد" display="https://fa.wikipedia.org/wiki/%D8%B4%D9%87%D8%B1%D8%B3%D8%AA%D8%A7%D9%86_%D9%85%D9%87%D8%A7%D8%A8%D8%A7%D8%AF"/>
    <hyperlink ref="F403" r:id="rId36" tooltip="شهرستان میاندوآب" display="https://fa.wikipedia.org/wiki/%D8%B4%D9%87%D8%B1%D8%B3%D8%AA%D8%A7%D9%86_%D9%85%DB%8C%D8%A7%D9%86%D8%AF%D9%88%D8%A2%D8%A8"/>
    <hyperlink ref="F414" r:id="rId37" tooltip="شهرستان نقده" display="https://fa.wikipedia.org/wiki/%D8%B4%D9%87%D8%B1%D8%B3%D8%AA%D8%A7%D9%86_%D9%86%D9%82%D8%AF%D9%87"/>
    <hyperlink ref="F9" r:id="rId38" tooltip="شهرستان اردبیل" display="https://fa.wikipedia.org/wiki/%D8%B4%D9%87%D8%B1%D8%B3%D8%AA%D8%A7%D9%86_%D8%A7%D8%B1%D8%AF%D8%A8%DB%8C%D9%84"/>
    <hyperlink ref="F27" r:id="rId39" tooltip="شهرستان اصلاندوز" display="https://fa.wikipedia.org/wiki/%D8%B4%D9%87%D8%B1%D8%B3%D8%AA%D8%A7%D9%86_%D8%A7%D8%B5%D9%84%D8%A7%D9%86%D8%AF%D9%88%D8%B2"/>
    <hyperlink ref="F101" r:id="rId40" tooltip="شهرستان بیله‌سوار" display="https://fa.wikipedia.org/wiki/%D8%B4%D9%87%D8%B1%D8%B3%D8%AA%D8%A7%D9%86_%D8%A8%DB%8C%D9%84%D9%87%E2%80%8C%D8%B3%D9%88%D8%A7%D8%B1"/>
    <hyperlink ref="F103" r:id="rId41" tooltip="شهرستان پارس‌آباد" display="https://fa.wikipedia.org/wiki/%D8%B4%D9%87%D8%B1%D8%B3%D8%AA%D8%A7%D9%86_%D9%BE%D8%A7%D8%B1%D8%B3%E2%80%8C%D8%A2%D8%A8%D8%A7%D8%AF"/>
    <hyperlink ref="F159" r:id="rId42" tooltip="شهرستان خلخال" display="https://fa.wikipedia.org/wiki/%D8%B4%D9%87%D8%B1%D8%B3%D8%AA%D8%A7%D9%86_%D8%AE%D9%84%D8%AE%D8%A7%D9%84"/>
    <hyperlink ref="F244" r:id="rId43" tooltip="شهرستان سرعین" display="https://fa.wikipedia.org/wiki/%D8%B4%D9%87%D8%B1%D8%B3%D8%AA%D8%A7%D9%86_%D8%B3%D8%B1%D8%B9%DB%8C%D9%86"/>
    <hyperlink ref="F345" r:id="rId44" tooltip="شهرستان کوثر" display="https://fa.wikipedia.org/wiki/%D8%B4%D9%87%D8%B1%D8%B3%D8%AA%D8%A7%D9%86_%DA%A9%D9%88%D8%AB%D8%B1"/>
    <hyperlink ref="F357" r:id="rId45" tooltip="شهرستان گرمی" display="https://fa.wikipedia.org/wiki/%D8%B4%D9%87%D8%B1%D8%B3%D8%AA%D8%A7%D9%86_%DA%AF%D8%B1%D9%85%DB%8C"/>
    <hyperlink ref="F386" r:id="rId46" tooltip="شهرستان مشگین‌شهر" display="https://fa.wikipedia.org/wiki/%D8%B4%D9%87%D8%B1%D8%B3%D8%AA%D8%A7%D9%86_%D9%85%D8%B4%DA%AF%DB%8C%D9%86%E2%80%8C%D8%B4%D9%87%D8%B1"/>
    <hyperlink ref="F416" r:id="rId47" tooltip="شهرستان نمین" display="https://fa.wikipedia.org/wiki/%D8%B4%D9%87%D8%B1%D8%B3%D8%AA%D8%A7%D9%86_%D9%86%D9%85%DB%8C%D9%86"/>
    <hyperlink ref="F422" r:id="rId48" tooltip="شهرستان نیر" display="https://fa.wikipedia.org/wiki/%D8%B4%D9%87%D8%B1%D8%B3%D8%AA%D8%A7%D9%86_%D9%86%DB%8C%D8%B1"/>
    <hyperlink ref="F49" r:id="rId49" tooltip="شهرستان آران و بیدگل" display="https://fa.wikipedia.org/wiki/%D8%B4%D9%87%D8%B1%D8%B3%D8%AA%D8%A7%D9%86_%D8%A2%D8%B1%D8%A7%D9%86_%D9%88_%D8%A8%DB%8C%D8%AF%DA%AF%D9%84"/>
    <hyperlink ref="F10" r:id="rId50" tooltip="شهرستان اردستان" display="https://fa.wikipedia.org/wiki/%D8%B4%D9%87%D8%B1%D8%B3%D8%AA%D8%A7%D9%86_%D8%A7%D8%B1%D8%AF%D8%B3%D8%AA%D8%A7%D9%86"/>
    <hyperlink ref="F26" r:id="rId51" tooltip="شهرستان اصفهان" display="https://fa.wikipedia.org/wiki/%D8%B4%D9%87%D8%B1%D8%B3%D8%AA%D8%A7%D9%86_%D8%A7%D8%B5%D9%81%D9%87%D8%A7%D9%86"/>
    <hyperlink ref="F70" r:id="rId52" tooltip="شهرستان برخوار" display="https://fa.wikipedia.org/wiki/%D8%B4%D9%87%D8%B1%D8%B3%D8%AA%D8%A7%D9%86_%D8%A8%D8%B1%D8%AE%D9%88%D8%A7%D8%B1"/>
    <hyperlink ref="F97" r:id="rId53" tooltip="شهرستان بوئین و میاندشت" display="https://fa.wikipedia.org/wiki/%D8%B4%D9%87%D8%B1%D8%B3%D8%AA%D8%A7%D9%86_%D8%A8%D9%88%D8%A6%DB%8C%D9%86_%D9%88_%D9%85%DB%8C%D8%A7%D9%86%D8%AF%D8%B4%D8%AA"/>
    <hyperlink ref="F127" r:id="rId54" tooltip="شهرستان تیران و کرون" display="https://fa.wikipedia.org/wiki/%D8%B4%D9%87%D8%B1%D8%B3%D8%AA%D8%A7%D9%86_%D8%AA%DB%8C%D8%B1%D8%A7%D9%86_%D9%88_%DA%A9%D8%B1%D9%88%D9%86"/>
    <hyperlink ref="F140" r:id="rId55" tooltip="شهرستان چادگان" display="https://fa.wikipedia.org/wiki/%D8%B4%D9%87%D8%B1%D8%B3%D8%AA%D8%A7%D9%86_%DA%86%D8%A7%D8%AF%DA%AF%D8%A7%D9%86"/>
    <hyperlink ref="F163" r:id="rId56" tooltip="شهرستان خمینی‌شهر" display="https://fa.wikipedia.org/wiki/%D8%B4%D9%87%D8%B1%D8%B3%D8%AA%D8%A7%D9%86_%D8%AE%D9%85%DB%8C%D9%86%DB%8C%E2%80%8C%D8%B4%D9%87%D8%B1"/>
    <hyperlink ref="F167" r:id="rId57" tooltip="شهرستان خوانسار" display="https://fa.wikipedia.org/wiki/%D8%B4%D9%87%D8%B1%D8%B3%D8%AA%D8%A7%D9%86_%D8%AE%D9%88%D8%A7%D9%86%D8%B3%D8%A7%D8%B1"/>
    <hyperlink ref="F168" r:id="rId58" tooltip="شهرستان خور و بیابانک" display="https://fa.wikipedia.org/wiki/%D8%B4%D9%87%D8%B1%D8%B3%D8%AA%D8%A7%D9%86_%D8%AE%D9%88%D8%B1_%D9%88_%D8%A8%DB%8C%D8%A7%D8%A8%D8%A7%D9%86%DA%A9"/>
    <hyperlink ref="F189" r:id="rId59" tooltip="شهرستان دهاقان" display="https://fa.wikipedia.org/wiki/%D8%B4%D9%87%D8%B1%D8%B3%D8%AA%D8%A7%D9%86_%D8%AF%D9%87%D8%A7%D9%82%D8%A7%D9%86"/>
    <hyperlink ref="F252" r:id="rId60" tooltip="شهرستان سمیرم" display="https://fa.wikipedia.org/wiki/%D8%B4%D9%87%D8%B1%D8%B3%D8%AA%D8%A7%D9%86_%D8%B3%D9%85%DB%8C%D8%B1%D9%85"/>
    <hyperlink ref="F267" r:id="rId61" tooltip="شهرستان شاهین‌شهر و میمه" display="https://fa.wikipedia.org/wiki/%D8%B4%D9%87%D8%B1%D8%B3%D8%AA%D8%A7%D9%86_%D8%B4%D8%A7%D9%87%DB%8C%D9%86%E2%80%8C%D8%B4%D9%87%D8%B1_%D9%88_%D9%85%DB%8C%D9%85%D9%87"/>
    <hyperlink ref="F272" r:id="rId62" tooltip="شهرستان شهرضا" display="https://fa.wikipedia.org/wiki/%D8%B4%D9%87%D8%B1%D8%B3%D8%AA%D8%A7%D9%86_%D8%B4%D9%87%D8%B1%D8%B6%D8%A7"/>
    <hyperlink ref="F304" r:id="rId63" tooltip="شهرستان فلاورجان" display="https://fa.wikipedia.org/wiki/%D8%B4%D9%87%D8%B1%D8%B3%D8%AA%D8%A7%D9%86_%D9%81%D9%84%D8%A7%D9%88%D8%B1%D8%AC%D8%A7%D9%86"/>
    <hyperlink ref="F299" r:id="rId64" tooltip="شهرستان فریدن" display="https://fa.wikipedia.org/wiki/%D8%B4%D9%87%D8%B1%D8%B3%D8%AA%D8%A7%D9%86_%D9%81%D8%B1%DB%8C%D8%AF%D9%86"/>
    <hyperlink ref="F300" r:id="rId65" tooltip="شهرستان فریدون‌شهر" display="https://fa.wikipedia.org/wiki/%D8%B4%D9%87%D8%B1%D8%B3%D8%AA%D8%A7%D9%86_%D9%81%D8%B1%DB%8C%D8%AF%D9%88%D9%86%E2%80%8C%D8%B4%D9%87%D8%B1"/>
    <hyperlink ref="F326" r:id="rId66" tooltip="شهرستان کاشان" display="https://fa.wikipedia.org/wiki/%D8%B4%D9%87%D8%B1%D8%B3%D8%AA%D8%A7%D9%86_%DA%A9%D8%A7%D8%B4%D8%A7%D9%86"/>
    <hyperlink ref="F358" r:id="rId67" tooltip="شهرستان گلپایگان" display="https://fa.wikipedia.org/wiki/%D8%B4%D9%87%D8%B1%D8%B3%D8%AA%D8%A7%D9%86_%DA%AF%D9%84%D9%BE%D8%A7%DB%8C%DA%AF%D8%A7%D9%86"/>
    <hyperlink ref="F370" r:id="rId68" tooltip="شهرستان لنجان" display="https://fa.wikipedia.org/wiki/%D8%B4%D9%87%D8%B1%D8%B3%D8%AA%D8%A7%D9%86_%D9%84%D9%86%D8%AC%D8%A7%D9%86"/>
    <hyperlink ref="F377" r:id="rId69" tooltip="شهرستان مبارکه" display="https://fa.wikipedia.org/wiki/%D8%B4%D9%87%D8%B1%D8%B3%D8%AA%D8%A7%D9%86_%D9%85%D8%A8%D8%A7%D8%B1%DA%A9%D9%87"/>
    <hyperlink ref="F409" r:id="rId70" tooltip="شهرستان نائین" display="https://fa.wikipedia.org/wiki/%D8%B4%D9%87%D8%B1%D8%B3%D8%AA%D8%A7%D9%86_%D9%86%D8%A7%D8%A6%DB%8C%D9%86"/>
    <hyperlink ref="F410" r:id="rId71" tooltip="شهرستان نجف‌آباد" display="https://fa.wikipedia.org/wiki/%D8%B4%D9%87%D8%B1%D8%B3%D8%AA%D8%A7%D9%86_%D9%86%D8%AC%D9%81%E2%80%8C%D8%A2%D8%A8%D8%A7%D8%AF"/>
    <hyperlink ref="F412" r:id="rId72" tooltip="شهرستان نطنز" display="https://fa.wikipedia.org/wiki/%D8%B4%D9%87%D8%B1%D8%B3%D8%AA%D8%A7%D9%86_%D9%86%D8%B7%D9%86%D8%B2"/>
    <hyperlink ref="F23" r:id="rId73" tooltip="شهرستان اشتهارد" display="https://fa.wikipedia.org/wiki/%D8%B4%D9%87%D8%B1%D8%B3%D8%AA%D8%A7%D9%86_%D8%A7%D8%B4%D8%AA%D9%87%D8%A7%D8%B1%D8%AF"/>
    <hyperlink ref="F232" r:id="rId74" tooltip="شهرستان ساوجبلاغ" display="https://fa.wikipedia.org/wiki/%D8%B4%D9%87%D8%B1%D8%B3%D8%AA%D8%A7%D9%86_%D8%B3%D8%A7%D9%88%D8%AC%D8%A8%D9%84%D8%A7%D8%BA"/>
    <hyperlink ref="F284" r:id="rId75" tooltip="شهرستان طالقان" display="https://fa.wikipedia.org/wiki/%D8%B4%D9%87%D8%B1%D8%B3%D8%AA%D8%A7%D9%86_%D8%B7%D8%A7%D9%84%D9%82%D8%A7%D9%86"/>
    <hyperlink ref="F298" r:id="rId76" tooltip="شهرستان فردیس" display="https://fa.wikipedia.org/wiki/%D8%B4%D9%87%D8%B1%D8%B3%D8%AA%D8%A7%D9%86_%D9%81%D8%B1%D8%AF%DB%8C%D8%B3"/>
    <hyperlink ref="F330" r:id="rId77" tooltip="شهرستان کرج" display="https://fa.wikipedia.org/wiki/%D8%B4%D9%87%D8%B1%D8%B3%D8%AA%D8%A7%D9%86_%DA%A9%D8%B1%D8%AC"/>
    <hyperlink ref="F413" r:id="rId78" tooltip="شهرستان نظرآباد" display="https://fa.wikipedia.org/wiki/%D8%B4%D9%87%D8%B1%D8%B3%D8%AA%D8%A7%D9%86_%D9%86%D8%B8%D8%B1%D8%A2%D8%A8%D8%A7%D8%AF"/>
    <hyperlink ref="F45" r:id="rId79" tooltip="شهرستان آبدانان" display="https://fa.wikipedia.org/wiki/%D8%B4%D9%87%D8%B1%D8%B3%D8%AA%D8%A7%D9%86_%D8%A2%D8%A8%D8%AF%D8%A7%D9%86%D8%A7%D9%86"/>
    <hyperlink ref="F41" r:id="rId80" tooltip="شهرستان ایلام" display="https://fa.wikipedia.org/wiki/%D8%B4%D9%87%D8%B1%D8%B3%D8%AA%D8%A7%D9%86_%D8%A7%DB%8C%D9%84%D8%A7%D9%85"/>
    <hyperlink ref="F42" r:id="rId81" tooltip="شهرستان ایوان" display="https://fa.wikipedia.org/wiki/%D8%B4%D9%87%D8%B1%D8%B3%D8%AA%D8%A7%D9%86_%D8%A7%DB%8C%D9%88%D8%A7%D9%86"/>
    <hyperlink ref="F69" r:id="rId82" tooltip="شهرستان بدره" display="https://fa.wikipedia.org/wiki/%D8%B4%D9%87%D8%B1%D8%B3%D8%AA%D8%A7%D9%86_%D8%A8%D8%AF%D8%B1%D9%87"/>
    <hyperlink ref="F146" r:id="rId83" tooltip="شهرستان چرداول" display="https://fa.wikipedia.org/wiki/%D8%B4%D9%87%D8%B1%D8%B3%D8%AA%D8%A7%D9%86_%DA%86%D8%B1%D8%AF%D8%A7%D9%88%D9%84"/>
    <hyperlink ref="F178" r:id="rId84" tooltip="شهرستان دره‌شهر" display="https://fa.wikipedia.org/wiki/%D8%B4%D9%87%D8%B1%D8%B3%D8%AA%D8%A7%D9%86_%D8%AF%D8%B1%D9%87%E2%80%8C%D8%B4%D9%87%D8%B1"/>
    <hyperlink ref="F191" r:id="rId85" tooltip="شهرستان دهلران" display="https://fa.wikipedia.org/wiki/%D8%B4%D9%87%D8%B1%D8%B3%D8%AA%D8%A7%D9%86_%D8%AF%D9%87%D9%84%D8%B1%D8%A7%D9%86"/>
    <hyperlink ref="F260" r:id="rId86" tooltip="شهرستان سیروان" display="https://fa.wikipedia.org/wiki/%D8%B4%D9%87%D8%B1%D8%B3%D8%AA%D8%A7%D9%86_%D8%B3%DB%8C%D8%B1%D9%88%D8%A7%D9%86"/>
    <hyperlink ref="F391" r:id="rId87" tooltip="شهرستان ملکشاهی" display="https://fa.wikipedia.org/wiki/%D8%B4%D9%87%D8%B1%D8%B3%D8%AA%D8%A7%D9%86_%D9%85%D9%84%DA%A9%D8%B4%D8%A7%D9%87%DB%8C"/>
    <hyperlink ref="F397" r:id="rId88" tooltip="شهرستان مهران" display="https://fa.wikipedia.org/wiki/%D8%B4%D9%87%D8%B1%D8%B3%D8%AA%D8%A7%D9%86_%D9%85%D9%87%D8%B1%D8%A7%D9%86"/>
    <hyperlink ref="F94" r:id="rId89" tooltip="شهرستان بوشهر" display="https://fa.wikipedia.org/wiki/%D8%B4%D9%87%D8%B1%D8%B3%D8%AA%D8%A7%D9%86_%D8%A8%D9%88%D8%B4%D9%87%D8%B1"/>
    <hyperlink ref="F124" r:id="rId90" tooltip="شهرستان تنگستان" display="https://fa.wikipedia.org/wiki/%D8%B4%D9%87%D8%B1%D8%B3%D8%AA%D8%A7%D9%86_%D8%AA%D9%86%DA%AF%D8%B3%D8%AA%D8%A7%D9%86"/>
    <hyperlink ref="F133" r:id="rId91" tooltip="شهرستان جم" display="https://fa.wikipedia.org/wiki/%D8%B4%D9%87%D8%B1%D8%B3%D8%AA%D8%A7%D9%86_%D8%AC%D9%85"/>
    <hyperlink ref="F181" r:id="rId92" tooltip="شهرستان دشتستان" display="https://fa.wikipedia.org/wiki/%D8%B4%D9%87%D8%B1%D8%B3%D8%AA%D8%A7%D9%86_%D8%AF%D8%B4%D8%AA%D8%B3%D8%AA%D8%A7%D9%86"/>
    <hyperlink ref="F183" r:id="rId93" tooltip="شهرستان دشتی" display="https://fa.wikipedia.org/wiki/%D8%B4%D9%87%D8%B1%D8%B3%D8%AA%D8%A7%D9%86_%D8%AF%D8%B4%D8%AA%DB%8C"/>
    <hyperlink ref="F194" r:id="rId94" tooltip="شهرستان دیر" display="https://fa.wikipedia.org/wiki/%D8%B4%D9%87%D8%B1%D8%B3%D8%AA%D8%A7%D9%86_%D8%AF%DB%8C%D8%B1"/>
    <hyperlink ref="F195" r:id="rId95" tooltip="شهرستان دیلم" display="https://fa.wikipedia.org/wiki/%D8%B4%D9%87%D8%B1%D8%B3%D8%AA%D8%A7%D9%86_%D8%AF%DB%8C%D9%84%D9%85"/>
    <hyperlink ref="F288" r:id="rId96" tooltip="شهرستان عسلویه" display="https://fa.wikipedia.org/wiki/%D8%B4%D9%87%D8%B1%D8%B3%D8%AA%D8%A7%D9%86_%D8%B9%D8%B3%D9%84%D9%88%DB%8C%D9%87"/>
    <hyperlink ref="F340" r:id="rId97" tooltip="شهرستان کنگان" display="https://fa.wikipedia.org/wiki/%D8%B4%D9%87%D8%B1%D8%B3%D8%AA%D8%A7%D9%86_%DA%A9%D9%86%DA%AF%D8%A7%D9%86"/>
    <hyperlink ref="F362" r:id="rId98" tooltip="شهرستان گناوه" display="https://fa.wikipedia.org/wiki/%D8%B4%D9%87%D8%B1%D8%B3%D8%AA%D8%A7%D9%86_%DA%AF%D9%86%D8%A7%D9%88%D9%87"/>
    <hyperlink ref="F22" r:id="rId99" tooltip="شهرستان اسلامشهر" display="https://fa.wikipedia.org/wiki/%D8%B4%D9%87%D8%B1%D8%B3%D8%AA%D8%A7%D9%86_%D8%A7%D8%B3%D9%84%D8%A7%D9%85%D8%B4%D9%87%D8%B1"/>
    <hyperlink ref="F89" r:id="rId100" tooltip="شهرستان بهارستان" display="https://fa.wikipedia.org/wiki/%D8%B4%D9%87%D8%B1%D8%B3%D8%AA%D8%A7%D9%86_%D8%A8%D9%87%D8%A7%D8%B1%D8%B3%D8%AA%D8%A7%D9%86"/>
    <hyperlink ref="F106" r:id="rId101" tooltip="شهرستان پاکدشت" display="https://fa.wikipedia.org/wiki/%D8%B4%D9%87%D8%B1%D8%B3%D8%AA%D8%A7%D9%86_%D9%BE%D8%A7%DA%A9%D8%AF%D8%B4%D8%AA"/>
    <hyperlink ref="F108" r:id="rId102" tooltip="شهرستان پردیس" display="https://fa.wikipedia.org/wiki/%D8%B4%D9%87%D8%B1%D8%B3%D8%AA%D8%A7%D9%86_%D9%BE%D8%B1%D8%AF%DB%8C%D8%B3"/>
    <hyperlink ref="F112" r:id="rId103" tooltip="شهرستان پیشوا" display="https://fa.wikipedia.org/wiki/%D8%B4%D9%87%D8%B1%D8%B3%D8%AA%D8%A7%D9%86_%D9%BE%DB%8C%D8%B4%D9%88%D8%A7"/>
    <hyperlink ref="F125" r:id="rId104" tooltip="شهرستان تهران" display="https://fa.wikipedia.org/wiki/%D8%B4%D9%87%D8%B1%D8%B3%D8%AA%D8%A7%D9%86_%D8%AA%D9%87%D8%B1%D8%A7%D9%86"/>
    <hyperlink ref="F187" r:id="rId105" tooltip="شهرستان دماوند" display="https://fa.wikipedia.org/wiki/%D8%B4%D9%87%D8%B1%D8%B3%D8%AA%D8%A7%D9%86_%D8%AF%D9%85%D8%A7%D9%88%D9%86%D8%AF"/>
    <hyperlink ref="F205" r:id="rId106" tooltip="شهرستان رباط‌کریم" display="https://fa.wikipedia.org/wiki/%D8%B4%D9%87%D8%B1%D8%B3%D8%AA%D8%A7%D9%86_%D8%B1%D8%A8%D8%A7%D8%B7%E2%80%8C%DA%A9%D8%B1%DB%8C%D9%85"/>
    <hyperlink ref="F218" r:id="rId107" tooltip="شهرستان ری" display="https://fa.wikipedia.org/wiki/%D8%B4%D9%87%D8%B1%D8%B3%D8%AA%D8%A7%D9%86_%D8%B1%DB%8C"/>
    <hyperlink ref="F270" r:id="rId108" tooltip="شهرستان شمیرانات" display="https://fa.wikipedia.org/wiki/%D8%B4%D9%87%D8%B1%D8%B3%D8%AA%D8%A7%D9%86_%D8%B4%D9%85%DB%8C%D8%B1%D8%A7%D9%86%D8%A7%D8%AA"/>
    <hyperlink ref="F274" r:id="rId109" tooltip="شهرستان شهریار" display="https://fa.wikipedia.org/wiki/%D8%B4%D9%87%D8%B1%D8%B3%D8%AA%D8%A7%D9%86_%D8%B4%D9%87%D8%B1%DB%8C%D8%A7%D8%B1"/>
    <hyperlink ref="F309" r:id="rId110" tooltip="شهرستان فیروزکوه" display="https://fa.wikipedia.org/wiki/%D8%B4%D9%87%D8%B1%D8%B3%D8%AA%D8%A7%D9%86_%D9%81%DB%8C%D8%B1%D9%88%D8%B2%DA%A9%D9%88%D9%87"/>
    <hyperlink ref="F313" r:id="rId111" tooltip="شهرستان قدس" display="https://fa.wikipedia.org/wiki/%D8%B4%D9%87%D8%B1%D8%B3%D8%AA%D8%A7%D9%86_%D9%82%D8%AF%D8%B3"/>
    <hyperlink ref="F314" r:id="rId112" tooltip="شهرستان قرچک" display="https://fa.wikipedia.org/wiki/%D8%B4%D9%87%D8%B1%D8%B3%D8%AA%D8%A7%D9%86_%D9%82%D8%B1%DA%86%DA%A9"/>
    <hyperlink ref="F388" r:id="rId113" tooltip="شهرستان ملارد" display="https://fa.wikipedia.org/wiki/%D8%B4%D9%87%D8%B1%D8%B3%D8%AA%D8%A7%D9%86_%D9%85%D9%84%D8%A7%D8%B1%D8%AF"/>
    <hyperlink ref="F435" r:id="rId114" tooltip="شهرستان ورامین" display="https://fa.wikipedia.org/wiki/%D8%B4%D9%87%D8%B1%D8%B3%D8%AA%D8%A7%D9%86_%D9%88%D8%B1%D8%A7%D9%85%DB%8C%D9%86"/>
    <hyperlink ref="F12" r:id="rId115" tooltip="شهرستان اردل" display="https://fa.wikipedia.org/wiki/%D8%B4%D9%87%D8%B1%D8%B3%D8%AA%D8%A7%D9%86_%D8%A7%D8%B1%D8%AF%D9%84"/>
    <hyperlink ref="F74" r:id="rId116" tooltip="شهرستان بروجن" display="https://fa.wikipedia.org/wiki/%D8%B4%D9%87%D8%B1%D8%B3%D8%AA%D8%A7%D9%86_%D8%A8%D8%B1%D9%88%D8%AC%D9%86"/>
    <hyperlink ref="F80" r:id="rId117" tooltip="شهرستان بن" display="https://fa.wikipedia.org/wiki/%D8%B4%D9%87%D8%B1%D8%B3%D8%AA%D8%A7%D9%86_%D8%A8%D9%86"/>
    <hyperlink ref="F231" r:id="rId118" tooltip="شهرستان سامان" display="https://fa.wikipedia.org/wiki/%D8%B4%D9%87%D8%B1%D8%B3%D8%AA%D8%A7%D9%86_%D8%B3%D8%A7%D9%85%D8%A7%D9%86"/>
    <hyperlink ref="F273" r:id="rId119" tooltip="شهرستان شهرکرد" display="https://fa.wikipedia.org/wiki/%D8%B4%D9%87%D8%B1%D8%B3%D8%AA%D8%A7%D9%86_%D8%B4%D9%87%D8%B1%DA%A9%D8%B1%D8%AF"/>
    <hyperlink ref="F291" r:id="rId120" tooltip="شهرستان فارسان" display="https://fa.wikipedia.org/wiki/%D8%B4%D9%87%D8%B1%D8%B3%D8%AA%D8%A7%D9%86_%D9%81%D8%A7%D8%B1%D8%B3%D8%A7%D9%86"/>
    <hyperlink ref="F348" r:id="rId121" tooltip="شهرستان کوهرنگ" display="https://fa.wikipedia.org/wiki/%D8%B4%D9%87%D8%B1%D8%B3%D8%AA%D8%A7%D9%86_%DA%A9%D9%88%D9%87%D8%B1%D9%86%DA%AF"/>
    <hyperlink ref="F349" r:id="rId122" tooltip="شهرستان کیار" display="https://fa.wikipedia.org/wiki/%D8%B4%D9%87%D8%B1%D8%B3%D8%AA%D8%A7%D9%86_%DA%A9%DB%8C%D8%A7%D8%B1"/>
    <hyperlink ref="F369" r:id="rId123" tooltip="شهرستان لردگان" display="https://fa.wikipedia.org/wiki/%D8%B4%D9%87%D8%B1%D8%B3%D8%AA%D8%A7%D9%86_%D9%84%D8%B1%D8%AF%DA%AF%D8%A7%D9%86"/>
    <hyperlink ref="F78" r:id="rId124" tooltip="شهرستان بشرویه" display="https://fa.wikipedia.org/wiki/%D8%B4%D9%87%D8%B1%D8%B3%D8%AA%D8%A7%D9%86_%D8%A8%D8%B4%D8%B1%D9%88%DB%8C%D9%87"/>
    <hyperlink ref="F100" r:id="rId125" tooltip="شهرستان بیرجند" display="https://fa.wikipedia.org/wiki/%D8%B4%D9%87%D8%B1%D8%B3%D8%AA%D8%A7%D9%86_%D8%A8%DB%8C%D8%B1%D8%AC%D9%86%D8%AF"/>
    <hyperlink ref="F169" r:id="rId126" tooltip="شهرستان خوسف" display="https://fa.wikipedia.org/wiki/%D8%B4%D9%87%D8%B1%D8%B3%D8%AA%D8%A7%D9%86_%D8%AE%D9%88%D8%B3%D9%81"/>
    <hyperlink ref="F177" r:id="rId127" tooltip="شهرستان درمیان" display="https://fa.wikipedia.org/wiki/%D8%B4%D9%87%D8%B1%D8%B3%D8%AA%D8%A7%D9%86_%D8%AF%D8%B1%D9%85%DB%8C%D8%A7%D9%86"/>
    <hyperlink ref="F229" r:id="rId128" tooltip="شهرستان زیرکوه" display="https://fa.wikipedia.org/wiki/%D8%B4%D9%87%D8%B1%D8%B3%D8%AA%D8%A7%D9%86_%D8%B2%DB%8C%D8%B1%DA%A9%D9%88%D9%87"/>
    <hyperlink ref="F238" r:id="rId129" tooltip="شهرستان سرایان" display="https://fa.wikipedia.org/wiki/%D8%B4%D9%87%D8%B1%D8%B3%D8%AA%D8%A7%D9%86_%D8%B3%D8%B1%D8%A7%DB%8C%D8%A7%D9%86"/>
    <hyperlink ref="F239" r:id="rId130" tooltip="شهرستان سربیشه" display="https://fa.wikipedia.org/wiki/%D8%B4%D9%87%D8%B1%D8%B3%D8%AA%D8%A7%D9%86_%D8%B3%D8%B1%D8%A8%DB%8C%D8%B4%D9%87"/>
    <hyperlink ref="F285" r:id="rId131" tooltip="شهرستان طبس" display="https://fa.wikipedia.org/wiki/%D8%B4%D9%87%D8%B1%D8%B3%D8%AA%D8%A7%D9%86_%D8%B7%D8%A8%D8%B3"/>
    <hyperlink ref="F297" r:id="rId132" tooltip="شهرستان فردوس" display="https://fa.wikipedia.org/wiki/%D8%B4%D9%87%D8%B1%D8%B3%D8%AA%D8%A7%D9%86_%D9%81%D8%B1%D8%AF%D9%88%D8%B3"/>
    <hyperlink ref="F312" r:id="rId133" tooltip="شهرستان قائنات" display="https://fa.wikipedia.org/wiki/%D8%B4%D9%87%D8%B1%D8%B3%D8%AA%D8%A7%D9%86_%D9%82%D8%A7%D8%A6%D9%86%D8%A7%D8%AA"/>
    <hyperlink ref="F418" r:id="rId134" tooltip="شهرستان نهبندان" display="https://fa.wikipedia.org/wiki/%D8%B4%D9%87%D8%B1%D8%B3%D8%AA%D8%A7%D9%86_%D9%86%D9%87%D8%A8%D9%86%D8%AF%D8%A7%D9%86"/>
    <hyperlink ref="F60" r:id="rId135" tooltip="شهرستان باخرز" display="https://fa.wikipedia.org/wiki/%D8%B4%D9%87%D8%B1%D8%B3%D8%AA%D8%A7%D9%86_%D8%A8%D8%A7%D8%AE%D8%B1%D8%B2"/>
    <hyperlink ref="F67" r:id="rId136" tooltip="شهرستان بجستان" display="https://fa.wikipedia.org/wiki/%D8%B4%D9%87%D8%B1%D8%B3%D8%AA%D8%A7%D9%86_%D8%A8%D8%AC%D8%B3%D8%AA%D8%A7%D9%86"/>
    <hyperlink ref="F71" r:id="rId137" tooltip="شهرستان بردسکن" display="https://fa.wikipedia.org/wiki/%D8%B4%D9%87%D8%B1%D8%B3%D8%AA%D8%A7%D9%86_%D8%A8%D8%B1%D8%AF%D8%B3%DA%A9%D9%86"/>
    <hyperlink ref="F102" r:id="rId138" tooltip="شهرستان بینالود" display="https://fa.wikipedia.org/wiki/%D8%B4%D9%87%D8%B1%D8%B3%D8%AA%D8%A7%D9%86_%D8%A8%DB%8C%D9%86%D8%A7%D9%84%D9%88%D8%AF"/>
    <hyperlink ref="F115" r:id="rId139" tooltip="شهرستان تایباد" display="https://fa.wikipedia.org/wiki/%D8%B4%D9%87%D8%B1%D8%B3%D8%AA%D8%A7%D9%86_%D8%AA%D8%A7%DB%8C%D8%A8%D8%A7%D8%AF"/>
    <hyperlink ref="F117" r:id="rId140" tooltip="شهرستان تربت جام" display="https://fa.wikipedia.org/wiki/%D8%B4%D9%87%D8%B1%D8%B3%D8%AA%D8%A7%D9%86_%D8%AA%D8%B1%D8%A8%D8%AA_%D8%AC%D8%A7%D9%85"/>
    <hyperlink ref="F118" r:id="rId141" tooltip="شهرستان تربت حیدریه" display="https://fa.wikipedia.org/wiki/%D8%B4%D9%87%D8%B1%D8%B3%D8%AA%D8%A7%D9%86_%D8%AA%D8%B1%D8%A8%D8%AA_%D8%AD%DB%8C%D8%AF%D8%B1%DB%8C%D9%87"/>
    <hyperlink ref="F131" r:id="rId142" tooltip="شهرستان جغتای" display="https://fa.wikipedia.org/wiki/%D8%B4%D9%87%D8%B1%D8%B3%D8%AA%D8%A7%D9%86_%D8%AC%D8%BA%D8%AA%D8%A7%DB%8C"/>
    <hyperlink ref="F137" r:id="rId143" tooltip="شهرستان جوین" display="https://fa.wikipedia.org/wiki/%D8%B4%D9%87%D8%B1%D8%B3%D8%AA%D8%A7%D9%86_%D8%AC%D9%88%DB%8C%D9%86"/>
    <hyperlink ref="F147" r:id="rId144" tooltip="شهرستان چناران" display="https://fa.wikipedia.org/wiki/%D8%B4%D9%87%D8%B1%D8%B3%D8%AA%D8%A7%D9%86_%DA%86%D9%86%D8%A7%D8%B1%D8%A7%D9%86"/>
    <hyperlink ref="F160" r:id="rId145" tooltip="شهرستان خلیل‌آباد" display="https://fa.wikipedia.org/wiki/%D8%B4%D9%87%D8%B1%D8%B3%D8%AA%D8%A7%D9%86_%D8%AE%D9%84%DB%8C%D9%84%E2%80%8C%D8%A2%D8%A8%D8%A7%D8%AF"/>
    <hyperlink ref="F166" r:id="rId146" tooltip="شهرستان خواف" display="https://fa.wikipedia.org/wiki/%D8%B4%D9%87%D8%B1%D8%B3%D8%AA%D8%A7%D9%86_%D8%AE%D9%88%D8%A7%D9%81"/>
    <hyperlink ref="F170" r:id="rId147" tooltip="شهرستان خوشاب" display="https://fa.wikipedia.org/wiki/%D8%B4%D9%87%D8%B1%D8%B3%D8%AA%D8%A7%D9%86_%D8%AE%D9%88%D8%B4%D8%A7%D8%A8"/>
    <hyperlink ref="F175" r:id="rId148" tooltip="شهرستان داورزن" display="https://fa.wikipedia.org/wiki/%D8%B4%D9%87%D8%B1%D8%B3%D8%AA%D8%A7%D9%86_%D8%AF%D8%A7%D9%88%D8%B1%D8%B2%D9%86"/>
    <hyperlink ref="F176" r:id="rId149" tooltip="شهرستان درگز" display="https://fa.wikipedia.org/wiki/%D8%B4%D9%87%D8%B1%D8%B3%D8%AA%D8%A7%D9%86_%D8%AF%D8%B1%DA%AF%D8%B2"/>
    <hyperlink ref="F209" r:id="rId150" tooltip="شهرستان رشتخوار" display="https://fa.wikipedia.org/wiki/%D8%B4%D9%87%D8%B1%D8%B3%D8%AA%D8%A7%D9%86_%D8%B1%D8%B4%D8%AA%D8%AE%D9%88%D8%A7%D8%B1"/>
    <hyperlink ref="F222" r:id="rId151" tooltip="شهرستان زاوه" display="https://fa.wikipedia.org/wiki/%D8%B4%D9%87%D8%B1%D8%B3%D8%AA%D8%A7%D9%86_%D8%B2%D8%A7%D9%88%D9%87"/>
    <hyperlink ref="F234" r:id="rId152" tooltip="شهرستان سبزوار" display="https://fa.wikipedia.org/wiki/%D8%B4%D9%87%D8%B1%D8%B3%D8%AA%D8%A7%D9%86_%D8%B3%D8%A8%D8%B2%D9%88%D8%A7%D8%B1"/>
    <hyperlink ref="F241" r:id="rId153" tooltip="شهرستان سرخس" display="https://fa.wikipedia.org/wiki/%D8%B4%D9%87%D8%B1%D8%B3%D8%AA%D8%A7%D9%86_%D8%B3%D8%B1%D8%AE%D8%B3"/>
    <hyperlink ref="F280" r:id="rId154" tooltip="شهرستان صالح‌آباد" display="https://fa.wikipedia.org/wiki/%D8%B4%D9%87%D8%B1%D8%B3%D8%AA%D8%A7%D9%86_%D8%B5%D8%A7%D9%84%D8%AD%E2%80%8C%D8%A2%D8%A8%D8%A7%D8%AF"/>
    <hyperlink ref="F302" r:id="rId155" tooltip="شهرستان فریمان" display="https://fa.wikipedia.org/wiki/%D8%B4%D9%87%D8%B1%D8%B3%D8%AA%D8%A7%D9%86_%D9%81%D8%B1%DB%8C%D9%85%D8%A7%D9%86"/>
    <hyperlink ref="F310" r:id="rId156" tooltip="شهرستان فیروزه" display="https://fa.wikipedia.org/wiki/%D8%B4%D9%87%D8%B1%D8%B3%D8%AA%D8%A7%D9%86_%D9%81%DB%8C%D8%B1%D9%88%D8%B2%D9%87"/>
    <hyperlink ref="F322" r:id="rId157" tooltip="شهرستان قوچان" display="https://fa.wikipedia.org/wiki/%D8%B4%D9%87%D8%B1%D8%B3%D8%AA%D8%A7%D9%86_%D9%82%D9%88%DA%86%D8%A7%D9%86"/>
    <hyperlink ref="F327" r:id="rId158" tooltip="شهرستان کاشمر" display="https://fa.wikipedia.org/wiki/%D8%B4%D9%87%D8%B1%D8%B3%D8%AA%D8%A7%D9%86_%DA%A9%D8%A7%D8%B4%D9%85%D8%B1"/>
    <hyperlink ref="F334" r:id="rId159" tooltip="شهرستان کلات" display="https://fa.wikipedia.org/wiki/%D8%B4%D9%87%D8%B1%D8%B3%D8%AA%D8%A7%D9%86_%DA%A9%D9%84%D8%A7%D8%AA"/>
    <hyperlink ref="F361" r:id="rId160" tooltip="شهرستان گناباد" display="https://fa.wikipedia.org/wiki/%D8%B4%D9%87%D8%B1%D8%B3%D8%AA%D8%A7%D9%86_%DA%AF%D9%86%D8%A7%D8%A8%D8%A7%D8%AF"/>
    <hyperlink ref="F387" r:id="rId161" tooltip="شهرستان مشهد" display="https://fa.wikipedia.org/wiki/%D8%B4%D9%87%D8%B1%D8%B3%D8%AA%D8%A7%D9%86_%D9%85%D8%B4%D9%87%D8%AF"/>
    <hyperlink ref="F400" r:id="rId162" tooltip="شهرستان مه‌ولات" display="https://fa.wikipedia.org/wiki/%D8%B4%D9%87%D8%B1%D8%B3%D8%AA%D8%A7%D9%86_%D9%85%D9%87%E2%80%8C%D9%88%D9%84%D8%A7%D8%AA"/>
    <hyperlink ref="F423" r:id="rId163" tooltip="شهرستان نیشابور" display="https://fa.wikipedia.org/wiki/%D8%B4%D9%87%D8%B1%D8%B3%D8%AA%D8%A7%D9%86_%D9%86%DB%8C%D8%B4%D8%A7%D8%A8%D9%88%D8%B1"/>
    <hyperlink ref="F19" r:id="rId164" tooltip="شهرستان اسفراین" display="https://fa.wikipedia.org/wiki/%D8%B4%D9%87%D8%B1%D8%B3%D8%AA%D8%A7%D9%86_%D8%A7%D8%B3%D9%81%D8%B1%D8%A7%DB%8C%D9%86"/>
    <hyperlink ref="F279" r:id="rId165" tooltip="شهرستان شیروان" display="https://fa.wikipedia.org/wiki/%D8%B4%D9%87%D8%B1%D8%B3%D8%AA%D8%A7%D9%86_%D8%B4%DB%8C%D8%B1%D9%88%D8%A7%D9%86"/>
    <hyperlink ref="F68" r:id="rId166" tooltip="شهرستان بجنورد" display="https://fa.wikipedia.org/wiki/%D8%B4%D9%87%D8%B1%D8%B3%D8%AA%D8%A7%D9%86_%D8%A8%D8%AC%D9%86%D9%88%D8%B1%D8%AF"/>
    <hyperlink ref="F129" r:id="rId167" tooltip="شهرستان جاجرم" display="https://fa.wikipedia.org/wiki/%D8%B4%D9%87%D8%B1%D8%B3%D8%AA%D8%A7%D9%86_%D8%AC%D8%A7%D8%AC%D8%B1%D9%85"/>
    <hyperlink ref="F198" r:id="rId168" tooltip="شهرستان راز و جرگلان" display="https://fa.wikipedia.org/wiki/%D8%B4%D9%87%D8%B1%D8%B3%D8%AA%D8%A7%D9%86_%D8%B1%D8%A7%D8%B2_%D9%88_%D8%AC%D8%B1%DA%AF%D9%84%D8%A7%D9%86"/>
    <hyperlink ref="F292" r:id="rId169" tooltip="شهرستان فاروج" display="https://fa.wikipedia.org/wiki/%D8%B4%D9%87%D8%B1%D8%B3%D8%AA%D8%A7%D9%86_%D9%81%D8%A7%D8%B1%D9%88%D8%AC"/>
    <hyperlink ref="F356" r:id="rId170" tooltip="شهرستان گرمه" display="https://fa.wikipedia.org/wiki/%D8%B4%D9%87%D8%B1%D8%B3%D8%AA%D8%A7%D9%86_%DA%AF%D8%B1%D9%85%D9%87"/>
    <hyperlink ref="F375" r:id="rId171" tooltip="شهرستان مانه و سملقان" display="https://fa.wikipedia.org/wiki/%D8%B4%D9%87%D8%B1%D8%B3%D8%AA%D8%A7%D9%86_%D9%85%D8%A7%D9%86%D9%87_%D9%88_%D8%B3%D9%85%D9%84%D9%82%D8%A7%D9%86"/>
    <hyperlink ref="F43" r:id="rId172" tooltip="شهرستان آبادان" display="https://fa.wikipedia.org/wiki/%D8%B4%D9%87%D8%B1%D8%B3%D8%AA%D8%A7%D9%86_%D8%A2%D8%A8%D8%A7%D8%AF%D8%A7%D9%86"/>
    <hyperlink ref="F54" r:id="rId173" tooltip="شهرستان آغاجاری" display="https://fa.wikipedia.org/wiki/%D8%B4%D9%87%D8%B1%D8%B3%D8%AA%D8%A7%D9%86_%D8%A2%D8%BA%D8%A7%D8%AC%D8%A7%D8%B1%DB%8C"/>
    <hyperlink ref="F32" r:id="rId174" tooltip="شهرستان امیدیه" display="https://fa.wikipedia.org/wiki/%D8%B4%D9%87%D8%B1%D8%B3%D8%AA%D8%A7%D9%86_%D8%A7%D9%85%DB%8C%D8%AF%DB%8C%D9%87"/>
    <hyperlink ref="F34" r:id="rId175" tooltip="شهرستان اندیکا" display="https://fa.wikipedia.org/wiki/%D8%B4%D9%87%D8%B1%D8%B3%D8%AA%D8%A7%D9%86_%D8%A7%D9%86%D8%AF%DB%8C%DA%A9%D8%A7"/>
    <hyperlink ref="F35" r:id="rId176" tooltip="شهرستان اندیمشک" display="https://fa.wikipedia.org/wiki/%D8%B4%D9%87%D8%B1%D8%B3%D8%AA%D8%A7%D9%86_%D8%A7%D9%86%D8%AF%DB%8C%D9%85%D8%B4%DA%A9"/>
    <hyperlink ref="F37" r:id="rId177" tooltip="شهرستان اهواز" display="https://fa.wikipedia.org/wiki/%D8%B4%D9%87%D8%B1%D8%B3%D8%AA%D8%A7%D9%86_%D8%A7%D9%87%D9%88%D8%A7%D8%B2"/>
    <hyperlink ref="F39" r:id="rId178" tooltip="شهرستان ایذه" display="https://fa.wikipedia.org/wiki/%D8%B4%D9%87%D8%B1%D8%B3%D8%AA%D8%A7%D9%86_%D8%A7%DB%8C%D8%B0%D9%87"/>
    <hyperlink ref="F62" r:id="rId179" tooltip="شهرستان باغ‌ملک" display="https://fa.wikipedia.org/wiki/%D8%B4%D9%87%D8%B1%D8%B3%D8%AA%D8%A7%D9%86_%D8%A8%D8%A7%D8%BA%E2%80%8C%D9%85%D9%84%DA%A9"/>
    <hyperlink ref="F66" r:id="rId180" tooltip="شهرستان باوی" display="https://fa.wikipedia.org/wiki/%D8%B4%D9%87%D8%B1%D8%B3%D8%AA%D8%A7%D9%86_%D8%A8%D8%A7%D9%88%DB%8C"/>
    <hyperlink ref="F85" r:id="rId181" tooltip="شهرستان بندر ماهشهر" display="https://fa.wikipedia.org/wiki/%D8%B4%D9%87%D8%B1%D8%B3%D8%AA%D8%A7%D9%86_%D8%A8%D9%86%D8%AF%D8%B1_%D9%85%D8%A7%D9%87%D8%B4%D9%87%D8%B1"/>
    <hyperlink ref="F90" r:id="rId182" tooltip="شهرستان بهبهان" display="https://fa.wikipedia.org/wiki/%D8%B4%D9%87%D8%B1%D8%B3%D8%AA%D8%A7%D9%86_%D8%A8%D9%87%D8%A8%D9%87%D8%A7%D9%86"/>
    <hyperlink ref="F149" r:id="rId183" tooltip="شهرستان حمیدیه" display="https://fa.wikipedia.org/wiki/%D8%B4%D9%87%D8%B1%D8%B3%D8%AA%D8%A7%D9%86_%D8%AD%D9%85%DB%8C%D8%AF%DB%8C%D9%87"/>
    <hyperlink ref="F158" r:id="rId184" tooltip="شهرستان خرمشهر" display="https://fa.wikipedia.org/wiki/%D8%B4%D9%87%D8%B1%D8%B3%D8%AA%D8%A7%D9%86_%D8%AE%D8%B1%D9%85%D8%B4%D9%87%D8%B1"/>
    <hyperlink ref="F179" r:id="rId185" tooltip="شهرستان دزفول" display="https://fa.wikipedia.org/wiki/%D8%B4%D9%87%D8%B1%D8%B3%D8%AA%D8%A7%D9%86_%D8%AF%D8%B2%D9%81%D9%88%D9%84"/>
    <hyperlink ref="F180" r:id="rId186" tooltip="شهرستان دشت آزادگان" display="https://fa.wikipedia.org/wiki/%D8%B4%D9%87%D8%B1%D8%B3%D8%AA%D8%A7%D9%86_%D8%AF%D8%B4%D8%AA_%D8%A2%D8%B2%D8%A7%D8%AF%DA%AF%D8%A7%D9%86"/>
    <hyperlink ref="F201" r:id="rId187" tooltip="شهرستان رامشیر" display="https://fa.wikipedia.org/wiki/%D8%B4%D9%87%D8%B1%D8%B3%D8%AA%D8%A7%D9%86_%D8%B1%D8%A7%D9%85%D8%B4%DB%8C%D8%B1"/>
    <hyperlink ref="F202" r:id="rId188" tooltip="شهرستان رامهرمز" display="https://fa.wikipedia.org/wiki/%D8%B4%D9%87%D8%B1%D8%B3%D8%AA%D8%A7%D9%86_%D8%B1%D8%A7%D9%85%D9%87%D8%B1%D9%85%D8%B2"/>
    <hyperlink ref="F263" r:id="rId189" tooltip="شهرستان شادگان" display="https://fa.wikipedia.org/wiki/%D8%B4%D9%87%D8%B1%D8%B3%D8%AA%D8%A7%D9%86_%D8%B4%D8%A7%D8%AF%DA%AF%D8%A7%D9%86"/>
    <hyperlink ref="F275" r:id="rId190" tooltip="شهرستان شوش" display="https://fa.wikipedia.org/wiki/%D8%B4%D9%87%D8%B1%D8%B3%D8%AA%D8%A7%D9%86_%D8%B4%D9%88%D8%B4"/>
    <hyperlink ref="F276" r:id="rId191" tooltip="شهرستان شوشتر" display="https://fa.wikipedia.org/wiki/%D8%B4%D9%87%D8%B1%D8%B3%D8%AA%D8%A7%D9%86_%D8%B4%D9%88%D8%B4%D8%AA%D8%B1"/>
    <hyperlink ref="F324" r:id="rId192" tooltip="شهرستان کارون" display="https://fa.wikipedia.org/wiki/%D8%B4%D9%87%D8%B1%D8%B3%D8%AA%D8%A7%D9%86_%DA%A9%D8%A7%D8%B1%D9%88%D9%86"/>
    <hyperlink ref="F351" r:id="rId193" tooltip="شهرستان گتوند" display="https://fa.wikipedia.org/wiki/%D8%B4%D9%87%D8%B1%D8%B3%D8%AA%D8%A7%D9%86_%DA%AF%D8%AA%D9%88%D9%86%D8%AF"/>
    <hyperlink ref="F366" r:id="rId194" tooltip="شهرستان لالی" display="https://fa.wikipedia.org/wiki/%D8%B4%D9%87%D8%B1%D8%B3%D8%AA%D8%A7%D9%86_%D9%84%D8%A7%D9%84%DB%8C"/>
    <hyperlink ref="F385" r:id="rId195" tooltip="شهرستان مسجدسلیمان" display="https://fa.wikipedia.org/wiki/%D8%B4%D9%87%D8%B1%D8%B3%D8%AA%D8%A7%D9%86_%D9%85%D8%B3%D8%AC%D8%AF%D8%B3%D9%84%DB%8C%D9%85%D8%A7%D9%86"/>
    <hyperlink ref="F430" r:id="rId196" tooltip="شهرستان هفتکل" display="https://fa.wikipedia.org/wiki/%D8%B4%D9%87%D8%B1%D8%B3%D8%AA%D8%A7%D9%86_%D9%87%D9%81%D8%AA%DA%A9%D9%84"/>
    <hyperlink ref="F432" r:id="rId197" tooltip="شهرستان هندیجان" display="https://fa.wikipedia.org/wiki/%D8%B4%D9%87%D8%B1%D8%B3%D8%AA%D8%A7%D9%86_%D9%87%D9%86%D8%AF%DB%8C%D8%AC%D8%A7%D9%86"/>
    <hyperlink ref="F433" r:id="rId198" tooltip="شهرستان هویزه" display="https://fa.wikipedia.org/wiki/%D8%B4%D9%87%D8%B1%D8%B3%D8%AA%D8%A7%D9%86_%D9%87%D9%88%DB%8C%D8%B2%D9%87"/>
    <hyperlink ref="F6" r:id="rId199" tooltip="شهرستان ابهر" display="https://fa.wikipedia.org/wiki/%D8%B4%D9%87%D8%B1%D8%B3%D8%AA%D8%A7%D9%86_%D8%A7%D8%A8%D9%87%D8%B1"/>
    <hyperlink ref="F38" r:id="rId200" tooltip="شهرستان ایجرود" display="https://fa.wikipedia.org/wiki/%D8%B4%D9%87%D8%B1%D8%B3%D8%AA%D8%A7%D9%86_%D8%A7%DB%8C%D8%AC%D8%B1%D9%88%D8%AF"/>
    <hyperlink ref="F153" r:id="rId201" tooltip="شهرستان خدابنده" display="https://fa.wikipedia.org/wiki/%D8%B4%D9%87%D8%B1%D8%B3%D8%AA%D8%A7%D9%86_%D8%AE%D8%AF%D8%A7%D8%A8%D9%86%D8%AF%D9%87"/>
    <hyperlink ref="F157" r:id="rId202" tooltip="شهرستان خرمدره" display="https://fa.wikipedia.org/wiki/%D8%B4%D9%87%D8%B1%D8%B3%D8%AA%D8%A7%D9%86_%D8%AE%D8%B1%D9%85%D8%AF%D8%B1%D9%87"/>
    <hyperlink ref="F227" r:id="rId203" tooltip="شهرستان زنجان" display="https://fa.wikipedia.org/wiki/%D8%B4%D9%87%D8%B1%D8%B3%D8%AA%D8%A7%D9%86_%D8%B2%D9%86%D8%AC%D8%A7%D9%86"/>
    <hyperlink ref="F249" r:id="rId204" tooltip="شهرستان سلطانیه" display="https://fa.wikipedia.org/wiki/%D8%B4%D9%87%D8%B1%D8%B3%D8%AA%D8%A7%D9%86_%D8%B3%D9%84%D8%B7%D8%A7%D9%86%DB%8C%D9%87"/>
    <hyperlink ref="F283" r:id="rId205" tooltip="شهرستان طارم" display="https://fa.wikipedia.org/wiki/%D8%B4%D9%87%D8%B1%D8%B3%D8%AA%D8%A7%D9%86_%D8%B7%D8%A7%D8%B1%D9%85"/>
    <hyperlink ref="F376" r:id="rId206" tooltip="شهرستان ماه‌نشان" display="https://fa.wikipedia.org/wiki/%D8%B4%D9%87%D8%B1%D8%B3%D8%AA%D8%A7%D9%86_%D9%85%D8%A7%D9%87%E2%80%8C%D9%86%D8%B4%D8%A7%D9%86"/>
    <hyperlink ref="F48" r:id="rId207" tooltip="شهرستان آرادان" display="https://fa.wikipedia.org/wiki/%D8%B4%D9%87%D8%B1%D8%B3%D8%AA%D8%A7%D9%86_%D8%A2%D8%B1%D8%A7%D8%AF%D8%A7%D9%86"/>
    <hyperlink ref="F174" r:id="rId208" tooltip="شهرستان دامغان" display="https://fa.wikipedia.org/wiki/%D8%B4%D9%87%D8%B1%D8%B3%D8%AA%D8%A7%D9%86_%D8%AF%D8%A7%D9%85%D8%BA%D8%A7%D9%86"/>
    <hyperlink ref="F242" r:id="rId209" tooltip="شهرستان سرخه" display="https://fa.wikipedia.org/wiki/%D8%B4%D9%87%D8%B1%D8%B3%D8%AA%D8%A7%D9%86_%D8%B3%D8%B1%D8%AE%D9%87"/>
    <hyperlink ref="F251" r:id="rId210" tooltip="شهرستان سمنان" display="https://fa.wikipedia.org/wiki/%D8%B4%D9%87%D8%B1%D8%B3%D8%AA%D8%A7%D9%86_%D8%B3%D9%85%D9%86%D8%A7%D9%86"/>
    <hyperlink ref="F265" r:id="rId211" tooltip="شهرستان شاهرود" display="https://fa.wikipedia.org/wiki/%D8%B4%D9%87%D8%B1%D8%B3%D8%AA%D8%A7%D9%86_%D8%B4%D8%A7%D9%87%D8%B1%D9%88%D8%AF"/>
    <hyperlink ref="F355" r:id="rId212" tooltip="شهرستان گرمسار" display="https://fa.wikipedia.org/wiki/%D8%B4%D9%87%D8%B1%D8%B3%D8%AA%D8%A7%D9%86_%DA%AF%D8%B1%D9%85%D8%B3%D8%A7%D8%B1"/>
    <hyperlink ref="F395" r:id="rId213" tooltip="شهرستان مهدی‌شهر" display="https://fa.wikipedia.org/wiki/%D8%B4%D9%87%D8%B1%D8%B3%D8%AA%D8%A7%D9%86_%D9%85%D9%87%D8%AF%DB%8C%E2%80%8C%D8%B4%D9%87%D8%B1"/>
    <hyperlink ref="F401" r:id="rId214" tooltip="شهرستان میامی" display="https://fa.wikipedia.org/wiki/%D8%B4%D9%87%D8%B1%D8%B3%D8%AA%D8%A7%D9%86_%D9%85%DB%8C%D8%A7%D9%85%DB%8C"/>
    <hyperlink ref="F40" r:id="rId215" tooltip="شهرستان ایرانشهر" display="https://fa.wikipedia.org/wiki/%D8%B4%D9%87%D8%B1%D8%B3%D8%AA%D8%A7%D9%86_%D8%A7%DB%8C%D8%B1%D8%A7%D9%86%D8%B4%D9%87%D8%B1"/>
    <hyperlink ref="F139" r:id="rId216" tooltip="شهرستان چابهار" display="https://fa.wikipedia.org/wiki/%D8%B4%D9%87%D8%B1%D8%B3%D8%AA%D8%A7%D9%86_%DA%86%D8%A7%D8%A8%D9%87%D8%A7%D8%B1"/>
    <hyperlink ref="F151" r:id="rId217" tooltip="شهرستان خاش" display="https://fa.wikipedia.org/wiki/%D8%B4%D9%87%D8%B1%D8%B3%D8%AA%D8%A7%D9%86_%D8%AE%D8%A7%D8%B4"/>
    <hyperlink ref="F185" r:id="rId218" tooltip="شهرستان دلگان" display="https://fa.wikipedia.org/wiki/%D8%B4%D9%87%D8%B1%D8%B3%D8%AA%D8%A7%D9%86_%D8%AF%D9%84%DA%AF%D8%A7%D9%86"/>
    <hyperlink ref="F199" r:id="rId219" tooltip="شهرستان راسک (ایران)" display="https://fa.wikipedia.org/wiki/%D8%B4%D9%87%D8%B1%D8%B3%D8%AA%D8%A7%D9%86_%D8%B1%D8%A7%D8%B3%DA%A9_(%D8%A7%DB%8C%D8%B1%D8%A7%D9%86)"/>
    <hyperlink ref="F220" r:id="rId220" tooltip="شهرستان زابل" display="https://fa.wikipedia.org/wiki/%D8%B4%D9%87%D8%B1%D8%B3%D8%AA%D8%A7%D9%86_%D8%B2%D8%A7%D8%A8%D9%84"/>
    <hyperlink ref="F221" r:id="rId221" tooltip="شهرستان زاهدان" display="https://fa.wikipedia.org/wiki/%D8%B4%D9%87%D8%B1%D8%B3%D8%AA%D8%A7%D9%86_%D8%B2%D8%A7%D9%87%D8%AF%D8%A7%D9%86"/>
    <hyperlink ref="F228" r:id="rId222" tooltip="شهرستان زهک" display="https://fa.wikipedia.org/wiki/%D8%B4%D9%87%D8%B1%D8%B3%D8%AA%D8%A7%D9%86_%D8%B2%D9%87%DA%A9"/>
    <hyperlink ref="F237" r:id="rId223" tooltip="شهرستان سراوان" display="https://fa.wikipedia.org/wiki/%D8%B4%D9%87%D8%B1%D8%B3%D8%AA%D8%A7%D9%86_%D8%B3%D8%B1%D8%A7%D9%88%D8%A7%D9%86"/>
    <hyperlink ref="F258" r:id="rId224" tooltip="شهرستان سیب و سوران" display="https://fa.wikipedia.org/wiki/%D8%B4%D9%87%D8%B1%D8%B3%D8%AA%D8%A7%D9%86_%D8%B3%DB%8C%D8%A8_%D9%88_%D8%B3%D9%88%D8%B1%D8%A7%D9%86"/>
    <hyperlink ref="F305" r:id="rId225" tooltip="شهرستان فنوج" display="https://fa.wikipedia.org/wiki/%D8%B4%D9%87%D8%B1%D8%B3%D8%AA%D8%A7%D9%86_%D9%81%D9%86%D9%88%D8%AC"/>
    <hyperlink ref="F319" r:id="rId226" tooltip="شهرستان قصرقند" display="https://fa.wikipedia.org/wiki/%D8%B4%D9%87%D8%B1%D8%B3%D8%AA%D8%A7%D9%86_%D9%82%D8%B5%D8%B1%D9%82%D9%86%D8%AF"/>
    <hyperlink ref="F339" r:id="rId227" tooltip="شهرستان کنارک" display="https://fa.wikipedia.org/wiki/%D8%B4%D9%87%D8%B1%D8%B3%D8%AA%D8%A7%D9%86_%DA%A9%D9%86%D8%A7%D8%B1%DA%A9"/>
    <hyperlink ref="F398" r:id="rId228" tooltip="شهرستان مهرستان" display="https://fa.wikipedia.org/wiki/%D8%B4%D9%87%D8%B1%D8%B3%D8%AA%D8%A7%D9%86_%D9%85%D9%87%D8%B1%D8%B3%D8%AA%D8%A7%D9%86"/>
    <hyperlink ref="F406" r:id="rId229" tooltip="شهرستان میرجاوه" display="https://fa.wikipedia.org/wiki/%D8%B4%D9%87%D8%B1%D8%B3%D8%AA%D8%A7%D9%86_%D9%85%DB%8C%D8%B1%D8%AC%D8%A7%D9%88%D9%87"/>
    <hyperlink ref="F424" r:id="rId230" tooltip="شهرستان نیک‌شهر" display="https://fa.wikipedia.org/wiki/%D8%B4%D9%87%D8%B1%D8%B3%D8%AA%D8%A7%D9%86_%D9%86%DB%8C%DA%A9%E2%80%8C%D8%B4%D9%87%D8%B1"/>
    <hyperlink ref="F425" r:id="rId231" tooltip="شهرستان نیمروز" display="https://fa.wikipedia.org/wiki/%D8%B4%D9%87%D8%B1%D8%B3%D8%AA%D8%A7%D9%86_%D9%86%DB%8C%D9%85%D8%B1%D9%88%D8%B2"/>
    <hyperlink ref="F426" r:id="rId232" tooltip="شهرستان هامون" display="https://fa.wikipedia.org/wiki/%D8%B4%D9%87%D8%B1%D8%B3%D8%AA%D8%A7%D9%86_%D9%87%D8%A7%D9%85%D9%88%D9%86"/>
    <hyperlink ref="F434" r:id="rId233" tooltip="شهرستان هیرمند" display="https://fa.wikipedia.org/wiki/%D8%B4%D9%87%D8%B1%D8%B3%D8%AA%D8%A7%D9%86_%D9%87%DB%8C%D8%B1%D9%85%D9%86%D8%AF"/>
    <hyperlink ref="F44" r:id="rId234" tooltip="شهرستان آباده" display="https://fa.wikipedia.org/wiki/%D8%B4%D9%87%D8%B1%D8%B3%D8%AA%D8%A7%D9%86_%D8%A2%D8%A8%D8%A7%D8%AF%D9%87"/>
    <hyperlink ref="F28" r:id="rId235" tooltip="شهرستان اقلید" display="https://fa.wikipedia.org/wiki/%D8%B4%D9%87%D8%B1%D8%B3%D8%AA%D8%A7%D9%86_%D8%A7%D9%82%D9%84%DB%8C%D8%AF"/>
    <hyperlink ref="F17" r:id="rId236" tooltip="شهرستان استهبان" display="https://fa.wikipedia.org/wiki/%D8%B4%D9%87%D8%B1%D8%B3%D8%AA%D8%A7%D9%86_%D8%A7%D8%B3%D8%AA%D9%87%D8%A8%D8%A7%D9%86"/>
    <hyperlink ref="F14" r:id="rId237" tooltip="شهرستان ارسنجان" display="https://fa.wikipedia.org/wiki/%D8%B4%D9%87%D8%B1%D8%B3%D8%AA%D8%A7%D9%86_%D8%A7%D8%B1%D8%B3%D9%86%D8%AC%D8%A7%D9%86"/>
    <hyperlink ref="F93" r:id="rId238" tooltip="شهرستان بوانات" display="https://fa.wikipedia.org/wiki/%D8%B4%D9%87%D8%B1%D8%B3%D8%AA%D8%A7%D9%86_%D8%A8%D9%88%D8%A7%D9%86%D8%A7%D8%AA"/>
    <hyperlink ref="F105" r:id="rId239" tooltip="شهرستان پاسارگاد" display="https://fa.wikipedia.org/wiki/%D8%B4%D9%87%D8%B1%D8%B3%D8%AA%D8%A7%D9%86_%D9%BE%D8%A7%D8%B3%D8%A7%D8%B1%DA%AF%D8%A7%D8%AF"/>
    <hyperlink ref="F134" r:id="rId240" tooltip="شهرستان جهرم" display="https://fa.wikipedia.org/wiki/%D8%B4%D9%87%D8%B1%D8%B3%D8%AA%D8%A7%D9%86_%D8%AC%D9%87%D8%B1%D9%85"/>
    <hyperlink ref="F154" r:id="rId241" tooltip="شهرستان خرامه" display="https://fa.wikipedia.org/wiki/%D8%B4%D9%87%D8%B1%D8%B3%D8%AA%D8%A7%D9%86_%D8%AE%D8%B1%D8%A7%D9%85%D9%87"/>
    <hyperlink ref="F156" r:id="rId242" tooltip="شهرستان خرم‌بید" display="https://fa.wikipedia.org/wiki/%D8%B4%D9%87%D8%B1%D8%B3%D8%AA%D8%A7%D9%86_%D8%AE%D8%B1%D9%85%E2%80%8C%D8%A8%DB%8C%D8%AF"/>
    <hyperlink ref="F164" r:id="rId243" tooltip="شهرستان خنج" display="https://fa.wikipedia.org/wiki/%D8%B4%D9%87%D8%B1%D8%B3%D8%AA%D8%A7%D9%86_%D8%AE%D9%86%D8%AC"/>
    <hyperlink ref="F172" r:id="rId244" tooltip="شهرستان داراب" display="https://fa.wikipedia.org/wiki/%D8%B4%D9%87%D8%B1%D8%B3%D8%AA%D8%A7%D9%86_%D8%AF%D8%A7%D8%B1%D8%A7%D8%A8"/>
    <hyperlink ref="F207" r:id="rId245" tooltip="شهرستان رستم" display="https://fa.wikipedia.org/wiki/%D8%B4%D9%87%D8%B1%D8%B3%D8%AA%D8%A7%D9%86_%D8%B1%D8%B3%D8%AA%D9%85"/>
    <hyperlink ref="F226" r:id="rId246" tooltip="شهرستان زرین‌دشت" display="https://fa.wikipedia.org/wiki/%D8%B4%D9%87%D8%B1%D8%B3%D8%AA%D8%A7%D9%86_%D8%B2%D8%B1%DB%8C%D9%86%E2%80%8C%D8%AF%D8%B4%D8%AA"/>
    <hyperlink ref="F235" r:id="rId247" tooltip="شهرستان سپیدان" display="https://fa.wikipedia.org/wiki/%D8%B4%D9%87%D8%B1%D8%B3%D8%AA%D8%A7%D9%86_%D8%B3%D9%BE%DB%8C%D8%AF%D8%A7%D9%86"/>
    <hyperlink ref="F246" r:id="rId248" tooltip="شهرستان سروستان" display="https://fa.wikipedia.org/wiki/%D8%B4%D9%87%D8%B1%D8%B3%D8%AA%D8%A7%D9%86_%D8%B3%D8%B1%D9%88%D8%B3%D8%AA%D8%A7%D9%86"/>
    <hyperlink ref="F278" r:id="rId249" tooltip="شهرستان شیراز" display="https://fa.wikipedia.org/wiki/%D8%B4%D9%87%D8%B1%D8%B3%D8%AA%D8%A7%D9%86_%D8%B4%DB%8C%D8%B1%D8%A7%D8%B2"/>
    <hyperlink ref="F303" r:id="rId250" tooltip="شهرستان فسا" display="https://fa.wikipedia.org/wiki/%D8%B4%D9%87%D8%B1%D8%B3%D8%AA%D8%A7%D9%86_%D9%81%D8%B3%D8%A7"/>
    <hyperlink ref="F295" r:id="rId251" tooltip="شهرستان فراشبند" display="https://fa.wikipedia.org/wiki/%D8%B4%D9%87%D8%B1%D8%B3%D8%AA%D8%A7%D9%86_%D9%81%D8%B1%D8%A7%D8%B4%D8%A8%D9%86%D8%AF"/>
    <hyperlink ref="F308" r:id="rId252" tooltip="شهرستان فیروزآباد" display="https://fa.wikipedia.org/wiki/%D8%B4%D9%87%D8%B1%D8%B3%D8%AA%D8%A7%D9%86_%D9%81%DB%8C%D8%B1%D9%88%D8%B2%D8%A2%D8%A8%D8%A7%D8%AF"/>
    <hyperlink ref="F323" r:id="rId253" tooltip="شهرستان قیر و کارزین" display="https://fa.wikipedia.org/wiki/%D8%B4%D9%87%D8%B1%D8%B3%D8%AA%D8%A7%D9%86_%D9%82%DB%8C%D8%B1_%D9%88_%DA%A9%D8%A7%D8%B1%D8%B2%DB%8C%D9%86"/>
    <hyperlink ref="F325" r:id="rId254" tooltip="شهرستان کازرون" display="https://fa.wikipedia.org/wiki/%D8%B4%D9%87%D8%B1%D8%B3%D8%AA%D8%A7%D9%86_%DA%A9%D8%A7%D8%B2%D8%B1%D9%88%D9%86"/>
    <hyperlink ref="F344" r:id="rId255" tooltip="شهرستان کوار" display="https://fa.wikipedia.org/wiki/%D8%B4%D9%87%D8%B1%D8%B3%D8%AA%D8%A7%D9%86_%DA%A9%D9%88%D8%A7%D8%B1"/>
    <hyperlink ref="F353" r:id="rId256" tooltip="شهرستان گراش" display="https://fa.wikipedia.org/wiki/%D8%B4%D9%87%D8%B1%D8%B3%D8%AA%D8%A7%D9%86_%DA%AF%D8%B1%D8%A7%D8%B4"/>
    <hyperlink ref="F365" r:id="rId257" tooltip="شهرستان لارستان" display="https://fa.wikipedia.org/wiki/%D8%B4%D9%87%D8%B1%D8%B3%D8%AA%D8%A7%D9%86_%D9%84%D8%A7%D8%B1%D8%B3%D8%AA%D8%A7%D9%86"/>
    <hyperlink ref="F367" r:id="rId258" tooltip="شهرستان لامرد" display="https://fa.wikipedia.org/wiki/%D8%B4%D9%87%D8%B1%D8%B3%D8%AA%D8%A7%D9%86_%D9%84%D8%A7%D9%85%D8%B1%D8%AF"/>
    <hyperlink ref="F383" r:id="rId259" tooltip="شهرستان مرودشت" display="https://fa.wikipedia.org/wiki/%D8%B4%D9%87%D8%B1%D8%B3%D8%AA%D8%A7%D9%86_%D9%85%D8%B1%D9%88%D8%AF%D8%B4%D8%AA"/>
    <hyperlink ref="F392" r:id="rId260" tooltip="شهرستان ممسنی" display="https://fa.wikipedia.org/wiki/%D8%B4%D9%87%D8%B1%D8%B3%D8%AA%D8%A7%D9%86_%D9%85%D9%85%D8%B3%D9%86%DB%8C"/>
    <hyperlink ref="F396" r:id="rId261" tooltip="شهرستان مهر" display="https://fa.wikipedia.org/wiki/%D8%B4%D9%87%D8%B1%D8%B3%D8%AA%D8%A7%D9%86_%D9%85%D9%87%D8%B1"/>
    <hyperlink ref="F421" r:id="rId262" tooltip="شهرستان نی‌ریز" display="https://fa.wikipedia.org/wiki/%D8%B4%D9%87%D8%B1%D8%B3%D8%AA%D8%A7%D9%86_%D9%86%DB%8C%E2%80%8C%D8%B1%DB%8C%D8%B2"/>
    <hyperlink ref="F46" r:id="rId263" tooltip="شهرستان آبیک" display="https://fa.wikipedia.org/wiki/%D8%B4%D9%87%D8%B1%D8%B3%D8%AA%D8%A7%D9%86_%D8%A2%D8%A8%DB%8C%DA%A9"/>
    <hyperlink ref="F57" r:id="rId264" tooltip="شهرستان آوج" display="https://fa.wikipedia.org/wiki/%D8%B4%D9%87%D8%B1%D8%B3%D8%AA%D8%A7%D9%86_%D8%A2%D9%88%D8%AC"/>
    <hyperlink ref="F29" r:id="rId265" tooltip="شهرستان البرز" display="https://fa.wikipedia.org/wiki/%D8%B4%D9%87%D8%B1%D8%B3%D8%AA%D8%A7%D9%86_%D8%A7%D9%84%D8%A8%D8%B1%D8%B2"/>
    <hyperlink ref="F98" r:id="rId266" tooltip="شهرستان بوئین‌زهرا" display="https://fa.wikipedia.org/wiki/%D8%B4%D9%87%D8%B1%D8%B3%D8%AA%D8%A7%D9%86_%D8%A8%D9%88%D8%A6%DB%8C%D9%86%E2%80%8C%D8%B2%D9%87%D8%B1%D8%A7"/>
    <hyperlink ref="F113" r:id="rId267" tooltip="شهرستان تاکستان" display="https://fa.wikipedia.org/wiki/%D8%B4%D9%87%D8%B1%D8%B3%D8%AA%D8%A7%D9%86_%D8%AA%D8%A7%DA%A9%D8%B3%D8%AA%D8%A7%D9%86"/>
    <hyperlink ref="F316" r:id="rId268" tooltip="شهرستان قزوین" display="https://fa.wikipedia.org/wiki/%D8%B4%D9%87%D8%B1%D8%B3%D8%AA%D8%A7%D9%86_%D9%82%D8%B2%D9%88%DB%8C%D9%86"/>
    <hyperlink ref="F321" r:id="rId269" tooltip="شهرستان قم" display="https://fa.wikipedia.org/wiki/%D8%B4%D9%87%D8%B1%D8%B3%D8%AA%D8%A7%D9%86_%D9%82%D9%85"/>
    <hyperlink ref="F65" r:id="rId270" tooltip="شهرستان بانه" display="https://fa.wikipedia.org/wiki/%D8%B4%D9%87%D8%B1%D8%B3%D8%AA%D8%A7%D9%86_%D8%A8%D8%A7%D9%86%D9%87"/>
    <hyperlink ref="F99" r:id="rId271" tooltip="شهرستان بیجار" display="https://fa.wikipedia.org/wiki/%D8%B4%D9%87%D8%B1%D8%B3%D8%AA%D8%A7%D9%86_%D8%A8%DB%8C%D8%AC%D8%A7%D8%B1"/>
    <hyperlink ref="F190" r:id="rId272" tooltip="شهرستان دهگلان" display="https://fa.wikipedia.org/wiki/%D8%B4%D9%87%D8%B1%D8%B3%D8%AA%D8%A7%D9%86_%D8%AF%D9%87%DA%AF%D9%84%D8%A7%D9%86"/>
    <hyperlink ref="F196" r:id="rId273" tooltip="شهرستان دیواندره" display="https://fa.wikipedia.org/wiki/%D8%B4%D9%87%D8%B1%D8%B3%D8%AA%D8%A7%D9%86_%D8%AF%DB%8C%D9%88%D8%A7%D9%86%D8%AF%D8%B1%D9%87"/>
    <hyperlink ref="F245" r:id="rId274" tooltip="شهرستان سروآباد" display="https://fa.wikipedia.org/wiki/%D8%B4%D9%87%D8%B1%D8%B3%D8%AA%D8%A7%D9%86_%D8%B3%D8%B1%D9%88%D8%A2%D8%A8%D8%A7%D8%AF"/>
    <hyperlink ref="F247" r:id="rId275" tooltip="شهرستان سقز" display="https://fa.wikipedia.org/wiki/%D8%B4%D9%87%D8%B1%D8%B3%D8%AA%D8%A7%D9%86_%D8%B3%D9%82%D8%B2"/>
    <hyperlink ref="F254" r:id="rId276" tooltip="شهرستان سنندج" display="https://fa.wikipedia.org/wiki/%D8%B4%D9%87%D8%B1%D8%B3%D8%AA%D8%A7%D9%86_%D8%B3%D9%86%D9%86%D8%AF%D8%AC"/>
    <hyperlink ref="F315" r:id="rId277" tooltip="شهرستان قروه" display="https://fa.wikipedia.org/wiki/%D8%B4%D9%87%D8%B1%D8%B3%D8%AA%D8%A7%D9%86_%D9%82%D8%B1%D9%88%D9%87"/>
    <hyperlink ref="F328" r:id="rId278" tooltip="شهرستان کامیاران" display="https://fa.wikipedia.org/wiki/%D8%B4%D9%87%D8%B1%D8%B3%D8%AA%D8%A7%D9%86_%DA%A9%D8%A7%D9%85%DB%8C%D8%A7%D8%B1%D8%A7%D9%86"/>
    <hyperlink ref="F384" r:id="rId279" tooltip="شهرستان مریوان" display="https://fa.wikipedia.org/wiki/%D8%B4%D9%87%D8%B1%D8%B3%D8%AA%D8%A7%D9%86_%D9%85%D8%B1%DB%8C%D9%88%D8%A7%D9%86"/>
    <hyperlink ref="F13" r:id="rId280" tooltip="شهرستان ارزوئیه" display="https://fa.wikipedia.org/wiki/%D8%B4%D9%87%D8%B1%D8%B3%D8%AA%D8%A7%D9%86_%D8%A7%D8%B1%D8%B2%D9%88%D8%A6%DB%8C%D9%87"/>
    <hyperlink ref="F33" r:id="rId281" tooltip="شهرستان انار" display="https://fa.wikipedia.org/wiki/%D8%B4%D9%87%D8%B1%D8%B3%D8%AA%D8%A7%D9%86_%D8%A7%D9%86%D8%A7%D8%B1"/>
    <hyperlink ref="F63" r:id="rId282" tooltip="شهرستان بافت" display="https://fa.wikipedia.org/wiki/%D8%B4%D9%87%D8%B1%D8%B3%D8%AA%D8%A7%D9%86_%D8%A8%D8%A7%D9%81%D8%AA"/>
    <hyperlink ref="F72" r:id="rId283" tooltip="شهرستان بردسیر" display="https://fa.wikipedia.org/wiki/%D8%B4%D9%87%D8%B1%D8%B3%D8%AA%D8%A7%D9%86_%D8%A8%D8%B1%D8%AF%D8%B3%DB%8C%D8%B1"/>
    <hyperlink ref="F79" r:id="rId284" tooltip="شهرستان بم" display="https://fa.wikipedia.org/wiki/%D8%B4%D9%87%D8%B1%D8%B3%D8%AA%D8%A7%D9%86_%D8%A8%D9%85"/>
    <hyperlink ref="F138" r:id="rId285" tooltip="شهرستان جیرفت" display="https://fa.wikipedia.org/wiki/%D8%B4%D9%87%D8%B1%D8%B3%D8%AA%D8%A7%D9%86_%D8%AC%DB%8C%D8%B1%D9%81%D8%AA"/>
    <hyperlink ref="F197" r:id="rId286" tooltip="شهرستان رابر" display="https://fa.wikipedia.org/wiki/%D8%B4%D9%87%D8%B1%D8%B3%D8%AA%D8%A7%D9%86_%D8%B1%D8%A7%D8%A8%D8%B1"/>
    <hyperlink ref="F204" r:id="rId287" tooltip="شهرستان راور" display="https://fa.wikipedia.org/wiki/%D8%B4%D9%87%D8%B1%D8%B3%D8%AA%D8%A7%D9%86_%D8%B1%D8%A7%D9%88%D8%B1"/>
    <hyperlink ref="F211" r:id="rId288" tooltip="شهرستان رفسنجان" display="https://fa.wikipedia.org/wiki/%D8%B4%D9%87%D8%B1%D8%B3%D8%AA%D8%A7%D9%86_%D8%B1%D9%81%D8%B3%D9%86%D8%AC%D8%A7%D9%86"/>
    <hyperlink ref="F215" r:id="rId289" tooltip="شهرستان رودبار جنوب" display="https://fa.wikipedia.org/wiki/%D8%B4%D9%87%D8%B1%D8%B3%D8%AA%D8%A7%D9%86_%D8%B1%D9%88%D8%AF%D8%A8%D8%A7%D8%B1_%D8%AC%D9%86%D9%88%D8%A8"/>
    <hyperlink ref="F219" r:id="rId290" tooltip="شهرستان ریگان" display="https://fa.wikipedia.org/wiki/%D8%B4%D9%87%D8%B1%D8%B3%D8%AA%D8%A7%D9%86_%D8%B1%DB%8C%DA%AF%D8%A7%D9%86"/>
    <hyperlink ref="F224" r:id="rId291" tooltip="شهرستان زرند" display="https://fa.wikipedia.org/wiki/%D8%B4%D9%87%D8%B1%D8%B3%D8%AA%D8%A7%D9%86_%D8%B2%D8%B1%D9%86%D8%AF"/>
    <hyperlink ref="F259" r:id="rId292" tooltip="شهرستان سیرجان" display="https://fa.wikipedia.org/wiki/%D8%B4%D9%87%D8%B1%D8%B3%D8%AA%D8%A7%D9%86_%D8%B3%DB%8C%D8%B1%D8%AC%D8%A7%D9%86"/>
    <hyperlink ref="F271" r:id="rId293" tooltip="شهرستان شهربابک" display="https://fa.wikipedia.org/wiki/%D8%B4%D9%87%D8%B1%D8%B3%D8%AA%D8%A7%D9%86_%D8%B4%D9%87%D8%B1%D8%A8%D8%A7%D8%A8%DA%A9"/>
    <hyperlink ref="F290" r:id="rId294" tooltip="شهرستان عنبرآباد" display="https://fa.wikipedia.org/wiki/%D8%B4%D9%87%D8%B1%D8%B3%D8%AA%D8%A7%D9%86_%D8%B9%D9%86%D8%A8%D8%B1%D8%A2%D8%A8%D8%A7%D8%AF"/>
    <hyperlink ref="F293" r:id="rId295" tooltip="شهرستان فاریاب" display="https://fa.wikipedia.org/wiki/%D8%B4%D9%87%D8%B1%D8%B3%D8%AA%D8%A7%D9%86_%D9%81%D8%A7%D8%B1%DB%8C%D8%A7%D8%A8"/>
    <hyperlink ref="F306" r:id="rId296" tooltip="شهرستان فهرج" display="https://fa.wikipedia.org/wiki/%D8%B4%D9%87%D8%B1%D8%B3%D8%AA%D8%A7%D9%86_%D9%81%D9%87%D8%B1%D8%AC"/>
    <hyperlink ref="F320" r:id="rId297" tooltip="شهرستان قلعه‌گنج" display="https://fa.wikipedia.org/wiki/%D8%B4%D9%87%D8%B1%D8%B3%D8%AA%D8%A7%D9%86_%D9%82%D9%84%D8%B9%D9%87%E2%80%8C%DA%AF%D9%86%D8%AC"/>
    <hyperlink ref="F332" r:id="rId298" tooltip="شهرستان کرمان" display="https://fa.wikipedia.org/wiki/%D8%B4%D9%87%D8%B1%D8%B3%D8%AA%D8%A7%D9%86_%DA%A9%D8%B1%D9%85%D8%A7%D9%86"/>
    <hyperlink ref="F346" r:id="rId299" tooltip="شهرستان کوهبنان" display="https://fa.wikipedia.org/wiki/%D8%B4%D9%87%D8%B1%D8%B3%D8%AA%D8%A7%D9%86_%DA%A9%D9%88%D9%87%D8%A8%D9%86%D8%A7%D9%86"/>
    <hyperlink ref="F343" r:id="rId300" tooltip="شهرستان کهنوج" display="https://fa.wikipedia.org/wiki/%D8%B4%D9%87%D8%B1%D8%B3%D8%AA%D8%A7%D9%86_%DA%A9%D9%87%D9%86%D9%88%D8%AC"/>
    <hyperlink ref="F393" r:id="rId301" tooltip="شهرستان منوجان" display="https://fa.wikipedia.org/wiki/%D8%B4%D9%87%D8%B1%D8%B3%D8%AA%D8%A7%D9%86_%D9%85%D9%86%D9%88%D8%AC%D8%A7%D9%86"/>
    <hyperlink ref="F411" r:id="rId302" tooltip="شهرستان نرماشیر" display="https://fa.wikipedia.org/wiki/%D8%B4%D9%87%D8%B1%D8%B3%D8%AA%D8%A7%D9%86_%D9%86%D8%B1%D9%85%D8%A7%D8%B4%DB%8C%D8%B1"/>
    <hyperlink ref="F21" r:id="rId303" tooltip="شهرستان اسلام‌آباد غرب" display="https://fa.wikipedia.org/wiki/%D8%B4%D9%87%D8%B1%D8%B3%D8%AA%D8%A7%D9%86_%D8%A7%D8%B3%D9%84%D8%A7%D9%85%E2%80%8C%D8%A2%D8%A8%D8%A7%D8%AF_%D8%BA%D8%B1%D8%A8"/>
    <hyperlink ref="F107" r:id="rId304" tooltip="شهرستان پاوه" display="https://fa.wikipedia.org/wiki/%D8%B4%D9%87%D8%B1%D8%B3%D8%AA%D8%A7%D9%86_%D9%BE%D8%A7%D9%88%D9%87"/>
    <hyperlink ref="F128" r:id="rId305" tooltip="شهرستان ثلاث باباجانی" display="https://fa.wikipedia.org/wiki/%D8%B4%D9%87%D8%B1%D8%B3%D8%AA%D8%A7%D9%86_%D8%AB%D9%84%D8%A7%D8%AB_%D8%A8%D8%A7%D8%A8%D8%A7%D8%AC%D8%A7%D9%86%DB%8C"/>
    <hyperlink ref="F135" r:id="rId306" tooltip="شهرستان جوانرود" display="https://fa.wikipedia.org/wiki/%D8%B4%D9%87%D8%B1%D8%B3%D8%AA%D8%A7%D9%86_%D8%AC%D9%88%D8%A7%D9%86%D8%B1%D9%88%D8%AF"/>
    <hyperlink ref="F173" r:id="rId307" tooltip="شهرستان دالاهو" display="https://fa.wikipedia.org/wiki/%D8%B4%D9%87%D8%B1%D8%B3%D8%AA%D8%A7%D9%86_%D8%AF%D8%A7%D9%84%D8%A7%D9%87%D9%88"/>
    <hyperlink ref="F212" r:id="rId308" tooltip="شهرستان روانسر" display="https://fa.wikipedia.org/wiki/%D8%B4%D9%87%D8%B1%D8%B3%D8%AA%D8%A7%D9%86_%D8%B1%D9%88%D8%A7%D9%86%D8%B3%D8%B1"/>
    <hyperlink ref="F240" r:id="rId309" tooltip="شهرستان سرپل ذهاب" display="https://fa.wikipedia.org/wiki/%D8%B4%D9%87%D8%B1%D8%B3%D8%AA%D8%A7%D9%86_%D8%B3%D8%B1%D9%BE%D9%84_%D8%B0%D9%87%D8%A7%D8%A8"/>
    <hyperlink ref="F253" r:id="rId310" tooltip="شهرستان سنقر" display="https://fa.wikipedia.org/wiki/%D8%B4%D9%87%D8%B1%D8%B3%D8%AA%D8%A7%D9%86_%D8%B3%D9%86%D9%82%D8%B1"/>
    <hyperlink ref="F281" r:id="rId311" tooltip="شهرستان صحنه" display="https://fa.wikipedia.org/wiki/%D8%B4%D9%87%D8%B1%D8%B3%D8%AA%D8%A7%D9%86_%D8%B5%D8%AD%D9%86%D9%87"/>
    <hyperlink ref="F318" r:id="rId312" tooltip="شهرستان قصر شیرین" display="https://fa.wikipedia.org/wiki/%D8%B4%D9%87%D8%B1%D8%B3%D8%AA%D8%A7%D9%86_%D9%82%D8%B5%D8%B1_%D8%B4%DB%8C%D8%B1%DB%8C%D9%86"/>
    <hyperlink ref="F333" r:id="rId313" tooltip="شهرستان کرمانشاه" display="https://fa.wikipedia.org/wiki/%D8%B4%D9%87%D8%B1%D8%B3%D8%AA%D8%A7%D9%86_%DA%A9%D8%B1%D9%85%D8%A7%D9%86%D8%B4%D8%A7%D9%87"/>
    <hyperlink ref="F341" r:id="rId314" tooltip="شهرستان کنگاور" display="https://fa.wikipedia.org/wiki/%D8%B4%D9%87%D8%B1%D8%B3%D8%AA%D8%A7%D9%86_%DA%A9%D9%86%DA%AF%D8%A7%D9%88%D8%B1"/>
    <hyperlink ref="F364" r:id="rId315" tooltip="شهرستان گیلانغرب" display="https://fa.wikipedia.org/wiki/%D8%B4%D9%87%D8%B1%D8%B3%D8%AA%D8%A7%D9%86_%DA%AF%DB%8C%D9%84%D8%A7%D9%86%D8%BA%D8%B1%D8%A8"/>
    <hyperlink ref="F427" r:id="rId316" tooltip="شهرستان هرسین" display="https://fa.wikipedia.org/wiki/%D8%B4%D9%87%D8%B1%D8%B3%D8%AA%D8%A7%D9%86_%D9%87%D8%B1%D8%B3%DB%8C%D9%86"/>
    <hyperlink ref="F61" r:id="rId317" tooltip="شهرستان باشت" display="https://fa.wikipedia.org/wiki/%D8%B4%D9%87%D8%B1%D8%B3%D8%AA%D8%A7%D9%86_%D8%A8%D8%A7%D8%B4%D8%AA"/>
    <hyperlink ref="F96" r:id="rId318" tooltip="شهرستان بویراحمد" display="https://fa.wikipedia.org/wiki/%D8%B4%D9%87%D8%B1%D8%B3%D8%AA%D8%A7%D9%86_%D8%A8%D9%88%DB%8C%D8%B1%D8%A7%D8%AD%D9%85%D8%AF"/>
    <hyperlink ref="F92" r:id="rId319" tooltip="شهرستان بهمئی" display="https://fa.wikipedia.org/wiki/%D8%B4%D9%87%D8%B1%D8%B3%D8%AA%D8%A7%D9%86_%D8%A8%D9%87%D9%85%D8%A6%DB%8C"/>
    <hyperlink ref="F188" r:id="rId320" tooltip="شهرستان دنا" display="https://fa.wikipedia.org/wiki/%D8%B4%D9%87%D8%B1%D8%B3%D8%AA%D8%A7%D9%86_%D8%AF%D9%86%D8%A7"/>
    <hyperlink ref="F145" r:id="rId321" tooltip="شهرستان چرام" display="https://fa.wikipedia.org/wiki/%D8%B4%D9%87%D8%B1%D8%B3%D8%AA%D8%A7%D9%86_%DA%86%D8%B1%D8%A7%D9%85"/>
    <hyperlink ref="F342" r:id="rId322" tooltip="شهرستان کهگیلویه" display="https://fa.wikipedia.org/wiki/%D8%B4%D9%87%D8%B1%D8%B3%D8%AA%D8%A7%D9%86_%DA%A9%D9%87%DA%AF%DB%8C%D9%84%D9%88%DB%8C%D9%87"/>
    <hyperlink ref="F352" r:id="rId323" tooltip="شهرستان گچساران" display="https://fa.wikipedia.org/wiki/%D8%B4%D9%87%D8%B1%D8%B3%D8%AA%D8%A7%D9%86_%DA%AF%DA%86%D8%B3%D8%A7%D8%B1%D8%A7%D9%86"/>
    <hyperlink ref="F371" r:id="rId324" tooltip="شهرستان لنده" display="https://fa.wikipedia.org/wiki/%D8%B4%D9%87%D8%B1%D8%B3%D8%AA%D8%A7%D9%86_%D9%84%D9%86%D8%AF%D9%87"/>
    <hyperlink ref="F50" r:id="rId325" tooltip="شهرستان آزادشهر" display="https://fa.wikipedia.org/wiki/%D8%B4%D9%87%D8%B1%D8%B3%D8%AA%D8%A7%D9%86_%D8%A2%D8%B2%D8%A7%D8%AF%D8%B4%D9%87%D8%B1"/>
    <hyperlink ref="F55" r:id="rId326" tooltip="شهرستان آق‌قلا" display="https://fa.wikipedia.org/wiki/%D8%B4%D9%87%D8%B1%D8%B3%D8%AA%D8%A7%D9%86_%D8%A2%D9%82%E2%80%8C%D9%82%D9%84%D8%A7"/>
    <hyperlink ref="F83" r:id="rId327" tooltip="شهرستان بندر گز" display="https://fa.wikipedia.org/wiki/%D8%B4%D9%87%D8%B1%D8%B3%D8%AA%D8%A7%D9%86_%D8%A8%D9%86%D8%AF%D8%B1_%DA%AF%D8%B2"/>
    <hyperlink ref="F119" r:id="rId328" tooltip="شهرستان ترکمن" display="https://fa.wikipedia.org/wiki/%D8%B4%D9%87%D8%B1%D8%B3%D8%AA%D8%A7%D9%86_%D8%AA%D8%B1%DA%A9%D9%85%D9%86"/>
    <hyperlink ref="F203" r:id="rId329" tooltip="شهرستان رامیان" display="https://fa.wikipedia.org/wiki/%D8%B4%D9%87%D8%B1%D8%B3%D8%AA%D8%A7%D9%86_%D8%B1%D8%A7%D9%85%DB%8C%D8%A7%D9%86"/>
    <hyperlink ref="F289" r:id="rId330" tooltip="شهرستان علی‌آباد" display="https://fa.wikipedia.org/wiki/%D8%B4%D9%87%D8%B1%D8%B3%D8%AA%D8%A7%D9%86_%D8%B9%D9%84%DB%8C%E2%80%8C%D8%A2%D8%A8%D8%A7%D8%AF"/>
    <hyperlink ref="F331" r:id="rId331" tooltip="شهرستان کردکوی" display="https://fa.wikipedia.org/wiki/%D8%B4%D9%87%D8%B1%D8%B3%D8%AA%D8%A7%D9%86_%DA%A9%D8%B1%D8%AF%DA%A9%D9%88%DB%8C"/>
    <hyperlink ref="F336" r:id="rId332" tooltip="شهرستان کلاله" display="https://fa.wikipedia.org/wiki/%D8%B4%D9%87%D8%B1%D8%B3%D8%AA%D8%A7%D9%86_%DA%A9%D9%84%D8%A7%D9%84%D9%87"/>
    <hyperlink ref="F350" r:id="rId333" tooltip="شهرستان گالیکش" display="https://fa.wikipedia.org/wiki/%D8%B4%D9%87%D8%B1%D8%B3%D8%AA%D8%A7%D9%86_%DA%AF%D8%A7%D9%84%DB%8C%DA%A9%D8%B4"/>
    <hyperlink ref="F363" r:id="rId334" tooltip="شهرستان گنبد کاووس" display="https://fa.wikipedia.org/wiki/%D8%B4%D9%87%D8%B1%D8%B3%D8%AA%D8%A7%D9%86_%DA%AF%D9%86%D8%A8%D8%AF_%DA%A9%D8%A7%D9%88%D9%88%D8%B3"/>
    <hyperlink ref="F354" r:id="rId335" tooltip="شهرستان گرگان" display="https://fa.wikipedia.org/wiki/%D8%B4%D9%87%D8%B1%D8%B3%D8%AA%D8%A7%D9%86_%DA%AF%D8%B1%DA%AF%D8%A7%D9%86"/>
    <hyperlink ref="F360" r:id="rId336" tooltip="شهرستان گمیشان" display="https://fa.wikipedia.org/wiki/%D8%B4%D9%87%D8%B1%D8%B3%D8%AA%D8%A7%D9%86_%DA%AF%D9%85%DB%8C%D8%B4%D8%A7%D9%86"/>
    <hyperlink ref="F381" r:id="rId337" tooltip="شهرستان مراوه‌تپه" display="https://fa.wikipedia.org/wiki/%D8%B4%D9%87%D8%B1%D8%B3%D8%AA%D8%A7%D9%86_%D9%85%D8%B1%D8%A7%D9%88%D9%87%E2%80%8C%D8%AA%D9%BE%D9%87"/>
    <hyperlink ref="F408" r:id="rId338" tooltip="شهرستان مینودشت" display="https://fa.wikipedia.org/wiki/%D8%B4%D9%87%D8%B1%D8%B3%D8%AA%D8%A7%D9%86_%D9%85%DB%8C%D9%86%D9%88%D8%AF%D8%B4%D8%AA"/>
    <hyperlink ref="F51" r:id="rId339" tooltip="شهرستان آستارا" display="https://fa.wikipedia.org/wiki/%D8%B4%D9%87%D8%B1%D8%B3%D8%AA%D8%A7%D9%86_%D8%A2%D8%B3%D8%AA%D8%A7%D8%B1%D8%A7"/>
    <hyperlink ref="F52" r:id="rId340" tooltip="شهرستان آستانه اشرفیه" display="https://fa.wikipedia.org/wiki/%D8%B4%D9%87%D8%B1%D8%B3%D8%AA%D8%A7%D9%86_%D8%A2%D8%B3%D8%AA%D8%A7%D9%86%D9%87_%D8%A7%D8%B4%D8%B1%D9%81%DB%8C%D9%87"/>
    <hyperlink ref="F31" r:id="rId341" tooltip="شهرستان املش" display="https://fa.wikipedia.org/wiki/%D8%B4%D9%87%D8%B1%D8%B3%D8%AA%D8%A7%D9%86_%D8%A7%D9%85%D9%84%D8%B4"/>
    <hyperlink ref="F82" r:id="rId342" tooltip="شهرستان بندر انزلی" display="https://fa.wikipedia.org/wiki/%D8%B4%D9%87%D8%B1%D8%B3%D8%AA%D8%A7%D9%86_%D8%A8%D9%86%D8%AF%D8%B1_%D8%A7%D9%86%D8%B2%D9%84%DB%8C"/>
    <hyperlink ref="F114" r:id="rId343" tooltip="شهرستان تالش" display="https://fa.wikipedia.org/wiki/%D8%B4%D9%87%D8%B1%D8%B3%D8%AA%D8%A7%D9%86_%D8%AA%D8%A7%D9%84%D8%B4"/>
    <hyperlink ref="F208" r:id="rId344" tooltip="شهرستان رشت" display="https://fa.wikipedia.org/wiki/%D8%B4%D9%87%D8%B1%D8%B3%D8%AA%D8%A7%D9%86_%D8%B1%D8%B4%D8%AA"/>
    <hyperlink ref="F210" r:id="rId345" tooltip="شهرستان رضوانشهر" display="https://fa.wikipedia.org/wiki/%D8%B4%D9%87%D8%B1%D8%B3%D8%AA%D8%A7%D9%86_%D8%B1%D8%B6%D9%88%D8%A7%D9%86%D8%B4%D9%87%D8%B1"/>
    <hyperlink ref="F214" r:id="rId346" tooltip="شهرستان رودبار" display="https://fa.wikipedia.org/wiki/%D8%B4%D9%87%D8%B1%D8%B3%D8%AA%D8%A7%D9%86_%D8%B1%D9%88%D8%AF%D8%A8%D8%A7%D8%B1"/>
    <hyperlink ref="F257" r:id="rId347" tooltip="شهرستان سیاهکل" display="https://fa.wikipedia.org/wiki/%D8%B4%D9%87%D8%B1%D8%B3%D8%AA%D8%A7%D9%86_%D8%B3%DB%8C%D8%A7%D9%87%DA%A9%D9%84"/>
    <hyperlink ref="F269" r:id="rId348" tooltip="شهرستان شفت" display="https://fa.wikipedia.org/wiki/%D8%B4%D9%87%D8%B1%D8%B3%D8%AA%D8%A7%D9%86_%D8%B4%D9%81%D8%AA"/>
    <hyperlink ref="F282" r:id="rId349" tooltip="شهرستان صومعه‌سرا" display="https://fa.wikipedia.org/wiki/%D8%B4%D9%87%D8%B1%D8%B3%D8%AA%D8%A7%D9%86_%D8%B5%D9%88%D9%85%D8%B9%D9%87%E2%80%8C%D8%B3%D8%B1%D8%A7"/>
    <hyperlink ref="F307" r:id="rId350" tooltip="شهرستان فومن" display="https://fa.wikipedia.org/wiki/%D8%B4%D9%87%D8%B1%D8%B3%D8%AA%D8%A7%D9%86_%D9%81%D9%88%D9%85%D9%86"/>
    <hyperlink ref="F216" r:id="rId351" tooltip="شهرستان رودسر" display="https://fa.wikipedia.org/wiki/%D8%B4%D9%87%D8%B1%D8%B3%D8%AA%D8%A7%D9%86_%D8%B1%D9%88%D8%AF%D8%B3%D8%B1"/>
    <hyperlink ref="F368" r:id="rId352" tooltip="شهرستان لاهیجان" display="https://fa.wikipedia.org/wiki/%D8%B4%D9%87%D8%B1%D8%B3%D8%AA%D8%A7%D9%86_%D9%84%D8%A7%D9%87%DB%8C%D8%AC%D8%A7%D9%86"/>
    <hyperlink ref="F372" r:id="rId353" tooltip="شهرستان لنگرود" display="https://fa.wikipedia.org/wiki/%D8%B4%D9%87%D8%B1%D8%B3%D8%AA%D8%A7%D9%86_%D9%84%D9%86%DA%AF%D8%B1%D9%88%D8%AF"/>
    <hyperlink ref="F373" r:id="rId354" tooltip="شهرستان ماسال" display="https://fa.wikipedia.org/wiki/%D8%B4%D9%87%D8%B1%D8%B3%D8%AA%D8%A7%D9%86_%D9%85%D8%A7%D8%B3%D8%A7%D9%84"/>
    <hyperlink ref="F16" r:id="rId355" tooltip="شهرستان ازنا" display="https://fa.wikipedia.org/wiki/%D8%B4%D9%87%D8%B1%D8%B3%D8%AA%D8%A7%D9%86_%D8%A7%D8%B2%D9%86%D8%A7"/>
    <hyperlink ref="F30" r:id="rId356" tooltip="شهرستان الیگودرز" display="https://fa.wikipedia.org/wiki/%D8%B4%D9%87%D8%B1%D8%B3%D8%AA%D8%A7%D9%86_%D8%A7%D9%84%DB%8C%DA%AF%D9%88%D8%AF%D8%B1%D8%B2"/>
    <hyperlink ref="F73" r:id="rId357" tooltip="شهرستان بروجرد" display="https://fa.wikipedia.org/wiki/%D8%B4%D9%87%D8%B1%D8%B3%D8%AA%D8%A7%D9%86_%D8%A8%D8%B1%D9%88%D8%AC%D8%B1%D8%AF"/>
    <hyperlink ref="F109" r:id="rId358" tooltip="شهرستان پلدختر" display="https://fa.wikipedia.org/wiki/%D8%B4%D9%87%D8%B1%D8%B3%D8%AA%D8%A7%D9%86_%D9%BE%D9%84%D8%AF%D8%AE%D8%AA%D8%B1"/>
    <hyperlink ref="F155" r:id="rId359" tooltip="شهرستان خرم‌آباد" display="https://fa.wikipedia.org/wiki/%D8%B4%D9%87%D8%B1%D8%B3%D8%AA%D8%A7%D9%86_%D8%AE%D8%B1%D9%85%E2%80%8C%D8%A2%D8%A8%D8%A7%D8%AF"/>
    <hyperlink ref="F217" r:id="rId360" tooltip="شهرستان رومشکان" display="https://fa.wikipedia.org/wiki/%D8%B4%D9%87%D8%B1%D8%B3%D8%AA%D8%A7%D9%86_%D8%B1%D9%88%D9%85%D8%B4%DA%A9%D8%A7%D9%86"/>
    <hyperlink ref="F193" r:id="rId361" tooltip="شهرستان دورود" display="https://fa.wikipedia.org/wiki/%D8%B4%D9%87%D8%B1%D8%B3%D8%AA%D8%A7%D9%86_%D8%AF%D9%88%D8%B1%D9%88%D8%AF"/>
    <hyperlink ref="F192" r:id="rId362" tooltip="شهرستان دوره" display="https://fa.wikipedia.org/wiki/%D8%B4%D9%87%D8%B1%D8%B3%D8%AA%D8%A7%D9%86_%D8%AF%D9%88%D8%B1%D9%87"/>
    <hyperlink ref="F184" r:id="rId363" tooltip="شهرستان دلفان" display="https://fa.wikipedia.org/wiki/%D8%B4%D9%87%D8%B1%D8%B3%D8%AA%D8%A7%D9%86_%D8%AF%D9%84%D9%81%D8%A7%D9%86"/>
    <hyperlink ref="F248" r:id="rId364" tooltip="شهرستان سلسله" display="https://fa.wikipedia.org/wiki/%D8%B4%D9%87%D8%B1%D8%B3%D8%AA%D8%A7%D9%86_%D8%B3%D9%84%D8%B3%D9%84%D9%87"/>
    <hyperlink ref="F347" r:id="rId365" tooltip="شهرستان کوهدشت" display="https://fa.wikipedia.org/wiki/%D8%B4%D9%87%D8%B1%D8%B3%D8%AA%D8%A7%D9%86_%DA%A9%D9%88%D9%87%D8%AF%D8%B4%D8%AA"/>
    <hyperlink ref="F56" r:id="rId366" tooltip="شهرستان آمل" display="https://fa.wikipedia.org/wiki/%D8%B4%D9%87%D8%B1%D8%B3%D8%AA%D8%A7%D9%86_%D8%A2%D9%85%D9%84"/>
    <hyperlink ref="F58" r:id="rId367" tooltip="شهرستان بابل" display="https://fa.wikipedia.org/wiki/%D8%B4%D9%87%D8%B1%D8%B3%D8%AA%D8%A7%D9%86_%D8%A8%D8%A7%D8%A8%D9%84"/>
    <hyperlink ref="F59" r:id="rId368" tooltip="شهرستان بابلسر" display="https://fa.wikipedia.org/wiki/%D8%B4%D9%87%D8%B1%D8%B3%D8%AA%D8%A7%D9%86_%D8%A8%D8%A7%D8%A8%D9%84%D8%B3%D8%B1"/>
    <hyperlink ref="F91" r:id="rId369" tooltip="شهرستان بهشهر" display="https://fa.wikipedia.org/wiki/%D8%B4%D9%87%D8%B1%D8%B3%D8%AA%D8%A7%D9%86_%D8%A8%D9%87%D8%B4%D9%87%D8%B1"/>
    <hyperlink ref="F123" r:id="rId370" tooltip="شهرستان تنکابن" display="https://fa.wikipedia.org/wiki/%D8%B4%D9%87%D8%B1%D8%B3%D8%AA%D8%A7%D9%86_%D8%AA%D9%86%DA%A9%D8%A7%D8%A8%D9%86"/>
    <hyperlink ref="F136" r:id="rId371" tooltip="شهرستان جویبار" display="https://fa.wikipedia.org/wiki/%D8%B4%D9%87%D8%B1%D8%B3%D8%AA%D8%A7%D9%86_%D8%AC%D9%88%DB%8C%D8%A8%D8%A7%D8%B1"/>
    <hyperlink ref="F143" r:id="rId372" tooltip="شهرستان چالوس" display="https://fa.wikipedia.org/wiki/%D8%B4%D9%87%D8%B1%D8%B3%D8%AA%D8%A7%D9%86_%DA%86%D8%A7%D9%84%D9%88%D8%B3"/>
    <hyperlink ref="F200" r:id="rId373" tooltip="شهرستان رامسر" display="https://fa.wikipedia.org/wiki/%D8%B4%D9%87%D8%B1%D8%B3%D8%AA%D8%A7%D9%86_%D8%B1%D8%A7%D9%85%D8%B3%D8%B1"/>
    <hyperlink ref="F230" r:id="rId374" tooltip="شهرستان ساری" display="https://fa.wikipedia.org/wiki/%D8%B4%D9%87%D8%B1%D8%B3%D8%AA%D8%A7%D9%86_%D8%B3%D8%A7%D8%B1%DB%8C"/>
    <hyperlink ref="F255" r:id="rId375" tooltip="شهرستان سوادکوه" display="https://fa.wikipedia.org/wiki/%D8%B4%D9%87%D8%B1%D8%B3%D8%AA%D8%A7%D9%86_%D8%B3%D9%88%D8%A7%D8%AF%DA%A9%D9%88%D9%87"/>
    <hyperlink ref="F256" r:id="rId376" tooltip="شهرستان سوادکوه شمالی" display="https://fa.wikipedia.org/wiki/%D8%B4%D9%87%D8%B1%D8%B3%D8%AA%D8%A7%D9%86_%D8%B3%D9%88%D8%A7%D8%AF%DA%A9%D9%88%D9%87_%D8%B4%D9%85%D8%A7%D9%84%DB%8C"/>
    <hyperlink ref="F262" r:id="rId377" tooltip="شهرستان سیمرغ" display="https://fa.wikipedia.org/wiki/%D8%B4%D9%87%D8%B1%D8%B3%D8%AA%D8%A7%D9%86_%D8%B3%DB%8C%D9%85%D8%B1%D8%BA"/>
    <hyperlink ref="F286" r:id="rId378" tooltip="شهرستان عباس‌آباد" display="https://fa.wikipedia.org/wiki/%D8%B4%D9%87%D8%B1%D8%B3%D8%AA%D8%A7%D9%86_%D8%B9%D8%A8%D8%A7%D8%B3%E2%80%8C%D8%A2%D8%A8%D8%A7%D8%AF"/>
    <hyperlink ref="F301" r:id="rId379" tooltip="شهرستان فریدونکنار" display="https://fa.wikipedia.org/wiki/%D8%B4%D9%87%D8%B1%D8%B3%D8%AA%D8%A7%D9%86_%D9%81%D8%B1%DB%8C%D8%AF%D9%88%D9%86%DA%A9%D9%86%D8%A7%D8%B1"/>
    <hyperlink ref="F311" r:id="rId380" tooltip="شهرستان قائم‌شهر" display="https://fa.wikipedia.org/wiki/%D8%B4%D9%87%D8%B1%D8%B3%D8%AA%D8%A7%D9%86_%D9%82%D8%A7%D8%A6%D9%85%E2%80%8C%D8%B4%D9%87%D8%B1"/>
    <hyperlink ref="F335" r:id="rId381" tooltip="شهرستان کلاردشت" display="https://fa.wikipedia.org/wiki/%D8%B4%D9%87%D8%B1%D8%B3%D8%AA%D8%A7%D9%86_%DA%A9%D9%84%D8%A7%D8%B1%D8%AF%D8%B4%D8%AA"/>
    <hyperlink ref="F359" r:id="rId382" tooltip="شهرستان گلوگاه" display="https://fa.wikipedia.org/wiki/%D8%B4%D9%87%D8%B1%D8%B3%D8%AA%D8%A7%D9%86_%DA%AF%D9%84%D9%88%DA%AF%D8%A7%D9%87"/>
    <hyperlink ref="F379" r:id="rId383" tooltip="شهرستان محمودآباد" display="https://fa.wikipedia.org/wiki/%D8%B4%D9%87%D8%B1%D8%B3%D8%AA%D8%A7%D9%86_%D9%85%D8%AD%D9%85%D9%88%D8%AF%D8%A2%D8%A8%D8%A7%D8%AF"/>
    <hyperlink ref="F402" r:id="rId384" tooltip="شهرستان میان‌دورود" display="https://fa.wikipedia.org/wiki/%D8%B4%D9%87%D8%B1%D8%B3%D8%AA%D8%A7%D9%86_%D9%85%DB%8C%D8%A7%D9%86%E2%80%8C%D8%AF%D9%88%D8%B1%D9%88%D8%AF"/>
    <hyperlink ref="F415" r:id="rId385" tooltip="شهرستان نکا" display="https://fa.wikipedia.org/wiki/%D8%B4%D9%87%D8%B1%D8%B3%D8%AA%D8%A7%D9%86_%D9%86%DA%A9%D8%A7"/>
    <hyperlink ref="F420" r:id="rId386" tooltip="شهرستان نوشهر" display="https://fa.wikipedia.org/wiki/%D8%B4%D9%87%D8%B1%D8%B3%D8%AA%D8%A7%D9%86_%D9%86%D9%88%D8%B4%D9%87%D8%B1"/>
    <hyperlink ref="F419" r:id="rId387" tooltip="شهرستان نور" display="https://fa.wikipedia.org/wiki/%D8%B4%D9%87%D8%B1%D8%B3%D8%AA%D8%A7%D9%86_%D9%86%D9%88%D8%B1"/>
    <hyperlink ref="F53" r:id="rId388" tooltip="شهرستان آشتیان" display="https://fa.wikipedia.org/wiki/%D8%B4%D9%87%D8%B1%D8%B3%D8%AA%D8%A7%D9%86_%D8%A2%D8%B4%D8%AA%DB%8C%D8%A7%D9%86"/>
    <hyperlink ref="F8" r:id="rId389" tooltip="شهرستان اراک" display="https://fa.wikipedia.org/wiki/%D8%B4%D9%87%D8%B1%D8%B3%D8%AA%D8%A7%D9%86_%D8%A7%D8%B1%D8%A7%DA%A9"/>
    <hyperlink ref="F121" r:id="rId390" tooltip="شهرستان تفرش" display="https://fa.wikipedia.org/wiki/%D8%B4%D9%87%D8%B1%D8%B3%D8%AA%D8%A7%D9%86_%D8%AA%D9%81%D8%B1%D8%B4"/>
    <hyperlink ref="F165" r:id="rId391" tooltip="شهرستان خنداب" display="https://fa.wikipedia.org/wiki/%D8%B4%D9%87%D8%B1%D8%B3%D8%AA%D8%A7%D9%86_%D8%AE%D9%86%D8%AF%D8%A7%D8%A8"/>
    <hyperlink ref="F162" r:id="rId392" tooltip="شهرستان خمین" display="https://fa.wikipedia.org/wiki/%D8%B4%D9%87%D8%B1%D8%B3%D8%AA%D8%A7%D9%86_%D8%AE%D9%85%DB%8C%D9%86"/>
    <hyperlink ref="F186" r:id="rId393" tooltip="شهرستان دلیجان" display="https://fa.wikipedia.org/wiki/%D8%B4%D9%87%D8%B1%D8%B3%D8%AA%D8%A7%D9%86_%D8%AF%D9%84%DB%8C%D8%AC%D8%A7%D9%86"/>
    <hyperlink ref="F233" r:id="rId394" tooltip="شهرستان ساوه" display="https://fa.wikipedia.org/wiki/%D8%B4%D9%87%D8%B1%D8%B3%D8%AA%D8%A7%D9%86_%D8%B3%D8%A7%D9%88%D9%87"/>
    <hyperlink ref="F264" r:id="rId395" tooltip="شهرستان شازند" display="https://fa.wikipedia.org/wiki/%D8%B4%D9%87%D8%B1%D8%B3%D8%AA%D8%A7%D9%86_%D8%B4%D8%A7%D8%B2%D9%86%D8%AF"/>
    <hyperlink ref="F225" r:id="rId396" tooltip="شهرستان زرندیه" display="https://fa.wikipedia.org/wiki/%D8%B4%D9%87%D8%B1%D8%B3%D8%AA%D8%A7%D9%86_%D8%B2%D8%B1%D9%86%D8%AF%DB%8C%D9%87"/>
    <hyperlink ref="F296" r:id="rId397" tooltip="شهرستان فراهان" display="https://fa.wikipedia.org/wiki/%D8%B4%D9%87%D8%B1%D8%B3%D8%AA%D8%A7%D9%86_%D9%81%D8%B1%D8%A7%D9%87%D8%A7%D9%86"/>
    <hyperlink ref="F338" r:id="rId398" tooltip="شهرستان کمیجان" display="https://fa.wikipedia.org/wiki/%D8%B4%D9%87%D8%B1%D8%B3%D8%AA%D8%A7%D9%86_%DA%A9%D9%85%DB%8C%D8%AC%D8%A7%D9%86"/>
    <hyperlink ref="F378" r:id="rId399" tooltip="شهرستان محلات" display="https://fa.wikipedia.org/wiki/%D8%B4%D9%87%D8%B1%D8%B3%D8%AA%D8%A7%D9%86_%D9%85%D8%AD%D9%84%D8%A7%D8%AA"/>
    <hyperlink ref="F7" r:id="rId400" tooltip="شهرستان ابوموسی" display="https://fa.wikipedia.org/wiki/%D8%B4%D9%87%D8%B1%D8%B3%D8%AA%D8%A7%D9%86_%D8%A7%D8%A8%D9%88%D9%85%D9%88%D8%B3%DB%8C"/>
    <hyperlink ref="F76" r:id="rId401" tooltip="شهرستان بستک" display="https://fa.wikipedia.org/wiki/%D8%B4%D9%87%D8%B1%D8%B3%D8%AA%D8%A7%D9%86_%D8%A8%D8%B3%D8%AA%DA%A9"/>
    <hyperlink ref="F77" r:id="rId402" tooltip="شهرستان بشاگرد" display="https://fa.wikipedia.org/wiki/%D8%B4%D9%87%D8%B1%D8%B3%D8%AA%D8%A7%D9%86_%D8%A8%D8%B4%D8%A7%DA%AF%D8%B1%D8%AF"/>
    <hyperlink ref="F86" r:id="rId403" tooltip="شهرستان بندرعباس" display="https://fa.wikipedia.org/wiki/%D8%B4%D9%87%D8%B1%D8%B3%D8%AA%D8%A7%D9%86_%D8%A8%D9%86%D8%AF%D8%B1%D8%B9%D8%A8%D8%A7%D8%B3"/>
    <hyperlink ref="F84" r:id="rId404" tooltip="شهرستان بندر لنگه" display="https://fa.wikipedia.org/wiki/%D8%B4%D9%87%D8%B1%D8%B3%D8%AA%D8%A7%D9%86_%D8%A8%D9%86%D8%AF%D8%B1_%D9%84%D9%86%DA%AF%D9%87"/>
    <hyperlink ref="F104" r:id="rId405" tooltip="شهرستان پارسیان" display="https://fa.wikipedia.org/wiki/%D8%B4%D9%87%D8%B1%D8%B3%D8%AA%D8%A7%D9%86_%D9%BE%D8%A7%D8%B1%D8%B3%DB%8C%D8%A7%D9%86"/>
    <hyperlink ref="F130" r:id="rId406" tooltip="شهرستان جاسک" display="https://fa.wikipedia.org/wiki/%D8%B4%D9%87%D8%B1%D8%B3%D8%AA%D8%A7%D9%86_%D8%AC%D8%A7%D8%B3%DA%A9"/>
    <hyperlink ref="F148" r:id="rId407" tooltip="شهرستان حاجی‌آباد" display="https://fa.wikipedia.org/wiki/%D8%B4%D9%87%D8%B1%D8%B3%D8%AA%D8%A7%D9%86_%D8%AD%D8%A7%D8%AC%DB%8C%E2%80%8C%D8%A2%D8%A8%D8%A7%D8%AF"/>
    <hyperlink ref="F161" r:id="rId408" tooltip="شهرستان خمیر" display="https://fa.wikipedia.org/wiki/%D8%B4%D9%87%D8%B1%D8%B3%D8%AA%D8%A7%D9%86_%D8%AE%D9%85%DB%8C%D8%B1"/>
    <hyperlink ref="F213" r:id="rId409" tooltip="شهرستان رودان" display="https://fa.wikipedia.org/wiki/%D8%B4%D9%87%D8%B1%D8%B3%D8%AA%D8%A7%D9%86_%D8%B1%D9%88%D8%AF%D8%A7%D9%86"/>
    <hyperlink ref="F261" r:id="rId410" tooltip="شهرستان سیریک" display="https://fa.wikipedia.org/wiki/%D8%B4%D9%87%D8%B1%D8%B3%D8%AA%D8%A7%D9%86_%D8%B3%DB%8C%D8%B1%DB%8C%DA%A9"/>
    <hyperlink ref="F317" r:id="rId411" tooltip="شهرستان قشم" display="https://fa.wikipedia.org/wiki/%D8%B4%D9%87%D8%B1%D8%B3%D8%AA%D8%A7%D9%86_%D9%82%D8%B4%D9%85"/>
    <hyperlink ref="F407" r:id="rId412" tooltip="شهرستان میناب" display="https://fa.wikipedia.org/wiki/%D8%B4%D9%87%D8%B1%D8%B3%D8%AA%D8%A7%D9%86_%D9%85%DB%8C%D9%86%D8%A7%D8%A8"/>
    <hyperlink ref="F18" r:id="rId413" tooltip="شهرستان اسدآباد" display="https://fa.wikipedia.org/wiki/%D8%B4%D9%87%D8%B1%D8%B3%D8%AA%D8%A7%D9%86_%D8%A7%D8%B3%D8%AF%D8%A2%D8%A8%D8%A7%D8%AF"/>
    <hyperlink ref="F88" r:id="rId414" tooltip="شهرستان بهار" display="https://fa.wikipedia.org/wiki/%D8%B4%D9%87%D8%B1%D8%B3%D8%AA%D8%A7%D9%86_%D8%A8%D9%87%D8%A7%D8%B1"/>
    <hyperlink ref="F126" r:id="rId415" tooltip="شهرستان تویسرکان" display="https://fa.wikipedia.org/wiki/%D8%B4%D9%87%D8%B1%D8%B3%D8%AA%D8%A7%D9%86_%D8%AA%D9%88%DB%8C%D8%B3%D8%B1%DA%A9%D8%A7%D9%86"/>
    <hyperlink ref="F206" r:id="rId416" tooltip="شهرستان رزن" display="https://fa.wikipedia.org/wiki/%D8%B4%D9%87%D8%B1%D8%B3%D8%AA%D8%A7%D9%86_%D8%B1%D8%B2%D9%86"/>
    <hyperlink ref="F294" r:id="rId417" tooltip="شهرستان فامنین" display="https://fa.wikipedia.org/wiki/%D8%B4%D9%87%D8%B1%D8%B3%D8%AA%D8%A7%D9%86_%D9%81%D8%A7%D9%85%D9%86%DB%8C%D9%86"/>
    <hyperlink ref="F329" r:id="rId418" tooltip="شهرستان کبودرآهنگ" display="https://fa.wikipedia.org/wiki/%D8%B4%D9%87%D8%B1%D8%B3%D8%AA%D8%A7%D9%86_%DA%A9%D8%A8%D9%88%D8%AF%D8%B1%D8%A2%D9%87%D9%86%DA%AF"/>
    <hyperlink ref="F389" r:id="rId419" tooltip="شهرستان ملایر" display="https://fa.wikipedia.org/wiki/%D8%B4%D9%87%D8%B1%D8%B3%D8%AA%D8%A7%D9%86_%D9%85%D9%84%D8%A7%DB%8C%D8%B1"/>
    <hyperlink ref="F417" r:id="rId420" tooltip="شهرستان نهاوند" display="https://fa.wikipedia.org/wiki/%D8%B4%D9%87%D8%B1%D8%B3%D8%AA%D8%A7%D9%86_%D9%86%D9%87%D8%A7%D9%88%D9%86%D8%AF"/>
    <hyperlink ref="F431" r:id="rId421" tooltip="شهرستان همدان" display="https://fa.wikipedia.org/wiki/%D8%B4%D9%87%D8%B1%D8%B3%D8%AA%D8%A7%D9%86_%D9%87%D9%85%D8%AF%D8%A7%D9%86"/>
    <hyperlink ref="F5" r:id="rId422" tooltip="شهرستان ابرکوه" display="https://fa.wikipedia.org/wiki/%D8%B4%D9%87%D8%B1%D8%B3%D8%AA%D8%A7%D9%86_%D8%A7%D8%A8%D8%B1%DA%A9%D9%88%D9%87"/>
    <hyperlink ref="F24" r:id="rId423" tooltip="شهرستان اشکذر" display="https://fa.wikipedia.org/wiki/%D8%B4%D9%87%D8%B1%D8%B3%D8%AA%D8%A7%D9%86_%D8%A7%D8%B4%DA%A9%D8%B0%D8%B1"/>
    <hyperlink ref="F11" r:id="rId424" tooltip="شهرستان اردکان" display="https://fa.wikipedia.org/wiki/%D8%B4%D9%87%D8%B1%D8%B3%D8%AA%D8%A7%D9%86_%D8%A7%D8%B1%D8%AF%DA%A9%D8%A7%D9%86"/>
    <hyperlink ref="F64" r:id="rId425" tooltip="شهرستان بافق" display="https://fa.wikipedia.org/wiki/%D8%B4%D9%87%D8%B1%D8%B3%D8%AA%D8%A7%D9%86_%D8%A8%D8%A7%D9%81%D9%82"/>
    <hyperlink ref="F87" r:id="rId426" tooltip="شهرستان بهاباد" display="https://fa.wikipedia.org/wiki/%D8%B4%D9%87%D8%B1%D8%B3%D8%AA%D8%A7%D9%86_%D8%A8%D9%87%D8%A7%D8%A8%D8%A7%D8%AF"/>
    <hyperlink ref="F120" r:id="rId427" tooltip="شهرستان تفت" display="https://fa.wikipedia.org/wiki/%D8%B4%D9%87%D8%B1%D8%B3%D8%AA%D8%A7%D9%86_%D8%AA%D9%81%D8%AA"/>
    <hyperlink ref="F150" r:id="rId428" tooltip="شهرستان خاتم" display="https://fa.wikipedia.org/wiki/%D8%B4%D9%87%D8%B1%D8%B3%D8%AA%D8%A7%D9%86_%D8%AE%D8%A7%D8%AA%D9%85"/>
    <hyperlink ref="F399" r:id="rId429" tooltip="شهرستان مهریز" display="https://fa.wikipedia.org/wiki/%D8%B4%D9%87%D8%B1%D8%B3%D8%AA%D8%A7%D9%86_%D9%85%D9%87%D8%B1%DB%8C%D8%B2"/>
    <hyperlink ref="F405" r:id="rId430" tooltip="شهرستان میبد" display="https://fa.wikipedia.org/wiki/%D8%B4%D9%87%D8%B1%D8%B3%D8%AA%D8%A7%D9%86_%D9%85%DB%8C%D8%A8%D8%AF"/>
    <hyperlink ref="F437" r:id="rId431" tooltip="شهرستان یزد" display="https://fa.wikipedia.org/wiki/%D8%B4%D9%87%D8%B1%D8%B3%D8%AA%D8%A7%D9%86_%DB%8C%D8%B2%D8%AF"/>
  </hyperlinks>
  <pageMargins left="0.11811023622047245" right="0.11811023622047245" top="0.19685039370078741" bottom="0.19685039370078741" header="0.31496062992125984" footer="0.31496062992125984"/>
  <pageSetup orientation="landscape" r:id="rId432"/>
  <drawing r:id="rId433"/>
  <legacyDrawing r:id="rId43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35" name="Spinner 1">
              <controlPr defaultSize="0" autoPict="0">
                <anchor moveWithCells="1" sizeWithCells="1">
                  <from>
                    <xdr:col>17</xdr:col>
                    <xdr:colOff>1162050</xdr:colOff>
                    <xdr:row>1</xdr:row>
                    <xdr:rowOff>1066800</xdr:rowOff>
                  </from>
                  <to>
                    <xdr:col>17</xdr:col>
                    <xdr:colOff>1362075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Q74729"/>
  <sheetViews>
    <sheetView rightToLeft="1" tabSelected="1" topLeftCell="I1" zoomScale="112" zoomScaleNormal="112" workbookViewId="0">
      <pane ySplit="2" topLeftCell="A3" activePane="bottomLeft" state="frozen"/>
      <selection pane="bottomLeft" activeCell="J3" sqref="J3"/>
    </sheetView>
  </sheetViews>
  <sheetFormatPr defaultColWidth="9.140625" defaultRowHeight="15" x14ac:dyDescent="0.25"/>
  <cols>
    <col min="1" max="4" width="6.140625" style="1" customWidth="1"/>
    <col min="5" max="5" width="16.85546875" style="1" customWidth="1"/>
    <col min="6" max="6" width="13.85546875" style="1" customWidth="1"/>
    <col min="7" max="7" width="14.7109375" style="1" customWidth="1"/>
    <col min="8" max="8" width="21.28515625" style="1" customWidth="1"/>
    <col min="9" max="9" width="17" style="1" customWidth="1"/>
    <col min="10" max="10" width="9.140625" style="1"/>
    <col min="11" max="11" width="6.140625" style="1" customWidth="1"/>
    <col min="12" max="12" width="7.28515625" style="1" customWidth="1"/>
    <col min="13" max="13" width="9.140625" style="1"/>
    <col min="14" max="14" width="24.140625" style="1" customWidth="1"/>
    <col min="15" max="19" width="9.140625" style="1"/>
    <col min="20" max="20" width="35.42578125" style="1" customWidth="1"/>
    <col min="21" max="21" width="44.42578125" style="3" customWidth="1"/>
    <col min="22" max="22" width="16.140625" style="1" customWidth="1"/>
    <col min="23" max="24" width="9.140625" style="1"/>
    <col min="25" max="37" width="11.85546875" style="1" customWidth="1"/>
    <col min="38" max="38" width="9.140625" style="1"/>
    <col min="39" max="39" width="18.28515625" style="1" customWidth="1"/>
    <col min="40" max="40" width="11.85546875" style="1" customWidth="1"/>
    <col min="41" max="41" width="13" style="1" customWidth="1"/>
    <col min="42" max="42" width="17.28515625" style="1" customWidth="1"/>
    <col min="43" max="43" width="23.42578125" style="1" customWidth="1"/>
    <col min="44" max="16384" width="9.140625" style="1"/>
  </cols>
  <sheetData>
    <row r="1" spans="1:43" ht="33.75" customHeight="1" thickBot="1" x14ac:dyDescent="0.3">
      <c r="A1" s="39" t="s">
        <v>546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</row>
    <row r="2" spans="1:43" ht="111" customHeight="1" thickBot="1" x14ac:dyDescent="0.3">
      <c r="A2" s="28" t="s">
        <v>0</v>
      </c>
      <c r="B2" s="28" t="s">
        <v>1</v>
      </c>
      <c r="C2" s="28" t="s">
        <v>61</v>
      </c>
      <c r="D2" s="28" t="s">
        <v>62</v>
      </c>
      <c r="E2" s="28" t="s">
        <v>3</v>
      </c>
      <c r="F2" s="28" t="s">
        <v>94</v>
      </c>
      <c r="G2" s="28" t="s">
        <v>4</v>
      </c>
      <c r="H2" s="28" t="s">
        <v>5</v>
      </c>
      <c r="I2" s="29" t="s">
        <v>6</v>
      </c>
      <c r="J2" s="30" t="s">
        <v>7</v>
      </c>
      <c r="K2" s="30" t="s">
        <v>8</v>
      </c>
      <c r="L2" s="31" t="s">
        <v>9</v>
      </c>
      <c r="M2" s="28" t="s">
        <v>48</v>
      </c>
      <c r="N2" s="28" t="s">
        <v>35</v>
      </c>
      <c r="O2" s="32" t="s">
        <v>548</v>
      </c>
      <c r="P2" s="30" t="s">
        <v>99</v>
      </c>
      <c r="Q2" s="30" t="s">
        <v>100</v>
      </c>
      <c r="R2" s="30" t="s">
        <v>101</v>
      </c>
      <c r="S2" s="30" t="s">
        <v>50</v>
      </c>
      <c r="T2" s="30" t="s">
        <v>96</v>
      </c>
      <c r="U2" s="30" t="s">
        <v>95</v>
      </c>
      <c r="V2" s="30" t="s">
        <v>52</v>
      </c>
      <c r="W2" s="30" t="s">
        <v>11</v>
      </c>
      <c r="X2" s="30" t="s">
        <v>98</v>
      </c>
      <c r="Y2" s="30" t="s">
        <v>51</v>
      </c>
      <c r="Z2" s="30" t="s">
        <v>102</v>
      </c>
      <c r="AA2" s="30" t="s">
        <v>103</v>
      </c>
      <c r="AB2" s="30" t="s">
        <v>104</v>
      </c>
      <c r="AC2" s="30" t="s">
        <v>105</v>
      </c>
      <c r="AD2" s="30" t="s">
        <v>106</v>
      </c>
      <c r="AE2" s="30" t="s">
        <v>107</v>
      </c>
      <c r="AF2" s="30" t="s">
        <v>108</v>
      </c>
      <c r="AG2" s="30" t="s">
        <v>109</v>
      </c>
      <c r="AH2" s="30" t="s">
        <v>110</v>
      </c>
      <c r="AI2" s="30" t="s">
        <v>111</v>
      </c>
      <c r="AJ2" s="30" t="s">
        <v>112</v>
      </c>
      <c r="AK2" s="30" t="s">
        <v>113</v>
      </c>
      <c r="AL2" s="30" t="s">
        <v>28</v>
      </c>
      <c r="AM2" s="30" t="s">
        <v>97</v>
      </c>
      <c r="AN2" s="33" t="s">
        <v>53</v>
      </c>
      <c r="AO2" s="33" t="s">
        <v>556</v>
      </c>
      <c r="AP2" s="30" t="s">
        <v>13</v>
      </c>
      <c r="AQ2" s="34" t="s">
        <v>14</v>
      </c>
    </row>
    <row r="3" spans="1:43" s="3" customFormat="1" ht="33.75" customHeight="1" thickBot="1" x14ac:dyDescent="0.3">
      <c r="A3" s="24"/>
      <c r="B3" s="24"/>
      <c r="C3" s="23"/>
      <c r="D3" s="23"/>
      <c r="E3" s="24"/>
      <c r="F3" s="24"/>
      <c r="G3" s="24"/>
      <c r="H3" s="24"/>
      <c r="I3" s="24"/>
      <c r="J3" s="25"/>
      <c r="K3" s="25"/>
      <c r="L3" s="25"/>
      <c r="M3" s="24"/>
      <c r="N3" s="26"/>
      <c r="O3" s="26"/>
      <c r="P3" s="25"/>
      <c r="Q3" s="23"/>
      <c r="R3" s="23"/>
      <c r="S3" s="25"/>
      <c r="T3" s="24"/>
      <c r="U3" s="24"/>
      <c r="V3" s="24"/>
      <c r="W3" s="24"/>
      <c r="X3" s="24"/>
      <c r="Y3" s="24"/>
      <c r="Z3" s="25"/>
      <c r="AA3" s="23"/>
      <c r="AB3" s="23"/>
      <c r="AC3" s="25"/>
      <c r="AD3" s="23"/>
      <c r="AE3" s="23"/>
      <c r="AF3" s="25"/>
      <c r="AG3" s="23"/>
      <c r="AH3" s="23"/>
      <c r="AI3" s="25"/>
      <c r="AJ3" s="23"/>
      <c r="AK3" s="23"/>
      <c r="AL3" s="26"/>
      <c r="AM3" s="26"/>
      <c r="AN3" s="23"/>
      <c r="AO3" s="23"/>
      <c r="AP3" s="27"/>
      <c r="AQ3" s="27"/>
    </row>
    <row r="4" spans="1:43" s="3" customFormat="1" ht="33.75" customHeight="1" thickBot="1" x14ac:dyDescent="0.3">
      <c r="A4" s="24"/>
      <c r="B4" s="24"/>
      <c r="C4" s="23"/>
      <c r="D4" s="23"/>
      <c r="E4" s="24"/>
      <c r="F4" s="24"/>
      <c r="G4" s="24"/>
      <c r="H4" s="24"/>
      <c r="I4" s="24"/>
      <c r="J4" s="25"/>
      <c r="K4" s="25"/>
      <c r="L4" s="25"/>
      <c r="M4" s="24"/>
      <c r="N4" s="26"/>
      <c r="O4" s="26"/>
      <c r="P4" s="25"/>
      <c r="Q4" s="23"/>
      <c r="R4" s="23"/>
      <c r="S4" s="25"/>
      <c r="T4" s="24"/>
      <c r="U4" s="24"/>
      <c r="V4" s="24"/>
      <c r="W4" s="24"/>
      <c r="X4" s="24"/>
      <c r="Y4" s="24"/>
      <c r="Z4" s="25"/>
      <c r="AA4" s="23"/>
      <c r="AB4" s="23"/>
      <c r="AC4" s="25"/>
      <c r="AD4" s="23"/>
      <c r="AE4" s="23"/>
      <c r="AF4" s="25"/>
      <c r="AG4" s="23"/>
      <c r="AH4" s="23"/>
      <c r="AI4" s="25"/>
      <c r="AJ4" s="23"/>
      <c r="AK4" s="23"/>
      <c r="AL4" s="26"/>
      <c r="AM4" s="26"/>
      <c r="AN4" s="23"/>
      <c r="AO4" s="23"/>
      <c r="AP4" s="27"/>
      <c r="AQ4" s="27"/>
    </row>
    <row r="5" spans="1:43" s="3" customFormat="1" ht="33.75" customHeight="1" thickBot="1" x14ac:dyDescent="0.3">
      <c r="A5" s="24"/>
      <c r="B5" s="24"/>
      <c r="C5" s="23"/>
      <c r="D5" s="23"/>
      <c r="E5" s="24"/>
      <c r="F5" s="24"/>
      <c r="G5" s="24"/>
      <c r="H5" s="24"/>
      <c r="I5" s="24"/>
      <c r="J5" s="25"/>
      <c r="K5" s="25"/>
      <c r="L5" s="25"/>
      <c r="M5" s="24"/>
      <c r="N5" s="26"/>
      <c r="O5" s="26"/>
      <c r="P5" s="25"/>
      <c r="Q5" s="23"/>
      <c r="R5" s="23"/>
      <c r="S5" s="25"/>
      <c r="T5" s="24"/>
      <c r="U5" s="24"/>
      <c r="V5" s="24"/>
      <c r="W5" s="24"/>
      <c r="X5" s="24"/>
      <c r="Y5" s="24"/>
      <c r="Z5" s="25"/>
      <c r="AA5" s="23"/>
      <c r="AB5" s="23"/>
      <c r="AC5" s="25"/>
      <c r="AD5" s="23"/>
      <c r="AE5" s="23"/>
      <c r="AF5" s="25"/>
      <c r="AG5" s="23"/>
      <c r="AH5" s="23"/>
      <c r="AI5" s="25"/>
      <c r="AJ5" s="23"/>
      <c r="AK5" s="23"/>
      <c r="AL5" s="26"/>
      <c r="AM5" s="26"/>
      <c r="AN5" s="23"/>
      <c r="AO5" s="23"/>
      <c r="AP5" s="27"/>
      <c r="AQ5" s="27"/>
    </row>
    <row r="6" spans="1:43" s="3" customFormat="1" ht="33.75" customHeight="1" thickBot="1" x14ac:dyDescent="0.3">
      <c r="A6" s="24"/>
      <c r="B6" s="24"/>
      <c r="C6" s="23"/>
      <c r="D6" s="23"/>
      <c r="E6" s="24"/>
      <c r="F6" s="24"/>
      <c r="G6" s="24"/>
      <c r="H6" s="24"/>
      <c r="I6" s="24"/>
      <c r="J6" s="25"/>
      <c r="K6" s="25"/>
      <c r="L6" s="25"/>
      <c r="M6" s="24"/>
      <c r="N6" s="26"/>
      <c r="O6" s="26"/>
      <c r="P6" s="25"/>
      <c r="Q6" s="23"/>
      <c r="R6" s="23"/>
      <c r="S6" s="25"/>
      <c r="T6" s="24"/>
      <c r="U6" s="24"/>
      <c r="V6" s="24"/>
      <c r="W6" s="24"/>
      <c r="X6" s="24"/>
      <c r="Y6" s="24"/>
      <c r="Z6" s="25"/>
      <c r="AA6" s="23"/>
      <c r="AB6" s="23"/>
      <c r="AC6" s="25"/>
      <c r="AD6" s="23"/>
      <c r="AE6" s="23"/>
      <c r="AF6" s="25"/>
      <c r="AG6" s="23"/>
      <c r="AH6" s="23"/>
      <c r="AI6" s="25"/>
      <c r="AJ6" s="23"/>
      <c r="AK6" s="23"/>
      <c r="AL6" s="26"/>
      <c r="AM6" s="26"/>
      <c r="AN6" s="23"/>
      <c r="AO6" s="23"/>
      <c r="AP6" s="27"/>
      <c r="AQ6" s="27"/>
    </row>
    <row r="7" spans="1:43" s="3" customFormat="1" ht="33.75" customHeight="1" thickBot="1" x14ac:dyDescent="0.3">
      <c r="A7" s="24"/>
      <c r="B7" s="24"/>
      <c r="C7" s="23"/>
      <c r="D7" s="23"/>
      <c r="E7" s="24"/>
      <c r="F7" s="24"/>
      <c r="G7" s="24"/>
      <c r="H7" s="24"/>
      <c r="I7" s="24"/>
      <c r="J7" s="25"/>
      <c r="K7" s="25"/>
      <c r="L7" s="25"/>
      <c r="M7" s="24"/>
      <c r="N7" s="26"/>
      <c r="O7" s="26"/>
      <c r="P7" s="25"/>
      <c r="Q7" s="23"/>
      <c r="R7" s="23"/>
      <c r="S7" s="25"/>
      <c r="T7" s="24"/>
      <c r="U7" s="24"/>
      <c r="V7" s="24"/>
      <c r="W7" s="24"/>
      <c r="X7" s="24"/>
      <c r="Y7" s="24"/>
      <c r="Z7" s="25"/>
      <c r="AA7" s="23"/>
      <c r="AB7" s="23"/>
      <c r="AC7" s="25"/>
      <c r="AD7" s="23"/>
      <c r="AE7" s="23"/>
      <c r="AF7" s="25"/>
      <c r="AG7" s="23"/>
      <c r="AH7" s="23"/>
      <c r="AI7" s="25"/>
      <c r="AJ7" s="23"/>
      <c r="AK7" s="23"/>
      <c r="AL7" s="26"/>
      <c r="AM7" s="26"/>
      <c r="AN7" s="23"/>
      <c r="AO7" s="23"/>
      <c r="AP7" s="27"/>
      <c r="AQ7" s="27"/>
    </row>
    <row r="8" spans="1:43" s="3" customFormat="1" ht="33.75" customHeight="1" thickBot="1" x14ac:dyDescent="0.3">
      <c r="A8" s="24"/>
      <c r="B8" s="24"/>
      <c r="C8" s="23"/>
      <c r="D8" s="23"/>
      <c r="E8" s="24"/>
      <c r="F8" s="24"/>
      <c r="G8" s="24"/>
      <c r="H8" s="24"/>
      <c r="I8" s="24"/>
      <c r="J8" s="25"/>
      <c r="K8" s="25"/>
      <c r="L8" s="25"/>
      <c r="M8" s="24"/>
      <c r="N8" s="26"/>
      <c r="O8" s="26"/>
      <c r="P8" s="25"/>
      <c r="Q8" s="23"/>
      <c r="R8" s="23"/>
      <c r="S8" s="25"/>
      <c r="T8" s="24"/>
      <c r="U8" s="24"/>
      <c r="V8" s="24"/>
      <c r="W8" s="24"/>
      <c r="X8" s="24"/>
      <c r="Y8" s="24"/>
      <c r="Z8" s="25"/>
      <c r="AA8" s="23"/>
      <c r="AB8" s="23"/>
      <c r="AC8" s="25"/>
      <c r="AD8" s="23"/>
      <c r="AE8" s="23"/>
      <c r="AF8" s="25"/>
      <c r="AG8" s="23"/>
      <c r="AH8" s="23"/>
      <c r="AI8" s="25"/>
      <c r="AJ8" s="23"/>
      <c r="AK8" s="23"/>
      <c r="AL8" s="26"/>
      <c r="AM8" s="26"/>
      <c r="AN8" s="23"/>
      <c r="AO8" s="23"/>
      <c r="AP8" s="27"/>
      <c r="AQ8" s="27"/>
    </row>
    <row r="9" spans="1:43" s="3" customFormat="1" ht="33.75" customHeight="1" thickBot="1" x14ac:dyDescent="0.3">
      <c r="A9" s="24"/>
      <c r="B9" s="24"/>
      <c r="C9" s="23"/>
      <c r="D9" s="23"/>
      <c r="E9" s="24"/>
      <c r="F9" s="24"/>
      <c r="G9" s="24"/>
      <c r="H9" s="24"/>
      <c r="I9" s="24"/>
      <c r="J9" s="25"/>
      <c r="K9" s="25"/>
      <c r="L9" s="25"/>
      <c r="M9" s="24"/>
      <c r="N9" s="26"/>
      <c r="O9" s="26"/>
      <c r="P9" s="25"/>
      <c r="Q9" s="23"/>
      <c r="R9" s="23"/>
      <c r="S9" s="25"/>
      <c r="T9" s="24"/>
      <c r="U9" s="24"/>
      <c r="V9" s="24"/>
      <c r="W9" s="24"/>
      <c r="X9" s="24"/>
      <c r="Y9" s="24"/>
      <c r="Z9" s="25"/>
      <c r="AA9" s="23"/>
      <c r="AB9" s="23"/>
      <c r="AC9" s="25"/>
      <c r="AD9" s="23"/>
      <c r="AE9" s="23"/>
      <c r="AF9" s="25"/>
      <c r="AG9" s="23"/>
      <c r="AH9" s="23"/>
      <c r="AI9" s="25"/>
      <c r="AJ9" s="23"/>
      <c r="AK9" s="23"/>
      <c r="AL9" s="26"/>
      <c r="AM9" s="26"/>
      <c r="AN9" s="23"/>
      <c r="AO9" s="23"/>
      <c r="AP9" s="27"/>
      <c r="AQ9" s="27"/>
    </row>
    <row r="10" spans="1:43" s="3" customFormat="1" ht="33.75" customHeight="1" thickBot="1" x14ac:dyDescent="0.3">
      <c r="A10" s="24"/>
      <c r="B10" s="24"/>
      <c r="C10" s="23"/>
      <c r="D10" s="23"/>
      <c r="E10" s="24"/>
      <c r="F10" s="24"/>
      <c r="G10" s="24"/>
      <c r="H10" s="24"/>
      <c r="I10" s="24"/>
      <c r="J10" s="25"/>
      <c r="K10" s="25"/>
      <c r="L10" s="25"/>
      <c r="M10" s="24"/>
      <c r="N10" s="26"/>
      <c r="O10" s="26"/>
      <c r="P10" s="25"/>
      <c r="Q10" s="23"/>
      <c r="R10" s="23"/>
      <c r="S10" s="25"/>
      <c r="T10" s="24"/>
      <c r="U10" s="24"/>
      <c r="V10" s="24"/>
      <c r="W10" s="24"/>
      <c r="X10" s="24"/>
      <c r="Y10" s="24"/>
      <c r="Z10" s="25"/>
      <c r="AA10" s="23"/>
      <c r="AB10" s="23"/>
      <c r="AC10" s="25"/>
      <c r="AD10" s="23"/>
      <c r="AE10" s="23"/>
      <c r="AF10" s="25"/>
      <c r="AG10" s="23"/>
      <c r="AH10" s="23"/>
      <c r="AI10" s="25"/>
      <c r="AJ10" s="23"/>
      <c r="AK10" s="23"/>
      <c r="AL10" s="26"/>
      <c r="AM10" s="26"/>
      <c r="AN10" s="23"/>
      <c r="AO10" s="23"/>
      <c r="AP10" s="27"/>
      <c r="AQ10" s="27"/>
    </row>
    <row r="11" spans="1:43" s="3" customFormat="1" ht="33.75" customHeight="1" thickBot="1" x14ac:dyDescent="0.3">
      <c r="A11" s="24"/>
      <c r="B11" s="24"/>
      <c r="C11" s="23"/>
      <c r="D11" s="23"/>
      <c r="E11" s="24"/>
      <c r="F11" s="24"/>
      <c r="G11" s="24"/>
      <c r="H11" s="24"/>
      <c r="I11" s="24"/>
      <c r="J11" s="25"/>
      <c r="K11" s="25"/>
      <c r="L11" s="25"/>
      <c r="M11" s="24"/>
      <c r="N11" s="26"/>
      <c r="O11" s="26"/>
      <c r="P11" s="25"/>
      <c r="Q11" s="23"/>
      <c r="R11" s="23"/>
      <c r="S11" s="25"/>
      <c r="T11" s="24"/>
      <c r="U11" s="24"/>
      <c r="V11" s="24"/>
      <c r="W11" s="24"/>
      <c r="X11" s="24"/>
      <c r="Y11" s="24"/>
      <c r="Z11" s="25"/>
      <c r="AA11" s="23"/>
      <c r="AB11" s="23"/>
      <c r="AC11" s="25"/>
      <c r="AD11" s="23"/>
      <c r="AE11" s="23"/>
      <c r="AF11" s="25"/>
      <c r="AG11" s="23"/>
      <c r="AH11" s="23"/>
      <c r="AI11" s="25"/>
      <c r="AJ11" s="23"/>
      <c r="AK11" s="23"/>
      <c r="AL11" s="26"/>
      <c r="AM11" s="26"/>
      <c r="AN11" s="23"/>
      <c r="AO11" s="23"/>
      <c r="AP11" s="27"/>
      <c r="AQ11" s="27"/>
    </row>
    <row r="12" spans="1:43" s="3" customFormat="1" ht="33.75" customHeight="1" thickBot="1" x14ac:dyDescent="0.3">
      <c r="A12" s="24"/>
      <c r="B12" s="24"/>
      <c r="C12" s="23"/>
      <c r="D12" s="23"/>
      <c r="E12" s="24"/>
      <c r="F12" s="24"/>
      <c r="G12" s="24"/>
      <c r="H12" s="24"/>
      <c r="I12" s="24"/>
      <c r="J12" s="25"/>
      <c r="K12" s="25"/>
      <c r="L12" s="25"/>
      <c r="M12" s="24"/>
      <c r="N12" s="26"/>
      <c r="O12" s="26"/>
      <c r="P12" s="25"/>
      <c r="Q12" s="23"/>
      <c r="R12" s="23"/>
      <c r="S12" s="25"/>
      <c r="T12" s="24"/>
      <c r="U12" s="24"/>
      <c r="V12" s="24"/>
      <c r="W12" s="24"/>
      <c r="X12" s="24"/>
      <c r="Y12" s="24"/>
      <c r="Z12" s="25"/>
      <c r="AA12" s="23"/>
      <c r="AB12" s="23"/>
      <c r="AC12" s="25"/>
      <c r="AD12" s="23"/>
      <c r="AE12" s="23"/>
      <c r="AF12" s="25"/>
      <c r="AG12" s="23"/>
      <c r="AH12" s="23"/>
      <c r="AI12" s="25"/>
      <c r="AJ12" s="23"/>
      <c r="AK12" s="23"/>
      <c r="AL12" s="26"/>
      <c r="AM12" s="26"/>
      <c r="AN12" s="23"/>
      <c r="AO12" s="23"/>
      <c r="AP12" s="27"/>
      <c r="AQ12" s="27"/>
    </row>
    <row r="13" spans="1:43" s="3" customFormat="1" ht="33.75" customHeight="1" thickBot="1" x14ac:dyDescent="0.3">
      <c r="A13" s="24"/>
      <c r="B13" s="24"/>
      <c r="C13" s="23"/>
      <c r="D13" s="23"/>
      <c r="E13" s="24"/>
      <c r="F13" s="24"/>
      <c r="G13" s="24"/>
      <c r="H13" s="24"/>
      <c r="I13" s="24"/>
      <c r="J13" s="25"/>
      <c r="K13" s="25"/>
      <c r="L13" s="25"/>
      <c r="M13" s="24"/>
      <c r="N13" s="26"/>
      <c r="O13" s="26"/>
      <c r="P13" s="25"/>
      <c r="Q13" s="23"/>
      <c r="R13" s="23"/>
      <c r="S13" s="25"/>
      <c r="T13" s="24"/>
      <c r="U13" s="24"/>
      <c r="V13" s="24"/>
      <c r="W13" s="24"/>
      <c r="X13" s="24"/>
      <c r="Y13" s="24"/>
      <c r="Z13" s="25"/>
      <c r="AA13" s="23"/>
      <c r="AB13" s="23"/>
      <c r="AC13" s="25"/>
      <c r="AD13" s="23"/>
      <c r="AE13" s="23"/>
      <c r="AF13" s="25"/>
      <c r="AG13" s="23"/>
      <c r="AH13" s="23"/>
      <c r="AI13" s="25"/>
      <c r="AJ13" s="23"/>
      <c r="AK13" s="23"/>
      <c r="AL13" s="26"/>
      <c r="AM13" s="26"/>
      <c r="AN13" s="23"/>
      <c r="AO13" s="23"/>
      <c r="AP13" s="27"/>
      <c r="AQ13" s="27"/>
    </row>
    <row r="14" spans="1:43" s="3" customFormat="1" ht="33.75" customHeight="1" thickBot="1" x14ac:dyDescent="0.3">
      <c r="A14" s="24"/>
      <c r="B14" s="24"/>
      <c r="C14" s="23"/>
      <c r="D14" s="23"/>
      <c r="E14" s="24"/>
      <c r="F14" s="24"/>
      <c r="G14" s="24"/>
      <c r="H14" s="24"/>
      <c r="I14" s="24"/>
      <c r="J14" s="25"/>
      <c r="K14" s="25"/>
      <c r="L14" s="25"/>
      <c r="M14" s="24"/>
      <c r="N14" s="26"/>
      <c r="O14" s="26"/>
      <c r="P14" s="25"/>
      <c r="Q14" s="23"/>
      <c r="R14" s="23"/>
      <c r="S14" s="25"/>
      <c r="T14" s="24"/>
      <c r="U14" s="24"/>
      <c r="V14" s="24"/>
      <c r="W14" s="24"/>
      <c r="X14" s="24"/>
      <c r="Y14" s="24"/>
      <c r="Z14" s="25"/>
      <c r="AA14" s="23"/>
      <c r="AB14" s="23"/>
      <c r="AC14" s="25"/>
      <c r="AD14" s="23"/>
      <c r="AE14" s="23"/>
      <c r="AF14" s="25"/>
      <c r="AG14" s="23"/>
      <c r="AH14" s="23"/>
      <c r="AI14" s="25"/>
      <c r="AJ14" s="23"/>
      <c r="AK14" s="23"/>
      <c r="AL14" s="26"/>
      <c r="AM14" s="26"/>
      <c r="AN14" s="23"/>
      <c r="AO14" s="23"/>
      <c r="AP14" s="27"/>
      <c r="AQ14" s="27"/>
    </row>
    <row r="15" spans="1:43" s="3" customFormat="1" ht="33.75" customHeight="1" thickBot="1" x14ac:dyDescent="0.3">
      <c r="A15" s="24"/>
      <c r="B15" s="24"/>
      <c r="C15" s="23"/>
      <c r="D15" s="23"/>
      <c r="E15" s="24"/>
      <c r="F15" s="24"/>
      <c r="G15" s="24"/>
      <c r="H15" s="24"/>
      <c r="I15" s="24"/>
      <c r="J15" s="25"/>
      <c r="K15" s="25"/>
      <c r="L15" s="25"/>
      <c r="M15" s="24"/>
      <c r="N15" s="26"/>
      <c r="O15" s="26"/>
      <c r="P15" s="25"/>
      <c r="Q15" s="23"/>
      <c r="R15" s="23"/>
      <c r="S15" s="25"/>
      <c r="T15" s="24"/>
      <c r="U15" s="24"/>
      <c r="V15" s="24"/>
      <c r="W15" s="24"/>
      <c r="X15" s="24"/>
      <c r="Y15" s="24"/>
      <c r="Z15" s="25"/>
      <c r="AA15" s="23"/>
      <c r="AB15" s="23"/>
      <c r="AC15" s="25"/>
      <c r="AD15" s="23"/>
      <c r="AE15" s="23"/>
      <c r="AF15" s="25"/>
      <c r="AG15" s="23"/>
      <c r="AH15" s="23"/>
      <c r="AI15" s="25"/>
      <c r="AJ15" s="23"/>
      <c r="AK15" s="23"/>
      <c r="AL15" s="26"/>
      <c r="AM15" s="26"/>
      <c r="AN15" s="23"/>
      <c r="AO15" s="23"/>
      <c r="AP15" s="27"/>
      <c r="AQ15" s="27"/>
    </row>
    <row r="16" spans="1:43" s="3" customFormat="1" ht="33.75" customHeight="1" thickBot="1" x14ac:dyDescent="0.3">
      <c r="A16" s="24"/>
      <c r="B16" s="24"/>
      <c r="C16" s="23"/>
      <c r="D16" s="23"/>
      <c r="E16" s="24"/>
      <c r="F16" s="24"/>
      <c r="G16" s="24"/>
      <c r="H16" s="24"/>
      <c r="I16" s="24"/>
      <c r="J16" s="25"/>
      <c r="K16" s="25"/>
      <c r="L16" s="25"/>
      <c r="M16" s="24"/>
      <c r="N16" s="26"/>
      <c r="O16" s="26"/>
      <c r="P16" s="25"/>
      <c r="Q16" s="23"/>
      <c r="R16" s="23"/>
      <c r="S16" s="25"/>
      <c r="T16" s="24"/>
      <c r="U16" s="24"/>
      <c r="V16" s="24"/>
      <c r="W16" s="24"/>
      <c r="X16" s="24"/>
      <c r="Y16" s="24"/>
      <c r="Z16" s="25"/>
      <c r="AA16" s="23"/>
      <c r="AB16" s="23"/>
      <c r="AC16" s="25"/>
      <c r="AD16" s="23"/>
      <c r="AE16" s="23"/>
      <c r="AF16" s="25"/>
      <c r="AG16" s="23"/>
      <c r="AH16" s="23"/>
      <c r="AI16" s="25"/>
      <c r="AJ16" s="23"/>
      <c r="AK16" s="23"/>
      <c r="AL16" s="26"/>
      <c r="AM16" s="26"/>
      <c r="AN16" s="23"/>
      <c r="AO16" s="23"/>
      <c r="AP16" s="27"/>
      <c r="AQ16" s="27"/>
    </row>
    <row r="17" spans="1:43" s="3" customFormat="1" ht="33.75" customHeight="1" thickBot="1" x14ac:dyDescent="0.3">
      <c r="A17" s="24"/>
      <c r="B17" s="24"/>
      <c r="C17" s="23"/>
      <c r="D17" s="23"/>
      <c r="E17" s="24"/>
      <c r="F17" s="24"/>
      <c r="G17" s="24"/>
      <c r="H17" s="24"/>
      <c r="I17" s="24"/>
      <c r="J17" s="25"/>
      <c r="K17" s="25"/>
      <c r="L17" s="25"/>
      <c r="M17" s="24"/>
      <c r="N17" s="26"/>
      <c r="O17" s="26"/>
      <c r="P17" s="25"/>
      <c r="Q17" s="23"/>
      <c r="R17" s="23"/>
      <c r="S17" s="25"/>
      <c r="T17" s="24"/>
      <c r="U17" s="24"/>
      <c r="V17" s="24"/>
      <c r="W17" s="24"/>
      <c r="X17" s="24"/>
      <c r="Y17" s="24"/>
      <c r="Z17" s="25"/>
      <c r="AA17" s="23"/>
      <c r="AB17" s="23"/>
      <c r="AC17" s="25"/>
      <c r="AD17" s="23"/>
      <c r="AE17" s="23"/>
      <c r="AF17" s="25"/>
      <c r="AG17" s="23"/>
      <c r="AH17" s="23"/>
      <c r="AI17" s="25"/>
      <c r="AJ17" s="23"/>
      <c r="AK17" s="23"/>
      <c r="AL17" s="26"/>
      <c r="AM17" s="26"/>
      <c r="AN17" s="23"/>
      <c r="AO17" s="23"/>
      <c r="AP17" s="27"/>
      <c r="AQ17" s="27"/>
    </row>
    <row r="18" spans="1:43" s="3" customFormat="1" ht="33.75" customHeight="1" thickBot="1" x14ac:dyDescent="0.3">
      <c r="A18" s="24"/>
      <c r="B18" s="24"/>
      <c r="C18" s="23"/>
      <c r="D18" s="23"/>
      <c r="E18" s="24"/>
      <c r="F18" s="24"/>
      <c r="G18" s="24"/>
      <c r="H18" s="24"/>
      <c r="I18" s="24"/>
      <c r="J18" s="25"/>
      <c r="K18" s="25"/>
      <c r="L18" s="25"/>
      <c r="M18" s="24"/>
      <c r="N18" s="26"/>
      <c r="O18" s="26"/>
      <c r="P18" s="25"/>
      <c r="Q18" s="23"/>
      <c r="R18" s="23"/>
      <c r="S18" s="25"/>
      <c r="T18" s="24"/>
      <c r="U18" s="24"/>
      <c r="V18" s="24"/>
      <c r="W18" s="24"/>
      <c r="X18" s="24"/>
      <c r="Y18" s="24"/>
      <c r="Z18" s="25"/>
      <c r="AA18" s="23"/>
      <c r="AB18" s="23"/>
      <c r="AC18" s="25"/>
      <c r="AD18" s="23"/>
      <c r="AE18" s="23"/>
      <c r="AF18" s="25"/>
      <c r="AG18" s="23"/>
      <c r="AH18" s="23"/>
      <c r="AI18" s="25"/>
      <c r="AJ18" s="23"/>
      <c r="AK18" s="23"/>
      <c r="AL18" s="26"/>
      <c r="AM18" s="26"/>
      <c r="AN18" s="23"/>
      <c r="AO18" s="23"/>
      <c r="AP18" s="27"/>
      <c r="AQ18" s="27"/>
    </row>
    <row r="19" spans="1:43" s="3" customFormat="1" ht="33.75" customHeight="1" thickBot="1" x14ac:dyDescent="0.3">
      <c r="A19" s="24"/>
      <c r="B19" s="24"/>
      <c r="C19" s="23"/>
      <c r="D19" s="23"/>
      <c r="E19" s="24"/>
      <c r="F19" s="24"/>
      <c r="G19" s="24"/>
      <c r="H19" s="24"/>
      <c r="I19" s="24"/>
      <c r="J19" s="25"/>
      <c r="K19" s="25"/>
      <c r="L19" s="25"/>
      <c r="M19" s="24"/>
      <c r="N19" s="26"/>
      <c r="O19" s="26"/>
      <c r="P19" s="25"/>
      <c r="Q19" s="23"/>
      <c r="R19" s="23"/>
      <c r="S19" s="25"/>
      <c r="T19" s="24"/>
      <c r="U19" s="24"/>
      <c r="V19" s="24"/>
      <c r="W19" s="24"/>
      <c r="X19" s="24"/>
      <c r="Y19" s="24"/>
      <c r="Z19" s="25"/>
      <c r="AA19" s="23"/>
      <c r="AB19" s="23"/>
      <c r="AC19" s="25"/>
      <c r="AD19" s="23"/>
      <c r="AE19" s="23"/>
      <c r="AF19" s="25"/>
      <c r="AG19" s="23"/>
      <c r="AH19" s="23"/>
      <c r="AI19" s="25"/>
      <c r="AJ19" s="23"/>
      <c r="AK19" s="23"/>
      <c r="AL19" s="26"/>
      <c r="AM19" s="26"/>
      <c r="AN19" s="23"/>
      <c r="AO19" s="23"/>
      <c r="AP19" s="27"/>
      <c r="AQ19" s="27"/>
    </row>
    <row r="20" spans="1:43" s="3" customFormat="1" ht="33.75" customHeight="1" thickBot="1" x14ac:dyDescent="0.3">
      <c r="A20" s="24"/>
      <c r="B20" s="24"/>
      <c r="C20" s="23"/>
      <c r="D20" s="23"/>
      <c r="E20" s="24"/>
      <c r="F20" s="24"/>
      <c r="G20" s="24"/>
      <c r="H20" s="24"/>
      <c r="I20" s="24"/>
      <c r="J20" s="25"/>
      <c r="K20" s="25"/>
      <c r="L20" s="25"/>
      <c r="M20" s="24"/>
      <c r="N20" s="26"/>
      <c r="O20" s="26"/>
      <c r="P20" s="25"/>
      <c r="Q20" s="23"/>
      <c r="R20" s="23"/>
      <c r="S20" s="25"/>
      <c r="T20" s="24"/>
      <c r="U20" s="24"/>
      <c r="V20" s="24"/>
      <c r="W20" s="24"/>
      <c r="X20" s="24"/>
      <c r="Y20" s="24"/>
      <c r="Z20" s="25"/>
      <c r="AA20" s="23"/>
      <c r="AB20" s="23"/>
      <c r="AC20" s="25"/>
      <c r="AD20" s="23"/>
      <c r="AE20" s="23"/>
      <c r="AF20" s="25"/>
      <c r="AG20" s="23"/>
      <c r="AH20" s="23"/>
      <c r="AI20" s="25"/>
      <c r="AJ20" s="23"/>
      <c r="AK20" s="23"/>
      <c r="AL20" s="26"/>
      <c r="AM20" s="26"/>
      <c r="AN20" s="23"/>
      <c r="AO20" s="23"/>
      <c r="AP20" s="27"/>
      <c r="AQ20" s="27"/>
    </row>
    <row r="21" spans="1:43" s="3" customFormat="1" ht="33.75" customHeight="1" thickBot="1" x14ac:dyDescent="0.3">
      <c r="A21" s="24"/>
      <c r="B21" s="24"/>
      <c r="C21" s="23"/>
      <c r="D21" s="23"/>
      <c r="E21" s="24"/>
      <c r="F21" s="24"/>
      <c r="G21" s="24"/>
      <c r="H21" s="24"/>
      <c r="I21" s="24"/>
      <c r="J21" s="25"/>
      <c r="K21" s="25"/>
      <c r="L21" s="25"/>
      <c r="M21" s="24"/>
      <c r="N21" s="26"/>
      <c r="O21" s="26"/>
      <c r="P21" s="25"/>
      <c r="Q21" s="23"/>
      <c r="R21" s="23"/>
      <c r="S21" s="25"/>
      <c r="T21" s="24"/>
      <c r="U21" s="24"/>
      <c r="V21" s="24"/>
      <c r="W21" s="24"/>
      <c r="X21" s="24"/>
      <c r="Y21" s="24"/>
      <c r="Z21" s="25"/>
      <c r="AA21" s="23"/>
      <c r="AB21" s="23"/>
      <c r="AC21" s="25"/>
      <c r="AD21" s="23"/>
      <c r="AE21" s="23"/>
      <c r="AF21" s="25"/>
      <c r="AG21" s="23"/>
      <c r="AH21" s="23"/>
      <c r="AI21" s="25"/>
      <c r="AJ21" s="23"/>
      <c r="AK21" s="23"/>
      <c r="AL21" s="26"/>
      <c r="AM21" s="26"/>
      <c r="AN21" s="23"/>
      <c r="AO21" s="23"/>
      <c r="AP21" s="27"/>
      <c r="AQ21" s="27"/>
    </row>
    <row r="22" spans="1:43" s="3" customFormat="1" ht="33.75" customHeight="1" thickBot="1" x14ac:dyDescent="0.3">
      <c r="A22" s="24"/>
      <c r="B22" s="24"/>
      <c r="C22" s="23"/>
      <c r="D22" s="23"/>
      <c r="E22" s="24"/>
      <c r="F22" s="24"/>
      <c r="G22" s="24"/>
      <c r="H22" s="24"/>
      <c r="I22" s="24"/>
      <c r="J22" s="25"/>
      <c r="K22" s="25"/>
      <c r="L22" s="25"/>
      <c r="M22" s="24"/>
      <c r="N22" s="26"/>
      <c r="O22" s="26"/>
      <c r="P22" s="25"/>
      <c r="Q22" s="23"/>
      <c r="R22" s="23"/>
      <c r="S22" s="25"/>
      <c r="T22" s="24"/>
      <c r="U22" s="24"/>
      <c r="V22" s="24"/>
      <c r="W22" s="24"/>
      <c r="X22" s="24"/>
      <c r="Y22" s="24"/>
      <c r="Z22" s="25"/>
      <c r="AA22" s="23"/>
      <c r="AB22" s="23"/>
      <c r="AC22" s="25"/>
      <c r="AD22" s="23"/>
      <c r="AE22" s="23"/>
      <c r="AF22" s="25"/>
      <c r="AG22" s="23"/>
      <c r="AH22" s="23"/>
      <c r="AI22" s="25"/>
      <c r="AJ22" s="23"/>
      <c r="AK22" s="23"/>
      <c r="AL22" s="26"/>
      <c r="AM22" s="26"/>
      <c r="AN22" s="23"/>
      <c r="AO22" s="23"/>
      <c r="AP22" s="27"/>
      <c r="AQ22" s="27"/>
    </row>
    <row r="23" spans="1:43" s="3" customFormat="1" ht="33.75" customHeight="1" thickBot="1" x14ac:dyDescent="0.3">
      <c r="A23" s="24"/>
      <c r="B23" s="24"/>
      <c r="C23" s="23"/>
      <c r="D23" s="23"/>
      <c r="E23" s="24"/>
      <c r="F23" s="24"/>
      <c r="G23" s="24"/>
      <c r="H23" s="24"/>
      <c r="I23" s="24"/>
      <c r="J23" s="25"/>
      <c r="K23" s="25"/>
      <c r="L23" s="25"/>
      <c r="M23" s="24"/>
      <c r="N23" s="26"/>
      <c r="O23" s="26"/>
      <c r="P23" s="25"/>
      <c r="Q23" s="23"/>
      <c r="R23" s="23"/>
      <c r="S23" s="25"/>
      <c r="T23" s="24"/>
      <c r="U23" s="24"/>
      <c r="V23" s="24"/>
      <c r="W23" s="24"/>
      <c r="X23" s="24"/>
      <c r="Y23" s="24"/>
      <c r="Z23" s="25"/>
      <c r="AA23" s="23"/>
      <c r="AB23" s="23"/>
      <c r="AC23" s="25"/>
      <c r="AD23" s="23"/>
      <c r="AE23" s="23"/>
      <c r="AF23" s="25"/>
      <c r="AG23" s="23"/>
      <c r="AH23" s="23"/>
      <c r="AI23" s="25"/>
      <c r="AJ23" s="23"/>
      <c r="AK23" s="23"/>
      <c r="AL23" s="26"/>
      <c r="AM23" s="26"/>
      <c r="AN23" s="23"/>
      <c r="AO23" s="23"/>
      <c r="AP23" s="27"/>
      <c r="AQ23" s="27"/>
    </row>
    <row r="24" spans="1:43" s="3" customFormat="1" ht="33.75" customHeight="1" thickBot="1" x14ac:dyDescent="0.3">
      <c r="A24" s="24"/>
      <c r="B24" s="24"/>
      <c r="C24" s="23"/>
      <c r="D24" s="23"/>
      <c r="E24" s="24"/>
      <c r="F24" s="24"/>
      <c r="G24" s="24"/>
      <c r="H24" s="24"/>
      <c r="I24" s="24"/>
      <c r="J24" s="25"/>
      <c r="K24" s="25"/>
      <c r="L24" s="25"/>
      <c r="M24" s="24"/>
      <c r="N24" s="26"/>
      <c r="O24" s="26"/>
      <c r="P24" s="25"/>
      <c r="Q24" s="23"/>
      <c r="R24" s="23"/>
      <c r="S24" s="25"/>
      <c r="T24" s="24"/>
      <c r="U24" s="24"/>
      <c r="V24" s="24"/>
      <c r="W24" s="24"/>
      <c r="X24" s="24"/>
      <c r="Y24" s="24"/>
      <c r="Z24" s="25"/>
      <c r="AA24" s="23"/>
      <c r="AB24" s="23"/>
      <c r="AC24" s="25"/>
      <c r="AD24" s="23"/>
      <c r="AE24" s="23"/>
      <c r="AF24" s="25"/>
      <c r="AG24" s="23"/>
      <c r="AH24" s="23"/>
      <c r="AI24" s="25"/>
      <c r="AJ24" s="23"/>
      <c r="AK24" s="23"/>
      <c r="AL24" s="26"/>
      <c r="AM24" s="26"/>
      <c r="AN24" s="23"/>
      <c r="AO24" s="23"/>
      <c r="AP24" s="27"/>
      <c r="AQ24" s="27"/>
    </row>
    <row r="25" spans="1:43" s="3" customFormat="1" ht="33.75" customHeight="1" thickBot="1" x14ac:dyDescent="0.3">
      <c r="A25" s="24"/>
      <c r="B25" s="24"/>
      <c r="C25" s="23"/>
      <c r="D25" s="23"/>
      <c r="E25" s="24"/>
      <c r="F25" s="24"/>
      <c r="G25" s="24"/>
      <c r="H25" s="24"/>
      <c r="I25" s="24"/>
      <c r="J25" s="25"/>
      <c r="K25" s="25"/>
      <c r="L25" s="25"/>
      <c r="M25" s="24"/>
      <c r="N25" s="26"/>
      <c r="O25" s="26"/>
      <c r="P25" s="25"/>
      <c r="Q25" s="23"/>
      <c r="R25" s="23"/>
      <c r="S25" s="25"/>
      <c r="T25" s="24"/>
      <c r="U25" s="24"/>
      <c r="V25" s="24"/>
      <c r="W25" s="24"/>
      <c r="X25" s="24"/>
      <c r="Y25" s="24"/>
      <c r="Z25" s="25"/>
      <c r="AA25" s="23"/>
      <c r="AB25" s="23"/>
      <c r="AC25" s="25"/>
      <c r="AD25" s="23"/>
      <c r="AE25" s="23"/>
      <c r="AF25" s="25"/>
      <c r="AG25" s="23"/>
      <c r="AH25" s="23"/>
      <c r="AI25" s="25"/>
      <c r="AJ25" s="23"/>
      <c r="AK25" s="23"/>
      <c r="AL25" s="26"/>
      <c r="AM25" s="26"/>
      <c r="AN25" s="23"/>
      <c r="AO25" s="23"/>
      <c r="AP25" s="27"/>
      <c r="AQ25" s="27"/>
    </row>
    <row r="26" spans="1:43" s="3" customFormat="1" ht="33.75" customHeight="1" thickBot="1" x14ac:dyDescent="0.3">
      <c r="A26" s="24"/>
      <c r="B26" s="24"/>
      <c r="C26" s="23"/>
      <c r="D26" s="23"/>
      <c r="E26" s="24"/>
      <c r="F26" s="24"/>
      <c r="G26" s="24"/>
      <c r="H26" s="24"/>
      <c r="I26" s="24"/>
      <c r="J26" s="25"/>
      <c r="K26" s="25"/>
      <c r="L26" s="25"/>
      <c r="M26" s="24"/>
      <c r="N26" s="26"/>
      <c r="O26" s="26"/>
      <c r="P26" s="25"/>
      <c r="Q26" s="23"/>
      <c r="R26" s="23"/>
      <c r="S26" s="25"/>
      <c r="T26" s="24"/>
      <c r="U26" s="24"/>
      <c r="V26" s="24"/>
      <c r="W26" s="24"/>
      <c r="X26" s="24"/>
      <c r="Y26" s="24"/>
      <c r="Z26" s="25"/>
      <c r="AA26" s="23"/>
      <c r="AB26" s="23"/>
      <c r="AC26" s="25"/>
      <c r="AD26" s="23"/>
      <c r="AE26" s="23"/>
      <c r="AF26" s="25"/>
      <c r="AG26" s="23"/>
      <c r="AH26" s="23"/>
      <c r="AI26" s="25"/>
      <c r="AJ26" s="23"/>
      <c r="AK26" s="23"/>
      <c r="AL26" s="26"/>
      <c r="AM26" s="26"/>
      <c r="AN26" s="23"/>
      <c r="AO26" s="23"/>
      <c r="AP26" s="27"/>
      <c r="AQ26" s="27"/>
    </row>
    <row r="27" spans="1:43" s="3" customFormat="1" ht="33.75" customHeight="1" thickBot="1" x14ac:dyDescent="0.3">
      <c r="A27" s="24"/>
      <c r="B27" s="24"/>
      <c r="C27" s="23"/>
      <c r="D27" s="23"/>
      <c r="E27" s="24"/>
      <c r="F27" s="24"/>
      <c r="G27" s="24"/>
      <c r="H27" s="24"/>
      <c r="I27" s="24"/>
      <c r="J27" s="25"/>
      <c r="K27" s="25"/>
      <c r="L27" s="25"/>
      <c r="M27" s="24"/>
      <c r="N27" s="26"/>
      <c r="O27" s="26"/>
      <c r="P27" s="25"/>
      <c r="Q27" s="23"/>
      <c r="R27" s="23"/>
      <c r="S27" s="25"/>
      <c r="T27" s="24"/>
      <c r="U27" s="24"/>
      <c r="V27" s="24"/>
      <c r="W27" s="24"/>
      <c r="X27" s="24"/>
      <c r="Y27" s="24"/>
      <c r="Z27" s="25"/>
      <c r="AA27" s="23"/>
      <c r="AB27" s="23"/>
      <c r="AC27" s="25"/>
      <c r="AD27" s="23"/>
      <c r="AE27" s="23"/>
      <c r="AF27" s="25"/>
      <c r="AG27" s="23"/>
      <c r="AH27" s="23"/>
      <c r="AI27" s="25"/>
      <c r="AJ27" s="23"/>
      <c r="AK27" s="23"/>
      <c r="AL27" s="26"/>
      <c r="AM27" s="26"/>
      <c r="AN27" s="23"/>
      <c r="AO27" s="23"/>
      <c r="AP27" s="27"/>
      <c r="AQ27" s="27"/>
    </row>
    <row r="28" spans="1:43" s="3" customFormat="1" ht="33.75" customHeight="1" thickBot="1" x14ac:dyDescent="0.3">
      <c r="A28" s="24"/>
      <c r="B28" s="24"/>
      <c r="C28" s="23"/>
      <c r="D28" s="23"/>
      <c r="E28" s="24"/>
      <c r="F28" s="24"/>
      <c r="G28" s="24"/>
      <c r="H28" s="24"/>
      <c r="I28" s="24"/>
      <c r="J28" s="25"/>
      <c r="K28" s="25"/>
      <c r="L28" s="25"/>
      <c r="M28" s="24"/>
      <c r="N28" s="26"/>
      <c r="O28" s="26"/>
      <c r="P28" s="25"/>
      <c r="Q28" s="23"/>
      <c r="R28" s="23"/>
      <c r="S28" s="25"/>
      <c r="T28" s="24"/>
      <c r="U28" s="24"/>
      <c r="V28" s="24"/>
      <c r="W28" s="24"/>
      <c r="X28" s="24"/>
      <c r="Y28" s="24"/>
      <c r="Z28" s="25"/>
      <c r="AA28" s="23"/>
      <c r="AB28" s="23"/>
      <c r="AC28" s="25"/>
      <c r="AD28" s="23"/>
      <c r="AE28" s="23"/>
      <c r="AF28" s="25"/>
      <c r="AG28" s="23"/>
      <c r="AH28" s="23"/>
      <c r="AI28" s="25"/>
      <c r="AJ28" s="23"/>
      <c r="AK28" s="23"/>
      <c r="AL28" s="26"/>
      <c r="AM28" s="26"/>
      <c r="AN28" s="23"/>
      <c r="AO28" s="23"/>
      <c r="AP28" s="27"/>
      <c r="AQ28" s="27"/>
    </row>
    <row r="29" spans="1:43" s="3" customFormat="1" ht="33.75" customHeight="1" thickBot="1" x14ac:dyDescent="0.3">
      <c r="A29" s="24"/>
      <c r="B29" s="24"/>
      <c r="C29" s="23"/>
      <c r="D29" s="23"/>
      <c r="E29" s="24"/>
      <c r="F29" s="24"/>
      <c r="G29" s="24"/>
      <c r="H29" s="24"/>
      <c r="I29" s="24"/>
      <c r="J29" s="25"/>
      <c r="K29" s="25"/>
      <c r="L29" s="25"/>
      <c r="M29" s="24"/>
      <c r="N29" s="26"/>
      <c r="O29" s="26"/>
      <c r="P29" s="25"/>
      <c r="Q29" s="23"/>
      <c r="R29" s="23"/>
      <c r="S29" s="25"/>
      <c r="T29" s="24"/>
      <c r="U29" s="24"/>
      <c r="V29" s="24"/>
      <c r="W29" s="24"/>
      <c r="X29" s="24"/>
      <c r="Y29" s="24"/>
      <c r="Z29" s="25"/>
      <c r="AA29" s="23"/>
      <c r="AB29" s="23"/>
      <c r="AC29" s="25"/>
      <c r="AD29" s="23"/>
      <c r="AE29" s="23"/>
      <c r="AF29" s="25"/>
      <c r="AG29" s="23"/>
      <c r="AH29" s="23"/>
      <c r="AI29" s="25"/>
      <c r="AJ29" s="23"/>
      <c r="AK29" s="23"/>
      <c r="AL29" s="26"/>
      <c r="AM29" s="26"/>
      <c r="AN29" s="23"/>
      <c r="AO29" s="23"/>
      <c r="AP29" s="27"/>
      <c r="AQ29" s="27"/>
    </row>
    <row r="30" spans="1:43" s="3" customFormat="1" ht="33.75" customHeight="1" thickBot="1" x14ac:dyDescent="0.3">
      <c r="A30" s="24"/>
      <c r="B30" s="24"/>
      <c r="C30" s="23"/>
      <c r="D30" s="23"/>
      <c r="E30" s="24"/>
      <c r="F30" s="24"/>
      <c r="G30" s="24"/>
      <c r="H30" s="24"/>
      <c r="I30" s="24"/>
      <c r="J30" s="25"/>
      <c r="K30" s="25"/>
      <c r="L30" s="25"/>
      <c r="M30" s="24"/>
      <c r="N30" s="26"/>
      <c r="O30" s="26"/>
      <c r="P30" s="25"/>
      <c r="Q30" s="23"/>
      <c r="R30" s="23"/>
      <c r="S30" s="25"/>
      <c r="T30" s="24"/>
      <c r="U30" s="24"/>
      <c r="V30" s="24"/>
      <c r="W30" s="24"/>
      <c r="X30" s="24"/>
      <c r="Y30" s="24"/>
      <c r="Z30" s="25"/>
      <c r="AA30" s="23"/>
      <c r="AB30" s="23"/>
      <c r="AC30" s="25"/>
      <c r="AD30" s="23"/>
      <c r="AE30" s="23"/>
      <c r="AF30" s="25"/>
      <c r="AG30" s="23"/>
      <c r="AH30" s="23"/>
      <c r="AI30" s="25"/>
      <c r="AJ30" s="23"/>
      <c r="AK30" s="23"/>
      <c r="AL30" s="26"/>
      <c r="AM30" s="26"/>
      <c r="AN30" s="23"/>
      <c r="AO30" s="23"/>
      <c r="AP30" s="27"/>
      <c r="AQ30" s="27"/>
    </row>
    <row r="31" spans="1:43" s="3" customFormat="1" ht="33.75" customHeight="1" thickBot="1" x14ac:dyDescent="0.3">
      <c r="A31" s="24"/>
      <c r="B31" s="24"/>
      <c r="C31" s="23"/>
      <c r="D31" s="23"/>
      <c r="E31" s="24"/>
      <c r="F31" s="24"/>
      <c r="G31" s="24"/>
      <c r="H31" s="24"/>
      <c r="I31" s="24"/>
      <c r="J31" s="25"/>
      <c r="K31" s="25"/>
      <c r="L31" s="25"/>
      <c r="M31" s="24"/>
      <c r="N31" s="26"/>
      <c r="O31" s="26"/>
      <c r="P31" s="25"/>
      <c r="Q31" s="23"/>
      <c r="R31" s="23"/>
      <c r="S31" s="25"/>
      <c r="T31" s="24"/>
      <c r="U31" s="24"/>
      <c r="V31" s="24"/>
      <c r="W31" s="24"/>
      <c r="X31" s="24"/>
      <c r="Y31" s="24"/>
      <c r="Z31" s="25"/>
      <c r="AA31" s="23"/>
      <c r="AB31" s="23"/>
      <c r="AC31" s="25"/>
      <c r="AD31" s="23"/>
      <c r="AE31" s="23"/>
      <c r="AF31" s="25"/>
      <c r="AG31" s="23"/>
      <c r="AH31" s="23"/>
      <c r="AI31" s="25"/>
      <c r="AJ31" s="23"/>
      <c r="AK31" s="23"/>
      <c r="AL31" s="26"/>
      <c r="AM31" s="26"/>
      <c r="AN31" s="23"/>
      <c r="AO31" s="23"/>
      <c r="AP31" s="27"/>
      <c r="AQ31" s="27"/>
    </row>
    <row r="32" spans="1:43" s="3" customFormat="1" ht="33.75" customHeight="1" thickBot="1" x14ac:dyDescent="0.3">
      <c r="A32" s="24"/>
      <c r="B32" s="24"/>
      <c r="C32" s="23"/>
      <c r="D32" s="23"/>
      <c r="E32" s="24"/>
      <c r="F32" s="24"/>
      <c r="G32" s="24"/>
      <c r="H32" s="24"/>
      <c r="I32" s="24"/>
      <c r="J32" s="25"/>
      <c r="K32" s="25"/>
      <c r="L32" s="25"/>
      <c r="M32" s="24"/>
      <c r="N32" s="26"/>
      <c r="O32" s="26"/>
      <c r="P32" s="25"/>
      <c r="Q32" s="23"/>
      <c r="R32" s="23"/>
      <c r="S32" s="25"/>
      <c r="T32" s="24"/>
      <c r="U32" s="24"/>
      <c r="V32" s="24"/>
      <c r="W32" s="24"/>
      <c r="X32" s="24"/>
      <c r="Y32" s="24"/>
      <c r="Z32" s="25"/>
      <c r="AA32" s="23"/>
      <c r="AB32" s="23"/>
      <c r="AC32" s="25"/>
      <c r="AD32" s="23"/>
      <c r="AE32" s="23"/>
      <c r="AF32" s="25"/>
      <c r="AG32" s="23"/>
      <c r="AH32" s="23"/>
      <c r="AI32" s="25"/>
      <c r="AJ32" s="23"/>
      <c r="AK32" s="23"/>
      <c r="AL32" s="26"/>
      <c r="AM32" s="26"/>
      <c r="AN32" s="23"/>
      <c r="AO32" s="23"/>
      <c r="AP32" s="27"/>
      <c r="AQ32" s="27"/>
    </row>
    <row r="33" spans="1:43" s="3" customFormat="1" ht="33.75" customHeight="1" thickBot="1" x14ac:dyDescent="0.3">
      <c r="A33" s="24"/>
      <c r="B33" s="24"/>
      <c r="C33" s="23"/>
      <c r="D33" s="23"/>
      <c r="E33" s="24"/>
      <c r="F33" s="24"/>
      <c r="G33" s="24"/>
      <c r="H33" s="24"/>
      <c r="I33" s="24"/>
      <c r="J33" s="25"/>
      <c r="K33" s="25"/>
      <c r="L33" s="25"/>
      <c r="M33" s="24"/>
      <c r="N33" s="26"/>
      <c r="O33" s="26"/>
      <c r="P33" s="25"/>
      <c r="Q33" s="23"/>
      <c r="R33" s="23"/>
      <c r="S33" s="25"/>
      <c r="T33" s="24"/>
      <c r="U33" s="24"/>
      <c r="V33" s="24"/>
      <c r="W33" s="24"/>
      <c r="X33" s="24"/>
      <c r="Y33" s="24"/>
      <c r="Z33" s="25"/>
      <c r="AA33" s="23"/>
      <c r="AB33" s="23"/>
      <c r="AC33" s="25"/>
      <c r="AD33" s="23"/>
      <c r="AE33" s="23"/>
      <c r="AF33" s="25"/>
      <c r="AG33" s="23"/>
      <c r="AH33" s="23"/>
      <c r="AI33" s="25"/>
      <c r="AJ33" s="23"/>
      <c r="AK33" s="23"/>
      <c r="AL33" s="26"/>
      <c r="AM33" s="26"/>
      <c r="AN33" s="23"/>
      <c r="AO33" s="23"/>
      <c r="AP33" s="27"/>
      <c r="AQ33" s="27"/>
    </row>
    <row r="34" spans="1:43" s="3" customFormat="1" ht="33.75" customHeight="1" thickBot="1" x14ac:dyDescent="0.3">
      <c r="A34" s="24"/>
      <c r="B34" s="24"/>
      <c r="C34" s="23"/>
      <c r="D34" s="23"/>
      <c r="E34" s="24"/>
      <c r="F34" s="24"/>
      <c r="G34" s="24"/>
      <c r="H34" s="24"/>
      <c r="I34" s="24"/>
      <c r="J34" s="25"/>
      <c r="K34" s="25"/>
      <c r="L34" s="25"/>
      <c r="M34" s="24"/>
      <c r="N34" s="26"/>
      <c r="O34" s="26"/>
      <c r="P34" s="25"/>
      <c r="Q34" s="23"/>
      <c r="R34" s="23"/>
      <c r="S34" s="25"/>
      <c r="T34" s="24"/>
      <c r="U34" s="24"/>
      <c r="V34" s="24"/>
      <c r="W34" s="24"/>
      <c r="X34" s="24"/>
      <c r="Y34" s="24"/>
      <c r="Z34" s="25"/>
      <c r="AA34" s="23"/>
      <c r="AB34" s="23"/>
      <c r="AC34" s="25"/>
      <c r="AD34" s="23"/>
      <c r="AE34" s="23"/>
      <c r="AF34" s="25"/>
      <c r="AG34" s="23"/>
      <c r="AH34" s="23"/>
      <c r="AI34" s="25"/>
      <c r="AJ34" s="23"/>
      <c r="AK34" s="23"/>
      <c r="AL34" s="26"/>
      <c r="AM34" s="26"/>
      <c r="AN34" s="23"/>
      <c r="AO34" s="23"/>
      <c r="AP34" s="27"/>
      <c r="AQ34" s="27"/>
    </row>
    <row r="35" spans="1:43" s="3" customFormat="1" ht="33.75" customHeight="1" thickBot="1" x14ac:dyDescent="0.3">
      <c r="A35" s="24"/>
      <c r="B35" s="24"/>
      <c r="C35" s="23"/>
      <c r="D35" s="23"/>
      <c r="E35" s="24"/>
      <c r="F35" s="24"/>
      <c r="G35" s="24"/>
      <c r="H35" s="24"/>
      <c r="I35" s="24"/>
      <c r="J35" s="25"/>
      <c r="K35" s="25"/>
      <c r="L35" s="25"/>
      <c r="M35" s="24"/>
      <c r="N35" s="26"/>
      <c r="O35" s="26"/>
      <c r="P35" s="25"/>
      <c r="Q35" s="23"/>
      <c r="R35" s="23"/>
      <c r="S35" s="25"/>
      <c r="T35" s="24"/>
      <c r="U35" s="24"/>
      <c r="V35" s="24"/>
      <c r="W35" s="24"/>
      <c r="X35" s="24"/>
      <c r="Y35" s="24"/>
      <c r="Z35" s="25"/>
      <c r="AA35" s="23"/>
      <c r="AB35" s="23"/>
      <c r="AC35" s="25"/>
      <c r="AD35" s="23"/>
      <c r="AE35" s="23"/>
      <c r="AF35" s="25"/>
      <c r="AG35" s="23"/>
      <c r="AH35" s="23"/>
      <c r="AI35" s="25"/>
      <c r="AJ35" s="23"/>
      <c r="AK35" s="23"/>
      <c r="AL35" s="26"/>
      <c r="AM35" s="26"/>
      <c r="AN35" s="23"/>
      <c r="AO35" s="23"/>
      <c r="AP35" s="27"/>
      <c r="AQ35" s="27"/>
    </row>
    <row r="36" spans="1:43" s="3" customFormat="1" ht="33.75" customHeight="1" thickBot="1" x14ac:dyDescent="0.3">
      <c r="A36" s="24"/>
      <c r="B36" s="24"/>
      <c r="C36" s="23"/>
      <c r="D36" s="23"/>
      <c r="E36" s="24"/>
      <c r="F36" s="24"/>
      <c r="G36" s="24"/>
      <c r="H36" s="24"/>
      <c r="I36" s="24"/>
      <c r="J36" s="25"/>
      <c r="K36" s="25"/>
      <c r="L36" s="25"/>
      <c r="M36" s="24"/>
      <c r="N36" s="26"/>
      <c r="O36" s="26"/>
      <c r="P36" s="25"/>
      <c r="Q36" s="23"/>
      <c r="R36" s="23"/>
      <c r="S36" s="25"/>
      <c r="T36" s="24"/>
      <c r="U36" s="24"/>
      <c r="V36" s="24"/>
      <c r="W36" s="24"/>
      <c r="X36" s="24"/>
      <c r="Y36" s="24"/>
      <c r="Z36" s="25"/>
      <c r="AA36" s="23"/>
      <c r="AB36" s="23"/>
      <c r="AC36" s="25"/>
      <c r="AD36" s="23"/>
      <c r="AE36" s="23"/>
      <c r="AF36" s="25"/>
      <c r="AG36" s="23"/>
      <c r="AH36" s="23"/>
      <c r="AI36" s="25"/>
      <c r="AJ36" s="23"/>
      <c r="AK36" s="23"/>
      <c r="AL36" s="26"/>
      <c r="AM36" s="26"/>
      <c r="AN36" s="23"/>
      <c r="AO36" s="23"/>
      <c r="AP36" s="27"/>
      <c r="AQ36" s="27"/>
    </row>
    <row r="37" spans="1:43" s="3" customFormat="1" ht="33.75" customHeight="1" thickBot="1" x14ac:dyDescent="0.3">
      <c r="A37" s="24"/>
      <c r="B37" s="24"/>
      <c r="C37" s="23"/>
      <c r="D37" s="23"/>
      <c r="E37" s="24"/>
      <c r="F37" s="24"/>
      <c r="G37" s="24"/>
      <c r="H37" s="24"/>
      <c r="I37" s="24"/>
      <c r="J37" s="25"/>
      <c r="K37" s="25"/>
      <c r="L37" s="25"/>
      <c r="M37" s="24"/>
      <c r="N37" s="26"/>
      <c r="O37" s="26"/>
      <c r="P37" s="25"/>
      <c r="Q37" s="23"/>
      <c r="R37" s="23"/>
      <c r="S37" s="25"/>
      <c r="T37" s="24"/>
      <c r="U37" s="24"/>
      <c r="V37" s="24"/>
      <c r="W37" s="24"/>
      <c r="X37" s="24"/>
      <c r="Y37" s="24"/>
      <c r="Z37" s="25"/>
      <c r="AA37" s="23"/>
      <c r="AB37" s="23"/>
      <c r="AC37" s="25"/>
      <c r="AD37" s="23"/>
      <c r="AE37" s="23"/>
      <c r="AF37" s="25"/>
      <c r="AG37" s="23"/>
      <c r="AH37" s="23"/>
      <c r="AI37" s="25"/>
      <c r="AJ37" s="23"/>
      <c r="AK37" s="23"/>
      <c r="AL37" s="26"/>
      <c r="AM37" s="26"/>
      <c r="AN37" s="23"/>
      <c r="AO37" s="23"/>
      <c r="AP37" s="27"/>
      <c r="AQ37" s="27"/>
    </row>
    <row r="38" spans="1:43" s="3" customFormat="1" ht="33.75" customHeight="1" thickBot="1" x14ac:dyDescent="0.3">
      <c r="A38" s="24"/>
      <c r="B38" s="24"/>
      <c r="C38" s="23"/>
      <c r="D38" s="23"/>
      <c r="E38" s="24"/>
      <c r="F38" s="24"/>
      <c r="G38" s="24"/>
      <c r="H38" s="24"/>
      <c r="I38" s="24"/>
      <c r="J38" s="25"/>
      <c r="K38" s="25"/>
      <c r="L38" s="25"/>
      <c r="M38" s="24"/>
      <c r="N38" s="26"/>
      <c r="O38" s="26"/>
      <c r="P38" s="25"/>
      <c r="Q38" s="23"/>
      <c r="R38" s="23"/>
      <c r="S38" s="25"/>
      <c r="T38" s="24"/>
      <c r="U38" s="24"/>
      <c r="V38" s="24"/>
      <c r="W38" s="24"/>
      <c r="X38" s="24"/>
      <c r="Y38" s="24"/>
      <c r="Z38" s="25"/>
      <c r="AA38" s="23"/>
      <c r="AB38" s="23"/>
      <c r="AC38" s="25"/>
      <c r="AD38" s="23"/>
      <c r="AE38" s="23"/>
      <c r="AF38" s="25"/>
      <c r="AG38" s="23"/>
      <c r="AH38" s="23"/>
      <c r="AI38" s="25"/>
      <c r="AJ38" s="23"/>
      <c r="AK38" s="23"/>
      <c r="AL38" s="26"/>
      <c r="AM38" s="26"/>
      <c r="AN38" s="23"/>
      <c r="AO38" s="23"/>
      <c r="AP38" s="27"/>
      <c r="AQ38" s="27"/>
    </row>
    <row r="39" spans="1:43" s="3" customFormat="1" ht="33.75" customHeight="1" thickBot="1" x14ac:dyDescent="0.3">
      <c r="A39" s="24"/>
      <c r="B39" s="24"/>
      <c r="C39" s="23"/>
      <c r="D39" s="23"/>
      <c r="E39" s="24"/>
      <c r="F39" s="24"/>
      <c r="G39" s="24"/>
      <c r="H39" s="24"/>
      <c r="I39" s="24"/>
      <c r="J39" s="25"/>
      <c r="K39" s="25"/>
      <c r="L39" s="25"/>
      <c r="M39" s="24"/>
      <c r="N39" s="26"/>
      <c r="O39" s="26"/>
      <c r="P39" s="25"/>
      <c r="Q39" s="23"/>
      <c r="R39" s="23"/>
      <c r="S39" s="25"/>
      <c r="T39" s="24"/>
      <c r="U39" s="24"/>
      <c r="V39" s="24"/>
      <c r="W39" s="24"/>
      <c r="X39" s="24"/>
      <c r="Y39" s="24"/>
      <c r="Z39" s="25"/>
      <c r="AA39" s="23"/>
      <c r="AB39" s="23"/>
      <c r="AC39" s="25"/>
      <c r="AD39" s="23"/>
      <c r="AE39" s="23"/>
      <c r="AF39" s="25"/>
      <c r="AG39" s="23"/>
      <c r="AH39" s="23"/>
      <c r="AI39" s="25"/>
      <c r="AJ39" s="23"/>
      <c r="AK39" s="23"/>
      <c r="AL39" s="26"/>
      <c r="AM39" s="26"/>
      <c r="AN39" s="23"/>
      <c r="AO39" s="23"/>
      <c r="AP39" s="27"/>
      <c r="AQ39" s="27"/>
    </row>
    <row r="40" spans="1:43" s="3" customFormat="1" ht="33.75" customHeight="1" thickBot="1" x14ac:dyDescent="0.3">
      <c r="A40" s="24"/>
      <c r="B40" s="24"/>
      <c r="C40" s="23"/>
      <c r="D40" s="23"/>
      <c r="E40" s="24"/>
      <c r="F40" s="24"/>
      <c r="G40" s="24"/>
      <c r="H40" s="24"/>
      <c r="I40" s="24"/>
      <c r="J40" s="25"/>
      <c r="K40" s="25"/>
      <c r="L40" s="25"/>
      <c r="M40" s="24"/>
      <c r="N40" s="26"/>
      <c r="O40" s="26"/>
      <c r="P40" s="25"/>
      <c r="Q40" s="23"/>
      <c r="R40" s="23"/>
      <c r="S40" s="25"/>
      <c r="T40" s="24"/>
      <c r="U40" s="24"/>
      <c r="V40" s="24"/>
      <c r="W40" s="24"/>
      <c r="X40" s="24"/>
      <c r="Y40" s="24"/>
      <c r="Z40" s="25"/>
      <c r="AA40" s="23"/>
      <c r="AB40" s="23"/>
      <c r="AC40" s="25"/>
      <c r="AD40" s="23"/>
      <c r="AE40" s="23"/>
      <c r="AF40" s="25"/>
      <c r="AG40" s="23"/>
      <c r="AH40" s="23"/>
      <c r="AI40" s="25"/>
      <c r="AJ40" s="23"/>
      <c r="AK40" s="23"/>
      <c r="AL40" s="26"/>
      <c r="AM40" s="26"/>
      <c r="AN40" s="23"/>
      <c r="AO40" s="23"/>
      <c r="AP40" s="27"/>
      <c r="AQ40" s="27"/>
    </row>
    <row r="41" spans="1:43" s="3" customFormat="1" ht="33.75" customHeight="1" thickBot="1" x14ac:dyDescent="0.3">
      <c r="A41" s="24"/>
      <c r="B41" s="24"/>
      <c r="C41" s="23"/>
      <c r="D41" s="23"/>
      <c r="E41" s="24"/>
      <c r="F41" s="24"/>
      <c r="G41" s="24"/>
      <c r="H41" s="24"/>
      <c r="I41" s="24"/>
      <c r="J41" s="25"/>
      <c r="K41" s="25"/>
      <c r="L41" s="25"/>
      <c r="M41" s="24"/>
      <c r="N41" s="26"/>
      <c r="O41" s="26"/>
      <c r="P41" s="25"/>
      <c r="Q41" s="23"/>
      <c r="R41" s="23"/>
      <c r="S41" s="25"/>
      <c r="T41" s="24"/>
      <c r="U41" s="24"/>
      <c r="V41" s="24"/>
      <c r="W41" s="24"/>
      <c r="X41" s="24"/>
      <c r="Y41" s="24"/>
      <c r="Z41" s="25"/>
      <c r="AA41" s="23"/>
      <c r="AB41" s="23"/>
      <c r="AC41" s="25"/>
      <c r="AD41" s="23"/>
      <c r="AE41" s="23"/>
      <c r="AF41" s="25"/>
      <c r="AG41" s="23"/>
      <c r="AH41" s="23"/>
      <c r="AI41" s="25"/>
      <c r="AJ41" s="23"/>
      <c r="AK41" s="23"/>
      <c r="AL41" s="26"/>
      <c r="AM41" s="26"/>
      <c r="AN41" s="23"/>
      <c r="AO41" s="23"/>
      <c r="AP41" s="27"/>
      <c r="AQ41" s="27"/>
    </row>
    <row r="42" spans="1:43" s="3" customFormat="1" ht="33.75" customHeight="1" thickBot="1" x14ac:dyDescent="0.3">
      <c r="A42" s="24"/>
      <c r="B42" s="24"/>
      <c r="C42" s="23"/>
      <c r="D42" s="23"/>
      <c r="E42" s="24"/>
      <c r="F42" s="24"/>
      <c r="G42" s="24"/>
      <c r="H42" s="24"/>
      <c r="I42" s="24"/>
      <c r="J42" s="25"/>
      <c r="K42" s="25"/>
      <c r="L42" s="25"/>
      <c r="M42" s="24"/>
      <c r="N42" s="26"/>
      <c r="O42" s="26"/>
      <c r="P42" s="25"/>
      <c r="Q42" s="23"/>
      <c r="R42" s="23"/>
      <c r="S42" s="25"/>
      <c r="T42" s="24"/>
      <c r="U42" s="24"/>
      <c r="V42" s="24"/>
      <c r="W42" s="24"/>
      <c r="X42" s="24"/>
      <c r="Y42" s="24"/>
      <c r="Z42" s="25"/>
      <c r="AA42" s="23"/>
      <c r="AB42" s="23"/>
      <c r="AC42" s="25"/>
      <c r="AD42" s="23"/>
      <c r="AE42" s="23"/>
      <c r="AF42" s="25"/>
      <c r="AG42" s="23"/>
      <c r="AH42" s="23"/>
      <c r="AI42" s="25"/>
      <c r="AJ42" s="23"/>
      <c r="AK42" s="23"/>
      <c r="AL42" s="26"/>
      <c r="AM42" s="26"/>
      <c r="AN42" s="23"/>
      <c r="AO42" s="23"/>
      <c r="AP42" s="27"/>
      <c r="AQ42" s="27"/>
    </row>
    <row r="43" spans="1:43" s="3" customFormat="1" ht="33.75" customHeight="1" thickBot="1" x14ac:dyDescent="0.3">
      <c r="A43" s="24"/>
      <c r="B43" s="24"/>
      <c r="C43" s="23"/>
      <c r="D43" s="23"/>
      <c r="E43" s="24"/>
      <c r="F43" s="24"/>
      <c r="G43" s="24"/>
      <c r="H43" s="24"/>
      <c r="I43" s="24"/>
      <c r="J43" s="25"/>
      <c r="K43" s="25"/>
      <c r="L43" s="25"/>
      <c r="M43" s="24"/>
      <c r="N43" s="26"/>
      <c r="O43" s="26"/>
      <c r="P43" s="25"/>
      <c r="Q43" s="23"/>
      <c r="R43" s="23"/>
      <c r="S43" s="25"/>
      <c r="T43" s="24"/>
      <c r="U43" s="24"/>
      <c r="V43" s="24"/>
      <c r="W43" s="24"/>
      <c r="X43" s="24"/>
      <c r="Y43" s="24"/>
      <c r="Z43" s="25"/>
      <c r="AA43" s="23"/>
      <c r="AB43" s="23"/>
      <c r="AC43" s="25"/>
      <c r="AD43" s="23"/>
      <c r="AE43" s="23"/>
      <c r="AF43" s="25"/>
      <c r="AG43" s="23"/>
      <c r="AH43" s="23"/>
      <c r="AI43" s="25"/>
      <c r="AJ43" s="23"/>
      <c r="AK43" s="23"/>
      <c r="AL43" s="26"/>
      <c r="AM43" s="26"/>
      <c r="AN43" s="23"/>
      <c r="AO43" s="23"/>
      <c r="AP43" s="27"/>
      <c r="AQ43" s="27"/>
    </row>
    <row r="44" spans="1:43" s="3" customFormat="1" ht="33.75" customHeight="1" thickBot="1" x14ac:dyDescent="0.3">
      <c r="A44" s="24"/>
      <c r="B44" s="24"/>
      <c r="C44" s="23"/>
      <c r="D44" s="23"/>
      <c r="E44" s="24"/>
      <c r="F44" s="24"/>
      <c r="G44" s="24"/>
      <c r="H44" s="24"/>
      <c r="I44" s="24"/>
      <c r="J44" s="25"/>
      <c r="K44" s="25"/>
      <c r="L44" s="25"/>
      <c r="M44" s="24"/>
      <c r="N44" s="26"/>
      <c r="O44" s="26"/>
      <c r="P44" s="25"/>
      <c r="Q44" s="23"/>
      <c r="R44" s="23"/>
      <c r="S44" s="25"/>
      <c r="T44" s="24"/>
      <c r="U44" s="24"/>
      <c r="V44" s="24"/>
      <c r="W44" s="24"/>
      <c r="X44" s="24"/>
      <c r="Y44" s="24"/>
      <c r="Z44" s="25"/>
      <c r="AA44" s="23"/>
      <c r="AB44" s="23"/>
      <c r="AC44" s="25"/>
      <c r="AD44" s="23"/>
      <c r="AE44" s="23"/>
      <c r="AF44" s="25"/>
      <c r="AG44" s="23"/>
      <c r="AH44" s="23"/>
      <c r="AI44" s="25"/>
      <c r="AJ44" s="23"/>
      <c r="AK44" s="23"/>
      <c r="AL44" s="26"/>
      <c r="AM44" s="26"/>
      <c r="AN44" s="23"/>
      <c r="AO44" s="23"/>
      <c r="AP44" s="27"/>
      <c r="AQ44" s="27"/>
    </row>
    <row r="45" spans="1:43" s="3" customFormat="1" ht="33.75" customHeight="1" thickBot="1" x14ac:dyDescent="0.3">
      <c r="A45" s="24"/>
      <c r="B45" s="24"/>
      <c r="C45" s="23"/>
      <c r="D45" s="23"/>
      <c r="E45" s="24"/>
      <c r="F45" s="24"/>
      <c r="G45" s="24"/>
      <c r="H45" s="24"/>
      <c r="I45" s="24"/>
      <c r="J45" s="25"/>
      <c r="K45" s="25"/>
      <c r="L45" s="25"/>
      <c r="M45" s="24"/>
      <c r="N45" s="26"/>
      <c r="O45" s="26"/>
      <c r="P45" s="25"/>
      <c r="Q45" s="23"/>
      <c r="R45" s="23"/>
      <c r="S45" s="25"/>
      <c r="T45" s="24"/>
      <c r="U45" s="24"/>
      <c r="V45" s="24"/>
      <c r="W45" s="24"/>
      <c r="X45" s="24"/>
      <c r="Y45" s="24"/>
      <c r="Z45" s="25"/>
      <c r="AA45" s="23"/>
      <c r="AB45" s="23"/>
      <c r="AC45" s="25"/>
      <c r="AD45" s="23"/>
      <c r="AE45" s="23"/>
      <c r="AF45" s="25"/>
      <c r="AG45" s="23"/>
      <c r="AH45" s="23"/>
      <c r="AI45" s="25"/>
      <c r="AJ45" s="23"/>
      <c r="AK45" s="23"/>
      <c r="AL45" s="26"/>
      <c r="AM45" s="26"/>
      <c r="AN45" s="23"/>
      <c r="AO45" s="23"/>
      <c r="AP45" s="27"/>
      <c r="AQ45" s="27"/>
    </row>
    <row r="46" spans="1:43" s="3" customFormat="1" ht="33.75" customHeight="1" thickBot="1" x14ac:dyDescent="0.3">
      <c r="A46" s="24"/>
      <c r="B46" s="24"/>
      <c r="C46" s="23"/>
      <c r="D46" s="23"/>
      <c r="E46" s="24"/>
      <c r="F46" s="24"/>
      <c r="G46" s="24"/>
      <c r="H46" s="24"/>
      <c r="I46" s="24"/>
      <c r="J46" s="25"/>
      <c r="K46" s="25"/>
      <c r="L46" s="25"/>
      <c r="M46" s="24"/>
      <c r="N46" s="26"/>
      <c r="O46" s="26"/>
      <c r="P46" s="25"/>
      <c r="Q46" s="23"/>
      <c r="R46" s="23"/>
      <c r="S46" s="25"/>
      <c r="T46" s="24"/>
      <c r="U46" s="24"/>
      <c r="V46" s="24"/>
      <c r="W46" s="24"/>
      <c r="X46" s="24"/>
      <c r="Y46" s="24"/>
      <c r="Z46" s="25"/>
      <c r="AA46" s="23"/>
      <c r="AB46" s="23"/>
      <c r="AC46" s="25"/>
      <c r="AD46" s="23"/>
      <c r="AE46" s="23"/>
      <c r="AF46" s="25"/>
      <c r="AG46" s="23"/>
      <c r="AH46" s="23"/>
      <c r="AI46" s="25"/>
      <c r="AJ46" s="23"/>
      <c r="AK46" s="23"/>
      <c r="AL46" s="26"/>
      <c r="AM46" s="26"/>
      <c r="AN46" s="23"/>
      <c r="AO46" s="23"/>
      <c r="AP46" s="27"/>
      <c r="AQ46" s="27"/>
    </row>
    <row r="47" spans="1:43" s="3" customFormat="1" ht="33.75" customHeight="1" thickBot="1" x14ac:dyDescent="0.3">
      <c r="A47" s="24"/>
      <c r="B47" s="24"/>
      <c r="C47" s="23"/>
      <c r="D47" s="23"/>
      <c r="E47" s="24"/>
      <c r="F47" s="24"/>
      <c r="G47" s="24"/>
      <c r="H47" s="24"/>
      <c r="I47" s="24"/>
      <c r="J47" s="25"/>
      <c r="K47" s="25"/>
      <c r="L47" s="25"/>
      <c r="M47" s="24"/>
      <c r="N47" s="26"/>
      <c r="O47" s="26"/>
      <c r="P47" s="25"/>
      <c r="Q47" s="23"/>
      <c r="R47" s="23"/>
      <c r="S47" s="25"/>
      <c r="T47" s="24"/>
      <c r="U47" s="24"/>
      <c r="V47" s="24"/>
      <c r="W47" s="24"/>
      <c r="X47" s="24"/>
      <c r="Y47" s="24"/>
      <c r="Z47" s="25"/>
      <c r="AA47" s="23"/>
      <c r="AB47" s="23"/>
      <c r="AC47" s="25"/>
      <c r="AD47" s="23"/>
      <c r="AE47" s="23"/>
      <c r="AF47" s="25"/>
      <c r="AG47" s="23"/>
      <c r="AH47" s="23"/>
      <c r="AI47" s="25"/>
      <c r="AJ47" s="23"/>
      <c r="AK47" s="23"/>
      <c r="AL47" s="26"/>
      <c r="AM47" s="26"/>
      <c r="AN47" s="23"/>
      <c r="AO47" s="23"/>
      <c r="AP47" s="27"/>
      <c r="AQ47" s="27"/>
    </row>
    <row r="48" spans="1:43" s="3" customFormat="1" ht="33.75" customHeight="1" thickBot="1" x14ac:dyDescent="0.3">
      <c r="A48" s="24"/>
      <c r="B48" s="24"/>
      <c r="C48" s="23"/>
      <c r="D48" s="23"/>
      <c r="E48" s="24"/>
      <c r="F48" s="24"/>
      <c r="G48" s="24"/>
      <c r="H48" s="24"/>
      <c r="I48" s="24"/>
      <c r="J48" s="25"/>
      <c r="K48" s="25"/>
      <c r="L48" s="25"/>
      <c r="M48" s="24"/>
      <c r="N48" s="26"/>
      <c r="O48" s="26"/>
      <c r="P48" s="25"/>
      <c r="Q48" s="23"/>
      <c r="R48" s="23"/>
      <c r="S48" s="25"/>
      <c r="T48" s="24"/>
      <c r="U48" s="24"/>
      <c r="V48" s="24"/>
      <c r="W48" s="24"/>
      <c r="X48" s="24"/>
      <c r="Y48" s="24"/>
      <c r="Z48" s="25"/>
      <c r="AA48" s="23"/>
      <c r="AB48" s="23"/>
      <c r="AC48" s="25"/>
      <c r="AD48" s="23"/>
      <c r="AE48" s="23"/>
      <c r="AF48" s="25"/>
      <c r="AG48" s="23"/>
      <c r="AH48" s="23"/>
      <c r="AI48" s="25"/>
      <c r="AJ48" s="23"/>
      <c r="AK48" s="23"/>
      <c r="AL48" s="26"/>
      <c r="AM48" s="26"/>
      <c r="AN48" s="23"/>
      <c r="AO48" s="23"/>
      <c r="AP48" s="27"/>
      <c r="AQ48" s="27"/>
    </row>
    <row r="49" spans="1:43" s="3" customFormat="1" ht="33.75" customHeight="1" thickBot="1" x14ac:dyDescent="0.3">
      <c r="A49" s="24"/>
      <c r="B49" s="24"/>
      <c r="C49" s="23"/>
      <c r="D49" s="23"/>
      <c r="E49" s="24"/>
      <c r="F49" s="24"/>
      <c r="G49" s="24"/>
      <c r="H49" s="24"/>
      <c r="I49" s="24"/>
      <c r="J49" s="25"/>
      <c r="K49" s="25"/>
      <c r="L49" s="25"/>
      <c r="M49" s="24"/>
      <c r="N49" s="26"/>
      <c r="O49" s="26"/>
      <c r="P49" s="25"/>
      <c r="Q49" s="23"/>
      <c r="R49" s="23"/>
      <c r="S49" s="25"/>
      <c r="T49" s="24"/>
      <c r="U49" s="24"/>
      <c r="V49" s="24"/>
      <c r="W49" s="24"/>
      <c r="X49" s="24"/>
      <c r="Y49" s="24"/>
      <c r="Z49" s="25"/>
      <c r="AA49" s="23"/>
      <c r="AB49" s="23"/>
      <c r="AC49" s="25"/>
      <c r="AD49" s="23"/>
      <c r="AE49" s="23"/>
      <c r="AF49" s="25"/>
      <c r="AG49" s="23"/>
      <c r="AH49" s="23"/>
      <c r="AI49" s="25"/>
      <c r="AJ49" s="23"/>
      <c r="AK49" s="23"/>
      <c r="AL49" s="26"/>
      <c r="AM49" s="26"/>
      <c r="AN49" s="23"/>
      <c r="AO49" s="23"/>
      <c r="AP49" s="27"/>
      <c r="AQ49" s="27"/>
    </row>
    <row r="50" spans="1:43" s="3" customFormat="1" ht="33.75" customHeight="1" thickBot="1" x14ac:dyDescent="0.3">
      <c r="A50" s="24"/>
      <c r="B50" s="24"/>
      <c r="C50" s="23"/>
      <c r="D50" s="23"/>
      <c r="E50" s="24"/>
      <c r="F50" s="24"/>
      <c r="G50" s="24"/>
      <c r="H50" s="24"/>
      <c r="I50" s="24"/>
      <c r="J50" s="25"/>
      <c r="K50" s="25"/>
      <c r="L50" s="25"/>
      <c r="M50" s="24"/>
      <c r="N50" s="26"/>
      <c r="O50" s="26"/>
      <c r="P50" s="25"/>
      <c r="Q50" s="23"/>
      <c r="R50" s="23"/>
      <c r="S50" s="25"/>
      <c r="T50" s="24"/>
      <c r="U50" s="24"/>
      <c r="V50" s="24"/>
      <c r="W50" s="24"/>
      <c r="X50" s="24"/>
      <c r="Y50" s="24"/>
      <c r="Z50" s="25"/>
      <c r="AA50" s="23"/>
      <c r="AB50" s="23"/>
      <c r="AC50" s="25"/>
      <c r="AD50" s="23"/>
      <c r="AE50" s="23"/>
      <c r="AF50" s="25"/>
      <c r="AG50" s="23"/>
      <c r="AH50" s="23"/>
      <c r="AI50" s="25"/>
      <c r="AJ50" s="23"/>
      <c r="AK50" s="23"/>
      <c r="AL50" s="26"/>
      <c r="AM50" s="26"/>
      <c r="AN50" s="23"/>
      <c r="AO50" s="23"/>
      <c r="AP50" s="27"/>
      <c r="AQ50" s="27"/>
    </row>
    <row r="51" spans="1:43" s="3" customFormat="1" ht="33.75" customHeight="1" thickBot="1" x14ac:dyDescent="0.3">
      <c r="A51" s="24"/>
      <c r="B51" s="24"/>
      <c r="C51" s="23"/>
      <c r="D51" s="23"/>
      <c r="E51" s="24"/>
      <c r="F51" s="24"/>
      <c r="G51" s="24"/>
      <c r="H51" s="24"/>
      <c r="I51" s="24"/>
      <c r="J51" s="25"/>
      <c r="K51" s="25"/>
      <c r="L51" s="25"/>
      <c r="M51" s="24"/>
      <c r="N51" s="26"/>
      <c r="O51" s="26"/>
      <c r="P51" s="25"/>
      <c r="Q51" s="23"/>
      <c r="R51" s="23"/>
      <c r="S51" s="25"/>
      <c r="T51" s="24"/>
      <c r="U51" s="24"/>
      <c r="V51" s="24"/>
      <c r="W51" s="24"/>
      <c r="X51" s="24"/>
      <c r="Y51" s="24"/>
      <c r="Z51" s="25"/>
      <c r="AA51" s="23"/>
      <c r="AB51" s="23"/>
      <c r="AC51" s="25"/>
      <c r="AD51" s="23"/>
      <c r="AE51" s="23"/>
      <c r="AF51" s="25"/>
      <c r="AG51" s="23"/>
      <c r="AH51" s="23"/>
      <c r="AI51" s="25"/>
      <c r="AJ51" s="23"/>
      <c r="AK51" s="23"/>
      <c r="AL51" s="26"/>
      <c r="AM51" s="26"/>
      <c r="AN51" s="23"/>
      <c r="AO51" s="23"/>
      <c r="AP51" s="27"/>
      <c r="AQ51" s="27"/>
    </row>
    <row r="52" spans="1:43" s="3" customFormat="1" ht="33.75" customHeight="1" thickBot="1" x14ac:dyDescent="0.3">
      <c r="A52" s="24"/>
      <c r="B52" s="24"/>
      <c r="C52" s="23"/>
      <c r="D52" s="23"/>
      <c r="E52" s="24"/>
      <c r="F52" s="24"/>
      <c r="G52" s="24"/>
      <c r="H52" s="24"/>
      <c r="I52" s="24"/>
      <c r="J52" s="25"/>
      <c r="K52" s="25"/>
      <c r="L52" s="25"/>
      <c r="M52" s="24"/>
      <c r="N52" s="26"/>
      <c r="O52" s="26"/>
      <c r="P52" s="25"/>
      <c r="Q52" s="23"/>
      <c r="R52" s="23"/>
      <c r="S52" s="25"/>
      <c r="T52" s="24"/>
      <c r="U52" s="24"/>
      <c r="V52" s="24"/>
      <c r="W52" s="24"/>
      <c r="X52" s="24"/>
      <c r="Y52" s="24"/>
      <c r="Z52" s="25"/>
      <c r="AA52" s="23"/>
      <c r="AB52" s="23"/>
      <c r="AC52" s="25"/>
      <c r="AD52" s="23"/>
      <c r="AE52" s="23"/>
      <c r="AF52" s="25"/>
      <c r="AG52" s="23"/>
      <c r="AH52" s="23"/>
      <c r="AI52" s="25"/>
      <c r="AJ52" s="23"/>
      <c r="AK52" s="23"/>
      <c r="AL52" s="26"/>
      <c r="AM52" s="26"/>
      <c r="AN52" s="23"/>
      <c r="AO52" s="23"/>
      <c r="AP52" s="27"/>
      <c r="AQ52" s="27"/>
    </row>
    <row r="53" spans="1:43" s="3" customFormat="1" ht="33.75" customHeight="1" thickBot="1" x14ac:dyDescent="0.3">
      <c r="A53" s="24"/>
      <c r="B53" s="24"/>
      <c r="C53" s="23"/>
      <c r="D53" s="23"/>
      <c r="E53" s="24"/>
      <c r="F53" s="24"/>
      <c r="G53" s="24"/>
      <c r="H53" s="24"/>
      <c r="I53" s="24"/>
      <c r="J53" s="25"/>
      <c r="K53" s="25"/>
      <c r="L53" s="25"/>
      <c r="M53" s="24"/>
      <c r="N53" s="26"/>
      <c r="O53" s="26"/>
      <c r="P53" s="25"/>
      <c r="Q53" s="23"/>
      <c r="R53" s="23"/>
      <c r="S53" s="25"/>
      <c r="T53" s="24"/>
      <c r="U53" s="24"/>
      <c r="V53" s="24"/>
      <c r="W53" s="24"/>
      <c r="X53" s="24"/>
      <c r="Y53" s="24"/>
      <c r="Z53" s="25"/>
      <c r="AA53" s="23"/>
      <c r="AB53" s="23"/>
      <c r="AC53" s="25"/>
      <c r="AD53" s="23"/>
      <c r="AE53" s="23"/>
      <c r="AF53" s="25"/>
      <c r="AG53" s="23"/>
      <c r="AH53" s="23"/>
      <c r="AI53" s="25"/>
      <c r="AJ53" s="23"/>
      <c r="AK53" s="23"/>
      <c r="AL53" s="26"/>
      <c r="AM53" s="26"/>
      <c r="AN53" s="23"/>
      <c r="AO53" s="23"/>
      <c r="AP53" s="27"/>
      <c r="AQ53" s="27"/>
    </row>
    <row r="54" spans="1:43" s="3" customFormat="1" ht="33.75" customHeight="1" thickBot="1" x14ac:dyDescent="0.3">
      <c r="A54" s="24"/>
      <c r="B54" s="24"/>
      <c r="C54" s="23"/>
      <c r="D54" s="23"/>
      <c r="E54" s="24"/>
      <c r="F54" s="24"/>
      <c r="G54" s="24"/>
      <c r="H54" s="24"/>
      <c r="I54" s="24"/>
      <c r="J54" s="25"/>
      <c r="K54" s="25"/>
      <c r="L54" s="25"/>
      <c r="M54" s="24"/>
      <c r="N54" s="26"/>
      <c r="O54" s="26"/>
      <c r="P54" s="25"/>
      <c r="Q54" s="23"/>
      <c r="R54" s="23"/>
      <c r="S54" s="25"/>
      <c r="T54" s="24"/>
      <c r="U54" s="24"/>
      <c r="V54" s="24"/>
      <c r="W54" s="24"/>
      <c r="X54" s="24"/>
      <c r="Y54" s="24"/>
      <c r="Z54" s="25"/>
      <c r="AA54" s="23"/>
      <c r="AB54" s="23"/>
      <c r="AC54" s="25"/>
      <c r="AD54" s="23"/>
      <c r="AE54" s="23"/>
      <c r="AF54" s="25"/>
      <c r="AG54" s="23"/>
      <c r="AH54" s="23"/>
      <c r="AI54" s="25"/>
      <c r="AJ54" s="23"/>
      <c r="AK54" s="23"/>
      <c r="AL54" s="26"/>
      <c r="AM54" s="26"/>
      <c r="AN54" s="23"/>
      <c r="AO54" s="23"/>
      <c r="AP54" s="27"/>
      <c r="AQ54" s="27"/>
    </row>
    <row r="55" spans="1:43" s="3" customFormat="1" ht="33.75" customHeight="1" thickBot="1" x14ac:dyDescent="0.3">
      <c r="A55" s="24"/>
      <c r="B55" s="24"/>
      <c r="C55" s="23"/>
      <c r="D55" s="23"/>
      <c r="E55" s="24"/>
      <c r="F55" s="24"/>
      <c r="G55" s="24"/>
      <c r="H55" s="24"/>
      <c r="I55" s="24"/>
      <c r="J55" s="25"/>
      <c r="K55" s="25"/>
      <c r="L55" s="25"/>
      <c r="M55" s="24"/>
      <c r="N55" s="26"/>
      <c r="O55" s="26"/>
      <c r="P55" s="25"/>
      <c r="Q55" s="23"/>
      <c r="R55" s="23"/>
      <c r="S55" s="25"/>
      <c r="T55" s="24"/>
      <c r="U55" s="24"/>
      <c r="V55" s="24"/>
      <c r="W55" s="24"/>
      <c r="X55" s="24"/>
      <c r="Y55" s="24"/>
      <c r="Z55" s="25"/>
      <c r="AA55" s="23"/>
      <c r="AB55" s="23"/>
      <c r="AC55" s="25"/>
      <c r="AD55" s="23"/>
      <c r="AE55" s="23"/>
      <c r="AF55" s="25"/>
      <c r="AG55" s="23"/>
      <c r="AH55" s="23"/>
      <c r="AI55" s="25"/>
      <c r="AJ55" s="23"/>
      <c r="AK55" s="23"/>
      <c r="AL55" s="26"/>
      <c r="AM55" s="26"/>
      <c r="AN55" s="23"/>
      <c r="AO55" s="23"/>
      <c r="AP55" s="27"/>
      <c r="AQ55" s="27"/>
    </row>
    <row r="56" spans="1:43" s="3" customFormat="1" ht="33.75" customHeight="1" thickBot="1" x14ac:dyDescent="0.3">
      <c r="A56" s="24"/>
      <c r="B56" s="24"/>
      <c r="C56" s="23"/>
      <c r="D56" s="23"/>
      <c r="E56" s="24"/>
      <c r="F56" s="24"/>
      <c r="G56" s="24"/>
      <c r="H56" s="24"/>
      <c r="I56" s="24"/>
      <c r="J56" s="25"/>
      <c r="K56" s="25"/>
      <c r="L56" s="25"/>
      <c r="M56" s="24"/>
      <c r="N56" s="26"/>
      <c r="O56" s="26"/>
      <c r="P56" s="25"/>
      <c r="Q56" s="23"/>
      <c r="R56" s="23"/>
      <c r="S56" s="25"/>
      <c r="T56" s="24"/>
      <c r="U56" s="24"/>
      <c r="V56" s="24"/>
      <c r="W56" s="24"/>
      <c r="X56" s="24"/>
      <c r="Y56" s="24"/>
      <c r="Z56" s="25"/>
      <c r="AA56" s="23"/>
      <c r="AB56" s="23"/>
      <c r="AC56" s="25"/>
      <c r="AD56" s="23"/>
      <c r="AE56" s="23"/>
      <c r="AF56" s="25"/>
      <c r="AG56" s="23"/>
      <c r="AH56" s="23"/>
      <c r="AI56" s="25"/>
      <c r="AJ56" s="23"/>
      <c r="AK56" s="23"/>
      <c r="AL56" s="26"/>
      <c r="AM56" s="26"/>
      <c r="AN56" s="23"/>
      <c r="AO56" s="23"/>
      <c r="AP56" s="27"/>
      <c r="AQ56" s="27"/>
    </row>
    <row r="57" spans="1:43" s="3" customFormat="1" ht="33.75" customHeight="1" thickBot="1" x14ac:dyDescent="0.3">
      <c r="A57" s="24"/>
      <c r="B57" s="24"/>
      <c r="C57" s="23"/>
      <c r="D57" s="23"/>
      <c r="E57" s="24"/>
      <c r="F57" s="24"/>
      <c r="G57" s="24"/>
      <c r="H57" s="24"/>
      <c r="I57" s="24"/>
      <c r="J57" s="25"/>
      <c r="K57" s="25"/>
      <c r="L57" s="25"/>
      <c r="M57" s="24"/>
      <c r="N57" s="26"/>
      <c r="O57" s="26"/>
      <c r="P57" s="25"/>
      <c r="Q57" s="23"/>
      <c r="R57" s="23"/>
      <c r="S57" s="25"/>
      <c r="T57" s="24"/>
      <c r="U57" s="24"/>
      <c r="V57" s="24"/>
      <c r="W57" s="24"/>
      <c r="X57" s="24"/>
      <c r="Y57" s="24"/>
      <c r="Z57" s="25"/>
      <c r="AA57" s="23"/>
      <c r="AB57" s="23"/>
      <c r="AC57" s="25"/>
      <c r="AD57" s="23"/>
      <c r="AE57" s="23"/>
      <c r="AF57" s="25"/>
      <c r="AG57" s="23"/>
      <c r="AH57" s="23"/>
      <c r="AI57" s="25"/>
      <c r="AJ57" s="23"/>
      <c r="AK57" s="23"/>
      <c r="AL57" s="26"/>
      <c r="AM57" s="26"/>
      <c r="AN57" s="23"/>
      <c r="AO57" s="23"/>
      <c r="AP57" s="27"/>
      <c r="AQ57" s="27"/>
    </row>
    <row r="58" spans="1:43" s="3" customFormat="1" ht="33.75" customHeight="1" thickBot="1" x14ac:dyDescent="0.3">
      <c r="A58" s="24"/>
      <c r="B58" s="24"/>
      <c r="C58" s="23"/>
      <c r="D58" s="23"/>
      <c r="E58" s="24"/>
      <c r="F58" s="24"/>
      <c r="G58" s="24"/>
      <c r="H58" s="24"/>
      <c r="I58" s="24"/>
      <c r="J58" s="25"/>
      <c r="K58" s="25"/>
      <c r="L58" s="25"/>
      <c r="M58" s="24"/>
      <c r="N58" s="26"/>
      <c r="O58" s="26"/>
      <c r="P58" s="25"/>
      <c r="Q58" s="23"/>
      <c r="R58" s="23"/>
      <c r="S58" s="25"/>
      <c r="T58" s="24"/>
      <c r="U58" s="24"/>
      <c r="V58" s="24"/>
      <c r="W58" s="24"/>
      <c r="X58" s="24"/>
      <c r="Y58" s="24"/>
      <c r="Z58" s="25"/>
      <c r="AA58" s="23"/>
      <c r="AB58" s="23"/>
      <c r="AC58" s="25"/>
      <c r="AD58" s="23"/>
      <c r="AE58" s="23"/>
      <c r="AF58" s="25"/>
      <c r="AG58" s="23"/>
      <c r="AH58" s="23"/>
      <c r="AI58" s="25"/>
      <c r="AJ58" s="23"/>
      <c r="AK58" s="23"/>
      <c r="AL58" s="26"/>
      <c r="AM58" s="26"/>
      <c r="AN58" s="23"/>
      <c r="AO58" s="23"/>
      <c r="AP58" s="27"/>
      <c r="AQ58" s="27"/>
    </row>
    <row r="59" spans="1:43" s="3" customFormat="1" ht="33.75" customHeight="1" thickBot="1" x14ac:dyDescent="0.3">
      <c r="A59" s="24"/>
      <c r="B59" s="24"/>
      <c r="C59" s="23"/>
      <c r="D59" s="23"/>
      <c r="E59" s="24"/>
      <c r="F59" s="24"/>
      <c r="G59" s="24"/>
      <c r="H59" s="24"/>
      <c r="I59" s="24"/>
      <c r="J59" s="25"/>
      <c r="K59" s="25"/>
      <c r="L59" s="25"/>
      <c r="M59" s="24"/>
      <c r="N59" s="26"/>
      <c r="O59" s="26"/>
      <c r="P59" s="25"/>
      <c r="Q59" s="23"/>
      <c r="R59" s="23"/>
      <c r="S59" s="25"/>
      <c r="T59" s="24"/>
      <c r="U59" s="24"/>
      <c r="V59" s="24"/>
      <c r="W59" s="24"/>
      <c r="X59" s="24"/>
      <c r="Y59" s="24"/>
      <c r="Z59" s="25"/>
      <c r="AA59" s="23"/>
      <c r="AB59" s="23"/>
      <c r="AC59" s="25"/>
      <c r="AD59" s="23"/>
      <c r="AE59" s="23"/>
      <c r="AF59" s="25"/>
      <c r="AG59" s="23"/>
      <c r="AH59" s="23"/>
      <c r="AI59" s="25"/>
      <c r="AJ59" s="23"/>
      <c r="AK59" s="23"/>
      <c r="AL59" s="26"/>
      <c r="AM59" s="26"/>
      <c r="AN59" s="23"/>
      <c r="AO59" s="23"/>
      <c r="AP59" s="27"/>
      <c r="AQ59" s="27"/>
    </row>
    <row r="60" spans="1:43" s="3" customFormat="1" ht="33.75" customHeight="1" thickBot="1" x14ac:dyDescent="0.3">
      <c r="A60" s="24"/>
      <c r="B60" s="24"/>
      <c r="C60" s="23"/>
      <c r="D60" s="23"/>
      <c r="E60" s="24"/>
      <c r="F60" s="24"/>
      <c r="G60" s="24"/>
      <c r="H60" s="24"/>
      <c r="I60" s="24"/>
      <c r="J60" s="25"/>
      <c r="K60" s="25"/>
      <c r="L60" s="25"/>
      <c r="M60" s="24"/>
      <c r="N60" s="26"/>
      <c r="O60" s="26"/>
      <c r="P60" s="25"/>
      <c r="Q60" s="23"/>
      <c r="R60" s="23"/>
      <c r="S60" s="25"/>
      <c r="T60" s="24"/>
      <c r="U60" s="24"/>
      <c r="V60" s="24"/>
      <c r="W60" s="24"/>
      <c r="X60" s="24"/>
      <c r="Y60" s="24"/>
      <c r="Z60" s="25"/>
      <c r="AA60" s="23"/>
      <c r="AB60" s="23"/>
      <c r="AC60" s="25"/>
      <c r="AD60" s="23"/>
      <c r="AE60" s="23"/>
      <c r="AF60" s="25"/>
      <c r="AG60" s="23"/>
      <c r="AH60" s="23"/>
      <c r="AI60" s="25"/>
      <c r="AJ60" s="23"/>
      <c r="AK60" s="23"/>
      <c r="AL60" s="26"/>
      <c r="AM60" s="26"/>
      <c r="AN60" s="23"/>
      <c r="AO60" s="23"/>
      <c r="AP60" s="27"/>
      <c r="AQ60" s="27"/>
    </row>
    <row r="61" spans="1:43" s="3" customFormat="1" ht="33.75" customHeight="1" thickBot="1" x14ac:dyDescent="0.3">
      <c r="A61" s="24"/>
      <c r="B61" s="24"/>
      <c r="C61" s="23"/>
      <c r="D61" s="23"/>
      <c r="E61" s="24"/>
      <c r="F61" s="24"/>
      <c r="G61" s="24"/>
      <c r="H61" s="24"/>
      <c r="I61" s="24"/>
      <c r="J61" s="25"/>
      <c r="K61" s="25"/>
      <c r="L61" s="25"/>
      <c r="M61" s="24"/>
      <c r="N61" s="26"/>
      <c r="O61" s="26"/>
      <c r="P61" s="25"/>
      <c r="Q61" s="23"/>
      <c r="R61" s="23"/>
      <c r="S61" s="25"/>
      <c r="T61" s="24"/>
      <c r="U61" s="24"/>
      <c r="V61" s="24"/>
      <c r="W61" s="24"/>
      <c r="X61" s="24"/>
      <c r="Y61" s="24"/>
      <c r="Z61" s="25"/>
      <c r="AA61" s="23"/>
      <c r="AB61" s="23"/>
      <c r="AC61" s="25"/>
      <c r="AD61" s="23"/>
      <c r="AE61" s="23"/>
      <c r="AF61" s="25"/>
      <c r="AG61" s="23"/>
      <c r="AH61" s="23"/>
      <c r="AI61" s="25"/>
      <c r="AJ61" s="23"/>
      <c r="AK61" s="23"/>
      <c r="AL61" s="26"/>
      <c r="AM61" s="26"/>
      <c r="AN61" s="23"/>
      <c r="AO61" s="23"/>
      <c r="AP61" s="27"/>
      <c r="AQ61" s="27"/>
    </row>
    <row r="62" spans="1:43" s="3" customFormat="1" ht="33.75" customHeight="1" thickBot="1" x14ac:dyDescent="0.3">
      <c r="A62" s="24"/>
      <c r="B62" s="24"/>
      <c r="C62" s="23"/>
      <c r="D62" s="23"/>
      <c r="E62" s="24"/>
      <c r="F62" s="24"/>
      <c r="G62" s="24"/>
      <c r="H62" s="24"/>
      <c r="I62" s="24"/>
      <c r="J62" s="25"/>
      <c r="K62" s="25"/>
      <c r="L62" s="25"/>
      <c r="M62" s="24"/>
      <c r="N62" s="26"/>
      <c r="O62" s="26"/>
      <c r="P62" s="25"/>
      <c r="Q62" s="23"/>
      <c r="R62" s="23"/>
      <c r="S62" s="25"/>
      <c r="T62" s="24"/>
      <c r="U62" s="24"/>
      <c r="V62" s="24"/>
      <c r="W62" s="24"/>
      <c r="X62" s="24"/>
      <c r="Y62" s="24"/>
      <c r="Z62" s="25"/>
      <c r="AA62" s="23"/>
      <c r="AB62" s="23"/>
      <c r="AC62" s="25"/>
      <c r="AD62" s="23"/>
      <c r="AE62" s="23"/>
      <c r="AF62" s="25"/>
      <c r="AG62" s="23"/>
      <c r="AH62" s="23"/>
      <c r="AI62" s="25"/>
      <c r="AJ62" s="23"/>
      <c r="AK62" s="23"/>
      <c r="AL62" s="26"/>
      <c r="AM62" s="26"/>
      <c r="AN62" s="23"/>
      <c r="AO62" s="23"/>
      <c r="AP62" s="27"/>
      <c r="AQ62" s="27"/>
    </row>
    <row r="63" spans="1:43" s="3" customFormat="1" ht="33.75" customHeight="1" thickBot="1" x14ac:dyDescent="0.3">
      <c r="A63" s="24"/>
      <c r="B63" s="24"/>
      <c r="C63" s="23"/>
      <c r="D63" s="23"/>
      <c r="E63" s="24"/>
      <c r="F63" s="24"/>
      <c r="G63" s="24"/>
      <c r="H63" s="24"/>
      <c r="I63" s="24"/>
      <c r="J63" s="25"/>
      <c r="K63" s="25"/>
      <c r="L63" s="25"/>
      <c r="M63" s="24"/>
      <c r="N63" s="26"/>
      <c r="O63" s="26"/>
      <c r="P63" s="25"/>
      <c r="Q63" s="23"/>
      <c r="R63" s="23"/>
      <c r="S63" s="25"/>
      <c r="T63" s="24"/>
      <c r="U63" s="24"/>
      <c r="V63" s="24"/>
      <c r="W63" s="24"/>
      <c r="X63" s="24"/>
      <c r="Y63" s="24"/>
      <c r="Z63" s="25"/>
      <c r="AA63" s="23"/>
      <c r="AB63" s="23"/>
      <c r="AC63" s="25"/>
      <c r="AD63" s="23"/>
      <c r="AE63" s="23"/>
      <c r="AF63" s="25"/>
      <c r="AG63" s="23"/>
      <c r="AH63" s="23"/>
      <c r="AI63" s="25"/>
      <c r="AJ63" s="23"/>
      <c r="AK63" s="23"/>
      <c r="AL63" s="26"/>
      <c r="AM63" s="26"/>
      <c r="AN63" s="23"/>
      <c r="AO63" s="23"/>
      <c r="AP63" s="27"/>
      <c r="AQ63" s="27"/>
    </row>
    <row r="64" spans="1:43" s="3" customFormat="1" ht="33.75" customHeight="1" thickBot="1" x14ac:dyDescent="0.3">
      <c r="A64" s="24"/>
      <c r="B64" s="24"/>
      <c r="C64" s="23"/>
      <c r="D64" s="23"/>
      <c r="E64" s="24"/>
      <c r="F64" s="24"/>
      <c r="G64" s="24"/>
      <c r="H64" s="24"/>
      <c r="I64" s="24"/>
      <c r="J64" s="25"/>
      <c r="K64" s="25"/>
      <c r="L64" s="25"/>
      <c r="M64" s="24"/>
      <c r="N64" s="26"/>
      <c r="O64" s="26"/>
      <c r="P64" s="25"/>
      <c r="Q64" s="23"/>
      <c r="R64" s="23"/>
      <c r="S64" s="25"/>
      <c r="T64" s="24"/>
      <c r="U64" s="24"/>
      <c r="V64" s="24"/>
      <c r="W64" s="24"/>
      <c r="X64" s="24"/>
      <c r="Y64" s="24"/>
      <c r="Z64" s="25"/>
      <c r="AA64" s="23"/>
      <c r="AB64" s="23"/>
      <c r="AC64" s="25"/>
      <c r="AD64" s="23"/>
      <c r="AE64" s="23"/>
      <c r="AF64" s="25"/>
      <c r="AG64" s="23"/>
      <c r="AH64" s="23"/>
      <c r="AI64" s="25"/>
      <c r="AJ64" s="23"/>
      <c r="AK64" s="23"/>
      <c r="AL64" s="26"/>
      <c r="AM64" s="26"/>
      <c r="AN64" s="23"/>
      <c r="AO64" s="23"/>
      <c r="AP64" s="27"/>
      <c r="AQ64" s="27"/>
    </row>
    <row r="65" spans="1:43" s="3" customFormat="1" ht="33.75" customHeight="1" thickBot="1" x14ac:dyDescent="0.3">
      <c r="A65" s="24"/>
      <c r="B65" s="24"/>
      <c r="C65" s="23"/>
      <c r="D65" s="23"/>
      <c r="E65" s="24"/>
      <c r="F65" s="24"/>
      <c r="G65" s="24"/>
      <c r="H65" s="24"/>
      <c r="I65" s="24"/>
      <c r="J65" s="25"/>
      <c r="K65" s="25"/>
      <c r="L65" s="25"/>
      <c r="M65" s="24"/>
      <c r="N65" s="26"/>
      <c r="O65" s="26"/>
      <c r="P65" s="25"/>
      <c r="Q65" s="23"/>
      <c r="R65" s="23"/>
      <c r="S65" s="25"/>
      <c r="T65" s="24"/>
      <c r="U65" s="24"/>
      <c r="V65" s="24"/>
      <c r="W65" s="24"/>
      <c r="X65" s="24"/>
      <c r="Y65" s="24"/>
      <c r="Z65" s="25"/>
      <c r="AA65" s="23"/>
      <c r="AB65" s="23"/>
      <c r="AC65" s="25"/>
      <c r="AD65" s="23"/>
      <c r="AE65" s="23"/>
      <c r="AF65" s="25"/>
      <c r="AG65" s="23"/>
      <c r="AH65" s="23"/>
      <c r="AI65" s="25"/>
      <c r="AJ65" s="23"/>
      <c r="AK65" s="23"/>
      <c r="AL65" s="26"/>
      <c r="AM65" s="26"/>
      <c r="AN65" s="23"/>
      <c r="AO65" s="23"/>
      <c r="AP65" s="27"/>
      <c r="AQ65" s="27"/>
    </row>
    <row r="66" spans="1:43" s="3" customFormat="1" ht="33.75" customHeight="1" thickBot="1" x14ac:dyDescent="0.3">
      <c r="A66" s="24"/>
      <c r="B66" s="24"/>
      <c r="C66" s="23"/>
      <c r="D66" s="23"/>
      <c r="E66" s="24"/>
      <c r="F66" s="24"/>
      <c r="G66" s="24"/>
      <c r="H66" s="24"/>
      <c r="I66" s="24"/>
      <c r="J66" s="25"/>
      <c r="K66" s="25"/>
      <c r="L66" s="25"/>
      <c r="M66" s="24"/>
      <c r="N66" s="26"/>
      <c r="O66" s="26"/>
      <c r="P66" s="25"/>
      <c r="Q66" s="23"/>
      <c r="R66" s="23"/>
      <c r="S66" s="25"/>
      <c r="T66" s="24"/>
      <c r="U66" s="24"/>
      <c r="V66" s="24"/>
      <c r="W66" s="24"/>
      <c r="X66" s="24"/>
      <c r="Y66" s="24"/>
      <c r="Z66" s="25"/>
      <c r="AA66" s="23"/>
      <c r="AB66" s="23"/>
      <c r="AC66" s="25"/>
      <c r="AD66" s="23"/>
      <c r="AE66" s="23"/>
      <c r="AF66" s="25"/>
      <c r="AG66" s="23"/>
      <c r="AH66" s="23"/>
      <c r="AI66" s="25"/>
      <c r="AJ66" s="23"/>
      <c r="AK66" s="23"/>
      <c r="AL66" s="26"/>
      <c r="AM66" s="26"/>
      <c r="AN66" s="23"/>
      <c r="AO66" s="23"/>
      <c r="AP66" s="27"/>
      <c r="AQ66" s="27"/>
    </row>
    <row r="67" spans="1:43" s="3" customFormat="1" ht="33.75" customHeight="1" thickBot="1" x14ac:dyDescent="0.3">
      <c r="A67" s="24"/>
      <c r="B67" s="24"/>
      <c r="C67" s="23"/>
      <c r="D67" s="23"/>
      <c r="E67" s="24"/>
      <c r="F67" s="24"/>
      <c r="G67" s="24"/>
      <c r="H67" s="24"/>
      <c r="I67" s="24"/>
      <c r="J67" s="25"/>
      <c r="K67" s="25"/>
      <c r="L67" s="25"/>
      <c r="M67" s="24"/>
      <c r="N67" s="26"/>
      <c r="O67" s="26"/>
      <c r="P67" s="25"/>
      <c r="Q67" s="23"/>
      <c r="R67" s="23"/>
      <c r="S67" s="25"/>
      <c r="T67" s="24"/>
      <c r="U67" s="24"/>
      <c r="V67" s="24"/>
      <c r="W67" s="24"/>
      <c r="X67" s="24"/>
      <c r="Y67" s="24"/>
      <c r="Z67" s="25"/>
      <c r="AA67" s="23"/>
      <c r="AB67" s="23"/>
      <c r="AC67" s="25"/>
      <c r="AD67" s="23"/>
      <c r="AE67" s="23"/>
      <c r="AF67" s="25"/>
      <c r="AG67" s="23"/>
      <c r="AH67" s="23"/>
      <c r="AI67" s="25"/>
      <c r="AJ67" s="23"/>
      <c r="AK67" s="23"/>
      <c r="AL67" s="26"/>
      <c r="AM67" s="26"/>
      <c r="AN67" s="23"/>
      <c r="AO67" s="23"/>
      <c r="AP67" s="27"/>
      <c r="AQ67" s="27"/>
    </row>
    <row r="68" spans="1:43" s="3" customFormat="1" ht="33.75" customHeight="1" thickBot="1" x14ac:dyDescent="0.3">
      <c r="A68" s="24"/>
      <c r="B68" s="24"/>
      <c r="C68" s="23"/>
      <c r="D68" s="23"/>
      <c r="E68" s="24"/>
      <c r="F68" s="24"/>
      <c r="G68" s="24"/>
      <c r="H68" s="24"/>
      <c r="I68" s="24"/>
      <c r="J68" s="25"/>
      <c r="K68" s="25"/>
      <c r="L68" s="25"/>
      <c r="M68" s="24"/>
      <c r="N68" s="26"/>
      <c r="O68" s="26"/>
      <c r="P68" s="25"/>
      <c r="Q68" s="23"/>
      <c r="R68" s="23"/>
      <c r="S68" s="25"/>
      <c r="T68" s="24"/>
      <c r="U68" s="24"/>
      <c r="V68" s="24"/>
      <c r="W68" s="24"/>
      <c r="X68" s="24"/>
      <c r="Y68" s="24"/>
      <c r="Z68" s="25"/>
      <c r="AA68" s="23"/>
      <c r="AB68" s="23"/>
      <c r="AC68" s="25"/>
      <c r="AD68" s="23"/>
      <c r="AE68" s="23"/>
      <c r="AF68" s="25"/>
      <c r="AG68" s="23"/>
      <c r="AH68" s="23"/>
      <c r="AI68" s="25"/>
      <c r="AJ68" s="23"/>
      <c r="AK68" s="23"/>
      <c r="AL68" s="26"/>
      <c r="AM68" s="26"/>
      <c r="AN68" s="23"/>
      <c r="AO68" s="23"/>
      <c r="AP68" s="27"/>
      <c r="AQ68" s="27"/>
    </row>
    <row r="69" spans="1:43" s="3" customFormat="1" ht="33.75" customHeight="1" thickBot="1" x14ac:dyDescent="0.3">
      <c r="A69" s="24"/>
      <c r="B69" s="24"/>
      <c r="C69" s="23"/>
      <c r="D69" s="23"/>
      <c r="E69" s="24"/>
      <c r="F69" s="24"/>
      <c r="G69" s="24"/>
      <c r="H69" s="24"/>
      <c r="I69" s="24"/>
      <c r="J69" s="25"/>
      <c r="K69" s="25"/>
      <c r="L69" s="25"/>
      <c r="M69" s="24"/>
      <c r="N69" s="26"/>
      <c r="O69" s="26"/>
      <c r="P69" s="25"/>
      <c r="Q69" s="23"/>
      <c r="R69" s="23"/>
      <c r="S69" s="25"/>
      <c r="T69" s="24"/>
      <c r="U69" s="24"/>
      <c r="V69" s="24"/>
      <c r="W69" s="24"/>
      <c r="X69" s="24"/>
      <c r="Y69" s="24"/>
      <c r="Z69" s="25"/>
      <c r="AA69" s="23"/>
      <c r="AB69" s="23"/>
      <c r="AC69" s="25"/>
      <c r="AD69" s="23"/>
      <c r="AE69" s="23"/>
      <c r="AF69" s="25"/>
      <c r="AG69" s="23"/>
      <c r="AH69" s="23"/>
      <c r="AI69" s="25"/>
      <c r="AJ69" s="23"/>
      <c r="AK69" s="23"/>
      <c r="AL69" s="26"/>
      <c r="AM69" s="26"/>
      <c r="AN69" s="23"/>
      <c r="AO69" s="23"/>
      <c r="AP69" s="27"/>
      <c r="AQ69" s="27"/>
    </row>
    <row r="70" spans="1:43" s="3" customFormat="1" ht="33.75" customHeight="1" thickBot="1" x14ac:dyDescent="0.3">
      <c r="A70" s="24"/>
      <c r="B70" s="24"/>
      <c r="C70" s="23"/>
      <c r="D70" s="23"/>
      <c r="E70" s="24"/>
      <c r="F70" s="24"/>
      <c r="G70" s="24"/>
      <c r="H70" s="24"/>
      <c r="I70" s="24"/>
      <c r="J70" s="25"/>
      <c r="K70" s="25"/>
      <c r="L70" s="25"/>
      <c r="M70" s="24"/>
      <c r="N70" s="26"/>
      <c r="O70" s="26"/>
      <c r="P70" s="25"/>
      <c r="Q70" s="23"/>
      <c r="R70" s="23"/>
      <c r="S70" s="25"/>
      <c r="T70" s="24"/>
      <c r="U70" s="24"/>
      <c r="V70" s="24"/>
      <c r="W70" s="24"/>
      <c r="X70" s="24"/>
      <c r="Y70" s="24"/>
      <c r="Z70" s="25"/>
      <c r="AA70" s="23"/>
      <c r="AB70" s="23"/>
      <c r="AC70" s="25"/>
      <c r="AD70" s="23"/>
      <c r="AE70" s="23"/>
      <c r="AF70" s="25"/>
      <c r="AG70" s="23"/>
      <c r="AH70" s="23"/>
      <c r="AI70" s="25"/>
      <c r="AJ70" s="23"/>
      <c r="AK70" s="23"/>
      <c r="AL70" s="26"/>
      <c r="AM70" s="26"/>
      <c r="AN70" s="23"/>
      <c r="AO70" s="23"/>
      <c r="AP70" s="27"/>
      <c r="AQ70" s="27"/>
    </row>
    <row r="71" spans="1:43" s="3" customFormat="1" ht="33.75" customHeight="1" thickBot="1" x14ac:dyDescent="0.3">
      <c r="A71" s="24"/>
      <c r="B71" s="24"/>
      <c r="C71" s="23"/>
      <c r="D71" s="23"/>
      <c r="E71" s="24"/>
      <c r="F71" s="24"/>
      <c r="G71" s="24"/>
      <c r="H71" s="24"/>
      <c r="I71" s="24"/>
      <c r="J71" s="25"/>
      <c r="K71" s="25"/>
      <c r="L71" s="25"/>
      <c r="M71" s="24"/>
      <c r="N71" s="26"/>
      <c r="O71" s="26"/>
      <c r="P71" s="25"/>
      <c r="Q71" s="23"/>
      <c r="R71" s="23"/>
      <c r="S71" s="25"/>
      <c r="T71" s="24"/>
      <c r="U71" s="24"/>
      <c r="V71" s="24"/>
      <c r="W71" s="24"/>
      <c r="X71" s="24"/>
      <c r="Y71" s="24"/>
      <c r="Z71" s="25"/>
      <c r="AA71" s="23"/>
      <c r="AB71" s="23"/>
      <c r="AC71" s="25"/>
      <c r="AD71" s="23"/>
      <c r="AE71" s="23"/>
      <c r="AF71" s="25"/>
      <c r="AG71" s="23"/>
      <c r="AH71" s="23"/>
      <c r="AI71" s="25"/>
      <c r="AJ71" s="23"/>
      <c r="AK71" s="23"/>
      <c r="AL71" s="26"/>
      <c r="AM71" s="26"/>
      <c r="AN71" s="23"/>
      <c r="AO71" s="23"/>
      <c r="AP71" s="27"/>
      <c r="AQ71" s="27"/>
    </row>
    <row r="72" spans="1:43" s="3" customFormat="1" ht="33.75" customHeight="1" thickBot="1" x14ac:dyDescent="0.3">
      <c r="A72" s="24"/>
      <c r="B72" s="24"/>
      <c r="C72" s="23"/>
      <c r="D72" s="23"/>
      <c r="E72" s="24"/>
      <c r="F72" s="24"/>
      <c r="G72" s="24"/>
      <c r="H72" s="24"/>
      <c r="I72" s="24"/>
      <c r="J72" s="25"/>
      <c r="K72" s="25"/>
      <c r="L72" s="25"/>
      <c r="M72" s="24"/>
      <c r="N72" s="26"/>
      <c r="O72" s="26"/>
      <c r="P72" s="25"/>
      <c r="Q72" s="23"/>
      <c r="R72" s="23"/>
      <c r="S72" s="25"/>
      <c r="T72" s="24"/>
      <c r="U72" s="24"/>
      <c r="V72" s="24"/>
      <c r="W72" s="24"/>
      <c r="X72" s="24"/>
      <c r="Y72" s="24"/>
      <c r="Z72" s="25"/>
      <c r="AA72" s="23"/>
      <c r="AB72" s="23"/>
      <c r="AC72" s="25"/>
      <c r="AD72" s="23"/>
      <c r="AE72" s="23"/>
      <c r="AF72" s="25"/>
      <c r="AG72" s="23"/>
      <c r="AH72" s="23"/>
      <c r="AI72" s="25"/>
      <c r="AJ72" s="23"/>
      <c r="AK72" s="23"/>
      <c r="AL72" s="26"/>
      <c r="AM72" s="26"/>
      <c r="AN72" s="23"/>
      <c r="AO72" s="23"/>
      <c r="AP72" s="27"/>
      <c r="AQ72" s="27"/>
    </row>
    <row r="73" spans="1:43" s="3" customFormat="1" ht="33.75" customHeight="1" thickBot="1" x14ac:dyDescent="0.3">
      <c r="A73" s="24"/>
      <c r="B73" s="24"/>
      <c r="C73" s="23"/>
      <c r="D73" s="23"/>
      <c r="E73" s="24"/>
      <c r="F73" s="24"/>
      <c r="G73" s="24"/>
      <c r="H73" s="24"/>
      <c r="I73" s="24"/>
      <c r="J73" s="25"/>
      <c r="K73" s="25"/>
      <c r="L73" s="25"/>
      <c r="M73" s="24"/>
      <c r="N73" s="26"/>
      <c r="O73" s="26"/>
      <c r="P73" s="25"/>
      <c r="Q73" s="23"/>
      <c r="R73" s="23"/>
      <c r="S73" s="25"/>
      <c r="T73" s="24"/>
      <c r="U73" s="24"/>
      <c r="V73" s="24"/>
      <c r="W73" s="24"/>
      <c r="X73" s="24"/>
      <c r="Y73" s="24"/>
      <c r="Z73" s="25"/>
      <c r="AA73" s="23"/>
      <c r="AB73" s="23"/>
      <c r="AC73" s="25"/>
      <c r="AD73" s="23"/>
      <c r="AE73" s="23"/>
      <c r="AF73" s="25"/>
      <c r="AG73" s="23"/>
      <c r="AH73" s="23"/>
      <c r="AI73" s="25"/>
      <c r="AJ73" s="23"/>
      <c r="AK73" s="23"/>
      <c r="AL73" s="26"/>
      <c r="AM73" s="26"/>
      <c r="AN73" s="23"/>
      <c r="AO73" s="23"/>
      <c r="AP73" s="27"/>
      <c r="AQ73" s="27"/>
    </row>
    <row r="74" spans="1:43" s="3" customFormat="1" ht="33.75" customHeight="1" thickBot="1" x14ac:dyDescent="0.3">
      <c r="A74" s="24"/>
      <c r="B74" s="24"/>
      <c r="C74" s="23"/>
      <c r="D74" s="23"/>
      <c r="E74" s="24"/>
      <c r="F74" s="24"/>
      <c r="G74" s="24"/>
      <c r="H74" s="24"/>
      <c r="I74" s="24"/>
      <c r="J74" s="25"/>
      <c r="K74" s="25"/>
      <c r="L74" s="25"/>
      <c r="M74" s="24"/>
      <c r="N74" s="26"/>
      <c r="O74" s="26"/>
      <c r="P74" s="25"/>
      <c r="Q74" s="23"/>
      <c r="R74" s="23"/>
      <c r="S74" s="25"/>
      <c r="T74" s="24"/>
      <c r="U74" s="24"/>
      <c r="V74" s="24"/>
      <c r="W74" s="24"/>
      <c r="X74" s="24"/>
      <c r="Y74" s="24"/>
      <c r="Z74" s="25"/>
      <c r="AA74" s="23"/>
      <c r="AB74" s="23"/>
      <c r="AC74" s="25"/>
      <c r="AD74" s="23"/>
      <c r="AE74" s="23"/>
      <c r="AF74" s="25"/>
      <c r="AG74" s="23"/>
      <c r="AH74" s="23"/>
      <c r="AI74" s="25"/>
      <c r="AJ74" s="23"/>
      <c r="AK74" s="23"/>
      <c r="AL74" s="26"/>
      <c r="AM74" s="26"/>
      <c r="AN74" s="23"/>
      <c r="AO74" s="23"/>
      <c r="AP74" s="27"/>
      <c r="AQ74" s="27"/>
    </row>
    <row r="75" spans="1:43" s="3" customFormat="1" ht="33.75" customHeight="1" thickBot="1" x14ac:dyDescent="0.3">
      <c r="A75" s="24"/>
      <c r="B75" s="24"/>
      <c r="C75" s="23"/>
      <c r="D75" s="23"/>
      <c r="E75" s="24"/>
      <c r="F75" s="24"/>
      <c r="G75" s="24"/>
      <c r="H75" s="24"/>
      <c r="I75" s="24"/>
      <c r="J75" s="25"/>
      <c r="K75" s="25"/>
      <c r="L75" s="25"/>
      <c r="M75" s="24"/>
      <c r="N75" s="26"/>
      <c r="O75" s="26"/>
      <c r="P75" s="25"/>
      <c r="Q75" s="23"/>
      <c r="R75" s="23"/>
      <c r="S75" s="25"/>
      <c r="T75" s="24"/>
      <c r="U75" s="24"/>
      <c r="V75" s="24"/>
      <c r="W75" s="24"/>
      <c r="X75" s="24"/>
      <c r="Y75" s="24"/>
      <c r="Z75" s="25"/>
      <c r="AA75" s="23"/>
      <c r="AB75" s="23"/>
      <c r="AC75" s="25"/>
      <c r="AD75" s="23"/>
      <c r="AE75" s="23"/>
      <c r="AF75" s="25"/>
      <c r="AG75" s="23"/>
      <c r="AH75" s="23"/>
      <c r="AI75" s="25"/>
      <c r="AJ75" s="23"/>
      <c r="AK75" s="23"/>
      <c r="AL75" s="26"/>
      <c r="AM75" s="26"/>
      <c r="AN75" s="23"/>
      <c r="AO75" s="23"/>
      <c r="AP75" s="27"/>
      <c r="AQ75" s="27"/>
    </row>
    <row r="76" spans="1:43" s="3" customFormat="1" ht="33.75" customHeight="1" thickBot="1" x14ac:dyDescent="0.3">
      <c r="A76" s="24"/>
      <c r="B76" s="24"/>
      <c r="C76" s="23"/>
      <c r="D76" s="23"/>
      <c r="E76" s="24"/>
      <c r="F76" s="24"/>
      <c r="G76" s="24"/>
      <c r="H76" s="24"/>
      <c r="I76" s="24"/>
      <c r="J76" s="25"/>
      <c r="K76" s="25"/>
      <c r="L76" s="25"/>
      <c r="M76" s="24"/>
      <c r="N76" s="26"/>
      <c r="O76" s="26"/>
      <c r="P76" s="25"/>
      <c r="Q76" s="23"/>
      <c r="R76" s="23"/>
      <c r="S76" s="25"/>
      <c r="T76" s="24"/>
      <c r="U76" s="24"/>
      <c r="V76" s="24"/>
      <c r="W76" s="24"/>
      <c r="X76" s="24"/>
      <c r="Y76" s="24"/>
      <c r="Z76" s="25"/>
      <c r="AA76" s="23"/>
      <c r="AB76" s="23"/>
      <c r="AC76" s="25"/>
      <c r="AD76" s="23"/>
      <c r="AE76" s="23"/>
      <c r="AF76" s="25"/>
      <c r="AG76" s="23"/>
      <c r="AH76" s="23"/>
      <c r="AI76" s="25"/>
      <c r="AJ76" s="23"/>
      <c r="AK76" s="23"/>
      <c r="AL76" s="26"/>
      <c r="AM76" s="26"/>
      <c r="AN76" s="23"/>
      <c r="AO76" s="23"/>
      <c r="AP76" s="27"/>
      <c r="AQ76" s="27"/>
    </row>
    <row r="77" spans="1:43" s="3" customFormat="1" ht="33.75" customHeight="1" thickBot="1" x14ac:dyDescent="0.3">
      <c r="A77" s="24"/>
      <c r="B77" s="24"/>
      <c r="C77" s="23"/>
      <c r="D77" s="23"/>
      <c r="E77" s="24"/>
      <c r="F77" s="24"/>
      <c r="G77" s="24"/>
      <c r="H77" s="24"/>
      <c r="I77" s="24"/>
      <c r="J77" s="25"/>
      <c r="K77" s="25"/>
      <c r="L77" s="25"/>
      <c r="M77" s="24"/>
      <c r="N77" s="26"/>
      <c r="O77" s="26"/>
      <c r="P77" s="25"/>
      <c r="Q77" s="23"/>
      <c r="R77" s="23"/>
      <c r="S77" s="25"/>
      <c r="T77" s="24"/>
      <c r="U77" s="24"/>
      <c r="V77" s="24"/>
      <c r="W77" s="24"/>
      <c r="X77" s="24"/>
      <c r="Y77" s="24"/>
      <c r="Z77" s="25"/>
      <c r="AA77" s="23"/>
      <c r="AB77" s="23"/>
      <c r="AC77" s="25"/>
      <c r="AD77" s="23"/>
      <c r="AE77" s="23"/>
      <c r="AF77" s="25"/>
      <c r="AG77" s="23"/>
      <c r="AH77" s="23"/>
      <c r="AI77" s="25"/>
      <c r="AJ77" s="23"/>
      <c r="AK77" s="23"/>
      <c r="AL77" s="26"/>
      <c r="AM77" s="26"/>
      <c r="AN77" s="23"/>
      <c r="AO77" s="23"/>
      <c r="AP77" s="27"/>
      <c r="AQ77" s="27"/>
    </row>
    <row r="78" spans="1:43" s="3" customFormat="1" ht="33.75" customHeight="1" thickBot="1" x14ac:dyDescent="0.3">
      <c r="A78" s="24"/>
      <c r="B78" s="24"/>
      <c r="C78" s="23"/>
      <c r="D78" s="23"/>
      <c r="E78" s="24"/>
      <c r="F78" s="24"/>
      <c r="G78" s="24"/>
      <c r="H78" s="24"/>
      <c r="I78" s="24"/>
      <c r="J78" s="25"/>
      <c r="K78" s="25"/>
      <c r="L78" s="25"/>
      <c r="M78" s="24"/>
      <c r="N78" s="26"/>
      <c r="O78" s="26"/>
      <c r="P78" s="25"/>
      <c r="Q78" s="23"/>
      <c r="R78" s="23"/>
      <c r="S78" s="25"/>
      <c r="T78" s="24"/>
      <c r="U78" s="24"/>
      <c r="V78" s="24"/>
      <c r="W78" s="24"/>
      <c r="X78" s="24"/>
      <c r="Y78" s="24"/>
      <c r="Z78" s="25"/>
      <c r="AA78" s="23"/>
      <c r="AB78" s="23"/>
      <c r="AC78" s="25"/>
      <c r="AD78" s="23"/>
      <c r="AE78" s="23"/>
      <c r="AF78" s="25"/>
      <c r="AG78" s="23"/>
      <c r="AH78" s="23"/>
      <c r="AI78" s="25"/>
      <c r="AJ78" s="23"/>
      <c r="AK78" s="23"/>
      <c r="AL78" s="26"/>
      <c r="AM78" s="26"/>
      <c r="AN78" s="23"/>
      <c r="AO78" s="23"/>
      <c r="AP78" s="27"/>
      <c r="AQ78" s="27"/>
    </row>
    <row r="79" spans="1:43" s="3" customFormat="1" ht="33.75" customHeight="1" thickBot="1" x14ac:dyDescent="0.3">
      <c r="A79" s="24"/>
      <c r="B79" s="24"/>
      <c r="C79" s="23"/>
      <c r="D79" s="23"/>
      <c r="E79" s="24"/>
      <c r="F79" s="24"/>
      <c r="G79" s="24"/>
      <c r="H79" s="24"/>
      <c r="I79" s="24"/>
      <c r="J79" s="25"/>
      <c r="K79" s="25"/>
      <c r="L79" s="25"/>
      <c r="M79" s="24"/>
      <c r="N79" s="26"/>
      <c r="O79" s="26"/>
      <c r="P79" s="25"/>
      <c r="Q79" s="23"/>
      <c r="R79" s="23"/>
      <c r="S79" s="25"/>
      <c r="T79" s="24"/>
      <c r="U79" s="24"/>
      <c r="V79" s="24"/>
      <c r="W79" s="24"/>
      <c r="X79" s="24"/>
      <c r="Y79" s="24"/>
      <c r="Z79" s="25"/>
      <c r="AA79" s="23"/>
      <c r="AB79" s="23"/>
      <c r="AC79" s="25"/>
      <c r="AD79" s="23"/>
      <c r="AE79" s="23"/>
      <c r="AF79" s="25"/>
      <c r="AG79" s="23"/>
      <c r="AH79" s="23"/>
      <c r="AI79" s="25"/>
      <c r="AJ79" s="23"/>
      <c r="AK79" s="23"/>
      <c r="AL79" s="26"/>
      <c r="AM79" s="26"/>
      <c r="AN79" s="23"/>
      <c r="AO79" s="23"/>
      <c r="AP79" s="27"/>
      <c r="AQ79" s="27"/>
    </row>
    <row r="80" spans="1:43" s="3" customFormat="1" ht="33.75" customHeight="1" thickBot="1" x14ac:dyDescent="0.3">
      <c r="A80" s="24"/>
      <c r="B80" s="24"/>
      <c r="C80" s="23"/>
      <c r="D80" s="23"/>
      <c r="E80" s="24"/>
      <c r="F80" s="24"/>
      <c r="G80" s="24"/>
      <c r="H80" s="24"/>
      <c r="I80" s="24"/>
      <c r="J80" s="25"/>
      <c r="K80" s="25"/>
      <c r="L80" s="25"/>
      <c r="M80" s="24"/>
      <c r="N80" s="26"/>
      <c r="O80" s="26"/>
      <c r="P80" s="25"/>
      <c r="Q80" s="23"/>
      <c r="R80" s="23"/>
      <c r="S80" s="25"/>
      <c r="T80" s="24"/>
      <c r="U80" s="24"/>
      <c r="V80" s="24"/>
      <c r="W80" s="24"/>
      <c r="X80" s="24"/>
      <c r="Y80" s="24"/>
      <c r="Z80" s="25"/>
      <c r="AA80" s="23"/>
      <c r="AB80" s="23"/>
      <c r="AC80" s="25"/>
      <c r="AD80" s="23"/>
      <c r="AE80" s="23"/>
      <c r="AF80" s="25"/>
      <c r="AG80" s="23"/>
      <c r="AH80" s="23"/>
      <c r="AI80" s="25"/>
      <c r="AJ80" s="23"/>
      <c r="AK80" s="23"/>
      <c r="AL80" s="26"/>
      <c r="AM80" s="26"/>
      <c r="AN80" s="23"/>
      <c r="AO80" s="23"/>
      <c r="AP80" s="27"/>
      <c r="AQ80" s="27"/>
    </row>
    <row r="81" spans="1:43" s="3" customFormat="1" ht="33.75" customHeight="1" thickBot="1" x14ac:dyDescent="0.3">
      <c r="A81" s="24"/>
      <c r="B81" s="24"/>
      <c r="C81" s="23"/>
      <c r="D81" s="23"/>
      <c r="E81" s="24"/>
      <c r="F81" s="24"/>
      <c r="G81" s="24"/>
      <c r="H81" s="24"/>
      <c r="I81" s="24"/>
      <c r="J81" s="25"/>
      <c r="K81" s="25"/>
      <c r="L81" s="25"/>
      <c r="M81" s="24"/>
      <c r="N81" s="26"/>
      <c r="O81" s="26"/>
      <c r="P81" s="25"/>
      <c r="Q81" s="23"/>
      <c r="R81" s="23"/>
      <c r="S81" s="25"/>
      <c r="T81" s="24"/>
      <c r="U81" s="24"/>
      <c r="V81" s="24"/>
      <c r="W81" s="24"/>
      <c r="X81" s="24"/>
      <c r="Y81" s="24"/>
      <c r="Z81" s="25"/>
      <c r="AA81" s="23"/>
      <c r="AB81" s="23"/>
      <c r="AC81" s="25"/>
      <c r="AD81" s="23"/>
      <c r="AE81" s="23"/>
      <c r="AF81" s="25"/>
      <c r="AG81" s="23"/>
      <c r="AH81" s="23"/>
      <c r="AI81" s="25"/>
      <c r="AJ81" s="23"/>
      <c r="AK81" s="23"/>
      <c r="AL81" s="26"/>
      <c r="AM81" s="26"/>
      <c r="AN81" s="23"/>
      <c r="AO81" s="23"/>
      <c r="AP81" s="27"/>
      <c r="AQ81" s="27"/>
    </row>
    <row r="82" spans="1:43" s="3" customFormat="1" ht="33.75" customHeight="1" thickBot="1" x14ac:dyDescent="0.3">
      <c r="A82" s="24"/>
      <c r="B82" s="24"/>
      <c r="C82" s="23"/>
      <c r="D82" s="23"/>
      <c r="E82" s="24"/>
      <c r="F82" s="24"/>
      <c r="G82" s="24"/>
      <c r="H82" s="24"/>
      <c r="I82" s="24"/>
      <c r="J82" s="25"/>
      <c r="K82" s="25"/>
      <c r="L82" s="25"/>
      <c r="M82" s="24"/>
      <c r="N82" s="26"/>
      <c r="O82" s="26"/>
      <c r="P82" s="25"/>
      <c r="Q82" s="23"/>
      <c r="R82" s="23"/>
      <c r="S82" s="25"/>
      <c r="T82" s="24"/>
      <c r="U82" s="24"/>
      <c r="V82" s="24"/>
      <c r="W82" s="24"/>
      <c r="X82" s="24"/>
      <c r="Y82" s="24"/>
      <c r="Z82" s="25"/>
      <c r="AA82" s="23"/>
      <c r="AB82" s="23"/>
      <c r="AC82" s="25"/>
      <c r="AD82" s="23"/>
      <c r="AE82" s="23"/>
      <c r="AF82" s="25"/>
      <c r="AG82" s="23"/>
      <c r="AH82" s="23"/>
      <c r="AI82" s="25"/>
      <c r="AJ82" s="23"/>
      <c r="AK82" s="23"/>
      <c r="AL82" s="26"/>
      <c r="AM82" s="26"/>
      <c r="AN82" s="23"/>
      <c r="AO82" s="23"/>
      <c r="AP82" s="27"/>
      <c r="AQ82" s="27"/>
    </row>
    <row r="83" spans="1:43" s="3" customFormat="1" ht="33.75" customHeight="1" thickBot="1" x14ac:dyDescent="0.3">
      <c r="A83" s="24"/>
      <c r="B83" s="24"/>
      <c r="C83" s="23"/>
      <c r="D83" s="23"/>
      <c r="E83" s="24"/>
      <c r="F83" s="24"/>
      <c r="G83" s="24"/>
      <c r="H83" s="24"/>
      <c r="I83" s="24"/>
      <c r="J83" s="25"/>
      <c r="K83" s="25"/>
      <c r="L83" s="25"/>
      <c r="M83" s="24"/>
      <c r="N83" s="26"/>
      <c r="O83" s="26"/>
      <c r="P83" s="25"/>
      <c r="Q83" s="23"/>
      <c r="R83" s="23"/>
      <c r="S83" s="25"/>
      <c r="T83" s="24"/>
      <c r="U83" s="24"/>
      <c r="V83" s="24"/>
      <c r="W83" s="24"/>
      <c r="X83" s="24"/>
      <c r="Y83" s="24"/>
      <c r="Z83" s="25"/>
      <c r="AA83" s="23"/>
      <c r="AB83" s="23"/>
      <c r="AC83" s="25"/>
      <c r="AD83" s="23"/>
      <c r="AE83" s="23"/>
      <c r="AF83" s="25"/>
      <c r="AG83" s="23"/>
      <c r="AH83" s="23"/>
      <c r="AI83" s="25"/>
      <c r="AJ83" s="23"/>
      <c r="AK83" s="23"/>
      <c r="AL83" s="26"/>
      <c r="AM83" s="26"/>
      <c r="AN83" s="23"/>
      <c r="AO83" s="23"/>
      <c r="AP83" s="27"/>
      <c r="AQ83" s="27"/>
    </row>
    <row r="84" spans="1:43" s="3" customFormat="1" ht="33.75" customHeight="1" thickBot="1" x14ac:dyDescent="0.3">
      <c r="A84" s="24"/>
      <c r="B84" s="24"/>
      <c r="C84" s="23"/>
      <c r="D84" s="23"/>
      <c r="E84" s="24"/>
      <c r="F84" s="24"/>
      <c r="G84" s="24"/>
      <c r="H84" s="24"/>
      <c r="I84" s="24"/>
      <c r="J84" s="25"/>
      <c r="K84" s="25"/>
      <c r="L84" s="25"/>
      <c r="M84" s="24"/>
      <c r="N84" s="26"/>
      <c r="O84" s="26"/>
      <c r="P84" s="25"/>
      <c r="Q84" s="23"/>
      <c r="R84" s="23"/>
      <c r="S84" s="25"/>
      <c r="T84" s="24"/>
      <c r="U84" s="24"/>
      <c r="V84" s="24"/>
      <c r="W84" s="24"/>
      <c r="X84" s="24"/>
      <c r="Y84" s="24"/>
      <c r="Z84" s="25"/>
      <c r="AA84" s="23"/>
      <c r="AB84" s="23"/>
      <c r="AC84" s="25"/>
      <c r="AD84" s="23"/>
      <c r="AE84" s="23"/>
      <c r="AF84" s="25"/>
      <c r="AG84" s="23"/>
      <c r="AH84" s="23"/>
      <c r="AI84" s="25"/>
      <c r="AJ84" s="23"/>
      <c r="AK84" s="23"/>
      <c r="AL84" s="26"/>
      <c r="AM84" s="26"/>
      <c r="AN84" s="23"/>
      <c r="AO84" s="23"/>
      <c r="AP84" s="27"/>
      <c r="AQ84" s="27"/>
    </row>
    <row r="85" spans="1:43" s="3" customFormat="1" ht="33.75" customHeight="1" thickBot="1" x14ac:dyDescent="0.3">
      <c r="A85" s="24"/>
      <c r="B85" s="24"/>
      <c r="C85" s="23"/>
      <c r="D85" s="23"/>
      <c r="E85" s="24"/>
      <c r="F85" s="24"/>
      <c r="G85" s="24"/>
      <c r="H85" s="24"/>
      <c r="I85" s="24"/>
      <c r="J85" s="25"/>
      <c r="K85" s="25"/>
      <c r="L85" s="25"/>
      <c r="M85" s="24"/>
      <c r="N85" s="26"/>
      <c r="O85" s="26"/>
      <c r="P85" s="25"/>
      <c r="Q85" s="23"/>
      <c r="R85" s="23"/>
      <c r="S85" s="25"/>
      <c r="T85" s="24"/>
      <c r="U85" s="24"/>
      <c r="V85" s="24"/>
      <c r="W85" s="24"/>
      <c r="X85" s="24"/>
      <c r="Y85" s="24"/>
      <c r="Z85" s="25"/>
      <c r="AA85" s="23"/>
      <c r="AB85" s="23"/>
      <c r="AC85" s="25"/>
      <c r="AD85" s="23"/>
      <c r="AE85" s="23"/>
      <c r="AF85" s="25"/>
      <c r="AG85" s="23"/>
      <c r="AH85" s="23"/>
      <c r="AI85" s="25"/>
      <c r="AJ85" s="23"/>
      <c r="AK85" s="23"/>
      <c r="AL85" s="26"/>
      <c r="AM85" s="26"/>
      <c r="AN85" s="23"/>
      <c r="AO85" s="23"/>
      <c r="AP85" s="27"/>
      <c r="AQ85" s="27"/>
    </row>
    <row r="86" spans="1:43" s="3" customFormat="1" ht="33.75" customHeight="1" thickBot="1" x14ac:dyDescent="0.3">
      <c r="A86" s="24"/>
      <c r="B86" s="24"/>
      <c r="C86" s="23"/>
      <c r="D86" s="23"/>
      <c r="E86" s="24"/>
      <c r="F86" s="24"/>
      <c r="G86" s="24"/>
      <c r="H86" s="24"/>
      <c r="I86" s="24"/>
      <c r="J86" s="25"/>
      <c r="K86" s="25"/>
      <c r="L86" s="25"/>
      <c r="M86" s="24"/>
      <c r="N86" s="26"/>
      <c r="O86" s="26"/>
      <c r="P86" s="25"/>
      <c r="Q86" s="23"/>
      <c r="R86" s="23"/>
      <c r="S86" s="25"/>
      <c r="T86" s="24"/>
      <c r="U86" s="24"/>
      <c r="V86" s="24"/>
      <c r="W86" s="24"/>
      <c r="X86" s="24"/>
      <c r="Y86" s="24"/>
      <c r="Z86" s="25"/>
      <c r="AA86" s="23"/>
      <c r="AB86" s="23"/>
      <c r="AC86" s="25"/>
      <c r="AD86" s="23"/>
      <c r="AE86" s="23"/>
      <c r="AF86" s="25"/>
      <c r="AG86" s="23"/>
      <c r="AH86" s="23"/>
      <c r="AI86" s="25"/>
      <c r="AJ86" s="23"/>
      <c r="AK86" s="23"/>
      <c r="AL86" s="26"/>
      <c r="AM86" s="26"/>
      <c r="AN86" s="23"/>
      <c r="AO86" s="23"/>
      <c r="AP86" s="27"/>
      <c r="AQ86" s="27"/>
    </row>
    <row r="87" spans="1:43" s="3" customFormat="1" ht="33.75" customHeight="1" thickBot="1" x14ac:dyDescent="0.3">
      <c r="A87" s="24"/>
      <c r="B87" s="24"/>
      <c r="C87" s="23"/>
      <c r="D87" s="23"/>
      <c r="E87" s="24"/>
      <c r="F87" s="24"/>
      <c r="G87" s="24"/>
      <c r="H87" s="24"/>
      <c r="I87" s="24"/>
      <c r="J87" s="25"/>
      <c r="K87" s="25"/>
      <c r="L87" s="25"/>
      <c r="M87" s="24"/>
      <c r="N87" s="26"/>
      <c r="O87" s="26"/>
      <c r="P87" s="25"/>
      <c r="Q87" s="23"/>
      <c r="R87" s="23"/>
      <c r="S87" s="25"/>
      <c r="T87" s="24"/>
      <c r="U87" s="24"/>
      <c r="V87" s="24"/>
      <c r="W87" s="24"/>
      <c r="X87" s="24"/>
      <c r="Y87" s="24"/>
      <c r="Z87" s="25"/>
      <c r="AA87" s="23"/>
      <c r="AB87" s="23"/>
      <c r="AC87" s="25"/>
      <c r="AD87" s="23"/>
      <c r="AE87" s="23"/>
      <c r="AF87" s="25"/>
      <c r="AG87" s="23"/>
      <c r="AH87" s="23"/>
      <c r="AI87" s="25"/>
      <c r="AJ87" s="23"/>
      <c r="AK87" s="23"/>
      <c r="AL87" s="26"/>
      <c r="AM87" s="26"/>
      <c r="AN87" s="23"/>
      <c r="AO87" s="23"/>
      <c r="AP87" s="27"/>
      <c r="AQ87" s="27"/>
    </row>
    <row r="88" spans="1:43" s="3" customFormat="1" ht="33.75" customHeight="1" thickBot="1" x14ac:dyDescent="0.3">
      <c r="A88" s="24"/>
      <c r="B88" s="24"/>
      <c r="C88" s="23"/>
      <c r="D88" s="23"/>
      <c r="E88" s="24"/>
      <c r="F88" s="24"/>
      <c r="G88" s="24"/>
      <c r="H88" s="24"/>
      <c r="I88" s="24"/>
      <c r="J88" s="25"/>
      <c r="K88" s="25"/>
      <c r="L88" s="25"/>
      <c r="M88" s="24"/>
      <c r="N88" s="26"/>
      <c r="O88" s="26"/>
      <c r="P88" s="25"/>
      <c r="Q88" s="23"/>
      <c r="R88" s="23"/>
      <c r="S88" s="25"/>
      <c r="T88" s="24"/>
      <c r="U88" s="24"/>
      <c r="V88" s="24"/>
      <c r="W88" s="24"/>
      <c r="X88" s="24"/>
      <c r="Y88" s="24"/>
      <c r="Z88" s="25"/>
      <c r="AA88" s="23"/>
      <c r="AB88" s="23"/>
      <c r="AC88" s="25"/>
      <c r="AD88" s="23"/>
      <c r="AE88" s="23"/>
      <c r="AF88" s="25"/>
      <c r="AG88" s="23"/>
      <c r="AH88" s="23"/>
      <c r="AI88" s="25"/>
      <c r="AJ88" s="23"/>
      <c r="AK88" s="23"/>
      <c r="AL88" s="26"/>
      <c r="AM88" s="26"/>
      <c r="AN88" s="23"/>
      <c r="AO88" s="23"/>
      <c r="AP88" s="27"/>
      <c r="AQ88" s="27"/>
    </row>
    <row r="89" spans="1:43" s="3" customFormat="1" ht="33.75" customHeight="1" thickBot="1" x14ac:dyDescent="0.3">
      <c r="A89" s="24"/>
      <c r="B89" s="24"/>
      <c r="C89" s="23"/>
      <c r="D89" s="23"/>
      <c r="E89" s="24"/>
      <c r="F89" s="24"/>
      <c r="G89" s="24"/>
      <c r="H89" s="24"/>
      <c r="I89" s="24"/>
      <c r="J89" s="25"/>
      <c r="K89" s="25"/>
      <c r="L89" s="25"/>
      <c r="M89" s="24"/>
      <c r="N89" s="26"/>
      <c r="O89" s="26"/>
      <c r="P89" s="25"/>
      <c r="Q89" s="23"/>
      <c r="R89" s="23"/>
      <c r="S89" s="25"/>
      <c r="T89" s="24"/>
      <c r="U89" s="24"/>
      <c r="V89" s="24"/>
      <c r="W89" s="24"/>
      <c r="X89" s="24"/>
      <c r="Y89" s="24"/>
      <c r="Z89" s="25"/>
      <c r="AA89" s="23"/>
      <c r="AB89" s="23"/>
      <c r="AC89" s="25"/>
      <c r="AD89" s="23"/>
      <c r="AE89" s="23"/>
      <c r="AF89" s="25"/>
      <c r="AG89" s="23"/>
      <c r="AH89" s="23"/>
      <c r="AI89" s="25"/>
      <c r="AJ89" s="23"/>
      <c r="AK89" s="23"/>
      <c r="AL89" s="26"/>
      <c r="AM89" s="26"/>
      <c r="AN89" s="23"/>
      <c r="AO89" s="23"/>
      <c r="AP89" s="27"/>
      <c r="AQ89" s="27"/>
    </row>
    <row r="90" spans="1:43" s="3" customFormat="1" ht="33.75" customHeight="1" thickBot="1" x14ac:dyDescent="0.3">
      <c r="A90" s="24"/>
      <c r="B90" s="24"/>
      <c r="C90" s="23"/>
      <c r="D90" s="23"/>
      <c r="E90" s="24"/>
      <c r="F90" s="24"/>
      <c r="G90" s="24"/>
      <c r="H90" s="24"/>
      <c r="I90" s="24"/>
      <c r="J90" s="25"/>
      <c r="K90" s="25"/>
      <c r="L90" s="25"/>
      <c r="M90" s="24"/>
      <c r="N90" s="26"/>
      <c r="O90" s="26"/>
      <c r="P90" s="25"/>
      <c r="Q90" s="23"/>
      <c r="R90" s="23"/>
      <c r="S90" s="25"/>
      <c r="T90" s="24"/>
      <c r="U90" s="24"/>
      <c r="V90" s="24"/>
      <c r="W90" s="24"/>
      <c r="X90" s="24"/>
      <c r="Y90" s="24"/>
      <c r="Z90" s="25"/>
      <c r="AA90" s="23"/>
      <c r="AB90" s="23"/>
      <c r="AC90" s="25"/>
      <c r="AD90" s="23"/>
      <c r="AE90" s="23"/>
      <c r="AF90" s="25"/>
      <c r="AG90" s="23"/>
      <c r="AH90" s="23"/>
      <c r="AI90" s="25"/>
      <c r="AJ90" s="23"/>
      <c r="AK90" s="23"/>
      <c r="AL90" s="26"/>
      <c r="AM90" s="26"/>
      <c r="AN90" s="23"/>
      <c r="AO90" s="23"/>
      <c r="AP90" s="27"/>
      <c r="AQ90" s="27"/>
    </row>
    <row r="91" spans="1:43" s="3" customFormat="1" ht="33.75" customHeight="1" thickBot="1" x14ac:dyDescent="0.3">
      <c r="A91" s="24"/>
      <c r="B91" s="24"/>
      <c r="C91" s="23"/>
      <c r="D91" s="23"/>
      <c r="E91" s="24"/>
      <c r="F91" s="24"/>
      <c r="G91" s="24"/>
      <c r="H91" s="24"/>
      <c r="I91" s="24"/>
      <c r="J91" s="25"/>
      <c r="K91" s="25"/>
      <c r="L91" s="25"/>
      <c r="M91" s="24"/>
      <c r="N91" s="26"/>
      <c r="O91" s="26"/>
      <c r="P91" s="25"/>
      <c r="Q91" s="23"/>
      <c r="R91" s="23"/>
      <c r="S91" s="25"/>
      <c r="T91" s="24"/>
      <c r="U91" s="24"/>
      <c r="V91" s="24"/>
      <c r="W91" s="24"/>
      <c r="X91" s="24"/>
      <c r="Y91" s="24"/>
      <c r="Z91" s="25"/>
      <c r="AA91" s="23"/>
      <c r="AB91" s="23"/>
      <c r="AC91" s="25"/>
      <c r="AD91" s="23"/>
      <c r="AE91" s="23"/>
      <c r="AF91" s="25"/>
      <c r="AG91" s="23"/>
      <c r="AH91" s="23"/>
      <c r="AI91" s="25"/>
      <c r="AJ91" s="23"/>
      <c r="AK91" s="23"/>
      <c r="AL91" s="26"/>
      <c r="AM91" s="26"/>
      <c r="AN91" s="23"/>
      <c r="AO91" s="23"/>
      <c r="AP91" s="27"/>
      <c r="AQ91" s="27"/>
    </row>
    <row r="92" spans="1:43" s="3" customFormat="1" ht="33.75" customHeight="1" thickBot="1" x14ac:dyDescent="0.3">
      <c r="A92" s="24"/>
      <c r="B92" s="24"/>
      <c r="C92" s="23"/>
      <c r="D92" s="23"/>
      <c r="E92" s="24"/>
      <c r="F92" s="24"/>
      <c r="G92" s="24"/>
      <c r="H92" s="24"/>
      <c r="I92" s="24"/>
      <c r="J92" s="25"/>
      <c r="K92" s="25"/>
      <c r="L92" s="25"/>
      <c r="M92" s="24"/>
      <c r="N92" s="26"/>
      <c r="O92" s="26"/>
      <c r="P92" s="25"/>
      <c r="Q92" s="23"/>
      <c r="R92" s="23"/>
      <c r="S92" s="25"/>
      <c r="T92" s="24"/>
      <c r="U92" s="24"/>
      <c r="V92" s="24"/>
      <c r="W92" s="24"/>
      <c r="X92" s="24"/>
      <c r="Y92" s="24"/>
      <c r="Z92" s="25"/>
      <c r="AA92" s="23"/>
      <c r="AB92" s="23"/>
      <c r="AC92" s="25"/>
      <c r="AD92" s="23"/>
      <c r="AE92" s="23"/>
      <c r="AF92" s="25"/>
      <c r="AG92" s="23"/>
      <c r="AH92" s="23"/>
      <c r="AI92" s="25"/>
      <c r="AJ92" s="23"/>
      <c r="AK92" s="23"/>
      <c r="AL92" s="26"/>
      <c r="AM92" s="26"/>
      <c r="AN92" s="23"/>
      <c r="AO92" s="23"/>
      <c r="AP92" s="27"/>
      <c r="AQ92" s="27"/>
    </row>
    <row r="93" spans="1:43" s="3" customFormat="1" ht="33.75" customHeight="1" thickBot="1" x14ac:dyDescent="0.3">
      <c r="A93" s="24"/>
      <c r="B93" s="24"/>
      <c r="C93" s="23"/>
      <c r="D93" s="23"/>
      <c r="E93" s="24"/>
      <c r="F93" s="24"/>
      <c r="G93" s="24"/>
      <c r="H93" s="24"/>
      <c r="I93" s="24"/>
      <c r="J93" s="25"/>
      <c r="K93" s="25"/>
      <c r="L93" s="25"/>
      <c r="M93" s="24"/>
      <c r="N93" s="26"/>
      <c r="O93" s="26"/>
      <c r="P93" s="25"/>
      <c r="Q93" s="23"/>
      <c r="R93" s="23"/>
      <c r="S93" s="25"/>
      <c r="T93" s="24"/>
      <c r="U93" s="24"/>
      <c r="V93" s="24"/>
      <c r="W93" s="24"/>
      <c r="X93" s="24"/>
      <c r="Y93" s="24"/>
      <c r="Z93" s="25"/>
      <c r="AA93" s="23"/>
      <c r="AB93" s="23"/>
      <c r="AC93" s="25"/>
      <c r="AD93" s="23"/>
      <c r="AE93" s="23"/>
      <c r="AF93" s="25"/>
      <c r="AG93" s="23"/>
      <c r="AH93" s="23"/>
      <c r="AI93" s="25"/>
      <c r="AJ93" s="23"/>
      <c r="AK93" s="23"/>
      <c r="AL93" s="26"/>
      <c r="AM93" s="26"/>
      <c r="AN93" s="23"/>
      <c r="AO93" s="23"/>
      <c r="AP93" s="27"/>
      <c r="AQ93" s="27"/>
    </row>
    <row r="94" spans="1:43" s="3" customFormat="1" ht="33.75" customHeight="1" thickBot="1" x14ac:dyDescent="0.3">
      <c r="A94" s="24"/>
      <c r="B94" s="24"/>
      <c r="C94" s="23"/>
      <c r="D94" s="23"/>
      <c r="E94" s="24"/>
      <c r="F94" s="24"/>
      <c r="G94" s="24"/>
      <c r="H94" s="24"/>
      <c r="I94" s="24"/>
      <c r="J94" s="25"/>
      <c r="K94" s="25"/>
      <c r="L94" s="25"/>
      <c r="M94" s="24"/>
      <c r="N94" s="26"/>
      <c r="O94" s="26"/>
      <c r="P94" s="25"/>
      <c r="Q94" s="23"/>
      <c r="R94" s="23"/>
      <c r="S94" s="25"/>
      <c r="T94" s="24"/>
      <c r="U94" s="24"/>
      <c r="V94" s="24"/>
      <c r="W94" s="24"/>
      <c r="X94" s="24"/>
      <c r="Y94" s="24"/>
      <c r="Z94" s="25"/>
      <c r="AA94" s="23"/>
      <c r="AB94" s="23"/>
      <c r="AC94" s="25"/>
      <c r="AD94" s="23"/>
      <c r="AE94" s="23"/>
      <c r="AF94" s="25"/>
      <c r="AG94" s="23"/>
      <c r="AH94" s="23"/>
      <c r="AI94" s="25"/>
      <c r="AJ94" s="23"/>
      <c r="AK94" s="23"/>
      <c r="AL94" s="26"/>
      <c r="AM94" s="26"/>
      <c r="AN94" s="23"/>
      <c r="AO94" s="23"/>
      <c r="AP94" s="27"/>
      <c r="AQ94" s="27"/>
    </row>
    <row r="95" spans="1:43" s="3" customFormat="1" ht="33.75" customHeight="1" thickBot="1" x14ac:dyDescent="0.3">
      <c r="A95" s="24"/>
      <c r="B95" s="24"/>
      <c r="C95" s="23"/>
      <c r="D95" s="23"/>
      <c r="E95" s="24"/>
      <c r="F95" s="24"/>
      <c r="G95" s="24"/>
      <c r="H95" s="24"/>
      <c r="I95" s="24"/>
      <c r="J95" s="25"/>
      <c r="K95" s="25"/>
      <c r="L95" s="25"/>
      <c r="M95" s="24"/>
      <c r="N95" s="26"/>
      <c r="O95" s="26"/>
      <c r="P95" s="25"/>
      <c r="Q95" s="23"/>
      <c r="R95" s="23"/>
      <c r="S95" s="25"/>
      <c r="T95" s="24"/>
      <c r="U95" s="24"/>
      <c r="V95" s="24"/>
      <c r="W95" s="24"/>
      <c r="X95" s="24"/>
      <c r="Y95" s="24"/>
      <c r="Z95" s="25"/>
      <c r="AA95" s="23"/>
      <c r="AB95" s="23"/>
      <c r="AC95" s="25"/>
      <c r="AD95" s="23"/>
      <c r="AE95" s="23"/>
      <c r="AF95" s="25"/>
      <c r="AG95" s="23"/>
      <c r="AH95" s="23"/>
      <c r="AI95" s="25"/>
      <c r="AJ95" s="23"/>
      <c r="AK95" s="23"/>
      <c r="AL95" s="26"/>
      <c r="AM95" s="26"/>
      <c r="AN95" s="23"/>
      <c r="AO95" s="23"/>
      <c r="AP95" s="27"/>
      <c r="AQ95" s="27"/>
    </row>
    <row r="96" spans="1:43" s="3" customFormat="1" ht="33.75" customHeight="1" thickBot="1" x14ac:dyDescent="0.3">
      <c r="A96" s="24"/>
      <c r="B96" s="24"/>
      <c r="C96" s="23"/>
      <c r="D96" s="23"/>
      <c r="E96" s="24"/>
      <c r="F96" s="24"/>
      <c r="G96" s="24"/>
      <c r="H96" s="24"/>
      <c r="I96" s="24"/>
      <c r="J96" s="25"/>
      <c r="K96" s="25"/>
      <c r="L96" s="25"/>
      <c r="M96" s="24"/>
      <c r="N96" s="26"/>
      <c r="O96" s="26"/>
      <c r="P96" s="25"/>
      <c r="Q96" s="23"/>
      <c r="R96" s="23"/>
      <c r="S96" s="25"/>
      <c r="T96" s="24"/>
      <c r="U96" s="24"/>
      <c r="V96" s="24"/>
      <c r="W96" s="24"/>
      <c r="X96" s="24"/>
      <c r="Y96" s="24"/>
      <c r="Z96" s="25"/>
      <c r="AA96" s="23"/>
      <c r="AB96" s="23"/>
      <c r="AC96" s="25"/>
      <c r="AD96" s="23"/>
      <c r="AE96" s="23"/>
      <c r="AF96" s="25"/>
      <c r="AG96" s="23"/>
      <c r="AH96" s="23"/>
      <c r="AI96" s="25"/>
      <c r="AJ96" s="23"/>
      <c r="AK96" s="23"/>
      <c r="AL96" s="26"/>
      <c r="AM96" s="26"/>
      <c r="AN96" s="23"/>
      <c r="AO96" s="23"/>
      <c r="AP96" s="27"/>
      <c r="AQ96" s="27"/>
    </row>
    <row r="97" spans="1:43" s="3" customFormat="1" ht="33.75" customHeight="1" thickBot="1" x14ac:dyDescent="0.3">
      <c r="A97" s="24"/>
      <c r="B97" s="24"/>
      <c r="C97" s="23"/>
      <c r="D97" s="23"/>
      <c r="E97" s="24"/>
      <c r="F97" s="24"/>
      <c r="G97" s="24"/>
      <c r="H97" s="24"/>
      <c r="I97" s="24"/>
      <c r="J97" s="25"/>
      <c r="K97" s="25"/>
      <c r="L97" s="25"/>
      <c r="M97" s="24"/>
      <c r="N97" s="26"/>
      <c r="O97" s="26"/>
      <c r="P97" s="25"/>
      <c r="Q97" s="23"/>
      <c r="R97" s="23"/>
      <c r="S97" s="25"/>
      <c r="T97" s="24"/>
      <c r="U97" s="24"/>
      <c r="V97" s="24"/>
      <c r="W97" s="24"/>
      <c r="X97" s="24"/>
      <c r="Y97" s="24"/>
      <c r="Z97" s="25"/>
      <c r="AA97" s="23"/>
      <c r="AB97" s="23"/>
      <c r="AC97" s="25"/>
      <c r="AD97" s="23"/>
      <c r="AE97" s="23"/>
      <c r="AF97" s="25"/>
      <c r="AG97" s="23"/>
      <c r="AH97" s="23"/>
      <c r="AI97" s="25"/>
      <c r="AJ97" s="23"/>
      <c r="AK97" s="23"/>
      <c r="AL97" s="26"/>
      <c r="AM97" s="26"/>
      <c r="AN97" s="23"/>
      <c r="AO97" s="23"/>
      <c r="AP97" s="27"/>
      <c r="AQ97" s="27"/>
    </row>
    <row r="98" spans="1:43" s="3" customFormat="1" ht="33.75" customHeight="1" thickBot="1" x14ac:dyDescent="0.3">
      <c r="A98" s="24"/>
      <c r="B98" s="24"/>
      <c r="C98" s="23"/>
      <c r="D98" s="23"/>
      <c r="E98" s="24"/>
      <c r="F98" s="24"/>
      <c r="G98" s="24"/>
      <c r="H98" s="24"/>
      <c r="I98" s="24"/>
      <c r="J98" s="25"/>
      <c r="K98" s="25"/>
      <c r="L98" s="25"/>
      <c r="M98" s="24"/>
      <c r="N98" s="26"/>
      <c r="O98" s="26"/>
      <c r="P98" s="25"/>
      <c r="Q98" s="23"/>
      <c r="R98" s="23"/>
      <c r="S98" s="25"/>
      <c r="T98" s="24"/>
      <c r="U98" s="24"/>
      <c r="V98" s="24"/>
      <c r="W98" s="24"/>
      <c r="X98" s="24"/>
      <c r="Y98" s="24"/>
      <c r="Z98" s="25"/>
      <c r="AA98" s="23"/>
      <c r="AB98" s="23"/>
      <c r="AC98" s="25"/>
      <c r="AD98" s="23"/>
      <c r="AE98" s="23"/>
      <c r="AF98" s="25"/>
      <c r="AG98" s="23"/>
      <c r="AH98" s="23"/>
      <c r="AI98" s="25"/>
      <c r="AJ98" s="23"/>
      <c r="AK98" s="23"/>
      <c r="AL98" s="26"/>
      <c r="AM98" s="26"/>
      <c r="AN98" s="23"/>
      <c r="AO98" s="23"/>
      <c r="AP98" s="27"/>
      <c r="AQ98" s="27"/>
    </row>
    <row r="99" spans="1:43" s="3" customFormat="1" ht="33.75" customHeight="1" thickBot="1" x14ac:dyDescent="0.3">
      <c r="A99" s="24"/>
      <c r="B99" s="24"/>
      <c r="C99" s="23"/>
      <c r="D99" s="23"/>
      <c r="E99" s="24"/>
      <c r="F99" s="24"/>
      <c r="G99" s="24"/>
      <c r="H99" s="24"/>
      <c r="I99" s="24"/>
      <c r="J99" s="25"/>
      <c r="K99" s="25"/>
      <c r="L99" s="25"/>
      <c r="M99" s="24"/>
      <c r="N99" s="26"/>
      <c r="O99" s="26"/>
      <c r="P99" s="25"/>
      <c r="Q99" s="23"/>
      <c r="R99" s="23"/>
      <c r="S99" s="25"/>
      <c r="T99" s="24"/>
      <c r="U99" s="24"/>
      <c r="V99" s="24"/>
      <c r="W99" s="24"/>
      <c r="X99" s="24"/>
      <c r="Y99" s="24"/>
      <c r="Z99" s="25"/>
      <c r="AA99" s="23"/>
      <c r="AB99" s="23"/>
      <c r="AC99" s="25"/>
      <c r="AD99" s="23"/>
      <c r="AE99" s="23"/>
      <c r="AF99" s="25"/>
      <c r="AG99" s="23"/>
      <c r="AH99" s="23"/>
      <c r="AI99" s="25"/>
      <c r="AJ99" s="23"/>
      <c r="AK99" s="23"/>
      <c r="AL99" s="26"/>
      <c r="AM99" s="26"/>
      <c r="AN99" s="23"/>
      <c r="AO99" s="23"/>
      <c r="AP99" s="27"/>
      <c r="AQ99" s="27"/>
    </row>
    <row r="100" spans="1:43" s="3" customFormat="1" ht="33.75" customHeight="1" thickBot="1" x14ac:dyDescent="0.3">
      <c r="A100" s="24"/>
      <c r="B100" s="24"/>
      <c r="C100" s="23"/>
      <c r="D100" s="23"/>
      <c r="E100" s="24"/>
      <c r="F100" s="24"/>
      <c r="G100" s="24"/>
      <c r="H100" s="24"/>
      <c r="I100" s="24"/>
      <c r="J100" s="25"/>
      <c r="K100" s="25"/>
      <c r="L100" s="25"/>
      <c r="M100" s="24"/>
      <c r="N100" s="26"/>
      <c r="O100" s="26"/>
      <c r="P100" s="25"/>
      <c r="Q100" s="23"/>
      <c r="R100" s="23"/>
      <c r="S100" s="25"/>
      <c r="T100" s="24"/>
      <c r="U100" s="24"/>
      <c r="V100" s="24"/>
      <c r="W100" s="24"/>
      <c r="X100" s="24"/>
      <c r="Y100" s="24"/>
      <c r="Z100" s="25"/>
      <c r="AA100" s="23"/>
      <c r="AB100" s="23"/>
      <c r="AC100" s="25"/>
      <c r="AD100" s="23"/>
      <c r="AE100" s="23"/>
      <c r="AF100" s="25"/>
      <c r="AG100" s="23"/>
      <c r="AH100" s="23"/>
      <c r="AI100" s="25"/>
      <c r="AJ100" s="23"/>
      <c r="AK100" s="23"/>
      <c r="AL100" s="26"/>
      <c r="AM100" s="26"/>
      <c r="AN100" s="23"/>
      <c r="AO100" s="23"/>
      <c r="AP100" s="27"/>
      <c r="AQ100" s="27"/>
    </row>
    <row r="101" spans="1:43" s="3" customFormat="1" ht="33.75" customHeight="1" thickBot="1" x14ac:dyDescent="0.3">
      <c r="A101" s="24"/>
      <c r="B101" s="24"/>
      <c r="C101" s="23"/>
      <c r="D101" s="23"/>
      <c r="E101" s="24"/>
      <c r="F101" s="24"/>
      <c r="G101" s="24"/>
      <c r="H101" s="24"/>
      <c r="I101" s="24"/>
      <c r="J101" s="25"/>
      <c r="K101" s="25"/>
      <c r="L101" s="25"/>
      <c r="M101" s="24"/>
      <c r="N101" s="26"/>
      <c r="O101" s="26"/>
      <c r="P101" s="25"/>
      <c r="Q101" s="23"/>
      <c r="R101" s="23"/>
      <c r="S101" s="25"/>
      <c r="T101" s="24"/>
      <c r="U101" s="24"/>
      <c r="V101" s="24"/>
      <c r="W101" s="24"/>
      <c r="X101" s="24"/>
      <c r="Y101" s="24"/>
      <c r="Z101" s="25"/>
      <c r="AA101" s="23"/>
      <c r="AB101" s="23"/>
      <c r="AC101" s="25"/>
      <c r="AD101" s="23"/>
      <c r="AE101" s="23"/>
      <c r="AF101" s="25"/>
      <c r="AG101" s="23"/>
      <c r="AH101" s="23"/>
      <c r="AI101" s="25"/>
      <c r="AJ101" s="23"/>
      <c r="AK101" s="23"/>
      <c r="AL101" s="26"/>
      <c r="AM101" s="26"/>
      <c r="AN101" s="23"/>
      <c r="AO101" s="23"/>
      <c r="AP101" s="27"/>
      <c r="AQ101" s="27"/>
    </row>
    <row r="102" spans="1:43" s="3" customFormat="1" ht="33.75" customHeight="1" thickBot="1" x14ac:dyDescent="0.3">
      <c r="A102" s="24"/>
      <c r="B102" s="24"/>
      <c r="C102" s="23"/>
      <c r="D102" s="23"/>
      <c r="E102" s="24"/>
      <c r="F102" s="24"/>
      <c r="G102" s="24"/>
      <c r="H102" s="24"/>
      <c r="I102" s="24"/>
      <c r="J102" s="25"/>
      <c r="K102" s="25"/>
      <c r="L102" s="25"/>
      <c r="M102" s="24"/>
      <c r="N102" s="26"/>
      <c r="O102" s="26"/>
      <c r="P102" s="25"/>
      <c r="Q102" s="23"/>
      <c r="R102" s="23"/>
      <c r="S102" s="25"/>
      <c r="T102" s="24"/>
      <c r="U102" s="24"/>
      <c r="V102" s="24"/>
      <c r="W102" s="24"/>
      <c r="X102" s="24"/>
      <c r="Y102" s="24"/>
      <c r="Z102" s="25"/>
      <c r="AA102" s="23"/>
      <c r="AB102" s="23"/>
      <c r="AC102" s="25"/>
      <c r="AD102" s="23"/>
      <c r="AE102" s="23"/>
      <c r="AF102" s="25"/>
      <c r="AG102" s="23"/>
      <c r="AH102" s="23"/>
      <c r="AI102" s="25"/>
      <c r="AJ102" s="23"/>
      <c r="AK102" s="23"/>
      <c r="AL102" s="26"/>
      <c r="AM102" s="26"/>
      <c r="AN102" s="23"/>
      <c r="AO102" s="23"/>
      <c r="AP102" s="27"/>
      <c r="AQ102" s="27"/>
    </row>
    <row r="103" spans="1:43" s="3" customFormat="1" ht="33.75" customHeight="1" thickBot="1" x14ac:dyDescent="0.3">
      <c r="A103" s="24"/>
      <c r="B103" s="24"/>
      <c r="C103" s="23"/>
      <c r="D103" s="23"/>
      <c r="E103" s="24"/>
      <c r="F103" s="24"/>
      <c r="G103" s="24"/>
      <c r="H103" s="24"/>
      <c r="I103" s="24"/>
      <c r="J103" s="25"/>
      <c r="K103" s="25"/>
      <c r="L103" s="25"/>
      <c r="M103" s="24"/>
      <c r="N103" s="26"/>
      <c r="O103" s="26"/>
      <c r="P103" s="25"/>
      <c r="Q103" s="23"/>
      <c r="R103" s="23"/>
      <c r="S103" s="25"/>
      <c r="T103" s="24"/>
      <c r="U103" s="24"/>
      <c r="V103" s="24"/>
      <c r="W103" s="24"/>
      <c r="X103" s="24"/>
      <c r="Y103" s="24"/>
      <c r="Z103" s="25"/>
      <c r="AA103" s="23"/>
      <c r="AB103" s="23"/>
      <c r="AC103" s="25"/>
      <c r="AD103" s="23"/>
      <c r="AE103" s="23"/>
      <c r="AF103" s="25"/>
      <c r="AG103" s="23"/>
      <c r="AH103" s="23"/>
      <c r="AI103" s="25"/>
      <c r="AJ103" s="23"/>
      <c r="AK103" s="23"/>
      <c r="AL103" s="26"/>
      <c r="AM103" s="26"/>
      <c r="AN103" s="23"/>
      <c r="AO103" s="23"/>
      <c r="AP103" s="27"/>
      <c r="AQ103" s="27"/>
    </row>
    <row r="104" spans="1:43" s="3" customFormat="1" ht="33.75" customHeight="1" thickBot="1" x14ac:dyDescent="0.3">
      <c r="A104" s="24"/>
      <c r="B104" s="24"/>
      <c r="C104" s="23"/>
      <c r="D104" s="23"/>
      <c r="E104" s="24"/>
      <c r="F104" s="24"/>
      <c r="G104" s="24"/>
      <c r="H104" s="24"/>
      <c r="I104" s="24"/>
      <c r="J104" s="25"/>
      <c r="K104" s="25"/>
      <c r="L104" s="25"/>
      <c r="M104" s="24"/>
      <c r="N104" s="26"/>
      <c r="O104" s="26"/>
      <c r="P104" s="25"/>
      <c r="Q104" s="23"/>
      <c r="R104" s="23"/>
      <c r="S104" s="25"/>
      <c r="T104" s="24"/>
      <c r="U104" s="24"/>
      <c r="V104" s="24"/>
      <c r="W104" s="24"/>
      <c r="X104" s="24"/>
      <c r="Y104" s="24"/>
      <c r="Z104" s="25"/>
      <c r="AA104" s="23"/>
      <c r="AB104" s="23"/>
      <c r="AC104" s="25"/>
      <c r="AD104" s="23"/>
      <c r="AE104" s="23"/>
      <c r="AF104" s="25"/>
      <c r="AG104" s="23"/>
      <c r="AH104" s="23"/>
      <c r="AI104" s="25"/>
      <c r="AJ104" s="23"/>
      <c r="AK104" s="23"/>
      <c r="AL104" s="26"/>
      <c r="AM104" s="26"/>
      <c r="AN104" s="23"/>
      <c r="AO104" s="23"/>
      <c r="AP104" s="27"/>
      <c r="AQ104" s="27"/>
    </row>
    <row r="105" spans="1:43" s="3" customFormat="1" ht="33.75" customHeight="1" thickBot="1" x14ac:dyDescent="0.3">
      <c r="A105" s="24"/>
      <c r="B105" s="24"/>
      <c r="C105" s="23"/>
      <c r="D105" s="23"/>
      <c r="E105" s="24"/>
      <c r="F105" s="24"/>
      <c r="G105" s="24"/>
      <c r="H105" s="24"/>
      <c r="I105" s="24"/>
      <c r="J105" s="25"/>
      <c r="K105" s="25"/>
      <c r="L105" s="25"/>
      <c r="M105" s="24"/>
      <c r="N105" s="26"/>
      <c r="O105" s="26"/>
      <c r="P105" s="25"/>
      <c r="Q105" s="23"/>
      <c r="R105" s="23"/>
      <c r="S105" s="25"/>
      <c r="T105" s="24"/>
      <c r="U105" s="24"/>
      <c r="V105" s="24"/>
      <c r="W105" s="24"/>
      <c r="X105" s="24"/>
      <c r="Y105" s="24"/>
      <c r="Z105" s="25"/>
      <c r="AA105" s="23"/>
      <c r="AB105" s="23"/>
      <c r="AC105" s="25"/>
      <c r="AD105" s="23"/>
      <c r="AE105" s="23"/>
      <c r="AF105" s="25"/>
      <c r="AG105" s="23"/>
      <c r="AH105" s="23"/>
      <c r="AI105" s="25"/>
      <c r="AJ105" s="23"/>
      <c r="AK105" s="23"/>
      <c r="AL105" s="26"/>
      <c r="AM105" s="26"/>
      <c r="AN105" s="23"/>
      <c r="AO105" s="23"/>
      <c r="AP105" s="27"/>
      <c r="AQ105" s="27"/>
    </row>
    <row r="106" spans="1:43" s="3" customFormat="1" ht="33.75" customHeight="1" thickBot="1" x14ac:dyDescent="0.3">
      <c r="A106" s="24"/>
      <c r="B106" s="24"/>
      <c r="C106" s="23"/>
      <c r="D106" s="23"/>
      <c r="E106" s="24"/>
      <c r="F106" s="24"/>
      <c r="G106" s="24"/>
      <c r="H106" s="24"/>
      <c r="I106" s="24"/>
      <c r="J106" s="25"/>
      <c r="K106" s="25"/>
      <c r="L106" s="25"/>
      <c r="M106" s="24"/>
      <c r="N106" s="26"/>
      <c r="O106" s="26"/>
      <c r="P106" s="25"/>
      <c r="Q106" s="23"/>
      <c r="R106" s="23"/>
      <c r="S106" s="25"/>
      <c r="T106" s="24"/>
      <c r="U106" s="24"/>
      <c r="V106" s="24"/>
      <c r="W106" s="24"/>
      <c r="X106" s="24"/>
      <c r="Y106" s="24"/>
      <c r="Z106" s="25"/>
      <c r="AA106" s="23"/>
      <c r="AB106" s="23"/>
      <c r="AC106" s="25"/>
      <c r="AD106" s="23"/>
      <c r="AE106" s="23"/>
      <c r="AF106" s="25"/>
      <c r="AG106" s="23"/>
      <c r="AH106" s="23"/>
      <c r="AI106" s="25"/>
      <c r="AJ106" s="23"/>
      <c r="AK106" s="23"/>
      <c r="AL106" s="26"/>
      <c r="AM106" s="26"/>
      <c r="AN106" s="23"/>
      <c r="AO106" s="23"/>
      <c r="AP106" s="27"/>
      <c r="AQ106" s="27"/>
    </row>
    <row r="107" spans="1:43" s="3" customFormat="1" ht="33.75" customHeight="1" thickBot="1" x14ac:dyDescent="0.3">
      <c r="A107" s="24"/>
      <c r="B107" s="24"/>
      <c r="C107" s="23"/>
      <c r="D107" s="23"/>
      <c r="E107" s="24"/>
      <c r="F107" s="24"/>
      <c r="G107" s="24"/>
      <c r="H107" s="24"/>
      <c r="I107" s="24"/>
      <c r="J107" s="25"/>
      <c r="K107" s="25"/>
      <c r="L107" s="25"/>
      <c r="M107" s="24"/>
      <c r="N107" s="26"/>
      <c r="O107" s="26"/>
      <c r="P107" s="25"/>
      <c r="Q107" s="23"/>
      <c r="R107" s="23"/>
      <c r="S107" s="25"/>
      <c r="T107" s="24"/>
      <c r="U107" s="24"/>
      <c r="V107" s="24"/>
      <c r="W107" s="24"/>
      <c r="X107" s="24"/>
      <c r="Y107" s="24"/>
      <c r="Z107" s="25"/>
      <c r="AA107" s="23"/>
      <c r="AB107" s="23"/>
      <c r="AC107" s="25"/>
      <c r="AD107" s="23"/>
      <c r="AE107" s="23"/>
      <c r="AF107" s="25"/>
      <c r="AG107" s="23"/>
      <c r="AH107" s="23"/>
      <c r="AI107" s="25"/>
      <c r="AJ107" s="23"/>
      <c r="AK107" s="23"/>
      <c r="AL107" s="26"/>
      <c r="AM107" s="26"/>
      <c r="AN107" s="23"/>
      <c r="AO107" s="23"/>
      <c r="AP107" s="27"/>
      <c r="AQ107" s="27"/>
    </row>
    <row r="108" spans="1:43" s="3" customFormat="1" ht="33.75" customHeight="1" thickBot="1" x14ac:dyDescent="0.3">
      <c r="A108" s="24"/>
      <c r="B108" s="24"/>
      <c r="C108" s="23"/>
      <c r="D108" s="23"/>
      <c r="E108" s="24"/>
      <c r="F108" s="24"/>
      <c r="G108" s="24"/>
      <c r="H108" s="24"/>
      <c r="I108" s="24"/>
      <c r="J108" s="25"/>
      <c r="K108" s="25"/>
      <c r="L108" s="25"/>
      <c r="M108" s="24"/>
      <c r="N108" s="26"/>
      <c r="O108" s="26"/>
      <c r="P108" s="25"/>
      <c r="Q108" s="23"/>
      <c r="R108" s="23"/>
      <c r="S108" s="25"/>
      <c r="T108" s="24"/>
      <c r="U108" s="24"/>
      <c r="V108" s="24"/>
      <c r="W108" s="24"/>
      <c r="X108" s="24"/>
      <c r="Y108" s="24"/>
      <c r="Z108" s="25"/>
      <c r="AA108" s="23"/>
      <c r="AB108" s="23"/>
      <c r="AC108" s="25"/>
      <c r="AD108" s="23"/>
      <c r="AE108" s="23"/>
      <c r="AF108" s="25"/>
      <c r="AG108" s="23"/>
      <c r="AH108" s="23"/>
      <c r="AI108" s="25"/>
      <c r="AJ108" s="23"/>
      <c r="AK108" s="23"/>
      <c r="AL108" s="26"/>
      <c r="AM108" s="26"/>
      <c r="AN108" s="23"/>
      <c r="AO108" s="23"/>
      <c r="AP108" s="27"/>
      <c r="AQ108" s="27"/>
    </row>
    <row r="109" spans="1:43" s="3" customFormat="1" ht="33.75" customHeight="1" thickBot="1" x14ac:dyDescent="0.3">
      <c r="A109" s="24"/>
      <c r="B109" s="24"/>
      <c r="C109" s="23"/>
      <c r="D109" s="23"/>
      <c r="E109" s="24"/>
      <c r="F109" s="24"/>
      <c r="G109" s="24"/>
      <c r="H109" s="24"/>
      <c r="I109" s="24"/>
      <c r="J109" s="25"/>
      <c r="K109" s="25"/>
      <c r="L109" s="25"/>
      <c r="M109" s="24"/>
      <c r="N109" s="26"/>
      <c r="O109" s="26"/>
      <c r="P109" s="25"/>
      <c r="Q109" s="23"/>
      <c r="R109" s="23"/>
      <c r="S109" s="25"/>
      <c r="T109" s="24"/>
      <c r="U109" s="24"/>
      <c r="V109" s="24"/>
      <c r="W109" s="24"/>
      <c r="X109" s="24"/>
      <c r="Y109" s="24"/>
      <c r="Z109" s="25"/>
      <c r="AA109" s="23"/>
      <c r="AB109" s="23"/>
      <c r="AC109" s="25"/>
      <c r="AD109" s="23"/>
      <c r="AE109" s="23"/>
      <c r="AF109" s="25"/>
      <c r="AG109" s="23"/>
      <c r="AH109" s="23"/>
      <c r="AI109" s="25"/>
      <c r="AJ109" s="23"/>
      <c r="AK109" s="23"/>
      <c r="AL109" s="26"/>
      <c r="AM109" s="26"/>
      <c r="AN109" s="23"/>
      <c r="AO109" s="23"/>
      <c r="AP109" s="27"/>
      <c r="AQ109" s="27"/>
    </row>
    <row r="110" spans="1:43" s="3" customFormat="1" ht="33.75" customHeight="1" thickBot="1" x14ac:dyDescent="0.3">
      <c r="A110" s="24"/>
      <c r="B110" s="24"/>
      <c r="C110" s="23"/>
      <c r="D110" s="23"/>
      <c r="E110" s="24"/>
      <c r="F110" s="24"/>
      <c r="G110" s="24"/>
      <c r="H110" s="24"/>
      <c r="I110" s="24"/>
      <c r="J110" s="25"/>
      <c r="K110" s="25"/>
      <c r="L110" s="25"/>
      <c r="M110" s="24"/>
      <c r="N110" s="26"/>
      <c r="O110" s="26"/>
      <c r="P110" s="25"/>
      <c r="Q110" s="23"/>
      <c r="R110" s="23"/>
      <c r="S110" s="25"/>
      <c r="T110" s="24"/>
      <c r="U110" s="24"/>
      <c r="V110" s="24"/>
      <c r="W110" s="24"/>
      <c r="X110" s="24"/>
      <c r="Y110" s="24"/>
      <c r="Z110" s="25"/>
      <c r="AA110" s="23"/>
      <c r="AB110" s="23"/>
      <c r="AC110" s="25"/>
      <c r="AD110" s="23"/>
      <c r="AE110" s="23"/>
      <c r="AF110" s="25"/>
      <c r="AG110" s="23"/>
      <c r="AH110" s="23"/>
      <c r="AI110" s="25"/>
      <c r="AJ110" s="23"/>
      <c r="AK110" s="23"/>
      <c r="AL110" s="26"/>
      <c r="AM110" s="26"/>
      <c r="AN110" s="23"/>
      <c r="AO110" s="23"/>
      <c r="AP110" s="27"/>
      <c r="AQ110" s="27"/>
    </row>
    <row r="111" spans="1:43" s="3" customFormat="1" ht="33.75" customHeight="1" thickBot="1" x14ac:dyDescent="0.3">
      <c r="A111" s="24"/>
      <c r="B111" s="24"/>
      <c r="C111" s="23"/>
      <c r="D111" s="23"/>
      <c r="E111" s="24"/>
      <c r="F111" s="24"/>
      <c r="G111" s="24"/>
      <c r="H111" s="24"/>
      <c r="I111" s="24"/>
      <c r="J111" s="25"/>
      <c r="K111" s="25"/>
      <c r="L111" s="25"/>
      <c r="M111" s="24"/>
      <c r="N111" s="26"/>
      <c r="O111" s="26"/>
      <c r="P111" s="25"/>
      <c r="Q111" s="23"/>
      <c r="R111" s="23"/>
      <c r="S111" s="25"/>
      <c r="T111" s="24"/>
      <c r="U111" s="24"/>
      <c r="V111" s="24"/>
      <c r="W111" s="24"/>
      <c r="X111" s="24"/>
      <c r="Y111" s="24"/>
      <c r="Z111" s="25"/>
      <c r="AA111" s="23"/>
      <c r="AB111" s="23"/>
      <c r="AC111" s="25"/>
      <c r="AD111" s="23"/>
      <c r="AE111" s="23"/>
      <c r="AF111" s="25"/>
      <c r="AG111" s="23"/>
      <c r="AH111" s="23"/>
      <c r="AI111" s="25"/>
      <c r="AJ111" s="23"/>
      <c r="AK111" s="23"/>
      <c r="AL111" s="26"/>
      <c r="AM111" s="26"/>
      <c r="AN111" s="23"/>
      <c r="AO111" s="23"/>
      <c r="AP111" s="27"/>
      <c r="AQ111" s="27"/>
    </row>
    <row r="112" spans="1:43" s="3" customFormat="1" ht="33.75" customHeight="1" thickBot="1" x14ac:dyDescent="0.3">
      <c r="A112" s="24"/>
      <c r="B112" s="24"/>
      <c r="C112" s="23"/>
      <c r="D112" s="23"/>
      <c r="E112" s="24"/>
      <c r="F112" s="24"/>
      <c r="G112" s="24"/>
      <c r="H112" s="24"/>
      <c r="I112" s="24"/>
      <c r="J112" s="25"/>
      <c r="K112" s="25"/>
      <c r="L112" s="25"/>
      <c r="M112" s="24"/>
      <c r="N112" s="26"/>
      <c r="O112" s="26"/>
      <c r="P112" s="25"/>
      <c r="Q112" s="23"/>
      <c r="R112" s="23"/>
      <c r="S112" s="25"/>
      <c r="T112" s="24"/>
      <c r="U112" s="24"/>
      <c r="V112" s="24"/>
      <c r="W112" s="24"/>
      <c r="X112" s="24"/>
      <c r="Y112" s="24"/>
      <c r="Z112" s="25"/>
      <c r="AA112" s="23"/>
      <c r="AB112" s="23"/>
      <c r="AC112" s="25"/>
      <c r="AD112" s="23"/>
      <c r="AE112" s="23"/>
      <c r="AF112" s="25"/>
      <c r="AG112" s="23"/>
      <c r="AH112" s="23"/>
      <c r="AI112" s="25"/>
      <c r="AJ112" s="23"/>
      <c r="AK112" s="23"/>
      <c r="AL112" s="26"/>
      <c r="AM112" s="26"/>
      <c r="AN112" s="23"/>
      <c r="AO112" s="23"/>
      <c r="AP112" s="27"/>
      <c r="AQ112" s="27"/>
    </row>
    <row r="113" spans="1:43" s="3" customFormat="1" ht="33.75" customHeight="1" thickBot="1" x14ac:dyDescent="0.3">
      <c r="A113" s="24"/>
      <c r="B113" s="24"/>
      <c r="C113" s="23"/>
      <c r="D113" s="23"/>
      <c r="E113" s="24"/>
      <c r="F113" s="24"/>
      <c r="G113" s="24"/>
      <c r="H113" s="24"/>
      <c r="I113" s="24"/>
      <c r="J113" s="25"/>
      <c r="K113" s="25"/>
      <c r="L113" s="25"/>
      <c r="M113" s="24"/>
      <c r="N113" s="26"/>
      <c r="O113" s="26"/>
      <c r="P113" s="25"/>
      <c r="Q113" s="23"/>
      <c r="R113" s="23"/>
      <c r="S113" s="25"/>
      <c r="T113" s="24"/>
      <c r="U113" s="24"/>
      <c r="V113" s="24"/>
      <c r="W113" s="24"/>
      <c r="X113" s="24"/>
      <c r="Y113" s="24"/>
      <c r="Z113" s="25"/>
      <c r="AA113" s="23"/>
      <c r="AB113" s="23"/>
      <c r="AC113" s="25"/>
      <c r="AD113" s="23"/>
      <c r="AE113" s="23"/>
      <c r="AF113" s="25"/>
      <c r="AG113" s="23"/>
      <c r="AH113" s="23"/>
      <c r="AI113" s="25"/>
      <c r="AJ113" s="23"/>
      <c r="AK113" s="23"/>
      <c r="AL113" s="26"/>
      <c r="AM113" s="26"/>
      <c r="AN113" s="23"/>
      <c r="AO113" s="23"/>
      <c r="AP113" s="27"/>
      <c r="AQ113" s="27"/>
    </row>
    <row r="114" spans="1:43" s="3" customFormat="1" ht="33.75" customHeight="1" thickBot="1" x14ac:dyDescent="0.3">
      <c r="A114" s="24"/>
      <c r="B114" s="24"/>
      <c r="C114" s="23"/>
      <c r="D114" s="23"/>
      <c r="E114" s="24"/>
      <c r="F114" s="24"/>
      <c r="G114" s="24"/>
      <c r="H114" s="24"/>
      <c r="I114" s="24"/>
      <c r="J114" s="25"/>
      <c r="K114" s="25"/>
      <c r="L114" s="25"/>
      <c r="M114" s="24"/>
      <c r="N114" s="26"/>
      <c r="O114" s="26"/>
      <c r="P114" s="25"/>
      <c r="Q114" s="23"/>
      <c r="R114" s="23"/>
      <c r="S114" s="25"/>
      <c r="T114" s="24"/>
      <c r="U114" s="24"/>
      <c r="V114" s="24"/>
      <c r="W114" s="24"/>
      <c r="X114" s="24"/>
      <c r="Y114" s="24"/>
      <c r="Z114" s="25"/>
      <c r="AA114" s="23"/>
      <c r="AB114" s="23"/>
      <c r="AC114" s="25"/>
      <c r="AD114" s="23"/>
      <c r="AE114" s="23"/>
      <c r="AF114" s="25"/>
      <c r="AG114" s="23"/>
      <c r="AH114" s="23"/>
      <c r="AI114" s="25"/>
      <c r="AJ114" s="23"/>
      <c r="AK114" s="23"/>
      <c r="AL114" s="26"/>
      <c r="AM114" s="26"/>
      <c r="AN114" s="23"/>
      <c r="AO114" s="23"/>
      <c r="AP114" s="27"/>
      <c r="AQ114" s="27"/>
    </row>
    <row r="115" spans="1:43" s="3" customFormat="1" ht="33.75" customHeight="1" thickBot="1" x14ac:dyDescent="0.3">
      <c r="A115" s="24"/>
      <c r="B115" s="24"/>
      <c r="C115" s="23"/>
      <c r="D115" s="23"/>
      <c r="E115" s="24"/>
      <c r="F115" s="24"/>
      <c r="G115" s="24"/>
      <c r="H115" s="24"/>
      <c r="I115" s="24"/>
      <c r="J115" s="25"/>
      <c r="K115" s="25"/>
      <c r="L115" s="25"/>
      <c r="M115" s="24"/>
      <c r="N115" s="26"/>
      <c r="O115" s="26"/>
      <c r="P115" s="25"/>
      <c r="Q115" s="23"/>
      <c r="R115" s="23"/>
      <c r="S115" s="25"/>
      <c r="T115" s="24"/>
      <c r="U115" s="24"/>
      <c r="V115" s="24"/>
      <c r="W115" s="24"/>
      <c r="X115" s="24"/>
      <c r="Y115" s="24"/>
      <c r="Z115" s="25"/>
      <c r="AA115" s="23"/>
      <c r="AB115" s="23"/>
      <c r="AC115" s="25"/>
      <c r="AD115" s="23"/>
      <c r="AE115" s="23"/>
      <c r="AF115" s="25"/>
      <c r="AG115" s="23"/>
      <c r="AH115" s="23"/>
      <c r="AI115" s="25"/>
      <c r="AJ115" s="23"/>
      <c r="AK115" s="23"/>
      <c r="AL115" s="26"/>
      <c r="AM115" s="26"/>
      <c r="AN115" s="23"/>
      <c r="AO115" s="23"/>
      <c r="AP115" s="27"/>
      <c r="AQ115" s="27"/>
    </row>
    <row r="116" spans="1:43" s="3" customFormat="1" ht="33.75" customHeight="1" thickBot="1" x14ac:dyDescent="0.3">
      <c r="A116" s="24"/>
      <c r="B116" s="24"/>
      <c r="C116" s="23"/>
      <c r="D116" s="23"/>
      <c r="E116" s="24"/>
      <c r="F116" s="24"/>
      <c r="G116" s="24"/>
      <c r="H116" s="24"/>
      <c r="I116" s="24"/>
      <c r="J116" s="25"/>
      <c r="K116" s="25"/>
      <c r="L116" s="25"/>
      <c r="M116" s="24"/>
      <c r="N116" s="26"/>
      <c r="O116" s="26"/>
      <c r="P116" s="25"/>
      <c r="Q116" s="23"/>
      <c r="R116" s="23"/>
      <c r="S116" s="25"/>
      <c r="T116" s="24"/>
      <c r="U116" s="24"/>
      <c r="V116" s="24"/>
      <c r="W116" s="24"/>
      <c r="X116" s="24"/>
      <c r="Y116" s="24"/>
      <c r="Z116" s="25"/>
      <c r="AA116" s="23"/>
      <c r="AB116" s="23"/>
      <c r="AC116" s="25"/>
      <c r="AD116" s="23"/>
      <c r="AE116" s="23"/>
      <c r="AF116" s="25"/>
      <c r="AG116" s="23"/>
      <c r="AH116" s="23"/>
      <c r="AI116" s="25"/>
      <c r="AJ116" s="23"/>
      <c r="AK116" s="23"/>
      <c r="AL116" s="26"/>
      <c r="AM116" s="26"/>
      <c r="AN116" s="23"/>
      <c r="AO116" s="23"/>
      <c r="AP116" s="27"/>
      <c r="AQ116" s="27"/>
    </row>
    <row r="117" spans="1:43" s="3" customFormat="1" ht="33.75" customHeight="1" thickBot="1" x14ac:dyDescent="0.3">
      <c r="A117" s="24"/>
      <c r="B117" s="24"/>
      <c r="C117" s="23"/>
      <c r="D117" s="23"/>
      <c r="E117" s="24"/>
      <c r="F117" s="24"/>
      <c r="G117" s="24"/>
      <c r="H117" s="24"/>
      <c r="I117" s="24"/>
      <c r="J117" s="25"/>
      <c r="K117" s="25"/>
      <c r="L117" s="25"/>
      <c r="M117" s="24"/>
      <c r="N117" s="26"/>
      <c r="O117" s="26"/>
      <c r="P117" s="25"/>
      <c r="Q117" s="23"/>
      <c r="R117" s="23"/>
      <c r="S117" s="25"/>
      <c r="T117" s="24"/>
      <c r="U117" s="24"/>
      <c r="V117" s="24"/>
      <c r="W117" s="24"/>
      <c r="X117" s="24"/>
      <c r="Y117" s="24"/>
      <c r="Z117" s="25"/>
      <c r="AA117" s="23"/>
      <c r="AB117" s="23"/>
      <c r="AC117" s="25"/>
      <c r="AD117" s="23"/>
      <c r="AE117" s="23"/>
      <c r="AF117" s="25"/>
      <c r="AG117" s="23"/>
      <c r="AH117" s="23"/>
      <c r="AI117" s="25"/>
      <c r="AJ117" s="23"/>
      <c r="AK117" s="23"/>
      <c r="AL117" s="26"/>
      <c r="AM117" s="26"/>
      <c r="AN117" s="23"/>
      <c r="AO117" s="23"/>
      <c r="AP117" s="27"/>
      <c r="AQ117" s="27"/>
    </row>
    <row r="118" spans="1:43" s="3" customFormat="1" ht="33.75" customHeight="1" thickBot="1" x14ac:dyDescent="0.3">
      <c r="A118" s="24"/>
      <c r="B118" s="24"/>
      <c r="C118" s="23"/>
      <c r="D118" s="23"/>
      <c r="E118" s="24"/>
      <c r="F118" s="24"/>
      <c r="G118" s="24"/>
      <c r="H118" s="24"/>
      <c r="I118" s="24"/>
      <c r="J118" s="25"/>
      <c r="K118" s="25"/>
      <c r="L118" s="25"/>
      <c r="M118" s="24"/>
      <c r="N118" s="26"/>
      <c r="O118" s="26"/>
      <c r="P118" s="25"/>
      <c r="Q118" s="23"/>
      <c r="R118" s="23"/>
      <c r="S118" s="25"/>
      <c r="T118" s="24"/>
      <c r="U118" s="24"/>
      <c r="V118" s="24"/>
      <c r="W118" s="24"/>
      <c r="X118" s="24"/>
      <c r="Y118" s="24"/>
      <c r="Z118" s="25"/>
      <c r="AA118" s="23"/>
      <c r="AB118" s="23"/>
      <c r="AC118" s="25"/>
      <c r="AD118" s="23"/>
      <c r="AE118" s="23"/>
      <c r="AF118" s="25"/>
      <c r="AG118" s="23"/>
      <c r="AH118" s="23"/>
      <c r="AI118" s="25"/>
      <c r="AJ118" s="23"/>
      <c r="AK118" s="23"/>
      <c r="AL118" s="26"/>
      <c r="AM118" s="26"/>
      <c r="AN118" s="23"/>
      <c r="AO118" s="23"/>
      <c r="AP118" s="27"/>
      <c r="AQ118" s="27"/>
    </row>
    <row r="119" spans="1:43" s="3" customFormat="1" ht="33.75" customHeight="1" thickBot="1" x14ac:dyDescent="0.3">
      <c r="A119" s="24"/>
      <c r="B119" s="24"/>
      <c r="C119" s="23"/>
      <c r="D119" s="23"/>
      <c r="E119" s="24"/>
      <c r="F119" s="24"/>
      <c r="G119" s="24"/>
      <c r="H119" s="24"/>
      <c r="I119" s="24"/>
      <c r="J119" s="25"/>
      <c r="K119" s="25"/>
      <c r="L119" s="25"/>
      <c r="M119" s="24"/>
      <c r="N119" s="26"/>
      <c r="O119" s="26"/>
      <c r="P119" s="25"/>
      <c r="Q119" s="23"/>
      <c r="R119" s="23"/>
      <c r="S119" s="25"/>
      <c r="T119" s="24"/>
      <c r="U119" s="24"/>
      <c r="V119" s="24"/>
      <c r="W119" s="24"/>
      <c r="X119" s="24"/>
      <c r="Y119" s="24"/>
      <c r="Z119" s="25"/>
      <c r="AA119" s="23"/>
      <c r="AB119" s="23"/>
      <c r="AC119" s="25"/>
      <c r="AD119" s="23"/>
      <c r="AE119" s="23"/>
      <c r="AF119" s="25"/>
      <c r="AG119" s="23"/>
      <c r="AH119" s="23"/>
      <c r="AI119" s="25"/>
      <c r="AJ119" s="23"/>
      <c r="AK119" s="23"/>
      <c r="AL119" s="26"/>
      <c r="AM119" s="26"/>
      <c r="AN119" s="23"/>
      <c r="AO119" s="23"/>
      <c r="AP119" s="27"/>
      <c r="AQ119" s="27"/>
    </row>
    <row r="120" spans="1:43" s="3" customFormat="1" ht="33.75" customHeight="1" thickBot="1" x14ac:dyDescent="0.3">
      <c r="A120" s="24"/>
      <c r="B120" s="24"/>
      <c r="C120" s="23"/>
      <c r="D120" s="23"/>
      <c r="E120" s="24"/>
      <c r="F120" s="24"/>
      <c r="G120" s="24"/>
      <c r="H120" s="24"/>
      <c r="I120" s="24"/>
      <c r="J120" s="25"/>
      <c r="K120" s="25"/>
      <c r="L120" s="25"/>
      <c r="M120" s="24"/>
      <c r="N120" s="26"/>
      <c r="O120" s="26"/>
      <c r="P120" s="25"/>
      <c r="Q120" s="23"/>
      <c r="R120" s="23"/>
      <c r="S120" s="25"/>
      <c r="T120" s="24"/>
      <c r="U120" s="24"/>
      <c r="V120" s="24"/>
      <c r="W120" s="24"/>
      <c r="X120" s="24"/>
      <c r="Y120" s="24"/>
      <c r="Z120" s="25"/>
      <c r="AA120" s="23"/>
      <c r="AB120" s="23"/>
      <c r="AC120" s="25"/>
      <c r="AD120" s="23"/>
      <c r="AE120" s="23"/>
      <c r="AF120" s="25"/>
      <c r="AG120" s="23"/>
      <c r="AH120" s="23"/>
      <c r="AI120" s="25"/>
      <c r="AJ120" s="23"/>
      <c r="AK120" s="23"/>
      <c r="AL120" s="26"/>
      <c r="AM120" s="26"/>
      <c r="AN120" s="23"/>
      <c r="AO120" s="23"/>
      <c r="AP120" s="27"/>
      <c r="AQ120" s="27"/>
    </row>
    <row r="121" spans="1:43" s="3" customFormat="1" ht="33.75" customHeight="1" thickBot="1" x14ac:dyDescent="0.3">
      <c r="A121" s="24"/>
      <c r="B121" s="24"/>
      <c r="C121" s="23"/>
      <c r="D121" s="23"/>
      <c r="E121" s="24"/>
      <c r="F121" s="24"/>
      <c r="G121" s="24"/>
      <c r="H121" s="24"/>
      <c r="I121" s="24"/>
      <c r="J121" s="25"/>
      <c r="K121" s="25"/>
      <c r="L121" s="25"/>
      <c r="M121" s="24"/>
      <c r="N121" s="26"/>
      <c r="O121" s="26"/>
      <c r="P121" s="25"/>
      <c r="Q121" s="23"/>
      <c r="R121" s="23"/>
      <c r="S121" s="25"/>
      <c r="T121" s="24"/>
      <c r="U121" s="24"/>
      <c r="V121" s="24"/>
      <c r="W121" s="24"/>
      <c r="X121" s="24"/>
      <c r="Y121" s="24"/>
      <c r="Z121" s="25"/>
      <c r="AA121" s="23"/>
      <c r="AB121" s="23"/>
      <c r="AC121" s="25"/>
      <c r="AD121" s="23"/>
      <c r="AE121" s="23"/>
      <c r="AF121" s="25"/>
      <c r="AG121" s="23"/>
      <c r="AH121" s="23"/>
      <c r="AI121" s="25"/>
      <c r="AJ121" s="23"/>
      <c r="AK121" s="23"/>
      <c r="AL121" s="26"/>
      <c r="AM121" s="26"/>
      <c r="AN121" s="23"/>
      <c r="AO121" s="23"/>
      <c r="AP121" s="27"/>
      <c r="AQ121" s="27"/>
    </row>
    <row r="122" spans="1:43" s="3" customFormat="1" ht="33.75" customHeight="1" thickBot="1" x14ac:dyDescent="0.3">
      <c r="A122" s="24"/>
      <c r="B122" s="24"/>
      <c r="C122" s="23"/>
      <c r="D122" s="23"/>
      <c r="E122" s="24"/>
      <c r="F122" s="24"/>
      <c r="G122" s="24"/>
      <c r="H122" s="24"/>
      <c r="I122" s="24"/>
      <c r="J122" s="25"/>
      <c r="K122" s="25"/>
      <c r="L122" s="25"/>
      <c r="M122" s="24"/>
      <c r="N122" s="26"/>
      <c r="O122" s="26"/>
      <c r="P122" s="25"/>
      <c r="Q122" s="23"/>
      <c r="R122" s="23"/>
      <c r="S122" s="25"/>
      <c r="T122" s="24"/>
      <c r="U122" s="24"/>
      <c r="V122" s="24"/>
      <c r="W122" s="24"/>
      <c r="X122" s="24"/>
      <c r="Y122" s="24"/>
      <c r="Z122" s="25"/>
      <c r="AA122" s="23"/>
      <c r="AB122" s="23"/>
      <c r="AC122" s="25"/>
      <c r="AD122" s="23"/>
      <c r="AE122" s="23"/>
      <c r="AF122" s="25"/>
      <c r="AG122" s="23"/>
      <c r="AH122" s="23"/>
      <c r="AI122" s="25"/>
      <c r="AJ122" s="23"/>
      <c r="AK122" s="23"/>
      <c r="AL122" s="26"/>
      <c r="AM122" s="26"/>
      <c r="AN122" s="23"/>
      <c r="AO122" s="23"/>
      <c r="AP122" s="27"/>
      <c r="AQ122" s="27"/>
    </row>
    <row r="123" spans="1:43" s="3" customFormat="1" ht="33.75" customHeight="1" thickBot="1" x14ac:dyDescent="0.3">
      <c r="A123" s="24"/>
      <c r="B123" s="24"/>
      <c r="C123" s="23"/>
      <c r="D123" s="23"/>
      <c r="E123" s="24"/>
      <c r="F123" s="24"/>
      <c r="G123" s="24"/>
      <c r="H123" s="24"/>
      <c r="I123" s="24"/>
      <c r="J123" s="25"/>
      <c r="K123" s="25"/>
      <c r="L123" s="25"/>
      <c r="M123" s="24"/>
      <c r="N123" s="26"/>
      <c r="O123" s="26"/>
      <c r="P123" s="25"/>
      <c r="Q123" s="23"/>
      <c r="R123" s="23"/>
      <c r="S123" s="25"/>
      <c r="T123" s="24"/>
      <c r="U123" s="24"/>
      <c r="V123" s="24"/>
      <c r="W123" s="24"/>
      <c r="X123" s="24"/>
      <c r="Y123" s="24"/>
      <c r="Z123" s="25"/>
      <c r="AA123" s="23"/>
      <c r="AB123" s="23"/>
      <c r="AC123" s="25"/>
      <c r="AD123" s="23"/>
      <c r="AE123" s="23"/>
      <c r="AF123" s="25"/>
      <c r="AG123" s="23"/>
      <c r="AH123" s="23"/>
      <c r="AI123" s="25"/>
      <c r="AJ123" s="23"/>
      <c r="AK123" s="23"/>
      <c r="AL123" s="26"/>
      <c r="AM123" s="26"/>
      <c r="AN123" s="23"/>
      <c r="AO123" s="23"/>
      <c r="AP123" s="27"/>
      <c r="AQ123" s="27"/>
    </row>
    <row r="124" spans="1:43" s="3" customFormat="1" ht="33.75" customHeight="1" thickBot="1" x14ac:dyDescent="0.3">
      <c r="A124" s="24"/>
      <c r="B124" s="24"/>
      <c r="C124" s="23"/>
      <c r="D124" s="23"/>
      <c r="E124" s="24"/>
      <c r="F124" s="24"/>
      <c r="G124" s="24"/>
      <c r="H124" s="24"/>
      <c r="I124" s="24"/>
      <c r="J124" s="25"/>
      <c r="K124" s="25"/>
      <c r="L124" s="25"/>
      <c r="M124" s="24"/>
      <c r="N124" s="26"/>
      <c r="O124" s="26"/>
      <c r="P124" s="25"/>
      <c r="Q124" s="23"/>
      <c r="R124" s="23"/>
      <c r="S124" s="25"/>
      <c r="T124" s="24"/>
      <c r="U124" s="24"/>
      <c r="V124" s="24"/>
      <c r="W124" s="24"/>
      <c r="X124" s="24"/>
      <c r="Y124" s="24"/>
      <c r="Z124" s="25"/>
      <c r="AA124" s="23"/>
      <c r="AB124" s="23"/>
      <c r="AC124" s="25"/>
      <c r="AD124" s="23"/>
      <c r="AE124" s="23"/>
      <c r="AF124" s="25"/>
      <c r="AG124" s="23"/>
      <c r="AH124" s="23"/>
      <c r="AI124" s="25"/>
      <c r="AJ124" s="23"/>
      <c r="AK124" s="23"/>
      <c r="AL124" s="26"/>
      <c r="AM124" s="26"/>
      <c r="AN124" s="23"/>
      <c r="AO124" s="23"/>
      <c r="AP124" s="27"/>
      <c r="AQ124" s="27"/>
    </row>
    <row r="125" spans="1:43" s="3" customFormat="1" ht="33.75" customHeight="1" thickBot="1" x14ac:dyDescent="0.3">
      <c r="A125" s="24"/>
      <c r="B125" s="24"/>
      <c r="C125" s="23"/>
      <c r="D125" s="23"/>
      <c r="E125" s="24"/>
      <c r="F125" s="24"/>
      <c r="G125" s="24"/>
      <c r="H125" s="24"/>
      <c r="I125" s="24"/>
      <c r="J125" s="25"/>
      <c r="K125" s="25"/>
      <c r="L125" s="25"/>
      <c r="M125" s="24"/>
      <c r="N125" s="26"/>
      <c r="O125" s="26"/>
      <c r="P125" s="25"/>
      <c r="Q125" s="23"/>
      <c r="R125" s="23"/>
      <c r="S125" s="25"/>
      <c r="T125" s="24"/>
      <c r="U125" s="24"/>
      <c r="V125" s="24"/>
      <c r="W125" s="24"/>
      <c r="X125" s="24"/>
      <c r="Y125" s="24"/>
      <c r="Z125" s="25"/>
      <c r="AA125" s="23"/>
      <c r="AB125" s="23"/>
      <c r="AC125" s="25"/>
      <c r="AD125" s="23"/>
      <c r="AE125" s="23"/>
      <c r="AF125" s="25"/>
      <c r="AG125" s="23"/>
      <c r="AH125" s="23"/>
      <c r="AI125" s="25"/>
      <c r="AJ125" s="23"/>
      <c r="AK125" s="23"/>
      <c r="AL125" s="26"/>
      <c r="AM125" s="26"/>
      <c r="AN125" s="23"/>
      <c r="AO125" s="23"/>
      <c r="AP125" s="27"/>
      <c r="AQ125" s="27"/>
    </row>
    <row r="126" spans="1:43" s="3" customFormat="1" ht="33.75" customHeight="1" thickBot="1" x14ac:dyDescent="0.3">
      <c r="A126" s="24"/>
      <c r="B126" s="24"/>
      <c r="C126" s="23"/>
      <c r="D126" s="23"/>
      <c r="E126" s="24"/>
      <c r="F126" s="24"/>
      <c r="G126" s="24"/>
      <c r="H126" s="24"/>
      <c r="I126" s="24"/>
      <c r="J126" s="25"/>
      <c r="K126" s="25"/>
      <c r="L126" s="25"/>
      <c r="M126" s="24"/>
      <c r="N126" s="26"/>
      <c r="O126" s="26"/>
      <c r="P126" s="25"/>
      <c r="Q126" s="23"/>
      <c r="R126" s="23"/>
      <c r="S126" s="25"/>
      <c r="T126" s="24"/>
      <c r="U126" s="24"/>
      <c r="V126" s="24"/>
      <c r="W126" s="24"/>
      <c r="X126" s="24"/>
      <c r="Y126" s="24"/>
      <c r="Z126" s="25"/>
      <c r="AA126" s="23"/>
      <c r="AB126" s="23"/>
      <c r="AC126" s="25"/>
      <c r="AD126" s="23"/>
      <c r="AE126" s="23"/>
      <c r="AF126" s="25"/>
      <c r="AG126" s="23"/>
      <c r="AH126" s="23"/>
      <c r="AI126" s="25"/>
      <c r="AJ126" s="23"/>
      <c r="AK126" s="23"/>
      <c r="AL126" s="26"/>
      <c r="AM126" s="26"/>
      <c r="AN126" s="23"/>
      <c r="AO126" s="23"/>
      <c r="AP126" s="27"/>
      <c r="AQ126" s="27"/>
    </row>
    <row r="127" spans="1:43" s="3" customFormat="1" ht="33.75" customHeight="1" thickBot="1" x14ac:dyDescent="0.3">
      <c r="A127" s="24"/>
      <c r="B127" s="24"/>
      <c r="C127" s="23"/>
      <c r="D127" s="23"/>
      <c r="E127" s="24"/>
      <c r="F127" s="24"/>
      <c r="G127" s="24"/>
      <c r="H127" s="24"/>
      <c r="I127" s="24"/>
      <c r="J127" s="25"/>
      <c r="K127" s="25"/>
      <c r="L127" s="25"/>
      <c r="M127" s="24"/>
      <c r="N127" s="26"/>
      <c r="O127" s="26"/>
      <c r="P127" s="25"/>
      <c r="Q127" s="23"/>
      <c r="R127" s="23"/>
      <c r="S127" s="25"/>
      <c r="T127" s="24"/>
      <c r="U127" s="24"/>
      <c r="V127" s="24"/>
      <c r="W127" s="24"/>
      <c r="X127" s="24"/>
      <c r="Y127" s="24"/>
      <c r="Z127" s="25"/>
      <c r="AA127" s="23"/>
      <c r="AB127" s="23"/>
      <c r="AC127" s="25"/>
      <c r="AD127" s="23"/>
      <c r="AE127" s="23"/>
      <c r="AF127" s="25"/>
      <c r="AG127" s="23"/>
      <c r="AH127" s="23"/>
      <c r="AI127" s="25"/>
      <c r="AJ127" s="23"/>
      <c r="AK127" s="23"/>
      <c r="AL127" s="26"/>
      <c r="AM127" s="26"/>
      <c r="AN127" s="23"/>
      <c r="AO127" s="23"/>
      <c r="AP127" s="27"/>
      <c r="AQ127" s="27"/>
    </row>
    <row r="128" spans="1:43" s="3" customFormat="1" ht="33.75" customHeight="1" thickBot="1" x14ac:dyDescent="0.3">
      <c r="A128" s="24"/>
      <c r="B128" s="24"/>
      <c r="C128" s="23"/>
      <c r="D128" s="23"/>
      <c r="E128" s="24"/>
      <c r="F128" s="24"/>
      <c r="G128" s="24"/>
      <c r="H128" s="24"/>
      <c r="I128" s="24"/>
      <c r="J128" s="25"/>
      <c r="K128" s="25"/>
      <c r="L128" s="25"/>
      <c r="M128" s="24"/>
      <c r="N128" s="26"/>
      <c r="O128" s="26"/>
      <c r="P128" s="25"/>
      <c r="Q128" s="23"/>
      <c r="R128" s="23"/>
      <c r="S128" s="25"/>
      <c r="T128" s="24"/>
      <c r="U128" s="24"/>
      <c r="V128" s="24"/>
      <c r="W128" s="24"/>
      <c r="X128" s="24"/>
      <c r="Y128" s="24"/>
      <c r="Z128" s="25"/>
      <c r="AA128" s="23"/>
      <c r="AB128" s="23"/>
      <c r="AC128" s="25"/>
      <c r="AD128" s="23"/>
      <c r="AE128" s="23"/>
      <c r="AF128" s="25"/>
      <c r="AG128" s="23"/>
      <c r="AH128" s="23"/>
      <c r="AI128" s="25"/>
      <c r="AJ128" s="23"/>
      <c r="AK128" s="23"/>
      <c r="AL128" s="26"/>
      <c r="AM128" s="26"/>
      <c r="AN128" s="23"/>
      <c r="AO128" s="23"/>
      <c r="AP128" s="27"/>
      <c r="AQ128" s="27"/>
    </row>
    <row r="129" spans="1:43" s="3" customFormat="1" ht="33.75" customHeight="1" thickBot="1" x14ac:dyDescent="0.3">
      <c r="A129" s="24"/>
      <c r="B129" s="24"/>
      <c r="C129" s="23"/>
      <c r="D129" s="23"/>
      <c r="E129" s="24"/>
      <c r="F129" s="24"/>
      <c r="G129" s="24"/>
      <c r="H129" s="24"/>
      <c r="I129" s="24"/>
      <c r="J129" s="25"/>
      <c r="K129" s="25"/>
      <c r="L129" s="25"/>
      <c r="M129" s="24"/>
      <c r="N129" s="26"/>
      <c r="O129" s="26"/>
      <c r="P129" s="25"/>
      <c r="Q129" s="23"/>
      <c r="R129" s="23"/>
      <c r="S129" s="25"/>
      <c r="T129" s="24"/>
      <c r="U129" s="24"/>
      <c r="V129" s="24"/>
      <c r="W129" s="24"/>
      <c r="X129" s="24"/>
      <c r="Y129" s="24"/>
      <c r="Z129" s="25"/>
      <c r="AA129" s="23"/>
      <c r="AB129" s="23"/>
      <c r="AC129" s="25"/>
      <c r="AD129" s="23"/>
      <c r="AE129" s="23"/>
      <c r="AF129" s="25"/>
      <c r="AG129" s="23"/>
      <c r="AH129" s="23"/>
      <c r="AI129" s="25"/>
      <c r="AJ129" s="23"/>
      <c r="AK129" s="23"/>
      <c r="AL129" s="26"/>
      <c r="AM129" s="26"/>
      <c r="AN129" s="23"/>
      <c r="AO129" s="23"/>
      <c r="AP129" s="27"/>
      <c r="AQ129" s="27"/>
    </row>
    <row r="130" spans="1:43" s="3" customFormat="1" ht="33.75" customHeight="1" thickBot="1" x14ac:dyDescent="0.3">
      <c r="A130" s="24"/>
      <c r="B130" s="24"/>
      <c r="C130" s="23"/>
      <c r="D130" s="23"/>
      <c r="E130" s="24"/>
      <c r="F130" s="24"/>
      <c r="G130" s="24"/>
      <c r="H130" s="24"/>
      <c r="I130" s="24"/>
      <c r="J130" s="25"/>
      <c r="K130" s="25"/>
      <c r="L130" s="25"/>
      <c r="M130" s="24"/>
      <c r="N130" s="26"/>
      <c r="O130" s="26"/>
      <c r="P130" s="25"/>
      <c r="Q130" s="23"/>
      <c r="R130" s="23"/>
      <c r="S130" s="25"/>
      <c r="T130" s="24"/>
      <c r="U130" s="24"/>
      <c r="V130" s="24"/>
      <c r="W130" s="24"/>
      <c r="X130" s="24"/>
      <c r="Y130" s="24"/>
      <c r="Z130" s="25"/>
      <c r="AA130" s="23"/>
      <c r="AB130" s="23"/>
      <c r="AC130" s="25"/>
      <c r="AD130" s="23"/>
      <c r="AE130" s="23"/>
      <c r="AF130" s="25"/>
      <c r="AG130" s="23"/>
      <c r="AH130" s="23"/>
      <c r="AI130" s="25"/>
      <c r="AJ130" s="23"/>
      <c r="AK130" s="23"/>
      <c r="AL130" s="26"/>
      <c r="AM130" s="26"/>
      <c r="AN130" s="23"/>
      <c r="AO130" s="23"/>
      <c r="AP130" s="27"/>
      <c r="AQ130" s="27"/>
    </row>
    <row r="131" spans="1:43" s="3" customFormat="1" ht="33.75" customHeight="1" thickBot="1" x14ac:dyDescent="0.3">
      <c r="A131" s="24"/>
      <c r="B131" s="24"/>
      <c r="C131" s="23"/>
      <c r="D131" s="23"/>
      <c r="E131" s="24"/>
      <c r="F131" s="24"/>
      <c r="G131" s="24"/>
      <c r="H131" s="24"/>
      <c r="I131" s="24"/>
      <c r="J131" s="25"/>
      <c r="K131" s="25"/>
      <c r="L131" s="25"/>
      <c r="M131" s="24"/>
      <c r="N131" s="26"/>
      <c r="O131" s="26"/>
      <c r="P131" s="25"/>
      <c r="Q131" s="23"/>
      <c r="R131" s="23"/>
      <c r="S131" s="25"/>
      <c r="T131" s="24"/>
      <c r="U131" s="24"/>
      <c r="V131" s="24"/>
      <c r="W131" s="24"/>
      <c r="X131" s="24"/>
      <c r="Y131" s="24"/>
      <c r="Z131" s="25"/>
      <c r="AA131" s="23"/>
      <c r="AB131" s="23"/>
      <c r="AC131" s="25"/>
      <c r="AD131" s="23"/>
      <c r="AE131" s="23"/>
      <c r="AF131" s="25"/>
      <c r="AG131" s="23"/>
      <c r="AH131" s="23"/>
      <c r="AI131" s="25"/>
      <c r="AJ131" s="23"/>
      <c r="AK131" s="23"/>
      <c r="AL131" s="26"/>
      <c r="AM131" s="26"/>
      <c r="AN131" s="23"/>
      <c r="AO131" s="23"/>
      <c r="AP131" s="27"/>
      <c r="AQ131" s="27"/>
    </row>
    <row r="132" spans="1:43" s="3" customFormat="1" ht="33.75" customHeight="1" thickBot="1" x14ac:dyDescent="0.3">
      <c r="A132" s="24"/>
      <c r="B132" s="24"/>
      <c r="C132" s="23"/>
      <c r="D132" s="23"/>
      <c r="E132" s="24"/>
      <c r="F132" s="24"/>
      <c r="G132" s="24"/>
      <c r="H132" s="24"/>
      <c r="I132" s="24"/>
      <c r="J132" s="25"/>
      <c r="K132" s="25"/>
      <c r="L132" s="25"/>
      <c r="M132" s="24"/>
      <c r="N132" s="26"/>
      <c r="O132" s="26"/>
      <c r="P132" s="25"/>
      <c r="Q132" s="23"/>
      <c r="R132" s="23"/>
      <c r="S132" s="25"/>
      <c r="T132" s="24"/>
      <c r="U132" s="24"/>
      <c r="V132" s="24"/>
      <c r="W132" s="24"/>
      <c r="X132" s="24"/>
      <c r="Y132" s="24"/>
      <c r="Z132" s="25"/>
      <c r="AA132" s="23"/>
      <c r="AB132" s="23"/>
      <c r="AC132" s="25"/>
      <c r="AD132" s="23"/>
      <c r="AE132" s="23"/>
      <c r="AF132" s="25"/>
      <c r="AG132" s="23"/>
      <c r="AH132" s="23"/>
      <c r="AI132" s="25"/>
      <c r="AJ132" s="23"/>
      <c r="AK132" s="23"/>
      <c r="AL132" s="26"/>
      <c r="AM132" s="26"/>
      <c r="AN132" s="23"/>
      <c r="AO132" s="23"/>
      <c r="AP132" s="27"/>
      <c r="AQ132" s="27"/>
    </row>
    <row r="133" spans="1:43" s="3" customFormat="1" ht="33.75" customHeight="1" thickBot="1" x14ac:dyDescent="0.3">
      <c r="A133" s="24"/>
      <c r="B133" s="24"/>
      <c r="C133" s="23"/>
      <c r="D133" s="23"/>
      <c r="E133" s="24"/>
      <c r="F133" s="24"/>
      <c r="G133" s="24"/>
      <c r="H133" s="24"/>
      <c r="I133" s="24"/>
      <c r="J133" s="25"/>
      <c r="K133" s="25"/>
      <c r="L133" s="25"/>
      <c r="M133" s="24"/>
      <c r="N133" s="26"/>
      <c r="O133" s="26"/>
      <c r="P133" s="25"/>
      <c r="Q133" s="23"/>
      <c r="R133" s="23"/>
      <c r="S133" s="25"/>
      <c r="T133" s="24"/>
      <c r="U133" s="24"/>
      <c r="V133" s="24"/>
      <c r="W133" s="24"/>
      <c r="X133" s="24"/>
      <c r="Y133" s="24"/>
      <c r="Z133" s="25"/>
      <c r="AA133" s="23"/>
      <c r="AB133" s="23"/>
      <c r="AC133" s="25"/>
      <c r="AD133" s="23"/>
      <c r="AE133" s="23"/>
      <c r="AF133" s="25"/>
      <c r="AG133" s="23"/>
      <c r="AH133" s="23"/>
      <c r="AI133" s="25"/>
      <c r="AJ133" s="23"/>
      <c r="AK133" s="23"/>
      <c r="AL133" s="26"/>
      <c r="AM133" s="26"/>
      <c r="AN133" s="23"/>
      <c r="AO133" s="23"/>
      <c r="AP133" s="27"/>
      <c r="AQ133" s="27"/>
    </row>
    <row r="134" spans="1:43" s="3" customFormat="1" ht="33.75" customHeight="1" thickBot="1" x14ac:dyDescent="0.3">
      <c r="A134" s="24"/>
      <c r="B134" s="24"/>
      <c r="C134" s="23"/>
      <c r="D134" s="23"/>
      <c r="E134" s="24"/>
      <c r="F134" s="24"/>
      <c r="G134" s="24"/>
      <c r="H134" s="24"/>
      <c r="I134" s="24"/>
      <c r="J134" s="25"/>
      <c r="K134" s="25"/>
      <c r="L134" s="25"/>
      <c r="M134" s="24"/>
      <c r="N134" s="26"/>
      <c r="O134" s="26"/>
      <c r="P134" s="25"/>
      <c r="Q134" s="23"/>
      <c r="R134" s="23"/>
      <c r="S134" s="25"/>
      <c r="T134" s="24"/>
      <c r="U134" s="24"/>
      <c r="V134" s="24"/>
      <c r="W134" s="24"/>
      <c r="X134" s="24"/>
      <c r="Y134" s="24"/>
      <c r="Z134" s="25"/>
      <c r="AA134" s="23"/>
      <c r="AB134" s="23"/>
      <c r="AC134" s="25"/>
      <c r="AD134" s="23"/>
      <c r="AE134" s="23"/>
      <c r="AF134" s="25"/>
      <c r="AG134" s="23"/>
      <c r="AH134" s="23"/>
      <c r="AI134" s="25"/>
      <c r="AJ134" s="23"/>
      <c r="AK134" s="23"/>
      <c r="AL134" s="26"/>
      <c r="AM134" s="26"/>
      <c r="AN134" s="23"/>
      <c r="AO134" s="23"/>
      <c r="AP134" s="27"/>
      <c r="AQ134" s="27"/>
    </row>
    <row r="135" spans="1:43" s="3" customFormat="1" ht="33.75" customHeight="1" thickBot="1" x14ac:dyDescent="0.3">
      <c r="A135" s="24"/>
      <c r="B135" s="24"/>
      <c r="C135" s="23"/>
      <c r="D135" s="23"/>
      <c r="E135" s="24"/>
      <c r="F135" s="24"/>
      <c r="G135" s="24"/>
      <c r="H135" s="24"/>
      <c r="I135" s="24"/>
      <c r="J135" s="25"/>
      <c r="K135" s="25"/>
      <c r="L135" s="25"/>
      <c r="M135" s="24"/>
      <c r="N135" s="26"/>
      <c r="O135" s="26"/>
      <c r="P135" s="25"/>
      <c r="Q135" s="23"/>
      <c r="R135" s="23"/>
      <c r="S135" s="25"/>
      <c r="T135" s="24"/>
      <c r="U135" s="24"/>
      <c r="V135" s="24"/>
      <c r="W135" s="24"/>
      <c r="X135" s="24"/>
      <c r="Y135" s="24"/>
      <c r="Z135" s="25"/>
      <c r="AA135" s="23"/>
      <c r="AB135" s="23"/>
      <c r="AC135" s="25"/>
      <c r="AD135" s="23"/>
      <c r="AE135" s="23"/>
      <c r="AF135" s="25"/>
      <c r="AG135" s="23"/>
      <c r="AH135" s="23"/>
      <c r="AI135" s="25"/>
      <c r="AJ135" s="23"/>
      <c r="AK135" s="23"/>
      <c r="AL135" s="26"/>
      <c r="AM135" s="26"/>
      <c r="AN135" s="23"/>
      <c r="AO135" s="23"/>
      <c r="AP135" s="27"/>
      <c r="AQ135" s="27"/>
    </row>
    <row r="136" spans="1:43" s="3" customFormat="1" ht="33.75" customHeight="1" thickBot="1" x14ac:dyDescent="0.3">
      <c r="A136" s="24"/>
      <c r="B136" s="24"/>
      <c r="C136" s="23"/>
      <c r="D136" s="23"/>
      <c r="E136" s="24"/>
      <c r="F136" s="24"/>
      <c r="G136" s="24"/>
      <c r="H136" s="24"/>
      <c r="I136" s="24"/>
      <c r="J136" s="25"/>
      <c r="K136" s="25"/>
      <c r="L136" s="25"/>
      <c r="M136" s="24"/>
      <c r="N136" s="26"/>
      <c r="O136" s="26"/>
      <c r="P136" s="25"/>
      <c r="Q136" s="23"/>
      <c r="R136" s="23"/>
      <c r="S136" s="25"/>
      <c r="T136" s="24"/>
      <c r="U136" s="24"/>
      <c r="V136" s="24"/>
      <c r="W136" s="24"/>
      <c r="X136" s="24"/>
      <c r="Y136" s="24"/>
      <c r="Z136" s="25"/>
      <c r="AA136" s="23"/>
      <c r="AB136" s="23"/>
      <c r="AC136" s="25"/>
      <c r="AD136" s="23"/>
      <c r="AE136" s="23"/>
      <c r="AF136" s="25"/>
      <c r="AG136" s="23"/>
      <c r="AH136" s="23"/>
      <c r="AI136" s="25"/>
      <c r="AJ136" s="23"/>
      <c r="AK136" s="23"/>
      <c r="AL136" s="26"/>
      <c r="AM136" s="26"/>
      <c r="AN136" s="23"/>
      <c r="AO136" s="23"/>
      <c r="AP136" s="27"/>
      <c r="AQ136" s="27"/>
    </row>
    <row r="137" spans="1:43" s="3" customFormat="1" ht="33.75" customHeight="1" thickBot="1" x14ac:dyDescent="0.3">
      <c r="A137" s="24"/>
      <c r="B137" s="24"/>
      <c r="C137" s="23"/>
      <c r="D137" s="23"/>
      <c r="E137" s="24"/>
      <c r="F137" s="24"/>
      <c r="G137" s="24"/>
      <c r="H137" s="24"/>
      <c r="I137" s="24"/>
      <c r="J137" s="25"/>
      <c r="K137" s="25"/>
      <c r="L137" s="25"/>
      <c r="M137" s="24"/>
      <c r="N137" s="26"/>
      <c r="O137" s="26"/>
      <c r="P137" s="25"/>
      <c r="Q137" s="23"/>
      <c r="R137" s="23"/>
      <c r="S137" s="25"/>
      <c r="T137" s="24"/>
      <c r="U137" s="24"/>
      <c r="V137" s="24"/>
      <c r="W137" s="24"/>
      <c r="X137" s="24"/>
      <c r="Y137" s="24"/>
      <c r="Z137" s="25"/>
      <c r="AA137" s="23"/>
      <c r="AB137" s="23"/>
      <c r="AC137" s="25"/>
      <c r="AD137" s="23"/>
      <c r="AE137" s="23"/>
      <c r="AF137" s="25"/>
      <c r="AG137" s="23"/>
      <c r="AH137" s="23"/>
      <c r="AI137" s="25"/>
      <c r="AJ137" s="23"/>
      <c r="AK137" s="23"/>
      <c r="AL137" s="26"/>
      <c r="AM137" s="26"/>
      <c r="AN137" s="23"/>
      <c r="AO137" s="23"/>
      <c r="AP137" s="27"/>
      <c r="AQ137" s="27"/>
    </row>
    <row r="138" spans="1:43" s="3" customFormat="1" ht="33.75" customHeight="1" thickBot="1" x14ac:dyDescent="0.3">
      <c r="A138" s="24"/>
      <c r="B138" s="24"/>
      <c r="C138" s="23"/>
      <c r="D138" s="23"/>
      <c r="E138" s="24"/>
      <c r="F138" s="24"/>
      <c r="G138" s="24"/>
      <c r="H138" s="24"/>
      <c r="I138" s="24"/>
      <c r="J138" s="25"/>
      <c r="K138" s="25"/>
      <c r="L138" s="25"/>
      <c r="M138" s="24"/>
      <c r="N138" s="26"/>
      <c r="O138" s="26"/>
      <c r="P138" s="25"/>
      <c r="Q138" s="23"/>
      <c r="R138" s="23"/>
      <c r="S138" s="25"/>
      <c r="T138" s="24"/>
      <c r="U138" s="24"/>
      <c r="V138" s="24"/>
      <c r="W138" s="24"/>
      <c r="X138" s="24"/>
      <c r="Y138" s="24"/>
      <c r="Z138" s="25"/>
      <c r="AA138" s="23"/>
      <c r="AB138" s="23"/>
      <c r="AC138" s="25"/>
      <c r="AD138" s="23"/>
      <c r="AE138" s="23"/>
      <c r="AF138" s="25"/>
      <c r="AG138" s="23"/>
      <c r="AH138" s="23"/>
      <c r="AI138" s="25"/>
      <c r="AJ138" s="23"/>
      <c r="AK138" s="23"/>
      <c r="AL138" s="26"/>
      <c r="AM138" s="26"/>
      <c r="AN138" s="23"/>
      <c r="AO138" s="23"/>
      <c r="AP138" s="27"/>
      <c r="AQ138" s="27"/>
    </row>
    <row r="139" spans="1:43" s="3" customFormat="1" ht="33.75" customHeight="1" thickBot="1" x14ac:dyDescent="0.3">
      <c r="A139" s="24"/>
      <c r="B139" s="24"/>
      <c r="C139" s="23"/>
      <c r="D139" s="23"/>
      <c r="E139" s="24"/>
      <c r="F139" s="24"/>
      <c r="G139" s="24"/>
      <c r="H139" s="24"/>
      <c r="I139" s="24"/>
      <c r="J139" s="25"/>
      <c r="K139" s="25"/>
      <c r="L139" s="25"/>
      <c r="M139" s="24"/>
      <c r="N139" s="26"/>
      <c r="O139" s="26"/>
      <c r="P139" s="25"/>
      <c r="Q139" s="23"/>
      <c r="R139" s="23"/>
      <c r="S139" s="25"/>
      <c r="T139" s="24"/>
      <c r="U139" s="24"/>
      <c r="V139" s="24"/>
      <c r="W139" s="24"/>
      <c r="X139" s="24"/>
      <c r="Y139" s="24"/>
      <c r="Z139" s="25"/>
      <c r="AA139" s="23"/>
      <c r="AB139" s="23"/>
      <c r="AC139" s="25"/>
      <c r="AD139" s="23"/>
      <c r="AE139" s="23"/>
      <c r="AF139" s="25"/>
      <c r="AG139" s="23"/>
      <c r="AH139" s="23"/>
      <c r="AI139" s="25"/>
      <c r="AJ139" s="23"/>
      <c r="AK139" s="23"/>
      <c r="AL139" s="26"/>
      <c r="AM139" s="26"/>
      <c r="AN139" s="23"/>
      <c r="AO139" s="23"/>
      <c r="AP139" s="27"/>
      <c r="AQ139" s="27"/>
    </row>
    <row r="140" spans="1:43" s="3" customFormat="1" ht="33.75" customHeight="1" thickBot="1" x14ac:dyDescent="0.3">
      <c r="A140" s="24"/>
      <c r="B140" s="24"/>
      <c r="C140" s="23"/>
      <c r="D140" s="23"/>
      <c r="E140" s="24"/>
      <c r="F140" s="24"/>
      <c r="G140" s="24"/>
      <c r="H140" s="24"/>
      <c r="I140" s="24"/>
      <c r="J140" s="25"/>
      <c r="K140" s="25"/>
      <c r="L140" s="25"/>
      <c r="M140" s="24"/>
      <c r="N140" s="26"/>
      <c r="O140" s="26"/>
      <c r="P140" s="25"/>
      <c r="Q140" s="23"/>
      <c r="R140" s="23"/>
      <c r="S140" s="25"/>
      <c r="T140" s="24"/>
      <c r="U140" s="24"/>
      <c r="V140" s="24"/>
      <c r="W140" s="24"/>
      <c r="X140" s="24"/>
      <c r="Y140" s="24"/>
      <c r="Z140" s="25"/>
      <c r="AA140" s="23"/>
      <c r="AB140" s="23"/>
      <c r="AC140" s="25"/>
      <c r="AD140" s="23"/>
      <c r="AE140" s="23"/>
      <c r="AF140" s="25"/>
      <c r="AG140" s="23"/>
      <c r="AH140" s="23"/>
      <c r="AI140" s="25"/>
      <c r="AJ140" s="23"/>
      <c r="AK140" s="23"/>
      <c r="AL140" s="26"/>
      <c r="AM140" s="26"/>
      <c r="AN140" s="23"/>
      <c r="AO140" s="23"/>
      <c r="AP140" s="27"/>
      <c r="AQ140" s="27"/>
    </row>
    <row r="141" spans="1:43" s="3" customFormat="1" ht="33.75" customHeight="1" thickBot="1" x14ac:dyDescent="0.3">
      <c r="A141" s="24"/>
      <c r="B141" s="24"/>
      <c r="C141" s="23"/>
      <c r="D141" s="23"/>
      <c r="E141" s="24"/>
      <c r="F141" s="24"/>
      <c r="G141" s="24"/>
      <c r="H141" s="24"/>
      <c r="I141" s="24"/>
      <c r="J141" s="25"/>
      <c r="K141" s="25"/>
      <c r="L141" s="25"/>
      <c r="M141" s="24"/>
      <c r="N141" s="26"/>
      <c r="O141" s="26"/>
      <c r="P141" s="25"/>
      <c r="Q141" s="23"/>
      <c r="R141" s="23"/>
      <c r="S141" s="25"/>
      <c r="T141" s="24"/>
      <c r="U141" s="24"/>
      <c r="V141" s="24"/>
      <c r="W141" s="24"/>
      <c r="X141" s="24"/>
      <c r="Y141" s="24"/>
      <c r="Z141" s="25"/>
      <c r="AA141" s="23"/>
      <c r="AB141" s="23"/>
      <c r="AC141" s="25"/>
      <c r="AD141" s="23"/>
      <c r="AE141" s="23"/>
      <c r="AF141" s="25"/>
      <c r="AG141" s="23"/>
      <c r="AH141" s="23"/>
      <c r="AI141" s="25"/>
      <c r="AJ141" s="23"/>
      <c r="AK141" s="23"/>
      <c r="AL141" s="26"/>
      <c r="AM141" s="26"/>
      <c r="AN141" s="23"/>
      <c r="AO141" s="23"/>
      <c r="AP141" s="27"/>
      <c r="AQ141" s="27"/>
    </row>
    <row r="142" spans="1:43" s="3" customFormat="1" ht="33.75" customHeight="1" thickBot="1" x14ac:dyDescent="0.3">
      <c r="A142" s="24"/>
      <c r="B142" s="24"/>
      <c r="C142" s="23"/>
      <c r="D142" s="23"/>
      <c r="E142" s="24"/>
      <c r="F142" s="24"/>
      <c r="G142" s="24"/>
      <c r="H142" s="24"/>
      <c r="I142" s="24"/>
      <c r="J142" s="25"/>
      <c r="K142" s="25"/>
      <c r="L142" s="25"/>
      <c r="M142" s="24"/>
      <c r="N142" s="26"/>
      <c r="O142" s="26"/>
      <c r="P142" s="25"/>
      <c r="Q142" s="23"/>
      <c r="R142" s="23"/>
      <c r="S142" s="25"/>
      <c r="T142" s="24"/>
      <c r="U142" s="24"/>
      <c r="V142" s="24"/>
      <c r="W142" s="24"/>
      <c r="X142" s="24"/>
      <c r="Y142" s="24"/>
      <c r="Z142" s="25"/>
      <c r="AA142" s="23"/>
      <c r="AB142" s="23"/>
      <c r="AC142" s="25"/>
      <c r="AD142" s="23"/>
      <c r="AE142" s="23"/>
      <c r="AF142" s="25"/>
      <c r="AG142" s="23"/>
      <c r="AH142" s="23"/>
      <c r="AI142" s="25"/>
      <c r="AJ142" s="23"/>
      <c r="AK142" s="23"/>
      <c r="AL142" s="26"/>
      <c r="AM142" s="26"/>
      <c r="AN142" s="23"/>
      <c r="AO142" s="23"/>
      <c r="AP142" s="27"/>
      <c r="AQ142" s="27"/>
    </row>
    <row r="143" spans="1:43" s="3" customFormat="1" ht="33.75" customHeight="1" thickBot="1" x14ac:dyDescent="0.3">
      <c r="A143" s="24"/>
      <c r="B143" s="24"/>
      <c r="C143" s="23"/>
      <c r="D143" s="23"/>
      <c r="E143" s="24"/>
      <c r="F143" s="24"/>
      <c r="G143" s="24"/>
      <c r="H143" s="24"/>
      <c r="I143" s="24"/>
      <c r="J143" s="25"/>
      <c r="K143" s="25"/>
      <c r="L143" s="25"/>
      <c r="M143" s="24"/>
      <c r="N143" s="26"/>
      <c r="O143" s="26"/>
      <c r="P143" s="25"/>
      <c r="Q143" s="23"/>
      <c r="R143" s="23"/>
      <c r="S143" s="25"/>
      <c r="T143" s="24"/>
      <c r="U143" s="24"/>
      <c r="V143" s="24"/>
      <c r="W143" s="24"/>
      <c r="X143" s="24"/>
      <c r="Y143" s="24"/>
      <c r="Z143" s="25"/>
      <c r="AA143" s="23"/>
      <c r="AB143" s="23"/>
      <c r="AC143" s="25"/>
      <c r="AD143" s="23"/>
      <c r="AE143" s="23"/>
      <c r="AF143" s="25"/>
      <c r="AG143" s="23"/>
      <c r="AH143" s="23"/>
      <c r="AI143" s="25"/>
      <c r="AJ143" s="23"/>
      <c r="AK143" s="23"/>
      <c r="AL143" s="26"/>
      <c r="AM143" s="26"/>
      <c r="AN143" s="23"/>
      <c r="AO143" s="23"/>
      <c r="AP143" s="27"/>
      <c r="AQ143" s="27"/>
    </row>
    <row r="144" spans="1:43" s="3" customFormat="1" ht="33.75" customHeight="1" thickBot="1" x14ac:dyDescent="0.3">
      <c r="A144" s="24"/>
      <c r="B144" s="24"/>
      <c r="C144" s="23"/>
      <c r="D144" s="23"/>
      <c r="E144" s="24"/>
      <c r="F144" s="24"/>
      <c r="G144" s="24"/>
      <c r="H144" s="24"/>
      <c r="I144" s="24"/>
      <c r="J144" s="25"/>
      <c r="K144" s="25"/>
      <c r="L144" s="25"/>
      <c r="M144" s="24"/>
      <c r="N144" s="26"/>
      <c r="O144" s="26"/>
      <c r="P144" s="25"/>
      <c r="Q144" s="23"/>
      <c r="R144" s="23"/>
      <c r="S144" s="25"/>
      <c r="T144" s="24"/>
      <c r="U144" s="24"/>
      <c r="V144" s="24"/>
      <c r="W144" s="24"/>
      <c r="X144" s="24"/>
      <c r="Y144" s="24"/>
      <c r="Z144" s="25"/>
      <c r="AA144" s="23"/>
      <c r="AB144" s="23"/>
      <c r="AC144" s="25"/>
      <c r="AD144" s="23"/>
      <c r="AE144" s="23"/>
      <c r="AF144" s="25"/>
      <c r="AG144" s="23"/>
      <c r="AH144" s="23"/>
      <c r="AI144" s="25"/>
      <c r="AJ144" s="23"/>
      <c r="AK144" s="23"/>
      <c r="AL144" s="26"/>
      <c r="AM144" s="26"/>
      <c r="AN144" s="23"/>
      <c r="AO144" s="23"/>
      <c r="AP144" s="27"/>
      <c r="AQ144" s="27"/>
    </row>
    <row r="145" spans="1:43" s="3" customFormat="1" ht="33.75" customHeight="1" thickBot="1" x14ac:dyDescent="0.3">
      <c r="A145" s="24"/>
      <c r="B145" s="24"/>
      <c r="C145" s="23"/>
      <c r="D145" s="23"/>
      <c r="E145" s="24"/>
      <c r="F145" s="24"/>
      <c r="G145" s="24"/>
      <c r="H145" s="24"/>
      <c r="I145" s="24"/>
      <c r="J145" s="25"/>
      <c r="K145" s="25"/>
      <c r="L145" s="25"/>
      <c r="M145" s="24"/>
      <c r="N145" s="26"/>
      <c r="O145" s="26"/>
      <c r="P145" s="25"/>
      <c r="Q145" s="23"/>
      <c r="R145" s="23"/>
      <c r="S145" s="25"/>
      <c r="T145" s="24"/>
      <c r="U145" s="24"/>
      <c r="V145" s="24"/>
      <c r="W145" s="24"/>
      <c r="X145" s="24"/>
      <c r="Y145" s="24"/>
      <c r="Z145" s="25"/>
      <c r="AA145" s="23"/>
      <c r="AB145" s="23"/>
      <c r="AC145" s="25"/>
      <c r="AD145" s="23"/>
      <c r="AE145" s="23"/>
      <c r="AF145" s="25"/>
      <c r="AG145" s="23"/>
      <c r="AH145" s="23"/>
      <c r="AI145" s="25"/>
      <c r="AJ145" s="23"/>
      <c r="AK145" s="23"/>
      <c r="AL145" s="26"/>
      <c r="AM145" s="26"/>
      <c r="AN145" s="23"/>
      <c r="AO145" s="23"/>
      <c r="AP145" s="27"/>
      <c r="AQ145" s="27"/>
    </row>
    <row r="146" spans="1:43" s="3" customFormat="1" ht="33.75" customHeight="1" thickBot="1" x14ac:dyDescent="0.3">
      <c r="A146" s="24"/>
      <c r="B146" s="24"/>
      <c r="C146" s="23"/>
      <c r="D146" s="23"/>
      <c r="E146" s="24"/>
      <c r="F146" s="24"/>
      <c r="G146" s="24"/>
      <c r="H146" s="24"/>
      <c r="I146" s="24"/>
      <c r="J146" s="25"/>
      <c r="K146" s="25"/>
      <c r="L146" s="25"/>
      <c r="M146" s="24"/>
      <c r="N146" s="26"/>
      <c r="O146" s="26"/>
      <c r="P146" s="25"/>
      <c r="Q146" s="23"/>
      <c r="R146" s="23"/>
      <c r="S146" s="25"/>
      <c r="T146" s="24"/>
      <c r="U146" s="24"/>
      <c r="V146" s="24"/>
      <c r="W146" s="24"/>
      <c r="X146" s="24"/>
      <c r="Y146" s="24"/>
      <c r="Z146" s="25"/>
      <c r="AA146" s="23"/>
      <c r="AB146" s="23"/>
      <c r="AC146" s="25"/>
      <c r="AD146" s="23"/>
      <c r="AE146" s="23"/>
      <c r="AF146" s="25"/>
      <c r="AG146" s="23"/>
      <c r="AH146" s="23"/>
      <c r="AI146" s="25"/>
      <c r="AJ146" s="23"/>
      <c r="AK146" s="23"/>
      <c r="AL146" s="26"/>
      <c r="AM146" s="26"/>
      <c r="AN146" s="23"/>
      <c r="AO146" s="23"/>
      <c r="AP146" s="27"/>
      <c r="AQ146" s="27"/>
    </row>
    <row r="147" spans="1:43" s="3" customFormat="1" ht="33.75" customHeight="1" thickBot="1" x14ac:dyDescent="0.3">
      <c r="A147" s="24"/>
      <c r="B147" s="24"/>
      <c r="C147" s="23"/>
      <c r="D147" s="23"/>
      <c r="E147" s="24"/>
      <c r="F147" s="24"/>
      <c r="G147" s="24"/>
      <c r="H147" s="24"/>
      <c r="I147" s="24"/>
      <c r="J147" s="25"/>
      <c r="K147" s="25"/>
      <c r="L147" s="25"/>
      <c r="M147" s="24"/>
      <c r="N147" s="26"/>
      <c r="O147" s="26"/>
      <c r="P147" s="25"/>
      <c r="Q147" s="23"/>
      <c r="R147" s="23"/>
      <c r="S147" s="25"/>
      <c r="T147" s="24"/>
      <c r="U147" s="24"/>
      <c r="V147" s="24"/>
      <c r="W147" s="24"/>
      <c r="X147" s="24"/>
      <c r="Y147" s="24"/>
      <c r="Z147" s="25"/>
      <c r="AA147" s="23"/>
      <c r="AB147" s="23"/>
      <c r="AC147" s="25"/>
      <c r="AD147" s="23"/>
      <c r="AE147" s="23"/>
      <c r="AF147" s="25"/>
      <c r="AG147" s="23"/>
      <c r="AH147" s="23"/>
      <c r="AI147" s="25"/>
      <c r="AJ147" s="23"/>
      <c r="AK147" s="23"/>
      <c r="AL147" s="26"/>
      <c r="AM147" s="26"/>
      <c r="AN147" s="23"/>
      <c r="AO147" s="23"/>
      <c r="AP147" s="27"/>
      <c r="AQ147" s="27"/>
    </row>
    <row r="148" spans="1:43" s="3" customFormat="1" ht="33.75" customHeight="1" thickBot="1" x14ac:dyDescent="0.3">
      <c r="A148" s="24"/>
      <c r="B148" s="24"/>
      <c r="C148" s="23"/>
      <c r="D148" s="23"/>
      <c r="E148" s="24"/>
      <c r="F148" s="24"/>
      <c r="G148" s="24"/>
      <c r="H148" s="24"/>
      <c r="I148" s="24"/>
      <c r="J148" s="25"/>
      <c r="K148" s="25"/>
      <c r="L148" s="25"/>
      <c r="M148" s="24"/>
      <c r="N148" s="26"/>
      <c r="O148" s="26"/>
      <c r="P148" s="25"/>
      <c r="Q148" s="23"/>
      <c r="R148" s="23"/>
      <c r="S148" s="25"/>
      <c r="T148" s="24"/>
      <c r="U148" s="24"/>
      <c r="V148" s="24"/>
      <c r="W148" s="24"/>
      <c r="X148" s="24"/>
      <c r="Y148" s="24"/>
      <c r="Z148" s="25"/>
      <c r="AA148" s="23"/>
      <c r="AB148" s="23"/>
      <c r="AC148" s="25"/>
      <c r="AD148" s="23"/>
      <c r="AE148" s="23"/>
      <c r="AF148" s="25"/>
      <c r="AG148" s="23"/>
      <c r="AH148" s="23"/>
      <c r="AI148" s="25"/>
      <c r="AJ148" s="23"/>
      <c r="AK148" s="23"/>
      <c r="AL148" s="26"/>
      <c r="AM148" s="26"/>
      <c r="AN148" s="23"/>
      <c r="AO148" s="23"/>
      <c r="AP148" s="27"/>
      <c r="AQ148" s="27"/>
    </row>
    <row r="149" spans="1:43" s="3" customFormat="1" ht="33.75" customHeight="1" thickBot="1" x14ac:dyDescent="0.3">
      <c r="A149" s="24"/>
      <c r="B149" s="24"/>
      <c r="C149" s="23"/>
      <c r="D149" s="23"/>
      <c r="E149" s="24"/>
      <c r="F149" s="24"/>
      <c r="G149" s="24"/>
      <c r="H149" s="24"/>
      <c r="I149" s="24"/>
      <c r="J149" s="25"/>
      <c r="K149" s="25"/>
      <c r="L149" s="25"/>
      <c r="M149" s="24"/>
      <c r="N149" s="26"/>
      <c r="O149" s="26"/>
      <c r="P149" s="25"/>
      <c r="Q149" s="23"/>
      <c r="R149" s="23"/>
      <c r="S149" s="25"/>
      <c r="T149" s="24"/>
      <c r="U149" s="24"/>
      <c r="V149" s="24"/>
      <c r="W149" s="24"/>
      <c r="X149" s="24"/>
      <c r="Y149" s="24"/>
      <c r="Z149" s="25"/>
      <c r="AA149" s="23"/>
      <c r="AB149" s="23"/>
      <c r="AC149" s="25"/>
      <c r="AD149" s="23"/>
      <c r="AE149" s="23"/>
      <c r="AF149" s="25"/>
      <c r="AG149" s="23"/>
      <c r="AH149" s="23"/>
      <c r="AI149" s="25"/>
      <c r="AJ149" s="23"/>
      <c r="AK149" s="23"/>
      <c r="AL149" s="26"/>
      <c r="AM149" s="26"/>
      <c r="AN149" s="23"/>
      <c r="AO149" s="23"/>
      <c r="AP149" s="27"/>
      <c r="AQ149" s="27"/>
    </row>
    <row r="150" spans="1:43" s="3" customFormat="1" ht="33.75" customHeight="1" thickBot="1" x14ac:dyDescent="0.3">
      <c r="A150" s="24"/>
      <c r="B150" s="24"/>
      <c r="C150" s="23"/>
      <c r="D150" s="23"/>
      <c r="E150" s="24"/>
      <c r="F150" s="24"/>
      <c r="G150" s="24"/>
      <c r="H150" s="24"/>
      <c r="I150" s="24"/>
      <c r="J150" s="25"/>
      <c r="K150" s="25"/>
      <c r="L150" s="25"/>
      <c r="M150" s="24"/>
      <c r="N150" s="26"/>
      <c r="O150" s="26"/>
      <c r="P150" s="25"/>
      <c r="Q150" s="23"/>
      <c r="R150" s="23"/>
      <c r="S150" s="25"/>
      <c r="T150" s="24"/>
      <c r="U150" s="24"/>
      <c r="V150" s="24"/>
      <c r="W150" s="24"/>
      <c r="X150" s="24"/>
      <c r="Y150" s="24"/>
      <c r="Z150" s="25"/>
      <c r="AA150" s="23"/>
      <c r="AB150" s="23"/>
      <c r="AC150" s="25"/>
      <c r="AD150" s="23"/>
      <c r="AE150" s="23"/>
      <c r="AF150" s="25"/>
      <c r="AG150" s="23"/>
      <c r="AH150" s="23"/>
      <c r="AI150" s="25"/>
      <c r="AJ150" s="23"/>
      <c r="AK150" s="23"/>
      <c r="AL150" s="26"/>
      <c r="AM150" s="26"/>
      <c r="AN150" s="23"/>
      <c r="AO150" s="23"/>
      <c r="AP150" s="27"/>
      <c r="AQ150" s="27"/>
    </row>
    <row r="151" spans="1:43" s="3" customFormat="1" ht="33.75" customHeight="1" thickBot="1" x14ac:dyDescent="0.3">
      <c r="A151" s="24"/>
      <c r="B151" s="24"/>
      <c r="C151" s="23"/>
      <c r="D151" s="23"/>
      <c r="E151" s="24"/>
      <c r="F151" s="24"/>
      <c r="G151" s="24"/>
      <c r="H151" s="24"/>
      <c r="I151" s="24"/>
      <c r="J151" s="25"/>
      <c r="K151" s="25"/>
      <c r="L151" s="25"/>
      <c r="M151" s="24"/>
      <c r="N151" s="26"/>
      <c r="O151" s="26"/>
      <c r="P151" s="25"/>
      <c r="Q151" s="23"/>
      <c r="R151" s="23"/>
      <c r="S151" s="25"/>
      <c r="T151" s="24"/>
      <c r="U151" s="24"/>
      <c r="V151" s="24"/>
      <c r="W151" s="24"/>
      <c r="X151" s="24"/>
      <c r="Y151" s="24"/>
      <c r="Z151" s="25"/>
      <c r="AA151" s="23"/>
      <c r="AB151" s="23"/>
      <c r="AC151" s="25"/>
      <c r="AD151" s="23"/>
      <c r="AE151" s="23"/>
      <c r="AF151" s="25"/>
      <c r="AG151" s="23"/>
      <c r="AH151" s="23"/>
      <c r="AI151" s="25"/>
      <c r="AJ151" s="23"/>
      <c r="AK151" s="23"/>
      <c r="AL151" s="26"/>
      <c r="AM151" s="26"/>
      <c r="AN151" s="23"/>
      <c r="AO151" s="23"/>
      <c r="AP151" s="27"/>
      <c r="AQ151" s="27"/>
    </row>
    <row r="152" spans="1:43" s="3" customFormat="1" ht="33.75" customHeight="1" thickBot="1" x14ac:dyDescent="0.3">
      <c r="A152" s="24"/>
      <c r="B152" s="24"/>
      <c r="C152" s="23"/>
      <c r="D152" s="23"/>
      <c r="E152" s="24"/>
      <c r="F152" s="24"/>
      <c r="G152" s="24"/>
      <c r="H152" s="24"/>
      <c r="I152" s="24"/>
      <c r="J152" s="25"/>
      <c r="K152" s="25"/>
      <c r="L152" s="25"/>
      <c r="M152" s="24"/>
      <c r="N152" s="26"/>
      <c r="O152" s="26"/>
      <c r="P152" s="25"/>
      <c r="Q152" s="23"/>
      <c r="R152" s="23"/>
      <c r="S152" s="25"/>
      <c r="T152" s="24"/>
      <c r="U152" s="24"/>
      <c r="V152" s="24"/>
      <c r="W152" s="24"/>
      <c r="X152" s="24"/>
      <c r="Y152" s="24"/>
      <c r="Z152" s="25"/>
      <c r="AA152" s="23"/>
      <c r="AB152" s="23"/>
      <c r="AC152" s="25"/>
      <c r="AD152" s="23"/>
      <c r="AE152" s="23"/>
      <c r="AF152" s="25"/>
      <c r="AG152" s="23"/>
      <c r="AH152" s="23"/>
      <c r="AI152" s="25"/>
      <c r="AJ152" s="23"/>
      <c r="AK152" s="23"/>
      <c r="AL152" s="26"/>
      <c r="AM152" s="26"/>
      <c r="AN152" s="23"/>
      <c r="AO152" s="23"/>
      <c r="AP152" s="27"/>
      <c r="AQ152" s="27"/>
    </row>
    <row r="153" spans="1:43" s="3" customFormat="1" ht="33.75" customHeight="1" thickBot="1" x14ac:dyDescent="0.3">
      <c r="A153" s="24"/>
      <c r="B153" s="24"/>
      <c r="C153" s="23"/>
      <c r="D153" s="23"/>
      <c r="E153" s="24"/>
      <c r="F153" s="24"/>
      <c r="G153" s="24"/>
      <c r="H153" s="24"/>
      <c r="I153" s="24"/>
      <c r="J153" s="25"/>
      <c r="K153" s="25"/>
      <c r="L153" s="25"/>
      <c r="M153" s="24"/>
      <c r="N153" s="26"/>
      <c r="O153" s="26"/>
      <c r="P153" s="25"/>
      <c r="Q153" s="23"/>
      <c r="R153" s="23"/>
      <c r="S153" s="25"/>
      <c r="T153" s="24"/>
      <c r="U153" s="24"/>
      <c r="V153" s="24"/>
      <c r="W153" s="24"/>
      <c r="X153" s="24"/>
      <c r="Y153" s="24"/>
      <c r="Z153" s="25"/>
      <c r="AA153" s="23"/>
      <c r="AB153" s="23"/>
      <c r="AC153" s="25"/>
      <c r="AD153" s="23"/>
      <c r="AE153" s="23"/>
      <c r="AF153" s="25"/>
      <c r="AG153" s="23"/>
      <c r="AH153" s="23"/>
      <c r="AI153" s="25"/>
      <c r="AJ153" s="23"/>
      <c r="AK153" s="23"/>
      <c r="AL153" s="26"/>
      <c r="AM153" s="26"/>
      <c r="AN153" s="23"/>
      <c r="AO153" s="23"/>
      <c r="AP153" s="27"/>
      <c r="AQ153" s="27"/>
    </row>
    <row r="154" spans="1:43" s="3" customFormat="1" ht="33.75" customHeight="1" thickBot="1" x14ac:dyDescent="0.3">
      <c r="A154" s="24"/>
      <c r="B154" s="24"/>
      <c r="C154" s="23"/>
      <c r="D154" s="23"/>
      <c r="E154" s="24"/>
      <c r="F154" s="24"/>
      <c r="G154" s="24"/>
      <c r="H154" s="24"/>
      <c r="I154" s="24"/>
      <c r="J154" s="25"/>
      <c r="K154" s="25"/>
      <c r="L154" s="25"/>
      <c r="M154" s="24"/>
      <c r="N154" s="26"/>
      <c r="O154" s="26"/>
      <c r="P154" s="25"/>
      <c r="Q154" s="23"/>
      <c r="R154" s="23"/>
      <c r="S154" s="25"/>
      <c r="T154" s="24"/>
      <c r="U154" s="24"/>
      <c r="V154" s="24"/>
      <c r="W154" s="24"/>
      <c r="X154" s="24"/>
      <c r="Y154" s="24"/>
      <c r="Z154" s="25"/>
      <c r="AA154" s="23"/>
      <c r="AB154" s="23"/>
      <c r="AC154" s="25"/>
      <c r="AD154" s="23"/>
      <c r="AE154" s="23"/>
      <c r="AF154" s="25"/>
      <c r="AG154" s="23"/>
      <c r="AH154" s="23"/>
      <c r="AI154" s="25"/>
      <c r="AJ154" s="23"/>
      <c r="AK154" s="23"/>
      <c r="AL154" s="26"/>
      <c r="AM154" s="26"/>
      <c r="AN154" s="23"/>
      <c r="AO154" s="23"/>
      <c r="AP154" s="27"/>
      <c r="AQ154" s="27"/>
    </row>
    <row r="155" spans="1:43" s="3" customFormat="1" ht="33.75" customHeight="1" thickBot="1" x14ac:dyDescent="0.3">
      <c r="A155" s="24"/>
      <c r="B155" s="24"/>
      <c r="C155" s="23"/>
      <c r="D155" s="23"/>
      <c r="E155" s="24"/>
      <c r="F155" s="24"/>
      <c r="G155" s="24"/>
      <c r="H155" s="24"/>
      <c r="I155" s="24"/>
      <c r="J155" s="25"/>
      <c r="K155" s="25"/>
      <c r="L155" s="25"/>
      <c r="M155" s="24"/>
      <c r="N155" s="26"/>
      <c r="O155" s="26"/>
      <c r="P155" s="25"/>
      <c r="Q155" s="23"/>
      <c r="R155" s="23"/>
      <c r="S155" s="25"/>
      <c r="T155" s="24"/>
      <c r="U155" s="24"/>
      <c r="V155" s="24"/>
      <c r="W155" s="24"/>
      <c r="X155" s="24"/>
      <c r="Y155" s="24"/>
      <c r="Z155" s="25"/>
      <c r="AA155" s="23"/>
      <c r="AB155" s="23"/>
      <c r="AC155" s="25"/>
      <c r="AD155" s="23"/>
      <c r="AE155" s="23"/>
      <c r="AF155" s="25"/>
      <c r="AG155" s="23"/>
      <c r="AH155" s="23"/>
      <c r="AI155" s="25"/>
      <c r="AJ155" s="23"/>
      <c r="AK155" s="23"/>
      <c r="AL155" s="26"/>
      <c r="AM155" s="26"/>
      <c r="AN155" s="23"/>
      <c r="AO155" s="23"/>
      <c r="AP155" s="27"/>
      <c r="AQ155" s="27"/>
    </row>
    <row r="156" spans="1:43" s="3" customFormat="1" ht="33.75" customHeight="1" thickBot="1" x14ac:dyDescent="0.3">
      <c r="A156" s="24"/>
      <c r="B156" s="24"/>
      <c r="C156" s="23"/>
      <c r="D156" s="23"/>
      <c r="E156" s="24"/>
      <c r="F156" s="24"/>
      <c r="G156" s="24"/>
      <c r="H156" s="24"/>
      <c r="I156" s="24"/>
      <c r="J156" s="25"/>
      <c r="K156" s="25"/>
      <c r="L156" s="25"/>
      <c r="M156" s="24"/>
      <c r="N156" s="26"/>
      <c r="O156" s="26"/>
      <c r="P156" s="25"/>
      <c r="Q156" s="23"/>
      <c r="R156" s="23"/>
      <c r="S156" s="25"/>
      <c r="T156" s="24"/>
      <c r="U156" s="24"/>
      <c r="V156" s="24"/>
      <c r="W156" s="24"/>
      <c r="X156" s="24"/>
      <c r="Y156" s="24"/>
      <c r="Z156" s="25"/>
      <c r="AA156" s="23"/>
      <c r="AB156" s="23"/>
      <c r="AC156" s="25"/>
      <c r="AD156" s="23"/>
      <c r="AE156" s="23"/>
      <c r="AF156" s="25"/>
      <c r="AG156" s="23"/>
      <c r="AH156" s="23"/>
      <c r="AI156" s="25"/>
      <c r="AJ156" s="23"/>
      <c r="AK156" s="23"/>
      <c r="AL156" s="26"/>
      <c r="AM156" s="26"/>
      <c r="AN156" s="23"/>
      <c r="AO156" s="23"/>
      <c r="AP156" s="27"/>
      <c r="AQ156" s="27"/>
    </row>
    <row r="157" spans="1:43" s="3" customFormat="1" ht="33.75" customHeight="1" thickBot="1" x14ac:dyDescent="0.3">
      <c r="A157" s="24"/>
      <c r="B157" s="24"/>
      <c r="C157" s="23"/>
      <c r="D157" s="23"/>
      <c r="E157" s="24"/>
      <c r="F157" s="24"/>
      <c r="G157" s="24"/>
      <c r="H157" s="24"/>
      <c r="I157" s="24"/>
      <c r="J157" s="25"/>
      <c r="K157" s="25"/>
      <c r="L157" s="25"/>
      <c r="M157" s="24"/>
      <c r="N157" s="26"/>
      <c r="O157" s="26"/>
      <c r="P157" s="25"/>
      <c r="Q157" s="23"/>
      <c r="R157" s="23"/>
      <c r="S157" s="25"/>
      <c r="T157" s="24"/>
      <c r="U157" s="24"/>
      <c r="V157" s="24"/>
      <c r="W157" s="24"/>
      <c r="X157" s="24"/>
      <c r="Y157" s="24"/>
      <c r="Z157" s="25"/>
      <c r="AA157" s="23"/>
      <c r="AB157" s="23"/>
      <c r="AC157" s="25"/>
      <c r="AD157" s="23"/>
      <c r="AE157" s="23"/>
      <c r="AF157" s="25"/>
      <c r="AG157" s="23"/>
      <c r="AH157" s="23"/>
      <c r="AI157" s="25"/>
      <c r="AJ157" s="23"/>
      <c r="AK157" s="23"/>
      <c r="AL157" s="26"/>
      <c r="AM157" s="26"/>
      <c r="AN157" s="23"/>
      <c r="AO157" s="23"/>
      <c r="AP157" s="27"/>
      <c r="AQ157" s="27"/>
    </row>
    <row r="158" spans="1:43" s="3" customFormat="1" ht="33.75" customHeight="1" thickBot="1" x14ac:dyDescent="0.3">
      <c r="A158" s="24"/>
      <c r="B158" s="24"/>
      <c r="C158" s="23"/>
      <c r="D158" s="23"/>
      <c r="E158" s="24"/>
      <c r="F158" s="24"/>
      <c r="G158" s="24"/>
      <c r="H158" s="24"/>
      <c r="I158" s="24"/>
      <c r="J158" s="25"/>
      <c r="K158" s="25"/>
      <c r="L158" s="25"/>
      <c r="M158" s="24"/>
      <c r="N158" s="26"/>
      <c r="O158" s="26"/>
      <c r="P158" s="25"/>
      <c r="Q158" s="23"/>
      <c r="R158" s="23"/>
      <c r="S158" s="25"/>
      <c r="T158" s="24"/>
      <c r="U158" s="24"/>
      <c r="V158" s="24"/>
      <c r="W158" s="24"/>
      <c r="X158" s="24"/>
      <c r="Y158" s="24"/>
      <c r="Z158" s="25"/>
      <c r="AA158" s="23"/>
      <c r="AB158" s="23"/>
      <c r="AC158" s="25"/>
      <c r="AD158" s="23"/>
      <c r="AE158" s="23"/>
      <c r="AF158" s="25"/>
      <c r="AG158" s="23"/>
      <c r="AH158" s="23"/>
      <c r="AI158" s="25"/>
      <c r="AJ158" s="23"/>
      <c r="AK158" s="23"/>
      <c r="AL158" s="26"/>
      <c r="AM158" s="26"/>
      <c r="AN158" s="23"/>
      <c r="AO158" s="23"/>
      <c r="AP158" s="27"/>
      <c r="AQ158" s="27"/>
    </row>
    <row r="159" spans="1:43" s="3" customFormat="1" ht="33.75" customHeight="1" thickBot="1" x14ac:dyDescent="0.3">
      <c r="A159" s="24"/>
      <c r="B159" s="24"/>
      <c r="C159" s="23"/>
      <c r="D159" s="23"/>
      <c r="E159" s="24"/>
      <c r="F159" s="24"/>
      <c r="G159" s="24"/>
      <c r="H159" s="24"/>
      <c r="I159" s="24"/>
      <c r="J159" s="25"/>
      <c r="K159" s="25"/>
      <c r="L159" s="25"/>
      <c r="M159" s="24"/>
      <c r="N159" s="26"/>
      <c r="O159" s="26"/>
      <c r="P159" s="25"/>
      <c r="Q159" s="23"/>
      <c r="R159" s="23"/>
      <c r="S159" s="25"/>
      <c r="T159" s="24"/>
      <c r="U159" s="24"/>
      <c r="V159" s="24"/>
      <c r="W159" s="24"/>
      <c r="X159" s="24"/>
      <c r="Y159" s="24"/>
      <c r="Z159" s="25"/>
      <c r="AA159" s="23"/>
      <c r="AB159" s="23"/>
      <c r="AC159" s="25"/>
      <c r="AD159" s="23"/>
      <c r="AE159" s="23"/>
      <c r="AF159" s="25"/>
      <c r="AG159" s="23"/>
      <c r="AH159" s="23"/>
      <c r="AI159" s="25"/>
      <c r="AJ159" s="23"/>
      <c r="AK159" s="23"/>
      <c r="AL159" s="26"/>
      <c r="AM159" s="26"/>
      <c r="AN159" s="23"/>
      <c r="AO159" s="23"/>
      <c r="AP159" s="27"/>
      <c r="AQ159" s="27"/>
    </row>
    <row r="160" spans="1:43" s="3" customFormat="1" ht="33.75" customHeight="1" thickBot="1" x14ac:dyDescent="0.3">
      <c r="A160" s="24"/>
      <c r="B160" s="24"/>
      <c r="C160" s="23"/>
      <c r="D160" s="23"/>
      <c r="E160" s="24"/>
      <c r="F160" s="24"/>
      <c r="G160" s="24"/>
      <c r="H160" s="24"/>
      <c r="I160" s="24"/>
      <c r="J160" s="25"/>
      <c r="K160" s="25"/>
      <c r="L160" s="25"/>
      <c r="M160" s="24"/>
      <c r="N160" s="26"/>
      <c r="O160" s="26"/>
      <c r="P160" s="25"/>
      <c r="Q160" s="23"/>
      <c r="R160" s="23"/>
      <c r="S160" s="25"/>
      <c r="T160" s="24"/>
      <c r="U160" s="24"/>
      <c r="V160" s="24"/>
      <c r="W160" s="24"/>
      <c r="X160" s="24"/>
      <c r="Y160" s="24"/>
      <c r="Z160" s="25"/>
      <c r="AA160" s="23"/>
      <c r="AB160" s="23"/>
      <c r="AC160" s="25"/>
      <c r="AD160" s="23"/>
      <c r="AE160" s="23"/>
      <c r="AF160" s="25"/>
      <c r="AG160" s="23"/>
      <c r="AH160" s="23"/>
      <c r="AI160" s="25"/>
      <c r="AJ160" s="23"/>
      <c r="AK160" s="23"/>
      <c r="AL160" s="26"/>
      <c r="AM160" s="26"/>
      <c r="AN160" s="23"/>
      <c r="AO160" s="23"/>
      <c r="AP160" s="27"/>
      <c r="AQ160" s="27"/>
    </row>
    <row r="161" spans="1:43" s="3" customFormat="1" ht="33.75" customHeight="1" thickBot="1" x14ac:dyDescent="0.3">
      <c r="A161" s="24"/>
      <c r="B161" s="24"/>
      <c r="C161" s="23"/>
      <c r="D161" s="23"/>
      <c r="E161" s="24"/>
      <c r="F161" s="24"/>
      <c r="G161" s="24"/>
      <c r="H161" s="24"/>
      <c r="I161" s="24"/>
      <c r="J161" s="25"/>
      <c r="K161" s="25"/>
      <c r="L161" s="25"/>
      <c r="M161" s="24"/>
      <c r="N161" s="26"/>
      <c r="O161" s="26"/>
      <c r="P161" s="25"/>
      <c r="Q161" s="23"/>
      <c r="R161" s="23"/>
      <c r="S161" s="25"/>
      <c r="T161" s="24"/>
      <c r="U161" s="24"/>
      <c r="V161" s="24"/>
      <c r="W161" s="24"/>
      <c r="X161" s="24"/>
      <c r="Y161" s="24"/>
      <c r="Z161" s="25"/>
      <c r="AA161" s="23"/>
      <c r="AB161" s="23"/>
      <c r="AC161" s="25"/>
      <c r="AD161" s="23"/>
      <c r="AE161" s="23"/>
      <c r="AF161" s="25"/>
      <c r="AG161" s="23"/>
      <c r="AH161" s="23"/>
      <c r="AI161" s="25"/>
      <c r="AJ161" s="23"/>
      <c r="AK161" s="23"/>
      <c r="AL161" s="26"/>
      <c r="AM161" s="26"/>
      <c r="AN161" s="23"/>
      <c r="AO161" s="23"/>
      <c r="AP161" s="27"/>
      <c r="AQ161" s="27"/>
    </row>
    <row r="162" spans="1:43" s="3" customFormat="1" ht="33.75" customHeight="1" thickBot="1" x14ac:dyDescent="0.3">
      <c r="A162" s="24"/>
      <c r="B162" s="24"/>
      <c r="C162" s="23"/>
      <c r="D162" s="23"/>
      <c r="E162" s="24"/>
      <c r="F162" s="24"/>
      <c r="G162" s="24"/>
      <c r="H162" s="24"/>
      <c r="I162" s="24"/>
      <c r="J162" s="25"/>
      <c r="K162" s="25"/>
      <c r="L162" s="25"/>
      <c r="M162" s="24"/>
      <c r="N162" s="26"/>
      <c r="O162" s="26"/>
      <c r="P162" s="25"/>
      <c r="Q162" s="23"/>
      <c r="R162" s="23"/>
      <c r="S162" s="25"/>
      <c r="T162" s="24"/>
      <c r="U162" s="24"/>
      <c r="V162" s="24"/>
      <c r="W162" s="24"/>
      <c r="X162" s="24"/>
      <c r="Y162" s="24"/>
      <c r="Z162" s="25"/>
      <c r="AA162" s="23"/>
      <c r="AB162" s="23"/>
      <c r="AC162" s="25"/>
      <c r="AD162" s="23"/>
      <c r="AE162" s="23"/>
      <c r="AF162" s="25"/>
      <c r="AG162" s="23"/>
      <c r="AH162" s="23"/>
      <c r="AI162" s="25"/>
      <c r="AJ162" s="23"/>
      <c r="AK162" s="23"/>
      <c r="AL162" s="26"/>
      <c r="AM162" s="26"/>
      <c r="AN162" s="23"/>
      <c r="AO162" s="23"/>
      <c r="AP162" s="27"/>
      <c r="AQ162" s="27"/>
    </row>
    <row r="163" spans="1:43" s="3" customFormat="1" ht="33.75" customHeight="1" thickBot="1" x14ac:dyDescent="0.3">
      <c r="A163" s="24"/>
      <c r="B163" s="24"/>
      <c r="C163" s="23"/>
      <c r="D163" s="23"/>
      <c r="E163" s="24"/>
      <c r="F163" s="24"/>
      <c r="G163" s="24"/>
      <c r="H163" s="24"/>
      <c r="I163" s="24"/>
      <c r="J163" s="25"/>
      <c r="K163" s="25"/>
      <c r="L163" s="25"/>
      <c r="M163" s="24"/>
      <c r="N163" s="26"/>
      <c r="O163" s="26"/>
      <c r="P163" s="25"/>
      <c r="Q163" s="23"/>
      <c r="R163" s="23"/>
      <c r="S163" s="25"/>
      <c r="T163" s="24"/>
      <c r="U163" s="24"/>
      <c r="V163" s="24"/>
      <c r="W163" s="24"/>
      <c r="X163" s="24"/>
      <c r="Y163" s="24"/>
      <c r="Z163" s="25"/>
      <c r="AA163" s="23"/>
      <c r="AB163" s="23"/>
      <c r="AC163" s="25"/>
      <c r="AD163" s="23"/>
      <c r="AE163" s="23"/>
      <c r="AF163" s="25"/>
      <c r="AG163" s="23"/>
      <c r="AH163" s="23"/>
      <c r="AI163" s="25"/>
      <c r="AJ163" s="23"/>
      <c r="AK163" s="23"/>
      <c r="AL163" s="26"/>
      <c r="AM163" s="26"/>
      <c r="AN163" s="23"/>
      <c r="AO163" s="23"/>
      <c r="AP163" s="27"/>
      <c r="AQ163" s="27"/>
    </row>
    <row r="164" spans="1:43" s="3" customFormat="1" ht="33.75" customHeight="1" thickBot="1" x14ac:dyDescent="0.3">
      <c r="A164" s="24"/>
      <c r="B164" s="24"/>
      <c r="C164" s="23"/>
      <c r="D164" s="23"/>
      <c r="E164" s="24"/>
      <c r="F164" s="24"/>
      <c r="G164" s="24"/>
      <c r="H164" s="24"/>
      <c r="I164" s="24"/>
      <c r="J164" s="25"/>
      <c r="K164" s="25"/>
      <c r="L164" s="25"/>
      <c r="M164" s="24"/>
      <c r="N164" s="26"/>
      <c r="O164" s="26"/>
      <c r="P164" s="25"/>
      <c r="Q164" s="23"/>
      <c r="R164" s="23"/>
      <c r="S164" s="25"/>
      <c r="T164" s="24"/>
      <c r="U164" s="24"/>
      <c r="V164" s="24"/>
      <c r="W164" s="24"/>
      <c r="X164" s="24"/>
      <c r="Y164" s="24"/>
      <c r="Z164" s="25"/>
      <c r="AA164" s="23"/>
      <c r="AB164" s="23"/>
      <c r="AC164" s="25"/>
      <c r="AD164" s="23"/>
      <c r="AE164" s="23"/>
      <c r="AF164" s="25"/>
      <c r="AG164" s="23"/>
      <c r="AH164" s="23"/>
      <c r="AI164" s="25"/>
      <c r="AJ164" s="23"/>
      <c r="AK164" s="23"/>
      <c r="AL164" s="26"/>
      <c r="AM164" s="26"/>
      <c r="AN164" s="23"/>
      <c r="AO164" s="23"/>
      <c r="AP164" s="27"/>
      <c r="AQ164" s="27"/>
    </row>
    <row r="165" spans="1:43" s="3" customFormat="1" ht="33.75" customHeight="1" thickBot="1" x14ac:dyDescent="0.3">
      <c r="A165" s="24"/>
      <c r="B165" s="24"/>
      <c r="C165" s="23"/>
      <c r="D165" s="23"/>
      <c r="E165" s="24"/>
      <c r="F165" s="24"/>
      <c r="G165" s="24"/>
      <c r="H165" s="24"/>
      <c r="I165" s="24"/>
      <c r="J165" s="25"/>
      <c r="K165" s="25"/>
      <c r="L165" s="25"/>
      <c r="M165" s="24"/>
      <c r="N165" s="26"/>
      <c r="O165" s="26"/>
      <c r="P165" s="25"/>
      <c r="Q165" s="23"/>
      <c r="R165" s="23"/>
      <c r="S165" s="25"/>
      <c r="T165" s="24"/>
      <c r="U165" s="24"/>
      <c r="V165" s="24"/>
      <c r="W165" s="24"/>
      <c r="X165" s="24"/>
      <c r="Y165" s="24"/>
      <c r="Z165" s="25"/>
      <c r="AA165" s="23"/>
      <c r="AB165" s="23"/>
      <c r="AC165" s="25"/>
      <c r="AD165" s="23"/>
      <c r="AE165" s="23"/>
      <c r="AF165" s="25"/>
      <c r="AG165" s="23"/>
      <c r="AH165" s="23"/>
      <c r="AI165" s="25"/>
      <c r="AJ165" s="23"/>
      <c r="AK165" s="23"/>
      <c r="AL165" s="26"/>
      <c r="AM165" s="26"/>
      <c r="AN165" s="23"/>
      <c r="AO165" s="23"/>
      <c r="AP165" s="27"/>
      <c r="AQ165" s="27"/>
    </row>
    <row r="166" spans="1:43" s="3" customFormat="1" ht="33.75" customHeight="1" thickBot="1" x14ac:dyDescent="0.3">
      <c r="A166" s="24"/>
      <c r="B166" s="24"/>
      <c r="C166" s="23"/>
      <c r="D166" s="23"/>
      <c r="E166" s="24"/>
      <c r="F166" s="24"/>
      <c r="G166" s="24"/>
      <c r="H166" s="24"/>
      <c r="I166" s="24"/>
      <c r="J166" s="25"/>
      <c r="K166" s="25"/>
      <c r="L166" s="25"/>
      <c r="M166" s="24"/>
      <c r="N166" s="26"/>
      <c r="O166" s="26"/>
      <c r="P166" s="25"/>
      <c r="Q166" s="23"/>
      <c r="R166" s="23"/>
      <c r="S166" s="25"/>
      <c r="T166" s="24"/>
      <c r="U166" s="24"/>
      <c r="V166" s="24"/>
      <c r="W166" s="24"/>
      <c r="X166" s="24"/>
      <c r="Y166" s="24"/>
      <c r="Z166" s="25"/>
      <c r="AA166" s="23"/>
      <c r="AB166" s="23"/>
      <c r="AC166" s="25"/>
      <c r="AD166" s="23"/>
      <c r="AE166" s="23"/>
      <c r="AF166" s="25"/>
      <c r="AG166" s="23"/>
      <c r="AH166" s="23"/>
      <c r="AI166" s="25"/>
      <c r="AJ166" s="23"/>
      <c r="AK166" s="23"/>
      <c r="AL166" s="26"/>
      <c r="AM166" s="26"/>
      <c r="AN166" s="23"/>
      <c r="AO166" s="23"/>
      <c r="AP166" s="27"/>
      <c r="AQ166" s="27"/>
    </row>
    <row r="167" spans="1:43" s="3" customFormat="1" ht="33.75" customHeight="1" thickBot="1" x14ac:dyDescent="0.3">
      <c r="A167" s="24"/>
      <c r="B167" s="24"/>
      <c r="C167" s="23"/>
      <c r="D167" s="23"/>
      <c r="E167" s="24"/>
      <c r="F167" s="24"/>
      <c r="G167" s="24"/>
      <c r="H167" s="24"/>
      <c r="I167" s="24"/>
      <c r="J167" s="25"/>
      <c r="K167" s="25"/>
      <c r="L167" s="25"/>
      <c r="M167" s="24"/>
      <c r="N167" s="26"/>
      <c r="O167" s="26"/>
      <c r="P167" s="25"/>
      <c r="Q167" s="23"/>
      <c r="R167" s="23"/>
      <c r="S167" s="25"/>
      <c r="T167" s="24"/>
      <c r="U167" s="24"/>
      <c r="V167" s="24"/>
      <c r="W167" s="24"/>
      <c r="X167" s="24"/>
      <c r="Y167" s="24"/>
      <c r="Z167" s="25"/>
      <c r="AA167" s="23"/>
      <c r="AB167" s="23"/>
      <c r="AC167" s="25"/>
      <c r="AD167" s="23"/>
      <c r="AE167" s="23"/>
      <c r="AF167" s="25"/>
      <c r="AG167" s="23"/>
      <c r="AH167" s="23"/>
      <c r="AI167" s="25"/>
      <c r="AJ167" s="23"/>
      <c r="AK167" s="23"/>
      <c r="AL167" s="26"/>
      <c r="AM167" s="26"/>
      <c r="AN167" s="23"/>
      <c r="AO167" s="23"/>
      <c r="AP167" s="27"/>
      <c r="AQ167" s="27"/>
    </row>
    <row r="168" spans="1:43" s="3" customFormat="1" ht="33.75" customHeight="1" thickBot="1" x14ac:dyDescent="0.3">
      <c r="A168" s="24"/>
      <c r="B168" s="24"/>
      <c r="C168" s="23"/>
      <c r="D168" s="23"/>
      <c r="E168" s="24"/>
      <c r="F168" s="24"/>
      <c r="G168" s="24"/>
      <c r="H168" s="24"/>
      <c r="I168" s="24"/>
      <c r="J168" s="25"/>
      <c r="K168" s="25"/>
      <c r="L168" s="25"/>
      <c r="M168" s="24"/>
      <c r="N168" s="26"/>
      <c r="O168" s="26"/>
      <c r="P168" s="25"/>
      <c r="Q168" s="23"/>
      <c r="R168" s="23"/>
      <c r="S168" s="25"/>
      <c r="T168" s="24"/>
      <c r="U168" s="24"/>
      <c r="V168" s="24"/>
      <c r="W168" s="24"/>
      <c r="X168" s="24"/>
      <c r="Y168" s="24"/>
      <c r="Z168" s="25"/>
      <c r="AA168" s="23"/>
      <c r="AB168" s="23"/>
      <c r="AC168" s="25"/>
      <c r="AD168" s="23"/>
      <c r="AE168" s="23"/>
      <c r="AF168" s="25"/>
      <c r="AG168" s="23"/>
      <c r="AH168" s="23"/>
      <c r="AI168" s="25"/>
      <c r="AJ168" s="23"/>
      <c r="AK168" s="23"/>
      <c r="AL168" s="26"/>
      <c r="AM168" s="26"/>
      <c r="AN168" s="23"/>
      <c r="AO168" s="23"/>
      <c r="AP168" s="27"/>
      <c r="AQ168" s="27"/>
    </row>
    <row r="169" spans="1:43" s="3" customFormat="1" ht="33.75" customHeight="1" thickBot="1" x14ac:dyDescent="0.3">
      <c r="A169" s="24"/>
      <c r="B169" s="24"/>
      <c r="C169" s="23"/>
      <c r="D169" s="23"/>
      <c r="E169" s="24"/>
      <c r="F169" s="24"/>
      <c r="G169" s="24"/>
      <c r="H169" s="24"/>
      <c r="I169" s="24"/>
      <c r="J169" s="25"/>
      <c r="K169" s="25"/>
      <c r="L169" s="25"/>
      <c r="M169" s="24"/>
      <c r="N169" s="26"/>
      <c r="O169" s="26"/>
      <c r="P169" s="25"/>
      <c r="Q169" s="23"/>
      <c r="R169" s="23"/>
      <c r="S169" s="25"/>
      <c r="T169" s="24"/>
      <c r="U169" s="24"/>
      <c r="V169" s="24"/>
      <c r="W169" s="24"/>
      <c r="X169" s="24"/>
      <c r="Y169" s="24"/>
      <c r="Z169" s="25"/>
      <c r="AA169" s="23"/>
      <c r="AB169" s="23"/>
      <c r="AC169" s="25"/>
      <c r="AD169" s="23"/>
      <c r="AE169" s="23"/>
      <c r="AF169" s="25"/>
      <c r="AG169" s="23"/>
      <c r="AH169" s="23"/>
      <c r="AI169" s="25"/>
      <c r="AJ169" s="23"/>
      <c r="AK169" s="23"/>
      <c r="AL169" s="26"/>
      <c r="AM169" s="26"/>
      <c r="AN169" s="23"/>
      <c r="AO169" s="23"/>
      <c r="AP169" s="27"/>
      <c r="AQ169" s="27"/>
    </row>
    <row r="170" spans="1:43" s="3" customFormat="1" ht="33.75" customHeight="1" thickBot="1" x14ac:dyDescent="0.3">
      <c r="A170" s="24"/>
      <c r="B170" s="24"/>
      <c r="C170" s="23"/>
      <c r="D170" s="23"/>
      <c r="E170" s="24"/>
      <c r="F170" s="24"/>
      <c r="G170" s="24"/>
      <c r="H170" s="24"/>
      <c r="I170" s="24"/>
      <c r="J170" s="25"/>
      <c r="K170" s="25"/>
      <c r="L170" s="25"/>
      <c r="M170" s="24"/>
      <c r="N170" s="26"/>
      <c r="O170" s="26"/>
      <c r="P170" s="25"/>
      <c r="Q170" s="23"/>
      <c r="R170" s="23"/>
      <c r="S170" s="25"/>
      <c r="T170" s="24"/>
      <c r="U170" s="24"/>
      <c r="V170" s="24"/>
      <c r="W170" s="24"/>
      <c r="X170" s="24"/>
      <c r="Y170" s="24"/>
      <c r="Z170" s="25"/>
      <c r="AA170" s="23"/>
      <c r="AB170" s="23"/>
      <c r="AC170" s="25"/>
      <c r="AD170" s="23"/>
      <c r="AE170" s="23"/>
      <c r="AF170" s="25"/>
      <c r="AG170" s="23"/>
      <c r="AH170" s="23"/>
      <c r="AI170" s="25"/>
      <c r="AJ170" s="23"/>
      <c r="AK170" s="23"/>
      <c r="AL170" s="26"/>
      <c r="AM170" s="26"/>
      <c r="AN170" s="23"/>
      <c r="AO170" s="23"/>
      <c r="AP170" s="27"/>
      <c r="AQ170" s="27"/>
    </row>
    <row r="171" spans="1:43" s="3" customFormat="1" ht="33.75" customHeight="1" thickBot="1" x14ac:dyDescent="0.3">
      <c r="A171" s="24"/>
      <c r="B171" s="24"/>
      <c r="C171" s="23"/>
      <c r="D171" s="23"/>
      <c r="E171" s="24"/>
      <c r="F171" s="24"/>
      <c r="G171" s="24"/>
      <c r="H171" s="24"/>
      <c r="I171" s="24"/>
      <c r="J171" s="25"/>
      <c r="K171" s="25"/>
      <c r="L171" s="25"/>
      <c r="M171" s="24"/>
      <c r="N171" s="26"/>
      <c r="O171" s="26"/>
      <c r="P171" s="25"/>
      <c r="Q171" s="23"/>
      <c r="R171" s="23"/>
      <c r="S171" s="25"/>
      <c r="T171" s="24"/>
      <c r="U171" s="24"/>
      <c r="V171" s="24"/>
      <c r="W171" s="24"/>
      <c r="X171" s="24"/>
      <c r="Y171" s="24"/>
      <c r="Z171" s="25"/>
      <c r="AA171" s="23"/>
      <c r="AB171" s="23"/>
      <c r="AC171" s="25"/>
      <c r="AD171" s="23"/>
      <c r="AE171" s="23"/>
      <c r="AF171" s="25"/>
      <c r="AG171" s="23"/>
      <c r="AH171" s="23"/>
      <c r="AI171" s="25"/>
      <c r="AJ171" s="23"/>
      <c r="AK171" s="23"/>
      <c r="AL171" s="26"/>
      <c r="AM171" s="26"/>
      <c r="AN171" s="23"/>
      <c r="AO171" s="23"/>
      <c r="AP171" s="27"/>
      <c r="AQ171" s="27"/>
    </row>
    <row r="172" spans="1:43" s="3" customFormat="1" ht="33.75" customHeight="1" thickBot="1" x14ac:dyDescent="0.3">
      <c r="A172" s="24"/>
      <c r="B172" s="24"/>
      <c r="C172" s="23"/>
      <c r="D172" s="23"/>
      <c r="E172" s="24"/>
      <c r="F172" s="24"/>
      <c r="G172" s="24"/>
      <c r="H172" s="24"/>
      <c r="I172" s="24"/>
      <c r="J172" s="25"/>
      <c r="K172" s="25"/>
      <c r="L172" s="25"/>
      <c r="M172" s="24"/>
      <c r="N172" s="26"/>
      <c r="O172" s="26"/>
      <c r="P172" s="25"/>
      <c r="Q172" s="23"/>
      <c r="R172" s="23"/>
      <c r="S172" s="25"/>
      <c r="T172" s="24"/>
      <c r="U172" s="24"/>
      <c r="V172" s="24"/>
      <c r="W172" s="24"/>
      <c r="X172" s="24"/>
      <c r="Y172" s="24"/>
      <c r="Z172" s="25"/>
      <c r="AA172" s="23"/>
      <c r="AB172" s="23"/>
      <c r="AC172" s="25"/>
      <c r="AD172" s="23"/>
      <c r="AE172" s="23"/>
      <c r="AF172" s="25"/>
      <c r="AG172" s="23"/>
      <c r="AH172" s="23"/>
      <c r="AI172" s="25"/>
      <c r="AJ172" s="23"/>
      <c r="AK172" s="23"/>
      <c r="AL172" s="26"/>
      <c r="AM172" s="26"/>
      <c r="AN172" s="23"/>
      <c r="AO172" s="23"/>
      <c r="AP172" s="27"/>
      <c r="AQ172" s="27"/>
    </row>
    <row r="173" spans="1:43" s="3" customFormat="1" ht="33.75" customHeight="1" thickBot="1" x14ac:dyDescent="0.3">
      <c r="A173" s="24"/>
      <c r="B173" s="24"/>
      <c r="C173" s="23"/>
      <c r="D173" s="23"/>
      <c r="E173" s="24"/>
      <c r="F173" s="24"/>
      <c r="G173" s="24"/>
      <c r="H173" s="24"/>
      <c r="I173" s="24"/>
      <c r="J173" s="25"/>
      <c r="K173" s="25"/>
      <c r="L173" s="25"/>
      <c r="M173" s="24"/>
      <c r="N173" s="26"/>
      <c r="O173" s="26"/>
      <c r="P173" s="25"/>
      <c r="Q173" s="23"/>
      <c r="R173" s="23"/>
      <c r="S173" s="25"/>
      <c r="T173" s="24"/>
      <c r="U173" s="24"/>
      <c r="V173" s="24"/>
      <c r="W173" s="24"/>
      <c r="X173" s="24"/>
      <c r="Y173" s="24"/>
      <c r="Z173" s="25"/>
      <c r="AA173" s="23"/>
      <c r="AB173" s="23"/>
      <c r="AC173" s="25"/>
      <c r="AD173" s="23"/>
      <c r="AE173" s="23"/>
      <c r="AF173" s="25"/>
      <c r="AG173" s="23"/>
      <c r="AH173" s="23"/>
      <c r="AI173" s="25"/>
      <c r="AJ173" s="23"/>
      <c r="AK173" s="23"/>
      <c r="AL173" s="26"/>
      <c r="AM173" s="26"/>
      <c r="AN173" s="23"/>
      <c r="AO173" s="23"/>
      <c r="AP173" s="27"/>
      <c r="AQ173" s="27"/>
    </row>
    <row r="174" spans="1:43" s="3" customFormat="1" ht="33.75" customHeight="1" thickBot="1" x14ac:dyDescent="0.3">
      <c r="A174" s="24"/>
      <c r="B174" s="24"/>
      <c r="C174" s="23"/>
      <c r="D174" s="23"/>
      <c r="E174" s="24"/>
      <c r="F174" s="24"/>
      <c r="G174" s="24"/>
      <c r="H174" s="24"/>
      <c r="I174" s="24"/>
      <c r="J174" s="25"/>
      <c r="K174" s="25"/>
      <c r="L174" s="25"/>
      <c r="M174" s="24"/>
      <c r="N174" s="26"/>
      <c r="O174" s="26"/>
      <c r="P174" s="25"/>
      <c r="Q174" s="23"/>
      <c r="R174" s="23"/>
      <c r="S174" s="25"/>
      <c r="T174" s="24"/>
      <c r="U174" s="24"/>
      <c r="V174" s="24"/>
      <c r="W174" s="24"/>
      <c r="X174" s="24"/>
      <c r="Y174" s="24"/>
      <c r="Z174" s="25"/>
      <c r="AA174" s="23"/>
      <c r="AB174" s="23"/>
      <c r="AC174" s="25"/>
      <c r="AD174" s="23"/>
      <c r="AE174" s="23"/>
      <c r="AF174" s="25"/>
      <c r="AG174" s="23"/>
      <c r="AH174" s="23"/>
      <c r="AI174" s="25"/>
      <c r="AJ174" s="23"/>
      <c r="AK174" s="23"/>
      <c r="AL174" s="26"/>
      <c r="AM174" s="26"/>
      <c r="AN174" s="23"/>
      <c r="AO174" s="23"/>
      <c r="AP174" s="27"/>
      <c r="AQ174" s="27"/>
    </row>
    <row r="175" spans="1:43" s="3" customFormat="1" ht="33.75" customHeight="1" thickBot="1" x14ac:dyDescent="0.3">
      <c r="A175" s="24"/>
      <c r="B175" s="24"/>
      <c r="C175" s="23"/>
      <c r="D175" s="23"/>
      <c r="E175" s="24"/>
      <c r="F175" s="24"/>
      <c r="G175" s="24"/>
      <c r="H175" s="24"/>
      <c r="I175" s="24"/>
      <c r="J175" s="25"/>
      <c r="K175" s="25"/>
      <c r="L175" s="25"/>
      <c r="M175" s="24"/>
      <c r="N175" s="26"/>
      <c r="O175" s="26"/>
      <c r="P175" s="25"/>
      <c r="Q175" s="23"/>
      <c r="R175" s="23"/>
      <c r="S175" s="25"/>
      <c r="T175" s="24"/>
      <c r="U175" s="24"/>
      <c r="V175" s="24"/>
      <c r="W175" s="24"/>
      <c r="X175" s="24"/>
      <c r="Y175" s="24"/>
      <c r="Z175" s="25"/>
      <c r="AA175" s="23"/>
      <c r="AB175" s="23"/>
      <c r="AC175" s="25"/>
      <c r="AD175" s="23"/>
      <c r="AE175" s="23"/>
      <c r="AF175" s="25"/>
      <c r="AG175" s="23"/>
      <c r="AH175" s="23"/>
      <c r="AI175" s="25"/>
      <c r="AJ175" s="23"/>
      <c r="AK175" s="23"/>
      <c r="AL175" s="26"/>
      <c r="AM175" s="26"/>
      <c r="AN175" s="23"/>
      <c r="AO175" s="23"/>
      <c r="AP175" s="27"/>
      <c r="AQ175" s="27"/>
    </row>
    <row r="176" spans="1:43" s="3" customFormat="1" ht="33.75" customHeight="1" thickBot="1" x14ac:dyDescent="0.3">
      <c r="A176" s="24"/>
      <c r="B176" s="24"/>
      <c r="C176" s="23"/>
      <c r="D176" s="23"/>
      <c r="E176" s="24"/>
      <c r="F176" s="24"/>
      <c r="G176" s="24"/>
      <c r="H176" s="24"/>
      <c r="I176" s="24"/>
      <c r="J176" s="25"/>
      <c r="K176" s="25"/>
      <c r="L176" s="25"/>
      <c r="M176" s="24"/>
      <c r="N176" s="26"/>
      <c r="O176" s="26"/>
      <c r="P176" s="25"/>
      <c r="Q176" s="23"/>
      <c r="R176" s="23"/>
      <c r="S176" s="25"/>
      <c r="T176" s="24"/>
      <c r="U176" s="24"/>
      <c r="V176" s="24"/>
      <c r="W176" s="24"/>
      <c r="X176" s="24"/>
      <c r="Y176" s="24"/>
      <c r="Z176" s="25"/>
      <c r="AA176" s="23"/>
      <c r="AB176" s="23"/>
      <c r="AC176" s="25"/>
      <c r="AD176" s="23"/>
      <c r="AE176" s="23"/>
      <c r="AF176" s="25"/>
      <c r="AG176" s="23"/>
      <c r="AH176" s="23"/>
      <c r="AI176" s="25"/>
      <c r="AJ176" s="23"/>
      <c r="AK176" s="23"/>
      <c r="AL176" s="26"/>
      <c r="AM176" s="26"/>
      <c r="AN176" s="23"/>
      <c r="AO176" s="23"/>
      <c r="AP176" s="27"/>
      <c r="AQ176" s="27"/>
    </row>
    <row r="177" spans="1:43" s="3" customFormat="1" ht="33.75" customHeight="1" thickBot="1" x14ac:dyDescent="0.3">
      <c r="A177" s="24"/>
      <c r="B177" s="24"/>
      <c r="C177" s="23"/>
      <c r="D177" s="23"/>
      <c r="E177" s="24"/>
      <c r="F177" s="24"/>
      <c r="G177" s="24"/>
      <c r="H177" s="24"/>
      <c r="I177" s="24"/>
      <c r="J177" s="25"/>
      <c r="K177" s="25"/>
      <c r="L177" s="25"/>
      <c r="M177" s="24"/>
      <c r="N177" s="26"/>
      <c r="O177" s="26"/>
      <c r="P177" s="25"/>
      <c r="Q177" s="23"/>
      <c r="R177" s="23"/>
      <c r="S177" s="25"/>
      <c r="T177" s="24"/>
      <c r="U177" s="24"/>
      <c r="V177" s="24"/>
      <c r="W177" s="24"/>
      <c r="X177" s="24"/>
      <c r="Y177" s="24"/>
      <c r="Z177" s="25"/>
      <c r="AA177" s="23"/>
      <c r="AB177" s="23"/>
      <c r="AC177" s="25"/>
      <c r="AD177" s="23"/>
      <c r="AE177" s="23"/>
      <c r="AF177" s="25"/>
      <c r="AG177" s="23"/>
      <c r="AH177" s="23"/>
      <c r="AI177" s="25"/>
      <c r="AJ177" s="23"/>
      <c r="AK177" s="23"/>
      <c r="AL177" s="26"/>
      <c r="AM177" s="26"/>
      <c r="AN177" s="23"/>
      <c r="AO177" s="23"/>
      <c r="AP177" s="27"/>
      <c r="AQ177" s="27"/>
    </row>
    <row r="178" spans="1:43" s="3" customFormat="1" ht="33.75" customHeight="1" thickBot="1" x14ac:dyDescent="0.3">
      <c r="A178" s="24"/>
      <c r="B178" s="24"/>
      <c r="C178" s="23"/>
      <c r="D178" s="23"/>
      <c r="E178" s="24"/>
      <c r="F178" s="24"/>
      <c r="G178" s="24"/>
      <c r="H178" s="24"/>
      <c r="I178" s="24"/>
      <c r="J178" s="25"/>
      <c r="K178" s="25"/>
      <c r="L178" s="25"/>
      <c r="M178" s="24"/>
      <c r="N178" s="26"/>
      <c r="O178" s="26"/>
      <c r="P178" s="25"/>
      <c r="Q178" s="23"/>
      <c r="R178" s="23"/>
      <c r="S178" s="25"/>
      <c r="T178" s="24"/>
      <c r="U178" s="24"/>
      <c r="V178" s="24"/>
      <c r="W178" s="24"/>
      <c r="X178" s="24"/>
      <c r="Y178" s="24"/>
      <c r="Z178" s="25"/>
      <c r="AA178" s="23"/>
      <c r="AB178" s="23"/>
      <c r="AC178" s="25"/>
      <c r="AD178" s="23"/>
      <c r="AE178" s="23"/>
      <c r="AF178" s="25"/>
      <c r="AG178" s="23"/>
      <c r="AH178" s="23"/>
      <c r="AI178" s="25"/>
      <c r="AJ178" s="23"/>
      <c r="AK178" s="23"/>
      <c r="AL178" s="26"/>
      <c r="AM178" s="26"/>
      <c r="AN178" s="23"/>
      <c r="AO178" s="23"/>
      <c r="AP178" s="27"/>
      <c r="AQ178" s="27"/>
    </row>
    <row r="179" spans="1:43" s="3" customFormat="1" ht="33.75" customHeight="1" thickBot="1" x14ac:dyDescent="0.3">
      <c r="A179" s="24"/>
      <c r="B179" s="24"/>
      <c r="C179" s="23"/>
      <c r="D179" s="23"/>
      <c r="E179" s="24"/>
      <c r="F179" s="24"/>
      <c r="G179" s="24"/>
      <c r="H179" s="24"/>
      <c r="I179" s="24"/>
      <c r="J179" s="25"/>
      <c r="K179" s="25"/>
      <c r="L179" s="25"/>
      <c r="M179" s="24"/>
      <c r="N179" s="26"/>
      <c r="O179" s="26"/>
      <c r="P179" s="25"/>
      <c r="Q179" s="23"/>
      <c r="R179" s="23"/>
      <c r="S179" s="25"/>
      <c r="T179" s="24"/>
      <c r="U179" s="24"/>
      <c r="V179" s="24"/>
      <c r="W179" s="24"/>
      <c r="X179" s="24"/>
      <c r="Y179" s="24"/>
      <c r="Z179" s="25"/>
      <c r="AA179" s="23"/>
      <c r="AB179" s="23"/>
      <c r="AC179" s="25"/>
      <c r="AD179" s="23"/>
      <c r="AE179" s="23"/>
      <c r="AF179" s="25"/>
      <c r="AG179" s="23"/>
      <c r="AH179" s="23"/>
      <c r="AI179" s="25"/>
      <c r="AJ179" s="23"/>
      <c r="AK179" s="23"/>
      <c r="AL179" s="26"/>
      <c r="AM179" s="26"/>
      <c r="AN179" s="23"/>
      <c r="AO179" s="23"/>
      <c r="AP179" s="27"/>
      <c r="AQ179" s="27"/>
    </row>
    <row r="180" spans="1:43" s="3" customFormat="1" ht="33.75" customHeight="1" thickBot="1" x14ac:dyDescent="0.3">
      <c r="A180" s="24"/>
      <c r="B180" s="24"/>
      <c r="C180" s="23"/>
      <c r="D180" s="23"/>
      <c r="E180" s="24"/>
      <c r="F180" s="24"/>
      <c r="G180" s="24"/>
      <c r="H180" s="24"/>
      <c r="I180" s="24"/>
      <c r="J180" s="25"/>
      <c r="K180" s="25"/>
      <c r="L180" s="25"/>
      <c r="M180" s="24"/>
      <c r="N180" s="26"/>
      <c r="O180" s="26"/>
      <c r="P180" s="25"/>
      <c r="Q180" s="23"/>
      <c r="R180" s="23"/>
      <c r="S180" s="25"/>
      <c r="T180" s="24"/>
      <c r="U180" s="24"/>
      <c r="V180" s="24"/>
      <c r="W180" s="24"/>
      <c r="X180" s="24"/>
      <c r="Y180" s="24"/>
      <c r="Z180" s="25"/>
      <c r="AA180" s="23"/>
      <c r="AB180" s="23"/>
      <c r="AC180" s="25"/>
      <c r="AD180" s="23"/>
      <c r="AE180" s="23"/>
      <c r="AF180" s="25"/>
      <c r="AG180" s="23"/>
      <c r="AH180" s="23"/>
      <c r="AI180" s="25"/>
      <c r="AJ180" s="23"/>
      <c r="AK180" s="23"/>
      <c r="AL180" s="26"/>
      <c r="AM180" s="26"/>
      <c r="AN180" s="23"/>
      <c r="AO180" s="23"/>
      <c r="AP180" s="27"/>
      <c r="AQ180" s="27"/>
    </row>
    <row r="181" spans="1:43" s="3" customFormat="1" ht="33.75" customHeight="1" thickBot="1" x14ac:dyDescent="0.3">
      <c r="A181" s="24"/>
      <c r="B181" s="24"/>
      <c r="C181" s="23"/>
      <c r="D181" s="23"/>
      <c r="E181" s="24"/>
      <c r="F181" s="24"/>
      <c r="G181" s="24"/>
      <c r="H181" s="24"/>
      <c r="I181" s="24"/>
      <c r="J181" s="25"/>
      <c r="K181" s="25"/>
      <c r="L181" s="25"/>
      <c r="M181" s="24"/>
      <c r="N181" s="26"/>
      <c r="O181" s="26"/>
      <c r="P181" s="25"/>
      <c r="Q181" s="23"/>
      <c r="R181" s="23"/>
      <c r="S181" s="25"/>
      <c r="T181" s="24"/>
      <c r="U181" s="24"/>
      <c r="V181" s="24"/>
      <c r="W181" s="24"/>
      <c r="X181" s="24"/>
      <c r="Y181" s="24"/>
      <c r="Z181" s="25"/>
      <c r="AA181" s="23"/>
      <c r="AB181" s="23"/>
      <c r="AC181" s="25"/>
      <c r="AD181" s="23"/>
      <c r="AE181" s="23"/>
      <c r="AF181" s="25"/>
      <c r="AG181" s="23"/>
      <c r="AH181" s="23"/>
      <c r="AI181" s="25"/>
      <c r="AJ181" s="23"/>
      <c r="AK181" s="23"/>
      <c r="AL181" s="26"/>
      <c r="AM181" s="26"/>
      <c r="AN181" s="23"/>
      <c r="AO181" s="23"/>
      <c r="AP181" s="27"/>
      <c r="AQ181" s="27"/>
    </row>
    <row r="182" spans="1:43" s="3" customFormat="1" ht="33.75" customHeight="1" thickBot="1" x14ac:dyDescent="0.3">
      <c r="A182" s="24"/>
      <c r="B182" s="24"/>
      <c r="C182" s="23"/>
      <c r="D182" s="23"/>
      <c r="E182" s="24"/>
      <c r="F182" s="24"/>
      <c r="G182" s="24"/>
      <c r="H182" s="24"/>
      <c r="I182" s="24"/>
      <c r="J182" s="25"/>
      <c r="K182" s="25"/>
      <c r="L182" s="25"/>
      <c r="M182" s="24"/>
      <c r="N182" s="26"/>
      <c r="O182" s="26"/>
      <c r="P182" s="25"/>
      <c r="Q182" s="23"/>
      <c r="R182" s="23"/>
      <c r="S182" s="25"/>
      <c r="T182" s="24"/>
      <c r="U182" s="24"/>
      <c r="V182" s="24"/>
      <c r="W182" s="24"/>
      <c r="X182" s="24"/>
      <c r="Y182" s="24"/>
      <c r="Z182" s="25"/>
      <c r="AA182" s="23"/>
      <c r="AB182" s="23"/>
      <c r="AC182" s="25"/>
      <c r="AD182" s="23"/>
      <c r="AE182" s="23"/>
      <c r="AF182" s="25"/>
      <c r="AG182" s="23"/>
      <c r="AH182" s="23"/>
      <c r="AI182" s="25"/>
      <c r="AJ182" s="23"/>
      <c r="AK182" s="23"/>
      <c r="AL182" s="26"/>
      <c r="AM182" s="26"/>
      <c r="AN182" s="23"/>
      <c r="AO182" s="23"/>
      <c r="AP182" s="27"/>
      <c r="AQ182" s="27"/>
    </row>
    <row r="183" spans="1:43" s="3" customFormat="1" ht="33.75" customHeight="1" thickBot="1" x14ac:dyDescent="0.3">
      <c r="A183" s="24"/>
      <c r="B183" s="24"/>
      <c r="C183" s="23"/>
      <c r="D183" s="23"/>
      <c r="E183" s="24"/>
      <c r="F183" s="24"/>
      <c r="G183" s="24"/>
      <c r="H183" s="24"/>
      <c r="I183" s="24"/>
      <c r="J183" s="25"/>
      <c r="K183" s="25"/>
      <c r="L183" s="25"/>
      <c r="M183" s="24"/>
      <c r="N183" s="26"/>
      <c r="O183" s="26"/>
      <c r="P183" s="25"/>
      <c r="Q183" s="23"/>
      <c r="R183" s="23"/>
      <c r="S183" s="25"/>
      <c r="T183" s="24"/>
      <c r="U183" s="24"/>
      <c r="V183" s="24"/>
      <c r="W183" s="24"/>
      <c r="X183" s="24"/>
      <c r="Y183" s="24"/>
      <c r="Z183" s="25"/>
      <c r="AA183" s="23"/>
      <c r="AB183" s="23"/>
      <c r="AC183" s="25"/>
      <c r="AD183" s="23"/>
      <c r="AE183" s="23"/>
      <c r="AF183" s="25"/>
      <c r="AG183" s="23"/>
      <c r="AH183" s="23"/>
      <c r="AI183" s="25"/>
      <c r="AJ183" s="23"/>
      <c r="AK183" s="23"/>
      <c r="AL183" s="26"/>
      <c r="AM183" s="26"/>
      <c r="AN183" s="23"/>
      <c r="AO183" s="23"/>
      <c r="AP183" s="27"/>
      <c r="AQ183" s="27"/>
    </row>
    <row r="184" spans="1:43" s="3" customFormat="1" ht="33.75" customHeight="1" thickBot="1" x14ac:dyDescent="0.3">
      <c r="A184" s="24"/>
      <c r="B184" s="24"/>
      <c r="C184" s="23"/>
      <c r="D184" s="23"/>
      <c r="E184" s="24"/>
      <c r="F184" s="24"/>
      <c r="G184" s="24"/>
      <c r="H184" s="24"/>
      <c r="I184" s="24"/>
      <c r="J184" s="25"/>
      <c r="K184" s="25"/>
      <c r="L184" s="25"/>
      <c r="M184" s="24"/>
      <c r="N184" s="26"/>
      <c r="O184" s="26"/>
      <c r="P184" s="25"/>
      <c r="Q184" s="23"/>
      <c r="R184" s="23"/>
      <c r="S184" s="25"/>
      <c r="T184" s="24"/>
      <c r="U184" s="24"/>
      <c r="V184" s="24"/>
      <c r="W184" s="24"/>
      <c r="X184" s="24"/>
      <c r="Y184" s="24"/>
      <c r="Z184" s="25"/>
      <c r="AA184" s="23"/>
      <c r="AB184" s="23"/>
      <c r="AC184" s="25"/>
      <c r="AD184" s="23"/>
      <c r="AE184" s="23"/>
      <c r="AF184" s="25"/>
      <c r="AG184" s="23"/>
      <c r="AH184" s="23"/>
      <c r="AI184" s="25"/>
      <c r="AJ184" s="23"/>
      <c r="AK184" s="23"/>
      <c r="AL184" s="26"/>
      <c r="AM184" s="26"/>
      <c r="AN184" s="23"/>
      <c r="AO184" s="23"/>
      <c r="AP184" s="27"/>
      <c r="AQ184" s="27"/>
    </row>
    <row r="185" spans="1:43" s="3" customFormat="1" ht="33.75" customHeight="1" thickBot="1" x14ac:dyDescent="0.3">
      <c r="A185" s="24"/>
      <c r="B185" s="24"/>
      <c r="C185" s="23"/>
      <c r="D185" s="23"/>
      <c r="E185" s="24"/>
      <c r="F185" s="24"/>
      <c r="G185" s="24"/>
      <c r="H185" s="24"/>
      <c r="I185" s="24"/>
      <c r="J185" s="25"/>
      <c r="K185" s="25"/>
      <c r="L185" s="25"/>
      <c r="M185" s="24"/>
      <c r="N185" s="26"/>
      <c r="O185" s="26"/>
      <c r="P185" s="25"/>
      <c r="Q185" s="23"/>
      <c r="R185" s="23"/>
      <c r="S185" s="25"/>
      <c r="T185" s="24"/>
      <c r="U185" s="24"/>
      <c r="V185" s="24"/>
      <c r="W185" s="24"/>
      <c r="X185" s="24"/>
      <c r="Y185" s="24"/>
      <c r="Z185" s="25"/>
      <c r="AA185" s="23"/>
      <c r="AB185" s="23"/>
      <c r="AC185" s="25"/>
      <c r="AD185" s="23"/>
      <c r="AE185" s="23"/>
      <c r="AF185" s="25"/>
      <c r="AG185" s="23"/>
      <c r="AH185" s="23"/>
      <c r="AI185" s="25"/>
      <c r="AJ185" s="23"/>
      <c r="AK185" s="23"/>
      <c r="AL185" s="26"/>
      <c r="AM185" s="26"/>
      <c r="AN185" s="23"/>
      <c r="AO185" s="23"/>
      <c r="AP185" s="27"/>
      <c r="AQ185" s="27"/>
    </row>
    <row r="186" spans="1:43" s="3" customFormat="1" ht="33.75" customHeight="1" thickBot="1" x14ac:dyDescent="0.3">
      <c r="A186" s="24"/>
      <c r="B186" s="24"/>
      <c r="C186" s="23"/>
      <c r="D186" s="23"/>
      <c r="E186" s="24"/>
      <c r="F186" s="24"/>
      <c r="G186" s="24"/>
      <c r="H186" s="24"/>
      <c r="I186" s="24"/>
      <c r="J186" s="25"/>
      <c r="K186" s="25"/>
      <c r="L186" s="25"/>
      <c r="M186" s="24"/>
      <c r="N186" s="26"/>
      <c r="O186" s="26"/>
      <c r="P186" s="25"/>
      <c r="Q186" s="23"/>
      <c r="R186" s="23"/>
      <c r="S186" s="25"/>
      <c r="T186" s="24"/>
      <c r="U186" s="24"/>
      <c r="V186" s="24"/>
      <c r="W186" s="24"/>
      <c r="X186" s="24"/>
      <c r="Y186" s="24"/>
      <c r="Z186" s="25"/>
      <c r="AA186" s="23"/>
      <c r="AB186" s="23"/>
      <c r="AC186" s="25"/>
      <c r="AD186" s="23"/>
      <c r="AE186" s="23"/>
      <c r="AF186" s="25"/>
      <c r="AG186" s="23"/>
      <c r="AH186" s="23"/>
      <c r="AI186" s="25"/>
      <c r="AJ186" s="23"/>
      <c r="AK186" s="23"/>
      <c r="AL186" s="26"/>
      <c r="AM186" s="26"/>
      <c r="AN186" s="23"/>
      <c r="AO186" s="23"/>
      <c r="AP186" s="27"/>
      <c r="AQ186" s="27"/>
    </row>
    <row r="187" spans="1:43" s="3" customFormat="1" ht="33.75" customHeight="1" thickBot="1" x14ac:dyDescent="0.3">
      <c r="A187" s="24"/>
      <c r="B187" s="24"/>
      <c r="C187" s="23"/>
      <c r="D187" s="23"/>
      <c r="E187" s="24"/>
      <c r="F187" s="24"/>
      <c r="G187" s="24"/>
      <c r="H187" s="24"/>
      <c r="I187" s="24"/>
      <c r="J187" s="25"/>
      <c r="K187" s="25"/>
      <c r="L187" s="25"/>
      <c r="M187" s="24"/>
      <c r="N187" s="26"/>
      <c r="O187" s="26"/>
      <c r="P187" s="25"/>
      <c r="Q187" s="23"/>
      <c r="R187" s="23"/>
      <c r="S187" s="25"/>
      <c r="T187" s="24"/>
      <c r="U187" s="24"/>
      <c r="V187" s="24"/>
      <c r="W187" s="24"/>
      <c r="X187" s="24"/>
      <c r="Y187" s="24"/>
      <c r="Z187" s="25"/>
      <c r="AA187" s="23"/>
      <c r="AB187" s="23"/>
      <c r="AC187" s="25"/>
      <c r="AD187" s="23"/>
      <c r="AE187" s="23"/>
      <c r="AF187" s="25"/>
      <c r="AG187" s="23"/>
      <c r="AH187" s="23"/>
      <c r="AI187" s="25"/>
      <c r="AJ187" s="23"/>
      <c r="AK187" s="23"/>
      <c r="AL187" s="26"/>
      <c r="AM187" s="26"/>
      <c r="AN187" s="23"/>
      <c r="AO187" s="23"/>
      <c r="AP187" s="27"/>
      <c r="AQ187" s="27"/>
    </row>
    <row r="188" spans="1:43" s="3" customFormat="1" ht="33.75" customHeight="1" thickBot="1" x14ac:dyDescent="0.3">
      <c r="A188" s="24"/>
      <c r="B188" s="24"/>
      <c r="C188" s="23"/>
      <c r="D188" s="23"/>
      <c r="E188" s="24"/>
      <c r="F188" s="24"/>
      <c r="G188" s="24"/>
      <c r="H188" s="24"/>
      <c r="I188" s="24"/>
      <c r="J188" s="25"/>
      <c r="K188" s="25"/>
      <c r="L188" s="25"/>
      <c r="M188" s="24"/>
      <c r="N188" s="26"/>
      <c r="O188" s="26"/>
      <c r="P188" s="25"/>
      <c r="Q188" s="23"/>
      <c r="R188" s="23"/>
      <c r="S188" s="25"/>
      <c r="T188" s="24"/>
      <c r="U188" s="24"/>
      <c r="V188" s="24"/>
      <c r="W188" s="24"/>
      <c r="X188" s="24"/>
      <c r="Y188" s="24"/>
      <c r="Z188" s="25"/>
      <c r="AA188" s="23"/>
      <c r="AB188" s="23"/>
      <c r="AC188" s="25"/>
      <c r="AD188" s="23"/>
      <c r="AE188" s="23"/>
      <c r="AF188" s="25"/>
      <c r="AG188" s="23"/>
      <c r="AH188" s="23"/>
      <c r="AI188" s="25"/>
      <c r="AJ188" s="23"/>
      <c r="AK188" s="23"/>
      <c r="AL188" s="26"/>
      <c r="AM188" s="26"/>
      <c r="AN188" s="23"/>
      <c r="AO188" s="23"/>
      <c r="AP188" s="27"/>
      <c r="AQ188" s="27"/>
    </row>
    <row r="189" spans="1:43" s="3" customFormat="1" ht="33.75" customHeight="1" thickBot="1" x14ac:dyDescent="0.3">
      <c r="A189" s="24"/>
      <c r="B189" s="24"/>
      <c r="C189" s="23"/>
      <c r="D189" s="23"/>
      <c r="E189" s="24"/>
      <c r="F189" s="24"/>
      <c r="G189" s="24"/>
      <c r="H189" s="24"/>
      <c r="I189" s="24"/>
      <c r="J189" s="25"/>
      <c r="K189" s="25"/>
      <c r="L189" s="25"/>
      <c r="M189" s="24"/>
      <c r="N189" s="26"/>
      <c r="O189" s="26"/>
      <c r="P189" s="25"/>
      <c r="Q189" s="23"/>
      <c r="R189" s="23"/>
      <c r="S189" s="25"/>
      <c r="T189" s="24"/>
      <c r="U189" s="24"/>
      <c r="V189" s="24"/>
      <c r="W189" s="24"/>
      <c r="X189" s="24"/>
      <c r="Y189" s="24"/>
      <c r="Z189" s="25"/>
      <c r="AA189" s="23"/>
      <c r="AB189" s="23"/>
      <c r="AC189" s="25"/>
      <c r="AD189" s="23"/>
      <c r="AE189" s="23"/>
      <c r="AF189" s="25"/>
      <c r="AG189" s="23"/>
      <c r="AH189" s="23"/>
      <c r="AI189" s="25"/>
      <c r="AJ189" s="23"/>
      <c r="AK189" s="23"/>
      <c r="AL189" s="26"/>
      <c r="AM189" s="26"/>
      <c r="AN189" s="23"/>
      <c r="AO189" s="23"/>
      <c r="AP189" s="27"/>
      <c r="AQ189" s="27"/>
    </row>
    <row r="190" spans="1:43" s="3" customFormat="1" ht="33.75" customHeight="1" thickBot="1" x14ac:dyDescent="0.3">
      <c r="A190" s="24"/>
      <c r="B190" s="24"/>
      <c r="C190" s="23"/>
      <c r="D190" s="23"/>
      <c r="E190" s="24"/>
      <c r="F190" s="24"/>
      <c r="G190" s="24"/>
      <c r="H190" s="24"/>
      <c r="I190" s="24"/>
      <c r="J190" s="25"/>
      <c r="K190" s="25"/>
      <c r="L190" s="25"/>
      <c r="M190" s="24"/>
      <c r="N190" s="26"/>
      <c r="O190" s="26"/>
      <c r="P190" s="25"/>
      <c r="Q190" s="23"/>
      <c r="R190" s="23"/>
      <c r="S190" s="25"/>
      <c r="T190" s="24"/>
      <c r="U190" s="24"/>
      <c r="V190" s="24"/>
      <c r="W190" s="24"/>
      <c r="X190" s="24"/>
      <c r="Y190" s="24"/>
      <c r="Z190" s="25"/>
      <c r="AA190" s="23"/>
      <c r="AB190" s="23"/>
      <c r="AC190" s="25"/>
      <c r="AD190" s="23"/>
      <c r="AE190" s="23"/>
      <c r="AF190" s="25"/>
      <c r="AG190" s="23"/>
      <c r="AH190" s="23"/>
      <c r="AI190" s="25"/>
      <c r="AJ190" s="23"/>
      <c r="AK190" s="23"/>
      <c r="AL190" s="26"/>
      <c r="AM190" s="26"/>
      <c r="AN190" s="23"/>
      <c r="AO190" s="23"/>
      <c r="AP190" s="27"/>
      <c r="AQ190" s="27"/>
    </row>
    <row r="191" spans="1:43" s="3" customFormat="1" ht="33.75" customHeight="1" thickBot="1" x14ac:dyDescent="0.3">
      <c r="A191" s="24"/>
      <c r="B191" s="24"/>
      <c r="C191" s="23"/>
      <c r="D191" s="23"/>
      <c r="E191" s="24"/>
      <c r="F191" s="24"/>
      <c r="G191" s="24"/>
      <c r="H191" s="24"/>
      <c r="I191" s="24"/>
      <c r="J191" s="25"/>
      <c r="K191" s="25"/>
      <c r="L191" s="25"/>
      <c r="M191" s="24"/>
      <c r="N191" s="26"/>
      <c r="O191" s="26"/>
      <c r="P191" s="25"/>
      <c r="Q191" s="23"/>
      <c r="R191" s="23"/>
      <c r="S191" s="25"/>
      <c r="T191" s="24"/>
      <c r="U191" s="24"/>
      <c r="V191" s="24"/>
      <c r="W191" s="24"/>
      <c r="X191" s="24"/>
      <c r="Y191" s="24"/>
      <c r="Z191" s="25"/>
      <c r="AA191" s="23"/>
      <c r="AB191" s="23"/>
      <c r="AC191" s="25"/>
      <c r="AD191" s="23"/>
      <c r="AE191" s="23"/>
      <c r="AF191" s="25"/>
      <c r="AG191" s="23"/>
      <c r="AH191" s="23"/>
      <c r="AI191" s="25"/>
      <c r="AJ191" s="23"/>
      <c r="AK191" s="23"/>
      <c r="AL191" s="26"/>
      <c r="AM191" s="26"/>
      <c r="AN191" s="23"/>
      <c r="AO191" s="23"/>
      <c r="AP191" s="27"/>
      <c r="AQ191" s="27"/>
    </row>
    <row r="192" spans="1:43" s="3" customFormat="1" ht="33.75" customHeight="1" thickBot="1" x14ac:dyDescent="0.3">
      <c r="A192" s="24"/>
      <c r="B192" s="24"/>
      <c r="C192" s="23"/>
      <c r="D192" s="23"/>
      <c r="E192" s="24"/>
      <c r="F192" s="24"/>
      <c r="G192" s="24"/>
      <c r="H192" s="24"/>
      <c r="I192" s="24"/>
      <c r="J192" s="25"/>
      <c r="K192" s="25"/>
      <c r="L192" s="25"/>
      <c r="M192" s="24"/>
      <c r="N192" s="26"/>
      <c r="O192" s="26"/>
      <c r="P192" s="25"/>
      <c r="Q192" s="23"/>
      <c r="R192" s="23"/>
      <c r="S192" s="25"/>
      <c r="T192" s="24"/>
      <c r="U192" s="24"/>
      <c r="V192" s="24"/>
      <c r="W192" s="24"/>
      <c r="X192" s="24"/>
      <c r="Y192" s="24"/>
      <c r="Z192" s="25"/>
      <c r="AA192" s="23"/>
      <c r="AB192" s="23"/>
      <c r="AC192" s="25"/>
      <c r="AD192" s="23"/>
      <c r="AE192" s="23"/>
      <c r="AF192" s="25"/>
      <c r="AG192" s="23"/>
      <c r="AH192" s="23"/>
      <c r="AI192" s="25"/>
      <c r="AJ192" s="23"/>
      <c r="AK192" s="23"/>
      <c r="AL192" s="26"/>
      <c r="AM192" s="26"/>
      <c r="AN192" s="23"/>
      <c r="AO192" s="23"/>
      <c r="AP192" s="27"/>
      <c r="AQ192" s="27"/>
    </row>
    <row r="193" spans="1:43" s="3" customFormat="1" ht="33.75" customHeight="1" thickBot="1" x14ac:dyDescent="0.3">
      <c r="A193" s="24"/>
      <c r="B193" s="24"/>
      <c r="C193" s="23"/>
      <c r="D193" s="23"/>
      <c r="E193" s="24"/>
      <c r="F193" s="24"/>
      <c r="G193" s="24"/>
      <c r="H193" s="24"/>
      <c r="I193" s="24"/>
      <c r="J193" s="25"/>
      <c r="K193" s="25"/>
      <c r="L193" s="25"/>
      <c r="M193" s="24"/>
      <c r="N193" s="26"/>
      <c r="O193" s="26"/>
      <c r="P193" s="25"/>
      <c r="Q193" s="23"/>
      <c r="R193" s="23"/>
      <c r="S193" s="25"/>
      <c r="T193" s="24"/>
      <c r="U193" s="24"/>
      <c r="V193" s="24"/>
      <c r="W193" s="24"/>
      <c r="X193" s="24"/>
      <c r="Y193" s="24"/>
      <c r="Z193" s="25"/>
      <c r="AA193" s="23"/>
      <c r="AB193" s="23"/>
      <c r="AC193" s="25"/>
      <c r="AD193" s="23"/>
      <c r="AE193" s="23"/>
      <c r="AF193" s="25"/>
      <c r="AG193" s="23"/>
      <c r="AH193" s="23"/>
      <c r="AI193" s="25"/>
      <c r="AJ193" s="23"/>
      <c r="AK193" s="23"/>
      <c r="AL193" s="26"/>
      <c r="AM193" s="26"/>
      <c r="AN193" s="23"/>
      <c r="AO193" s="23"/>
      <c r="AP193" s="27"/>
      <c r="AQ193" s="27"/>
    </row>
    <row r="194" spans="1:43" s="3" customFormat="1" ht="33.75" customHeight="1" thickBot="1" x14ac:dyDescent="0.3">
      <c r="A194" s="24"/>
      <c r="B194" s="24"/>
      <c r="C194" s="23"/>
      <c r="D194" s="23"/>
      <c r="E194" s="24"/>
      <c r="F194" s="24"/>
      <c r="G194" s="24"/>
      <c r="H194" s="24"/>
      <c r="I194" s="24"/>
      <c r="J194" s="25"/>
      <c r="K194" s="25"/>
      <c r="L194" s="25"/>
      <c r="M194" s="24"/>
      <c r="N194" s="26"/>
      <c r="O194" s="26"/>
      <c r="P194" s="25"/>
      <c r="Q194" s="23"/>
      <c r="R194" s="23"/>
      <c r="S194" s="25"/>
      <c r="T194" s="24"/>
      <c r="U194" s="24"/>
      <c r="V194" s="24"/>
      <c r="W194" s="24"/>
      <c r="X194" s="24"/>
      <c r="Y194" s="24"/>
      <c r="Z194" s="25"/>
      <c r="AA194" s="23"/>
      <c r="AB194" s="23"/>
      <c r="AC194" s="25"/>
      <c r="AD194" s="23"/>
      <c r="AE194" s="23"/>
      <c r="AF194" s="25"/>
      <c r="AG194" s="23"/>
      <c r="AH194" s="23"/>
      <c r="AI194" s="25"/>
      <c r="AJ194" s="23"/>
      <c r="AK194" s="23"/>
      <c r="AL194" s="26"/>
      <c r="AM194" s="26"/>
      <c r="AN194" s="23"/>
      <c r="AO194" s="23"/>
      <c r="AP194" s="27"/>
      <c r="AQ194" s="27"/>
    </row>
    <row r="195" spans="1:43" s="3" customFormat="1" ht="33.75" customHeight="1" thickBot="1" x14ac:dyDescent="0.3">
      <c r="A195" s="24"/>
      <c r="B195" s="24"/>
      <c r="C195" s="23"/>
      <c r="D195" s="23"/>
      <c r="E195" s="24"/>
      <c r="F195" s="24"/>
      <c r="G195" s="24"/>
      <c r="H195" s="24"/>
      <c r="I195" s="24"/>
      <c r="J195" s="25"/>
      <c r="K195" s="25"/>
      <c r="L195" s="25"/>
      <c r="M195" s="24"/>
      <c r="N195" s="26"/>
      <c r="O195" s="26"/>
      <c r="P195" s="25"/>
      <c r="Q195" s="23"/>
      <c r="R195" s="23"/>
      <c r="S195" s="25"/>
      <c r="T195" s="24"/>
      <c r="U195" s="24"/>
      <c r="V195" s="24"/>
      <c r="W195" s="24"/>
      <c r="X195" s="24"/>
      <c r="Y195" s="24"/>
      <c r="Z195" s="25"/>
      <c r="AA195" s="23"/>
      <c r="AB195" s="23"/>
      <c r="AC195" s="25"/>
      <c r="AD195" s="23"/>
      <c r="AE195" s="23"/>
      <c r="AF195" s="25"/>
      <c r="AG195" s="23"/>
      <c r="AH195" s="23"/>
      <c r="AI195" s="25"/>
      <c r="AJ195" s="23"/>
      <c r="AK195" s="23"/>
      <c r="AL195" s="26"/>
      <c r="AM195" s="26"/>
      <c r="AN195" s="23"/>
      <c r="AO195" s="23"/>
      <c r="AP195" s="27"/>
      <c r="AQ195" s="27"/>
    </row>
    <row r="196" spans="1:43" s="3" customFormat="1" ht="33.75" customHeight="1" thickBot="1" x14ac:dyDescent="0.3">
      <c r="A196" s="24"/>
      <c r="B196" s="24"/>
      <c r="C196" s="23"/>
      <c r="D196" s="23"/>
      <c r="E196" s="24"/>
      <c r="F196" s="24"/>
      <c r="G196" s="24"/>
      <c r="H196" s="24"/>
      <c r="I196" s="24"/>
      <c r="J196" s="25"/>
      <c r="K196" s="25"/>
      <c r="L196" s="25"/>
      <c r="M196" s="24"/>
      <c r="N196" s="26"/>
      <c r="O196" s="26"/>
      <c r="P196" s="25"/>
      <c r="Q196" s="23"/>
      <c r="R196" s="23"/>
      <c r="S196" s="25"/>
      <c r="T196" s="24"/>
      <c r="U196" s="24"/>
      <c r="V196" s="24"/>
      <c r="W196" s="24"/>
      <c r="X196" s="24"/>
      <c r="Y196" s="24"/>
      <c r="Z196" s="25"/>
      <c r="AA196" s="23"/>
      <c r="AB196" s="23"/>
      <c r="AC196" s="25"/>
      <c r="AD196" s="23"/>
      <c r="AE196" s="23"/>
      <c r="AF196" s="25"/>
      <c r="AG196" s="23"/>
      <c r="AH196" s="23"/>
      <c r="AI196" s="25"/>
      <c r="AJ196" s="23"/>
      <c r="AK196" s="23"/>
      <c r="AL196" s="26"/>
      <c r="AM196" s="26"/>
      <c r="AN196" s="23"/>
      <c r="AO196" s="23"/>
      <c r="AP196" s="27"/>
      <c r="AQ196" s="27"/>
    </row>
    <row r="197" spans="1:43" s="3" customFormat="1" ht="33.75" customHeight="1" thickBot="1" x14ac:dyDescent="0.3">
      <c r="A197" s="24"/>
      <c r="B197" s="24"/>
      <c r="C197" s="23"/>
      <c r="D197" s="23"/>
      <c r="E197" s="24"/>
      <c r="F197" s="24"/>
      <c r="G197" s="24"/>
      <c r="H197" s="24"/>
      <c r="I197" s="24"/>
      <c r="J197" s="25"/>
      <c r="K197" s="25"/>
      <c r="L197" s="25"/>
      <c r="M197" s="24"/>
      <c r="N197" s="26"/>
      <c r="O197" s="26"/>
      <c r="P197" s="25"/>
      <c r="Q197" s="23"/>
      <c r="R197" s="23"/>
      <c r="S197" s="25"/>
      <c r="T197" s="24"/>
      <c r="U197" s="24"/>
      <c r="V197" s="24"/>
      <c r="W197" s="24"/>
      <c r="X197" s="24"/>
      <c r="Y197" s="24"/>
      <c r="Z197" s="25"/>
      <c r="AA197" s="23"/>
      <c r="AB197" s="23"/>
      <c r="AC197" s="25"/>
      <c r="AD197" s="23"/>
      <c r="AE197" s="23"/>
      <c r="AF197" s="25"/>
      <c r="AG197" s="23"/>
      <c r="AH197" s="23"/>
      <c r="AI197" s="25"/>
      <c r="AJ197" s="23"/>
      <c r="AK197" s="23"/>
      <c r="AL197" s="26"/>
      <c r="AM197" s="26"/>
      <c r="AN197" s="23"/>
      <c r="AO197" s="23"/>
      <c r="AP197" s="27"/>
      <c r="AQ197" s="27"/>
    </row>
    <row r="198" spans="1:43" s="3" customFormat="1" ht="33.75" customHeight="1" thickBot="1" x14ac:dyDescent="0.3">
      <c r="A198" s="24"/>
      <c r="B198" s="24"/>
      <c r="C198" s="23"/>
      <c r="D198" s="23"/>
      <c r="E198" s="24"/>
      <c r="F198" s="24"/>
      <c r="G198" s="24"/>
      <c r="H198" s="24"/>
      <c r="I198" s="24"/>
      <c r="J198" s="25"/>
      <c r="K198" s="25"/>
      <c r="L198" s="25"/>
      <c r="M198" s="24"/>
      <c r="N198" s="26"/>
      <c r="O198" s="26"/>
      <c r="P198" s="25"/>
      <c r="Q198" s="23"/>
      <c r="R198" s="23"/>
      <c r="S198" s="25"/>
      <c r="T198" s="24"/>
      <c r="U198" s="24"/>
      <c r="V198" s="24"/>
      <c r="W198" s="24"/>
      <c r="X198" s="24"/>
      <c r="Y198" s="24"/>
      <c r="Z198" s="25"/>
      <c r="AA198" s="23"/>
      <c r="AB198" s="23"/>
      <c r="AC198" s="25"/>
      <c r="AD198" s="23"/>
      <c r="AE198" s="23"/>
      <c r="AF198" s="25"/>
      <c r="AG198" s="23"/>
      <c r="AH198" s="23"/>
      <c r="AI198" s="25"/>
      <c r="AJ198" s="23"/>
      <c r="AK198" s="23"/>
      <c r="AL198" s="26"/>
      <c r="AM198" s="26"/>
      <c r="AN198" s="23"/>
      <c r="AO198" s="23"/>
      <c r="AP198" s="27"/>
      <c r="AQ198" s="27"/>
    </row>
    <row r="199" spans="1:43" s="3" customFormat="1" ht="33.75" customHeight="1" thickBot="1" x14ac:dyDescent="0.3">
      <c r="A199" s="24"/>
      <c r="B199" s="24"/>
      <c r="C199" s="23"/>
      <c r="D199" s="23"/>
      <c r="E199" s="24"/>
      <c r="F199" s="24"/>
      <c r="G199" s="24"/>
      <c r="H199" s="24"/>
      <c r="I199" s="24"/>
      <c r="J199" s="25"/>
      <c r="K199" s="25"/>
      <c r="L199" s="25"/>
      <c r="M199" s="24"/>
      <c r="N199" s="26"/>
      <c r="O199" s="26"/>
      <c r="P199" s="25"/>
      <c r="Q199" s="23"/>
      <c r="R199" s="23"/>
      <c r="S199" s="25"/>
      <c r="T199" s="24"/>
      <c r="U199" s="24"/>
      <c r="V199" s="24"/>
      <c r="W199" s="24"/>
      <c r="X199" s="24"/>
      <c r="Y199" s="24"/>
      <c r="Z199" s="25"/>
      <c r="AA199" s="23"/>
      <c r="AB199" s="23"/>
      <c r="AC199" s="25"/>
      <c r="AD199" s="23"/>
      <c r="AE199" s="23"/>
      <c r="AF199" s="25"/>
      <c r="AG199" s="23"/>
      <c r="AH199" s="23"/>
      <c r="AI199" s="25"/>
      <c r="AJ199" s="23"/>
      <c r="AK199" s="23"/>
      <c r="AL199" s="26"/>
      <c r="AM199" s="26"/>
      <c r="AN199" s="23"/>
      <c r="AO199" s="23"/>
      <c r="AP199" s="27"/>
      <c r="AQ199" s="27"/>
    </row>
    <row r="200" spans="1:43" s="3" customFormat="1" ht="33.75" customHeight="1" thickBot="1" x14ac:dyDescent="0.3">
      <c r="A200" s="24"/>
      <c r="B200" s="24"/>
      <c r="C200" s="23"/>
      <c r="D200" s="23"/>
      <c r="E200" s="24"/>
      <c r="F200" s="24"/>
      <c r="G200" s="24"/>
      <c r="H200" s="24"/>
      <c r="I200" s="24"/>
      <c r="J200" s="25"/>
      <c r="K200" s="25"/>
      <c r="L200" s="25"/>
      <c r="M200" s="24"/>
      <c r="N200" s="26"/>
      <c r="O200" s="26"/>
      <c r="P200" s="25"/>
      <c r="Q200" s="23"/>
      <c r="R200" s="23"/>
      <c r="S200" s="25"/>
      <c r="T200" s="24"/>
      <c r="U200" s="24"/>
      <c r="V200" s="24"/>
      <c r="W200" s="24"/>
      <c r="X200" s="24"/>
      <c r="Y200" s="24"/>
      <c r="Z200" s="25"/>
      <c r="AA200" s="23"/>
      <c r="AB200" s="23"/>
      <c r="AC200" s="25"/>
      <c r="AD200" s="23"/>
      <c r="AE200" s="23"/>
      <c r="AF200" s="25"/>
      <c r="AG200" s="23"/>
      <c r="AH200" s="23"/>
      <c r="AI200" s="25"/>
      <c r="AJ200" s="23"/>
      <c r="AK200" s="23"/>
      <c r="AL200" s="26"/>
      <c r="AM200" s="26"/>
      <c r="AN200" s="23"/>
      <c r="AO200" s="23"/>
      <c r="AP200" s="27"/>
      <c r="AQ200" s="27"/>
    </row>
    <row r="201" spans="1:43" s="3" customFormat="1" ht="33.75" customHeight="1" thickBot="1" x14ac:dyDescent="0.3">
      <c r="A201" s="24"/>
      <c r="B201" s="24"/>
      <c r="C201" s="23"/>
      <c r="D201" s="23"/>
      <c r="E201" s="24"/>
      <c r="F201" s="24"/>
      <c r="G201" s="24"/>
      <c r="H201" s="24"/>
      <c r="I201" s="24"/>
      <c r="J201" s="25"/>
      <c r="K201" s="25"/>
      <c r="L201" s="25"/>
      <c r="M201" s="24"/>
      <c r="N201" s="26"/>
      <c r="O201" s="26"/>
      <c r="P201" s="25"/>
      <c r="Q201" s="23"/>
      <c r="R201" s="23"/>
      <c r="S201" s="25"/>
      <c r="T201" s="24"/>
      <c r="U201" s="24"/>
      <c r="V201" s="24"/>
      <c r="W201" s="24"/>
      <c r="X201" s="24"/>
      <c r="Y201" s="24"/>
      <c r="Z201" s="25"/>
      <c r="AA201" s="23"/>
      <c r="AB201" s="23"/>
      <c r="AC201" s="25"/>
      <c r="AD201" s="23"/>
      <c r="AE201" s="23"/>
      <c r="AF201" s="25"/>
      <c r="AG201" s="23"/>
      <c r="AH201" s="23"/>
      <c r="AI201" s="25"/>
      <c r="AJ201" s="23"/>
      <c r="AK201" s="23"/>
      <c r="AL201" s="26"/>
      <c r="AM201" s="26"/>
      <c r="AN201" s="23"/>
      <c r="AO201" s="23"/>
      <c r="AP201" s="27"/>
      <c r="AQ201" s="27"/>
    </row>
    <row r="202" spans="1:43" s="3" customFormat="1" ht="33.75" customHeight="1" thickBot="1" x14ac:dyDescent="0.3">
      <c r="A202" s="24"/>
      <c r="B202" s="24"/>
      <c r="C202" s="23"/>
      <c r="D202" s="23"/>
      <c r="E202" s="24"/>
      <c r="F202" s="24"/>
      <c r="G202" s="24"/>
      <c r="H202" s="24"/>
      <c r="I202" s="24"/>
      <c r="J202" s="25"/>
      <c r="K202" s="25"/>
      <c r="L202" s="25"/>
      <c r="M202" s="24"/>
      <c r="N202" s="26"/>
      <c r="O202" s="26"/>
      <c r="P202" s="25"/>
      <c r="Q202" s="23"/>
      <c r="R202" s="23"/>
      <c r="S202" s="25"/>
      <c r="T202" s="24"/>
      <c r="U202" s="24"/>
      <c r="V202" s="24"/>
      <c r="W202" s="24"/>
      <c r="X202" s="24"/>
      <c r="Y202" s="24"/>
      <c r="Z202" s="25"/>
      <c r="AA202" s="23"/>
      <c r="AB202" s="23"/>
      <c r="AC202" s="25"/>
      <c r="AD202" s="23"/>
      <c r="AE202" s="23"/>
      <c r="AF202" s="25"/>
      <c r="AG202" s="23"/>
      <c r="AH202" s="23"/>
      <c r="AI202" s="25"/>
      <c r="AJ202" s="23"/>
      <c r="AK202" s="23"/>
      <c r="AL202" s="26"/>
      <c r="AM202" s="26"/>
      <c r="AN202" s="23"/>
      <c r="AO202" s="23"/>
      <c r="AP202" s="27"/>
      <c r="AQ202" s="27"/>
    </row>
    <row r="203" spans="1:43" s="3" customFormat="1" ht="33.75" customHeight="1" thickBot="1" x14ac:dyDescent="0.3">
      <c r="A203" s="24"/>
      <c r="B203" s="24"/>
      <c r="C203" s="23"/>
      <c r="D203" s="23"/>
      <c r="E203" s="24"/>
      <c r="F203" s="24"/>
      <c r="G203" s="24"/>
      <c r="H203" s="24"/>
      <c r="I203" s="24"/>
      <c r="J203" s="25"/>
      <c r="K203" s="25"/>
      <c r="L203" s="25"/>
      <c r="M203" s="24"/>
      <c r="N203" s="26"/>
      <c r="O203" s="26"/>
      <c r="P203" s="25"/>
      <c r="Q203" s="23"/>
      <c r="R203" s="23"/>
      <c r="S203" s="25"/>
      <c r="T203" s="24"/>
      <c r="U203" s="24"/>
      <c r="V203" s="24"/>
      <c r="W203" s="24"/>
      <c r="X203" s="24"/>
      <c r="Y203" s="24"/>
      <c r="Z203" s="25"/>
      <c r="AA203" s="23"/>
      <c r="AB203" s="23"/>
      <c r="AC203" s="25"/>
      <c r="AD203" s="23"/>
      <c r="AE203" s="23"/>
      <c r="AF203" s="25"/>
      <c r="AG203" s="23"/>
      <c r="AH203" s="23"/>
      <c r="AI203" s="25"/>
      <c r="AJ203" s="23"/>
      <c r="AK203" s="23"/>
      <c r="AL203" s="26"/>
      <c r="AM203" s="26"/>
      <c r="AN203" s="23"/>
      <c r="AO203" s="23"/>
      <c r="AP203" s="27"/>
      <c r="AQ203" s="27"/>
    </row>
    <row r="204" spans="1:43" s="3" customFormat="1" ht="33.75" customHeight="1" thickBot="1" x14ac:dyDescent="0.3">
      <c r="A204" s="24"/>
      <c r="B204" s="24"/>
      <c r="C204" s="23"/>
      <c r="D204" s="23"/>
      <c r="E204" s="24"/>
      <c r="F204" s="24"/>
      <c r="G204" s="24"/>
      <c r="H204" s="24"/>
      <c r="I204" s="24"/>
      <c r="J204" s="25"/>
      <c r="K204" s="25"/>
      <c r="L204" s="25"/>
      <c r="M204" s="24"/>
      <c r="N204" s="26"/>
      <c r="O204" s="26"/>
      <c r="P204" s="25"/>
      <c r="Q204" s="23"/>
      <c r="R204" s="23"/>
      <c r="S204" s="25"/>
      <c r="T204" s="24"/>
      <c r="U204" s="24"/>
      <c r="V204" s="24"/>
      <c r="W204" s="24"/>
      <c r="X204" s="24"/>
      <c r="Y204" s="24"/>
      <c r="Z204" s="25"/>
      <c r="AA204" s="23"/>
      <c r="AB204" s="23"/>
      <c r="AC204" s="25"/>
      <c r="AD204" s="23"/>
      <c r="AE204" s="23"/>
      <c r="AF204" s="25"/>
      <c r="AG204" s="23"/>
      <c r="AH204" s="23"/>
      <c r="AI204" s="25"/>
      <c r="AJ204" s="23"/>
      <c r="AK204" s="23"/>
      <c r="AL204" s="26"/>
      <c r="AM204" s="26"/>
      <c r="AN204" s="23"/>
      <c r="AO204" s="23"/>
      <c r="AP204" s="27"/>
      <c r="AQ204" s="27"/>
    </row>
    <row r="205" spans="1:43" s="3" customFormat="1" ht="33.75" customHeight="1" thickBot="1" x14ac:dyDescent="0.3">
      <c r="A205" s="24"/>
      <c r="B205" s="24"/>
      <c r="C205" s="23"/>
      <c r="D205" s="23"/>
      <c r="E205" s="24"/>
      <c r="F205" s="24"/>
      <c r="G205" s="24"/>
      <c r="H205" s="24"/>
      <c r="I205" s="24"/>
      <c r="J205" s="25"/>
      <c r="K205" s="25"/>
      <c r="L205" s="25"/>
      <c r="M205" s="24"/>
      <c r="N205" s="26"/>
      <c r="O205" s="26"/>
      <c r="P205" s="25"/>
      <c r="Q205" s="23"/>
      <c r="R205" s="23"/>
      <c r="S205" s="25"/>
      <c r="T205" s="24"/>
      <c r="U205" s="24"/>
      <c r="V205" s="24"/>
      <c r="W205" s="24"/>
      <c r="X205" s="24"/>
      <c r="Y205" s="24"/>
      <c r="Z205" s="25"/>
      <c r="AA205" s="23"/>
      <c r="AB205" s="23"/>
      <c r="AC205" s="25"/>
      <c r="AD205" s="23"/>
      <c r="AE205" s="23"/>
      <c r="AF205" s="25"/>
      <c r="AG205" s="23"/>
      <c r="AH205" s="23"/>
      <c r="AI205" s="25"/>
      <c r="AJ205" s="23"/>
      <c r="AK205" s="23"/>
      <c r="AL205" s="26"/>
      <c r="AM205" s="26"/>
      <c r="AN205" s="23"/>
      <c r="AO205" s="23"/>
      <c r="AP205" s="27"/>
      <c r="AQ205" s="27"/>
    </row>
    <row r="206" spans="1:43" s="3" customFormat="1" ht="33.75" customHeight="1" thickBot="1" x14ac:dyDescent="0.3">
      <c r="A206" s="24"/>
      <c r="B206" s="24"/>
      <c r="C206" s="23"/>
      <c r="D206" s="23"/>
      <c r="E206" s="24"/>
      <c r="F206" s="24"/>
      <c r="G206" s="24"/>
      <c r="H206" s="24"/>
      <c r="I206" s="24"/>
      <c r="J206" s="25"/>
      <c r="K206" s="25"/>
      <c r="L206" s="25"/>
      <c r="M206" s="24"/>
      <c r="N206" s="26"/>
      <c r="O206" s="26"/>
      <c r="P206" s="25"/>
      <c r="Q206" s="23"/>
      <c r="R206" s="23"/>
      <c r="S206" s="25"/>
      <c r="T206" s="24"/>
      <c r="U206" s="24"/>
      <c r="V206" s="24"/>
      <c r="W206" s="24"/>
      <c r="X206" s="24"/>
      <c r="Y206" s="24"/>
      <c r="Z206" s="25"/>
      <c r="AA206" s="23"/>
      <c r="AB206" s="23"/>
      <c r="AC206" s="25"/>
      <c r="AD206" s="23"/>
      <c r="AE206" s="23"/>
      <c r="AF206" s="25"/>
      <c r="AG206" s="23"/>
      <c r="AH206" s="23"/>
      <c r="AI206" s="25"/>
      <c r="AJ206" s="23"/>
      <c r="AK206" s="23"/>
      <c r="AL206" s="26"/>
      <c r="AM206" s="26"/>
      <c r="AN206" s="23"/>
      <c r="AO206" s="23"/>
      <c r="AP206" s="27"/>
      <c r="AQ206" s="27"/>
    </row>
    <row r="207" spans="1:43" s="3" customFormat="1" ht="33.75" customHeight="1" thickBot="1" x14ac:dyDescent="0.3">
      <c r="A207" s="24"/>
      <c r="B207" s="24"/>
      <c r="C207" s="23"/>
      <c r="D207" s="23"/>
      <c r="E207" s="24"/>
      <c r="F207" s="24"/>
      <c r="G207" s="24"/>
      <c r="H207" s="24"/>
      <c r="I207" s="24"/>
      <c r="J207" s="25"/>
      <c r="K207" s="25"/>
      <c r="L207" s="25"/>
      <c r="M207" s="24"/>
      <c r="N207" s="26"/>
      <c r="O207" s="26"/>
      <c r="P207" s="25"/>
      <c r="Q207" s="23"/>
      <c r="R207" s="23"/>
      <c r="S207" s="25"/>
      <c r="T207" s="24"/>
      <c r="U207" s="24"/>
      <c r="V207" s="24"/>
      <c r="W207" s="24"/>
      <c r="X207" s="24"/>
      <c r="Y207" s="24"/>
      <c r="Z207" s="25"/>
      <c r="AA207" s="23"/>
      <c r="AB207" s="23"/>
      <c r="AC207" s="25"/>
      <c r="AD207" s="23"/>
      <c r="AE207" s="23"/>
      <c r="AF207" s="25"/>
      <c r="AG207" s="23"/>
      <c r="AH207" s="23"/>
      <c r="AI207" s="25"/>
      <c r="AJ207" s="23"/>
      <c r="AK207" s="23"/>
      <c r="AL207" s="26"/>
      <c r="AM207" s="26"/>
      <c r="AN207" s="23"/>
      <c r="AO207" s="23"/>
      <c r="AP207" s="27"/>
      <c r="AQ207" s="27"/>
    </row>
    <row r="208" spans="1:43" s="3" customFormat="1" ht="33.75" customHeight="1" thickBot="1" x14ac:dyDescent="0.3">
      <c r="A208" s="24"/>
      <c r="B208" s="24"/>
      <c r="C208" s="23"/>
      <c r="D208" s="23"/>
      <c r="E208" s="24"/>
      <c r="F208" s="24"/>
      <c r="G208" s="24"/>
      <c r="H208" s="24"/>
      <c r="I208" s="24"/>
      <c r="J208" s="25"/>
      <c r="K208" s="25"/>
      <c r="L208" s="25"/>
      <c r="M208" s="24"/>
      <c r="N208" s="26"/>
      <c r="O208" s="26"/>
      <c r="P208" s="25"/>
      <c r="Q208" s="23"/>
      <c r="R208" s="23"/>
      <c r="S208" s="25"/>
      <c r="T208" s="24"/>
      <c r="U208" s="24"/>
      <c r="V208" s="24"/>
      <c r="W208" s="24"/>
      <c r="X208" s="24"/>
      <c r="Y208" s="24"/>
      <c r="Z208" s="25"/>
      <c r="AA208" s="23"/>
      <c r="AB208" s="23"/>
      <c r="AC208" s="25"/>
      <c r="AD208" s="23"/>
      <c r="AE208" s="23"/>
      <c r="AF208" s="25"/>
      <c r="AG208" s="23"/>
      <c r="AH208" s="23"/>
      <c r="AI208" s="25"/>
      <c r="AJ208" s="23"/>
      <c r="AK208" s="23"/>
      <c r="AL208" s="26"/>
      <c r="AM208" s="26"/>
      <c r="AN208" s="23"/>
      <c r="AO208" s="23"/>
      <c r="AP208" s="27"/>
      <c r="AQ208" s="27"/>
    </row>
    <row r="209" spans="1:43" s="3" customFormat="1" ht="33.75" customHeight="1" thickBot="1" x14ac:dyDescent="0.3">
      <c r="A209" s="24"/>
      <c r="B209" s="24"/>
      <c r="C209" s="23"/>
      <c r="D209" s="23"/>
      <c r="E209" s="24"/>
      <c r="F209" s="24"/>
      <c r="G209" s="24"/>
      <c r="H209" s="24"/>
      <c r="I209" s="24"/>
      <c r="J209" s="25"/>
      <c r="K209" s="25"/>
      <c r="L209" s="25"/>
      <c r="M209" s="24"/>
      <c r="N209" s="26"/>
      <c r="O209" s="26"/>
      <c r="P209" s="25"/>
      <c r="Q209" s="23"/>
      <c r="R209" s="23"/>
      <c r="S209" s="25"/>
      <c r="T209" s="24"/>
      <c r="U209" s="24"/>
      <c r="V209" s="24"/>
      <c r="W209" s="24"/>
      <c r="X209" s="24"/>
      <c r="Y209" s="24"/>
      <c r="Z209" s="25"/>
      <c r="AA209" s="23"/>
      <c r="AB209" s="23"/>
      <c r="AC209" s="25"/>
      <c r="AD209" s="23"/>
      <c r="AE209" s="23"/>
      <c r="AF209" s="25"/>
      <c r="AG209" s="23"/>
      <c r="AH209" s="23"/>
      <c r="AI209" s="25"/>
      <c r="AJ209" s="23"/>
      <c r="AK209" s="23"/>
      <c r="AL209" s="26"/>
      <c r="AM209" s="26"/>
      <c r="AN209" s="23"/>
      <c r="AO209" s="23"/>
      <c r="AP209" s="27"/>
      <c r="AQ209" s="27"/>
    </row>
    <row r="210" spans="1:43" s="3" customFormat="1" ht="33.75" customHeight="1" thickBot="1" x14ac:dyDescent="0.3">
      <c r="A210" s="24"/>
      <c r="B210" s="24"/>
      <c r="C210" s="23"/>
      <c r="D210" s="23"/>
      <c r="E210" s="24"/>
      <c r="F210" s="24"/>
      <c r="G210" s="24"/>
      <c r="H210" s="24"/>
      <c r="I210" s="24"/>
      <c r="J210" s="25"/>
      <c r="K210" s="25"/>
      <c r="L210" s="25"/>
      <c r="M210" s="24"/>
      <c r="N210" s="26"/>
      <c r="O210" s="26"/>
      <c r="P210" s="25"/>
      <c r="Q210" s="23"/>
      <c r="R210" s="23"/>
      <c r="S210" s="25"/>
      <c r="T210" s="24"/>
      <c r="U210" s="24"/>
      <c r="V210" s="24"/>
      <c r="W210" s="24"/>
      <c r="X210" s="24"/>
      <c r="Y210" s="24"/>
      <c r="Z210" s="25"/>
      <c r="AA210" s="23"/>
      <c r="AB210" s="23"/>
      <c r="AC210" s="25"/>
      <c r="AD210" s="23"/>
      <c r="AE210" s="23"/>
      <c r="AF210" s="25"/>
      <c r="AG210" s="23"/>
      <c r="AH210" s="23"/>
      <c r="AI210" s="25"/>
      <c r="AJ210" s="23"/>
      <c r="AK210" s="23"/>
      <c r="AL210" s="26"/>
      <c r="AM210" s="26"/>
      <c r="AN210" s="23"/>
      <c r="AO210" s="23"/>
      <c r="AP210" s="27"/>
      <c r="AQ210" s="27"/>
    </row>
    <row r="211" spans="1:43" s="3" customFormat="1" ht="33.75" customHeight="1" thickBot="1" x14ac:dyDescent="0.3">
      <c r="A211" s="24"/>
      <c r="B211" s="24"/>
      <c r="C211" s="23"/>
      <c r="D211" s="23"/>
      <c r="E211" s="24"/>
      <c r="F211" s="24"/>
      <c r="G211" s="24"/>
      <c r="H211" s="24"/>
      <c r="I211" s="24"/>
      <c r="J211" s="25"/>
      <c r="K211" s="25"/>
      <c r="L211" s="25"/>
      <c r="M211" s="24"/>
      <c r="N211" s="26"/>
      <c r="O211" s="26"/>
      <c r="P211" s="25"/>
      <c r="Q211" s="23"/>
      <c r="R211" s="23"/>
      <c r="S211" s="25"/>
      <c r="T211" s="24"/>
      <c r="U211" s="24"/>
      <c r="V211" s="24"/>
      <c r="W211" s="24"/>
      <c r="X211" s="24"/>
      <c r="Y211" s="24"/>
      <c r="Z211" s="25"/>
      <c r="AA211" s="23"/>
      <c r="AB211" s="23"/>
      <c r="AC211" s="25"/>
      <c r="AD211" s="23"/>
      <c r="AE211" s="23"/>
      <c r="AF211" s="25"/>
      <c r="AG211" s="23"/>
      <c r="AH211" s="23"/>
      <c r="AI211" s="25"/>
      <c r="AJ211" s="23"/>
      <c r="AK211" s="23"/>
      <c r="AL211" s="26"/>
      <c r="AM211" s="26"/>
      <c r="AN211" s="23"/>
      <c r="AO211" s="23"/>
      <c r="AP211" s="27"/>
      <c r="AQ211" s="27"/>
    </row>
    <row r="212" spans="1:43" s="3" customFormat="1" ht="33.75" customHeight="1" thickBot="1" x14ac:dyDescent="0.3">
      <c r="A212" s="24"/>
      <c r="B212" s="24"/>
      <c r="C212" s="23"/>
      <c r="D212" s="23"/>
      <c r="E212" s="24"/>
      <c r="F212" s="24"/>
      <c r="G212" s="24"/>
      <c r="H212" s="24"/>
      <c r="I212" s="24"/>
      <c r="J212" s="25"/>
      <c r="K212" s="25"/>
      <c r="L212" s="25"/>
      <c r="M212" s="24"/>
      <c r="N212" s="26"/>
      <c r="O212" s="26"/>
      <c r="P212" s="25"/>
      <c r="Q212" s="23"/>
      <c r="R212" s="23"/>
      <c r="S212" s="25"/>
      <c r="T212" s="24"/>
      <c r="U212" s="24"/>
      <c r="V212" s="24"/>
      <c r="W212" s="24"/>
      <c r="X212" s="24"/>
      <c r="Y212" s="24"/>
      <c r="Z212" s="25"/>
      <c r="AA212" s="23"/>
      <c r="AB212" s="23"/>
      <c r="AC212" s="25"/>
      <c r="AD212" s="23"/>
      <c r="AE212" s="23"/>
      <c r="AF212" s="25"/>
      <c r="AG212" s="23"/>
      <c r="AH212" s="23"/>
      <c r="AI212" s="25"/>
      <c r="AJ212" s="23"/>
      <c r="AK212" s="23"/>
      <c r="AL212" s="26"/>
      <c r="AM212" s="26"/>
      <c r="AN212" s="23"/>
      <c r="AO212" s="23"/>
      <c r="AP212" s="27"/>
      <c r="AQ212" s="27"/>
    </row>
    <row r="213" spans="1:43" s="3" customFormat="1" ht="33.75" customHeight="1" thickBot="1" x14ac:dyDescent="0.3">
      <c r="A213" s="24"/>
      <c r="B213" s="24"/>
      <c r="C213" s="23"/>
      <c r="D213" s="23"/>
      <c r="E213" s="24"/>
      <c r="F213" s="24"/>
      <c r="G213" s="24"/>
      <c r="H213" s="24"/>
      <c r="I213" s="24"/>
      <c r="J213" s="25"/>
      <c r="K213" s="25"/>
      <c r="L213" s="25"/>
      <c r="M213" s="24"/>
      <c r="N213" s="26"/>
      <c r="O213" s="26"/>
      <c r="P213" s="25"/>
      <c r="Q213" s="23"/>
      <c r="R213" s="23"/>
      <c r="S213" s="25"/>
      <c r="T213" s="24"/>
      <c r="U213" s="24"/>
      <c r="V213" s="24"/>
      <c r="W213" s="24"/>
      <c r="X213" s="24"/>
      <c r="Y213" s="24"/>
      <c r="Z213" s="25"/>
      <c r="AA213" s="23"/>
      <c r="AB213" s="23"/>
      <c r="AC213" s="25"/>
      <c r="AD213" s="23"/>
      <c r="AE213" s="23"/>
      <c r="AF213" s="25"/>
      <c r="AG213" s="23"/>
      <c r="AH213" s="23"/>
      <c r="AI213" s="25"/>
      <c r="AJ213" s="23"/>
      <c r="AK213" s="23"/>
      <c r="AL213" s="26"/>
      <c r="AM213" s="26"/>
      <c r="AN213" s="23"/>
      <c r="AO213" s="23"/>
      <c r="AP213" s="27"/>
      <c r="AQ213" s="27"/>
    </row>
    <row r="214" spans="1:43" s="3" customFormat="1" ht="33.75" customHeight="1" thickBot="1" x14ac:dyDescent="0.3">
      <c r="A214" s="24"/>
      <c r="B214" s="24"/>
      <c r="C214" s="23"/>
      <c r="D214" s="23"/>
      <c r="E214" s="24"/>
      <c r="F214" s="24"/>
      <c r="G214" s="24"/>
      <c r="H214" s="24"/>
      <c r="I214" s="24"/>
      <c r="J214" s="25"/>
      <c r="K214" s="25"/>
      <c r="L214" s="25"/>
      <c r="M214" s="24"/>
      <c r="N214" s="26"/>
      <c r="O214" s="26"/>
      <c r="P214" s="25"/>
      <c r="Q214" s="23"/>
      <c r="R214" s="23"/>
      <c r="S214" s="25"/>
      <c r="T214" s="24"/>
      <c r="U214" s="24"/>
      <c r="V214" s="24"/>
      <c r="W214" s="24"/>
      <c r="X214" s="24"/>
      <c r="Y214" s="24"/>
      <c r="Z214" s="25"/>
      <c r="AA214" s="23"/>
      <c r="AB214" s="23"/>
      <c r="AC214" s="25"/>
      <c r="AD214" s="23"/>
      <c r="AE214" s="23"/>
      <c r="AF214" s="25"/>
      <c r="AG214" s="23"/>
      <c r="AH214" s="23"/>
      <c r="AI214" s="25"/>
      <c r="AJ214" s="23"/>
      <c r="AK214" s="23"/>
      <c r="AL214" s="26"/>
      <c r="AM214" s="26"/>
      <c r="AN214" s="23"/>
      <c r="AO214" s="23"/>
      <c r="AP214" s="27"/>
      <c r="AQ214" s="27"/>
    </row>
    <row r="215" spans="1:43" s="3" customFormat="1" ht="33.75" customHeight="1" thickBot="1" x14ac:dyDescent="0.3">
      <c r="A215" s="24"/>
      <c r="B215" s="24"/>
      <c r="C215" s="23"/>
      <c r="D215" s="23"/>
      <c r="E215" s="24"/>
      <c r="F215" s="24"/>
      <c r="G215" s="24"/>
      <c r="H215" s="24"/>
      <c r="I215" s="24"/>
      <c r="J215" s="25"/>
      <c r="K215" s="25"/>
      <c r="L215" s="25"/>
      <c r="M215" s="24"/>
      <c r="N215" s="26"/>
      <c r="O215" s="26"/>
      <c r="P215" s="25"/>
      <c r="Q215" s="23"/>
      <c r="R215" s="23"/>
      <c r="S215" s="25"/>
      <c r="T215" s="24"/>
      <c r="U215" s="24"/>
      <c r="V215" s="24"/>
      <c r="W215" s="24"/>
      <c r="X215" s="24"/>
      <c r="Y215" s="24"/>
      <c r="Z215" s="25"/>
      <c r="AA215" s="23"/>
      <c r="AB215" s="23"/>
      <c r="AC215" s="25"/>
      <c r="AD215" s="23"/>
      <c r="AE215" s="23"/>
      <c r="AF215" s="25"/>
      <c r="AG215" s="23"/>
      <c r="AH215" s="23"/>
      <c r="AI215" s="25"/>
      <c r="AJ215" s="23"/>
      <c r="AK215" s="23"/>
      <c r="AL215" s="26"/>
      <c r="AM215" s="26"/>
      <c r="AN215" s="23"/>
      <c r="AO215" s="23"/>
      <c r="AP215" s="27"/>
      <c r="AQ215" s="27"/>
    </row>
    <row r="216" spans="1:43" s="3" customFormat="1" ht="33.75" customHeight="1" thickBot="1" x14ac:dyDescent="0.3">
      <c r="A216" s="24"/>
      <c r="B216" s="24"/>
      <c r="C216" s="23"/>
      <c r="D216" s="23"/>
      <c r="E216" s="24"/>
      <c r="F216" s="24"/>
      <c r="G216" s="24"/>
      <c r="H216" s="24"/>
      <c r="I216" s="24"/>
      <c r="J216" s="25"/>
      <c r="K216" s="25"/>
      <c r="L216" s="25"/>
      <c r="M216" s="24"/>
      <c r="N216" s="26"/>
      <c r="O216" s="26"/>
      <c r="P216" s="25"/>
      <c r="Q216" s="23"/>
      <c r="R216" s="23"/>
      <c r="S216" s="25"/>
      <c r="T216" s="24"/>
      <c r="U216" s="24"/>
      <c r="V216" s="24"/>
      <c r="W216" s="24"/>
      <c r="X216" s="24"/>
      <c r="Y216" s="24"/>
      <c r="Z216" s="25"/>
      <c r="AA216" s="23"/>
      <c r="AB216" s="23"/>
      <c r="AC216" s="25"/>
      <c r="AD216" s="23"/>
      <c r="AE216" s="23"/>
      <c r="AF216" s="25"/>
      <c r="AG216" s="23"/>
      <c r="AH216" s="23"/>
      <c r="AI216" s="25"/>
      <c r="AJ216" s="23"/>
      <c r="AK216" s="23"/>
      <c r="AL216" s="26"/>
      <c r="AM216" s="26"/>
      <c r="AN216" s="23"/>
      <c r="AO216" s="23"/>
      <c r="AP216" s="27"/>
      <c r="AQ216" s="27"/>
    </row>
    <row r="217" spans="1:43" s="3" customFormat="1" ht="33.75" customHeight="1" thickBot="1" x14ac:dyDescent="0.3">
      <c r="A217" s="24"/>
      <c r="B217" s="24"/>
      <c r="C217" s="23"/>
      <c r="D217" s="23"/>
      <c r="E217" s="24"/>
      <c r="F217" s="24"/>
      <c r="G217" s="24"/>
      <c r="H217" s="24"/>
      <c r="I217" s="24"/>
      <c r="J217" s="25"/>
      <c r="K217" s="25"/>
      <c r="L217" s="25"/>
      <c r="M217" s="24"/>
      <c r="N217" s="26"/>
      <c r="O217" s="26"/>
      <c r="P217" s="25"/>
      <c r="Q217" s="23"/>
      <c r="R217" s="23"/>
      <c r="S217" s="25"/>
      <c r="T217" s="24"/>
      <c r="U217" s="24"/>
      <c r="V217" s="24"/>
      <c r="W217" s="24"/>
      <c r="X217" s="24"/>
      <c r="Y217" s="24"/>
      <c r="Z217" s="25"/>
      <c r="AA217" s="23"/>
      <c r="AB217" s="23"/>
      <c r="AC217" s="25"/>
      <c r="AD217" s="23"/>
      <c r="AE217" s="23"/>
      <c r="AF217" s="25"/>
      <c r="AG217" s="23"/>
      <c r="AH217" s="23"/>
      <c r="AI217" s="25"/>
      <c r="AJ217" s="23"/>
      <c r="AK217" s="23"/>
      <c r="AL217" s="26"/>
      <c r="AM217" s="26"/>
      <c r="AN217" s="23"/>
      <c r="AO217" s="23"/>
      <c r="AP217" s="27"/>
      <c r="AQ217" s="27"/>
    </row>
    <row r="218" spans="1:43" s="3" customFormat="1" ht="33.75" customHeight="1" thickBot="1" x14ac:dyDescent="0.3">
      <c r="A218" s="24"/>
      <c r="B218" s="24"/>
      <c r="C218" s="23"/>
      <c r="D218" s="23"/>
      <c r="E218" s="24"/>
      <c r="F218" s="24"/>
      <c r="G218" s="24"/>
      <c r="H218" s="24"/>
      <c r="I218" s="24"/>
      <c r="J218" s="25"/>
      <c r="K218" s="25"/>
      <c r="L218" s="25"/>
      <c r="M218" s="24"/>
      <c r="N218" s="26"/>
      <c r="O218" s="26"/>
      <c r="P218" s="25"/>
      <c r="Q218" s="23"/>
      <c r="R218" s="23"/>
      <c r="S218" s="25"/>
      <c r="T218" s="24"/>
      <c r="U218" s="24"/>
      <c r="V218" s="24"/>
      <c r="W218" s="24"/>
      <c r="X218" s="24"/>
      <c r="Y218" s="24"/>
      <c r="Z218" s="25"/>
      <c r="AA218" s="23"/>
      <c r="AB218" s="23"/>
      <c r="AC218" s="25"/>
      <c r="AD218" s="23"/>
      <c r="AE218" s="23"/>
      <c r="AF218" s="25"/>
      <c r="AG218" s="23"/>
      <c r="AH218" s="23"/>
      <c r="AI218" s="25"/>
      <c r="AJ218" s="23"/>
      <c r="AK218" s="23"/>
      <c r="AL218" s="26"/>
      <c r="AM218" s="26"/>
      <c r="AN218" s="23"/>
      <c r="AO218" s="23"/>
      <c r="AP218" s="27"/>
      <c r="AQ218" s="27"/>
    </row>
    <row r="219" spans="1:43" s="3" customFormat="1" ht="33.75" customHeight="1" thickBot="1" x14ac:dyDescent="0.3">
      <c r="A219" s="24"/>
      <c r="B219" s="24"/>
      <c r="C219" s="23"/>
      <c r="D219" s="23"/>
      <c r="E219" s="24"/>
      <c r="F219" s="24"/>
      <c r="G219" s="24"/>
      <c r="H219" s="24"/>
      <c r="I219" s="24"/>
      <c r="J219" s="25"/>
      <c r="K219" s="25"/>
      <c r="L219" s="25"/>
      <c r="M219" s="24"/>
      <c r="N219" s="26"/>
      <c r="O219" s="26"/>
      <c r="P219" s="25"/>
      <c r="Q219" s="23"/>
      <c r="R219" s="23"/>
      <c r="S219" s="25"/>
      <c r="T219" s="24"/>
      <c r="U219" s="24"/>
      <c r="V219" s="24"/>
      <c r="W219" s="24"/>
      <c r="X219" s="24"/>
      <c r="Y219" s="24"/>
      <c r="Z219" s="25"/>
      <c r="AA219" s="23"/>
      <c r="AB219" s="23"/>
      <c r="AC219" s="25"/>
      <c r="AD219" s="23"/>
      <c r="AE219" s="23"/>
      <c r="AF219" s="25"/>
      <c r="AG219" s="23"/>
      <c r="AH219" s="23"/>
      <c r="AI219" s="25"/>
      <c r="AJ219" s="23"/>
      <c r="AK219" s="23"/>
      <c r="AL219" s="26"/>
      <c r="AM219" s="26"/>
      <c r="AN219" s="23"/>
      <c r="AO219" s="23"/>
      <c r="AP219" s="27"/>
      <c r="AQ219" s="27"/>
    </row>
    <row r="220" spans="1:43" s="3" customFormat="1" ht="33.75" customHeight="1" thickBot="1" x14ac:dyDescent="0.3">
      <c r="A220" s="24"/>
      <c r="B220" s="24"/>
      <c r="C220" s="23"/>
      <c r="D220" s="23"/>
      <c r="E220" s="24"/>
      <c r="F220" s="24"/>
      <c r="G220" s="24"/>
      <c r="H220" s="24"/>
      <c r="I220" s="24"/>
      <c r="J220" s="25"/>
      <c r="K220" s="25"/>
      <c r="L220" s="25"/>
      <c r="M220" s="24"/>
      <c r="N220" s="26"/>
      <c r="O220" s="26"/>
      <c r="P220" s="25"/>
      <c r="Q220" s="23"/>
      <c r="R220" s="23"/>
      <c r="S220" s="25"/>
      <c r="T220" s="24"/>
      <c r="U220" s="24"/>
      <c r="V220" s="24"/>
      <c r="W220" s="24"/>
      <c r="X220" s="24"/>
      <c r="Y220" s="24"/>
      <c r="Z220" s="25"/>
      <c r="AA220" s="23"/>
      <c r="AB220" s="23"/>
      <c r="AC220" s="25"/>
      <c r="AD220" s="23"/>
      <c r="AE220" s="23"/>
      <c r="AF220" s="25"/>
      <c r="AG220" s="23"/>
      <c r="AH220" s="23"/>
      <c r="AI220" s="25"/>
      <c r="AJ220" s="23"/>
      <c r="AK220" s="23"/>
      <c r="AL220" s="26"/>
      <c r="AM220" s="26"/>
      <c r="AN220" s="23"/>
      <c r="AO220" s="23"/>
      <c r="AP220" s="27"/>
      <c r="AQ220" s="27"/>
    </row>
    <row r="221" spans="1:43" s="3" customFormat="1" ht="33.75" customHeight="1" thickBot="1" x14ac:dyDescent="0.3">
      <c r="A221" s="24"/>
      <c r="B221" s="24"/>
      <c r="C221" s="23"/>
      <c r="D221" s="23"/>
      <c r="E221" s="24"/>
      <c r="F221" s="24"/>
      <c r="G221" s="24"/>
      <c r="H221" s="24"/>
      <c r="I221" s="24"/>
      <c r="J221" s="25"/>
      <c r="K221" s="25"/>
      <c r="L221" s="25"/>
      <c r="M221" s="24"/>
      <c r="N221" s="26"/>
      <c r="O221" s="26"/>
      <c r="P221" s="25"/>
      <c r="Q221" s="23"/>
      <c r="R221" s="23"/>
      <c r="S221" s="25"/>
      <c r="T221" s="24"/>
      <c r="U221" s="24"/>
      <c r="V221" s="24"/>
      <c r="W221" s="24"/>
      <c r="X221" s="24"/>
      <c r="Y221" s="24"/>
      <c r="Z221" s="25"/>
      <c r="AA221" s="23"/>
      <c r="AB221" s="23"/>
      <c r="AC221" s="25"/>
      <c r="AD221" s="23"/>
      <c r="AE221" s="23"/>
      <c r="AF221" s="25"/>
      <c r="AG221" s="23"/>
      <c r="AH221" s="23"/>
      <c r="AI221" s="25"/>
      <c r="AJ221" s="23"/>
      <c r="AK221" s="23"/>
      <c r="AL221" s="26"/>
      <c r="AM221" s="26"/>
      <c r="AN221" s="23"/>
      <c r="AO221" s="23"/>
      <c r="AP221" s="27"/>
      <c r="AQ221" s="27"/>
    </row>
    <row r="222" spans="1:43" s="3" customFormat="1" ht="33.75" customHeight="1" thickBot="1" x14ac:dyDescent="0.3">
      <c r="A222" s="24"/>
      <c r="B222" s="24"/>
      <c r="C222" s="23"/>
      <c r="D222" s="23"/>
      <c r="E222" s="24"/>
      <c r="F222" s="24"/>
      <c r="G222" s="24"/>
      <c r="H222" s="24"/>
      <c r="I222" s="24"/>
      <c r="J222" s="25"/>
      <c r="K222" s="25"/>
      <c r="L222" s="25"/>
      <c r="M222" s="24"/>
      <c r="N222" s="26"/>
      <c r="O222" s="26"/>
      <c r="P222" s="25"/>
      <c r="Q222" s="23"/>
      <c r="R222" s="23"/>
      <c r="S222" s="25"/>
      <c r="T222" s="24"/>
      <c r="U222" s="24"/>
      <c r="V222" s="24"/>
      <c r="W222" s="24"/>
      <c r="X222" s="24"/>
      <c r="Y222" s="24"/>
      <c r="Z222" s="25"/>
      <c r="AA222" s="23"/>
      <c r="AB222" s="23"/>
      <c r="AC222" s="25"/>
      <c r="AD222" s="23"/>
      <c r="AE222" s="23"/>
      <c r="AF222" s="25"/>
      <c r="AG222" s="23"/>
      <c r="AH222" s="23"/>
      <c r="AI222" s="25"/>
      <c r="AJ222" s="23"/>
      <c r="AK222" s="23"/>
      <c r="AL222" s="26"/>
      <c r="AM222" s="26"/>
      <c r="AN222" s="23"/>
      <c r="AO222" s="23"/>
      <c r="AP222" s="27"/>
      <c r="AQ222" s="27"/>
    </row>
    <row r="223" spans="1:43" s="3" customFormat="1" ht="33.75" customHeight="1" thickBot="1" x14ac:dyDescent="0.3">
      <c r="A223" s="24"/>
      <c r="B223" s="24"/>
      <c r="C223" s="23"/>
      <c r="D223" s="23"/>
      <c r="E223" s="24"/>
      <c r="F223" s="24"/>
      <c r="G223" s="24"/>
      <c r="H223" s="24"/>
      <c r="I223" s="24"/>
      <c r="J223" s="25"/>
      <c r="K223" s="25"/>
      <c r="L223" s="25"/>
      <c r="M223" s="24"/>
      <c r="N223" s="26"/>
      <c r="O223" s="26"/>
      <c r="P223" s="25"/>
      <c r="Q223" s="23"/>
      <c r="R223" s="23"/>
      <c r="S223" s="25"/>
      <c r="T223" s="24"/>
      <c r="U223" s="24"/>
      <c r="V223" s="24"/>
      <c r="W223" s="24"/>
      <c r="X223" s="24"/>
      <c r="Y223" s="24"/>
      <c r="Z223" s="25"/>
      <c r="AA223" s="23"/>
      <c r="AB223" s="23"/>
      <c r="AC223" s="25"/>
      <c r="AD223" s="23"/>
      <c r="AE223" s="23"/>
      <c r="AF223" s="25"/>
      <c r="AG223" s="23"/>
      <c r="AH223" s="23"/>
      <c r="AI223" s="25"/>
      <c r="AJ223" s="23"/>
      <c r="AK223" s="23"/>
      <c r="AL223" s="26"/>
      <c r="AM223" s="26"/>
      <c r="AN223" s="23"/>
      <c r="AO223" s="23"/>
      <c r="AP223" s="27"/>
      <c r="AQ223" s="27"/>
    </row>
    <row r="224" spans="1:43" s="3" customFormat="1" ht="33.75" customHeight="1" thickBot="1" x14ac:dyDescent="0.3">
      <c r="A224" s="24"/>
      <c r="B224" s="24"/>
      <c r="C224" s="23"/>
      <c r="D224" s="23"/>
      <c r="E224" s="24"/>
      <c r="F224" s="24"/>
      <c r="G224" s="24"/>
      <c r="H224" s="24"/>
      <c r="I224" s="24"/>
      <c r="J224" s="25"/>
      <c r="K224" s="25"/>
      <c r="L224" s="25"/>
      <c r="M224" s="24"/>
      <c r="N224" s="26"/>
      <c r="O224" s="26"/>
      <c r="P224" s="25"/>
      <c r="Q224" s="23"/>
      <c r="R224" s="23"/>
      <c r="S224" s="25"/>
      <c r="T224" s="24"/>
      <c r="U224" s="24"/>
      <c r="V224" s="24"/>
      <c r="W224" s="24"/>
      <c r="X224" s="24"/>
      <c r="Y224" s="24"/>
      <c r="Z224" s="25"/>
      <c r="AA224" s="23"/>
      <c r="AB224" s="23"/>
      <c r="AC224" s="25"/>
      <c r="AD224" s="23"/>
      <c r="AE224" s="23"/>
      <c r="AF224" s="25"/>
      <c r="AG224" s="23"/>
      <c r="AH224" s="23"/>
      <c r="AI224" s="25"/>
      <c r="AJ224" s="23"/>
      <c r="AK224" s="23"/>
      <c r="AL224" s="26"/>
      <c r="AM224" s="26"/>
      <c r="AN224" s="23"/>
      <c r="AO224" s="23"/>
      <c r="AP224" s="27"/>
      <c r="AQ224" s="27"/>
    </row>
    <row r="225" spans="1:43" s="3" customFormat="1" ht="33.75" customHeight="1" thickBot="1" x14ac:dyDescent="0.3">
      <c r="A225" s="24"/>
      <c r="B225" s="24"/>
      <c r="C225" s="23"/>
      <c r="D225" s="23"/>
      <c r="E225" s="24"/>
      <c r="F225" s="24"/>
      <c r="G225" s="24"/>
      <c r="H225" s="24"/>
      <c r="I225" s="24"/>
      <c r="J225" s="25"/>
      <c r="K225" s="25"/>
      <c r="L225" s="25"/>
      <c r="M225" s="24"/>
      <c r="N225" s="26"/>
      <c r="O225" s="26"/>
      <c r="P225" s="25"/>
      <c r="Q225" s="23"/>
      <c r="R225" s="23"/>
      <c r="S225" s="25"/>
      <c r="T225" s="24"/>
      <c r="U225" s="24"/>
      <c r="V225" s="24"/>
      <c r="W225" s="24"/>
      <c r="X225" s="24"/>
      <c r="Y225" s="24"/>
      <c r="Z225" s="25"/>
      <c r="AA225" s="23"/>
      <c r="AB225" s="23"/>
      <c r="AC225" s="25"/>
      <c r="AD225" s="23"/>
      <c r="AE225" s="23"/>
      <c r="AF225" s="25"/>
      <c r="AG225" s="23"/>
      <c r="AH225" s="23"/>
      <c r="AI225" s="25"/>
      <c r="AJ225" s="23"/>
      <c r="AK225" s="23"/>
      <c r="AL225" s="26"/>
      <c r="AM225" s="26"/>
      <c r="AN225" s="23"/>
      <c r="AO225" s="23"/>
      <c r="AP225" s="27"/>
      <c r="AQ225" s="27"/>
    </row>
    <row r="226" spans="1:43" s="3" customFormat="1" ht="33.75" customHeight="1" thickBot="1" x14ac:dyDescent="0.3">
      <c r="A226" s="24"/>
      <c r="B226" s="24"/>
      <c r="C226" s="23"/>
      <c r="D226" s="23"/>
      <c r="E226" s="24"/>
      <c r="F226" s="24"/>
      <c r="G226" s="24"/>
      <c r="H226" s="24"/>
      <c r="I226" s="24"/>
      <c r="J226" s="25"/>
      <c r="K226" s="25"/>
      <c r="L226" s="25"/>
      <c r="M226" s="24"/>
      <c r="N226" s="26"/>
      <c r="O226" s="26"/>
      <c r="P226" s="25"/>
      <c r="Q226" s="23"/>
      <c r="R226" s="23"/>
      <c r="S226" s="25"/>
      <c r="T226" s="24"/>
      <c r="U226" s="24"/>
      <c r="V226" s="24"/>
      <c r="W226" s="24"/>
      <c r="X226" s="24"/>
      <c r="Y226" s="24"/>
      <c r="Z226" s="25"/>
      <c r="AA226" s="23"/>
      <c r="AB226" s="23"/>
      <c r="AC226" s="25"/>
      <c r="AD226" s="23"/>
      <c r="AE226" s="23"/>
      <c r="AF226" s="25"/>
      <c r="AG226" s="23"/>
      <c r="AH226" s="23"/>
      <c r="AI226" s="25"/>
      <c r="AJ226" s="23"/>
      <c r="AK226" s="23"/>
      <c r="AL226" s="26"/>
      <c r="AM226" s="26"/>
      <c r="AN226" s="23"/>
      <c r="AO226" s="23"/>
      <c r="AP226" s="27"/>
      <c r="AQ226" s="27"/>
    </row>
    <row r="227" spans="1:43" s="3" customFormat="1" ht="33.75" customHeight="1" thickBot="1" x14ac:dyDescent="0.3">
      <c r="A227" s="24"/>
      <c r="B227" s="24"/>
      <c r="C227" s="23"/>
      <c r="D227" s="23"/>
      <c r="E227" s="24"/>
      <c r="F227" s="24"/>
      <c r="G227" s="24"/>
      <c r="H227" s="24"/>
      <c r="I227" s="24"/>
      <c r="J227" s="25"/>
      <c r="K227" s="25"/>
      <c r="L227" s="25"/>
      <c r="M227" s="24"/>
      <c r="N227" s="26"/>
      <c r="O227" s="26"/>
      <c r="P227" s="25"/>
      <c r="Q227" s="23"/>
      <c r="R227" s="23"/>
      <c r="S227" s="25"/>
      <c r="T227" s="24"/>
      <c r="U227" s="24"/>
      <c r="V227" s="24"/>
      <c r="W227" s="24"/>
      <c r="X227" s="24"/>
      <c r="Y227" s="24"/>
      <c r="Z227" s="25"/>
      <c r="AA227" s="23"/>
      <c r="AB227" s="23"/>
      <c r="AC227" s="25"/>
      <c r="AD227" s="23"/>
      <c r="AE227" s="23"/>
      <c r="AF227" s="25"/>
      <c r="AG227" s="23"/>
      <c r="AH227" s="23"/>
      <c r="AI227" s="25"/>
      <c r="AJ227" s="23"/>
      <c r="AK227" s="23"/>
      <c r="AL227" s="26"/>
      <c r="AM227" s="26"/>
      <c r="AN227" s="23"/>
      <c r="AO227" s="23"/>
      <c r="AP227" s="27"/>
      <c r="AQ227" s="27"/>
    </row>
    <row r="228" spans="1:43" s="3" customFormat="1" ht="33.75" customHeight="1" thickBot="1" x14ac:dyDescent="0.3">
      <c r="A228" s="24"/>
      <c r="B228" s="24"/>
      <c r="C228" s="23"/>
      <c r="D228" s="23"/>
      <c r="E228" s="24"/>
      <c r="F228" s="24"/>
      <c r="G228" s="24"/>
      <c r="H228" s="24"/>
      <c r="I228" s="24"/>
      <c r="J228" s="25"/>
      <c r="K228" s="25"/>
      <c r="L228" s="25"/>
      <c r="M228" s="24"/>
      <c r="N228" s="26"/>
      <c r="O228" s="26"/>
      <c r="P228" s="25"/>
      <c r="Q228" s="23"/>
      <c r="R228" s="23"/>
      <c r="S228" s="25"/>
      <c r="T228" s="24"/>
      <c r="U228" s="24"/>
      <c r="V228" s="24"/>
      <c r="W228" s="24"/>
      <c r="X228" s="24"/>
      <c r="Y228" s="24"/>
      <c r="Z228" s="25"/>
      <c r="AA228" s="23"/>
      <c r="AB228" s="23"/>
      <c r="AC228" s="25"/>
      <c r="AD228" s="23"/>
      <c r="AE228" s="23"/>
      <c r="AF228" s="25"/>
      <c r="AG228" s="23"/>
      <c r="AH228" s="23"/>
      <c r="AI228" s="25"/>
      <c r="AJ228" s="23"/>
      <c r="AK228" s="23"/>
      <c r="AL228" s="26"/>
      <c r="AM228" s="26"/>
      <c r="AN228" s="23"/>
      <c r="AO228" s="23"/>
      <c r="AP228" s="27"/>
      <c r="AQ228" s="27"/>
    </row>
    <row r="229" spans="1:43" s="3" customFormat="1" ht="33.75" customHeight="1" thickBot="1" x14ac:dyDescent="0.3">
      <c r="A229" s="24"/>
      <c r="B229" s="24"/>
      <c r="C229" s="23"/>
      <c r="D229" s="23"/>
      <c r="E229" s="24"/>
      <c r="F229" s="24"/>
      <c r="G229" s="24"/>
      <c r="H229" s="24"/>
      <c r="I229" s="24"/>
      <c r="J229" s="25"/>
      <c r="K229" s="25"/>
      <c r="L229" s="25"/>
      <c r="M229" s="24"/>
      <c r="N229" s="26"/>
      <c r="O229" s="26"/>
      <c r="P229" s="25"/>
      <c r="Q229" s="23"/>
      <c r="R229" s="23"/>
      <c r="S229" s="25"/>
      <c r="T229" s="24"/>
      <c r="U229" s="24"/>
      <c r="V229" s="24"/>
      <c r="W229" s="24"/>
      <c r="X229" s="24"/>
      <c r="Y229" s="24"/>
      <c r="Z229" s="25"/>
      <c r="AA229" s="23"/>
      <c r="AB229" s="23"/>
      <c r="AC229" s="25"/>
      <c r="AD229" s="23"/>
      <c r="AE229" s="23"/>
      <c r="AF229" s="25"/>
      <c r="AG229" s="23"/>
      <c r="AH229" s="23"/>
      <c r="AI229" s="25"/>
      <c r="AJ229" s="23"/>
      <c r="AK229" s="23"/>
      <c r="AL229" s="26"/>
      <c r="AM229" s="26"/>
      <c r="AN229" s="23"/>
      <c r="AO229" s="23"/>
      <c r="AP229" s="27"/>
      <c r="AQ229" s="27"/>
    </row>
    <row r="230" spans="1:43" s="3" customFormat="1" ht="33.75" customHeight="1" thickBot="1" x14ac:dyDescent="0.3">
      <c r="A230" s="24"/>
      <c r="B230" s="24"/>
      <c r="C230" s="23"/>
      <c r="D230" s="23"/>
      <c r="E230" s="24"/>
      <c r="F230" s="24"/>
      <c r="G230" s="24"/>
      <c r="H230" s="24"/>
      <c r="I230" s="24"/>
      <c r="J230" s="25"/>
      <c r="K230" s="25"/>
      <c r="L230" s="25"/>
      <c r="M230" s="24"/>
      <c r="N230" s="26"/>
      <c r="O230" s="26"/>
      <c r="P230" s="25"/>
      <c r="Q230" s="23"/>
      <c r="R230" s="23"/>
      <c r="S230" s="25"/>
      <c r="T230" s="24"/>
      <c r="U230" s="24"/>
      <c r="V230" s="24"/>
      <c r="W230" s="24"/>
      <c r="X230" s="24"/>
      <c r="Y230" s="24"/>
      <c r="Z230" s="25"/>
      <c r="AA230" s="23"/>
      <c r="AB230" s="23"/>
      <c r="AC230" s="25"/>
      <c r="AD230" s="23"/>
      <c r="AE230" s="23"/>
      <c r="AF230" s="25"/>
      <c r="AG230" s="23"/>
      <c r="AH230" s="23"/>
      <c r="AI230" s="25"/>
      <c r="AJ230" s="23"/>
      <c r="AK230" s="23"/>
      <c r="AL230" s="26"/>
      <c r="AM230" s="26"/>
      <c r="AN230" s="23"/>
      <c r="AO230" s="23"/>
      <c r="AP230" s="27"/>
      <c r="AQ230" s="27"/>
    </row>
    <row r="231" spans="1:43" s="3" customFormat="1" ht="33.75" customHeight="1" thickBot="1" x14ac:dyDescent="0.3">
      <c r="A231" s="24"/>
      <c r="B231" s="24"/>
      <c r="C231" s="23"/>
      <c r="D231" s="23"/>
      <c r="E231" s="24"/>
      <c r="F231" s="24"/>
      <c r="G231" s="24"/>
      <c r="H231" s="24"/>
      <c r="I231" s="24"/>
      <c r="J231" s="25"/>
      <c r="K231" s="25"/>
      <c r="L231" s="25"/>
      <c r="M231" s="24"/>
      <c r="N231" s="26"/>
      <c r="O231" s="26"/>
      <c r="P231" s="25"/>
      <c r="Q231" s="23"/>
      <c r="R231" s="23"/>
      <c r="S231" s="25"/>
      <c r="T231" s="24"/>
      <c r="U231" s="24"/>
      <c r="V231" s="24"/>
      <c r="W231" s="24"/>
      <c r="X231" s="24"/>
      <c r="Y231" s="24"/>
      <c r="Z231" s="25"/>
      <c r="AA231" s="23"/>
      <c r="AB231" s="23"/>
      <c r="AC231" s="25"/>
      <c r="AD231" s="23"/>
      <c r="AE231" s="23"/>
      <c r="AF231" s="25"/>
      <c r="AG231" s="23"/>
      <c r="AH231" s="23"/>
      <c r="AI231" s="25"/>
      <c r="AJ231" s="23"/>
      <c r="AK231" s="23"/>
      <c r="AL231" s="26"/>
      <c r="AM231" s="26"/>
      <c r="AN231" s="23"/>
      <c r="AO231" s="23"/>
      <c r="AP231" s="27"/>
      <c r="AQ231" s="27"/>
    </row>
    <row r="232" spans="1:43" s="3" customFormat="1" ht="33.75" customHeight="1" thickBot="1" x14ac:dyDescent="0.3">
      <c r="A232" s="24"/>
      <c r="B232" s="24"/>
      <c r="C232" s="23"/>
      <c r="D232" s="23"/>
      <c r="E232" s="24"/>
      <c r="F232" s="24"/>
      <c r="G232" s="24"/>
      <c r="H232" s="24"/>
      <c r="I232" s="24"/>
      <c r="J232" s="25"/>
      <c r="K232" s="25"/>
      <c r="L232" s="25"/>
      <c r="M232" s="24"/>
      <c r="N232" s="26"/>
      <c r="O232" s="26"/>
      <c r="P232" s="25"/>
      <c r="Q232" s="23"/>
      <c r="R232" s="23"/>
      <c r="S232" s="25"/>
      <c r="T232" s="24"/>
      <c r="U232" s="24"/>
      <c r="V232" s="24"/>
      <c r="W232" s="24"/>
      <c r="X232" s="24"/>
      <c r="Y232" s="24"/>
      <c r="Z232" s="25"/>
      <c r="AA232" s="23"/>
      <c r="AB232" s="23"/>
      <c r="AC232" s="25"/>
      <c r="AD232" s="23"/>
      <c r="AE232" s="23"/>
      <c r="AF232" s="25"/>
      <c r="AG232" s="23"/>
      <c r="AH232" s="23"/>
      <c r="AI232" s="25"/>
      <c r="AJ232" s="23"/>
      <c r="AK232" s="23"/>
      <c r="AL232" s="26"/>
      <c r="AM232" s="26"/>
      <c r="AN232" s="23"/>
      <c r="AO232" s="23"/>
      <c r="AP232" s="27"/>
      <c r="AQ232" s="27"/>
    </row>
    <row r="233" spans="1:43" s="3" customFormat="1" ht="33.75" customHeight="1" thickBot="1" x14ac:dyDescent="0.3">
      <c r="A233" s="24"/>
      <c r="B233" s="24"/>
      <c r="C233" s="23"/>
      <c r="D233" s="23"/>
      <c r="E233" s="24"/>
      <c r="F233" s="24"/>
      <c r="G233" s="24"/>
      <c r="H233" s="24"/>
      <c r="I233" s="24"/>
      <c r="J233" s="25"/>
      <c r="K233" s="25"/>
      <c r="L233" s="25"/>
      <c r="M233" s="24"/>
      <c r="N233" s="26"/>
      <c r="O233" s="26"/>
      <c r="P233" s="25"/>
      <c r="Q233" s="23"/>
      <c r="R233" s="23"/>
      <c r="S233" s="25"/>
      <c r="T233" s="24"/>
      <c r="U233" s="24"/>
      <c r="V233" s="24"/>
      <c r="W233" s="24"/>
      <c r="X233" s="24"/>
      <c r="Y233" s="24"/>
      <c r="Z233" s="25"/>
      <c r="AA233" s="23"/>
      <c r="AB233" s="23"/>
      <c r="AC233" s="25"/>
      <c r="AD233" s="23"/>
      <c r="AE233" s="23"/>
      <c r="AF233" s="25"/>
      <c r="AG233" s="23"/>
      <c r="AH233" s="23"/>
      <c r="AI233" s="25"/>
      <c r="AJ233" s="23"/>
      <c r="AK233" s="23"/>
      <c r="AL233" s="26"/>
      <c r="AM233" s="26"/>
      <c r="AN233" s="23"/>
      <c r="AO233" s="23"/>
      <c r="AP233" s="27"/>
      <c r="AQ233" s="27"/>
    </row>
    <row r="234" spans="1:43" s="3" customFormat="1" ht="33.75" customHeight="1" thickBot="1" x14ac:dyDescent="0.3">
      <c r="A234" s="24"/>
      <c r="B234" s="24"/>
      <c r="C234" s="23"/>
      <c r="D234" s="23"/>
      <c r="E234" s="24"/>
      <c r="F234" s="24"/>
      <c r="G234" s="24"/>
      <c r="H234" s="24"/>
      <c r="I234" s="24"/>
      <c r="J234" s="25"/>
      <c r="K234" s="25"/>
      <c r="L234" s="25"/>
      <c r="M234" s="24"/>
      <c r="N234" s="26"/>
      <c r="O234" s="26"/>
      <c r="P234" s="25"/>
      <c r="Q234" s="23"/>
      <c r="R234" s="23"/>
      <c r="S234" s="25"/>
      <c r="T234" s="24"/>
      <c r="U234" s="24"/>
      <c r="V234" s="24"/>
      <c r="W234" s="24"/>
      <c r="X234" s="24"/>
      <c r="Y234" s="24"/>
      <c r="Z234" s="25"/>
      <c r="AA234" s="23"/>
      <c r="AB234" s="23"/>
      <c r="AC234" s="25"/>
      <c r="AD234" s="23"/>
      <c r="AE234" s="23"/>
      <c r="AF234" s="25"/>
      <c r="AG234" s="23"/>
      <c r="AH234" s="23"/>
      <c r="AI234" s="25"/>
      <c r="AJ234" s="23"/>
      <c r="AK234" s="23"/>
      <c r="AL234" s="26"/>
      <c r="AM234" s="26"/>
      <c r="AN234" s="23"/>
      <c r="AO234" s="23"/>
      <c r="AP234" s="27"/>
      <c r="AQ234" s="27"/>
    </row>
    <row r="235" spans="1:43" s="3" customFormat="1" ht="33.75" customHeight="1" thickBot="1" x14ac:dyDescent="0.3">
      <c r="A235" s="24"/>
      <c r="B235" s="24"/>
      <c r="C235" s="23"/>
      <c r="D235" s="23"/>
      <c r="E235" s="24"/>
      <c r="F235" s="24"/>
      <c r="G235" s="24"/>
      <c r="H235" s="24"/>
      <c r="I235" s="24"/>
      <c r="J235" s="25"/>
      <c r="K235" s="25"/>
      <c r="L235" s="25"/>
      <c r="M235" s="24"/>
      <c r="N235" s="26"/>
      <c r="O235" s="26"/>
      <c r="P235" s="25"/>
      <c r="Q235" s="23"/>
      <c r="R235" s="23"/>
      <c r="S235" s="25"/>
      <c r="T235" s="24"/>
      <c r="U235" s="24"/>
      <c r="V235" s="24"/>
      <c r="W235" s="24"/>
      <c r="X235" s="24"/>
      <c r="Y235" s="24"/>
      <c r="Z235" s="25"/>
      <c r="AA235" s="23"/>
      <c r="AB235" s="23"/>
      <c r="AC235" s="25"/>
      <c r="AD235" s="23"/>
      <c r="AE235" s="23"/>
      <c r="AF235" s="25"/>
      <c r="AG235" s="23"/>
      <c r="AH235" s="23"/>
      <c r="AI235" s="25"/>
      <c r="AJ235" s="23"/>
      <c r="AK235" s="23"/>
      <c r="AL235" s="26"/>
      <c r="AM235" s="26"/>
      <c r="AN235" s="23"/>
      <c r="AO235" s="23"/>
      <c r="AP235" s="27"/>
      <c r="AQ235" s="27"/>
    </row>
    <row r="236" spans="1:43" s="3" customFormat="1" ht="33.75" customHeight="1" thickBot="1" x14ac:dyDescent="0.3">
      <c r="A236" s="24"/>
      <c r="B236" s="24"/>
      <c r="C236" s="23"/>
      <c r="D236" s="23"/>
      <c r="E236" s="24"/>
      <c r="F236" s="24"/>
      <c r="G236" s="24"/>
      <c r="H236" s="24"/>
      <c r="I236" s="24"/>
      <c r="J236" s="25"/>
      <c r="K236" s="25"/>
      <c r="L236" s="25"/>
      <c r="M236" s="24"/>
      <c r="N236" s="26"/>
      <c r="O236" s="26"/>
      <c r="P236" s="25"/>
      <c r="Q236" s="23"/>
      <c r="R236" s="23"/>
      <c r="S236" s="25"/>
      <c r="T236" s="24"/>
      <c r="U236" s="24"/>
      <c r="V236" s="24"/>
      <c r="W236" s="24"/>
      <c r="X236" s="24"/>
      <c r="Y236" s="24"/>
      <c r="Z236" s="25"/>
      <c r="AA236" s="23"/>
      <c r="AB236" s="23"/>
      <c r="AC236" s="25"/>
      <c r="AD236" s="23"/>
      <c r="AE236" s="23"/>
      <c r="AF236" s="25"/>
      <c r="AG236" s="23"/>
      <c r="AH236" s="23"/>
      <c r="AI236" s="25"/>
      <c r="AJ236" s="23"/>
      <c r="AK236" s="23"/>
      <c r="AL236" s="26"/>
      <c r="AM236" s="26"/>
      <c r="AN236" s="23"/>
      <c r="AO236" s="23"/>
      <c r="AP236" s="27"/>
      <c r="AQ236" s="27"/>
    </row>
    <row r="237" spans="1:43" s="3" customFormat="1" ht="33.75" customHeight="1" thickBot="1" x14ac:dyDescent="0.3">
      <c r="A237" s="24"/>
      <c r="B237" s="24"/>
      <c r="C237" s="23"/>
      <c r="D237" s="23"/>
      <c r="E237" s="24"/>
      <c r="F237" s="24"/>
      <c r="G237" s="24"/>
      <c r="H237" s="24"/>
      <c r="I237" s="24"/>
      <c r="J237" s="25"/>
      <c r="K237" s="25"/>
      <c r="L237" s="25"/>
      <c r="M237" s="24"/>
      <c r="N237" s="26"/>
      <c r="O237" s="26"/>
      <c r="P237" s="25"/>
      <c r="Q237" s="23"/>
      <c r="R237" s="23"/>
      <c r="S237" s="25"/>
      <c r="T237" s="24"/>
      <c r="U237" s="24"/>
      <c r="V237" s="24"/>
      <c r="W237" s="24"/>
      <c r="X237" s="24"/>
      <c r="Y237" s="24"/>
      <c r="Z237" s="25"/>
      <c r="AA237" s="23"/>
      <c r="AB237" s="23"/>
      <c r="AC237" s="25"/>
      <c r="AD237" s="23"/>
      <c r="AE237" s="23"/>
      <c r="AF237" s="25"/>
      <c r="AG237" s="23"/>
      <c r="AH237" s="23"/>
      <c r="AI237" s="25"/>
      <c r="AJ237" s="23"/>
      <c r="AK237" s="23"/>
      <c r="AL237" s="26"/>
      <c r="AM237" s="26"/>
      <c r="AN237" s="23"/>
      <c r="AO237" s="23"/>
      <c r="AP237" s="27"/>
      <c r="AQ237" s="27"/>
    </row>
    <row r="238" spans="1:43" s="3" customFormat="1" ht="33.75" customHeight="1" thickBot="1" x14ac:dyDescent="0.3">
      <c r="A238" s="24"/>
      <c r="B238" s="24"/>
      <c r="C238" s="23"/>
      <c r="D238" s="23"/>
      <c r="E238" s="24"/>
      <c r="F238" s="24"/>
      <c r="G238" s="24"/>
      <c r="H238" s="24"/>
      <c r="I238" s="24"/>
      <c r="J238" s="25"/>
      <c r="K238" s="25"/>
      <c r="L238" s="25"/>
      <c r="M238" s="24"/>
      <c r="N238" s="26"/>
      <c r="O238" s="26"/>
      <c r="P238" s="25"/>
      <c r="Q238" s="23"/>
      <c r="R238" s="23"/>
      <c r="S238" s="25"/>
      <c r="T238" s="24"/>
      <c r="U238" s="24"/>
      <c r="V238" s="24"/>
      <c r="W238" s="24"/>
      <c r="X238" s="24"/>
      <c r="Y238" s="24"/>
      <c r="Z238" s="25"/>
      <c r="AA238" s="23"/>
      <c r="AB238" s="23"/>
      <c r="AC238" s="25"/>
      <c r="AD238" s="23"/>
      <c r="AE238" s="23"/>
      <c r="AF238" s="25"/>
      <c r="AG238" s="23"/>
      <c r="AH238" s="23"/>
      <c r="AI238" s="25"/>
      <c r="AJ238" s="23"/>
      <c r="AK238" s="23"/>
      <c r="AL238" s="26"/>
      <c r="AM238" s="26"/>
      <c r="AN238" s="23"/>
      <c r="AO238" s="23"/>
      <c r="AP238" s="27"/>
      <c r="AQ238" s="27"/>
    </row>
    <row r="239" spans="1:43" s="3" customFormat="1" ht="33.75" customHeight="1" thickBot="1" x14ac:dyDescent="0.3">
      <c r="A239" s="24"/>
      <c r="B239" s="24"/>
      <c r="C239" s="23"/>
      <c r="D239" s="23"/>
      <c r="E239" s="24"/>
      <c r="F239" s="24"/>
      <c r="G239" s="24"/>
      <c r="H239" s="24"/>
      <c r="I239" s="24"/>
      <c r="J239" s="25"/>
      <c r="K239" s="25"/>
      <c r="L239" s="25"/>
      <c r="M239" s="24"/>
      <c r="N239" s="26"/>
      <c r="O239" s="26"/>
      <c r="P239" s="25"/>
      <c r="Q239" s="23"/>
      <c r="R239" s="23"/>
      <c r="S239" s="25"/>
      <c r="T239" s="24"/>
      <c r="U239" s="24"/>
      <c r="V239" s="24"/>
      <c r="W239" s="24"/>
      <c r="X239" s="24"/>
      <c r="Y239" s="24"/>
      <c r="Z239" s="25"/>
      <c r="AA239" s="23"/>
      <c r="AB239" s="23"/>
      <c r="AC239" s="25"/>
      <c r="AD239" s="23"/>
      <c r="AE239" s="23"/>
      <c r="AF239" s="25"/>
      <c r="AG239" s="23"/>
      <c r="AH239" s="23"/>
      <c r="AI239" s="25"/>
      <c r="AJ239" s="23"/>
      <c r="AK239" s="23"/>
      <c r="AL239" s="26"/>
      <c r="AM239" s="26"/>
      <c r="AN239" s="23"/>
      <c r="AO239" s="23"/>
      <c r="AP239" s="27"/>
      <c r="AQ239" s="27"/>
    </row>
    <row r="240" spans="1:43" s="3" customFormat="1" ht="33.75" customHeight="1" thickBot="1" x14ac:dyDescent="0.3">
      <c r="A240" s="24"/>
      <c r="B240" s="24"/>
      <c r="C240" s="23"/>
      <c r="D240" s="23"/>
      <c r="E240" s="24"/>
      <c r="F240" s="24"/>
      <c r="G240" s="24"/>
      <c r="H240" s="24"/>
      <c r="I240" s="24"/>
      <c r="J240" s="25"/>
      <c r="K240" s="25"/>
      <c r="L240" s="25"/>
      <c r="M240" s="24"/>
      <c r="N240" s="26"/>
      <c r="O240" s="26"/>
      <c r="P240" s="25"/>
      <c r="Q240" s="23"/>
      <c r="R240" s="23"/>
      <c r="S240" s="25"/>
      <c r="T240" s="24"/>
      <c r="U240" s="24"/>
      <c r="V240" s="24"/>
      <c r="W240" s="24"/>
      <c r="X240" s="24"/>
      <c r="Y240" s="24"/>
      <c r="Z240" s="25"/>
      <c r="AA240" s="23"/>
      <c r="AB240" s="23"/>
      <c r="AC240" s="25"/>
      <c r="AD240" s="23"/>
      <c r="AE240" s="23"/>
      <c r="AF240" s="25"/>
      <c r="AG240" s="23"/>
      <c r="AH240" s="23"/>
      <c r="AI240" s="25"/>
      <c r="AJ240" s="23"/>
      <c r="AK240" s="23"/>
      <c r="AL240" s="26"/>
      <c r="AM240" s="26"/>
      <c r="AN240" s="23"/>
      <c r="AO240" s="23"/>
      <c r="AP240" s="27"/>
      <c r="AQ240" s="27"/>
    </row>
    <row r="241" spans="1:43" s="3" customFormat="1" ht="33.75" customHeight="1" thickBot="1" x14ac:dyDescent="0.3">
      <c r="A241" s="24"/>
      <c r="B241" s="24"/>
      <c r="C241" s="23"/>
      <c r="D241" s="23"/>
      <c r="E241" s="24"/>
      <c r="F241" s="24"/>
      <c r="G241" s="24"/>
      <c r="H241" s="24"/>
      <c r="I241" s="24"/>
      <c r="J241" s="25"/>
      <c r="K241" s="25"/>
      <c r="L241" s="25"/>
      <c r="M241" s="24"/>
      <c r="N241" s="26"/>
      <c r="O241" s="26"/>
      <c r="P241" s="25"/>
      <c r="Q241" s="23"/>
      <c r="R241" s="23"/>
      <c r="S241" s="25"/>
      <c r="T241" s="24"/>
      <c r="U241" s="24"/>
      <c r="V241" s="24"/>
      <c r="W241" s="24"/>
      <c r="X241" s="24"/>
      <c r="Y241" s="24"/>
      <c r="Z241" s="25"/>
      <c r="AA241" s="23"/>
      <c r="AB241" s="23"/>
      <c r="AC241" s="25"/>
      <c r="AD241" s="23"/>
      <c r="AE241" s="23"/>
      <c r="AF241" s="25"/>
      <c r="AG241" s="23"/>
      <c r="AH241" s="23"/>
      <c r="AI241" s="25"/>
      <c r="AJ241" s="23"/>
      <c r="AK241" s="23"/>
      <c r="AL241" s="26"/>
      <c r="AM241" s="26"/>
      <c r="AN241" s="23"/>
      <c r="AO241" s="23"/>
      <c r="AP241" s="27"/>
      <c r="AQ241" s="27"/>
    </row>
    <row r="242" spans="1:43" s="3" customFormat="1" ht="33.75" customHeight="1" thickBot="1" x14ac:dyDescent="0.3">
      <c r="A242" s="24"/>
      <c r="B242" s="24"/>
      <c r="C242" s="23"/>
      <c r="D242" s="23"/>
      <c r="E242" s="24"/>
      <c r="F242" s="24"/>
      <c r="G242" s="24"/>
      <c r="H242" s="24"/>
      <c r="I242" s="24"/>
      <c r="J242" s="25"/>
      <c r="K242" s="25"/>
      <c r="L242" s="25"/>
      <c r="M242" s="24"/>
      <c r="N242" s="26"/>
      <c r="O242" s="26"/>
      <c r="P242" s="25"/>
      <c r="Q242" s="23"/>
      <c r="R242" s="23"/>
      <c r="S242" s="25"/>
      <c r="T242" s="24"/>
      <c r="U242" s="24"/>
      <c r="V242" s="24"/>
      <c r="W242" s="24"/>
      <c r="X242" s="24"/>
      <c r="Y242" s="24"/>
      <c r="Z242" s="25"/>
      <c r="AA242" s="23"/>
      <c r="AB242" s="23"/>
      <c r="AC242" s="25"/>
      <c r="AD242" s="23"/>
      <c r="AE242" s="23"/>
      <c r="AF242" s="25"/>
      <c r="AG242" s="23"/>
      <c r="AH242" s="23"/>
      <c r="AI242" s="25"/>
      <c r="AJ242" s="23"/>
      <c r="AK242" s="23"/>
      <c r="AL242" s="26"/>
      <c r="AM242" s="26"/>
      <c r="AN242" s="23"/>
      <c r="AO242" s="23"/>
      <c r="AP242" s="27"/>
      <c r="AQ242" s="27"/>
    </row>
    <row r="243" spans="1:43" s="3" customFormat="1" ht="33.75" customHeight="1" thickBot="1" x14ac:dyDescent="0.3">
      <c r="A243" s="24"/>
      <c r="B243" s="24"/>
      <c r="C243" s="23"/>
      <c r="D243" s="23"/>
      <c r="E243" s="24"/>
      <c r="F243" s="24"/>
      <c r="G243" s="24"/>
      <c r="H243" s="24"/>
      <c r="I243" s="24"/>
      <c r="J243" s="25"/>
      <c r="K243" s="25"/>
      <c r="L243" s="25"/>
      <c r="M243" s="24"/>
      <c r="N243" s="26"/>
      <c r="O243" s="26"/>
      <c r="P243" s="25"/>
      <c r="Q243" s="23"/>
      <c r="R243" s="23"/>
      <c r="S243" s="25"/>
      <c r="T243" s="24"/>
      <c r="U243" s="24"/>
      <c r="V243" s="24"/>
      <c r="W243" s="24"/>
      <c r="X243" s="24"/>
      <c r="Y243" s="24"/>
      <c r="Z243" s="25"/>
      <c r="AA243" s="23"/>
      <c r="AB243" s="23"/>
      <c r="AC243" s="25"/>
      <c r="AD243" s="23"/>
      <c r="AE243" s="23"/>
      <c r="AF243" s="25"/>
      <c r="AG243" s="23"/>
      <c r="AH243" s="23"/>
      <c r="AI243" s="25"/>
      <c r="AJ243" s="23"/>
      <c r="AK243" s="23"/>
      <c r="AL243" s="26"/>
      <c r="AM243" s="26"/>
      <c r="AN243" s="23"/>
      <c r="AO243" s="23"/>
      <c r="AP243" s="27"/>
      <c r="AQ243" s="27"/>
    </row>
    <row r="244" spans="1:43" s="3" customFormat="1" ht="33.75" customHeight="1" thickBot="1" x14ac:dyDescent="0.3">
      <c r="A244" s="24"/>
      <c r="B244" s="24"/>
      <c r="C244" s="23"/>
      <c r="D244" s="23"/>
      <c r="E244" s="24"/>
      <c r="F244" s="24"/>
      <c r="G244" s="24"/>
      <c r="H244" s="24"/>
      <c r="I244" s="24"/>
      <c r="J244" s="25"/>
      <c r="K244" s="25"/>
      <c r="L244" s="25"/>
      <c r="M244" s="24"/>
      <c r="N244" s="26"/>
      <c r="O244" s="26"/>
      <c r="P244" s="25"/>
      <c r="Q244" s="23"/>
      <c r="R244" s="23"/>
      <c r="S244" s="25"/>
      <c r="T244" s="24"/>
      <c r="U244" s="24"/>
      <c r="V244" s="24"/>
      <c r="W244" s="24"/>
      <c r="X244" s="24"/>
      <c r="Y244" s="24"/>
      <c r="Z244" s="25"/>
      <c r="AA244" s="23"/>
      <c r="AB244" s="23"/>
      <c r="AC244" s="25"/>
      <c r="AD244" s="23"/>
      <c r="AE244" s="23"/>
      <c r="AF244" s="25"/>
      <c r="AG244" s="23"/>
      <c r="AH244" s="23"/>
      <c r="AI244" s="25"/>
      <c r="AJ244" s="23"/>
      <c r="AK244" s="23"/>
      <c r="AL244" s="26"/>
      <c r="AM244" s="26"/>
      <c r="AN244" s="23"/>
      <c r="AO244" s="23"/>
      <c r="AP244" s="27"/>
      <c r="AQ244" s="27"/>
    </row>
    <row r="245" spans="1:43" s="3" customFormat="1" ht="33.75" customHeight="1" thickBot="1" x14ac:dyDescent="0.3">
      <c r="A245" s="24"/>
      <c r="B245" s="24"/>
      <c r="C245" s="23"/>
      <c r="D245" s="23"/>
      <c r="E245" s="24"/>
      <c r="F245" s="24"/>
      <c r="G245" s="24"/>
      <c r="H245" s="24"/>
      <c r="I245" s="24"/>
      <c r="J245" s="25"/>
      <c r="K245" s="25"/>
      <c r="L245" s="25"/>
      <c r="M245" s="24"/>
      <c r="N245" s="26"/>
      <c r="O245" s="26"/>
      <c r="P245" s="25"/>
      <c r="Q245" s="23"/>
      <c r="R245" s="23"/>
      <c r="S245" s="25"/>
      <c r="T245" s="24"/>
      <c r="U245" s="24"/>
      <c r="V245" s="24"/>
      <c r="W245" s="24"/>
      <c r="X245" s="24"/>
      <c r="Y245" s="24"/>
      <c r="Z245" s="25"/>
      <c r="AA245" s="23"/>
      <c r="AB245" s="23"/>
      <c r="AC245" s="25"/>
      <c r="AD245" s="23"/>
      <c r="AE245" s="23"/>
      <c r="AF245" s="25"/>
      <c r="AG245" s="23"/>
      <c r="AH245" s="23"/>
      <c r="AI245" s="25"/>
      <c r="AJ245" s="23"/>
      <c r="AK245" s="23"/>
      <c r="AL245" s="26"/>
      <c r="AM245" s="26"/>
      <c r="AN245" s="23"/>
      <c r="AO245" s="23"/>
      <c r="AP245" s="27"/>
      <c r="AQ245" s="27"/>
    </row>
    <row r="246" spans="1:43" s="3" customFormat="1" ht="33.75" customHeight="1" thickBot="1" x14ac:dyDescent="0.3">
      <c r="A246" s="24"/>
      <c r="B246" s="24"/>
      <c r="C246" s="23"/>
      <c r="D246" s="23"/>
      <c r="E246" s="24"/>
      <c r="F246" s="24"/>
      <c r="G246" s="24"/>
      <c r="H246" s="24"/>
      <c r="I246" s="24"/>
      <c r="J246" s="25"/>
      <c r="K246" s="25"/>
      <c r="L246" s="25"/>
      <c r="M246" s="24"/>
      <c r="N246" s="26"/>
      <c r="O246" s="26"/>
      <c r="P246" s="25"/>
      <c r="Q246" s="23"/>
      <c r="R246" s="23"/>
      <c r="S246" s="25"/>
      <c r="T246" s="24"/>
      <c r="U246" s="24"/>
      <c r="V246" s="24"/>
      <c r="W246" s="24"/>
      <c r="X246" s="24"/>
      <c r="Y246" s="24"/>
      <c r="Z246" s="25"/>
      <c r="AA246" s="23"/>
      <c r="AB246" s="23"/>
      <c r="AC246" s="25"/>
      <c r="AD246" s="23"/>
      <c r="AE246" s="23"/>
      <c r="AF246" s="25"/>
      <c r="AG246" s="23"/>
      <c r="AH246" s="23"/>
      <c r="AI246" s="25"/>
      <c r="AJ246" s="23"/>
      <c r="AK246" s="23"/>
      <c r="AL246" s="26"/>
      <c r="AM246" s="26"/>
      <c r="AN246" s="23"/>
      <c r="AO246" s="23"/>
      <c r="AP246" s="27"/>
      <c r="AQ246" s="27"/>
    </row>
    <row r="247" spans="1:43" s="3" customFormat="1" ht="33.75" customHeight="1" thickBot="1" x14ac:dyDescent="0.3">
      <c r="A247" s="24"/>
      <c r="B247" s="24"/>
      <c r="C247" s="23"/>
      <c r="D247" s="23"/>
      <c r="E247" s="24"/>
      <c r="F247" s="24"/>
      <c r="G247" s="24"/>
      <c r="H247" s="24"/>
      <c r="I247" s="24"/>
      <c r="J247" s="25"/>
      <c r="K247" s="25"/>
      <c r="L247" s="25"/>
      <c r="M247" s="24"/>
      <c r="N247" s="26"/>
      <c r="O247" s="26"/>
      <c r="P247" s="25"/>
      <c r="Q247" s="23"/>
      <c r="R247" s="23"/>
      <c r="S247" s="25"/>
      <c r="T247" s="24"/>
      <c r="U247" s="24"/>
      <c r="V247" s="24"/>
      <c r="W247" s="24"/>
      <c r="X247" s="24"/>
      <c r="Y247" s="24"/>
      <c r="Z247" s="25"/>
      <c r="AA247" s="23"/>
      <c r="AB247" s="23"/>
      <c r="AC247" s="25"/>
      <c r="AD247" s="23"/>
      <c r="AE247" s="23"/>
      <c r="AF247" s="25"/>
      <c r="AG247" s="23"/>
      <c r="AH247" s="23"/>
      <c r="AI247" s="25"/>
      <c r="AJ247" s="23"/>
      <c r="AK247" s="23"/>
      <c r="AL247" s="26"/>
      <c r="AM247" s="26"/>
      <c r="AN247" s="23"/>
      <c r="AO247" s="23"/>
      <c r="AP247" s="27"/>
      <c r="AQ247" s="27"/>
    </row>
    <row r="248" spans="1:43" s="3" customFormat="1" ht="33.75" customHeight="1" thickBot="1" x14ac:dyDescent="0.3">
      <c r="A248" s="24"/>
      <c r="B248" s="24"/>
      <c r="C248" s="23"/>
      <c r="D248" s="23"/>
      <c r="E248" s="24"/>
      <c r="F248" s="24"/>
      <c r="G248" s="24"/>
      <c r="H248" s="24"/>
      <c r="I248" s="24"/>
      <c r="J248" s="25"/>
      <c r="K248" s="25"/>
      <c r="L248" s="25"/>
      <c r="M248" s="24"/>
      <c r="N248" s="26"/>
      <c r="O248" s="26"/>
      <c r="P248" s="25"/>
      <c r="Q248" s="23"/>
      <c r="R248" s="23"/>
      <c r="S248" s="25"/>
      <c r="T248" s="24"/>
      <c r="U248" s="24"/>
      <c r="V248" s="24"/>
      <c r="W248" s="24"/>
      <c r="X248" s="24"/>
      <c r="Y248" s="24"/>
      <c r="Z248" s="25"/>
      <c r="AA248" s="23"/>
      <c r="AB248" s="23"/>
      <c r="AC248" s="25"/>
      <c r="AD248" s="23"/>
      <c r="AE248" s="23"/>
      <c r="AF248" s="25"/>
      <c r="AG248" s="23"/>
      <c r="AH248" s="23"/>
      <c r="AI248" s="25"/>
      <c r="AJ248" s="23"/>
      <c r="AK248" s="23"/>
      <c r="AL248" s="26"/>
      <c r="AM248" s="26"/>
      <c r="AN248" s="23"/>
      <c r="AO248" s="23"/>
      <c r="AP248" s="27"/>
      <c r="AQ248" s="27"/>
    </row>
    <row r="249" spans="1:43" s="3" customFormat="1" ht="33.75" customHeight="1" thickBot="1" x14ac:dyDescent="0.3">
      <c r="A249" s="24"/>
      <c r="B249" s="24"/>
      <c r="C249" s="23"/>
      <c r="D249" s="23"/>
      <c r="E249" s="24"/>
      <c r="F249" s="24"/>
      <c r="G249" s="24"/>
      <c r="H249" s="24"/>
      <c r="I249" s="24"/>
      <c r="J249" s="25"/>
      <c r="K249" s="25"/>
      <c r="L249" s="25"/>
      <c r="M249" s="24"/>
      <c r="N249" s="26"/>
      <c r="O249" s="26"/>
      <c r="P249" s="25"/>
      <c r="Q249" s="23"/>
      <c r="R249" s="23"/>
      <c r="S249" s="25"/>
      <c r="T249" s="24"/>
      <c r="U249" s="24"/>
      <c r="V249" s="24"/>
      <c r="W249" s="24"/>
      <c r="X249" s="24"/>
      <c r="Y249" s="24"/>
      <c r="Z249" s="25"/>
      <c r="AA249" s="23"/>
      <c r="AB249" s="23"/>
      <c r="AC249" s="25"/>
      <c r="AD249" s="23"/>
      <c r="AE249" s="23"/>
      <c r="AF249" s="25"/>
      <c r="AG249" s="23"/>
      <c r="AH249" s="23"/>
      <c r="AI249" s="25"/>
      <c r="AJ249" s="23"/>
      <c r="AK249" s="23"/>
      <c r="AL249" s="26"/>
      <c r="AM249" s="26"/>
      <c r="AN249" s="23"/>
      <c r="AO249" s="23"/>
      <c r="AP249" s="27"/>
      <c r="AQ249" s="27"/>
    </row>
    <row r="250" spans="1:43" s="3" customFormat="1" ht="33.75" customHeight="1" thickBot="1" x14ac:dyDescent="0.3">
      <c r="A250" s="24"/>
      <c r="B250" s="24"/>
      <c r="C250" s="23"/>
      <c r="D250" s="23"/>
      <c r="E250" s="24"/>
      <c r="F250" s="24"/>
      <c r="G250" s="24"/>
      <c r="H250" s="24"/>
      <c r="I250" s="24"/>
      <c r="J250" s="25"/>
      <c r="K250" s="25"/>
      <c r="L250" s="25"/>
      <c r="M250" s="24"/>
      <c r="N250" s="26"/>
      <c r="O250" s="26"/>
      <c r="P250" s="25"/>
      <c r="Q250" s="23"/>
      <c r="R250" s="23"/>
      <c r="S250" s="25"/>
      <c r="T250" s="24"/>
      <c r="U250" s="24"/>
      <c r="V250" s="24"/>
      <c r="W250" s="24"/>
      <c r="X250" s="24"/>
      <c r="Y250" s="24"/>
      <c r="Z250" s="25"/>
      <c r="AA250" s="23"/>
      <c r="AB250" s="23"/>
      <c r="AC250" s="25"/>
      <c r="AD250" s="23"/>
      <c r="AE250" s="23"/>
      <c r="AF250" s="25"/>
      <c r="AG250" s="23"/>
      <c r="AH250" s="23"/>
      <c r="AI250" s="25"/>
      <c r="AJ250" s="23"/>
      <c r="AK250" s="23"/>
      <c r="AL250" s="26"/>
      <c r="AM250" s="26"/>
      <c r="AN250" s="23"/>
      <c r="AO250" s="23"/>
      <c r="AP250" s="27"/>
      <c r="AQ250" s="27"/>
    </row>
    <row r="251" spans="1:43" s="3" customFormat="1" ht="33.75" customHeight="1" thickBot="1" x14ac:dyDescent="0.3">
      <c r="A251" s="24"/>
      <c r="B251" s="24"/>
      <c r="C251" s="23"/>
      <c r="D251" s="23"/>
      <c r="E251" s="24"/>
      <c r="F251" s="24"/>
      <c r="G251" s="24"/>
      <c r="H251" s="24"/>
      <c r="I251" s="24"/>
      <c r="J251" s="25"/>
      <c r="K251" s="25"/>
      <c r="L251" s="25"/>
      <c r="M251" s="24"/>
      <c r="N251" s="26"/>
      <c r="O251" s="26"/>
      <c r="P251" s="25"/>
      <c r="Q251" s="23"/>
      <c r="R251" s="23"/>
      <c r="S251" s="25"/>
      <c r="T251" s="24"/>
      <c r="U251" s="24"/>
      <c r="V251" s="24"/>
      <c r="W251" s="24"/>
      <c r="X251" s="24"/>
      <c r="Y251" s="24"/>
      <c r="Z251" s="25"/>
      <c r="AA251" s="23"/>
      <c r="AB251" s="23"/>
      <c r="AC251" s="25"/>
      <c r="AD251" s="23"/>
      <c r="AE251" s="23"/>
      <c r="AF251" s="25"/>
      <c r="AG251" s="23"/>
      <c r="AH251" s="23"/>
      <c r="AI251" s="25"/>
      <c r="AJ251" s="23"/>
      <c r="AK251" s="23"/>
      <c r="AL251" s="26"/>
      <c r="AM251" s="26"/>
      <c r="AN251" s="23"/>
      <c r="AO251" s="23"/>
      <c r="AP251" s="27"/>
      <c r="AQ251" s="27"/>
    </row>
    <row r="252" spans="1:43" s="3" customFormat="1" ht="33.75" customHeight="1" thickBot="1" x14ac:dyDescent="0.3">
      <c r="A252" s="24"/>
      <c r="B252" s="24"/>
      <c r="C252" s="23"/>
      <c r="D252" s="23"/>
      <c r="E252" s="24"/>
      <c r="F252" s="24"/>
      <c r="G252" s="24"/>
      <c r="H252" s="24"/>
      <c r="I252" s="24"/>
      <c r="J252" s="25"/>
      <c r="K252" s="25"/>
      <c r="L252" s="25"/>
      <c r="M252" s="24"/>
      <c r="N252" s="26"/>
      <c r="O252" s="26"/>
      <c r="P252" s="25"/>
      <c r="Q252" s="23"/>
      <c r="R252" s="23"/>
      <c r="S252" s="25"/>
      <c r="T252" s="24"/>
      <c r="U252" s="24"/>
      <c r="V252" s="24"/>
      <c r="W252" s="24"/>
      <c r="X252" s="24"/>
      <c r="Y252" s="24"/>
      <c r="Z252" s="25"/>
      <c r="AA252" s="23"/>
      <c r="AB252" s="23"/>
      <c r="AC252" s="25"/>
      <c r="AD252" s="23"/>
      <c r="AE252" s="23"/>
      <c r="AF252" s="25"/>
      <c r="AG252" s="23"/>
      <c r="AH252" s="23"/>
      <c r="AI252" s="25"/>
      <c r="AJ252" s="23"/>
      <c r="AK252" s="23"/>
      <c r="AL252" s="26"/>
      <c r="AM252" s="26"/>
      <c r="AN252" s="23"/>
      <c r="AO252" s="23"/>
      <c r="AP252" s="27"/>
      <c r="AQ252" s="27"/>
    </row>
    <row r="253" spans="1:43" s="3" customFormat="1" ht="33.75" customHeight="1" thickBot="1" x14ac:dyDescent="0.3">
      <c r="A253" s="24"/>
      <c r="B253" s="24"/>
      <c r="C253" s="23"/>
      <c r="D253" s="23"/>
      <c r="E253" s="24"/>
      <c r="F253" s="24"/>
      <c r="G253" s="24"/>
      <c r="H253" s="24"/>
      <c r="I253" s="24"/>
      <c r="J253" s="25"/>
      <c r="K253" s="25"/>
      <c r="L253" s="25"/>
      <c r="M253" s="24"/>
      <c r="N253" s="26"/>
      <c r="O253" s="26"/>
      <c r="P253" s="25"/>
      <c r="Q253" s="23"/>
      <c r="R253" s="23"/>
      <c r="S253" s="25"/>
      <c r="T253" s="24"/>
      <c r="U253" s="24"/>
      <c r="V253" s="24"/>
      <c r="W253" s="24"/>
      <c r="X253" s="24"/>
      <c r="Y253" s="24"/>
      <c r="Z253" s="25"/>
      <c r="AA253" s="23"/>
      <c r="AB253" s="23"/>
      <c r="AC253" s="25"/>
      <c r="AD253" s="23"/>
      <c r="AE253" s="23"/>
      <c r="AF253" s="25"/>
      <c r="AG253" s="23"/>
      <c r="AH253" s="23"/>
      <c r="AI253" s="25"/>
      <c r="AJ253" s="23"/>
      <c r="AK253" s="23"/>
      <c r="AL253" s="26"/>
      <c r="AM253" s="26"/>
      <c r="AN253" s="23"/>
      <c r="AO253" s="23"/>
      <c r="AP253" s="27"/>
      <c r="AQ253" s="27"/>
    </row>
    <row r="254" spans="1:43" s="3" customFormat="1" ht="33.75" customHeight="1" thickBot="1" x14ac:dyDescent="0.3">
      <c r="A254" s="24"/>
      <c r="B254" s="24"/>
      <c r="C254" s="23"/>
      <c r="D254" s="23"/>
      <c r="E254" s="24"/>
      <c r="F254" s="24"/>
      <c r="G254" s="24"/>
      <c r="H254" s="24"/>
      <c r="I254" s="24"/>
      <c r="J254" s="25"/>
      <c r="K254" s="25"/>
      <c r="L254" s="25"/>
      <c r="M254" s="24"/>
      <c r="N254" s="26"/>
      <c r="O254" s="26"/>
      <c r="P254" s="25"/>
      <c r="Q254" s="23"/>
      <c r="R254" s="23"/>
      <c r="S254" s="25"/>
      <c r="T254" s="24"/>
      <c r="U254" s="24"/>
      <c r="V254" s="24"/>
      <c r="W254" s="24"/>
      <c r="X254" s="24"/>
      <c r="Y254" s="24"/>
      <c r="Z254" s="25"/>
      <c r="AA254" s="23"/>
      <c r="AB254" s="23"/>
      <c r="AC254" s="25"/>
      <c r="AD254" s="23"/>
      <c r="AE254" s="23"/>
      <c r="AF254" s="25"/>
      <c r="AG254" s="23"/>
      <c r="AH254" s="23"/>
      <c r="AI254" s="25"/>
      <c r="AJ254" s="23"/>
      <c r="AK254" s="23"/>
      <c r="AL254" s="26"/>
      <c r="AM254" s="26"/>
      <c r="AN254" s="23"/>
      <c r="AO254" s="23"/>
      <c r="AP254" s="27"/>
      <c r="AQ254" s="27"/>
    </row>
    <row r="255" spans="1:43" s="3" customFormat="1" ht="33.75" customHeight="1" thickBot="1" x14ac:dyDescent="0.3">
      <c r="A255" s="24"/>
      <c r="B255" s="24"/>
      <c r="C255" s="23"/>
      <c r="D255" s="23"/>
      <c r="E255" s="24"/>
      <c r="F255" s="24"/>
      <c r="G255" s="24"/>
      <c r="H255" s="24"/>
      <c r="I255" s="24"/>
      <c r="J255" s="25"/>
      <c r="K255" s="25"/>
      <c r="L255" s="25"/>
      <c r="M255" s="24"/>
      <c r="N255" s="26"/>
      <c r="O255" s="26"/>
      <c r="P255" s="25"/>
      <c r="Q255" s="23"/>
      <c r="R255" s="23"/>
      <c r="S255" s="25"/>
      <c r="T255" s="24"/>
      <c r="U255" s="24"/>
      <c r="V255" s="24"/>
      <c r="W255" s="24"/>
      <c r="X255" s="24"/>
      <c r="Y255" s="24"/>
      <c r="Z255" s="25"/>
      <c r="AA255" s="23"/>
      <c r="AB255" s="23"/>
      <c r="AC255" s="25"/>
      <c r="AD255" s="23"/>
      <c r="AE255" s="23"/>
      <c r="AF255" s="25"/>
      <c r="AG255" s="23"/>
      <c r="AH255" s="23"/>
      <c r="AI255" s="25"/>
      <c r="AJ255" s="23"/>
      <c r="AK255" s="23"/>
      <c r="AL255" s="26"/>
      <c r="AM255" s="26"/>
      <c r="AN255" s="23"/>
      <c r="AO255" s="23"/>
      <c r="AP255" s="27"/>
      <c r="AQ255" s="27"/>
    </row>
    <row r="256" spans="1:43" s="3" customFormat="1" ht="33.75" customHeight="1" thickBot="1" x14ac:dyDescent="0.3">
      <c r="A256" s="24"/>
      <c r="B256" s="24"/>
      <c r="C256" s="23"/>
      <c r="D256" s="23"/>
      <c r="E256" s="24"/>
      <c r="F256" s="24"/>
      <c r="G256" s="24"/>
      <c r="H256" s="24"/>
      <c r="I256" s="24"/>
      <c r="J256" s="25"/>
      <c r="K256" s="25"/>
      <c r="L256" s="25"/>
      <c r="M256" s="24"/>
      <c r="N256" s="26"/>
      <c r="O256" s="26"/>
      <c r="P256" s="25"/>
      <c r="Q256" s="23"/>
      <c r="R256" s="23"/>
      <c r="S256" s="25"/>
      <c r="T256" s="24"/>
      <c r="U256" s="24"/>
      <c r="V256" s="24"/>
      <c r="W256" s="24"/>
      <c r="X256" s="24"/>
      <c r="Y256" s="24"/>
      <c r="Z256" s="25"/>
      <c r="AA256" s="23"/>
      <c r="AB256" s="23"/>
      <c r="AC256" s="25"/>
      <c r="AD256" s="23"/>
      <c r="AE256" s="23"/>
      <c r="AF256" s="25"/>
      <c r="AG256" s="23"/>
      <c r="AH256" s="23"/>
      <c r="AI256" s="25"/>
      <c r="AJ256" s="23"/>
      <c r="AK256" s="23"/>
      <c r="AL256" s="26"/>
      <c r="AM256" s="26"/>
      <c r="AN256" s="23"/>
      <c r="AO256" s="23"/>
      <c r="AP256" s="27"/>
      <c r="AQ256" s="27"/>
    </row>
    <row r="257" spans="1:43" s="3" customFormat="1" ht="33.75" customHeight="1" thickBot="1" x14ac:dyDescent="0.3">
      <c r="A257" s="24"/>
      <c r="B257" s="24"/>
      <c r="C257" s="23"/>
      <c r="D257" s="23"/>
      <c r="E257" s="24"/>
      <c r="F257" s="24"/>
      <c r="G257" s="24"/>
      <c r="H257" s="24"/>
      <c r="I257" s="24"/>
      <c r="J257" s="25"/>
      <c r="K257" s="25"/>
      <c r="L257" s="25"/>
      <c r="M257" s="24"/>
      <c r="N257" s="26"/>
      <c r="O257" s="26"/>
      <c r="P257" s="25"/>
      <c r="Q257" s="23"/>
      <c r="R257" s="23"/>
      <c r="S257" s="25"/>
      <c r="T257" s="24"/>
      <c r="U257" s="24"/>
      <c r="V257" s="24"/>
      <c r="W257" s="24"/>
      <c r="X257" s="24"/>
      <c r="Y257" s="24"/>
      <c r="Z257" s="25"/>
      <c r="AA257" s="23"/>
      <c r="AB257" s="23"/>
      <c r="AC257" s="25"/>
      <c r="AD257" s="23"/>
      <c r="AE257" s="23"/>
      <c r="AF257" s="25"/>
      <c r="AG257" s="23"/>
      <c r="AH257" s="23"/>
      <c r="AI257" s="25"/>
      <c r="AJ257" s="23"/>
      <c r="AK257" s="23"/>
      <c r="AL257" s="26"/>
      <c r="AM257" s="26"/>
      <c r="AN257" s="23"/>
      <c r="AO257" s="23"/>
      <c r="AP257" s="27"/>
      <c r="AQ257" s="27"/>
    </row>
    <row r="258" spans="1:43" s="3" customFormat="1" ht="33.75" customHeight="1" thickBot="1" x14ac:dyDescent="0.3">
      <c r="A258" s="24"/>
      <c r="B258" s="24"/>
      <c r="C258" s="23"/>
      <c r="D258" s="23"/>
      <c r="E258" s="24"/>
      <c r="F258" s="24"/>
      <c r="G258" s="24"/>
      <c r="H258" s="24"/>
      <c r="I258" s="24"/>
      <c r="J258" s="25"/>
      <c r="K258" s="25"/>
      <c r="L258" s="25"/>
      <c r="M258" s="24"/>
      <c r="N258" s="26"/>
      <c r="O258" s="26"/>
      <c r="P258" s="25"/>
      <c r="Q258" s="23"/>
      <c r="R258" s="23"/>
      <c r="S258" s="25"/>
      <c r="T258" s="24"/>
      <c r="U258" s="24"/>
      <c r="V258" s="24"/>
      <c r="W258" s="24"/>
      <c r="X258" s="24"/>
      <c r="Y258" s="24"/>
      <c r="Z258" s="25"/>
      <c r="AA258" s="23"/>
      <c r="AB258" s="23"/>
      <c r="AC258" s="25"/>
      <c r="AD258" s="23"/>
      <c r="AE258" s="23"/>
      <c r="AF258" s="25"/>
      <c r="AG258" s="23"/>
      <c r="AH258" s="23"/>
      <c r="AI258" s="25"/>
      <c r="AJ258" s="23"/>
      <c r="AK258" s="23"/>
      <c r="AL258" s="26"/>
      <c r="AM258" s="26"/>
      <c r="AN258" s="23"/>
      <c r="AO258" s="23"/>
      <c r="AP258" s="27"/>
      <c r="AQ258" s="27"/>
    </row>
    <row r="259" spans="1:43" s="3" customFormat="1" ht="33.75" customHeight="1" thickBot="1" x14ac:dyDescent="0.3">
      <c r="A259" s="24"/>
      <c r="B259" s="24"/>
      <c r="C259" s="23"/>
      <c r="D259" s="23"/>
      <c r="E259" s="24"/>
      <c r="F259" s="24"/>
      <c r="G259" s="24"/>
      <c r="H259" s="24"/>
      <c r="I259" s="24"/>
      <c r="J259" s="25"/>
      <c r="K259" s="25"/>
      <c r="L259" s="25"/>
      <c r="M259" s="24"/>
      <c r="N259" s="26"/>
      <c r="O259" s="26"/>
      <c r="P259" s="25"/>
      <c r="Q259" s="23"/>
      <c r="R259" s="23"/>
      <c r="S259" s="25"/>
      <c r="T259" s="24"/>
      <c r="U259" s="24"/>
      <c r="V259" s="24"/>
      <c r="W259" s="24"/>
      <c r="X259" s="24"/>
      <c r="Y259" s="24"/>
      <c r="Z259" s="25"/>
      <c r="AA259" s="23"/>
      <c r="AB259" s="23"/>
      <c r="AC259" s="25"/>
      <c r="AD259" s="23"/>
      <c r="AE259" s="23"/>
      <c r="AF259" s="25"/>
      <c r="AG259" s="23"/>
      <c r="AH259" s="23"/>
      <c r="AI259" s="25"/>
      <c r="AJ259" s="23"/>
      <c r="AK259" s="23"/>
      <c r="AL259" s="26"/>
      <c r="AM259" s="26"/>
      <c r="AN259" s="23"/>
      <c r="AO259" s="23"/>
      <c r="AP259" s="27"/>
      <c r="AQ259" s="27"/>
    </row>
    <row r="260" spans="1:43" s="3" customFormat="1" ht="33.75" customHeight="1" thickBot="1" x14ac:dyDescent="0.3">
      <c r="A260" s="24"/>
      <c r="B260" s="24"/>
      <c r="C260" s="23"/>
      <c r="D260" s="23"/>
      <c r="E260" s="24"/>
      <c r="F260" s="24"/>
      <c r="G260" s="24"/>
      <c r="H260" s="24"/>
      <c r="I260" s="24"/>
      <c r="J260" s="25"/>
      <c r="K260" s="25"/>
      <c r="L260" s="25"/>
      <c r="M260" s="24"/>
      <c r="N260" s="26"/>
      <c r="O260" s="26"/>
      <c r="P260" s="25"/>
      <c r="Q260" s="23"/>
      <c r="R260" s="23"/>
      <c r="S260" s="25"/>
      <c r="T260" s="24"/>
      <c r="U260" s="24"/>
      <c r="V260" s="24"/>
      <c r="W260" s="24"/>
      <c r="X260" s="24"/>
      <c r="Y260" s="24"/>
      <c r="Z260" s="25"/>
      <c r="AA260" s="23"/>
      <c r="AB260" s="23"/>
      <c r="AC260" s="25"/>
      <c r="AD260" s="23"/>
      <c r="AE260" s="23"/>
      <c r="AF260" s="25"/>
      <c r="AG260" s="23"/>
      <c r="AH260" s="23"/>
      <c r="AI260" s="25"/>
      <c r="AJ260" s="23"/>
      <c r="AK260" s="23"/>
      <c r="AL260" s="26"/>
      <c r="AM260" s="26"/>
      <c r="AN260" s="23"/>
      <c r="AO260" s="23"/>
      <c r="AP260" s="27"/>
      <c r="AQ260" s="27"/>
    </row>
    <row r="261" spans="1:43" s="3" customFormat="1" ht="33.75" customHeight="1" thickBot="1" x14ac:dyDescent="0.3">
      <c r="A261" s="24"/>
      <c r="B261" s="24"/>
      <c r="C261" s="23"/>
      <c r="D261" s="23"/>
      <c r="E261" s="24"/>
      <c r="F261" s="24"/>
      <c r="G261" s="24"/>
      <c r="H261" s="24"/>
      <c r="I261" s="24"/>
      <c r="J261" s="25"/>
      <c r="K261" s="25"/>
      <c r="L261" s="25"/>
      <c r="M261" s="24"/>
      <c r="N261" s="26"/>
      <c r="O261" s="26"/>
      <c r="P261" s="25"/>
      <c r="Q261" s="23"/>
      <c r="R261" s="23"/>
      <c r="S261" s="25"/>
      <c r="T261" s="24"/>
      <c r="U261" s="24"/>
      <c r="V261" s="24"/>
      <c r="W261" s="24"/>
      <c r="X261" s="24"/>
      <c r="Y261" s="24"/>
      <c r="Z261" s="25"/>
      <c r="AA261" s="23"/>
      <c r="AB261" s="23"/>
      <c r="AC261" s="25"/>
      <c r="AD261" s="23"/>
      <c r="AE261" s="23"/>
      <c r="AF261" s="25"/>
      <c r="AG261" s="23"/>
      <c r="AH261" s="23"/>
      <c r="AI261" s="25"/>
      <c r="AJ261" s="23"/>
      <c r="AK261" s="23"/>
      <c r="AL261" s="26"/>
      <c r="AM261" s="26"/>
      <c r="AN261" s="23"/>
      <c r="AO261" s="23"/>
      <c r="AP261" s="27"/>
      <c r="AQ261" s="27"/>
    </row>
    <row r="262" spans="1:43" s="3" customFormat="1" ht="33.75" customHeight="1" thickBot="1" x14ac:dyDescent="0.3">
      <c r="A262" s="24"/>
      <c r="B262" s="24"/>
      <c r="C262" s="23"/>
      <c r="D262" s="23"/>
      <c r="E262" s="24"/>
      <c r="F262" s="24"/>
      <c r="G262" s="24"/>
      <c r="H262" s="24"/>
      <c r="I262" s="24"/>
      <c r="J262" s="25"/>
      <c r="K262" s="25"/>
      <c r="L262" s="25"/>
      <c r="M262" s="24"/>
      <c r="N262" s="26"/>
      <c r="O262" s="26"/>
      <c r="P262" s="25"/>
      <c r="Q262" s="23"/>
      <c r="R262" s="23"/>
      <c r="S262" s="25"/>
      <c r="T262" s="24"/>
      <c r="U262" s="24"/>
      <c r="V262" s="24"/>
      <c r="W262" s="24"/>
      <c r="X262" s="24"/>
      <c r="Y262" s="24"/>
      <c r="Z262" s="25"/>
      <c r="AA262" s="23"/>
      <c r="AB262" s="23"/>
      <c r="AC262" s="25"/>
      <c r="AD262" s="23"/>
      <c r="AE262" s="23"/>
      <c r="AF262" s="25"/>
      <c r="AG262" s="23"/>
      <c r="AH262" s="23"/>
      <c r="AI262" s="25"/>
      <c r="AJ262" s="23"/>
      <c r="AK262" s="23"/>
      <c r="AL262" s="26"/>
      <c r="AM262" s="26"/>
      <c r="AN262" s="23"/>
      <c r="AO262" s="23"/>
      <c r="AP262" s="27"/>
      <c r="AQ262" s="27"/>
    </row>
    <row r="263" spans="1:43" s="3" customFormat="1" ht="33.75" customHeight="1" thickBot="1" x14ac:dyDescent="0.3">
      <c r="A263" s="24"/>
      <c r="B263" s="24"/>
      <c r="C263" s="23"/>
      <c r="D263" s="23"/>
      <c r="E263" s="24"/>
      <c r="F263" s="24"/>
      <c r="G263" s="24"/>
      <c r="H263" s="24"/>
      <c r="I263" s="24"/>
      <c r="J263" s="25"/>
      <c r="K263" s="25"/>
      <c r="L263" s="25"/>
      <c r="M263" s="24"/>
      <c r="N263" s="26"/>
      <c r="O263" s="26"/>
      <c r="P263" s="25"/>
      <c r="Q263" s="23"/>
      <c r="R263" s="23"/>
      <c r="S263" s="25"/>
      <c r="T263" s="24"/>
      <c r="U263" s="24"/>
      <c r="V263" s="24"/>
      <c r="W263" s="24"/>
      <c r="X263" s="24"/>
      <c r="Y263" s="24"/>
      <c r="Z263" s="25"/>
      <c r="AA263" s="23"/>
      <c r="AB263" s="23"/>
      <c r="AC263" s="25"/>
      <c r="AD263" s="23"/>
      <c r="AE263" s="23"/>
      <c r="AF263" s="25"/>
      <c r="AG263" s="23"/>
      <c r="AH263" s="23"/>
      <c r="AI263" s="25"/>
      <c r="AJ263" s="23"/>
      <c r="AK263" s="23"/>
      <c r="AL263" s="26"/>
      <c r="AM263" s="26"/>
      <c r="AN263" s="23"/>
      <c r="AO263" s="23"/>
      <c r="AP263" s="27"/>
      <c r="AQ263" s="27"/>
    </row>
    <row r="264" spans="1:43" s="3" customFormat="1" ht="33.75" customHeight="1" thickBot="1" x14ac:dyDescent="0.3">
      <c r="A264" s="24"/>
      <c r="B264" s="24"/>
      <c r="C264" s="23"/>
      <c r="D264" s="23"/>
      <c r="E264" s="24"/>
      <c r="F264" s="24"/>
      <c r="G264" s="24"/>
      <c r="H264" s="24"/>
      <c r="I264" s="24"/>
      <c r="J264" s="25"/>
      <c r="K264" s="25"/>
      <c r="L264" s="25"/>
      <c r="M264" s="24"/>
      <c r="N264" s="26"/>
      <c r="O264" s="26"/>
      <c r="P264" s="25"/>
      <c r="Q264" s="23"/>
      <c r="R264" s="23"/>
      <c r="S264" s="25"/>
      <c r="T264" s="24"/>
      <c r="U264" s="24"/>
      <c r="V264" s="24"/>
      <c r="W264" s="24"/>
      <c r="X264" s="24"/>
      <c r="Y264" s="24"/>
      <c r="Z264" s="25"/>
      <c r="AA264" s="23"/>
      <c r="AB264" s="23"/>
      <c r="AC264" s="25"/>
      <c r="AD264" s="23"/>
      <c r="AE264" s="23"/>
      <c r="AF264" s="25"/>
      <c r="AG264" s="23"/>
      <c r="AH264" s="23"/>
      <c r="AI264" s="25"/>
      <c r="AJ264" s="23"/>
      <c r="AK264" s="23"/>
      <c r="AL264" s="26"/>
      <c r="AM264" s="26"/>
      <c r="AN264" s="23"/>
      <c r="AO264" s="23"/>
      <c r="AP264" s="27"/>
      <c r="AQ264" s="27"/>
    </row>
    <row r="265" spans="1:43" s="3" customFormat="1" ht="33.75" customHeight="1" thickBot="1" x14ac:dyDescent="0.3">
      <c r="A265" s="24"/>
      <c r="B265" s="24"/>
      <c r="C265" s="23"/>
      <c r="D265" s="23"/>
      <c r="E265" s="24"/>
      <c r="F265" s="24"/>
      <c r="G265" s="24"/>
      <c r="H265" s="24"/>
      <c r="I265" s="24"/>
      <c r="J265" s="25"/>
      <c r="K265" s="25"/>
      <c r="L265" s="25"/>
      <c r="M265" s="24"/>
      <c r="N265" s="26"/>
      <c r="O265" s="26"/>
      <c r="P265" s="25"/>
      <c r="Q265" s="23"/>
      <c r="R265" s="23"/>
      <c r="S265" s="25"/>
      <c r="T265" s="24"/>
      <c r="U265" s="24"/>
      <c r="V265" s="24"/>
      <c r="W265" s="24"/>
      <c r="X265" s="24"/>
      <c r="Y265" s="24"/>
      <c r="Z265" s="25"/>
      <c r="AA265" s="23"/>
      <c r="AB265" s="23"/>
      <c r="AC265" s="25"/>
      <c r="AD265" s="23"/>
      <c r="AE265" s="23"/>
      <c r="AF265" s="25"/>
      <c r="AG265" s="23"/>
      <c r="AH265" s="23"/>
      <c r="AI265" s="25"/>
      <c r="AJ265" s="23"/>
      <c r="AK265" s="23"/>
      <c r="AL265" s="26"/>
      <c r="AM265" s="26"/>
      <c r="AN265" s="23"/>
      <c r="AO265" s="23"/>
      <c r="AP265" s="27"/>
      <c r="AQ265" s="27"/>
    </row>
    <row r="266" spans="1:43" s="3" customFormat="1" ht="33.75" customHeight="1" thickBot="1" x14ac:dyDescent="0.3">
      <c r="A266" s="24"/>
      <c r="B266" s="24"/>
      <c r="C266" s="23"/>
      <c r="D266" s="23"/>
      <c r="E266" s="24"/>
      <c r="F266" s="24"/>
      <c r="G266" s="24"/>
      <c r="H266" s="24"/>
      <c r="I266" s="24"/>
      <c r="J266" s="25"/>
      <c r="K266" s="25"/>
      <c r="L266" s="25"/>
      <c r="M266" s="24"/>
      <c r="N266" s="26"/>
      <c r="O266" s="26"/>
      <c r="P266" s="25"/>
      <c r="Q266" s="23"/>
      <c r="R266" s="23"/>
      <c r="S266" s="25"/>
      <c r="T266" s="24"/>
      <c r="U266" s="24"/>
      <c r="V266" s="24"/>
      <c r="W266" s="24"/>
      <c r="X266" s="24"/>
      <c r="Y266" s="24"/>
      <c r="Z266" s="25"/>
      <c r="AA266" s="23"/>
      <c r="AB266" s="23"/>
      <c r="AC266" s="25"/>
      <c r="AD266" s="23"/>
      <c r="AE266" s="23"/>
      <c r="AF266" s="25"/>
      <c r="AG266" s="23"/>
      <c r="AH266" s="23"/>
      <c r="AI266" s="25"/>
      <c r="AJ266" s="23"/>
      <c r="AK266" s="23"/>
      <c r="AL266" s="26"/>
      <c r="AM266" s="26"/>
      <c r="AN266" s="23"/>
      <c r="AO266" s="23"/>
      <c r="AP266" s="27"/>
      <c r="AQ266" s="27"/>
    </row>
    <row r="267" spans="1:43" s="3" customFormat="1" ht="33.75" customHeight="1" thickBot="1" x14ac:dyDescent="0.3">
      <c r="A267" s="24"/>
      <c r="B267" s="24"/>
      <c r="C267" s="23"/>
      <c r="D267" s="23"/>
      <c r="E267" s="24"/>
      <c r="F267" s="24"/>
      <c r="G267" s="24"/>
      <c r="H267" s="24"/>
      <c r="I267" s="24"/>
      <c r="J267" s="25"/>
      <c r="K267" s="25"/>
      <c r="L267" s="25"/>
      <c r="M267" s="24"/>
      <c r="N267" s="26"/>
      <c r="O267" s="26"/>
      <c r="P267" s="25"/>
      <c r="Q267" s="23"/>
      <c r="R267" s="23"/>
      <c r="S267" s="25"/>
      <c r="T267" s="24"/>
      <c r="U267" s="24"/>
      <c r="V267" s="24"/>
      <c r="W267" s="24"/>
      <c r="X267" s="24"/>
      <c r="Y267" s="24"/>
      <c r="Z267" s="25"/>
      <c r="AA267" s="23"/>
      <c r="AB267" s="23"/>
      <c r="AC267" s="25"/>
      <c r="AD267" s="23"/>
      <c r="AE267" s="23"/>
      <c r="AF267" s="25"/>
      <c r="AG267" s="23"/>
      <c r="AH267" s="23"/>
      <c r="AI267" s="25"/>
      <c r="AJ267" s="23"/>
      <c r="AK267" s="23"/>
      <c r="AL267" s="26"/>
      <c r="AM267" s="26"/>
      <c r="AN267" s="23"/>
      <c r="AO267" s="23"/>
      <c r="AP267" s="27"/>
      <c r="AQ267" s="27"/>
    </row>
    <row r="268" spans="1:43" s="3" customFormat="1" ht="33.75" customHeight="1" thickBot="1" x14ac:dyDescent="0.3">
      <c r="A268" s="24"/>
      <c r="B268" s="24"/>
      <c r="C268" s="23"/>
      <c r="D268" s="23"/>
      <c r="E268" s="24"/>
      <c r="F268" s="24"/>
      <c r="G268" s="24"/>
      <c r="H268" s="24"/>
      <c r="I268" s="24"/>
      <c r="J268" s="25"/>
      <c r="K268" s="25"/>
      <c r="L268" s="25"/>
      <c r="M268" s="24"/>
      <c r="N268" s="26"/>
      <c r="O268" s="26"/>
      <c r="P268" s="25"/>
      <c r="Q268" s="23"/>
      <c r="R268" s="23"/>
      <c r="S268" s="25"/>
      <c r="T268" s="24"/>
      <c r="U268" s="24"/>
      <c r="V268" s="24"/>
      <c r="W268" s="24"/>
      <c r="X268" s="24"/>
      <c r="Y268" s="24"/>
      <c r="Z268" s="25"/>
      <c r="AA268" s="23"/>
      <c r="AB268" s="23"/>
      <c r="AC268" s="25"/>
      <c r="AD268" s="23"/>
      <c r="AE268" s="23"/>
      <c r="AF268" s="25"/>
      <c r="AG268" s="23"/>
      <c r="AH268" s="23"/>
      <c r="AI268" s="25"/>
      <c r="AJ268" s="23"/>
      <c r="AK268" s="23"/>
      <c r="AL268" s="26"/>
      <c r="AM268" s="26"/>
      <c r="AN268" s="23"/>
      <c r="AO268" s="23"/>
      <c r="AP268" s="27"/>
      <c r="AQ268" s="27"/>
    </row>
    <row r="269" spans="1:43" s="3" customFormat="1" ht="33.75" customHeight="1" thickBot="1" x14ac:dyDescent="0.3">
      <c r="A269" s="24"/>
      <c r="B269" s="24"/>
      <c r="C269" s="23"/>
      <c r="D269" s="23"/>
      <c r="E269" s="24"/>
      <c r="F269" s="24"/>
      <c r="G269" s="24"/>
      <c r="H269" s="24"/>
      <c r="I269" s="24"/>
      <c r="J269" s="25"/>
      <c r="K269" s="25"/>
      <c r="L269" s="25"/>
      <c r="M269" s="24"/>
      <c r="N269" s="26"/>
      <c r="O269" s="26"/>
      <c r="P269" s="25"/>
      <c r="Q269" s="23"/>
      <c r="R269" s="23"/>
      <c r="S269" s="25"/>
      <c r="T269" s="24"/>
      <c r="U269" s="24"/>
      <c r="V269" s="24"/>
      <c r="W269" s="24"/>
      <c r="X269" s="24"/>
      <c r="Y269" s="24"/>
      <c r="Z269" s="25"/>
      <c r="AA269" s="23"/>
      <c r="AB269" s="23"/>
      <c r="AC269" s="25"/>
      <c r="AD269" s="23"/>
      <c r="AE269" s="23"/>
      <c r="AF269" s="25"/>
      <c r="AG269" s="23"/>
      <c r="AH269" s="23"/>
      <c r="AI269" s="25"/>
      <c r="AJ269" s="23"/>
      <c r="AK269" s="23"/>
      <c r="AL269" s="26"/>
      <c r="AM269" s="26"/>
      <c r="AN269" s="23"/>
      <c r="AO269" s="23"/>
      <c r="AP269" s="27"/>
      <c r="AQ269" s="27"/>
    </row>
    <row r="270" spans="1:43" s="3" customFormat="1" ht="33.75" customHeight="1" thickBot="1" x14ac:dyDescent="0.3">
      <c r="A270" s="24"/>
      <c r="B270" s="24"/>
      <c r="C270" s="23"/>
      <c r="D270" s="23"/>
      <c r="E270" s="24"/>
      <c r="F270" s="24"/>
      <c r="G270" s="24"/>
      <c r="H270" s="24"/>
      <c r="I270" s="24"/>
      <c r="J270" s="25"/>
      <c r="K270" s="25"/>
      <c r="L270" s="25"/>
      <c r="M270" s="24"/>
      <c r="N270" s="26"/>
      <c r="O270" s="26"/>
      <c r="P270" s="25"/>
      <c r="Q270" s="23"/>
      <c r="R270" s="23"/>
      <c r="S270" s="25"/>
      <c r="T270" s="24"/>
      <c r="U270" s="24"/>
      <c r="V270" s="24"/>
      <c r="W270" s="24"/>
      <c r="X270" s="24"/>
      <c r="Y270" s="24"/>
      <c r="Z270" s="25"/>
      <c r="AA270" s="23"/>
      <c r="AB270" s="23"/>
      <c r="AC270" s="25"/>
      <c r="AD270" s="23"/>
      <c r="AE270" s="23"/>
      <c r="AF270" s="25"/>
      <c r="AG270" s="23"/>
      <c r="AH270" s="23"/>
      <c r="AI270" s="25"/>
      <c r="AJ270" s="23"/>
      <c r="AK270" s="23"/>
      <c r="AL270" s="26"/>
      <c r="AM270" s="26"/>
      <c r="AN270" s="23"/>
      <c r="AO270" s="23"/>
      <c r="AP270" s="27"/>
      <c r="AQ270" s="27"/>
    </row>
    <row r="271" spans="1:43" s="3" customFormat="1" ht="33.75" customHeight="1" thickBot="1" x14ac:dyDescent="0.3">
      <c r="A271" s="24"/>
      <c r="B271" s="24"/>
      <c r="C271" s="23"/>
      <c r="D271" s="23"/>
      <c r="E271" s="24"/>
      <c r="F271" s="24"/>
      <c r="G271" s="24"/>
      <c r="H271" s="24"/>
      <c r="I271" s="24"/>
      <c r="J271" s="25"/>
      <c r="K271" s="25"/>
      <c r="L271" s="25"/>
      <c r="M271" s="24"/>
      <c r="N271" s="26"/>
      <c r="O271" s="26"/>
      <c r="P271" s="25"/>
      <c r="Q271" s="23"/>
      <c r="R271" s="23"/>
      <c r="S271" s="25"/>
      <c r="T271" s="24"/>
      <c r="U271" s="24"/>
      <c r="V271" s="24"/>
      <c r="W271" s="24"/>
      <c r="X271" s="24"/>
      <c r="Y271" s="24"/>
      <c r="Z271" s="25"/>
      <c r="AA271" s="23"/>
      <c r="AB271" s="23"/>
      <c r="AC271" s="25"/>
      <c r="AD271" s="23"/>
      <c r="AE271" s="23"/>
      <c r="AF271" s="25"/>
      <c r="AG271" s="23"/>
      <c r="AH271" s="23"/>
      <c r="AI271" s="25"/>
      <c r="AJ271" s="23"/>
      <c r="AK271" s="23"/>
      <c r="AL271" s="26"/>
      <c r="AM271" s="26"/>
      <c r="AN271" s="23"/>
      <c r="AO271" s="23"/>
      <c r="AP271" s="27"/>
      <c r="AQ271" s="27"/>
    </row>
    <row r="272" spans="1:43" s="3" customFormat="1" ht="33.75" customHeight="1" thickBot="1" x14ac:dyDescent="0.3">
      <c r="A272" s="24"/>
      <c r="B272" s="24"/>
      <c r="C272" s="23"/>
      <c r="D272" s="23"/>
      <c r="E272" s="24"/>
      <c r="F272" s="24"/>
      <c r="G272" s="24"/>
      <c r="H272" s="24"/>
      <c r="I272" s="24"/>
      <c r="J272" s="25"/>
      <c r="K272" s="25"/>
      <c r="L272" s="25"/>
      <c r="M272" s="24"/>
      <c r="N272" s="26"/>
      <c r="O272" s="26"/>
      <c r="P272" s="25"/>
      <c r="Q272" s="23"/>
      <c r="R272" s="23"/>
      <c r="S272" s="25"/>
      <c r="T272" s="24"/>
      <c r="U272" s="24"/>
      <c r="V272" s="24"/>
      <c r="W272" s="24"/>
      <c r="X272" s="24"/>
      <c r="Y272" s="24"/>
      <c r="Z272" s="25"/>
      <c r="AA272" s="23"/>
      <c r="AB272" s="23"/>
      <c r="AC272" s="25"/>
      <c r="AD272" s="23"/>
      <c r="AE272" s="23"/>
      <c r="AF272" s="25"/>
      <c r="AG272" s="23"/>
      <c r="AH272" s="23"/>
      <c r="AI272" s="25"/>
      <c r="AJ272" s="23"/>
      <c r="AK272" s="23"/>
      <c r="AL272" s="26"/>
      <c r="AM272" s="26"/>
      <c r="AN272" s="23"/>
      <c r="AO272" s="23"/>
      <c r="AP272" s="27"/>
      <c r="AQ272" s="27"/>
    </row>
    <row r="273" spans="1:43" s="3" customFormat="1" ht="33.75" customHeight="1" thickBot="1" x14ac:dyDescent="0.3">
      <c r="A273" s="24"/>
      <c r="B273" s="24"/>
      <c r="C273" s="23"/>
      <c r="D273" s="23"/>
      <c r="E273" s="24"/>
      <c r="F273" s="24"/>
      <c r="G273" s="24"/>
      <c r="H273" s="24"/>
      <c r="I273" s="24"/>
      <c r="J273" s="25"/>
      <c r="K273" s="25"/>
      <c r="L273" s="25"/>
      <c r="M273" s="24"/>
      <c r="N273" s="26"/>
      <c r="O273" s="26"/>
      <c r="P273" s="25"/>
      <c r="Q273" s="23"/>
      <c r="R273" s="23"/>
      <c r="S273" s="25"/>
      <c r="T273" s="24"/>
      <c r="U273" s="24"/>
      <c r="V273" s="24"/>
      <c r="W273" s="24"/>
      <c r="X273" s="24"/>
      <c r="Y273" s="24"/>
      <c r="Z273" s="25"/>
      <c r="AA273" s="23"/>
      <c r="AB273" s="23"/>
      <c r="AC273" s="25"/>
      <c r="AD273" s="23"/>
      <c r="AE273" s="23"/>
      <c r="AF273" s="25"/>
      <c r="AG273" s="23"/>
      <c r="AH273" s="23"/>
      <c r="AI273" s="25"/>
      <c r="AJ273" s="23"/>
      <c r="AK273" s="23"/>
      <c r="AL273" s="26"/>
      <c r="AM273" s="26"/>
      <c r="AN273" s="23"/>
      <c r="AO273" s="23"/>
      <c r="AP273" s="27"/>
      <c r="AQ273" s="27"/>
    </row>
    <row r="274" spans="1:43" s="3" customFormat="1" ht="33.75" customHeight="1" thickBot="1" x14ac:dyDescent="0.3">
      <c r="A274" s="24"/>
      <c r="B274" s="24"/>
      <c r="C274" s="23"/>
      <c r="D274" s="23"/>
      <c r="E274" s="24"/>
      <c r="F274" s="24"/>
      <c r="G274" s="24"/>
      <c r="H274" s="24"/>
      <c r="I274" s="24"/>
      <c r="J274" s="25"/>
      <c r="K274" s="25"/>
      <c r="L274" s="25"/>
      <c r="M274" s="24"/>
      <c r="N274" s="26"/>
      <c r="O274" s="26"/>
      <c r="P274" s="25"/>
      <c r="Q274" s="23"/>
      <c r="R274" s="23"/>
      <c r="S274" s="25"/>
      <c r="T274" s="24"/>
      <c r="U274" s="24"/>
      <c r="V274" s="24"/>
      <c r="W274" s="24"/>
      <c r="X274" s="24"/>
      <c r="Y274" s="24"/>
      <c r="Z274" s="25"/>
      <c r="AA274" s="23"/>
      <c r="AB274" s="23"/>
      <c r="AC274" s="25"/>
      <c r="AD274" s="23"/>
      <c r="AE274" s="23"/>
      <c r="AF274" s="25"/>
      <c r="AG274" s="23"/>
      <c r="AH274" s="23"/>
      <c r="AI274" s="25"/>
      <c r="AJ274" s="23"/>
      <c r="AK274" s="23"/>
      <c r="AL274" s="26"/>
      <c r="AM274" s="26"/>
      <c r="AN274" s="23"/>
      <c r="AO274" s="23"/>
      <c r="AP274" s="27"/>
      <c r="AQ274" s="27"/>
    </row>
    <row r="275" spans="1:43" s="3" customFormat="1" ht="33.75" customHeight="1" thickBot="1" x14ac:dyDescent="0.3">
      <c r="A275" s="24"/>
      <c r="B275" s="24"/>
      <c r="C275" s="23"/>
      <c r="D275" s="23"/>
      <c r="E275" s="24"/>
      <c r="F275" s="24"/>
      <c r="G275" s="24"/>
      <c r="H275" s="24"/>
      <c r="I275" s="24"/>
      <c r="J275" s="25"/>
      <c r="K275" s="25"/>
      <c r="L275" s="25"/>
      <c r="M275" s="24"/>
      <c r="N275" s="26"/>
      <c r="O275" s="26"/>
      <c r="P275" s="25"/>
      <c r="Q275" s="23"/>
      <c r="R275" s="23"/>
      <c r="S275" s="25"/>
      <c r="T275" s="24"/>
      <c r="U275" s="24"/>
      <c r="V275" s="24"/>
      <c r="W275" s="24"/>
      <c r="X275" s="24"/>
      <c r="Y275" s="24"/>
      <c r="Z275" s="25"/>
      <c r="AA275" s="23"/>
      <c r="AB275" s="23"/>
      <c r="AC275" s="25"/>
      <c r="AD275" s="23"/>
      <c r="AE275" s="23"/>
      <c r="AF275" s="25"/>
      <c r="AG275" s="23"/>
      <c r="AH275" s="23"/>
      <c r="AI275" s="25"/>
      <c r="AJ275" s="23"/>
      <c r="AK275" s="23"/>
      <c r="AL275" s="26"/>
      <c r="AM275" s="26"/>
      <c r="AN275" s="23"/>
      <c r="AO275" s="23"/>
      <c r="AP275" s="27"/>
      <c r="AQ275" s="27"/>
    </row>
    <row r="276" spans="1:43" s="3" customFormat="1" ht="33.75" customHeight="1" thickBot="1" x14ac:dyDescent="0.3">
      <c r="A276" s="24"/>
      <c r="B276" s="24"/>
      <c r="C276" s="23"/>
      <c r="D276" s="23"/>
      <c r="E276" s="24"/>
      <c r="F276" s="24"/>
      <c r="G276" s="24"/>
      <c r="H276" s="24"/>
      <c r="I276" s="24"/>
      <c r="J276" s="25"/>
      <c r="K276" s="25"/>
      <c r="L276" s="25"/>
      <c r="M276" s="24"/>
      <c r="N276" s="26"/>
      <c r="O276" s="26"/>
      <c r="P276" s="25"/>
      <c r="Q276" s="23"/>
      <c r="R276" s="23"/>
      <c r="S276" s="25"/>
      <c r="T276" s="24"/>
      <c r="U276" s="24"/>
      <c r="V276" s="24"/>
      <c r="W276" s="24"/>
      <c r="X276" s="24"/>
      <c r="Y276" s="24"/>
      <c r="Z276" s="25"/>
      <c r="AA276" s="23"/>
      <c r="AB276" s="23"/>
      <c r="AC276" s="25"/>
      <c r="AD276" s="23"/>
      <c r="AE276" s="23"/>
      <c r="AF276" s="25"/>
      <c r="AG276" s="23"/>
      <c r="AH276" s="23"/>
      <c r="AI276" s="25"/>
      <c r="AJ276" s="23"/>
      <c r="AK276" s="23"/>
      <c r="AL276" s="26"/>
      <c r="AM276" s="26"/>
      <c r="AN276" s="23"/>
      <c r="AO276" s="23"/>
      <c r="AP276" s="27"/>
      <c r="AQ276" s="27"/>
    </row>
    <row r="277" spans="1:43" s="3" customFormat="1" ht="33.75" customHeight="1" thickBot="1" x14ac:dyDescent="0.3">
      <c r="A277" s="24"/>
      <c r="B277" s="24"/>
      <c r="C277" s="23"/>
      <c r="D277" s="23"/>
      <c r="E277" s="24"/>
      <c r="F277" s="24"/>
      <c r="G277" s="24"/>
      <c r="H277" s="24"/>
      <c r="I277" s="24"/>
      <c r="J277" s="25"/>
      <c r="K277" s="25"/>
      <c r="L277" s="25"/>
      <c r="M277" s="24"/>
      <c r="N277" s="26"/>
      <c r="O277" s="26"/>
      <c r="P277" s="25"/>
      <c r="Q277" s="23"/>
      <c r="R277" s="23"/>
      <c r="S277" s="25"/>
      <c r="T277" s="24"/>
      <c r="U277" s="24"/>
      <c r="V277" s="24"/>
      <c r="W277" s="24"/>
      <c r="X277" s="24"/>
      <c r="Y277" s="24"/>
      <c r="Z277" s="25"/>
      <c r="AA277" s="23"/>
      <c r="AB277" s="23"/>
      <c r="AC277" s="25"/>
      <c r="AD277" s="23"/>
      <c r="AE277" s="23"/>
      <c r="AF277" s="25"/>
      <c r="AG277" s="23"/>
      <c r="AH277" s="23"/>
      <c r="AI277" s="25"/>
      <c r="AJ277" s="23"/>
      <c r="AK277" s="23"/>
      <c r="AL277" s="26"/>
      <c r="AM277" s="26"/>
      <c r="AN277" s="23"/>
      <c r="AO277" s="23"/>
      <c r="AP277" s="27"/>
      <c r="AQ277" s="27"/>
    </row>
    <row r="278" spans="1:43" s="3" customFormat="1" ht="33.75" customHeight="1" thickBot="1" x14ac:dyDescent="0.3">
      <c r="A278" s="24"/>
      <c r="B278" s="24"/>
      <c r="C278" s="23"/>
      <c r="D278" s="23"/>
      <c r="E278" s="24"/>
      <c r="F278" s="24"/>
      <c r="G278" s="24"/>
      <c r="H278" s="24"/>
      <c r="I278" s="24"/>
      <c r="J278" s="25"/>
      <c r="K278" s="25"/>
      <c r="L278" s="25"/>
      <c r="M278" s="24"/>
      <c r="N278" s="26"/>
      <c r="O278" s="26"/>
      <c r="P278" s="25"/>
      <c r="Q278" s="23"/>
      <c r="R278" s="23"/>
      <c r="S278" s="25"/>
      <c r="T278" s="24"/>
      <c r="U278" s="24"/>
      <c r="V278" s="24"/>
      <c r="W278" s="24"/>
      <c r="X278" s="24"/>
      <c r="Y278" s="24"/>
      <c r="Z278" s="25"/>
      <c r="AA278" s="23"/>
      <c r="AB278" s="23"/>
      <c r="AC278" s="25"/>
      <c r="AD278" s="23"/>
      <c r="AE278" s="23"/>
      <c r="AF278" s="25"/>
      <c r="AG278" s="23"/>
      <c r="AH278" s="23"/>
      <c r="AI278" s="25"/>
      <c r="AJ278" s="23"/>
      <c r="AK278" s="23"/>
      <c r="AL278" s="26"/>
      <c r="AM278" s="26"/>
      <c r="AN278" s="23"/>
      <c r="AO278" s="23"/>
      <c r="AP278" s="27"/>
      <c r="AQ278" s="27"/>
    </row>
    <row r="279" spans="1:43" s="3" customFormat="1" ht="33.75" customHeight="1" thickBot="1" x14ac:dyDescent="0.3">
      <c r="A279" s="24"/>
      <c r="B279" s="24"/>
      <c r="C279" s="23"/>
      <c r="D279" s="23"/>
      <c r="E279" s="24"/>
      <c r="F279" s="24"/>
      <c r="G279" s="24"/>
      <c r="H279" s="24"/>
      <c r="I279" s="24"/>
      <c r="J279" s="25"/>
      <c r="K279" s="25"/>
      <c r="L279" s="25"/>
      <c r="M279" s="24"/>
      <c r="N279" s="26"/>
      <c r="O279" s="26"/>
      <c r="P279" s="25"/>
      <c r="Q279" s="23"/>
      <c r="R279" s="23"/>
      <c r="S279" s="25"/>
      <c r="T279" s="24"/>
      <c r="U279" s="24"/>
      <c r="V279" s="24"/>
      <c r="W279" s="24"/>
      <c r="X279" s="24"/>
      <c r="Y279" s="24"/>
      <c r="Z279" s="25"/>
      <c r="AA279" s="23"/>
      <c r="AB279" s="23"/>
      <c r="AC279" s="25"/>
      <c r="AD279" s="23"/>
      <c r="AE279" s="23"/>
      <c r="AF279" s="25"/>
      <c r="AG279" s="23"/>
      <c r="AH279" s="23"/>
      <c r="AI279" s="25"/>
      <c r="AJ279" s="23"/>
      <c r="AK279" s="23"/>
      <c r="AL279" s="26"/>
      <c r="AM279" s="26"/>
      <c r="AN279" s="23"/>
      <c r="AO279" s="23"/>
      <c r="AP279" s="27"/>
      <c r="AQ279" s="27"/>
    </row>
    <row r="280" spans="1:43" s="3" customFormat="1" ht="33.75" customHeight="1" thickBot="1" x14ac:dyDescent="0.3">
      <c r="A280" s="24"/>
      <c r="B280" s="24"/>
      <c r="C280" s="23"/>
      <c r="D280" s="23"/>
      <c r="E280" s="24"/>
      <c r="F280" s="24"/>
      <c r="G280" s="24"/>
      <c r="H280" s="24"/>
      <c r="I280" s="24"/>
      <c r="J280" s="25"/>
      <c r="K280" s="25"/>
      <c r="L280" s="25"/>
      <c r="M280" s="24"/>
      <c r="N280" s="26"/>
      <c r="O280" s="26"/>
      <c r="P280" s="25"/>
      <c r="Q280" s="23"/>
      <c r="R280" s="23"/>
      <c r="S280" s="25"/>
      <c r="T280" s="24"/>
      <c r="U280" s="24"/>
      <c r="V280" s="24"/>
      <c r="W280" s="24"/>
      <c r="X280" s="24"/>
      <c r="Y280" s="24"/>
      <c r="Z280" s="25"/>
      <c r="AA280" s="23"/>
      <c r="AB280" s="23"/>
      <c r="AC280" s="25"/>
      <c r="AD280" s="23"/>
      <c r="AE280" s="23"/>
      <c r="AF280" s="25"/>
      <c r="AG280" s="23"/>
      <c r="AH280" s="23"/>
      <c r="AI280" s="25"/>
      <c r="AJ280" s="23"/>
      <c r="AK280" s="23"/>
      <c r="AL280" s="26"/>
      <c r="AM280" s="26"/>
      <c r="AN280" s="23"/>
      <c r="AO280" s="23"/>
      <c r="AP280" s="27"/>
      <c r="AQ280" s="27"/>
    </row>
    <row r="281" spans="1:43" s="3" customFormat="1" ht="33.75" customHeight="1" thickBot="1" x14ac:dyDescent="0.3">
      <c r="A281" s="24"/>
      <c r="B281" s="24"/>
      <c r="C281" s="23"/>
      <c r="D281" s="23"/>
      <c r="E281" s="24"/>
      <c r="F281" s="24"/>
      <c r="G281" s="24"/>
      <c r="H281" s="24"/>
      <c r="I281" s="24"/>
      <c r="J281" s="25"/>
      <c r="K281" s="25"/>
      <c r="L281" s="25"/>
      <c r="M281" s="24"/>
      <c r="N281" s="26"/>
      <c r="O281" s="26"/>
      <c r="P281" s="25"/>
      <c r="Q281" s="23"/>
      <c r="R281" s="23"/>
      <c r="S281" s="25"/>
      <c r="T281" s="24"/>
      <c r="U281" s="24"/>
      <c r="V281" s="24"/>
      <c r="W281" s="24"/>
      <c r="X281" s="24"/>
      <c r="Y281" s="24"/>
      <c r="Z281" s="25"/>
      <c r="AA281" s="23"/>
      <c r="AB281" s="23"/>
      <c r="AC281" s="25"/>
      <c r="AD281" s="23"/>
      <c r="AE281" s="23"/>
      <c r="AF281" s="25"/>
      <c r="AG281" s="23"/>
      <c r="AH281" s="23"/>
      <c r="AI281" s="25"/>
      <c r="AJ281" s="23"/>
      <c r="AK281" s="23"/>
      <c r="AL281" s="26"/>
      <c r="AM281" s="26"/>
      <c r="AN281" s="23"/>
      <c r="AO281" s="23"/>
      <c r="AP281" s="27"/>
      <c r="AQ281" s="27"/>
    </row>
    <row r="282" spans="1:43" s="3" customFormat="1" ht="33.75" customHeight="1" thickBot="1" x14ac:dyDescent="0.3">
      <c r="A282" s="24"/>
      <c r="B282" s="24"/>
      <c r="C282" s="23"/>
      <c r="D282" s="23"/>
      <c r="E282" s="24"/>
      <c r="F282" s="24"/>
      <c r="G282" s="24"/>
      <c r="H282" s="24"/>
      <c r="I282" s="24"/>
      <c r="J282" s="25"/>
      <c r="K282" s="25"/>
      <c r="L282" s="25"/>
      <c r="M282" s="24"/>
      <c r="N282" s="26"/>
      <c r="O282" s="26"/>
      <c r="P282" s="25"/>
      <c r="Q282" s="23"/>
      <c r="R282" s="23"/>
      <c r="S282" s="25"/>
      <c r="T282" s="24"/>
      <c r="U282" s="24"/>
      <c r="V282" s="24"/>
      <c r="W282" s="24"/>
      <c r="X282" s="24"/>
      <c r="Y282" s="24"/>
      <c r="Z282" s="25"/>
      <c r="AA282" s="23"/>
      <c r="AB282" s="23"/>
      <c r="AC282" s="25"/>
      <c r="AD282" s="23"/>
      <c r="AE282" s="23"/>
      <c r="AF282" s="25"/>
      <c r="AG282" s="23"/>
      <c r="AH282" s="23"/>
      <c r="AI282" s="25"/>
      <c r="AJ282" s="23"/>
      <c r="AK282" s="23"/>
      <c r="AL282" s="26"/>
      <c r="AM282" s="26"/>
      <c r="AN282" s="23"/>
      <c r="AO282" s="23"/>
      <c r="AP282" s="27"/>
      <c r="AQ282" s="27"/>
    </row>
    <row r="283" spans="1:43" s="3" customFormat="1" ht="33.75" customHeight="1" thickBot="1" x14ac:dyDescent="0.3">
      <c r="A283" s="24"/>
      <c r="B283" s="24"/>
      <c r="C283" s="23"/>
      <c r="D283" s="23"/>
      <c r="E283" s="24"/>
      <c r="F283" s="24"/>
      <c r="G283" s="24"/>
      <c r="H283" s="24"/>
      <c r="I283" s="24"/>
      <c r="J283" s="25"/>
      <c r="K283" s="25"/>
      <c r="L283" s="25"/>
      <c r="M283" s="24"/>
      <c r="N283" s="26"/>
      <c r="O283" s="26"/>
      <c r="P283" s="25"/>
      <c r="Q283" s="23"/>
      <c r="R283" s="23"/>
      <c r="S283" s="25"/>
      <c r="T283" s="24"/>
      <c r="U283" s="24"/>
      <c r="V283" s="24"/>
      <c r="W283" s="24"/>
      <c r="X283" s="24"/>
      <c r="Y283" s="24"/>
      <c r="Z283" s="25"/>
      <c r="AA283" s="23"/>
      <c r="AB283" s="23"/>
      <c r="AC283" s="25"/>
      <c r="AD283" s="23"/>
      <c r="AE283" s="23"/>
      <c r="AF283" s="25"/>
      <c r="AG283" s="23"/>
      <c r="AH283" s="23"/>
      <c r="AI283" s="25"/>
      <c r="AJ283" s="23"/>
      <c r="AK283" s="23"/>
      <c r="AL283" s="26"/>
      <c r="AM283" s="26"/>
      <c r="AN283" s="23"/>
      <c r="AO283" s="23"/>
      <c r="AP283" s="27"/>
      <c r="AQ283" s="27"/>
    </row>
    <row r="284" spans="1:43" s="3" customFormat="1" ht="33.75" customHeight="1" thickBot="1" x14ac:dyDescent="0.3">
      <c r="A284" s="24"/>
      <c r="B284" s="24"/>
      <c r="C284" s="23"/>
      <c r="D284" s="23"/>
      <c r="E284" s="24"/>
      <c r="F284" s="24"/>
      <c r="G284" s="24"/>
      <c r="H284" s="24"/>
      <c r="I284" s="24"/>
      <c r="J284" s="25"/>
      <c r="K284" s="25"/>
      <c r="L284" s="25"/>
      <c r="M284" s="24"/>
      <c r="N284" s="26"/>
      <c r="O284" s="26"/>
      <c r="P284" s="25"/>
      <c r="Q284" s="23"/>
      <c r="R284" s="23"/>
      <c r="S284" s="25"/>
      <c r="T284" s="24"/>
      <c r="U284" s="24"/>
      <c r="V284" s="24"/>
      <c r="W284" s="24"/>
      <c r="X284" s="24"/>
      <c r="Y284" s="24"/>
      <c r="Z284" s="25"/>
      <c r="AA284" s="23"/>
      <c r="AB284" s="23"/>
      <c r="AC284" s="25"/>
      <c r="AD284" s="23"/>
      <c r="AE284" s="23"/>
      <c r="AF284" s="25"/>
      <c r="AG284" s="23"/>
      <c r="AH284" s="23"/>
      <c r="AI284" s="25"/>
      <c r="AJ284" s="23"/>
      <c r="AK284" s="23"/>
      <c r="AL284" s="26"/>
      <c r="AM284" s="26"/>
      <c r="AN284" s="23"/>
      <c r="AO284" s="23"/>
      <c r="AP284" s="27"/>
      <c r="AQ284" s="27"/>
    </row>
    <row r="285" spans="1:43" s="3" customFormat="1" ht="33.75" customHeight="1" thickBot="1" x14ac:dyDescent="0.3">
      <c r="A285" s="24"/>
      <c r="B285" s="24"/>
      <c r="C285" s="23"/>
      <c r="D285" s="23"/>
      <c r="E285" s="24"/>
      <c r="F285" s="24"/>
      <c r="G285" s="24"/>
      <c r="H285" s="24"/>
      <c r="I285" s="24"/>
      <c r="J285" s="25"/>
      <c r="K285" s="25"/>
      <c r="L285" s="25"/>
      <c r="M285" s="24"/>
      <c r="N285" s="26"/>
      <c r="O285" s="26"/>
      <c r="P285" s="25"/>
      <c r="Q285" s="23"/>
      <c r="R285" s="23"/>
      <c r="S285" s="25"/>
      <c r="T285" s="24"/>
      <c r="U285" s="24"/>
      <c r="V285" s="24"/>
      <c r="W285" s="24"/>
      <c r="X285" s="24"/>
      <c r="Y285" s="24"/>
      <c r="Z285" s="25"/>
      <c r="AA285" s="23"/>
      <c r="AB285" s="23"/>
      <c r="AC285" s="25"/>
      <c r="AD285" s="23"/>
      <c r="AE285" s="23"/>
      <c r="AF285" s="25"/>
      <c r="AG285" s="23"/>
      <c r="AH285" s="23"/>
      <c r="AI285" s="25"/>
      <c r="AJ285" s="23"/>
      <c r="AK285" s="23"/>
      <c r="AL285" s="26"/>
      <c r="AM285" s="26"/>
      <c r="AN285" s="23"/>
      <c r="AO285" s="23"/>
      <c r="AP285" s="27"/>
      <c r="AQ285" s="27"/>
    </row>
    <row r="286" spans="1:43" s="3" customFormat="1" ht="33.75" customHeight="1" thickBot="1" x14ac:dyDescent="0.3">
      <c r="A286" s="24"/>
      <c r="B286" s="24"/>
      <c r="C286" s="23"/>
      <c r="D286" s="23"/>
      <c r="E286" s="24"/>
      <c r="F286" s="24"/>
      <c r="G286" s="24"/>
      <c r="H286" s="24"/>
      <c r="I286" s="24"/>
      <c r="J286" s="25"/>
      <c r="K286" s="25"/>
      <c r="L286" s="25"/>
      <c r="M286" s="24"/>
      <c r="N286" s="26"/>
      <c r="O286" s="26"/>
      <c r="P286" s="25"/>
      <c r="Q286" s="23"/>
      <c r="R286" s="23"/>
      <c r="S286" s="25"/>
      <c r="T286" s="24"/>
      <c r="U286" s="24"/>
      <c r="V286" s="24"/>
      <c r="W286" s="24"/>
      <c r="X286" s="24"/>
      <c r="Y286" s="24"/>
      <c r="Z286" s="25"/>
      <c r="AA286" s="23"/>
      <c r="AB286" s="23"/>
      <c r="AC286" s="25"/>
      <c r="AD286" s="23"/>
      <c r="AE286" s="23"/>
      <c r="AF286" s="25"/>
      <c r="AG286" s="23"/>
      <c r="AH286" s="23"/>
      <c r="AI286" s="25"/>
      <c r="AJ286" s="23"/>
      <c r="AK286" s="23"/>
      <c r="AL286" s="26"/>
      <c r="AM286" s="26"/>
      <c r="AN286" s="23"/>
      <c r="AO286" s="23"/>
      <c r="AP286" s="27"/>
      <c r="AQ286" s="27"/>
    </row>
    <row r="287" spans="1:43" s="3" customFormat="1" ht="33.75" customHeight="1" thickBot="1" x14ac:dyDescent="0.3">
      <c r="A287" s="24"/>
      <c r="B287" s="24"/>
      <c r="C287" s="23"/>
      <c r="D287" s="23"/>
      <c r="E287" s="24"/>
      <c r="F287" s="24"/>
      <c r="G287" s="24"/>
      <c r="H287" s="24"/>
      <c r="I287" s="24"/>
      <c r="J287" s="25"/>
      <c r="K287" s="25"/>
      <c r="L287" s="25"/>
      <c r="M287" s="24"/>
      <c r="N287" s="26"/>
      <c r="O287" s="26"/>
      <c r="P287" s="25"/>
      <c r="Q287" s="23"/>
      <c r="R287" s="23"/>
      <c r="S287" s="25"/>
      <c r="T287" s="24"/>
      <c r="U287" s="24"/>
      <c r="V287" s="24"/>
      <c r="W287" s="24"/>
      <c r="X287" s="24"/>
      <c r="Y287" s="24"/>
      <c r="Z287" s="25"/>
      <c r="AA287" s="23"/>
      <c r="AB287" s="23"/>
      <c r="AC287" s="25"/>
      <c r="AD287" s="23"/>
      <c r="AE287" s="23"/>
      <c r="AF287" s="25"/>
      <c r="AG287" s="23"/>
      <c r="AH287" s="23"/>
      <c r="AI287" s="25"/>
      <c r="AJ287" s="23"/>
      <c r="AK287" s="23"/>
      <c r="AL287" s="26"/>
      <c r="AM287" s="26"/>
      <c r="AN287" s="23"/>
      <c r="AO287" s="23"/>
      <c r="AP287" s="27"/>
      <c r="AQ287" s="27"/>
    </row>
    <row r="288" spans="1:43" s="3" customFormat="1" ht="33.75" customHeight="1" thickBot="1" x14ac:dyDescent="0.3">
      <c r="A288" s="24"/>
      <c r="B288" s="24"/>
      <c r="C288" s="23"/>
      <c r="D288" s="23"/>
      <c r="E288" s="24"/>
      <c r="F288" s="24"/>
      <c r="G288" s="24"/>
      <c r="H288" s="24"/>
      <c r="I288" s="24"/>
      <c r="J288" s="25"/>
      <c r="K288" s="25"/>
      <c r="L288" s="25"/>
      <c r="M288" s="24"/>
      <c r="N288" s="26"/>
      <c r="O288" s="26"/>
      <c r="P288" s="25"/>
      <c r="Q288" s="23"/>
      <c r="R288" s="23"/>
      <c r="S288" s="25"/>
      <c r="T288" s="24"/>
      <c r="U288" s="24"/>
      <c r="V288" s="24"/>
      <c r="W288" s="24"/>
      <c r="X288" s="24"/>
      <c r="Y288" s="24"/>
      <c r="Z288" s="25"/>
      <c r="AA288" s="23"/>
      <c r="AB288" s="23"/>
      <c r="AC288" s="25"/>
      <c r="AD288" s="23"/>
      <c r="AE288" s="23"/>
      <c r="AF288" s="25"/>
      <c r="AG288" s="23"/>
      <c r="AH288" s="23"/>
      <c r="AI288" s="25"/>
      <c r="AJ288" s="23"/>
      <c r="AK288" s="23"/>
      <c r="AL288" s="26"/>
      <c r="AM288" s="26"/>
      <c r="AN288" s="23"/>
      <c r="AO288" s="23"/>
      <c r="AP288" s="27"/>
      <c r="AQ288" s="27"/>
    </row>
    <row r="289" spans="1:43" s="3" customFormat="1" ht="33.75" customHeight="1" thickBot="1" x14ac:dyDescent="0.3">
      <c r="A289" s="24"/>
      <c r="B289" s="24"/>
      <c r="C289" s="23"/>
      <c r="D289" s="23"/>
      <c r="E289" s="24"/>
      <c r="F289" s="24"/>
      <c r="G289" s="24"/>
      <c r="H289" s="24"/>
      <c r="I289" s="24"/>
      <c r="J289" s="25"/>
      <c r="K289" s="25"/>
      <c r="L289" s="25"/>
      <c r="M289" s="24"/>
      <c r="N289" s="26"/>
      <c r="O289" s="26"/>
      <c r="P289" s="25"/>
      <c r="Q289" s="23"/>
      <c r="R289" s="23"/>
      <c r="S289" s="25"/>
      <c r="T289" s="24"/>
      <c r="U289" s="24"/>
      <c r="V289" s="24"/>
      <c r="W289" s="24"/>
      <c r="X289" s="24"/>
      <c r="Y289" s="24"/>
      <c r="Z289" s="25"/>
      <c r="AA289" s="23"/>
      <c r="AB289" s="23"/>
      <c r="AC289" s="25"/>
      <c r="AD289" s="23"/>
      <c r="AE289" s="23"/>
      <c r="AF289" s="25"/>
      <c r="AG289" s="23"/>
      <c r="AH289" s="23"/>
      <c r="AI289" s="25"/>
      <c r="AJ289" s="23"/>
      <c r="AK289" s="23"/>
      <c r="AL289" s="26"/>
      <c r="AM289" s="26"/>
      <c r="AN289" s="23"/>
      <c r="AO289" s="23"/>
      <c r="AP289" s="27"/>
      <c r="AQ289" s="27"/>
    </row>
    <row r="290" spans="1:43" s="3" customFormat="1" ht="33.75" customHeight="1" thickBot="1" x14ac:dyDescent="0.3">
      <c r="A290" s="24"/>
      <c r="B290" s="24"/>
      <c r="C290" s="23"/>
      <c r="D290" s="23"/>
      <c r="E290" s="24"/>
      <c r="F290" s="24"/>
      <c r="G290" s="24"/>
      <c r="H290" s="24"/>
      <c r="I290" s="24"/>
      <c r="J290" s="25"/>
      <c r="K290" s="25"/>
      <c r="L290" s="25"/>
      <c r="M290" s="24"/>
      <c r="N290" s="26"/>
      <c r="O290" s="26"/>
      <c r="P290" s="25"/>
      <c r="Q290" s="23"/>
      <c r="R290" s="23"/>
      <c r="S290" s="25"/>
      <c r="T290" s="24"/>
      <c r="U290" s="24"/>
      <c r="V290" s="24"/>
      <c r="W290" s="24"/>
      <c r="X290" s="24"/>
      <c r="Y290" s="24"/>
      <c r="Z290" s="25"/>
      <c r="AA290" s="23"/>
      <c r="AB290" s="23"/>
      <c r="AC290" s="25"/>
      <c r="AD290" s="23"/>
      <c r="AE290" s="23"/>
      <c r="AF290" s="25"/>
      <c r="AG290" s="23"/>
      <c r="AH290" s="23"/>
      <c r="AI290" s="25"/>
      <c r="AJ290" s="23"/>
      <c r="AK290" s="23"/>
      <c r="AL290" s="26"/>
      <c r="AM290" s="26"/>
      <c r="AN290" s="23"/>
      <c r="AO290" s="23"/>
      <c r="AP290" s="27"/>
      <c r="AQ290" s="27"/>
    </row>
    <row r="291" spans="1:43" s="3" customFormat="1" ht="33.75" customHeight="1" thickBot="1" x14ac:dyDescent="0.3">
      <c r="A291" s="24"/>
      <c r="B291" s="24"/>
      <c r="C291" s="23"/>
      <c r="D291" s="23"/>
      <c r="E291" s="24"/>
      <c r="F291" s="24"/>
      <c r="G291" s="24"/>
      <c r="H291" s="24"/>
      <c r="I291" s="24"/>
      <c r="J291" s="25"/>
      <c r="K291" s="25"/>
      <c r="L291" s="25"/>
      <c r="M291" s="24"/>
      <c r="N291" s="26"/>
      <c r="O291" s="26"/>
      <c r="P291" s="25"/>
      <c r="Q291" s="23"/>
      <c r="R291" s="23"/>
      <c r="S291" s="25"/>
      <c r="T291" s="24"/>
      <c r="U291" s="24"/>
      <c r="V291" s="24"/>
      <c r="W291" s="24"/>
      <c r="X291" s="24"/>
      <c r="Y291" s="24"/>
      <c r="Z291" s="25"/>
      <c r="AA291" s="23"/>
      <c r="AB291" s="23"/>
      <c r="AC291" s="25"/>
      <c r="AD291" s="23"/>
      <c r="AE291" s="23"/>
      <c r="AF291" s="25"/>
      <c r="AG291" s="23"/>
      <c r="AH291" s="23"/>
      <c r="AI291" s="25"/>
      <c r="AJ291" s="23"/>
      <c r="AK291" s="23"/>
      <c r="AL291" s="26"/>
      <c r="AM291" s="26"/>
      <c r="AN291" s="23"/>
      <c r="AO291" s="23"/>
      <c r="AP291" s="27"/>
      <c r="AQ291" s="27"/>
    </row>
    <row r="292" spans="1:43" s="3" customFormat="1" ht="33.75" customHeight="1" thickBot="1" x14ac:dyDescent="0.3">
      <c r="A292" s="24"/>
      <c r="B292" s="24"/>
      <c r="C292" s="23"/>
      <c r="D292" s="23"/>
      <c r="E292" s="24"/>
      <c r="F292" s="24"/>
      <c r="G292" s="24"/>
      <c r="H292" s="24"/>
      <c r="I292" s="24"/>
      <c r="J292" s="25"/>
      <c r="K292" s="25"/>
      <c r="L292" s="25"/>
      <c r="M292" s="24"/>
      <c r="N292" s="26"/>
      <c r="O292" s="26"/>
      <c r="P292" s="25"/>
      <c r="Q292" s="23"/>
      <c r="R292" s="23"/>
      <c r="S292" s="25"/>
      <c r="T292" s="24"/>
      <c r="U292" s="24"/>
      <c r="V292" s="24"/>
      <c r="W292" s="24"/>
      <c r="X292" s="24"/>
      <c r="Y292" s="24"/>
      <c r="Z292" s="25"/>
      <c r="AA292" s="23"/>
      <c r="AB292" s="23"/>
      <c r="AC292" s="25"/>
      <c r="AD292" s="23"/>
      <c r="AE292" s="23"/>
      <c r="AF292" s="25"/>
      <c r="AG292" s="23"/>
      <c r="AH292" s="23"/>
      <c r="AI292" s="25"/>
      <c r="AJ292" s="23"/>
      <c r="AK292" s="23"/>
      <c r="AL292" s="26"/>
      <c r="AM292" s="26"/>
      <c r="AN292" s="23"/>
      <c r="AO292" s="23"/>
      <c r="AP292" s="27"/>
      <c r="AQ292" s="27"/>
    </row>
    <row r="293" spans="1:43" s="3" customFormat="1" ht="33.75" customHeight="1" thickBot="1" x14ac:dyDescent="0.3">
      <c r="A293" s="24"/>
      <c r="B293" s="24"/>
      <c r="C293" s="23"/>
      <c r="D293" s="23"/>
      <c r="E293" s="24"/>
      <c r="F293" s="24"/>
      <c r="G293" s="24"/>
      <c r="H293" s="24"/>
      <c r="I293" s="24"/>
      <c r="J293" s="25"/>
      <c r="K293" s="25"/>
      <c r="L293" s="25"/>
      <c r="M293" s="24"/>
      <c r="N293" s="26"/>
      <c r="O293" s="26"/>
      <c r="P293" s="25"/>
      <c r="Q293" s="23"/>
      <c r="R293" s="23"/>
      <c r="S293" s="25"/>
      <c r="T293" s="24"/>
      <c r="U293" s="24"/>
      <c r="V293" s="24"/>
      <c r="W293" s="24"/>
      <c r="X293" s="24"/>
      <c r="Y293" s="24"/>
      <c r="Z293" s="25"/>
      <c r="AA293" s="23"/>
      <c r="AB293" s="23"/>
      <c r="AC293" s="25"/>
      <c r="AD293" s="23"/>
      <c r="AE293" s="23"/>
      <c r="AF293" s="25"/>
      <c r="AG293" s="23"/>
      <c r="AH293" s="23"/>
      <c r="AI293" s="25"/>
      <c r="AJ293" s="23"/>
      <c r="AK293" s="23"/>
      <c r="AL293" s="26"/>
      <c r="AM293" s="26"/>
      <c r="AN293" s="23"/>
      <c r="AO293" s="23"/>
      <c r="AP293" s="27"/>
      <c r="AQ293" s="27"/>
    </row>
    <row r="294" spans="1:43" s="3" customFormat="1" ht="33.75" customHeight="1" thickBot="1" x14ac:dyDescent="0.3">
      <c r="A294" s="24"/>
      <c r="B294" s="24"/>
      <c r="C294" s="23"/>
      <c r="D294" s="23"/>
      <c r="E294" s="24"/>
      <c r="F294" s="24"/>
      <c r="G294" s="24"/>
      <c r="H294" s="24"/>
      <c r="I294" s="24"/>
      <c r="J294" s="25"/>
      <c r="K294" s="25"/>
      <c r="L294" s="25"/>
      <c r="M294" s="24"/>
      <c r="N294" s="26"/>
      <c r="O294" s="26"/>
      <c r="P294" s="25"/>
      <c r="Q294" s="23"/>
      <c r="R294" s="23"/>
      <c r="S294" s="25"/>
      <c r="T294" s="24"/>
      <c r="U294" s="24"/>
      <c r="V294" s="24"/>
      <c r="W294" s="24"/>
      <c r="X294" s="24"/>
      <c r="Y294" s="24"/>
      <c r="Z294" s="25"/>
      <c r="AA294" s="23"/>
      <c r="AB294" s="23"/>
      <c r="AC294" s="25"/>
      <c r="AD294" s="23"/>
      <c r="AE294" s="23"/>
      <c r="AF294" s="25"/>
      <c r="AG294" s="23"/>
      <c r="AH294" s="23"/>
      <c r="AI294" s="25"/>
      <c r="AJ294" s="23"/>
      <c r="AK294" s="23"/>
      <c r="AL294" s="26"/>
      <c r="AM294" s="26"/>
      <c r="AN294" s="23"/>
      <c r="AO294" s="23"/>
      <c r="AP294" s="27"/>
      <c r="AQ294" s="27"/>
    </row>
    <row r="295" spans="1:43" s="3" customFormat="1" ht="33.75" customHeight="1" thickBot="1" x14ac:dyDescent="0.3">
      <c r="A295" s="24"/>
      <c r="B295" s="24"/>
      <c r="C295" s="23"/>
      <c r="D295" s="23"/>
      <c r="E295" s="24"/>
      <c r="F295" s="24"/>
      <c r="G295" s="24"/>
      <c r="H295" s="24"/>
      <c r="I295" s="24"/>
      <c r="J295" s="25"/>
      <c r="K295" s="25"/>
      <c r="L295" s="25"/>
      <c r="M295" s="24"/>
      <c r="N295" s="26"/>
      <c r="O295" s="26"/>
      <c r="P295" s="25"/>
      <c r="Q295" s="23"/>
      <c r="R295" s="23"/>
      <c r="S295" s="25"/>
      <c r="T295" s="24"/>
      <c r="U295" s="24"/>
      <c r="V295" s="24"/>
      <c r="W295" s="24"/>
      <c r="X295" s="24"/>
      <c r="Y295" s="24"/>
      <c r="Z295" s="25"/>
      <c r="AA295" s="23"/>
      <c r="AB295" s="23"/>
      <c r="AC295" s="25"/>
      <c r="AD295" s="23"/>
      <c r="AE295" s="23"/>
      <c r="AF295" s="25"/>
      <c r="AG295" s="23"/>
      <c r="AH295" s="23"/>
      <c r="AI295" s="25"/>
      <c r="AJ295" s="23"/>
      <c r="AK295" s="23"/>
      <c r="AL295" s="26"/>
      <c r="AM295" s="26"/>
      <c r="AN295" s="23"/>
      <c r="AO295" s="23"/>
      <c r="AP295" s="27"/>
      <c r="AQ295" s="27"/>
    </row>
    <row r="296" spans="1:43" s="3" customFormat="1" ht="33.75" customHeight="1" thickBot="1" x14ac:dyDescent="0.3">
      <c r="A296" s="24"/>
      <c r="B296" s="24"/>
      <c r="C296" s="23"/>
      <c r="D296" s="23"/>
      <c r="E296" s="24"/>
      <c r="F296" s="24"/>
      <c r="G296" s="24"/>
      <c r="H296" s="24"/>
      <c r="I296" s="24"/>
      <c r="J296" s="25"/>
      <c r="K296" s="25"/>
      <c r="L296" s="25"/>
      <c r="M296" s="24"/>
      <c r="N296" s="26"/>
      <c r="O296" s="26"/>
      <c r="P296" s="25"/>
      <c r="Q296" s="23"/>
      <c r="R296" s="23"/>
      <c r="S296" s="25"/>
      <c r="T296" s="24"/>
      <c r="U296" s="24"/>
      <c r="V296" s="24"/>
      <c r="W296" s="24"/>
      <c r="X296" s="24"/>
      <c r="Y296" s="24"/>
      <c r="Z296" s="25"/>
      <c r="AA296" s="23"/>
      <c r="AB296" s="23"/>
      <c r="AC296" s="25"/>
      <c r="AD296" s="23"/>
      <c r="AE296" s="23"/>
      <c r="AF296" s="25"/>
      <c r="AG296" s="23"/>
      <c r="AH296" s="23"/>
      <c r="AI296" s="25"/>
      <c r="AJ296" s="23"/>
      <c r="AK296" s="23"/>
      <c r="AL296" s="26"/>
      <c r="AM296" s="26"/>
      <c r="AN296" s="23"/>
      <c r="AO296" s="23"/>
      <c r="AP296" s="27"/>
      <c r="AQ296" s="27"/>
    </row>
    <row r="297" spans="1:43" s="3" customFormat="1" ht="33.75" customHeight="1" thickBot="1" x14ac:dyDescent="0.3">
      <c r="A297" s="24"/>
      <c r="B297" s="24"/>
      <c r="C297" s="23"/>
      <c r="D297" s="23"/>
      <c r="E297" s="24"/>
      <c r="F297" s="24"/>
      <c r="G297" s="24"/>
      <c r="H297" s="24"/>
      <c r="I297" s="24"/>
      <c r="J297" s="25"/>
      <c r="K297" s="25"/>
      <c r="L297" s="25"/>
      <c r="M297" s="24"/>
      <c r="N297" s="26"/>
      <c r="O297" s="26"/>
      <c r="P297" s="25"/>
      <c r="Q297" s="23"/>
      <c r="R297" s="23"/>
      <c r="S297" s="25"/>
      <c r="T297" s="24"/>
      <c r="U297" s="24"/>
      <c r="V297" s="24"/>
      <c r="W297" s="24"/>
      <c r="X297" s="24"/>
      <c r="Y297" s="24"/>
      <c r="Z297" s="25"/>
      <c r="AA297" s="23"/>
      <c r="AB297" s="23"/>
      <c r="AC297" s="25"/>
      <c r="AD297" s="23"/>
      <c r="AE297" s="23"/>
      <c r="AF297" s="25"/>
      <c r="AG297" s="23"/>
      <c r="AH297" s="23"/>
      <c r="AI297" s="25"/>
      <c r="AJ297" s="23"/>
      <c r="AK297" s="23"/>
      <c r="AL297" s="26"/>
      <c r="AM297" s="26"/>
      <c r="AN297" s="23"/>
      <c r="AO297" s="23"/>
      <c r="AP297" s="27"/>
      <c r="AQ297" s="27"/>
    </row>
    <row r="298" spans="1:43" s="3" customFormat="1" ht="33.75" customHeight="1" thickBot="1" x14ac:dyDescent="0.3">
      <c r="A298" s="24"/>
      <c r="B298" s="24"/>
      <c r="C298" s="23"/>
      <c r="D298" s="23"/>
      <c r="E298" s="24"/>
      <c r="F298" s="24"/>
      <c r="G298" s="24"/>
      <c r="H298" s="24"/>
      <c r="I298" s="24"/>
      <c r="J298" s="25"/>
      <c r="K298" s="25"/>
      <c r="L298" s="25"/>
      <c r="M298" s="24"/>
      <c r="N298" s="26"/>
      <c r="O298" s="26"/>
      <c r="P298" s="25"/>
      <c r="Q298" s="23"/>
      <c r="R298" s="23"/>
      <c r="S298" s="25"/>
      <c r="T298" s="24"/>
      <c r="U298" s="24"/>
      <c r="V298" s="24"/>
      <c r="W298" s="24"/>
      <c r="X298" s="24"/>
      <c r="Y298" s="24"/>
      <c r="Z298" s="25"/>
      <c r="AA298" s="23"/>
      <c r="AB298" s="23"/>
      <c r="AC298" s="25"/>
      <c r="AD298" s="23"/>
      <c r="AE298" s="23"/>
      <c r="AF298" s="25"/>
      <c r="AG298" s="23"/>
      <c r="AH298" s="23"/>
      <c r="AI298" s="25"/>
      <c r="AJ298" s="23"/>
      <c r="AK298" s="23"/>
      <c r="AL298" s="26"/>
      <c r="AM298" s="26"/>
      <c r="AN298" s="23"/>
      <c r="AO298" s="23"/>
      <c r="AP298" s="27"/>
      <c r="AQ298" s="27"/>
    </row>
    <row r="299" spans="1:43" s="3" customFormat="1" ht="33.75" customHeight="1" thickBot="1" x14ac:dyDescent="0.3">
      <c r="A299" s="24"/>
      <c r="B299" s="24"/>
      <c r="C299" s="23"/>
      <c r="D299" s="23"/>
      <c r="E299" s="24"/>
      <c r="F299" s="24"/>
      <c r="G299" s="24"/>
      <c r="H299" s="24"/>
      <c r="I299" s="24"/>
      <c r="J299" s="25"/>
      <c r="K299" s="25"/>
      <c r="L299" s="25"/>
      <c r="M299" s="24"/>
      <c r="N299" s="26"/>
      <c r="O299" s="26"/>
      <c r="P299" s="25"/>
      <c r="Q299" s="23"/>
      <c r="R299" s="23"/>
      <c r="S299" s="25"/>
      <c r="T299" s="24"/>
      <c r="U299" s="24"/>
      <c r="V299" s="24"/>
      <c r="W299" s="24"/>
      <c r="X299" s="24"/>
      <c r="Y299" s="24"/>
      <c r="Z299" s="25"/>
      <c r="AA299" s="23"/>
      <c r="AB299" s="23"/>
      <c r="AC299" s="25"/>
      <c r="AD299" s="23"/>
      <c r="AE299" s="23"/>
      <c r="AF299" s="25"/>
      <c r="AG299" s="23"/>
      <c r="AH299" s="23"/>
      <c r="AI299" s="25"/>
      <c r="AJ299" s="23"/>
      <c r="AK299" s="23"/>
      <c r="AL299" s="26"/>
      <c r="AM299" s="26"/>
      <c r="AN299" s="23"/>
      <c r="AO299" s="23"/>
      <c r="AP299" s="27"/>
      <c r="AQ299" s="27"/>
    </row>
    <row r="300" spans="1:43" s="3" customFormat="1" ht="33.75" customHeight="1" thickBot="1" x14ac:dyDescent="0.3">
      <c r="A300" s="24"/>
      <c r="B300" s="24"/>
      <c r="C300" s="23"/>
      <c r="D300" s="23"/>
      <c r="E300" s="24"/>
      <c r="F300" s="24"/>
      <c r="G300" s="24"/>
      <c r="H300" s="24"/>
      <c r="I300" s="24"/>
      <c r="J300" s="25"/>
      <c r="K300" s="25"/>
      <c r="L300" s="25"/>
      <c r="M300" s="24"/>
      <c r="N300" s="26"/>
      <c r="O300" s="26"/>
      <c r="P300" s="25"/>
      <c r="Q300" s="23"/>
      <c r="R300" s="23"/>
      <c r="S300" s="25"/>
      <c r="T300" s="24"/>
      <c r="U300" s="24"/>
      <c r="V300" s="24"/>
      <c r="W300" s="24"/>
      <c r="X300" s="24"/>
      <c r="Y300" s="24"/>
      <c r="Z300" s="25"/>
      <c r="AA300" s="23"/>
      <c r="AB300" s="23"/>
      <c r="AC300" s="25"/>
      <c r="AD300" s="23"/>
      <c r="AE300" s="23"/>
      <c r="AF300" s="25"/>
      <c r="AG300" s="23"/>
      <c r="AH300" s="23"/>
      <c r="AI300" s="25"/>
      <c r="AJ300" s="23"/>
      <c r="AK300" s="23"/>
      <c r="AL300" s="26"/>
      <c r="AM300" s="26"/>
      <c r="AN300" s="23"/>
      <c r="AO300" s="23"/>
      <c r="AP300" s="27"/>
      <c r="AQ300" s="27"/>
    </row>
    <row r="301" spans="1:43" s="3" customFormat="1" ht="33.75" customHeight="1" thickBot="1" x14ac:dyDescent="0.3">
      <c r="A301" s="24"/>
      <c r="B301" s="24"/>
      <c r="C301" s="23"/>
      <c r="D301" s="23"/>
      <c r="E301" s="24"/>
      <c r="F301" s="24"/>
      <c r="G301" s="24"/>
      <c r="H301" s="24"/>
      <c r="I301" s="24"/>
      <c r="J301" s="25"/>
      <c r="K301" s="25"/>
      <c r="L301" s="25"/>
      <c r="M301" s="24"/>
      <c r="N301" s="26"/>
      <c r="O301" s="26"/>
      <c r="P301" s="25"/>
      <c r="Q301" s="23"/>
      <c r="R301" s="23"/>
      <c r="S301" s="25"/>
      <c r="T301" s="24"/>
      <c r="U301" s="24"/>
      <c r="V301" s="24"/>
      <c r="W301" s="24"/>
      <c r="X301" s="24"/>
      <c r="Y301" s="24"/>
      <c r="Z301" s="25"/>
      <c r="AA301" s="23"/>
      <c r="AB301" s="23"/>
      <c r="AC301" s="25"/>
      <c r="AD301" s="23"/>
      <c r="AE301" s="23"/>
      <c r="AF301" s="25"/>
      <c r="AG301" s="23"/>
      <c r="AH301" s="23"/>
      <c r="AI301" s="25"/>
      <c r="AJ301" s="23"/>
      <c r="AK301" s="23"/>
      <c r="AL301" s="26"/>
      <c r="AM301" s="26"/>
      <c r="AN301" s="23"/>
      <c r="AO301" s="23"/>
      <c r="AP301" s="27"/>
      <c r="AQ301" s="27"/>
    </row>
    <row r="302" spans="1:43" s="3" customFormat="1" ht="33.75" customHeight="1" thickBot="1" x14ac:dyDescent="0.3">
      <c r="A302" s="24"/>
      <c r="B302" s="24"/>
      <c r="C302" s="23"/>
      <c r="D302" s="23"/>
      <c r="E302" s="24"/>
      <c r="F302" s="24"/>
      <c r="G302" s="24"/>
      <c r="H302" s="24"/>
      <c r="I302" s="24"/>
      <c r="J302" s="25"/>
      <c r="K302" s="25"/>
      <c r="L302" s="25"/>
      <c r="M302" s="24"/>
      <c r="N302" s="26"/>
      <c r="O302" s="26"/>
      <c r="P302" s="25"/>
      <c r="Q302" s="23"/>
      <c r="R302" s="23"/>
      <c r="S302" s="25"/>
      <c r="T302" s="24"/>
      <c r="U302" s="24"/>
      <c r="V302" s="24"/>
      <c r="W302" s="24"/>
      <c r="X302" s="24"/>
      <c r="Y302" s="24"/>
      <c r="Z302" s="25"/>
      <c r="AA302" s="23"/>
      <c r="AB302" s="23"/>
      <c r="AC302" s="25"/>
      <c r="AD302" s="23"/>
      <c r="AE302" s="23"/>
      <c r="AF302" s="25"/>
      <c r="AG302" s="23"/>
      <c r="AH302" s="23"/>
      <c r="AI302" s="25"/>
      <c r="AJ302" s="23"/>
      <c r="AK302" s="23"/>
      <c r="AL302" s="26"/>
      <c r="AM302" s="26"/>
      <c r="AN302" s="23"/>
      <c r="AO302" s="23"/>
      <c r="AP302" s="27"/>
      <c r="AQ302" s="27"/>
    </row>
    <row r="303" spans="1:43" s="3" customFormat="1" ht="33.75" customHeight="1" thickBot="1" x14ac:dyDescent="0.3">
      <c r="A303" s="24"/>
      <c r="B303" s="24"/>
      <c r="C303" s="23"/>
      <c r="D303" s="23"/>
      <c r="E303" s="24"/>
      <c r="F303" s="24"/>
      <c r="G303" s="24"/>
      <c r="H303" s="24"/>
      <c r="I303" s="24"/>
      <c r="J303" s="25"/>
      <c r="K303" s="25"/>
      <c r="L303" s="25"/>
      <c r="M303" s="24"/>
      <c r="N303" s="26"/>
      <c r="O303" s="26"/>
      <c r="P303" s="25"/>
      <c r="Q303" s="23"/>
      <c r="R303" s="23"/>
      <c r="S303" s="25"/>
      <c r="T303" s="24"/>
      <c r="U303" s="24"/>
      <c r="V303" s="24"/>
      <c r="W303" s="24"/>
      <c r="X303" s="24"/>
      <c r="Y303" s="24"/>
      <c r="Z303" s="25"/>
      <c r="AA303" s="23"/>
      <c r="AB303" s="23"/>
      <c r="AC303" s="25"/>
      <c r="AD303" s="23"/>
      <c r="AE303" s="23"/>
      <c r="AF303" s="25"/>
      <c r="AG303" s="23"/>
      <c r="AH303" s="23"/>
      <c r="AI303" s="25"/>
      <c r="AJ303" s="23"/>
      <c r="AK303" s="23"/>
      <c r="AL303" s="26"/>
      <c r="AM303" s="26"/>
      <c r="AN303" s="23"/>
      <c r="AO303" s="23"/>
      <c r="AP303" s="27"/>
      <c r="AQ303" s="27"/>
    </row>
    <row r="304" spans="1:43" s="3" customFormat="1" ht="33.75" customHeight="1" thickBot="1" x14ac:dyDescent="0.3">
      <c r="A304" s="24"/>
      <c r="B304" s="24"/>
      <c r="C304" s="23"/>
      <c r="D304" s="23"/>
      <c r="E304" s="24"/>
      <c r="F304" s="24"/>
      <c r="G304" s="24"/>
      <c r="H304" s="24"/>
      <c r="I304" s="24"/>
      <c r="J304" s="25"/>
      <c r="K304" s="25"/>
      <c r="L304" s="25"/>
      <c r="M304" s="24"/>
      <c r="N304" s="26"/>
      <c r="O304" s="26"/>
      <c r="P304" s="25"/>
      <c r="Q304" s="23"/>
      <c r="R304" s="23"/>
      <c r="S304" s="25"/>
      <c r="T304" s="24"/>
      <c r="U304" s="24"/>
      <c r="V304" s="24"/>
      <c r="W304" s="24"/>
      <c r="X304" s="24"/>
      <c r="Y304" s="24"/>
      <c r="Z304" s="25"/>
      <c r="AA304" s="23"/>
      <c r="AB304" s="23"/>
      <c r="AC304" s="25"/>
      <c r="AD304" s="23"/>
      <c r="AE304" s="23"/>
      <c r="AF304" s="25"/>
      <c r="AG304" s="23"/>
      <c r="AH304" s="23"/>
      <c r="AI304" s="25"/>
      <c r="AJ304" s="23"/>
      <c r="AK304" s="23"/>
      <c r="AL304" s="26"/>
      <c r="AM304" s="26"/>
      <c r="AN304" s="23"/>
      <c r="AO304" s="23"/>
      <c r="AP304" s="27"/>
      <c r="AQ304" s="27"/>
    </row>
    <row r="305" spans="1:43" s="3" customFormat="1" ht="33.75" customHeight="1" thickBot="1" x14ac:dyDescent="0.3">
      <c r="A305" s="24"/>
      <c r="B305" s="24"/>
      <c r="C305" s="23"/>
      <c r="D305" s="23"/>
      <c r="E305" s="24"/>
      <c r="F305" s="24"/>
      <c r="G305" s="24"/>
      <c r="H305" s="24"/>
      <c r="I305" s="24"/>
      <c r="J305" s="25"/>
      <c r="K305" s="25"/>
      <c r="L305" s="25"/>
      <c r="M305" s="24"/>
      <c r="N305" s="26"/>
      <c r="O305" s="26"/>
      <c r="P305" s="25"/>
      <c r="Q305" s="23"/>
      <c r="R305" s="23"/>
      <c r="S305" s="25"/>
      <c r="T305" s="24"/>
      <c r="U305" s="24"/>
      <c r="V305" s="24"/>
      <c r="W305" s="24"/>
      <c r="X305" s="24"/>
      <c r="Y305" s="24"/>
      <c r="Z305" s="25"/>
      <c r="AA305" s="23"/>
      <c r="AB305" s="23"/>
      <c r="AC305" s="25"/>
      <c r="AD305" s="23"/>
      <c r="AE305" s="23"/>
      <c r="AF305" s="25"/>
      <c r="AG305" s="23"/>
      <c r="AH305" s="23"/>
      <c r="AI305" s="25"/>
      <c r="AJ305" s="23"/>
      <c r="AK305" s="23"/>
      <c r="AL305" s="26"/>
      <c r="AM305" s="26"/>
      <c r="AN305" s="23"/>
      <c r="AO305" s="23"/>
      <c r="AP305" s="27"/>
      <c r="AQ305" s="27"/>
    </row>
    <row r="306" spans="1:43" s="3" customFormat="1" ht="33.75" customHeight="1" thickBot="1" x14ac:dyDescent="0.3">
      <c r="A306" s="24"/>
      <c r="B306" s="24"/>
      <c r="C306" s="23"/>
      <c r="D306" s="23"/>
      <c r="E306" s="24"/>
      <c r="F306" s="24"/>
      <c r="G306" s="24"/>
      <c r="H306" s="24"/>
      <c r="I306" s="24"/>
      <c r="J306" s="25"/>
      <c r="K306" s="25"/>
      <c r="L306" s="25"/>
      <c r="M306" s="24"/>
      <c r="N306" s="26"/>
      <c r="O306" s="26"/>
      <c r="P306" s="25"/>
      <c r="Q306" s="23"/>
      <c r="R306" s="23"/>
      <c r="S306" s="25"/>
      <c r="T306" s="24"/>
      <c r="U306" s="24"/>
      <c r="V306" s="24"/>
      <c r="W306" s="24"/>
      <c r="X306" s="24"/>
      <c r="Y306" s="24"/>
      <c r="Z306" s="25"/>
      <c r="AA306" s="23"/>
      <c r="AB306" s="23"/>
      <c r="AC306" s="25"/>
      <c r="AD306" s="23"/>
      <c r="AE306" s="23"/>
      <c r="AF306" s="25"/>
      <c r="AG306" s="23"/>
      <c r="AH306" s="23"/>
      <c r="AI306" s="25"/>
      <c r="AJ306" s="23"/>
      <c r="AK306" s="23"/>
      <c r="AL306" s="26"/>
      <c r="AM306" s="26"/>
      <c r="AN306" s="23"/>
      <c r="AO306" s="23"/>
      <c r="AP306" s="27"/>
      <c r="AQ306" s="27"/>
    </row>
    <row r="307" spans="1:43" s="3" customFormat="1" ht="33.75" customHeight="1" thickBot="1" x14ac:dyDescent="0.3">
      <c r="A307" s="24"/>
      <c r="B307" s="24"/>
      <c r="C307" s="23"/>
      <c r="D307" s="23"/>
      <c r="E307" s="24"/>
      <c r="F307" s="24"/>
      <c r="G307" s="24"/>
      <c r="H307" s="24"/>
      <c r="I307" s="24"/>
      <c r="J307" s="25"/>
      <c r="K307" s="25"/>
      <c r="L307" s="25"/>
      <c r="M307" s="24"/>
      <c r="N307" s="26"/>
      <c r="O307" s="26"/>
      <c r="P307" s="25"/>
      <c r="Q307" s="23"/>
      <c r="R307" s="23"/>
      <c r="S307" s="25"/>
      <c r="T307" s="24"/>
      <c r="U307" s="24"/>
      <c r="V307" s="24"/>
      <c r="W307" s="24"/>
      <c r="X307" s="24"/>
      <c r="Y307" s="24"/>
      <c r="Z307" s="25"/>
      <c r="AA307" s="23"/>
      <c r="AB307" s="23"/>
      <c r="AC307" s="25"/>
      <c r="AD307" s="23"/>
      <c r="AE307" s="23"/>
      <c r="AF307" s="25"/>
      <c r="AG307" s="23"/>
      <c r="AH307" s="23"/>
      <c r="AI307" s="25"/>
      <c r="AJ307" s="23"/>
      <c r="AK307" s="23"/>
      <c r="AL307" s="26"/>
      <c r="AM307" s="26"/>
      <c r="AN307" s="23"/>
      <c r="AO307" s="23"/>
      <c r="AP307" s="27"/>
      <c r="AQ307" s="27"/>
    </row>
    <row r="308" spans="1:43" s="3" customFormat="1" ht="33.75" customHeight="1" thickBot="1" x14ac:dyDescent="0.3">
      <c r="A308" s="24"/>
      <c r="B308" s="24"/>
      <c r="C308" s="23"/>
      <c r="D308" s="23"/>
      <c r="E308" s="24"/>
      <c r="F308" s="24"/>
      <c r="G308" s="24"/>
      <c r="H308" s="24"/>
      <c r="I308" s="24"/>
      <c r="J308" s="25"/>
      <c r="K308" s="25"/>
      <c r="L308" s="25"/>
      <c r="M308" s="24"/>
      <c r="N308" s="26"/>
      <c r="O308" s="26"/>
      <c r="P308" s="25"/>
      <c r="Q308" s="23"/>
      <c r="R308" s="23"/>
      <c r="S308" s="25"/>
      <c r="T308" s="24"/>
      <c r="U308" s="24"/>
      <c r="V308" s="24"/>
      <c r="W308" s="24"/>
      <c r="X308" s="24"/>
      <c r="Y308" s="24"/>
      <c r="Z308" s="25"/>
      <c r="AA308" s="23"/>
      <c r="AB308" s="23"/>
      <c r="AC308" s="25"/>
      <c r="AD308" s="23"/>
      <c r="AE308" s="23"/>
      <c r="AF308" s="25"/>
      <c r="AG308" s="23"/>
      <c r="AH308" s="23"/>
      <c r="AI308" s="25"/>
      <c r="AJ308" s="23"/>
      <c r="AK308" s="23"/>
      <c r="AL308" s="26"/>
      <c r="AM308" s="26"/>
      <c r="AN308" s="23"/>
      <c r="AO308" s="23"/>
      <c r="AP308" s="27"/>
      <c r="AQ308" s="27"/>
    </row>
    <row r="309" spans="1:43" s="3" customFormat="1" ht="33.75" customHeight="1" thickBot="1" x14ac:dyDescent="0.3">
      <c r="A309" s="24"/>
      <c r="B309" s="24"/>
      <c r="C309" s="23"/>
      <c r="D309" s="23"/>
      <c r="E309" s="24"/>
      <c r="F309" s="24"/>
      <c r="G309" s="24"/>
      <c r="H309" s="24"/>
      <c r="I309" s="24"/>
      <c r="J309" s="25"/>
      <c r="K309" s="25"/>
      <c r="L309" s="25"/>
      <c r="M309" s="24"/>
      <c r="N309" s="26"/>
      <c r="O309" s="26"/>
      <c r="P309" s="25"/>
      <c r="Q309" s="23"/>
      <c r="R309" s="23"/>
      <c r="S309" s="25"/>
      <c r="T309" s="24"/>
      <c r="U309" s="24"/>
      <c r="V309" s="24"/>
      <c r="W309" s="24"/>
      <c r="X309" s="24"/>
      <c r="Y309" s="24"/>
      <c r="Z309" s="25"/>
      <c r="AA309" s="23"/>
      <c r="AB309" s="23"/>
      <c r="AC309" s="25"/>
      <c r="AD309" s="23"/>
      <c r="AE309" s="23"/>
      <c r="AF309" s="25"/>
      <c r="AG309" s="23"/>
      <c r="AH309" s="23"/>
      <c r="AI309" s="25"/>
      <c r="AJ309" s="23"/>
      <c r="AK309" s="23"/>
      <c r="AL309" s="26"/>
      <c r="AM309" s="26"/>
      <c r="AN309" s="23"/>
      <c r="AO309" s="23"/>
      <c r="AP309" s="27"/>
      <c r="AQ309" s="27"/>
    </row>
    <row r="310" spans="1:43" s="3" customFormat="1" ht="33.75" customHeight="1" thickBot="1" x14ac:dyDescent="0.3">
      <c r="A310" s="24"/>
      <c r="B310" s="24"/>
      <c r="C310" s="23"/>
      <c r="D310" s="23"/>
      <c r="E310" s="24"/>
      <c r="F310" s="24"/>
      <c r="G310" s="24"/>
      <c r="H310" s="24"/>
      <c r="I310" s="24"/>
      <c r="J310" s="25"/>
      <c r="K310" s="25"/>
      <c r="L310" s="25"/>
      <c r="M310" s="24"/>
      <c r="N310" s="26"/>
      <c r="O310" s="26"/>
      <c r="P310" s="25"/>
      <c r="Q310" s="23"/>
      <c r="R310" s="23"/>
      <c r="S310" s="25"/>
      <c r="T310" s="24"/>
      <c r="U310" s="24"/>
      <c r="V310" s="24"/>
      <c r="W310" s="24"/>
      <c r="X310" s="24"/>
      <c r="Y310" s="24"/>
      <c r="Z310" s="25"/>
      <c r="AA310" s="23"/>
      <c r="AB310" s="23"/>
      <c r="AC310" s="25"/>
      <c r="AD310" s="23"/>
      <c r="AE310" s="23"/>
      <c r="AF310" s="25"/>
      <c r="AG310" s="23"/>
      <c r="AH310" s="23"/>
      <c r="AI310" s="25"/>
      <c r="AJ310" s="23"/>
      <c r="AK310" s="23"/>
      <c r="AL310" s="26"/>
      <c r="AM310" s="26"/>
      <c r="AN310" s="23"/>
      <c r="AO310" s="23"/>
      <c r="AP310" s="27"/>
      <c r="AQ310" s="27"/>
    </row>
    <row r="311" spans="1:43" s="3" customFormat="1" ht="33.75" customHeight="1" thickBot="1" x14ac:dyDescent="0.3">
      <c r="A311" s="24"/>
      <c r="B311" s="24"/>
      <c r="C311" s="23"/>
      <c r="D311" s="23"/>
      <c r="E311" s="24"/>
      <c r="F311" s="24"/>
      <c r="G311" s="24"/>
      <c r="H311" s="24"/>
      <c r="I311" s="24"/>
      <c r="J311" s="25"/>
      <c r="K311" s="25"/>
      <c r="L311" s="25"/>
      <c r="M311" s="24"/>
      <c r="N311" s="26"/>
      <c r="O311" s="26"/>
      <c r="P311" s="25"/>
      <c r="Q311" s="23"/>
      <c r="R311" s="23"/>
      <c r="S311" s="25"/>
      <c r="T311" s="24"/>
      <c r="U311" s="24"/>
      <c r="V311" s="24"/>
      <c r="W311" s="24"/>
      <c r="X311" s="24"/>
      <c r="Y311" s="24"/>
      <c r="Z311" s="25"/>
      <c r="AA311" s="23"/>
      <c r="AB311" s="23"/>
      <c r="AC311" s="25"/>
      <c r="AD311" s="23"/>
      <c r="AE311" s="23"/>
      <c r="AF311" s="25"/>
      <c r="AG311" s="23"/>
      <c r="AH311" s="23"/>
      <c r="AI311" s="25"/>
      <c r="AJ311" s="23"/>
      <c r="AK311" s="23"/>
      <c r="AL311" s="26"/>
      <c r="AM311" s="26"/>
      <c r="AN311" s="23"/>
      <c r="AO311" s="23"/>
      <c r="AP311" s="27"/>
      <c r="AQ311" s="27"/>
    </row>
    <row r="312" spans="1:43" s="3" customFormat="1" ht="33.75" customHeight="1" thickBot="1" x14ac:dyDescent="0.3">
      <c r="A312" s="24"/>
      <c r="B312" s="24"/>
      <c r="C312" s="23"/>
      <c r="D312" s="23"/>
      <c r="E312" s="24"/>
      <c r="F312" s="24"/>
      <c r="G312" s="24"/>
      <c r="H312" s="24"/>
      <c r="I312" s="24"/>
      <c r="J312" s="25"/>
      <c r="K312" s="25"/>
      <c r="L312" s="25"/>
      <c r="M312" s="24"/>
      <c r="N312" s="26"/>
      <c r="O312" s="26"/>
      <c r="P312" s="25"/>
      <c r="Q312" s="23"/>
      <c r="R312" s="23"/>
      <c r="S312" s="25"/>
      <c r="T312" s="24"/>
      <c r="U312" s="24"/>
      <c r="V312" s="24"/>
      <c r="W312" s="24"/>
      <c r="X312" s="24"/>
      <c r="Y312" s="24"/>
      <c r="Z312" s="25"/>
      <c r="AA312" s="23"/>
      <c r="AB312" s="23"/>
      <c r="AC312" s="25"/>
      <c r="AD312" s="23"/>
      <c r="AE312" s="23"/>
      <c r="AF312" s="25"/>
      <c r="AG312" s="23"/>
      <c r="AH312" s="23"/>
      <c r="AI312" s="25"/>
      <c r="AJ312" s="23"/>
      <c r="AK312" s="23"/>
      <c r="AL312" s="26"/>
      <c r="AM312" s="26"/>
      <c r="AN312" s="23"/>
      <c r="AO312" s="23"/>
      <c r="AP312" s="27"/>
      <c r="AQ312" s="27"/>
    </row>
    <row r="313" spans="1:43" s="3" customFormat="1" ht="33.75" customHeight="1" thickBot="1" x14ac:dyDescent="0.3">
      <c r="A313" s="24"/>
      <c r="B313" s="24"/>
      <c r="C313" s="23"/>
      <c r="D313" s="23"/>
      <c r="E313" s="24"/>
      <c r="F313" s="24"/>
      <c r="G313" s="24"/>
      <c r="H313" s="24"/>
      <c r="I313" s="24"/>
      <c r="J313" s="25"/>
      <c r="K313" s="25"/>
      <c r="L313" s="25"/>
      <c r="M313" s="24"/>
      <c r="N313" s="26"/>
      <c r="O313" s="26"/>
      <c r="P313" s="25"/>
      <c r="Q313" s="23"/>
      <c r="R313" s="23"/>
      <c r="S313" s="25"/>
      <c r="T313" s="24"/>
      <c r="U313" s="24"/>
      <c r="V313" s="24"/>
      <c r="W313" s="24"/>
      <c r="X313" s="24"/>
      <c r="Y313" s="24"/>
      <c r="Z313" s="25"/>
      <c r="AA313" s="23"/>
      <c r="AB313" s="23"/>
      <c r="AC313" s="25"/>
      <c r="AD313" s="23"/>
      <c r="AE313" s="23"/>
      <c r="AF313" s="25"/>
      <c r="AG313" s="23"/>
      <c r="AH313" s="23"/>
      <c r="AI313" s="25"/>
      <c r="AJ313" s="23"/>
      <c r="AK313" s="23"/>
      <c r="AL313" s="26"/>
      <c r="AM313" s="26"/>
      <c r="AN313" s="23"/>
      <c r="AO313" s="23"/>
      <c r="AP313" s="27"/>
      <c r="AQ313" s="27"/>
    </row>
    <row r="314" spans="1:43" s="3" customFormat="1" ht="33.75" customHeight="1" thickBot="1" x14ac:dyDescent="0.3">
      <c r="A314" s="24"/>
      <c r="B314" s="24"/>
      <c r="C314" s="23"/>
      <c r="D314" s="23"/>
      <c r="E314" s="24"/>
      <c r="F314" s="24"/>
      <c r="G314" s="24"/>
      <c r="H314" s="24"/>
      <c r="I314" s="24"/>
      <c r="J314" s="25"/>
      <c r="K314" s="25"/>
      <c r="L314" s="25"/>
      <c r="M314" s="24"/>
      <c r="N314" s="26"/>
      <c r="O314" s="26"/>
      <c r="P314" s="25"/>
      <c r="Q314" s="23"/>
      <c r="R314" s="23"/>
      <c r="S314" s="25"/>
      <c r="T314" s="24"/>
      <c r="U314" s="24"/>
      <c r="V314" s="24"/>
      <c r="W314" s="24"/>
      <c r="X314" s="24"/>
      <c r="Y314" s="24"/>
      <c r="Z314" s="25"/>
      <c r="AA314" s="23"/>
      <c r="AB314" s="23"/>
      <c r="AC314" s="25"/>
      <c r="AD314" s="23"/>
      <c r="AE314" s="23"/>
      <c r="AF314" s="25"/>
      <c r="AG314" s="23"/>
      <c r="AH314" s="23"/>
      <c r="AI314" s="25"/>
      <c r="AJ314" s="23"/>
      <c r="AK314" s="23"/>
      <c r="AL314" s="26"/>
      <c r="AM314" s="26"/>
      <c r="AN314" s="23"/>
      <c r="AO314" s="23"/>
      <c r="AP314" s="27"/>
      <c r="AQ314" s="27"/>
    </row>
    <row r="315" spans="1:43" s="3" customFormat="1" ht="33.75" customHeight="1" thickBot="1" x14ac:dyDescent="0.3">
      <c r="A315" s="24"/>
      <c r="B315" s="24"/>
      <c r="C315" s="23"/>
      <c r="D315" s="23"/>
      <c r="E315" s="24"/>
      <c r="F315" s="24"/>
      <c r="G315" s="24"/>
      <c r="H315" s="24"/>
      <c r="I315" s="24"/>
      <c r="J315" s="25"/>
      <c r="K315" s="25"/>
      <c r="L315" s="25"/>
      <c r="M315" s="24"/>
      <c r="N315" s="26"/>
      <c r="O315" s="26"/>
      <c r="P315" s="25"/>
      <c r="Q315" s="23"/>
      <c r="R315" s="23"/>
      <c r="S315" s="25"/>
      <c r="T315" s="24"/>
      <c r="U315" s="24"/>
      <c r="V315" s="24"/>
      <c r="W315" s="24"/>
      <c r="X315" s="24"/>
      <c r="Y315" s="24"/>
      <c r="Z315" s="25"/>
      <c r="AA315" s="23"/>
      <c r="AB315" s="23"/>
      <c r="AC315" s="25"/>
      <c r="AD315" s="23"/>
      <c r="AE315" s="23"/>
      <c r="AF315" s="25"/>
      <c r="AG315" s="23"/>
      <c r="AH315" s="23"/>
      <c r="AI315" s="25"/>
      <c r="AJ315" s="23"/>
      <c r="AK315" s="23"/>
      <c r="AL315" s="26"/>
      <c r="AM315" s="26"/>
      <c r="AN315" s="23"/>
      <c r="AO315" s="23"/>
      <c r="AP315" s="27"/>
      <c r="AQ315" s="27"/>
    </row>
    <row r="316" spans="1:43" s="3" customFormat="1" ht="33.75" customHeight="1" thickBot="1" x14ac:dyDescent="0.3">
      <c r="A316" s="24"/>
      <c r="B316" s="24"/>
      <c r="C316" s="23"/>
      <c r="D316" s="23"/>
      <c r="E316" s="24"/>
      <c r="F316" s="24"/>
      <c r="G316" s="24"/>
      <c r="H316" s="24"/>
      <c r="I316" s="24"/>
      <c r="J316" s="25"/>
      <c r="K316" s="25"/>
      <c r="L316" s="25"/>
      <c r="M316" s="24"/>
      <c r="N316" s="26"/>
      <c r="O316" s="26"/>
      <c r="P316" s="25"/>
      <c r="Q316" s="23"/>
      <c r="R316" s="23"/>
      <c r="S316" s="25"/>
      <c r="T316" s="24"/>
      <c r="U316" s="24"/>
      <c r="V316" s="24"/>
      <c r="W316" s="24"/>
      <c r="X316" s="24"/>
      <c r="Y316" s="24"/>
      <c r="Z316" s="25"/>
      <c r="AA316" s="23"/>
      <c r="AB316" s="23"/>
      <c r="AC316" s="25"/>
      <c r="AD316" s="23"/>
      <c r="AE316" s="23"/>
      <c r="AF316" s="25"/>
      <c r="AG316" s="23"/>
      <c r="AH316" s="23"/>
      <c r="AI316" s="25"/>
      <c r="AJ316" s="23"/>
      <c r="AK316" s="23"/>
      <c r="AL316" s="26"/>
      <c r="AM316" s="26"/>
      <c r="AN316" s="23"/>
      <c r="AO316" s="23"/>
      <c r="AP316" s="27"/>
      <c r="AQ316" s="27"/>
    </row>
    <row r="317" spans="1:43" s="3" customFormat="1" ht="33.75" customHeight="1" thickBot="1" x14ac:dyDescent="0.3">
      <c r="A317" s="24"/>
      <c r="B317" s="24"/>
      <c r="C317" s="23"/>
      <c r="D317" s="23"/>
      <c r="E317" s="24"/>
      <c r="F317" s="24"/>
      <c r="G317" s="24"/>
      <c r="H317" s="24"/>
      <c r="I317" s="24"/>
      <c r="J317" s="25"/>
      <c r="K317" s="25"/>
      <c r="L317" s="25"/>
      <c r="M317" s="24"/>
      <c r="N317" s="26"/>
      <c r="O317" s="26"/>
      <c r="P317" s="25"/>
      <c r="Q317" s="23"/>
      <c r="R317" s="23"/>
      <c r="S317" s="25"/>
      <c r="T317" s="24"/>
      <c r="U317" s="24"/>
      <c r="V317" s="24"/>
      <c r="W317" s="24"/>
      <c r="X317" s="24"/>
      <c r="Y317" s="24"/>
      <c r="Z317" s="25"/>
      <c r="AA317" s="23"/>
      <c r="AB317" s="23"/>
      <c r="AC317" s="25"/>
      <c r="AD317" s="23"/>
      <c r="AE317" s="23"/>
      <c r="AF317" s="25"/>
      <c r="AG317" s="23"/>
      <c r="AH317" s="23"/>
      <c r="AI317" s="25"/>
      <c r="AJ317" s="23"/>
      <c r="AK317" s="23"/>
      <c r="AL317" s="26"/>
      <c r="AM317" s="26"/>
      <c r="AN317" s="23"/>
      <c r="AO317" s="23"/>
      <c r="AP317" s="27"/>
      <c r="AQ317" s="27"/>
    </row>
    <row r="318" spans="1:43" s="3" customFormat="1" ht="33.75" customHeight="1" thickBot="1" x14ac:dyDescent="0.3">
      <c r="A318" s="24"/>
      <c r="B318" s="24"/>
      <c r="C318" s="23"/>
      <c r="D318" s="23"/>
      <c r="E318" s="24"/>
      <c r="F318" s="24"/>
      <c r="G318" s="24"/>
      <c r="H318" s="24"/>
      <c r="I318" s="24"/>
      <c r="J318" s="25"/>
      <c r="K318" s="25"/>
      <c r="L318" s="25"/>
      <c r="M318" s="24"/>
      <c r="N318" s="26"/>
      <c r="O318" s="26"/>
      <c r="P318" s="25"/>
      <c r="Q318" s="23"/>
      <c r="R318" s="23"/>
      <c r="S318" s="25"/>
      <c r="T318" s="24"/>
      <c r="U318" s="24"/>
      <c r="V318" s="24"/>
      <c r="W318" s="24"/>
      <c r="X318" s="24"/>
      <c r="Y318" s="24"/>
      <c r="Z318" s="25"/>
      <c r="AA318" s="23"/>
      <c r="AB318" s="23"/>
      <c r="AC318" s="25"/>
      <c r="AD318" s="23"/>
      <c r="AE318" s="23"/>
      <c r="AF318" s="25"/>
      <c r="AG318" s="23"/>
      <c r="AH318" s="23"/>
      <c r="AI318" s="25"/>
      <c r="AJ318" s="23"/>
      <c r="AK318" s="23"/>
      <c r="AL318" s="26"/>
      <c r="AM318" s="26"/>
      <c r="AN318" s="23"/>
      <c r="AO318" s="23"/>
      <c r="AP318" s="27"/>
      <c r="AQ318" s="27"/>
    </row>
    <row r="319" spans="1:43" s="3" customFormat="1" ht="33.75" customHeight="1" thickBot="1" x14ac:dyDescent="0.3">
      <c r="A319" s="24"/>
      <c r="B319" s="24"/>
      <c r="C319" s="23"/>
      <c r="D319" s="23"/>
      <c r="E319" s="24"/>
      <c r="F319" s="24"/>
      <c r="G319" s="24"/>
      <c r="H319" s="24"/>
      <c r="I319" s="24"/>
      <c r="J319" s="25"/>
      <c r="K319" s="25"/>
      <c r="L319" s="25"/>
      <c r="M319" s="24"/>
      <c r="N319" s="26"/>
      <c r="O319" s="26"/>
      <c r="P319" s="25"/>
      <c r="Q319" s="23"/>
      <c r="R319" s="23"/>
      <c r="S319" s="25"/>
      <c r="T319" s="24"/>
      <c r="U319" s="24"/>
      <c r="V319" s="24"/>
      <c r="W319" s="24"/>
      <c r="X319" s="24"/>
      <c r="Y319" s="24"/>
      <c r="Z319" s="25"/>
      <c r="AA319" s="23"/>
      <c r="AB319" s="23"/>
      <c r="AC319" s="25"/>
      <c r="AD319" s="23"/>
      <c r="AE319" s="23"/>
      <c r="AF319" s="25"/>
      <c r="AG319" s="23"/>
      <c r="AH319" s="23"/>
      <c r="AI319" s="25"/>
      <c r="AJ319" s="23"/>
      <c r="AK319" s="23"/>
      <c r="AL319" s="26"/>
      <c r="AM319" s="26"/>
      <c r="AN319" s="23"/>
      <c r="AO319" s="23"/>
      <c r="AP319" s="27"/>
      <c r="AQ319" s="27"/>
    </row>
    <row r="320" spans="1:43" s="3" customFormat="1" ht="33.75" customHeight="1" thickBot="1" x14ac:dyDescent="0.3">
      <c r="A320" s="24"/>
      <c r="B320" s="24"/>
      <c r="C320" s="23"/>
      <c r="D320" s="23"/>
      <c r="E320" s="24"/>
      <c r="F320" s="24"/>
      <c r="G320" s="24"/>
      <c r="H320" s="24"/>
      <c r="I320" s="24"/>
      <c r="J320" s="25"/>
      <c r="K320" s="25"/>
      <c r="L320" s="25"/>
      <c r="M320" s="24"/>
      <c r="N320" s="26"/>
      <c r="O320" s="26"/>
      <c r="P320" s="25"/>
      <c r="Q320" s="23"/>
      <c r="R320" s="23"/>
      <c r="S320" s="25"/>
      <c r="T320" s="24"/>
      <c r="U320" s="24"/>
      <c r="V320" s="24"/>
      <c r="W320" s="24"/>
      <c r="X320" s="24"/>
      <c r="Y320" s="24"/>
      <c r="Z320" s="25"/>
      <c r="AA320" s="23"/>
      <c r="AB320" s="23"/>
      <c r="AC320" s="25"/>
      <c r="AD320" s="23"/>
      <c r="AE320" s="23"/>
      <c r="AF320" s="25"/>
      <c r="AG320" s="23"/>
      <c r="AH320" s="23"/>
      <c r="AI320" s="25"/>
      <c r="AJ320" s="23"/>
      <c r="AK320" s="23"/>
      <c r="AL320" s="26"/>
      <c r="AM320" s="26"/>
      <c r="AN320" s="23"/>
      <c r="AO320" s="23"/>
      <c r="AP320" s="27"/>
      <c r="AQ320" s="27"/>
    </row>
    <row r="321" spans="1:43" s="3" customFormat="1" ht="33.75" customHeight="1" thickBot="1" x14ac:dyDescent="0.3">
      <c r="A321" s="24"/>
      <c r="B321" s="24"/>
      <c r="C321" s="23"/>
      <c r="D321" s="23"/>
      <c r="E321" s="24"/>
      <c r="F321" s="24"/>
      <c r="G321" s="24"/>
      <c r="H321" s="24"/>
      <c r="I321" s="24"/>
      <c r="J321" s="25"/>
      <c r="K321" s="25"/>
      <c r="L321" s="25"/>
      <c r="M321" s="24"/>
      <c r="N321" s="26"/>
      <c r="O321" s="26"/>
      <c r="P321" s="25"/>
      <c r="Q321" s="23"/>
      <c r="R321" s="23"/>
      <c r="S321" s="25"/>
      <c r="T321" s="24"/>
      <c r="U321" s="24"/>
      <c r="V321" s="24"/>
      <c r="W321" s="24"/>
      <c r="X321" s="24"/>
      <c r="Y321" s="24"/>
      <c r="Z321" s="25"/>
      <c r="AA321" s="23"/>
      <c r="AB321" s="23"/>
      <c r="AC321" s="25"/>
      <c r="AD321" s="23"/>
      <c r="AE321" s="23"/>
      <c r="AF321" s="25"/>
      <c r="AG321" s="23"/>
      <c r="AH321" s="23"/>
      <c r="AI321" s="25"/>
      <c r="AJ321" s="23"/>
      <c r="AK321" s="23"/>
      <c r="AL321" s="26"/>
      <c r="AM321" s="26"/>
      <c r="AN321" s="23"/>
      <c r="AO321" s="23"/>
      <c r="AP321" s="27"/>
      <c r="AQ321" s="27"/>
    </row>
    <row r="322" spans="1:43" s="3" customFormat="1" ht="33.75" customHeight="1" thickBot="1" x14ac:dyDescent="0.3">
      <c r="A322" s="24"/>
      <c r="B322" s="24"/>
      <c r="C322" s="23"/>
      <c r="D322" s="23"/>
      <c r="E322" s="24"/>
      <c r="F322" s="24"/>
      <c r="G322" s="24"/>
      <c r="H322" s="24"/>
      <c r="I322" s="24"/>
      <c r="J322" s="25"/>
      <c r="K322" s="25"/>
      <c r="L322" s="25"/>
      <c r="M322" s="24"/>
      <c r="N322" s="26"/>
      <c r="O322" s="26"/>
      <c r="P322" s="25"/>
      <c r="Q322" s="23"/>
      <c r="R322" s="23"/>
      <c r="S322" s="25"/>
      <c r="T322" s="24"/>
      <c r="U322" s="24"/>
      <c r="V322" s="24"/>
      <c r="W322" s="24"/>
      <c r="X322" s="24"/>
      <c r="Y322" s="24"/>
      <c r="Z322" s="25"/>
      <c r="AA322" s="23"/>
      <c r="AB322" s="23"/>
      <c r="AC322" s="25"/>
      <c r="AD322" s="23"/>
      <c r="AE322" s="23"/>
      <c r="AF322" s="25"/>
      <c r="AG322" s="23"/>
      <c r="AH322" s="23"/>
      <c r="AI322" s="25"/>
      <c r="AJ322" s="23"/>
      <c r="AK322" s="23"/>
      <c r="AL322" s="26"/>
      <c r="AM322" s="26"/>
      <c r="AN322" s="23"/>
      <c r="AO322" s="23"/>
      <c r="AP322" s="27"/>
      <c r="AQ322" s="27"/>
    </row>
    <row r="323" spans="1:43" s="3" customFormat="1" ht="33.75" customHeight="1" thickBot="1" x14ac:dyDescent="0.3">
      <c r="A323" s="24"/>
      <c r="B323" s="24"/>
      <c r="C323" s="23"/>
      <c r="D323" s="23"/>
      <c r="E323" s="24"/>
      <c r="F323" s="24"/>
      <c r="G323" s="24"/>
      <c r="H323" s="24"/>
      <c r="I323" s="24"/>
      <c r="J323" s="25"/>
      <c r="K323" s="25"/>
      <c r="L323" s="25"/>
      <c r="M323" s="24"/>
      <c r="N323" s="26"/>
      <c r="O323" s="26"/>
      <c r="P323" s="25"/>
      <c r="Q323" s="23"/>
      <c r="R323" s="23"/>
      <c r="S323" s="25"/>
      <c r="T323" s="24"/>
      <c r="U323" s="24"/>
      <c r="V323" s="24"/>
      <c r="W323" s="24"/>
      <c r="X323" s="24"/>
      <c r="Y323" s="24"/>
      <c r="Z323" s="25"/>
      <c r="AA323" s="23"/>
      <c r="AB323" s="23"/>
      <c r="AC323" s="25"/>
      <c r="AD323" s="23"/>
      <c r="AE323" s="23"/>
      <c r="AF323" s="25"/>
      <c r="AG323" s="23"/>
      <c r="AH323" s="23"/>
      <c r="AI323" s="25"/>
      <c r="AJ323" s="23"/>
      <c r="AK323" s="23"/>
      <c r="AL323" s="26"/>
      <c r="AM323" s="26"/>
      <c r="AN323" s="23"/>
      <c r="AO323" s="23"/>
      <c r="AP323" s="27"/>
      <c r="AQ323" s="27"/>
    </row>
    <row r="324" spans="1:43" s="3" customFormat="1" ht="33.75" customHeight="1" thickBot="1" x14ac:dyDescent="0.3">
      <c r="A324" s="24"/>
      <c r="B324" s="24"/>
      <c r="C324" s="23"/>
      <c r="D324" s="23"/>
      <c r="E324" s="24"/>
      <c r="F324" s="24"/>
      <c r="G324" s="24"/>
      <c r="H324" s="24"/>
      <c r="I324" s="24"/>
      <c r="J324" s="25"/>
      <c r="K324" s="25"/>
      <c r="L324" s="25"/>
      <c r="M324" s="24"/>
      <c r="N324" s="26"/>
      <c r="O324" s="26"/>
      <c r="P324" s="25"/>
      <c r="Q324" s="23"/>
      <c r="R324" s="23"/>
      <c r="S324" s="25"/>
      <c r="T324" s="24"/>
      <c r="U324" s="24"/>
      <c r="V324" s="24"/>
      <c r="W324" s="24"/>
      <c r="X324" s="24"/>
      <c r="Y324" s="24"/>
      <c r="Z324" s="25"/>
      <c r="AA324" s="23"/>
      <c r="AB324" s="23"/>
      <c r="AC324" s="25"/>
      <c r="AD324" s="23"/>
      <c r="AE324" s="23"/>
      <c r="AF324" s="25"/>
      <c r="AG324" s="23"/>
      <c r="AH324" s="23"/>
      <c r="AI324" s="25"/>
      <c r="AJ324" s="23"/>
      <c r="AK324" s="23"/>
      <c r="AL324" s="26"/>
      <c r="AM324" s="26"/>
      <c r="AN324" s="23"/>
      <c r="AO324" s="23"/>
      <c r="AP324" s="27"/>
      <c r="AQ324" s="27"/>
    </row>
    <row r="325" spans="1:43" s="3" customFormat="1" ht="33.75" customHeight="1" thickBot="1" x14ac:dyDescent="0.3">
      <c r="A325" s="24"/>
      <c r="B325" s="24"/>
      <c r="C325" s="23"/>
      <c r="D325" s="23"/>
      <c r="E325" s="24"/>
      <c r="F325" s="24"/>
      <c r="G325" s="24"/>
      <c r="H325" s="24"/>
      <c r="I325" s="24"/>
      <c r="J325" s="25"/>
      <c r="K325" s="25"/>
      <c r="L325" s="25"/>
      <c r="M325" s="24"/>
      <c r="N325" s="26"/>
      <c r="O325" s="26"/>
      <c r="P325" s="25"/>
      <c r="Q325" s="23"/>
      <c r="R325" s="23"/>
      <c r="S325" s="25"/>
      <c r="T325" s="24"/>
      <c r="U325" s="24"/>
      <c r="V325" s="24"/>
      <c r="W325" s="24"/>
      <c r="X325" s="24"/>
      <c r="Y325" s="24"/>
      <c r="Z325" s="25"/>
      <c r="AA325" s="23"/>
      <c r="AB325" s="23"/>
      <c r="AC325" s="25"/>
      <c r="AD325" s="23"/>
      <c r="AE325" s="23"/>
      <c r="AF325" s="25"/>
      <c r="AG325" s="23"/>
      <c r="AH325" s="23"/>
      <c r="AI325" s="25"/>
      <c r="AJ325" s="23"/>
      <c r="AK325" s="23"/>
      <c r="AL325" s="26"/>
      <c r="AM325" s="26"/>
      <c r="AN325" s="23"/>
      <c r="AO325" s="23"/>
      <c r="AP325" s="27"/>
      <c r="AQ325" s="27"/>
    </row>
    <row r="326" spans="1:43" s="3" customFormat="1" ht="33.75" customHeight="1" thickBot="1" x14ac:dyDescent="0.3">
      <c r="A326" s="24"/>
      <c r="B326" s="24"/>
      <c r="C326" s="23"/>
      <c r="D326" s="23"/>
      <c r="E326" s="24"/>
      <c r="F326" s="24"/>
      <c r="G326" s="24"/>
      <c r="H326" s="24"/>
      <c r="I326" s="24"/>
      <c r="J326" s="25"/>
      <c r="K326" s="25"/>
      <c r="L326" s="25"/>
      <c r="M326" s="24"/>
      <c r="N326" s="26"/>
      <c r="O326" s="26"/>
      <c r="P326" s="25"/>
      <c r="Q326" s="23"/>
      <c r="R326" s="23"/>
      <c r="S326" s="25"/>
      <c r="T326" s="24"/>
      <c r="U326" s="24"/>
      <c r="V326" s="24"/>
      <c r="W326" s="24"/>
      <c r="X326" s="24"/>
      <c r="Y326" s="24"/>
      <c r="Z326" s="25"/>
      <c r="AA326" s="23"/>
      <c r="AB326" s="23"/>
      <c r="AC326" s="25"/>
      <c r="AD326" s="23"/>
      <c r="AE326" s="23"/>
      <c r="AF326" s="25"/>
      <c r="AG326" s="23"/>
      <c r="AH326" s="23"/>
      <c r="AI326" s="25"/>
      <c r="AJ326" s="23"/>
      <c r="AK326" s="23"/>
      <c r="AL326" s="26"/>
      <c r="AM326" s="26"/>
      <c r="AN326" s="23"/>
      <c r="AO326" s="23"/>
      <c r="AP326" s="27"/>
      <c r="AQ326" s="27"/>
    </row>
    <row r="327" spans="1:43" s="3" customFormat="1" ht="33.75" customHeight="1" thickBot="1" x14ac:dyDescent="0.3">
      <c r="A327" s="24"/>
      <c r="B327" s="24"/>
      <c r="C327" s="23"/>
      <c r="D327" s="23"/>
      <c r="E327" s="24"/>
      <c r="F327" s="24"/>
      <c r="G327" s="24"/>
      <c r="H327" s="24"/>
      <c r="I327" s="24"/>
      <c r="J327" s="25"/>
      <c r="K327" s="25"/>
      <c r="L327" s="25"/>
      <c r="M327" s="24"/>
      <c r="N327" s="26"/>
      <c r="O327" s="26"/>
      <c r="P327" s="25"/>
      <c r="Q327" s="23"/>
      <c r="R327" s="23"/>
      <c r="S327" s="25"/>
      <c r="T327" s="24"/>
      <c r="U327" s="24"/>
      <c r="V327" s="24"/>
      <c r="W327" s="24"/>
      <c r="X327" s="24"/>
      <c r="Y327" s="24"/>
      <c r="Z327" s="25"/>
      <c r="AA327" s="23"/>
      <c r="AB327" s="23"/>
      <c r="AC327" s="25"/>
      <c r="AD327" s="23"/>
      <c r="AE327" s="23"/>
      <c r="AF327" s="25"/>
      <c r="AG327" s="23"/>
      <c r="AH327" s="23"/>
      <c r="AI327" s="25"/>
      <c r="AJ327" s="23"/>
      <c r="AK327" s="23"/>
      <c r="AL327" s="26"/>
      <c r="AM327" s="26"/>
      <c r="AN327" s="23"/>
      <c r="AO327" s="23"/>
      <c r="AP327" s="27"/>
      <c r="AQ327" s="27"/>
    </row>
    <row r="328" spans="1:43" s="3" customFormat="1" ht="33.75" customHeight="1" thickBot="1" x14ac:dyDescent="0.3">
      <c r="A328" s="24"/>
      <c r="B328" s="24"/>
      <c r="C328" s="23"/>
      <c r="D328" s="23"/>
      <c r="E328" s="24"/>
      <c r="F328" s="24"/>
      <c r="G328" s="24"/>
      <c r="H328" s="24"/>
      <c r="I328" s="24"/>
      <c r="J328" s="25"/>
      <c r="K328" s="25"/>
      <c r="L328" s="25"/>
      <c r="M328" s="24"/>
      <c r="N328" s="26"/>
      <c r="O328" s="26"/>
      <c r="P328" s="25"/>
      <c r="Q328" s="23"/>
      <c r="R328" s="23"/>
      <c r="S328" s="25"/>
      <c r="T328" s="24"/>
      <c r="U328" s="24"/>
      <c r="V328" s="24"/>
      <c r="W328" s="24"/>
      <c r="X328" s="24"/>
      <c r="Y328" s="24"/>
      <c r="Z328" s="25"/>
      <c r="AA328" s="23"/>
      <c r="AB328" s="23"/>
      <c r="AC328" s="25"/>
      <c r="AD328" s="23"/>
      <c r="AE328" s="23"/>
      <c r="AF328" s="25"/>
      <c r="AG328" s="23"/>
      <c r="AH328" s="23"/>
      <c r="AI328" s="25"/>
      <c r="AJ328" s="23"/>
      <c r="AK328" s="23"/>
      <c r="AL328" s="26"/>
      <c r="AM328" s="26"/>
      <c r="AN328" s="23"/>
      <c r="AO328" s="23"/>
      <c r="AP328" s="27"/>
      <c r="AQ328" s="27"/>
    </row>
    <row r="329" spans="1:43" s="3" customFormat="1" ht="33.75" customHeight="1" thickBot="1" x14ac:dyDescent="0.3">
      <c r="A329" s="24"/>
      <c r="B329" s="24"/>
      <c r="C329" s="23"/>
      <c r="D329" s="23"/>
      <c r="E329" s="24"/>
      <c r="F329" s="24"/>
      <c r="G329" s="24"/>
      <c r="H329" s="24"/>
      <c r="I329" s="24"/>
      <c r="J329" s="25"/>
      <c r="K329" s="25"/>
      <c r="L329" s="25"/>
      <c r="M329" s="24"/>
      <c r="N329" s="26"/>
      <c r="O329" s="26"/>
      <c r="P329" s="25"/>
      <c r="Q329" s="23"/>
      <c r="R329" s="23"/>
      <c r="S329" s="25"/>
      <c r="T329" s="24"/>
      <c r="U329" s="24"/>
      <c r="V329" s="24"/>
      <c r="W329" s="24"/>
      <c r="X329" s="24"/>
      <c r="Y329" s="24"/>
      <c r="Z329" s="25"/>
      <c r="AA329" s="23"/>
      <c r="AB329" s="23"/>
      <c r="AC329" s="25"/>
      <c r="AD329" s="23"/>
      <c r="AE329" s="23"/>
      <c r="AF329" s="25"/>
      <c r="AG329" s="23"/>
      <c r="AH329" s="23"/>
      <c r="AI329" s="25"/>
      <c r="AJ329" s="23"/>
      <c r="AK329" s="23"/>
      <c r="AL329" s="26"/>
      <c r="AM329" s="26"/>
      <c r="AN329" s="23"/>
      <c r="AO329" s="23"/>
      <c r="AP329" s="27"/>
      <c r="AQ329" s="27"/>
    </row>
    <row r="330" spans="1:43" s="3" customFormat="1" ht="33.75" customHeight="1" thickBot="1" x14ac:dyDescent="0.3">
      <c r="A330" s="24"/>
      <c r="B330" s="24"/>
      <c r="C330" s="23"/>
      <c r="D330" s="23"/>
      <c r="E330" s="24"/>
      <c r="F330" s="24"/>
      <c r="G330" s="24"/>
      <c r="H330" s="24"/>
      <c r="I330" s="24"/>
      <c r="J330" s="25"/>
      <c r="K330" s="25"/>
      <c r="L330" s="25"/>
      <c r="M330" s="24"/>
      <c r="N330" s="26"/>
      <c r="O330" s="26"/>
      <c r="P330" s="25"/>
      <c r="Q330" s="23"/>
      <c r="R330" s="23"/>
      <c r="S330" s="25"/>
      <c r="T330" s="24"/>
      <c r="U330" s="24"/>
      <c r="V330" s="24"/>
      <c r="W330" s="24"/>
      <c r="X330" s="24"/>
      <c r="Y330" s="24"/>
      <c r="Z330" s="25"/>
      <c r="AA330" s="23"/>
      <c r="AB330" s="23"/>
      <c r="AC330" s="25"/>
      <c r="AD330" s="23"/>
      <c r="AE330" s="23"/>
      <c r="AF330" s="25"/>
      <c r="AG330" s="23"/>
      <c r="AH330" s="23"/>
      <c r="AI330" s="25"/>
      <c r="AJ330" s="23"/>
      <c r="AK330" s="23"/>
      <c r="AL330" s="26"/>
      <c r="AM330" s="26"/>
      <c r="AN330" s="23"/>
      <c r="AO330" s="23"/>
      <c r="AP330" s="27"/>
      <c r="AQ330" s="27"/>
    </row>
    <row r="331" spans="1:43" s="3" customFormat="1" ht="33.75" customHeight="1" thickBot="1" x14ac:dyDescent="0.3">
      <c r="A331" s="24"/>
      <c r="B331" s="24"/>
      <c r="C331" s="23"/>
      <c r="D331" s="23"/>
      <c r="E331" s="24"/>
      <c r="F331" s="24"/>
      <c r="G331" s="24"/>
      <c r="H331" s="24"/>
      <c r="I331" s="24"/>
      <c r="J331" s="25"/>
      <c r="K331" s="25"/>
      <c r="L331" s="25"/>
      <c r="M331" s="24"/>
      <c r="N331" s="26"/>
      <c r="O331" s="26"/>
      <c r="P331" s="25"/>
      <c r="Q331" s="23"/>
      <c r="R331" s="23"/>
      <c r="S331" s="25"/>
      <c r="T331" s="24"/>
      <c r="U331" s="24"/>
      <c r="V331" s="24"/>
      <c r="W331" s="24"/>
      <c r="X331" s="24"/>
      <c r="Y331" s="24"/>
      <c r="Z331" s="25"/>
      <c r="AA331" s="23"/>
      <c r="AB331" s="23"/>
      <c r="AC331" s="25"/>
      <c r="AD331" s="23"/>
      <c r="AE331" s="23"/>
      <c r="AF331" s="25"/>
      <c r="AG331" s="23"/>
      <c r="AH331" s="23"/>
      <c r="AI331" s="25"/>
      <c r="AJ331" s="23"/>
      <c r="AK331" s="23"/>
      <c r="AL331" s="26"/>
      <c r="AM331" s="26"/>
      <c r="AN331" s="23"/>
      <c r="AO331" s="23"/>
      <c r="AP331" s="27"/>
      <c r="AQ331" s="27"/>
    </row>
    <row r="332" spans="1:43" s="3" customFormat="1" ht="33.75" customHeight="1" thickBot="1" x14ac:dyDescent="0.3">
      <c r="A332" s="24"/>
      <c r="B332" s="24"/>
      <c r="C332" s="23"/>
      <c r="D332" s="23"/>
      <c r="E332" s="24"/>
      <c r="F332" s="24"/>
      <c r="G332" s="24"/>
      <c r="H332" s="24"/>
      <c r="I332" s="24"/>
      <c r="J332" s="25"/>
      <c r="K332" s="25"/>
      <c r="L332" s="25"/>
      <c r="M332" s="24"/>
      <c r="N332" s="26"/>
      <c r="O332" s="26"/>
      <c r="P332" s="25"/>
      <c r="Q332" s="23"/>
      <c r="R332" s="23"/>
      <c r="S332" s="25"/>
      <c r="T332" s="24"/>
      <c r="U332" s="24"/>
      <c r="V332" s="24"/>
      <c r="W332" s="24"/>
      <c r="X332" s="24"/>
      <c r="Y332" s="24"/>
      <c r="Z332" s="25"/>
      <c r="AA332" s="23"/>
      <c r="AB332" s="23"/>
      <c r="AC332" s="25"/>
      <c r="AD332" s="23"/>
      <c r="AE332" s="23"/>
      <c r="AF332" s="25"/>
      <c r="AG332" s="23"/>
      <c r="AH332" s="23"/>
      <c r="AI332" s="25"/>
      <c r="AJ332" s="23"/>
      <c r="AK332" s="23"/>
      <c r="AL332" s="26"/>
      <c r="AM332" s="26"/>
      <c r="AN332" s="23"/>
      <c r="AO332" s="23"/>
      <c r="AP332" s="27"/>
      <c r="AQ332" s="27"/>
    </row>
    <row r="333" spans="1:43" s="3" customFormat="1" ht="33.75" customHeight="1" thickBot="1" x14ac:dyDescent="0.3">
      <c r="A333" s="24"/>
      <c r="B333" s="24"/>
      <c r="C333" s="23"/>
      <c r="D333" s="23"/>
      <c r="E333" s="24"/>
      <c r="F333" s="24"/>
      <c r="G333" s="24"/>
      <c r="H333" s="24"/>
      <c r="I333" s="24"/>
      <c r="J333" s="25"/>
      <c r="K333" s="25"/>
      <c r="L333" s="25"/>
      <c r="M333" s="24"/>
      <c r="N333" s="26"/>
      <c r="O333" s="26"/>
      <c r="P333" s="25"/>
      <c r="Q333" s="23"/>
      <c r="R333" s="23"/>
      <c r="S333" s="25"/>
      <c r="T333" s="24"/>
      <c r="U333" s="24"/>
      <c r="V333" s="24"/>
      <c r="W333" s="24"/>
      <c r="X333" s="24"/>
      <c r="Y333" s="24"/>
      <c r="Z333" s="25"/>
      <c r="AA333" s="23"/>
      <c r="AB333" s="23"/>
      <c r="AC333" s="25"/>
      <c r="AD333" s="23"/>
      <c r="AE333" s="23"/>
      <c r="AF333" s="25"/>
      <c r="AG333" s="23"/>
      <c r="AH333" s="23"/>
      <c r="AI333" s="25"/>
      <c r="AJ333" s="23"/>
      <c r="AK333" s="23"/>
      <c r="AL333" s="26"/>
      <c r="AM333" s="26"/>
      <c r="AN333" s="23"/>
      <c r="AO333" s="23"/>
      <c r="AP333" s="27"/>
      <c r="AQ333" s="27"/>
    </row>
    <row r="334" spans="1:43" s="3" customFormat="1" ht="33.75" customHeight="1" thickBot="1" x14ac:dyDescent="0.3">
      <c r="A334" s="24"/>
      <c r="B334" s="24"/>
      <c r="C334" s="23"/>
      <c r="D334" s="23"/>
      <c r="E334" s="24"/>
      <c r="F334" s="24"/>
      <c r="G334" s="24"/>
      <c r="H334" s="24"/>
      <c r="I334" s="24"/>
      <c r="J334" s="25"/>
      <c r="K334" s="25"/>
      <c r="L334" s="25"/>
      <c r="M334" s="24"/>
      <c r="N334" s="26"/>
      <c r="O334" s="26"/>
      <c r="P334" s="25"/>
      <c r="Q334" s="23"/>
      <c r="R334" s="23"/>
      <c r="S334" s="25"/>
      <c r="T334" s="24"/>
      <c r="U334" s="24"/>
      <c r="V334" s="24"/>
      <c r="W334" s="24"/>
      <c r="X334" s="24"/>
      <c r="Y334" s="24"/>
      <c r="Z334" s="25"/>
      <c r="AA334" s="23"/>
      <c r="AB334" s="23"/>
      <c r="AC334" s="25"/>
      <c r="AD334" s="23"/>
      <c r="AE334" s="23"/>
      <c r="AF334" s="25"/>
      <c r="AG334" s="23"/>
      <c r="AH334" s="23"/>
      <c r="AI334" s="25"/>
      <c r="AJ334" s="23"/>
      <c r="AK334" s="23"/>
      <c r="AL334" s="26"/>
      <c r="AM334" s="26"/>
      <c r="AN334" s="23"/>
      <c r="AO334" s="23"/>
      <c r="AP334" s="27"/>
      <c r="AQ334" s="27"/>
    </row>
    <row r="335" spans="1:43" s="3" customFormat="1" ht="33.75" customHeight="1" thickBot="1" x14ac:dyDescent="0.3">
      <c r="A335" s="24"/>
      <c r="B335" s="24"/>
      <c r="C335" s="23"/>
      <c r="D335" s="23"/>
      <c r="E335" s="24"/>
      <c r="F335" s="24"/>
      <c r="G335" s="24"/>
      <c r="H335" s="24"/>
      <c r="I335" s="24"/>
      <c r="J335" s="25"/>
      <c r="K335" s="25"/>
      <c r="L335" s="25"/>
      <c r="M335" s="24"/>
      <c r="N335" s="26"/>
      <c r="O335" s="26"/>
      <c r="P335" s="25"/>
      <c r="Q335" s="23"/>
      <c r="R335" s="23"/>
      <c r="S335" s="25"/>
      <c r="T335" s="24"/>
      <c r="U335" s="24"/>
      <c r="V335" s="24"/>
      <c r="W335" s="24"/>
      <c r="X335" s="24"/>
      <c r="Y335" s="24"/>
      <c r="Z335" s="25"/>
      <c r="AA335" s="23"/>
      <c r="AB335" s="23"/>
      <c r="AC335" s="25"/>
      <c r="AD335" s="23"/>
      <c r="AE335" s="23"/>
      <c r="AF335" s="25"/>
      <c r="AG335" s="23"/>
      <c r="AH335" s="23"/>
      <c r="AI335" s="25"/>
      <c r="AJ335" s="23"/>
      <c r="AK335" s="23"/>
      <c r="AL335" s="26"/>
      <c r="AM335" s="26"/>
      <c r="AN335" s="23"/>
      <c r="AO335" s="23"/>
      <c r="AP335" s="27"/>
      <c r="AQ335" s="27"/>
    </row>
    <row r="336" spans="1:43" s="3" customFormat="1" ht="33.75" customHeight="1" thickBot="1" x14ac:dyDescent="0.3">
      <c r="A336" s="24"/>
      <c r="B336" s="24"/>
      <c r="C336" s="23"/>
      <c r="D336" s="23"/>
      <c r="E336" s="24"/>
      <c r="F336" s="24"/>
      <c r="G336" s="24"/>
      <c r="H336" s="24"/>
      <c r="I336" s="24"/>
      <c r="J336" s="25"/>
      <c r="K336" s="25"/>
      <c r="L336" s="25"/>
      <c r="M336" s="24"/>
      <c r="N336" s="26"/>
      <c r="O336" s="26"/>
      <c r="P336" s="25"/>
      <c r="Q336" s="23"/>
      <c r="R336" s="23"/>
      <c r="S336" s="25"/>
      <c r="T336" s="24"/>
      <c r="U336" s="24"/>
      <c r="V336" s="24"/>
      <c r="W336" s="24"/>
      <c r="X336" s="24"/>
      <c r="Y336" s="24"/>
      <c r="Z336" s="25"/>
      <c r="AA336" s="23"/>
      <c r="AB336" s="23"/>
      <c r="AC336" s="25"/>
      <c r="AD336" s="23"/>
      <c r="AE336" s="23"/>
      <c r="AF336" s="25"/>
      <c r="AG336" s="23"/>
      <c r="AH336" s="23"/>
      <c r="AI336" s="25"/>
      <c r="AJ336" s="23"/>
      <c r="AK336" s="23"/>
      <c r="AL336" s="26"/>
      <c r="AM336" s="26"/>
      <c r="AN336" s="23"/>
      <c r="AO336" s="23"/>
      <c r="AP336" s="27"/>
      <c r="AQ336" s="27"/>
    </row>
    <row r="337" spans="1:43" s="3" customFormat="1" ht="33.75" customHeight="1" thickBot="1" x14ac:dyDescent="0.3">
      <c r="A337" s="24"/>
      <c r="B337" s="24"/>
      <c r="C337" s="23"/>
      <c r="D337" s="23"/>
      <c r="E337" s="24"/>
      <c r="F337" s="24"/>
      <c r="G337" s="24"/>
      <c r="H337" s="24"/>
      <c r="I337" s="24"/>
      <c r="J337" s="25"/>
      <c r="K337" s="25"/>
      <c r="L337" s="25"/>
      <c r="M337" s="24"/>
      <c r="N337" s="26"/>
      <c r="O337" s="26"/>
      <c r="P337" s="25"/>
      <c r="Q337" s="23"/>
      <c r="R337" s="23"/>
      <c r="S337" s="25"/>
      <c r="T337" s="24"/>
      <c r="U337" s="24"/>
      <c r="V337" s="24"/>
      <c r="W337" s="24"/>
      <c r="X337" s="24"/>
      <c r="Y337" s="24"/>
      <c r="Z337" s="25"/>
      <c r="AA337" s="23"/>
      <c r="AB337" s="23"/>
      <c r="AC337" s="25"/>
      <c r="AD337" s="23"/>
      <c r="AE337" s="23"/>
      <c r="AF337" s="25"/>
      <c r="AG337" s="23"/>
      <c r="AH337" s="23"/>
      <c r="AI337" s="25"/>
      <c r="AJ337" s="23"/>
      <c r="AK337" s="23"/>
      <c r="AL337" s="26"/>
      <c r="AM337" s="26"/>
      <c r="AN337" s="23"/>
      <c r="AO337" s="23"/>
      <c r="AP337" s="27"/>
      <c r="AQ337" s="27"/>
    </row>
    <row r="338" spans="1:43" s="3" customFormat="1" ht="33.75" customHeight="1" thickBot="1" x14ac:dyDescent="0.3">
      <c r="A338" s="24"/>
      <c r="B338" s="24"/>
      <c r="C338" s="23"/>
      <c r="D338" s="23"/>
      <c r="E338" s="24"/>
      <c r="F338" s="24"/>
      <c r="G338" s="24"/>
      <c r="H338" s="24"/>
      <c r="I338" s="24"/>
      <c r="J338" s="25"/>
      <c r="K338" s="25"/>
      <c r="L338" s="25"/>
      <c r="M338" s="24"/>
      <c r="N338" s="26"/>
      <c r="O338" s="26"/>
      <c r="P338" s="25"/>
      <c r="Q338" s="23"/>
      <c r="R338" s="23"/>
      <c r="S338" s="25"/>
      <c r="T338" s="24"/>
      <c r="U338" s="24"/>
      <c r="V338" s="24"/>
      <c r="W338" s="24"/>
      <c r="X338" s="24"/>
      <c r="Y338" s="24"/>
      <c r="Z338" s="25"/>
      <c r="AA338" s="23"/>
      <c r="AB338" s="23"/>
      <c r="AC338" s="25"/>
      <c r="AD338" s="23"/>
      <c r="AE338" s="23"/>
      <c r="AF338" s="25"/>
      <c r="AG338" s="23"/>
      <c r="AH338" s="23"/>
      <c r="AI338" s="25"/>
      <c r="AJ338" s="23"/>
      <c r="AK338" s="23"/>
      <c r="AL338" s="26"/>
      <c r="AM338" s="26"/>
      <c r="AN338" s="23"/>
      <c r="AO338" s="23"/>
      <c r="AP338" s="27"/>
      <c r="AQ338" s="27"/>
    </row>
    <row r="339" spans="1:43" s="3" customFormat="1" ht="33.75" customHeight="1" thickBot="1" x14ac:dyDescent="0.3">
      <c r="A339" s="24"/>
      <c r="B339" s="24"/>
      <c r="C339" s="23"/>
      <c r="D339" s="23"/>
      <c r="E339" s="24"/>
      <c r="F339" s="24"/>
      <c r="G339" s="24"/>
      <c r="H339" s="24"/>
      <c r="I339" s="24"/>
      <c r="J339" s="25"/>
      <c r="K339" s="25"/>
      <c r="L339" s="25"/>
      <c r="M339" s="24"/>
      <c r="N339" s="26"/>
      <c r="O339" s="26"/>
      <c r="P339" s="25"/>
      <c r="Q339" s="23"/>
      <c r="R339" s="23"/>
      <c r="S339" s="25"/>
      <c r="T339" s="24"/>
      <c r="U339" s="24"/>
      <c r="V339" s="24"/>
      <c r="W339" s="24"/>
      <c r="X339" s="24"/>
      <c r="Y339" s="24"/>
      <c r="Z339" s="25"/>
      <c r="AA339" s="23"/>
      <c r="AB339" s="23"/>
      <c r="AC339" s="25"/>
      <c r="AD339" s="23"/>
      <c r="AE339" s="23"/>
      <c r="AF339" s="25"/>
      <c r="AG339" s="23"/>
      <c r="AH339" s="23"/>
      <c r="AI339" s="25"/>
      <c r="AJ339" s="23"/>
      <c r="AK339" s="23"/>
      <c r="AL339" s="26"/>
      <c r="AM339" s="26"/>
      <c r="AN339" s="23"/>
      <c r="AO339" s="23"/>
      <c r="AP339" s="27"/>
      <c r="AQ339" s="27"/>
    </row>
    <row r="340" spans="1:43" s="3" customFormat="1" ht="33.75" customHeight="1" thickBot="1" x14ac:dyDescent="0.3">
      <c r="A340" s="24"/>
      <c r="B340" s="24"/>
      <c r="C340" s="23"/>
      <c r="D340" s="23"/>
      <c r="E340" s="24"/>
      <c r="F340" s="24"/>
      <c r="G340" s="24"/>
      <c r="H340" s="24"/>
      <c r="I340" s="24"/>
      <c r="J340" s="25"/>
      <c r="K340" s="25"/>
      <c r="L340" s="25"/>
      <c r="M340" s="24"/>
      <c r="N340" s="26"/>
      <c r="O340" s="26"/>
      <c r="P340" s="25"/>
      <c r="Q340" s="23"/>
      <c r="R340" s="23"/>
      <c r="S340" s="25"/>
      <c r="T340" s="24"/>
      <c r="U340" s="24"/>
      <c r="V340" s="24"/>
      <c r="W340" s="24"/>
      <c r="X340" s="24"/>
      <c r="Y340" s="24"/>
      <c r="Z340" s="25"/>
      <c r="AA340" s="23"/>
      <c r="AB340" s="23"/>
      <c r="AC340" s="25"/>
      <c r="AD340" s="23"/>
      <c r="AE340" s="23"/>
      <c r="AF340" s="25"/>
      <c r="AG340" s="23"/>
      <c r="AH340" s="23"/>
      <c r="AI340" s="25"/>
      <c r="AJ340" s="23"/>
      <c r="AK340" s="23"/>
      <c r="AL340" s="26"/>
      <c r="AM340" s="26"/>
      <c r="AN340" s="23"/>
      <c r="AO340" s="23"/>
      <c r="AP340" s="27"/>
      <c r="AQ340" s="27"/>
    </row>
    <row r="341" spans="1:43" s="3" customFormat="1" ht="33.75" customHeight="1" thickBot="1" x14ac:dyDescent="0.3">
      <c r="A341" s="24"/>
      <c r="B341" s="24"/>
      <c r="C341" s="23"/>
      <c r="D341" s="23"/>
      <c r="E341" s="24"/>
      <c r="F341" s="24"/>
      <c r="G341" s="24"/>
      <c r="H341" s="24"/>
      <c r="I341" s="24"/>
      <c r="J341" s="25"/>
      <c r="K341" s="25"/>
      <c r="L341" s="25"/>
      <c r="M341" s="24"/>
      <c r="N341" s="26"/>
      <c r="O341" s="26"/>
      <c r="P341" s="25"/>
      <c r="Q341" s="23"/>
      <c r="R341" s="23"/>
      <c r="S341" s="25"/>
      <c r="T341" s="24"/>
      <c r="U341" s="24"/>
      <c r="V341" s="24"/>
      <c r="W341" s="24"/>
      <c r="X341" s="24"/>
      <c r="Y341" s="24"/>
      <c r="Z341" s="25"/>
      <c r="AA341" s="23"/>
      <c r="AB341" s="23"/>
      <c r="AC341" s="25"/>
      <c r="AD341" s="23"/>
      <c r="AE341" s="23"/>
      <c r="AF341" s="25"/>
      <c r="AG341" s="23"/>
      <c r="AH341" s="23"/>
      <c r="AI341" s="25"/>
      <c r="AJ341" s="23"/>
      <c r="AK341" s="23"/>
      <c r="AL341" s="26"/>
      <c r="AM341" s="26"/>
      <c r="AN341" s="23"/>
      <c r="AO341" s="23"/>
      <c r="AP341" s="27"/>
      <c r="AQ341" s="27"/>
    </row>
    <row r="342" spans="1:43" s="3" customFormat="1" ht="33.75" customHeight="1" thickBot="1" x14ac:dyDescent="0.3">
      <c r="A342" s="24"/>
      <c r="B342" s="24"/>
      <c r="C342" s="23"/>
      <c r="D342" s="23"/>
      <c r="E342" s="24"/>
      <c r="F342" s="24"/>
      <c r="G342" s="24"/>
      <c r="H342" s="24"/>
      <c r="I342" s="24"/>
      <c r="J342" s="25"/>
      <c r="K342" s="25"/>
      <c r="L342" s="25"/>
      <c r="M342" s="24"/>
      <c r="N342" s="26"/>
      <c r="O342" s="26"/>
      <c r="P342" s="25"/>
      <c r="Q342" s="23"/>
      <c r="R342" s="23"/>
      <c r="S342" s="25"/>
      <c r="T342" s="24"/>
      <c r="U342" s="24"/>
      <c r="V342" s="24"/>
      <c r="W342" s="24"/>
      <c r="X342" s="24"/>
      <c r="Y342" s="24"/>
      <c r="Z342" s="25"/>
      <c r="AA342" s="23"/>
      <c r="AB342" s="23"/>
      <c r="AC342" s="25"/>
      <c r="AD342" s="23"/>
      <c r="AE342" s="23"/>
      <c r="AF342" s="25"/>
      <c r="AG342" s="23"/>
      <c r="AH342" s="23"/>
      <c r="AI342" s="25"/>
      <c r="AJ342" s="23"/>
      <c r="AK342" s="23"/>
      <c r="AL342" s="26"/>
      <c r="AM342" s="26"/>
      <c r="AN342" s="23"/>
      <c r="AO342" s="23"/>
      <c r="AP342" s="27"/>
      <c r="AQ342" s="27"/>
    </row>
    <row r="343" spans="1:43" s="3" customFormat="1" ht="33.75" customHeight="1" thickBot="1" x14ac:dyDescent="0.3">
      <c r="A343" s="24"/>
      <c r="B343" s="24"/>
      <c r="C343" s="23"/>
      <c r="D343" s="23"/>
      <c r="E343" s="24"/>
      <c r="F343" s="24"/>
      <c r="G343" s="24"/>
      <c r="H343" s="24"/>
      <c r="I343" s="24"/>
      <c r="J343" s="25"/>
      <c r="K343" s="25"/>
      <c r="L343" s="25"/>
      <c r="M343" s="24"/>
      <c r="N343" s="26"/>
      <c r="O343" s="26"/>
      <c r="P343" s="25"/>
      <c r="Q343" s="23"/>
      <c r="R343" s="23"/>
      <c r="S343" s="25"/>
      <c r="T343" s="24"/>
      <c r="U343" s="24"/>
      <c r="V343" s="24"/>
      <c r="W343" s="24"/>
      <c r="X343" s="24"/>
      <c r="Y343" s="24"/>
      <c r="Z343" s="25"/>
      <c r="AA343" s="23"/>
      <c r="AB343" s="23"/>
      <c r="AC343" s="25"/>
      <c r="AD343" s="23"/>
      <c r="AE343" s="23"/>
      <c r="AF343" s="25"/>
      <c r="AG343" s="23"/>
      <c r="AH343" s="23"/>
      <c r="AI343" s="25"/>
      <c r="AJ343" s="23"/>
      <c r="AK343" s="23"/>
      <c r="AL343" s="26"/>
      <c r="AM343" s="26"/>
      <c r="AN343" s="23"/>
      <c r="AO343" s="23"/>
      <c r="AP343" s="27"/>
      <c r="AQ343" s="27"/>
    </row>
    <row r="344" spans="1:43" s="3" customFormat="1" ht="33.75" customHeight="1" thickBot="1" x14ac:dyDescent="0.3">
      <c r="A344" s="24"/>
      <c r="B344" s="24"/>
      <c r="C344" s="23"/>
      <c r="D344" s="23"/>
      <c r="E344" s="24"/>
      <c r="F344" s="24"/>
      <c r="G344" s="24"/>
      <c r="H344" s="24"/>
      <c r="I344" s="24"/>
      <c r="J344" s="25"/>
      <c r="K344" s="25"/>
      <c r="L344" s="25"/>
      <c r="M344" s="24"/>
      <c r="N344" s="26"/>
      <c r="O344" s="26"/>
      <c r="P344" s="25"/>
      <c r="Q344" s="23"/>
      <c r="R344" s="23"/>
      <c r="S344" s="25"/>
      <c r="T344" s="24"/>
      <c r="U344" s="24"/>
      <c r="V344" s="24"/>
      <c r="W344" s="24"/>
      <c r="X344" s="24"/>
      <c r="Y344" s="24"/>
      <c r="Z344" s="25"/>
      <c r="AA344" s="23"/>
      <c r="AB344" s="23"/>
      <c r="AC344" s="25"/>
      <c r="AD344" s="23"/>
      <c r="AE344" s="23"/>
      <c r="AF344" s="25"/>
      <c r="AG344" s="23"/>
      <c r="AH344" s="23"/>
      <c r="AI344" s="25"/>
      <c r="AJ344" s="23"/>
      <c r="AK344" s="23"/>
      <c r="AL344" s="26"/>
      <c r="AM344" s="26"/>
      <c r="AN344" s="23"/>
      <c r="AO344" s="23"/>
      <c r="AP344" s="27"/>
      <c r="AQ344" s="27"/>
    </row>
    <row r="345" spans="1:43" s="3" customFormat="1" ht="33.75" customHeight="1" thickBot="1" x14ac:dyDescent="0.3">
      <c r="A345" s="24"/>
      <c r="B345" s="24"/>
      <c r="C345" s="23"/>
      <c r="D345" s="23"/>
      <c r="E345" s="24"/>
      <c r="F345" s="24"/>
      <c r="G345" s="24"/>
      <c r="H345" s="24"/>
      <c r="I345" s="24"/>
      <c r="J345" s="25"/>
      <c r="K345" s="25"/>
      <c r="L345" s="25"/>
      <c r="M345" s="24"/>
      <c r="N345" s="26"/>
      <c r="O345" s="26"/>
      <c r="P345" s="25"/>
      <c r="Q345" s="23"/>
      <c r="R345" s="23"/>
      <c r="S345" s="25"/>
      <c r="T345" s="24"/>
      <c r="U345" s="24"/>
      <c r="V345" s="24"/>
      <c r="W345" s="24"/>
      <c r="X345" s="24"/>
      <c r="Y345" s="24"/>
      <c r="Z345" s="25"/>
      <c r="AA345" s="23"/>
      <c r="AB345" s="23"/>
      <c r="AC345" s="25"/>
      <c r="AD345" s="23"/>
      <c r="AE345" s="23"/>
      <c r="AF345" s="25"/>
      <c r="AG345" s="23"/>
      <c r="AH345" s="23"/>
      <c r="AI345" s="25"/>
      <c r="AJ345" s="23"/>
      <c r="AK345" s="23"/>
      <c r="AL345" s="26"/>
      <c r="AM345" s="26"/>
      <c r="AN345" s="23"/>
      <c r="AO345" s="23"/>
      <c r="AP345" s="27"/>
      <c r="AQ345" s="27"/>
    </row>
    <row r="346" spans="1:43" s="3" customFormat="1" ht="33.75" customHeight="1" thickBot="1" x14ac:dyDescent="0.3">
      <c r="A346" s="24"/>
      <c r="B346" s="24"/>
      <c r="C346" s="23"/>
      <c r="D346" s="23"/>
      <c r="E346" s="24"/>
      <c r="F346" s="24"/>
      <c r="G346" s="24"/>
      <c r="H346" s="24"/>
      <c r="I346" s="24"/>
      <c r="J346" s="25"/>
      <c r="K346" s="25"/>
      <c r="L346" s="25"/>
      <c r="M346" s="24"/>
      <c r="N346" s="26"/>
      <c r="O346" s="26"/>
      <c r="P346" s="25"/>
      <c r="Q346" s="23"/>
      <c r="R346" s="23"/>
      <c r="S346" s="25"/>
      <c r="T346" s="24"/>
      <c r="U346" s="24"/>
      <c r="V346" s="24"/>
      <c r="W346" s="24"/>
      <c r="X346" s="24"/>
      <c r="Y346" s="24"/>
      <c r="Z346" s="25"/>
      <c r="AA346" s="23"/>
      <c r="AB346" s="23"/>
      <c r="AC346" s="25"/>
      <c r="AD346" s="23"/>
      <c r="AE346" s="23"/>
      <c r="AF346" s="25"/>
      <c r="AG346" s="23"/>
      <c r="AH346" s="23"/>
      <c r="AI346" s="25"/>
      <c r="AJ346" s="23"/>
      <c r="AK346" s="23"/>
      <c r="AL346" s="26"/>
      <c r="AM346" s="26"/>
      <c r="AN346" s="23"/>
      <c r="AO346" s="23"/>
      <c r="AP346" s="27"/>
      <c r="AQ346" s="27"/>
    </row>
    <row r="347" spans="1:43" s="3" customFormat="1" ht="33.75" customHeight="1" thickBot="1" x14ac:dyDescent="0.3">
      <c r="A347" s="24"/>
      <c r="B347" s="24"/>
      <c r="C347" s="23"/>
      <c r="D347" s="23"/>
      <c r="E347" s="24"/>
      <c r="F347" s="24"/>
      <c r="G347" s="24"/>
      <c r="H347" s="24"/>
      <c r="I347" s="24"/>
      <c r="J347" s="25"/>
      <c r="K347" s="25"/>
      <c r="L347" s="25"/>
      <c r="M347" s="24"/>
      <c r="N347" s="26"/>
      <c r="O347" s="26"/>
      <c r="P347" s="25"/>
      <c r="Q347" s="23"/>
      <c r="R347" s="23"/>
      <c r="S347" s="25"/>
      <c r="T347" s="24"/>
      <c r="U347" s="24"/>
      <c r="V347" s="24"/>
      <c r="W347" s="24"/>
      <c r="X347" s="24"/>
      <c r="Y347" s="24"/>
      <c r="Z347" s="25"/>
      <c r="AA347" s="23"/>
      <c r="AB347" s="23"/>
      <c r="AC347" s="25"/>
      <c r="AD347" s="23"/>
      <c r="AE347" s="23"/>
      <c r="AF347" s="25"/>
      <c r="AG347" s="23"/>
      <c r="AH347" s="23"/>
      <c r="AI347" s="25"/>
      <c r="AJ347" s="23"/>
      <c r="AK347" s="23"/>
      <c r="AL347" s="26"/>
      <c r="AM347" s="26"/>
      <c r="AN347" s="23"/>
      <c r="AO347" s="23"/>
      <c r="AP347" s="27"/>
      <c r="AQ347" s="27"/>
    </row>
    <row r="348" spans="1:43" s="3" customFormat="1" ht="33.75" customHeight="1" thickBot="1" x14ac:dyDescent="0.3">
      <c r="A348" s="24"/>
      <c r="B348" s="24"/>
      <c r="C348" s="23"/>
      <c r="D348" s="23"/>
      <c r="E348" s="24"/>
      <c r="F348" s="24"/>
      <c r="G348" s="24"/>
      <c r="H348" s="24"/>
      <c r="I348" s="24"/>
      <c r="J348" s="25"/>
      <c r="K348" s="25"/>
      <c r="L348" s="25"/>
      <c r="M348" s="24"/>
      <c r="N348" s="26"/>
      <c r="O348" s="26"/>
      <c r="P348" s="25"/>
      <c r="Q348" s="23"/>
      <c r="R348" s="23"/>
      <c r="S348" s="25"/>
      <c r="T348" s="24"/>
      <c r="U348" s="24"/>
      <c r="V348" s="24"/>
      <c r="W348" s="24"/>
      <c r="X348" s="24"/>
      <c r="Y348" s="24"/>
      <c r="Z348" s="25"/>
      <c r="AA348" s="23"/>
      <c r="AB348" s="23"/>
      <c r="AC348" s="25"/>
      <c r="AD348" s="23"/>
      <c r="AE348" s="23"/>
      <c r="AF348" s="25"/>
      <c r="AG348" s="23"/>
      <c r="AH348" s="23"/>
      <c r="AI348" s="25"/>
      <c r="AJ348" s="23"/>
      <c r="AK348" s="23"/>
      <c r="AL348" s="26"/>
      <c r="AM348" s="26"/>
      <c r="AN348" s="23"/>
      <c r="AO348" s="23"/>
      <c r="AP348" s="27"/>
      <c r="AQ348" s="27"/>
    </row>
    <row r="349" spans="1:43" s="3" customFormat="1" ht="33.75" customHeight="1" thickBot="1" x14ac:dyDescent="0.3">
      <c r="A349" s="24"/>
      <c r="B349" s="24"/>
      <c r="C349" s="23"/>
      <c r="D349" s="23"/>
      <c r="E349" s="24"/>
      <c r="F349" s="24"/>
      <c r="G349" s="24"/>
      <c r="H349" s="24"/>
      <c r="I349" s="24"/>
      <c r="J349" s="25"/>
      <c r="K349" s="25"/>
      <c r="L349" s="25"/>
      <c r="M349" s="24"/>
      <c r="N349" s="26"/>
      <c r="O349" s="26"/>
      <c r="P349" s="25"/>
      <c r="Q349" s="23"/>
      <c r="R349" s="23"/>
      <c r="S349" s="25"/>
      <c r="T349" s="24"/>
      <c r="U349" s="24"/>
      <c r="V349" s="24"/>
      <c r="W349" s="24"/>
      <c r="X349" s="24"/>
      <c r="Y349" s="24"/>
      <c r="Z349" s="25"/>
      <c r="AA349" s="23"/>
      <c r="AB349" s="23"/>
      <c r="AC349" s="25"/>
      <c r="AD349" s="23"/>
      <c r="AE349" s="23"/>
      <c r="AF349" s="25"/>
      <c r="AG349" s="23"/>
      <c r="AH349" s="23"/>
      <c r="AI349" s="25"/>
      <c r="AJ349" s="23"/>
      <c r="AK349" s="23"/>
      <c r="AL349" s="26"/>
      <c r="AM349" s="26"/>
      <c r="AN349" s="23"/>
      <c r="AO349" s="23"/>
      <c r="AP349" s="27"/>
      <c r="AQ349" s="27"/>
    </row>
    <row r="350" spans="1:43" s="3" customFormat="1" ht="33.75" customHeight="1" thickBot="1" x14ac:dyDescent="0.3">
      <c r="A350" s="24"/>
      <c r="B350" s="24"/>
      <c r="C350" s="23"/>
      <c r="D350" s="23"/>
      <c r="E350" s="24"/>
      <c r="F350" s="24"/>
      <c r="G350" s="24"/>
      <c r="H350" s="24"/>
      <c r="I350" s="24"/>
      <c r="J350" s="25"/>
      <c r="K350" s="25"/>
      <c r="L350" s="25"/>
      <c r="M350" s="24"/>
      <c r="N350" s="26"/>
      <c r="O350" s="26"/>
      <c r="P350" s="25"/>
      <c r="Q350" s="23"/>
      <c r="R350" s="23"/>
      <c r="S350" s="25"/>
      <c r="T350" s="24"/>
      <c r="U350" s="24"/>
      <c r="V350" s="24"/>
      <c r="W350" s="24"/>
      <c r="X350" s="24"/>
      <c r="Y350" s="24"/>
      <c r="Z350" s="25"/>
      <c r="AA350" s="23"/>
      <c r="AB350" s="23"/>
      <c r="AC350" s="25"/>
      <c r="AD350" s="23"/>
      <c r="AE350" s="23"/>
      <c r="AF350" s="25"/>
      <c r="AG350" s="23"/>
      <c r="AH350" s="23"/>
      <c r="AI350" s="25"/>
      <c r="AJ350" s="23"/>
      <c r="AK350" s="23"/>
      <c r="AL350" s="26"/>
      <c r="AM350" s="26"/>
      <c r="AN350" s="23"/>
      <c r="AO350" s="23"/>
      <c r="AP350" s="27"/>
      <c r="AQ350" s="27"/>
    </row>
    <row r="351" spans="1:43" s="3" customFormat="1" ht="33.75" customHeight="1" thickBot="1" x14ac:dyDescent="0.3">
      <c r="A351" s="24"/>
      <c r="B351" s="24"/>
      <c r="C351" s="23"/>
      <c r="D351" s="23"/>
      <c r="E351" s="24"/>
      <c r="F351" s="24"/>
      <c r="G351" s="24"/>
      <c r="H351" s="24"/>
      <c r="I351" s="24"/>
      <c r="J351" s="25"/>
      <c r="K351" s="25"/>
      <c r="L351" s="25"/>
      <c r="M351" s="24"/>
      <c r="N351" s="26"/>
      <c r="O351" s="26"/>
      <c r="P351" s="25"/>
      <c r="Q351" s="23"/>
      <c r="R351" s="23"/>
      <c r="S351" s="25"/>
      <c r="T351" s="24"/>
      <c r="U351" s="24"/>
      <c r="V351" s="24"/>
      <c r="W351" s="24"/>
      <c r="X351" s="24"/>
      <c r="Y351" s="24"/>
      <c r="Z351" s="25"/>
      <c r="AA351" s="23"/>
      <c r="AB351" s="23"/>
      <c r="AC351" s="25"/>
      <c r="AD351" s="23"/>
      <c r="AE351" s="23"/>
      <c r="AF351" s="25"/>
      <c r="AG351" s="23"/>
      <c r="AH351" s="23"/>
      <c r="AI351" s="25"/>
      <c r="AJ351" s="23"/>
      <c r="AK351" s="23"/>
      <c r="AL351" s="26"/>
      <c r="AM351" s="26"/>
      <c r="AN351" s="23"/>
      <c r="AO351" s="23"/>
      <c r="AP351" s="27"/>
      <c r="AQ351" s="27"/>
    </row>
    <row r="352" spans="1:43" s="3" customFormat="1" ht="33.75" customHeight="1" thickBot="1" x14ac:dyDescent="0.3">
      <c r="A352" s="24"/>
      <c r="B352" s="24"/>
      <c r="C352" s="23"/>
      <c r="D352" s="23"/>
      <c r="E352" s="24"/>
      <c r="F352" s="24"/>
      <c r="G352" s="24"/>
      <c r="H352" s="24"/>
      <c r="I352" s="24"/>
      <c r="J352" s="25"/>
      <c r="K352" s="25"/>
      <c r="L352" s="25"/>
      <c r="M352" s="24"/>
      <c r="N352" s="26"/>
      <c r="O352" s="26"/>
      <c r="P352" s="25"/>
      <c r="Q352" s="23"/>
      <c r="R352" s="23"/>
      <c r="S352" s="25"/>
      <c r="T352" s="24"/>
      <c r="U352" s="24"/>
      <c r="V352" s="24"/>
      <c r="W352" s="24"/>
      <c r="X352" s="24"/>
      <c r="Y352" s="24"/>
      <c r="Z352" s="25"/>
      <c r="AA352" s="23"/>
      <c r="AB352" s="23"/>
      <c r="AC352" s="25"/>
      <c r="AD352" s="23"/>
      <c r="AE352" s="23"/>
      <c r="AF352" s="25"/>
      <c r="AG352" s="23"/>
      <c r="AH352" s="23"/>
      <c r="AI352" s="25"/>
      <c r="AJ352" s="23"/>
      <c r="AK352" s="23"/>
      <c r="AL352" s="26"/>
      <c r="AM352" s="26"/>
      <c r="AN352" s="23"/>
      <c r="AO352" s="23"/>
      <c r="AP352" s="27"/>
      <c r="AQ352" s="27"/>
    </row>
    <row r="353" spans="1:43" s="3" customFormat="1" ht="33.75" customHeight="1" thickBot="1" x14ac:dyDescent="0.3">
      <c r="A353" s="24"/>
      <c r="B353" s="24"/>
      <c r="C353" s="23"/>
      <c r="D353" s="23"/>
      <c r="E353" s="24"/>
      <c r="F353" s="24"/>
      <c r="G353" s="24"/>
      <c r="H353" s="24"/>
      <c r="I353" s="24"/>
      <c r="J353" s="25"/>
      <c r="K353" s="25"/>
      <c r="L353" s="25"/>
      <c r="M353" s="24"/>
      <c r="N353" s="26"/>
      <c r="O353" s="26"/>
      <c r="P353" s="25"/>
      <c r="Q353" s="23"/>
      <c r="R353" s="23"/>
      <c r="S353" s="25"/>
      <c r="T353" s="24"/>
      <c r="U353" s="24"/>
      <c r="V353" s="24"/>
      <c r="W353" s="24"/>
      <c r="X353" s="24"/>
      <c r="Y353" s="24"/>
      <c r="Z353" s="25"/>
      <c r="AA353" s="23"/>
      <c r="AB353" s="23"/>
      <c r="AC353" s="25"/>
      <c r="AD353" s="23"/>
      <c r="AE353" s="23"/>
      <c r="AF353" s="25"/>
      <c r="AG353" s="23"/>
      <c r="AH353" s="23"/>
      <c r="AI353" s="25"/>
      <c r="AJ353" s="23"/>
      <c r="AK353" s="23"/>
      <c r="AL353" s="26"/>
      <c r="AM353" s="26"/>
      <c r="AN353" s="23"/>
      <c r="AO353" s="23"/>
      <c r="AP353" s="27"/>
      <c r="AQ353" s="27"/>
    </row>
    <row r="354" spans="1:43" s="3" customFormat="1" ht="33.75" customHeight="1" thickBot="1" x14ac:dyDescent="0.3">
      <c r="A354" s="24"/>
      <c r="B354" s="24"/>
      <c r="C354" s="23"/>
      <c r="D354" s="23"/>
      <c r="E354" s="24"/>
      <c r="F354" s="24"/>
      <c r="G354" s="24"/>
      <c r="H354" s="24"/>
      <c r="I354" s="24"/>
      <c r="J354" s="25"/>
      <c r="K354" s="25"/>
      <c r="L354" s="25"/>
      <c r="M354" s="24"/>
      <c r="N354" s="26"/>
      <c r="O354" s="26"/>
      <c r="P354" s="25"/>
      <c r="Q354" s="23"/>
      <c r="R354" s="23"/>
      <c r="S354" s="25"/>
      <c r="T354" s="24"/>
      <c r="U354" s="24"/>
      <c r="V354" s="24"/>
      <c r="W354" s="24"/>
      <c r="X354" s="24"/>
      <c r="Y354" s="24"/>
      <c r="Z354" s="25"/>
      <c r="AA354" s="23"/>
      <c r="AB354" s="23"/>
      <c r="AC354" s="25"/>
      <c r="AD354" s="23"/>
      <c r="AE354" s="23"/>
      <c r="AF354" s="25"/>
      <c r="AG354" s="23"/>
      <c r="AH354" s="23"/>
      <c r="AI354" s="25"/>
      <c r="AJ354" s="23"/>
      <c r="AK354" s="23"/>
      <c r="AL354" s="26"/>
      <c r="AM354" s="26"/>
      <c r="AN354" s="23"/>
      <c r="AO354" s="23"/>
      <c r="AP354" s="27"/>
      <c r="AQ354" s="27"/>
    </row>
    <row r="355" spans="1:43" s="3" customFormat="1" ht="33.75" customHeight="1" thickBot="1" x14ac:dyDescent="0.3">
      <c r="A355" s="24"/>
      <c r="B355" s="24"/>
      <c r="C355" s="23"/>
      <c r="D355" s="23"/>
      <c r="E355" s="24"/>
      <c r="F355" s="24"/>
      <c r="G355" s="24"/>
      <c r="H355" s="24"/>
      <c r="I355" s="24"/>
      <c r="J355" s="25"/>
      <c r="K355" s="25"/>
      <c r="L355" s="25"/>
      <c r="M355" s="24"/>
      <c r="N355" s="26"/>
      <c r="O355" s="26"/>
      <c r="P355" s="25"/>
      <c r="Q355" s="23"/>
      <c r="R355" s="23"/>
      <c r="S355" s="25"/>
      <c r="T355" s="24"/>
      <c r="U355" s="24"/>
      <c r="V355" s="24"/>
      <c r="W355" s="24"/>
      <c r="X355" s="24"/>
      <c r="Y355" s="24"/>
      <c r="Z355" s="25"/>
      <c r="AA355" s="23"/>
      <c r="AB355" s="23"/>
      <c r="AC355" s="25"/>
      <c r="AD355" s="23"/>
      <c r="AE355" s="23"/>
      <c r="AF355" s="25"/>
      <c r="AG355" s="23"/>
      <c r="AH355" s="23"/>
      <c r="AI355" s="25"/>
      <c r="AJ355" s="23"/>
      <c r="AK355" s="23"/>
      <c r="AL355" s="26"/>
      <c r="AM355" s="26"/>
      <c r="AN355" s="23"/>
      <c r="AO355" s="23"/>
      <c r="AP355" s="27"/>
      <c r="AQ355" s="27"/>
    </row>
    <row r="356" spans="1:43" s="3" customFormat="1" ht="33.75" customHeight="1" thickBot="1" x14ac:dyDescent="0.3">
      <c r="A356" s="24"/>
      <c r="B356" s="24"/>
      <c r="C356" s="23"/>
      <c r="D356" s="23"/>
      <c r="E356" s="24"/>
      <c r="F356" s="24"/>
      <c r="G356" s="24"/>
      <c r="H356" s="24"/>
      <c r="I356" s="24"/>
      <c r="J356" s="25"/>
      <c r="K356" s="25"/>
      <c r="L356" s="25"/>
      <c r="M356" s="24"/>
      <c r="N356" s="26"/>
      <c r="O356" s="26"/>
      <c r="P356" s="25"/>
      <c r="Q356" s="23"/>
      <c r="R356" s="23"/>
      <c r="S356" s="25"/>
      <c r="T356" s="24"/>
      <c r="U356" s="24"/>
      <c r="V356" s="24"/>
      <c r="W356" s="24"/>
      <c r="X356" s="24"/>
      <c r="Y356" s="24"/>
      <c r="Z356" s="25"/>
      <c r="AA356" s="23"/>
      <c r="AB356" s="23"/>
      <c r="AC356" s="25"/>
      <c r="AD356" s="23"/>
      <c r="AE356" s="23"/>
      <c r="AF356" s="25"/>
      <c r="AG356" s="23"/>
      <c r="AH356" s="23"/>
      <c r="AI356" s="25"/>
      <c r="AJ356" s="23"/>
      <c r="AK356" s="23"/>
      <c r="AL356" s="26"/>
      <c r="AM356" s="26"/>
      <c r="AN356" s="23"/>
      <c r="AO356" s="23"/>
      <c r="AP356" s="27"/>
      <c r="AQ356" s="27"/>
    </row>
    <row r="357" spans="1:43" s="3" customFormat="1" ht="33.75" customHeight="1" thickBot="1" x14ac:dyDescent="0.3">
      <c r="A357" s="24"/>
      <c r="B357" s="24"/>
      <c r="C357" s="23"/>
      <c r="D357" s="23"/>
      <c r="E357" s="24"/>
      <c r="F357" s="24"/>
      <c r="G357" s="24"/>
      <c r="H357" s="24"/>
      <c r="I357" s="24"/>
      <c r="J357" s="25"/>
      <c r="K357" s="25"/>
      <c r="L357" s="25"/>
      <c r="M357" s="24"/>
      <c r="N357" s="26"/>
      <c r="O357" s="26"/>
      <c r="P357" s="25"/>
      <c r="Q357" s="23"/>
      <c r="R357" s="23"/>
      <c r="S357" s="25"/>
      <c r="T357" s="24"/>
      <c r="U357" s="24"/>
      <c r="V357" s="24"/>
      <c r="W357" s="24"/>
      <c r="X357" s="24"/>
      <c r="Y357" s="24"/>
      <c r="Z357" s="25"/>
      <c r="AA357" s="23"/>
      <c r="AB357" s="23"/>
      <c r="AC357" s="25"/>
      <c r="AD357" s="23"/>
      <c r="AE357" s="23"/>
      <c r="AF357" s="25"/>
      <c r="AG357" s="23"/>
      <c r="AH357" s="23"/>
      <c r="AI357" s="25"/>
      <c r="AJ357" s="23"/>
      <c r="AK357" s="23"/>
      <c r="AL357" s="26"/>
      <c r="AM357" s="26"/>
      <c r="AN357" s="23"/>
      <c r="AO357" s="23"/>
      <c r="AP357" s="27"/>
      <c r="AQ357" s="27"/>
    </row>
    <row r="358" spans="1:43" s="3" customFormat="1" ht="33.75" customHeight="1" thickBot="1" x14ac:dyDescent="0.3">
      <c r="A358" s="24"/>
      <c r="B358" s="24"/>
      <c r="C358" s="23"/>
      <c r="D358" s="23"/>
      <c r="E358" s="24"/>
      <c r="F358" s="24"/>
      <c r="G358" s="24"/>
      <c r="H358" s="24"/>
      <c r="I358" s="24"/>
      <c r="J358" s="25"/>
      <c r="K358" s="25"/>
      <c r="L358" s="25"/>
      <c r="M358" s="24"/>
      <c r="N358" s="26"/>
      <c r="O358" s="26"/>
      <c r="P358" s="25"/>
      <c r="Q358" s="23"/>
      <c r="R358" s="23"/>
      <c r="S358" s="25"/>
      <c r="T358" s="24"/>
      <c r="U358" s="24"/>
      <c r="V358" s="24"/>
      <c r="W358" s="24"/>
      <c r="X358" s="24"/>
      <c r="Y358" s="24"/>
      <c r="Z358" s="25"/>
      <c r="AA358" s="23"/>
      <c r="AB358" s="23"/>
      <c r="AC358" s="25"/>
      <c r="AD358" s="23"/>
      <c r="AE358" s="23"/>
      <c r="AF358" s="25"/>
      <c r="AG358" s="23"/>
      <c r="AH358" s="23"/>
      <c r="AI358" s="25"/>
      <c r="AJ358" s="23"/>
      <c r="AK358" s="23"/>
      <c r="AL358" s="26"/>
      <c r="AM358" s="26"/>
      <c r="AN358" s="23"/>
      <c r="AO358" s="23"/>
      <c r="AP358" s="27"/>
      <c r="AQ358" s="27"/>
    </row>
    <row r="359" spans="1:43" s="3" customFormat="1" ht="33.75" customHeight="1" thickBot="1" x14ac:dyDescent="0.3">
      <c r="A359" s="24"/>
      <c r="B359" s="24"/>
      <c r="C359" s="23"/>
      <c r="D359" s="23"/>
      <c r="E359" s="24"/>
      <c r="F359" s="24"/>
      <c r="G359" s="24"/>
      <c r="H359" s="24"/>
      <c r="I359" s="24"/>
      <c r="J359" s="25"/>
      <c r="K359" s="25"/>
      <c r="L359" s="25"/>
      <c r="M359" s="24"/>
      <c r="N359" s="26"/>
      <c r="O359" s="26"/>
      <c r="P359" s="25"/>
      <c r="Q359" s="23"/>
      <c r="R359" s="23"/>
      <c r="S359" s="25"/>
      <c r="T359" s="24"/>
      <c r="U359" s="24"/>
      <c r="V359" s="24"/>
      <c r="W359" s="24"/>
      <c r="X359" s="24"/>
      <c r="Y359" s="24"/>
      <c r="Z359" s="25"/>
      <c r="AA359" s="23"/>
      <c r="AB359" s="23"/>
      <c r="AC359" s="25"/>
      <c r="AD359" s="23"/>
      <c r="AE359" s="23"/>
      <c r="AF359" s="25"/>
      <c r="AG359" s="23"/>
      <c r="AH359" s="23"/>
      <c r="AI359" s="25"/>
      <c r="AJ359" s="23"/>
      <c r="AK359" s="23"/>
      <c r="AL359" s="26"/>
      <c r="AM359" s="26"/>
      <c r="AN359" s="23"/>
      <c r="AO359" s="23"/>
      <c r="AP359" s="27"/>
      <c r="AQ359" s="27"/>
    </row>
    <row r="360" spans="1:43" s="3" customFormat="1" ht="33.75" customHeight="1" thickBot="1" x14ac:dyDescent="0.3">
      <c r="A360" s="24"/>
      <c r="B360" s="24"/>
      <c r="C360" s="23"/>
      <c r="D360" s="23"/>
      <c r="E360" s="24"/>
      <c r="F360" s="24"/>
      <c r="G360" s="24"/>
      <c r="H360" s="24"/>
      <c r="I360" s="24"/>
      <c r="J360" s="25"/>
      <c r="K360" s="25"/>
      <c r="L360" s="25"/>
      <c r="M360" s="24"/>
      <c r="N360" s="26"/>
      <c r="O360" s="26"/>
      <c r="P360" s="25"/>
      <c r="Q360" s="23"/>
      <c r="R360" s="23"/>
      <c r="S360" s="25"/>
      <c r="T360" s="24"/>
      <c r="U360" s="24"/>
      <c r="V360" s="24"/>
      <c r="W360" s="24"/>
      <c r="X360" s="24"/>
      <c r="Y360" s="24"/>
      <c r="Z360" s="25"/>
      <c r="AA360" s="23"/>
      <c r="AB360" s="23"/>
      <c r="AC360" s="25"/>
      <c r="AD360" s="23"/>
      <c r="AE360" s="23"/>
      <c r="AF360" s="25"/>
      <c r="AG360" s="23"/>
      <c r="AH360" s="23"/>
      <c r="AI360" s="25"/>
      <c r="AJ360" s="23"/>
      <c r="AK360" s="23"/>
      <c r="AL360" s="26"/>
      <c r="AM360" s="26"/>
      <c r="AN360" s="23"/>
      <c r="AO360" s="23"/>
      <c r="AP360" s="27"/>
      <c r="AQ360" s="27"/>
    </row>
    <row r="361" spans="1:43" s="3" customFormat="1" ht="33.75" customHeight="1" thickBot="1" x14ac:dyDescent="0.3">
      <c r="A361" s="24"/>
      <c r="B361" s="24"/>
      <c r="C361" s="23"/>
      <c r="D361" s="23"/>
      <c r="E361" s="24"/>
      <c r="F361" s="24"/>
      <c r="G361" s="24"/>
      <c r="H361" s="24"/>
      <c r="I361" s="24"/>
      <c r="J361" s="25"/>
      <c r="K361" s="25"/>
      <c r="L361" s="25"/>
      <c r="M361" s="24"/>
      <c r="N361" s="26"/>
      <c r="O361" s="26"/>
      <c r="P361" s="25"/>
      <c r="Q361" s="23"/>
      <c r="R361" s="23"/>
      <c r="S361" s="25"/>
      <c r="T361" s="24"/>
      <c r="U361" s="24"/>
      <c r="V361" s="24"/>
      <c r="W361" s="24"/>
      <c r="X361" s="24"/>
      <c r="Y361" s="24"/>
      <c r="Z361" s="25"/>
      <c r="AA361" s="23"/>
      <c r="AB361" s="23"/>
      <c r="AC361" s="25"/>
      <c r="AD361" s="23"/>
      <c r="AE361" s="23"/>
      <c r="AF361" s="25"/>
      <c r="AG361" s="23"/>
      <c r="AH361" s="23"/>
      <c r="AI361" s="25"/>
      <c r="AJ361" s="23"/>
      <c r="AK361" s="23"/>
      <c r="AL361" s="26"/>
      <c r="AM361" s="26"/>
      <c r="AN361" s="23"/>
      <c r="AO361" s="23"/>
      <c r="AP361" s="27"/>
      <c r="AQ361" s="27"/>
    </row>
    <row r="362" spans="1:43" s="3" customFormat="1" ht="33.75" customHeight="1" thickBot="1" x14ac:dyDescent="0.3">
      <c r="A362" s="24"/>
      <c r="B362" s="24"/>
      <c r="C362" s="23"/>
      <c r="D362" s="23"/>
      <c r="E362" s="24"/>
      <c r="F362" s="24"/>
      <c r="G362" s="24"/>
      <c r="H362" s="24"/>
      <c r="I362" s="24"/>
      <c r="J362" s="25"/>
      <c r="K362" s="25"/>
      <c r="L362" s="25"/>
      <c r="M362" s="24"/>
      <c r="N362" s="26"/>
      <c r="O362" s="26"/>
      <c r="P362" s="25"/>
      <c r="Q362" s="23"/>
      <c r="R362" s="23"/>
      <c r="S362" s="25"/>
      <c r="T362" s="24"/>
      <c r="U362" s="24"/>
      <c r="V362" s="24"/>
      <c r="W362" s="24"/>
      <c r="X362" s="24"/>
      <c r="Y362" s="24"/>
      <c r="Z362" s="25"/>
      <c r="AA362" s="23"/>
      <c r="AB362" s="23"/>
      <c r="AC362" s="25"/>
      <c r="AD362" s="23"/>
      <c r="AE362" s="23"/>
      <c r="AF362" s="25"/>
      <c r="AG362" s="23"/>
      <c r="AH362" s="23"/>
      <c r="AI362" s="25"/>
      <c r="AJ362" s="23"/>
      <c r="AK362" s="23"/>
      <c r="AL362" s="26"/>
      <c r="AM362" s="26"/>
      <c r="AN362" s="23"/>
      <c r="AO362" s="23"/>
      <c r="AP362" s="27"/>
      <c r="AQ362" s="27"/>
    </row>
    <row r="363" spans="1:43" s="3" customFormat="1" ht="33.75" customHeight="1" thickBot="1" x14ac:dyDescent="0.3">
      <c r="A363" s="24"/>
      <c r="B363" s="24"/>
      <c r="C363" s="23"/>
      <c r="D363" s="23"/>
      <c r="E363" s="24"/>
      <c r="F363" s="24"/>
      <c r="G363" s="24"/>
      <c r="H363" s="24"/>
      <c r="I363" s="24"/>
      <c r="J363" s="25"/>
      <c r="K363" s="25"/>
      <c r="L363" s="25"/>
      <c r="M363" s="24"/>
      <c r="N363" s="26"/>
      <c r="O363" s="26"/>
      <c r="P363" s="25"/>
      <c r="Q363" s="23"/>
      <c r="R363" s="23"/>
      <c r="S363" s="25"/>
      <c r="T363" s="24"/>
      <c r="U363" s="24"/>
      <c r="V363" s="24"/>
      <c r="W363" s="24"/>
      <c r="X363" s="24"/>
      <c r="Y363" s="24"/>
      <c r="Z363" s="25"/>
      <c r="AA363" s="23"/>
      <c r="AB363" s="23"/>
      <c r="AC363" s="25"/>
      <c r="AD363" s="23"/>
      <c r="AE363" s="23"/>
      <c r="AF363" s="25"/>
      <c r="AG363" s="23"/>
      <c r="AH363" s="23"/>
      <c r="AI363" s="25"/>
      <c r="AJ363" s="23"/>
      <c r="AK363" s="23"/>
      <c r="AL363" s="26"/>
      <c r="AM363" s="26"/>
      <c r="AN363" s="23"/>
      <c r="AO363" s="23"/>
      <c r="AP363" s="27"/>
      <c r="AQ363" s="27"/>
    </row>
    <row r="364" spans="1:43" s="3" customFormat="1" ht="33.75" customHeight="1" thickBot="1" x14ac:dyDescent="0.3">
      <c r="A364" s="24"/>
      <c r="B364" s="24"/>
      <c r="C364" s="23"/>
      <c r="D364" s="23"/>
      <c r="E364" s="24"/>
      <c r="F364" s="24"/>
      <c r="G364" s="24"/>
      <c r="H364" s="24"/>
      <c r="I364" s="24"/>
      <c r="J364" s="25"/>
      <c r="K364" s="25"/>
      <c r="L364" s="25"/>
      <c r="M364" s="24"/>
      <c r="N364" s="26"/>
      <c r="O364" s="26"/>
      <c r="P364" s="25"/>
      <c r="Q364" s="23"/>
      <c r="R364" s="23"/>
      <c r="S364" s="25"/>
      <c r="T364" s="24"/>
      <c r="U364" s="24"/>
      <c r="V364" s="24"/>
      <c r="W364" s="24"/>
      <c r="X364" s="24"/>
      <c r="Y364" s="24"/>
      <c r="Z364" s="25"/>
      <c r="AA364" s="23"/>
      <c r="AB364" s="23"/>
      <c r="AC364" s="25"/>
      <c r="AD364" s="23"/>
      <c r="AE364" s="23"/>
      <c r="AF364" s="25"/>
      <c r="AG364" s="23"/>
      <c r="AH364" s="23"/>
      <c r="AI364" s="25"/>
      <c r="AJ364" s="23"/>
      <c r="AK364" s="23"/>
      <c r="AL364" s="26"/>
      <c r="AM364" s="26"/>
      <c r="AN364" s="23"/>
      <c r="AO364" s="23"/>
      <c r="AP364" s="27"/>
      <c r="AQ364" s="27"/>
    </row>
    <row r="365" spans="1:43" s="3" customFormat="1" ht="33.75" customHeight="1" thickBot="1" x14ac:dyDescent="0.3">
      <c r="A365" s="24"/>
      <c r="B365" s="24"/>
      <c r="C365" s="23"/>
      <c r="D365" s="23"/>
      <c r="E365" s="24"/>
      <c r="F365" s="24"/>
      <c r="G365" s="24"/>
      <c r="H365" s="24"/>
      <c r="I365" s="24"/>
      <c r="J365" s="25"/>
      <c r="K365" s="25"/>
      <c r="L365" s="25"/>
      <c r="M365" s="24"/>
      <c r="N365" s="26"/>
      <c r="O365" s="26"/>
      <c r="P365" s="25"/>
      <c r="Q365" s="23"/>
      <c r="R365" s="23"/>
      <c r="S365" s="25"/>
      <c r="T365" s="24"/>
      <c r="U365" s="24"/>
      <c r="V365" s="24"/>
      <c r="W365" s="24"/>
      <c r="X365" s="24"/>
      <c r="Y365" s="24"/>
      <c r="Z365" s="25"/>
      <c r="AA365" s="23"/>
      <c r="AB365" s="23"/>
      <c r="AC365" s="25"/>
      <c r="AD365" s="23"/>
      <c r="AE365" s="23"/>
      <c r="AF365" s="25"/>
      <c r="AG365" s="23"/>
      <c r="AH365" s="23"/>
      <c r="AI365" s="25"/>
      <c r="AJ365" s="23"/>
      <c r="AK365" s="23"/>
      <c r="AL365" s="26"/>
      <c r="AM365" s="26"/>
      <c r="AN365" s="23"/>
      <c r="AO365" s="23"/>
      <c r="AP365" s="27"/>
      <c r="AQ365" s="27"/>
    </row>
    <row r="366" spans="1:43" s="3" customFormat="1" ht="33.75" customHeight="1" thickBot="1" x14ac:dyDescent="0.3">
      <c r="A366" s="24"/>
      <c r="B366" s="24"/>
      <c r="C366" s="23"/>
      <c r="D366" s="23"/>
      <c r="E366" s="24"/>
      <c r="F366" s="24"/>
      <c r="G366" s="24"/>
      <c r="H366" s="24"/>
      <c r="I366" s="24"/>
      <c r="J366" s="25"/>
      <c r="K366" s="25"/>
      <c r="L366" s="25"/>
      <c r="M366" s="24"/>
      <c r="N366" s="26"/>
      <c r="O366" s="26"/>
      <c r="P366" s="25"/>
      <c r="Q366" s="23"/>
      <c r="R366" s="23"/>
      <c r="S366" s="25"/>
      <c r="T366" s="24"/>
      <c r="U366" s="24"/>
      <c r="V366" s="24"/>
      <c r="W366" s="24"/>
      <c r="X366" s="24"/>
      <c r="Y366" s="24"/>
      <c r="Z366" s="25"/>
      <c r="AA366" s="23"/>
      <c r="AB366" s="23"/>
      <c r="AC366" s="25"/>
      <c r="AD366" s="23"/>
      <c r="AE366" s="23"/>
      <c r="AF366" s="25"/>
      <c r="AG366" s="23"/>
      <c r="AH366" s="23"/>
      <c r="AI366" s="25"/>
      <c r="AJ366" s="23"/>
      <c r="AK366" s="23"/>
      <c r="AL366" s="26"/>
      <c r="AM366" s="26"/>
      <c r="AN366" s="23"/>
      <c r="AO366" s="23"/>
      <c r="AP366" s="27"/>
      <c r="AQ366" s="27"/>
    </row>
    <row r="367" spans="1:43" s="3" customFormat="1" ht="33.75" customHeight="1" thickBot="1" x14ac:dyDescent="0.3">
      <c r="A367" s="24"/>
      <c r="B367" s="24"/>
      <c r="C367" s="23"/>
      <c r="D367" s="23"/>
      <c r="E367" s="24"/>
      <c r="F367" s="24"/>
      <c r="G367" s="24"/>
      <c r="H367" s="24"/>
      <c r="I367" s="24"/>
      <c r="J367" s="25"/>
      <c r="K367" s="25"/>
      <c r="L367" s="25"/>
      <c r="M367" s="24"/>
      <c r="N367" s="26"/>
      <c r="O367" s="26"/>
      <c r="P367" s="25"/>
      <c r="Q367" s="23"/>
      <c r="R367" s="23"/>
      <c r="S367" s="25"/>
      <c r="T367" s="24"/>
      <c r="U367" s="24"/>
      <c r="V367" s="24"/>
      <c r="W367" s="24"/>
      <c r="X367" s="24"/>
      <c r="Y367" s="24"/>
      <c r="Z367" s="25"/>
      <c r="AA367" s="23"/>
      <c r="AB367" s="23"/>
      <c r="AC367" s="25"/>
      <c r="AD367" s="23"/>
      <c r="AE367" s="23"/>
      <c r="AF367" s="25"/>
      <c r="AG367" s="23"/>
      <c r="AH367" s="23"/>
      <c r="AI367" s="25"/>
      <c r="AJ367" s="23"/>
      <c r="AK367" s="23"/>
      <c r="AL367" s="26"/>
      <c r="AM367" s="26"/>
      <c r="AN367" s="23"/>
      <c r="AO367" s="23"/>
      <c r="AP367" s="27"/>
      <c r="AQ367" s="27"/>
    </row>
    <row r="368" spans="1:43" s="3" customFormat="1" ht="33.75" customHeight="1" thickBot="1" x14ac:dyDescent="0.3">
      <c r="A368" s="24"/>
      <c r="B368" s="24"/>
      <c r="C368" s="23"/>
      <c r="D368" s="23"/>
      <c r="E368" s="24"/>
      <c r="F368" s="24"/>
      <c r="G368" s="24"/>
      <c r="H368" s="24"/>
      <c r="I368" s="24"/>
      <c r="J368" s="25"/>
      <c r="K368" s="25"/>
      <c r="L368" s="25"/>
      <c r="M368" s="24"/>
      <c r="N368" s="26"/>
      <c r="O368" s="26"/>
      <c r="P368" s="25"/>
      <c r="Q368" s="23"/>
      <c r="R368" s="23"/>
      <c r="S368" s="25"/>
      <c r="T368" s="24"/>
      <c r="U368" s="24"/>
      <c r="V368" s="24"/>
      <c r="W368" s="24"/>
      <c r="X368" s="24"/>
      <c r="Y368" s="24"/>
      <c r="Z368" s="25"/>
      <c r="AA368" s="23"/>
      <c r="AB368" s="23"/>
      <c r="AC368" s="25"/>
      <c r="AD368" s="23"/>
      <c r="AE368" s="23"/>
      <c r="AF368" s="25"/>
      <c r="AG368" s="23"/>
      <c r="AH368" s="23"/>
      <c r="AI368" s="25"/>
      <c r="AJ368" s="23"/>
      <c r="AK368" s="23"/>
      <c r="AL368" s="26"/>
      <c r="AM368" s="26"/>
      <c r="AN368" s="23"/>
      <c r="AO368" s="23"/>
      <c r="AP368" s="27"/>
      <c r="AQ368" s="27"/>
    </row>
    <row r="369" spans="1:43" s="3" customFormat="1" ht="33.75" customHeight="1" thickBot="1" x14ac:dyDescent="0.3">
      <c r="A369" s="24"/>
      <c r="B369" s="24"/>
      <c r="C369" s="23"/>
      <c r="D369" s="23"/>
      <c r="E369" s="24"/>
      <c r="F369" s="24"/>
      <c r="G369" s="24"/>
      <c r="H369" s="24"/>
      <c r="I369" s="24"/>
      <c r="J369" s="25"/>
      <c r="K369" s="25"/>
      <c r="L369" s="25"/>
      <c r="M369" s="24"/>
      <c r="N369" s="26"/>
      <c r="O369" s="26"/>
      <c r="P369" s="25"/>
      <c r="Q369" s="23"/>
      <c r="R369" s="23"/>
      <c r="S369" s="25"/>
      <c r="T369" s="24"/>
      <c r="U369" s="24"/>
      <c r="V369" s="24"/>
      <c r="W369" s="24"/>
      <c r="X369" s="24"/>
      <c r="Y369" s="24"/>
      <c r="Z369" s="25"/>
      <c r="AA369" s="23"/>
      <c r="AB369" s="23"/>
      <c r="AC369" s="25"/>
      <c r="AD369" s="23"/>
      <c r="AE369" s="23"/>
      <c r="AF369" s="25"/>
      <c r="AG369" s="23"/>
      <c r="AH369" s="23"/>
      <c r="AI369" s="25"/>
      <c r="AJ369" s="23"/>
      <c r="AK369" s="23"/>
      <c r="AL369" s="26"/>
      <c r="AM369" s="26"/>
      <c r="AN369" s="23"/>
      <c r="AO369" s="23"/>
      <c r="AP369" s="27"/>
      <c r="AQ369" s="27"/>
    </row>
    <row r="370" spans="1:43" s="3" customFormat="1" ht="33.75" customHeight="1" thickBot="1" x14ac:dyDescent="0.3">
      <c r="A370" s="24"/>
      <c r="B370" s="24"/>
      <c r="C370" s="23"/>
      <c r="D370" s="23"/>
      <c r="E370" s="24"/>
      <c r="F370" s="24"/>
      <c r="G370" s="24"/>
      <c r="H370" s="24"/>
      <c r="I370" s="24"/>
      <c r="J370" s="25"/>
      <c r="K370" s="25"/>
      <c r="L370" s="25"/>
      <c r="M370" s="24"/>
      <c r="N370" s="26"/>
      <c r="O370" s="26"/>
      <c r="P370" s="25"/>
      <c r="Q370" s="23"/>
      <c r="R370" s="23"/>
      <c r="S370" s="25"/>
      <c r="T370" s="24"/>
      <c r="U370" s="24"/>
      <c r="V370" s="24"/>
      <c r="W370" s="24"/>
      <c r="X370" s="24"/>
      <c r="Y370" s="24"/>
      <c r="Z370" s="25"/>
      <c r="AA370" s="23"/>
      <c r="AB370" s="23"/>
      <c r="AC370" s="25"/>
      <c r="AD370" s="23"/>
      <c r="AE370" s="23"/>
      <c r="AF370" s="25"/>
      <c r="AG370" s="23"/>
      <c r="AH370" s="23"/>
      <c r="AI370" s="25"/>
      <c r="AJ370" s="23"/>
      <c r="AK370" s="23"/>
      <c r="AL370" s="26"/>
      <c r="AM370" s="26"/>
      <c r="AN370" s="23"/>
      <c r="AO370" s="23"/>
      <c r="AP370" s="27"/>
      <c r="AQ370" s="27"/>
    </row>
    <row r="371" spans="1:43" s="3" customFormat="1" ht="33.75" customHeight="1" thickBot="1" x14ac:dyDescent="0.3">
      <c r="A371" s="24"/>
      <c r="B371" s="24"/>
      <c r="C371" s="23"/>
      <c r="D371" s="23"/>
      <c r="E371" s="24"/>
      <c r="F371" s="24"/>
      <c r="G371" s="24"/>
      <c r="H371" s="24"/>
      <c r="I371" s="24"/>
      <c r="J371" s="25"/>
      <c r="K371" s="25"/>
      <c r="L371" s="25"/>
      <c r="M371" s="24"/>
      <c r="N371" s="26"/>
      <c r="O371" s="26"/>
      <c r="P371" s="25"/>
      <c r="Q371" s="23"/>
      <c r="R371" s="23"/>
      <c r="S371" s="25"/>
      <c r="T371" s="24"/>
      <c r="U371" s="24"/>
      <c r="V371" s="24"/>
      <c r="W371" s="24"/>
      <c r="X371" s="24"/>
      <c r="Y371" s="24"/>
      <c r="Z371" s="25"/>
      <c r="AA371" s="23"/>
      <c r="AB371" s="23"/>
      <c r="AC371" s="25"/>
      <c r="AD371" s="23"/>
      <c r="AE371" s="23"/>
      <c r="AF371" s="25"/>
      <c r="AG371" s="23"/>
      <c r="AH371" s="23"/>
      <c r="AI371" s="25"/>
      <c r="AJ371" s="23"/>
      <c r="AK371" s="23"/>
      <c r="AL371" s="26"/>
      <c r="AM371" s="26"/>
      <c r="AN371" s="23"/>
      <c r="AO371" s="23"/>
      <c r="AP371" s="27"/>
      <c r="AQ371" s="27"/>
    </row>
    <row r="372" spans="1:43" s="3" customFormat="1" ht="33.75" customHeight="1" thickBot="1" x14ac:dyDescent="0.3">
      <c r="A372" s="24"/>
      <c r="B372" s="24"/>
      <c r="C372" s="23"/>
      <c r="D372" s="23"/>
      <c r="E372" s="24"/>
      <c r="F372" s="24"/>
      <c r="G372" s="24"/>
      <c r="H372" s="24"/>
      <c r="I372" s="24"/>
      <c r="J372" s="25"/>
      <c r="K372" s="25"/>
      <c r="L372" s="25"/>
      <c r="M372" s="24"/>
      <c r="N372" s="26"/>
      <c r="O372" s="26"/>
      <c r="P372" s="25"/>
      <c r="Q372" s="23"/>
      <c r="R372" s="23"/>
      <c r="S372" s="25"/>
      <c r="T372" s="24"/>
      <c r="U372" s="24"/>
      <c r="V372" s="24"/>
      <c r="W372" s="24"/>
      <c r="X372" s="24"/>
      <c r="Y372" s="24"/>
      <c r="Z372" s="25"/>
      <c r="AA372" s="23"/>
      <c r="AB372" s="23"/>
      <c r="AC372" s="25"/>
      <c r="AD372" s="23"/>
      <c r="AE372" s="23"/>
      <c r="AF372" s="25"/>
      <c r="AG372" s="23"/>
      <c r="AH372" s="23"/>
      <c r="AI372" s="25"/>
      <c r="AJ372" s="23"/>
      <c r="AK372" s="23"/>
      <c r="AL372" s="26"/>
      <c r="AM372" s="26"/>
      <c r="AN372" s="23"/>
      <c r="AO372" s="23"/>
      <c r="AP372" s="27"/>
      <c r="AQ372" s="27"/>
    </row>
    <row r="373" spans="1:43" s="3" customFormat="1" ht="33.75" customHeight="1" thickBot="1" x14ac:dyDescent="0.3">
      <c r="A373" s="24"/>
      <c r="B373" s="24"/>
      <c r="C373" s="23"/>
      <c r="D373" s="23"/>
      <c r="E373" s="24"/>
      <c r="F373" s="24"/>
      <c r="G373" s="24"/>
      <c r="H373" s="24"/>
      <c r="I373" s="24"/>
      <c r="J373" s="25"/>
      <c r="K373" s="25"/>
      <c r="L373" s="25"/>
      <c r="M373" s="24"/>
      <c r="N373" s="26"/>
      <c r="O373" s="26"/>
      <c r="P373" s="25"/>
      <c r="Q373" s="23"/>
      <c r="R373" s="23"/>
      <c r="S373" s="25"/>
      <c r="T373" s="24"/>
      <c r="U373" s="24"/>
      <c r="V373" s="24"/>
      <c r="W373" s="24"/>
      <c r="X373" s="24"/>
      <c r="Y373" s="24"/>
      <c r="Z373" s="25"/>
      <c r="AA373" s="23"/>
      <c r="AB373" s="23"/>
      <c r="AC373" s="25"/>
      <c r="AD373" s="23"/>
      <c r="AE373" s="23"/>
      <c r="AF373" s="25"/>
      <c r="AG373" s="23"/>
      <c r="AH373" s="23"/>
      <c r="AI373" s="25"/>
      <c r="AJ373" s="23"/>
      <c r="AK373" s="23"/>
      <c r="AL373" s="26"/>
      <c r="AM373" s="26"/>
      <c r="AN373" s="23"/>
      <c r="AO373" s="23"/>
      <c r="AP373" s="27"/>
      <c r="AQ373" s="27"/>
    </row>
    <row r="374" spans="1:43" s="3" customFormat="1" ht="33.75" customHeight="1" thickBot="1" x14ac:dyDescent="0.3">
      <c r="A374" s="24"/>
      <c r="B374" s="24"/>
      <c r="C374" s="23"/>
      <c r="D374" s="23"/>
      <c r="E374" s="24"/>
      <c r="F374" s="24"/>
      <c r="G374" s="24"/>
      <c r="H374" s="24"/>
      <c r="I374" s="24"/>
      <c r="J374" s="25"/>
      <c r="K374" s="25"/>
      <c r="L374" s="25"/>
      <c r="M374" s="24"/>
      <c r="N374" s="26"/>
      <c r="O374" s="26"/>
      <c r="P374" s="25"/>
      <c r="Q374" s="23"/>
      <c r="R374" s="23"/>
      <c r="S374" s="25"/>
      <c r="T374" s="24"/>
      <c r="U374" s="24"/>
      <c r="V374" s="24"/>
      <c r="W374" s="24"/>
      <c r="X374" s="24"/>
      <c r="Y374" s="24"/>
      <c r="Z374" s="25"/>
      <c r="AA374" s="23"/>
      <c r="AB374" s="23"/>
      <c r="AC374" s="25"/>
      <c r="AD374" s="23"/>
      <c r="AE374" s="23"/>
      <c r="AF374" s="25"/>
      <c r="AG374" s="23"/>
      <c r="AH374" s="23"/>
      <c r="AI374" s="25"/>
      <c r="AJ374" s="23"/>
      <c r="AK374" s="23"/>
      <c r="AL374" s="26"/>
      <c r="AM374" s="26"/>
      <c r="AN374" s="23"/>
      <c r="AO374" s="23"/>
      <c r="AP374" s="27"/>
      <c r="AQ374" s="27"/>
    </row>
    <row r="375" spans="1:43" s="3" customFormat="1" ht="33.75" customHeight="1" thickBot="1" x14ac:dyDescent="0.3">
      <c r="A375" s="24"/>
      <c r="B375" s="24"/>
      <c r="C375" s="23"/>
      <c r="D375" s="23"/>
      <c r="E375" s="24"/>
      <c r="F375" s="24"/>
      <c r="G375" s="24"/>
      <c r="H375" s="24"/>
      <c r="I375" s="24"/>
      <c r="J375" s="25"/>
      <c r="K375" s="25"/>
      <c r="L375" s="25"/>
      <c r="M375" s="24"/>
      <c r="N375" s="26"/>
      <c r="O375" s="26"/>
      <c r="P375" s="25"/>
      <c r="Q375" s="23"/>
      <c r="R375" s="23"/>
      <c r="S375" s="25"/>
      <c r="T375" s="24"/>
      <c r="U375" s="24"/>
      <c r="V375" s="24"/>
      <c r="W375" s="24"/>
      <c r="X375" s="24"/>
      <c r="Y375" s="24"/>
      <c r="Z375" s="25"/>
      <c r="AA375" s="23"/>
      <c r="AB375" s="23"/>
      <c r="AC375" s="25"/>
      <c r="AD375" s="23"/>
      <c r="AE375" s="23"/>
      <c r="AF375" s="25"/>
      <c r="AG375" s="23"/>
      <c r="AH375" s="23"/>
      <c r="AI375" s="25"/>
      <c r="AJ375" s="23"/>
      <c r="AK375" s="23"/>
      <c r="AL375" s="26"/>
      <c r="AM375" s="26"/>
      <c r="AN375" s="23"/>
      <c r="AO375" s="23"/>
      <c r="AP375" s="27"/>
      <c r="AQ375" s="27"/>
    </row>
    <row r="376" spans="1:43" s="3" customFormat="1" ht="33.75" customHeight="1" thickBot="1" x14ac:dyDescent="0.3">
      <c r="A376" s="24"/>
      <c r="B376" s="24"/>
      <c r="C376" s="23"/>
      <c r="D376" s="23"/>
      <c r="E376" s="24"/>
      <c r="F376" s="24"/>
      <c r="G376" s="24"/>
      <c r="H376" s="24"/>
      <c r="I376" s="24"/>
      <c r="J376" s="25"/>
      <c r="K376" s="25"/>
      <c r="L376" s="25"/>
      <c r="M376" s="24"/>
      <c r="N376" s="26"/>
      <c r="O376" s="26"/>
      <c r="P376" s="25"/>
      <c r="Q376" s="23"/>
      <c r="R376" s="23"/>
      <c r="S376" s="25"/>
      <c r="T376" s="24"/>
      <c r="U376" s="24"/>
      <c r="V376" s="24"/>
      <c r="W376" s="24"/>
      <c r="X376" s="24"/>
      <c r="Y376" s="24"/>
      <c r="Z376" s="25"/>
      <c r="AA376" s="23"/>
      <c r="AB376" s="23"/>
      <c r="AC376" s="25"/>
      <c r="AD376" s="23"/>
      <c r="AE376" s="23"/>
      <c r="AF376" s="25"/>
      <c r="AG376" s="23"/>
      <c r="AH376" s="23"/>
      <c r="AI376" s="25"/>
      <c r="AJ376" s="23"/>
      <c r="AK376" s="23"/>
      <c r="AL376" s="26"/>
      <c r="AM376" s="26"/>
      <c r="AN376" s="23"/>
      <c r="AO376" s="23"/>
      <c r="AP376" s="27"/>
      <c r="AQ376" s="27"/>
    </row>
    <row r="377" spans="1:43" s="3" customFormat="1" ht="33.75" customHeight="1" thickBot="1" x14ac:dyDescent="0.3">
      <c r="A377" s="24"/>
      <c r="B377" s="24"/>
      <c r="C377" s="23"/>
      <c r="D377" s="23"/>
      <c r="E377" s="24"/>
      <c r="F377" s="24"/>
      <c r="G377" s="24"/>
      <c r="H377" s="24"/>
      <c r="I377" s="24"/>
      <c r="J377" s="25"/>
      <c r="K377" s="25"/>
      <c r="L377" s="25"/>
      <c r="M377" s="24"/>
      <c r="N377" s="26"/>
      <c r="O377" s="26"/>
      <c r="P377" s="25"/>
      <c r="Q377" s="23"/>
      <c r="R377" s="23"/>
      <c r="S377" s="25"/>
      <c r="T377" s="24"/>
      <c r="U377" s="24"/>
      <c r="V377" s="24"/>
      <c r="W377" s="24"/>
      <c r="X377" s="24"/>
      <c r="Y377" s="24"/>
      <c r="Z377" s="25"/>
      <c r="AA377" s="23"/>
      <c r="AB377" s="23"/>
      <c r="AC377" s="25"/>
      <c r="AD377" s="23"/>
      <c r="AE377" s="23"/>
      <c r="AF377" s="25"/>
      <c r="AG377" s="23"/>
      <c r="AH377" s="23"/>
      <c r="AI377" s="25"/>
      <c r="AJ377" s="23"/>
      <c r="AK377" s="23"/>
      <c r="AL377" s="26"/>
      <c r="AM377" s="26"/>
      <c r="AN377" s="23"/>
      <c r="AO377" s="23"/>
      <c r="AP377" s="27"/>
      <c r="AQ377" s="27"/>
    </row>
    <row r="378" spans="1:43" s="3" customFormat="1" ht="33.75" customHeight="1" thickBot="1" x14ac:dyDescent="0.3">
      <c r="A378" s="24"/>
      <c r="B378" s="24"/>
      <c r="C378" s="23"/>
      <c r="D378" s="23"/>
      <c r="E378" s="24"/>
      <c r="F378" s="24"/>
      <c r="G378" s="24"/>
      <c r="H378" s="24"/>
      <c r="I378" s="24"/>
      <c r="J378" s="25"/>
      <c r="K378" s="25"/>
      <c r="L378" s="25"/>
      <c r="M378" s="24"/>
      <c r="N378" s="26"/>
      <c r="O378" s="26"/>
      <c r="P378" s="25"/>
      <c r="Q378" s="23"/>
      <c r="R378" s="23"/>
      <c r="S378" s="25"/>
      <c r="T378" s="24"/>
      <c r="U378" s="24"/>
      <c r="V378" s="24"/>
      <c r="W378" s="24"/>
      <c r="X378" s="24"/>
      <c r="Y378" s="24"/>
      <c r="Z378" s="25"/>
      <c r="AA378" s="23"/>
      <c r="AB378" s="23"/>
      <c r="AC378" s="25"/>
      <c r="AD378" s="23"/>
      <c r="AE378" s="23"/>
      <c r="AF378" s="25"/>
      <c r="AG378" s="23"/>
      <c r="AH378" s="23"/>
      <c r="AI378" s="25"/>
      <c r="AJ378" s="23"/>
      <c r="AK378" s="23"/>
      <c r="AL378" s="26"/>
      <c r="AM378" s="26"/>
      <c r="AN378" s="23"/>
      <c r="AO378" s="23"/>
      <c r="AP378" s="27"/>
      <c r="AQ378" s="27"/>
    </row>
    <row r="379" spans="1:43" s="3" customFormat="1" ht="33.75" customHeight="1" thickBot="1" x14ac:dyDescent="0.3">
      <c r="A379" s="24"/>
      <c r="B379" s="24"/>
      <c r="C379" s="23"/>
      <c r="D379" s="23"/>
      <c r="E379" s="24"/>
      <c r="F379" s="24"/>
      <c r="G379" s="24"/>
      <c r="H379" s="24"/>
      <c r="I379" s="24"/>
      <c r="J379" s="25"/>
      <c r="K379" s="25"/>
      <c r="L379" s="25"/>
      <c r="M379" s="24"/>
      <c r="N379" s="26"/>
      <c r="O379" s="26"/>
      <c r="P379" s="25"/>
      <c r="Q379" s="23"/>
      <c r="R379" s="23"/>
      <c r="S379" s="25"/>
      <c r="T379" s="24"/>
      <c r="U379" s="24"/>
      <c r="V379" s="24"/>
      <c r="W379" s="24"/>
      <c r="X379" s="24"/>
      <c r="Y379" s="24"/>
      <c r="Z379" s="25"/>
      <c r="AA379" s="23"/>
      <c r="AB379" s="23"/>
      <c r="AC379" s="25"/>
      <c r="AD379" s="23"/>
      <c r="AE379" s="23"/>
      <c r="AF379" s="25"/>
      <c r="AG379" s="23"/>
      <c r="AH379" s="23"/>
      <c r="AI379" s="25"/>
      <c r="AJ379" s="23"/>
      <c r="AK379" s="23"/>
      <c r="AL379" s="26"/>
      <c r="AM379" s="26"/>
      <c r="AN379" s="23"/>
      <c r="AO379" s="23"/>
      <c r="AP379" s="27"/>
      <c r="AQ379" s="27"/>
    </row>
    <row r="380" spans="1:43" s="3" customFormat="1" ht="33.75" customHeight="1" thickBot="1" x14ac:dyDescent="0.3">
      <c r="A380" s="24"/>
      <c r="B380" s="24"/>
      <c r="C380" s="23"/>
      <c r="D380" s="23"/>
      <c r="E380" s="24"/>
      <c r="F380" s="24"/>
      <c r="G380" s="24"/>
      <c r="H380" s="24"/>
      <c r="I380" s="24"/>
      <c r="J380" s="25"/>
      <c r="K380" s="25"/>
      <c r="L380" s="25"/>
      <c r="M380" s="24"/>
      <c r="N380" s="26"/>
      <c r="O380" s="26"/>
      <c r="P380" s="25"/>
      <c r="Q380" s="23"/>
      <c r="R380" s="23"/>
      <c r="S380" s="25"/>
      <c r="T380" s="24"/>
      <c r="U380" s="24"/>
      <c r="V380" s="24"/>
      <c r="W380" s="24"/>
      <c r="X380" s="24"/>
      <c r="Y380" s="24"/>
      <c r="Z380" s="25"/>
      <c r="AA380" s="23"/>
      <c r="AB380" s="23"/>
      <c r="AC380" s="25"/>
      <c r="AD380" s="23"/>
      <c r="AE380" s="23"/>
      <c r="AF380" s="25"/>
      <c r="AG380" s="23"/>
      <c r="AH380" s="23"/>
      <c r="AI380" s="25"/>
      <c r="AJ380" s="23"/>
      <c r="AK380" s="23"/>
      <c r="AL380" s="26"/>
      <c r="AM380" s="26"/>
      <c r="AN380" s="23"/>
      <c r="AO380" s="23"/>
      <c r="AP380" s="27"/>
      <c r="AQ380" s="27"/>
    </row>
    <row r="381" spans="1:43" s="3" customFormat="1" ht="33.75" customHeight="1" thickBot="1" x14ac:dyDescent="0.3">
      <c r="A381" s="24"/>
      <c r="B381" s="24"/>
      <c r="C381" s="23"/>
      <c r="D381" s="23"/>
      <c r="E381" s="24"/>
      <c r="F381" s="24"/>
      <c r="G381" s="24"/>
      <c r="H381" s="24"/>
      <c r="I381" s="24"/>
      <c r="J381" s="25"/>
      <c r="K381" s="25"/>
      <c r="L381" s="25"/>
      <c r="M381" s="24"/>
      <c r="N381" s="26"/>
      <c r="O381" s="26"/>
      <c r="P381" s="25"/>
      <c r="Q381" s="23"/>
      <c r="R381" s="23"/>
      <c r="S381" s="25"/>
      <c r="T381" s="24"/>
      <c r="U381" s="24"/>
      <c r="V381" s="24"/>
      <c r="W381" s="24"/>
      <c r="X381" s="24"/>
      <c r="Y381" s="24"/>
      <c r="Z381" s="25"/>
      <c r="AA381" s="23"/>
      <c r="AB381" s="23"/>
      <c r="AC381" s="25"/>
      <c r="AD381" s="23"/>
      <c r="AE381" s="23"/>
      <c r="AF381" s="25"/>
      <c r="AG381" s="23"/>
      <c r="AH381" s="23"/>
      <c r="AI381" s="25"/>
      <c r="AJ381" s="23"/>
      <c r="AK381" s="23"/>
      <c r="AL381" s="26"/>
      <c r="AM381" s="26"/>
      <c r="AN381" s="23"/>
      <c r="AO381" s="23"/>
      <c r="AP381" s="27"/>
      <c r="AQ381" s="27"/>
    </row>
    <row r="382" spans="1:43" s="3" customFormat="1" ht="33.75" customHeight="1" thickBot="1" x14ac:dyDescent="0.3">
      <c r="A382" s="24"/>
      <c r="B382" s="24"/>
      <c r="C382" s="23"/>
      <c r="D382" s="23"/>
      <c r="E382" s="24"/>
      <c r="F382" s="24"/>
      <c r="G382" s="24"/>
      <c r="H382" s="24"/>
      <c r="I382" s="24"/>
      <c r="J382" s="25"/>
      <c r="K382" s="25"/>
      <c r="L382" s="25"/>
      <c r="M382" s="24"/>
      <c r="N382" s="26"/>
      <c r="O382" s="26"/>
      <c r="P382" s="25"/>
      <c r="Q382" s="23"/>
      <c r="R382" s="23"/>
      <c r="S382" s="25"/>
      <c r="T382" s="24"/>
      <c r="U382" s="24"/>
      <c r="V382" s="24"/>
      <c r="W382" s="24"/>
      <c r="X382" s="24"/>
      <c r="Y382" s="24"/>
      <c r="Z382" s="25"/>
      <c r="AA382" s="23"/>
      <c r="AB382" s="23"/>
      <c r="AC382" s="25"/>
      <c r="AD382" s="23"/>
      <c r="AE382" s="23"/>
      <c r="AF382" s="25"/>
      <c r="AG382" s="23"/>
      <c r="AH382" s="23"/>
      <c r="AI382" s="25"/>
      <c r="AJ382" s="23"/>
      <c r="AK382" s="23"/>
      <c r="AL382" s="26"/>
      <c r="AM382" s="26"/>
      <c r="AN382" s="23"/>
      <c r="AO382" s="23"/>
      <c r="AP382" s="27"/>
      <c r="AQ382" s="27"/>
    </row>
    <row r="383" spans="1:43" s="3" customFormat="1" ht="33.75" customHeight="1" thickBot="1" x14ac:dyDescent="0.3">
      <c r="A383" s="24"/>
      <c r="B383" s="24"/>
      <c r="C383" s="23"/>
      <c r="D383" s="23"/>
      <c r="E383" s="24"/>
      <c r="F383" s="24"/>
      <c r="G383" s="24"/>
      <c r="H383" s="24"/>
      <c r="I383" s="24"/>
      <c r="J383" s="25"/>
      <c r="K383" s="25"/>
      <c r="L383" s="25"/>
      <c r="M383" s="24"/>
      <c r="N383" s="26"/>
      <c r="O383" s="26"/>
      <c r="P383" s="25"/>
      <c r="Q383" s="23"/>
      <c r="R383" s="23"/>
      <c r="S383" s="25"/>
      <c r="T383" s="24"/>
      <c r="U383" s="24"/>
      <c r="V383" s="24"/>
      <c r="W383" s="24"/>
      <c r="X383" s="24"/>
      <c r="Y383" s="24"/>
      <c r="Z383" s="25"/>
      <c r="AA383" s="23"/>
      <c r="AB383" s="23"/>
      <c r="AC383" s="25"/>
      <c r="AD383" s="23"/>
      <c r="AE383" s="23"/>
      <c r="AF383" s="25"/>
      <c r="AG383" s="23"/>
      <c r="AH383" s="23"/>
      <c r="AI383" s="25"/>
      <c r="AJ383" s="23"/>
      <c r="AK383" s="23"/>
      <c r="AL383" s="26"/>
      <c r="AM383" s="26"/>
      <c r="AN383" s="23"/>
      <c r="AO383" s="23"/>
      <c r="AP383" s="27"/>
      <c r="AQ383" s="27"/>
    </row>
    <row r="384" spans="1:43" s="3" customFormat="1" ht="33.75" customHeight="1" thickBot="1" x14ac:dyDescent="0.3">
      <c r="A384" s="24"/>
      <c r="B384" s="24"/>
      <c r="C384" s="23"/>
      <c r="D384" s="23"/>
      <c r="E384" s="24"/>
      <c r="F384" s="24"/>
      <c r="G384" s="24"/>
      <c r="H384" s="24"/>
      <c r="I384" s="24"/>
      <c r="J384" s="25"/>
      <c r="K384" s="25"/>
      <c r="L384" s="25"/>
      <c r="M384" s="24"/>
      <c r="N384" s="26"/>
      <c r="O384" s="26"/>
      <c r="P384" s="25"/>
      <c r="Q384" s="23"/>
      <c r="R384" s="23"/>
      <c r="S384" s="25"/>
      <c r="T384" s="24"/>
      <c r="U384" s="24"/>
      <c r="V384" s="24"/>
      <c r="W384" s="24"/>
      <c r="X384" s="24"/>
      <c r="Y384" s="24"/>
      <c r="Z384" s="25"/>
      <c r="AA384" s="23"/>
      <c r="AB384" s="23"/>
      <c r="AC384" s="25"/>
      <c r="AD384" s="23"/>
      <c r="AE384" s="23"/>
      <c r="AF384" s="25"/>
      <c r="AG384" s="23"/>
      <c r="AH384" s="23"/>
      <c r="AI384" s="25"/>
      <c r="AJ384" s="23"/>
      <c r="AK384" s="23"/>
      <c r="AL384" s="26"/>
      <c r="AM384" s="26"/>
      <c r="AN384" s="23"/>
      <c r="AO384" s="23"/>
      <c r="AP384" s="27"/>
      <c r="AQ384" s="27"/>
    </row>
    <row r="385" spans="1:43" s="3" customFormat="1" ht="33.75" customHeight="1" thickBot="1" x14ac:dyDescent="0.3">
      <c r="A385" s="24"/>
      <c r="B385" s="24"/>
      <c r="C385" s="23"/>
      <c r="D385" s="23"/>
      <c r="E385" s="24"/>
      <c r="F385" s="24"/>
      <c r="G385" s="24"/>
      <c r="H385" s="24"/>
      <c r="I385" s="24"/>
      <c r="J385" s="25"/>
      <c r="K385" s="25"/>
      <c r="L385" s="25"/>
      <c r="M385" s="24"/>
      <c r="N385" s="26"/>
      <c r="O385" s="26"/>
      <c r="P385" s="25"/>
      <c r="Q385" s="23"/>
      <c r="R385" s="23"/>
      <c r="S385" s="25"/>
      <c r="T385" s="24"/>
      <c r="U385" s="24"/>
      <c r="V385" s="24"/>
      <c r="W385" s="24"/>
      <c r="X385" s="24"/>
      <c r="Y385" s="24"/>
      <c r="Z385" s="25"/>
      <c r="AA385" s="23"/>
      <c r="AB385" s="23"/>
      <c r="AC385" s="25"/>
      <c r="AD385" s="23"/>
      <c r="AE385" s="23"/>
      <c r="AF385" s="25"/>
      <c r="AG385" s="23"/>
      <c r="AH385" s="23"/>
      <c r="AI385" s="25"/>
      <c r="AJ385" s="23"/>
      <c r="AK385" s="23"/>
      <c r="AL385" s="26"/>
      <c r="AM385" s="26"/>
      <c r="AN385" s="23"/>
      <c r="AO385" s="23"/>
      <c r="AP385" s="27"/>
      <c r="AQ385" s="27"/>
    </row>
    <row r="386" spans="1:43" s="3" customFormat="1" ht="33.75" customHeight="1" thickBot="1" x14ac:dyDescent="0.3">
      <c r="A386" s="24"/>
      <c r="B386" s="24"/>
      <c r="C386" s="23"/>
      <c r="D386" s="23"/>
      <c r="E386" s="24"/>
      <c r="F386" s="24"/>
      <c r="G386" s="24"/>
      <c r="H386" s="24"/>
      <c r="I386" s="24"/>
      <c r="J386" s="25"/>
      <c r="K386" s="25"/>
      <c r="L386" s="25"/>
      <c r="M386" s="24"/>
      <c r="N386" s="26"/>
      <c r="O386" s="26"/>
      <c r="P386" s="25"/>
      <c r="Q386" s="23"/>
      <c r="R386" s="23"/>
      <c r="S386" s="25"/>
      <c r="T386" s="24"/>
      <c r="U386" s="24"/>
      <c r="V386" s="24"/>
      <c r="W386" s="24"/>
      <c r="X386" s="24"/>
      <c r="Y386" s="24"/>
      <c r="Z386" s="25"/>
      <c r="AA386" s="23"/>
      <c r="AB386" s="23"/>
      <c r="AC386" s="25"/>
      <c r="AD386" s="23"/>
      <c r="AE386" s="23"/>
      <c r="AF386" s="25"/>
      <c r="AG386" s="23"/>
      <c r="AH386" s="23"/>
      <c r="AI386" s="25"/>
      <c r="AJ386" s="23"/>
      <c r="AK386" s="23"/>
      <c r="AL386" s="26"/>
      <c r="AM386" s="26"/>
      <c r="AN386" s="23"/>
      <c r="AO386" s="23"/>
      <c r="AP386" s="27"/>
      <c r="AQ386" s="27"/>
    </row>
    <row r="387" spans="1:43" s="3" customFormat="1" ht="33.75" customHeight="1" thickBot="1" x14ac:dyDescent="0.3">
      <c r="A387" s="24"/>
      <c r="B387" s="24"/>
      <c r="C387" s="23"/>
      <c r="D387" s="23"/>
      <c r="E387" s="24"/>
      <c r="F387" s="24"/>
      <c r="G387" s="24"/>
      <c r="H387" s="24"/>
      <c r="I387" s="24"/>
      <c r="J387" s="25"/>
      <c r="K387" s="25"/>
      <c r="L387" s="25"/>
      <c r="M387" s="24"/>
      <c r="N387" s="26"/>
      <c r="O387" s="26"/>
      <c r="P387" s="25"/>
      <c r="Q387" s="23"/>
      <c r="R387" s="23"/>
      <c r="S387" s="25"/>
      <c r="T387" s="24"/>
      <c r="U387" s="24"/>
      <c r="V387" s="24"/>
      <c r="W387" s="24"/>
      <c r="X387" s="24"/>
      <c r="Y387" s="24"/>
      <c r="Z387" s="25"/>
      <c r="AA387" s="23"/>
      <c r="AB387" s="23"/>
      <c r="AC387" s="25"/>
      <c r="AD387" s="23"/>
      <c r="AE387" s="23"/>
      <c r="AF387" s="25"/>
      <c r="AG387" s="23"/>
      <c r="AH387" s="23"/>
      <c r="AI387" s="25"/>
      <c r="AJ387" s="23"/>
      <c r="AK387" s="23"/>
      <c r="AL387" s="26"/>
      <c r="AM387" s="26"/>
      <c r="AN387" s="23"/>
      <c r="AO387" s="23"/>
      <c r="AP387" s="27"/>
      <c r="AQ387" s="27"/>
    </row>
    <row r="388" spans="1:43" s="3" customFormat="1" ht="33.75" customHeight="1" thickBot="1" x14ac:dyDescent="0.3">
      <c r="A388" s="24"/>
      <c r="B388" s="24"/>
      <c r="C388" s="23"/>
      <c r="D388" s="23"/>
      <c r="E388" s="24"/>
      <c r="F388" s="24"/>
      <c r="G388" s="24"/>
      <c r="H388" s="24"/>
      <c r="I388" s="24"/>
      <c r="J388" s="25"/>
      <c r="K388" s="25"/>
      <c r="L388" s="25"/>
      <c r="M388" s="24"/>
      <c r="N388" s="26"/>
      <c r="O388" s="26"/>
      <c r="P388" s="25"/>
      <c r="Q388" s="23"/>
      <c r="R388" s="23"/>
      <c r="S388" s="25"/>
      <c r="T388" s="24"/>
      <c r="U388" s="24"/>
      <c r="V388" s="24"/>
      <c r="W388" s="24"/>
      <c r="X388" s="24"/>
      <c r="Y388" s="24"/>
      <c r="Z388" s="25"/>
      <c r="AA388" s="23"/>
      <c r="AB388" s="23"/>
      <c r="AC388" s="25"/>
      <c r="AD388" s="23"/>
      <c r="AE388" s="23"/>
      <c r="AF388" s="25"/>
      <c r="AG388" s="23"/>
      <c r="AH388" s="23"/>
      <c r="AI388" s="25"/>
      <c r="AJ388" s="23"/>
      <c r="AK388" s="23"/>
      <c r="AL388" s="26"/>
      <c r="AM388" s="26"/>
      <c r="AN388" s="23"/>
      <c r="AO388" s="23"/>
      <c r="AP388" s="27"/>
      <c r="AQ388" s="27"/>
    </row>
    <row r="389" spans="1:43" s="3" customFormat="1" ht="33.75" customHeight="1" thickBot="1" x14ac:dyDescent="0.3">
      <c r="A389" s="24"/>
      <c r="B389" s="24"/>
      <c r="C389" s="23"/>
      <c r="D389" s="23"/>
      <c r="E389" s="24"/>
      <c r="F389" s="24"/>
      <c r="G389" s="24"/>
      <c r="H389" s="24"/>
      <c r="I389" s="24"/>
      <c r="J389" s="25"/>
      <c r="K389" s="25"/>
      <c r="L389" s="25"/>
      <c r="M389" s="24"/>
      <c r="N389" s="26"/>
      <c r="O389" s="26"/>
      <c r="P389" s="25"/>
      <c r="Q389" s="23"/>
      <c r="R389" s="23"/>
      <c r="S389" s="25"/>
      <c r="T389" s="24"/>
      <c r="U389" s="24"/>
      <c r="V389" s="24"/>
      <c r="W389" s="24"/>
      <c r="X389" s="24"/>
      <c r="Y389" s="24"/>
      <c r="Z389" s="25"/>
      <c r="AA389" s="23"/>
      <c r="AB389" s="23"/>
      <c r="AC389" s="25"/>
      <c r="AD389" s="23"/>
      <c r="AE389" s="23"/>
      <c r="AF389" s="25"/>
      <c r="AG389" s="23"/>
      <c r="AH389" s="23"/>
      <c r="AI389" s="25"/>
      <c r="AJ389" s="23"/>
      <c r="AK389" s="23"/>
      <c r="AL389" s="26"/>
      <c r="AM389" s="26"/>
      <c r="AN389" s="23"/>
      <c r="AO389" s="23"/>
      <c r="AP389" s="27"/>
      <c r="AQ389" s="27"/>
    </row>
    <row r="390" spans="1:43" s="3" customFormat="1" ht="33.75" customHeight="1" thickBot="1" x14ac:dyDescent="0.3">
      <c r="A390" s="24"/>
      <c r="B390" s="24"/>
      <c r="C390" s="23"/>
      <c r="D390" s="23"/>
      <c r="E390" s="24"/>
      <c r="F390" s="24"/>
      <c r="G390" s="24"/>
      <c r="H390" s="24"/>
      <c r="I390" s="24"/>
      <c r="J390" s="25"/>
      <c r="K390" s="25"/>
      <c r="L390" s="25"/>
      <c r="M390" s="24"/>
      <c r="N390" s="26"/>
      <c r="O390" s="26"/>
      <c r="P390" s="25"/>
      <c r="Q390" s="23"/>
      <c r="R390" s="23"/>
      <c r="S390" s="25"/>
      <c r="T390" s="24"/>
      <c r="U390" s="24"/>
      <c r="V390" s="24"/>
      <c r="W390" s="24"/>
      <c r="X390" s="24"/>
      <c r="Y390" s="24"/>
      <c r="Z390" s="25"/>
      <c r="AA390" s="23"/>
      <c r="AB390" s="23"/>
      <c r="AC390" s="25"/>
      <c r="AD390" s="23"/>
      <c r="AE390" s="23"/>
      <c r="AF390" s="25"/>
      <c r="AG390" s="23"/>
      <c r="AH390" s="23"/>
      <c r="AI390" s="25"/>
      <c r="AJ390" s="23"/>
      <c r="AK390" s="23"/>
      <c r="AL390" s="26"/>
      <c r="AM390" s="26"/>
      <c r="AN390" s="23"/>
      <c r="AO390" s="23"/>
      <c r="AP390" s="27"/>
      <c r="AQ390" s="27"/>
    </row>
    <row r="391" spans="1:43" s="3" customFormat="1" ht="33.75" customHeight="1" thickBot="1" x14ac:dyDescent="0.3">
      <c r="A391" s="24"/>
      <c r="B391" s="24"/>
      <c r="C391" s="23"/>
      <c r="D391" s="23"/>
      <c r="E391" s="24"/>
      <c r="F391" s="24"/>
      <c r="G391" s="24"/>
      <c r="H391" s="24"/>
      <c r="I391" s="24"/>
      <c r="J391" s="25"/>
      <c r="K391" s="25"/>
      <c r="L391" s="25"/>
      <c r="M391" s="24"/>
      <c r="N391" s="26"/>
      <c r="O391" s="26"/>
      <c r="P391" s="25"/>
      <c r="Q391" s="23"/>
      <c r="R391" s="23"/>
      <c r="S391" s="25"/>
      <c r="T391" s="24"/>
      <c r="U391" s="24"/>
      <c r="V391" s="24"/>
      <c r="W391" s="24"/>
      <c r="X391" s="24"/>
      <c r="Y391" s="24"/>
      <c r="Z391" s="25"/>
      <c r="AA391" s="23"/>
      <c r="AB391" s="23"/>
      <c r="AC391" s="25"/>
      <c r="AD391" s="23"/>
      <c r="AE391" s="23"/>
      <c r="AF391" s="25"/>
      <c r="AG391" s="23"/>
      <c r="AH391" s="23"/>
      <c r="AI391" s="25"/>
      <c r="AJ391" s="23"/>
      <c r="AK391" s="23"/>
      <c r="AL391" s="26"/>
      <c r="AM391" s="26"/>
      <c r="AN391" s="23"/>
      <c r="AO391" s="23"/>
      <c r="AP391" s="27"/>
      <c r="AQ391" s="27"/>
    </row>
    <row r="392" spans="1:43" s="3" customFormat="1" ht="33.75" customHeight="1" thickBot="1" x14ac:dyDescent="0.3">
      <c r="A392" s="24"/>
      <c r="B392" s="24"/>
      <c r="C392" s="23"/>
      <c r="D392" s="23"/>
      <c r="E392" s="24"/>
      <c r="F392" s="24"/>
      <c r="G392" s="24"/>
      <c r="H392" s="24"/>
      <c r="I392" s="24"/>
      <c r="J392" s="25"/>
      <c r="K392" s="25"/>
      <c r="L392" s="25"/>
      <c r="M392" s="24"/>
      <c r="N392" s="26"/>
      <c r="O392" s="26"/>
      <c r="P392" s="25"/>
      <c r="Q392" s="23"/>
      <c r="R392" s="23"/>
      <c r="S392" s="25"/>
      <c r="T392" s="24"/>
      <c r="U392" s="24"/>
      <c r="V392" s="24"/>
      <c r="W392" s="24"/>
      <c r="X392" s="24"/>
      <c r="Y392" s="24"/>
      <c r="Z392" s="25"/>
      <c r="AA392" s="23"/>
      <c r="AB392" s="23"/>
      <c r="AC392" s="25"/>
      <c r="AD392" s="23"/>
      <c r="AE392" s="23"/>
      <c r="AF392" s="25"/>
      <c r="AG392" s="23"/>
      <c r="AH392" s="23"/>
      <c r="AI392" s="25"/>
      <c r="AJ392" s="23"/>
      <c r="AK392" s="23"/>
      <c r="AL392" s="26"/>
      <c r="AM392" s="26"/>
      <c r="AN392" s="23"/>
      <c r="AO392" s="23"/>
      <c r="AP392" s="27"/>
      <c r="AQ392" s="27"/>
    </row>
    <row r="393" spans="1:43" s="3" customFormat="1" ht="33.75" customHeight="1" thickBot="1" x14ac:dyDescent="0.3">
      <c r="A393" s="24"/>
      <c r="B393" s="24"/>
      <c r="C393" s="23"/>
      <c r="D393" s="23"/>
      <c r="E393" s="24"/>
      <c r="F393" s="24"/>
      <c r="G393" s="24"/>
      <c r="H393" s="24"/>
      <c r="I393" s="24"/>
      <c r="J393" s="25"/>
      <c r="K393" s="25"/>
      <c r="L393" s="25"/>
      <c r="M393" s="24"/>
      <c r="N393" s="26"/>
      <c r="O393" s="26"/>
      <c r="P393" s="25"/>
      <c r="Q393" s="23"/>
      <c r="R393" s="23"/>
      <c r="S393" s="25"/>
      <c r="T393" s="24"/>
      <c r="U393" s="24"/>
      <c r="V393" s="24"/>
      <c r="W393" s="24"/>
      <c r="X393" s="24"/>
      <c r="Y393" s="24"/>
      <c r="Z393" s="25"/>
      <c r="AA393" s="23"/>
      <c r="AB393" s="23"/>
      <c r="AC393" s="25"/>
      <c r="AD393" s="23"/>
      <c r="AE393" s="23"/>
      <c r="AF393" s="25"/>
      <c r="AG393" s="23"/>
      <c r="AH393" s="23"/>
      <c r="AI393" s="25"/>
      <c r="AJ393" s="23"/>
      <c r="AK393" s="23"/>
      <c r="AL393" s="26"/>
      <c r="AM393" s="26"/>
      <c r="AN393" s="23"/>
      <c r="AO393" s="23"/>
      <c r="AP393" s="27"/>
      <c r="AQ393" s="27"/>
    </row>
    <row r="394" spans="1:43" s="3" customFormat="1" ht="33.75" customHeight="1" thickBot="1" x14ac:dyDescent="0.3">
      <c r="A394" s="24"/>
      <c r="B394" s="24"/>
      <c r="C394" s="23"/>
      <c r="D394" s="23"/>
      <c r="E394" s="24"/>
      <c r="F394" s="24"/>
      <c r="G394" s="24"/>
      <c r="H394" s="24"/>
      <c r="I394" s="24"/>
      <c r="J394" s="25"/>
      <c r="K394" s="25"/>
      <c r="L394" s="25"/>
      <c r="M394" s="24"/>
      <c r="N394" s="26"/>
      <c r="O394" s="26"/>
      <c r="P394" s="25"/>
      <c r="Q394" s="23"/>
      <c r="R394" s="23"/>
      <c r="S394" s="25"/>
      <c r="T394" s="24"/>
      <c r="U394" s="24"/>
      <c r="V394" s="24"/>
      <c r="W394" s="24"/>
      <c r="X394" s="24"/>
      <c r="Y394" s="24"/>
      <c r="Z394" s="25"/>
      <c r="AA394" s="23"/>
      <c r="AB394" s="23"/>
      <c r="AC394" s="25"/>
      <c r="AD394" s="23"/>
      <c r="AE394" s="23"/>
      <c r="AF394" s="25"/>
      <c r="AG394" s="23"/>
      <c r="AH394" s="23"/>
      <c r="AI394" s="25"/>
      <c r="AJ394" s="23"/>
      <c r="AK394" s="23"/>
      <c r="AL394" s="26"/>
      <c r="AM394" s="26"/>
      <c r="AN394" s="23"/>
      <c r="AO394" s="23"/>
      <c r="AP394" s="27"/>
      <c r="AQ394" s="27"/>
    </row>
    <row r="395" spans="1:43" s="3" customFormat="1" ht="33.75" customHeight="1" thickBot="1" x14ac:dyDescent="0.3">
      <c r="A395" s="24"/>
      <c r="B395" s="24"/>
      <c r="C395" s="23"/>
      <c r="D395" s="23"/>
      <c r="E395" s="24"/>
      <c r="F395" s="24"/>
      <c r="G395" s="24"/>
      <c r="H395" s="24"/>
      <c r="I395" s="24"/>
      <c r="J395" s="25"/>
      <c r="K395" s="25"/>
      <c r="L395" s="25"/>
      <c r="M395" s="24"/>
      <c r="N395" s="26"/>
      <c r="O395" s="26"/>
      <c r="P395" s="25"/>
      <c r="Q395" s="23"/>
      <c r="R395" s="23"/>
      <c r="S395" s="25"/>
      <c r="T395" s="24"/>
      <c r="U395" s="24"/>
      <c r="V395" s="24"/>
      <c r="W395" s="24"/>
      <c r="X395" s="24"/>
      <c r="Y395" s="24"/>
      <c r="Z395" s="25"/>
      <c r="AA395" s="23"/>
      <c r="AB395" s="23"/>
      <c r="AC395" s="25"/>
      <c r="AD395" s="23"/>
      <c r="AE395" s="23"/>
      <c r="AF395" s="25"/>
      <c r="AG395" s="23"/>
      <c r="AH395" s="23"/>
      <c r="AI395" s="25"/>
      <c r="AJ395" s="23"/>
      <c r="AK395" s="23"/>
      <c r="AL395" s="26"/>
      <c r="AM395" s="26"/>
      <c r="AN395" s="23"/>
      <c r="AO395" s="23"/>
      <c r="AP395" s="27"/>
      <c r="AQ395" s="27"/>
    </row>
    <row r="396" spans="1:43" s="3" customFormat="1" ht="33.75" customHeight="1" thickBot="1" x14ac:dyDescent="0.3">
      <c r="A396" s="24"/>
      <c r="B396" s="24"/>
      <c r="C396" s="23"/>
      <c r="D396" s="23"/>
      <c r="E396" s="24"/>
      <c r="F396" s="24"/>
      <c r="G396" s="24"/>
      <c r="H396" s="24"/>
      <c r="I396" s="24"/>
      <c r="J396" s="25"/>
      <c r="K396" s="25"/>
      <c r="L396" s="25"/>
      <c r="M396" s="24"/>
      <c r="N396" s="26"/>
      <c r="O396" s="26"/>
      <c r="P396" s="25"/>
      <c r="Q396" s="23"/>
      <c r="R396" s="23"/>
      <c r="S396" s="25"/>
      <c r="T396" s="24"/>
      <c r="U396" s="24"/>
      <c r="V396" s="24"/>
      <c r="W396" s="24"/>
      <c r="X396" s="24"/>
      <c r="Y396" s="24"/>
      <c r="Z396" s="25"/>
      <c r="AA396" s="23"/>
      <c r="AB396" s="23"/>
      <c r="AC396" s="25"/>
      <c r="AD396" s="23"/>
      <c r="AE396" s="23"/>
      <c r="AF396" s="25"/>
      <c r="AG396" s="23"/>
      <c r="AH396" s="23"/>
      <c r="AI396" s="25"/>
      <c r="AJ396" s="23"/>
      <c r="AK396" s="23"/>
      <c r="AL396" s="26"/>
      <c r="AM396" s="26"/>
      <c r="AN396" s="23"/>
      <c r="AO396" s="23"/>
      <c r="AP396" s="27"/>
      <c r="AQ396" s="27"/>
    </row>
    <row r="397" spans="1:43" s="3" customFormat="1" ht="33.75" customHeight="1" thickBot="1" x14ac:dyDescent="0.3">
      <c r="A397" s="24"/>
      <c r="B397" s="24"/>
      <c r="C397" s="23"/>
      <c r="D397" s="23"/>
      <c r="E397" s="24"/>
      <c r="F397" s="24"/>
      <c r="G397" s="24"/>
      <c r="H397" s="24"/>
      <c r="I397" s="24"/>
      <c r="J397" s="25"/>
      <c r="K397" s="25"/>
      <c r="L397" s="25"/>
      <c r="M397" s="24"/>
      <c r="N397" s="26"/>
      <c r="O397" s="26"/>
      <c r="P397" s="25"/>
      <c r="Q397" s="23"/>
      <c r="R397" s="23"/>
      <c r="S397" s="25"/>
      <c r="T397" s="24"/>
      <c r="U397" s="24"/>
      <c r="V397" s="24"/>
      <c r="W397" s="24"/>
      <c r="X397" s="24"/>
      <c r="Y397" s="24"/>
      <c r="Z397" s="25"/>
      <c r="AA397" s="23"/>
      <c r="AB397" s="23"/>
      <c r="AC397" s="25"/>
      <c r="AD397" s="23"/>
      <c r="AE397" s="23"/>
      <c r="AF397" s="25"/>
      <c r="AG397" s="23"/>
      <c r="AH397" s="23"/>
      <c r="AI397" s="25"/>
      <c r="AJ397" s="23"/>
      <c r="AK397" s="23"/>
      <c r="AL397" s="26"/>
      <c r="AM397" s="26"/>
      <c r="AN397" s="23"/>
      <c r="AO397" s="23"/>
      <c r="AP397" s="27"/>
      <c r="AQ397" s="27"/>
    </row>
    <row r="398" spans="1:43" s="3" customFormat="1" ht="33.75" customHeight="1" thickBot="1" x14ac:dyDescent="0.3">
      <c r="A398" s="24"/>
      <c r="B398" s="24"/>
      <c r="C398" s="23"/>
      <c r="D398" s="23"/>
      <c r="E398" s="24"/>
      <c r="F398" s="24"/>
      <c r="G398" s="24"/>
      <c r="H398" s="24"/>
      <c r="I398" s="24"/>
      <c r="J398" s="25"/>
      <c r="K398" s="25"/>
      <c r="L398" s="25"/>
      <c r="M398" s="24"/>
      <c r="N398" s="26"/>
      <c r="O398" s="26"/>
      <c r="P398" s="25"/>
      <c r="Q398" s="23"/>
      <c r="R398" s="23"/>
      <c r="S398" s="25"/>
      <c r="T398" s="24"/>
      <c r="U398" s="24"/>
      <c r="V398" s="24"/>
      <c r="W398" s="24"/>
      <c r="X398" s="24"/>
      <c r="Y398" s="24"/>
      <c r="Z398" s="25"/>
      <c r="AA398" s="23"/>
      <c r="AB398" s="23"/>
      <c r="AC398" s="25"/>
      <c r="AD398" s="23"/>
      <c r="AE398" s="23"/>
      <c r="AF398" s="25"/>
      <c r="AG398" s="23"/>
      <c r="AH398" s="23"/>
      <c r="AI398" s="25"/>
      <c r="AJ398" s="23"/>
      <c r="AK398" s="23"/>
      <c r="AL398" s="26"/>
      <c r="AM398" s="26"/>
      <c r="AN398" s="23"/>
      <c r="AO398" s="23"/>
      <c r="AP398" s="27"/>
      <c r="AQ398" s="27"/>
    </row>
    <row r="399" spans="1:43" s="3" customFormat="1" ht="33.75" customHeight="1" thickBot="1" x14ac:dyDescent="0.3">
      <c r="A399" s="24"/>
      <c r="B399" s="24"/>
      <c r="C399" s="23"/>
      <c r="D399" s="23"/>
      <c r="E399" s="24"/>
      <c r="F399" s="24"/>
      <c r="G399" s="24"/>
      <c r="H399" s="24"/>
      <c r="I399" s="24"/>
      <c r="J399" s="25"/>
      <c r="K399" s="25"/>
      <c r="L399" s="25"/>
      <c r="M399" s="24"/>
      <c r="N399" s="26"/>
      <c r="O399" s="26"/>
      <c r="P399" s="25"/>
      <c r="Q399" s="23"/>
      <c r="R399" s="23"/>
      <c r="S399" s="25"/>
      <c r="T399" s="24"/>
      <c r="U399" s="24"/>
      <c r="V399" s="24"/>
      <c r="W399" s="24"/>
      <c r="X399" s="24"/>
      <c r="Y399" s="24"/>
      <c r="Z399" s="25"/>
      <c r="AA399" s="23"/>
      <c r="AB399" s="23"/>
      <c r="AC399" s="25"/>
      <c r="AD399" s="23"/>
      <c r="AE399" s="23"/>
      <c r="AF399" s="25"/>
      <c r="AG399" s="23"/>
      <c r="AH399" s="23"/>
      <c r="AI399" s="25"/>
      <c r="AJ399" s="23"/>
      <c r="AK399" s="23"/>
      <c r="AL399" s="26"/>
      <c r="AM399" s="26"/>
      <c r="AN399" s="23"/>
      <c r="AO399" s="23"/>
      <c r="AP399" s="27"/>
      <c r="AQ399" s="27"/>
    </row>
    <row r="400" spans="1:43" s="3" customFormat="1" ht="33.75" customHeight="1" thickBot="1" x14ac:dyDescent="0.3">
      <c r="A400" s="24"/>
      <c r="B400" s="24"/>
      <c r="C400" s="23"/>
      <c r="D400" s="23"/>
      <c r="E400" s="24"/>
      <c r="F400" s="24"/>
      <c r="G400" s="24"/>
      <c r="H400" s="24"/>
      <c r="I400" s="24"/>
      <c r="J400" s="25"/>
      <c r="K400" s="25"/>
      <c r="L400" s="25"/>
      <c r="M400" s="24"/>
      <c r="N400" s="26"/>
      <c r="O400" s="26"/>
      <c r="P400" s="25"/>
      <c r="Q400" s="23"/>
      <c r="R400" s="23"/>
      <c r="S400" s="25"/>
      <c r="T400" s="24"/>
      <c r="U400" s="24"/>
      <c r="V400" s="24"/>
      <c r="W400" s="24"/>
      <c r="X400" s="24"/>
      <c r="Y400" s="24"/>
      <c r="Z400" s="25"/>
      <c r="AA400" s="23"/>
      <c r="AB400" s="23"/>
      <c r="AC400" s="25"/>
      <c r="AD400" s="23"/>
      <c r="AE400" s="23"/>
      <c r="AF400" s="25"/>
      <c r="AG400" s="23"/>
      <c r="AH400" s="23"/>
      <c r="AI400" s="25"/>
      <c r="AJ400" s="23"/>
      <c r="AK400" s="23"/>
      <c r="AL400" s="26"/>
      <c r="AM400" s="26"/>
      <c r="AN400" s="23"/>
      <c r="AO400" s="23"/>
      <c r="AP400" s="27"/>
      <c r="AQ400" s="27"/>
    </row>
    <row r="401" spans="1:43" s="3" customFormat="1" ht="33.75" customHeight="1" thickBot="1" x14ac:dyDescent="0.3">
      <c r="A401" s="24"/>
      <c r="B401" s="24"/>
      <c r="C401" s="23"/>
      <c r="D401" s="23"/>
      <c r="E401" s="24"/>
      <c r="F401" s="24"/>
      <c r="G401" s="24"/>
      <c r="H401" s="24"/>
      <c r="I401" s="24"/>
      <c r="J401" s="25"/>
      <c r="K401" s="25"/>
      <c r="L401" s="25"/>
      <c r="M401" s="24"/>
      <c r="N401" s="26"/>
      <c r="O401" s="26"/>
      <c r="P401" s="25"/>
      <c r="Q401" s="23"/>
      <c r="R401" s="23"/>
      <c r="S401" s="25"/>
      <c r="T401" s="24"/>
      <c r="U401" s="24"/>
      <c r="V401" s="24"/>
      <c r="W401" s="24"/>
      <c r="X401" s="24"/>
      <c r="Y401" s="24"/>
      <c r="Z401" s="25"/>
      <c r="AA401" s="23"/>
      <c r="AB401" s="23"/>
      <c r="AC401" s="25"/>
      <c r="AD401" s="23"/>
      <c r="AE401" s="23"/>
      <c r="AF401" s="25"/>
      <c r="AG401" s="23"/>
      <c r="AH401" s="23"/>
      <c r="AI401" s="25"/>
      <c r="AJ401" s="23"/>
      <c r="AK401" s="23"/>
      <c r="AL401" s="26"/>
      <c r="AM401" s="26"/>
      <c r="AN401" s="23"/>
      <c r="AO401" s="23"/>
      <c r="AP401" s="27"/>
      <c r="AQ401" s="27"/>
    </row>
    <row r="402" spans="1:43" s="3" customFormat="1" ht="33.75" customHeight="1" thickBot="1" x14ac:dyDescent="0.3">
      <c r="A402" s="24"/>
      <c r="B402" s="24"/>
      <c r="C402" s="23"/>
      <c r="D402" s="23"/>
      <c r="E402" s="24"/>
      <c r="F402" s="24"/>
      <c r="G402" s="24"/>
      <c r="H402" s="24"/>
      <c r="I402" s="24"/>
      <c r="J402" s="25"/>
      <c r="K402" s="25"/>
      <c r="L402" s="25"/>
      <c r="M402" s="24"/>
      <c r="N402" s="26"/>
      <c r="O402" s="26"/>
      <c r="P402" s="25"/>
      <c r="Q402" s="23"/>
      <c r="R402" s="23"/>
      <c r="S402" s="25"/>
      <c r="T402" s="24"/>
      <c r="U402" s="24"/>
      <c r="V402" s="24"/>
      <c r="W402" s="24"/>
      <c r="X402" s="24"/>
      <c r="Y402" s="24"/>
      <c r="Z402" s="25"/>
      <c r="AA402" s="23"/>
      <c r="AB402" s="23"/>
      <c r="AC402" s="25"/>
      <c r="AD402" s="23"/>
      <c r="AE402" s="23"/>
      <c r="AF402" s="25"/>
      <c r="AG402" s="23"/>
      <c r="AH402" s="23"/>
      <c r="AI402" s="25"/>
      <c r="AJ402" s="23"/>
      <c r="AK402" s="23"/>
      <c r="AL402" s="26"/>
      <c r="AM402" s="26"/>
      <c r="AN402" s="23"/>
      <c r="AO402" s="23"/>
      <c r="AP402" s="27"/>
      <c r="AQ402" s="27"/>
    </row>
    <row r="403" spans="1:43" s="3" customFormat="1" ht="33.75" customHeight="1" thickBot="1" x14ac:dyDescent="0.3">
      <c r="A403" s="24"/>
      <c r="B403" s="24"/>
      <c r="C403" s="23"/>
      <c r="D403" s="23"/>
      <c r="E403" s="24"/>
      <c r="F403" s="24"/>
      <c r="G403" s="24"/>
      <c r="H403" s="24"/>
      <c r="I403" s="24"/>
      <c r="J403" s="25"/>
      <c r="K403" s="25"/>
      <c r="L403" s="25"/>
      <c r="M403" s="24"/>
      <c r="N403" s="26"/>
      <c r="O403" s="26"/>
      <c r="P403" s="25"/>
      <c r="Q403" s="23"/>
      <c r="R403" s="23"/>
      <c r="S403" s="25"/>
      <c r="T403" s="24"/>
      <c r="U403" s="24"/>
      <c r="V403" s="24"/>
      <c r="W403" s="24"/>
      <c r="X403" s="24"/>
      <c r="Y403" s="24"/>
      <c r="Z403" s="25"/>
      <c r="AA403" s="23"/>
      <c r="AB403" s="23"/>
      <c r="AC403" s="25"/>
      <c r="AD403" s="23"/>
      <c r="AE403" s="23"/>
      <c r="AF403" s="25"/>
      <c r="AG403" s="23"/>
      <c r="AH403" s="23"/>
      <c r="AI403" s="25"/>
      <c r="AJ403" s="23"/>
      <c r="AK403" s="23"/>
      <c r="AL403" s="26"/>
      <c r="AM403" s="26"/>
      <c r="AN403" s="23"/>
      <c r="AO403" s="23"/>
      <c r="AP403" s="27"/>
      <c r="AQ403" s="27"/>
    </row>
    <row r="404" spans="1:43" s="3" customFormat="1" ht="33.75" customHeight="1" thickBot="1" x14ac:dyDescent="0.3">
      <c r="A404" s="24"/>
      <c r="B404" s="24"/>
      <c r="C404" s="23"/>
      <c r="D404" s="23"/>
      <c r="E404" s="24"/>
      <c r="F404" s="24"/>
      <c r="G404" s="24"/>
      <c r="H404" s="24"/>
      <c r="I404" s="24"/>
      <c r="J404" s="25"/>
      <c r="K404" s="25"/>
      <c r="L404" s="25"/>
      <c r="M404" s="24"/>
      <c r="N404" s="26"/>
      <c r="O404" s="26"/>
      <c r="P404" s="25"/>
      <c r="Q404" s="23"/>
      <c r="R404" s="23"/>
      <c r="S404" s="25"/>
      <c r="T404" s="24"/>
      <c r="U404" s="24"/>
      <c r="V404" s="24"/>
      <c r="W404" s="24"/>
      <c r="X404" s="24"/>
      <c r="Y404" s="24"/>
      <c r="Z404" s="25"/>
      <c r="AA404" s="23"/>
      <c r="AB404" s="23"/>
      <c r="AC404" s="25"/>
      <c r="AD404" s="23"/>
      <c r="AE404" s="23"/>
      <c r="AF404" s="25"/>
      <c r="AG404" s="23"/>
      <c r="AH404" s="23"/>
      <c r="AI404" s="25"/>
      <c r="AJ404" s="23"/>
      <c r="AK404" s="23"/>
      <c r="AL404" s="26"/>
      <c r="AM404" s="26"/>
      <c r="AN404" s="23"/>
      <c r="AO404" s="23"/>
      <c r="AP404" s="27"/>
      <c r="AQ404" s="27"/>
    </row>
    <row r="405" spans="1:43" s="3" customFormat="1" ht="33.75" customHeight="1" thickBot="1" x14ac:dyDescent="0.3">
      <c r="A405" s="24"/>
      <c r="B405" s="24"/>
      <c r="C405" s="23"/>
      <c r="D405" s="23"/>
      <c r="E405" s="24"/>
      <c r="F405" s="24"/>
      <c r="G405" s="24"/>
      <c r="H405" s="24"/>
      <c r="I405" s="24"/>
      <c r="J405" s="25"/>
      <c r="K405" s="25"/>
      <c r="L405" s="25"/>
      <c r="M405" s="24"/>
      <c r="N405" s="26"/>
      <c r="O405" s="26"/>
      <c r="P405" s="25"/>
      <c r="Q405" s="23"/>
      <c r="R405" s="23"/>
      <c r="S405" s="25"/>
      <c r="T405" s="24"/>
      <c r="U405" s="24"/>
      <c r="V405" s="24"/>
      <c r="W405" s="24"/>
      <c r="X405" s="24"/>
      <c r="Y405" s="24"/>
      <c r="Z405" s="25"/>
      <c r="AA405" s="23"/>
      <c r="AB405" s="23"/>
      <c r="AC405" s="25"/>
      <c r="AD405" s="23"/>
      <c r="AE405" s="23"/>
      <c r="AF405" s="25"/>
      <c r="AG405" s="23"/>
      <c r="AH405" s="23"/>
      <c r="AI405" s="25"/>
      <c r="AJ405" s="23"/>
      <c r="AK405" s="23"/>
      <c r="AL405" s="26"/>
      <c r="AM405" s="26"/>
      <c r="AN405" s="23"/>
      <c r="AO405" s="23"/>
      <c r="AP405" s="27"/>
      <c r="AQ405" s="27"/>
    </row>
    <row r="406" spans="1:43" s="3" customFormat="1" ht="33.75" customHeight="1" thickBot="1" x14ac:dyDescent="0.3">
      <c r="A406" s="24"/>
      <c r="B406" s="24"/>
      <c r="C406" s="23"/>
      <c r="D406" s="23"/>
      <c r="E406" s="24"/>
      <c r="F406" s="24"/>
      <c r="G406" s="24"/>
      <c r="H406" s="24"/>
      <c r="I406" s="24"/>
      <c r="J406" s="25"/>
      <c r="K406" s="25"/>
      <c r="L406" s="25"/>
      <c r="M406" s="24"/>
      <c r="N406" s="26"/>
      <c r="O406" s="26"/>
      <c r="P406" s="25"/>
      <c r="Q406" s="23"/>
      <c r="R406" s="23"/>
      <c r="S406" s="25"/>
      <c r="T406" s="24"/>
      <c r="U406" s="24"/>
      <c r="V406" s="24"/>
      <c r="W406" s="24"/>
      <c r="X406" s="24"/>
      <c r="Y406" s="24"/>
      <c r="Z406" s="25"/>
      <c r="AA406" s="23"/>
      <c r="AB406" s="23"/>
      <c r="AC406" s="25"/>
      <c r="AD406" s="23"/>
      <c r="AE406" s="23"/>
      <c r="AF406" s="25"/>
      <c r="AG406" s="23"/>
      <c r="AH406" s="23"/>
      <c r="AI406" s="25"/>
      <c r="AJ406" s="23"/>
      <c r="AK406" s="23"/>
      <c r="AL406" s="26"/>
      <c r="AM406" s="26"/>
      <c r="AN406" s="23"/>
      <c r="AO406" s="23"/>
      <c r="AP406" s="27"/>
      <c r="AQ406" s="27"/>
    </row>
    <row r="407" spans="1:43" s="3" customFormat="1" ht="33.75" customHeight="1" thickBot="1" x14ac:dyDescent="0.3">
      <c r="A407" s="24"/>
      <c r="B407" s="24"/>
      <c r="C407" s="23"/>
      <c r="D407" s="23"/>
      <c r="E407" s="24"/>
      <c r="F407" s="24"/>
      <c r="G407" s="24"/>
      <c r="H407" s="24"/>
      <c r="I407" s="24"/>
      <c r="J407" s="25"/>
      <c r="K407" s="25"/>
      <c r="L407" s="25"/>
      <c r="M407" s="24"/>
      <c r="N407" s="26"/>
      <c r="O407" s="26"/>
      <c r="P407" s="25"/>
      <c r="Q407" s="23"/>
      <c r="R407" s="23"/>
      <c r="S407" s="25"/>
      <c r="T407" s="24"/>
      <c r="U407" s="24"/>
      <c r="V407" s="24"/>
      <c r="W407" s="24"/>
      <c r="X407" s="24"/>
      <c r="Y407" s="24"/>
      <c r="Z407" s="25"/>
      <c r="AA407" s="23"/>
      <c r="AB407" s="23"/>
      <c r="AC407" s="25"/>
      <c r="AD407" s="23"/>
      <c r="AE407" s="23"/>
      <c r="AF407" s="25"/>
      <c r="AG407" s="23"/>
      <c r="AH407" s="23"/>
      <c r="AI407" s="25"/>
      <c r="AJ407" s="23"/>
      <c r="AK407" s="23"/>
      <c r="AL407" s="26"/>
      <c r="AM407" s="26"/>
      <c r="AN407" s="23"/>
      <c r="AO407" s="23"/>
      <c r="AP407" s="27"/>
      <c r="AQ407" s="27"/>
    </row>
    <row r="408" spans="1:43" s="3" customFormat="1" ht="33.75" customHeight="1" thickBot="1" x14ac:dyDescent="0.3">
      <c r="A408" s="24"/>
      <c r="B408" s="24"/>
      <c r="C408" s="23"/>
      <c r="D408" s="23"/>
      <c r="E408" s="24"/>
      <c r="F408" s="24"/>
      <c r="G408" s="24"/>
      <c r="H408" s="24"/>
      <c r="I408" s="24"/>
      <c r="J408" s="25"/>
      <c r="K408" s="25"/>
      <c r="L408" s="25"/>
      <c r="M408" s="24"/>
      <c r="N408" s="26"/>
      <c r="O408" s="26"/>
      <c r="P408" s="25"/>
      <c r="Q408" s="23"/>
      <c r="R408" s="23"/>
      <c r="S408" s="25"/>
      <c r="T408" s="24"/>
      <c r="U408" s="24"/>
      <c r="V408" s="24"/>
      <c r="W408" s="24"/>
      <c r="X408" s="24"/>
      <c r="Y408" s="24"/>
      <c r="Z408" s="25"/>
      <c r="AA408" s="23"/>
      <c r="AB408" s="23"/>
      <c r="AC408" s="25"/>
      <c r="AD408" s="23"/>
      <c r="AE408" s="23"/>
      <c r="AF408" s="25"/>
      <c r="AG408" s="23"/>
      <c r="AH408" s="23"/>
      <c r="AI408" s="25"/>
      <c r="AJ408" s="23"/>
      <c r="AK408" s="23"/>
      <c r="AL408" s="26"/>
      <c r="AM408" s="26"/>
      <c r="AN408" s="23"/>
      <c r="AO408" s="23"/>
      <c r="AP408" s="27"/>
      <c r="AQ408" s="27"/>
    </row>
    <row r="409" spans="1:43" s="3" customFormat="1" ht="33.75" customHeight="1" thickBot="1" x14ac:dyDescent="0.3">
      <c r="A409" s="24"/>
      <c r="B409" s="24"/>
      <c r="C409" s="23"/>
      <c r="D409" s="23"/>
      <c r="E409" s="24"/>
      <c r="F409" s="24"/>
      <c r="G409" s="24"/>
      <c r="H409" s="24"/>
      <c r="I409" s="24"/>
      <c r="J409" s="25"/>
      <c r="K409" s="25"/>
      <c r="L409" s="25"/>
      <c r="M409" s="24"/>
      <c r="N409" s="26"/>
      <c r="O409" s="26"/>
      <c r="P409" s="25"/>
      <c r="Q409" s="23"/>
      <c r="R409" s="23"/>
      <c r="S409" s="25"/>
      <c r="T409" s="24"/>
      <c r="U409" s="24"/>
      <c r="V409" s="24"/>
      <c r="W409" s="24"/>
      <c r="X409" s="24"/>
      <c r="Y409" s="24"/>
      <c r="Z409" s="25"/>
      <c r="AA409" s="23"/>
      <c r="AB409" s="23"/>
      <c r="AC409" s="25"/>
      <c r="AD409" s="23"/>
      <c r="AE409" s="23"/>
      <c r="AF409" s="25"/>
      <c r="AG409" s="23"/>
      <c r="AH409" s="23"/>
      <c r="AI409" s="25"/>
      <c r="AJ409" s="23"/>
      <c r="AK409" s="23"/>
      <c r="AL409" s="26"/>
      <c r="AM409" s="26"/>
      <c r="AN409" s="23"/>
      <c r="AO409" s="23"/>
      <c r="AP409" s="27"/>
      <c r="AQ409" s="27"/>
    </row>
    <row r="410" spans="1:43" s="3" customFormat="1" ht="33.75" customHeight="1" thickBot="1" x14ac:dyDescent="0.3">
      <c r="A410" s="24"/>
      <c r="B410" s="24"/>
      <c r="C410" s="23"/>
      <c r="D410" s="23"/>
      <c r="E410" s="24"/>
      <c r="F410" s="24"/>
      <c r="G410" s="24"/>
      <c r="H410" s="24"/>
      <c r="I410" s="24"/>
      <c r="J410" s="25"/>
      <c r="K410" s="25"/>
      <c r="L410" s="25"/>
      <c r="M410" s="24"/>
      <c r="N410" s="26"/>
      <c r="O410" s="26"/>
      <c r="P410" s="25"/>
      <c r="Q410" s="23"/>
      <c r="R410" s="23"/>
      <c r="S410" s="25"/>
      <c r="T410" s="24"/>
      <c r="U410" s="24"/>
      <c r="V410" s="24"/>
      <c r="W410" s="24"/>
      <c r="X410" s="24"/>
      <c r="Y410" s="24"/>
      <c r="Z410" s="25"/>
      <c r="AA410" s="23"/>
      <c r="AB410" s="23"/>
      <c r="AC410" s="25"/>
      <c r="AD410" s="23"/>
      <c r="AE410" s="23"/>
      <c r="AF410" s="25"/>
      <c r="AG410" s="23"/>
      <c r="AH410" s="23"/>
      <c r="AI410" s="25"/>
      <c r="AJ410" s="23"/>
      <c r="AK410" s="23"/>
      <c r="AL410" s="26"/>
      <c r="AM410" s="26"/>
      <c r="AN410" s="23"/>
      <c r="AO410" s="23"/>
      <c r="AP410" s="27"/>
      <c r="AQ410" s="27"/>
    </row>
    <row r="411" spans="1:43" s="3" customFormat="1" ht="33.75" customHeight="1" thickBot="1" x14ac:dyDescent="0.3">
      <c r="A411" s="24"/>
      <c r="B411" s="24"/>
      <c r="C411" s="23"/>
      <c r="D411" s="23"/>
      <c r="E411" s="24"/>
      <c r="F411" s="24"/>
      <c r="G411" s="24"/>
      <c r="H411" s="24"/>
      <c r="I411" s="24"/>
      <c r="J411" s="25"/>
      <c r="K411" s="25"/>
      <c r="L411" s="25"/>
      <c r="M411" s="24"/>
      <c r="N411" s="26"/>
      <c r="O411" s="26"/>
      <c r="P411" s="25"/>
      <c r="Q411" s="23"/>
      <c r="R411" s="23"/>
      <c r="S411" s="25"/>
      <c r="T411" s="24"/>
      <c r="U411" s="24"/>
      <c r="V411" s="24"/>
      <c r="W411" s="24"/>
      <c r="X411" s="24"/>
      <c r="Y411" s="24"/>
      <c r="Z411" s="25"/>
      <c r="AA411" s="23"/>
      <c r="AB411" s="23"/>
      <c r="AC411" s="25"/>
      <c r="AD411" s="23"/>
      <c r="AE411" s="23"/>
      <c r="AF411" s="25"/>
      <c r="AG411" s="23"/>
      <c r="AH411" s="23"/>
      <c r="AI411" s="25"/>
      <c r="AJ411" s="23"/>
      <c r="AK411" s="23"/>
      <c r="AL411" s="26"/>
      <c r="AM411" s="26"/>
      <c r="AN411" s="23"/>
      <c r="AO411" s="23"/>
      <c r="AP411" s="27"/>
      <c r="AQ411" s="27"/>
    </row>
    <row r="412" spans="1:43" s="3" customFormat="1" ht="33.75" customHeight="1" thickBot="1" x14ac:dyDescent="0.3">
      <c r="A412" s="24"/>
      <c r="B412" s="24"/>
      <c r="C412" s="23"/>
      <c r="D412" s="23"/>
      <c r="E412" s="24"/>
      <c r="F412" s="24"/>
      <c r="G412" s="24"/>
      <c r="H412" s="24"/>
      <c r="I412" s="24"/>
      <c r="J412" s="25"/>
      <c r="K412" s="25"/>
      <c r="L412" s="25"/>
      <c r="M412" s="24"/>
      <c r="N412" s="26"/>
      <c r="O412" s="26"/>
      <c r="P412" s="25"/>
      <c r="Q412" s="23"/>
      <c r="R412" s="23"/>
      <c r="S412" s="25"/>
      <c r="T412" s="24"/>
      <c r="U412" s="24"/>
      <c r="V412" s="24"/>
      <c r="W412" s="24"/>
      <c r="X412" s="24"/>
      <c r="Y412" s="24"/>
      <c r="Z412" s="25"/>
      <c r="AA412" s="23"/>
      <c r="AB412" s="23"/>
      <c r="AC412" s="25"/>
      <c r="AD412" s="23"/>
      <c r="AE412" s="23"/>
      <c r="AF412" s="25"/>
      <c r="AG412" s="23"/>
      <c r="AH412" s="23"/>
      <c r="AI412" s="25"/>
      <c r="AJ412" s="23"/>
      <c r="AK412" s="23"/>
      <c r="AL412" s="26"/>
      <c r="AM412" s="26"/>
      <c r="AN412" s="23"/>
      <c r="AO412" s="23"/>
      <c r="AP412" s="27"/>
      <c r="AQ412" s="27"/>
    </row>
    <row r="413" spans="1:43" s="3" customFormat="1" ht="33.75" customHeight="1" thickBot="1" x14ac:dyDescent="0.3">
      <c r="A413" s="24"/>
      <c r="B413" s="24"/>
      <c r="C413" s="23"/>
      <c r="D413" s="23"/>
      <c r="E413" s="24"/>
      <c r="F413" s="24"/>
      <c r="G413" s="24"/>
      <c r="H413" s="24"/>
      <c r="I413" s="24"/>
      <c r="J413" s="25"/>
      <c r="K413" s="25"/>
      <c r="L413" s="25"/>
      <c r="M413" s="24"/>
      <c r="N413" s="26"/>
      <c r="O413" s="26"/>
      <c r="P413" s="25"/>
      <c r="Q413" s="23"/>
      <c r="R413" s="23"/>
      <c r="S413" s="25"/>
      <c r="T413" s="24"/>
      <c r="U413" s="24"/>
      <c r="V413" s="24"/>
      <c r="W413" s="24"/>
      <c r="X413" s="24"/>
      <c r="Y413" s="24"/>
      <c r="Z413" s="25"/>
      <c r="AA413" s="23"/>
      <c r="AB413" s="23"/>
      <c r="AC413" s="25"/>
      <c r="AD413" s="23"/>
      <c r="AE413" s="23"/>
      <c r="AF413" s="25"/>
      <c r="AG413" s="23"/>
      <c r="AH413" s="23"/>
      <c r="AI413" s="25"/>
      <c r="AJ413" s="23"/>
      <c r="AK413" s="23"/>
      <c r="AL413" s="26"/>
      <c r="AM413" s="26"/>
      <c r="AN413" s="23"/>
      <c r="AO413" s="23"/>
      <c r="AP413" s="27"/>
      <c r="AQ413" s="27"/>
    </row>
    <row r="414" spans="1:43" s="3" customFormat="1" ht="33.75" customHeight="1" thickBot="1" x14ac:dyDescent="0.3">
      <c r="A414" s="24"/>
      <c r="B414" s="24"/>
      <c r="C414" s="23"/>
      <c r="D414" s="23"/>
      <c r="E414" s="24"/>
      <c r="F414" s="24"/>
      <c r="G414" s="24"/>
      <c r="H414" s="24"/>
      <c r="I414" s="24"/>
      <c r="J414" s="25"/>
      <c r="K414" s="25"/>
      <c r="L414" s="25"/>
      <c r="M414" s="24"/>
      <c r="N414" s="26"/>
      <c r="O414" s="26"/>
      <c r="P414" s="25"/>
      <c r="Q414" s="23"/>
      <c r="R414" s="23"/>
      <c r="S414" s="25"/>
      <c r="T414" s="24"/>
      <c r="U414" s="24"/>
      <c r="V414" s="24"/>
      <c r="W414" s="24"/>
      <c r="X414" s="24"/>
      <c r="Y414" s="24"/>
      <c r="Z414" s="25"/>
      <c r="AA414" s="23"/>
      <c r="AB414" s="23"/>
      <c r="AC414" s="25"/>
      <c r="AD414" s="23"/>
      <c r="AE414" s="23"/>
      <c r="AF414" s="25"/>
      <c r="AG414" s="23"/>
      <c r="AH414" s="23"/>
      <c r="AI414" s="25"/>
      <c r="AJ414" s="23"/>
      <c r="AK414" s="23"/>
      <c r="AL414" s="26"/>
      <c r="AM414" s="26"/>
      <c r="AN414" s="23"/>
      <c r="AO414" s="23"/>
      <c r="AP414" s="27"/>
      <c r="AQ414" s="27"/>
    </row>
    <row r="415" spans="1:43" s="3" customFormat="1" ht="33.75" customHeight="1" thickBot="1" x14ac:dyDescent="0.3">
      <c r="A415" s="24"/>
      <c r="B415" s="24"/>
      <c r="C415" s="23"/>
      <c r="D415" s="23"/>
      <c r="E415" s="24"/>
      <c r="F415" s="24"/>
      <c r="G415" s="24"/>
      <c r="H415" s="24"/>
      <c r="I415" s="24"/>
      <c r="J415" s="25"/>
      <c r="K415" s="25"/>
      <c r="L415" s="25"/>
      <c r="M415" s="24"/>
      <c r="N415" s="26"/>
      <c r="O415" s="26"/>
      <c r="P415" s="25"/>
      <c r="Q415" s="23"/>
      <c r="R415" s="23"/>
      <c r="S415" s="25"/>
      <c r="T415" s="24"/>
      <c r="U415" s="24"/>
      <c r="V415" s="24"/>
      <c r="W415" s="24"/>
      <c r="X415" s="24"/>
      <c r="Y415" s="24"/>
      <c r="Z415" s="25"/>
      <c r="AA415" s="23"/>
      <c r="AB415" s="23"/>
      <c r="AC415" s="25"/>
      <c r="AD415" s="23"/>
      <c r="AE415" s="23"/>
      <c r="AF415" s="25"/>
      <c r="AG415" s="23"/>
      <c r="AH415" s="23"/>
      <c r="AI415" s="25"/>
      <c r="AJ415" s="23"/>
      <c r="AK415" s="23"/>
      <c r="AL415" s="26"/>
      <c r="AM415" s="26"/>
      <c r="AN415" s="23"/>
      <c r="AO415" s="23"/>
      <c r="AP415" s="27"/>
      <c r="AQ415" s="27"/>
    </row>
    <row r="416" spans="1:43" s="3" customFormat="1" ht="33.75" customHeight="1" thickBot="1" x14ac:dyDescent="0.3">
      <c r="A416" s="24"/>
      <c r="B416" s="24"/>
      <c r="C416" s="23"/>
      <c r="D416" s="23"/>
      <c r="E416" s="24"/>
      <c r="F416" s="24"/>
      <c r="G416" s="24"/>
      <c r="H416" s="24"/>
      <c r="I416" s="24"/>
      <c r="J416" s="25"/>
      <c r="K416" s="25"/>
      <c r="L416" s="25"/>
      <c r="M416" s="24"/>
      <c r="N416" s="26"/>
      <c r="O416" s="26"/>
      <c r="P416" s="25"/>
      <c r="Q416" s="23"/>
      <c r="R416" s="23"/>
      <c r="S416" s="25"/>
      <c r="T416" s="24"/>
      <c r="U416" s="24"/>
      <c r="V416" s="24"/>
      <c r="W416" s="24"/>
      <c r="X416" s="24"/>
      <c r="Y416" s="24"/>
      <c r="Z416" s="25"/>
      <c r="AA416" s="23"/>
      <c r="AB416" s="23"/>
      <c r="AC416" s="25"/>
      <c r="AD416" s="23"/>
      <c r="AE416" s="23"/>
      <c r="AF416" s="25"/>
      <c r="AG416" s="23"/>
      <c r="AH416" s="23"/>
      <c r="AI416" s="25"/>
      <c r="AJ416" s="23"/>
      <c r="AK416" s="23"/>
      <c r="AL416" s="26"/>
      <c r="AM416" s="26"/>
      <c r="AN416" s="23"/>
      <c r="AO416" s="23"/>
      <c r="AP416" s="27"/>
      <c r="AQ416" s="27"/>
    </row>
    <row r="417" spans="1:43" s="3" customFormat="1" ht="33.75" customHeight="1" thickBot="1" x14ac:dyDescent="0.3">
      <c r="A417" s="24"/>
      <c r="B417" s="24"/>
      <c r="C417" s="23"/>
      <c r="D417" s="23"/>
      <c r="E417" s="24"/>
      <c r="F417" s="24"/>
      <c r="G417" s="24"/>
      <c r="H417" s="24"/>
      <c r="I417" s="24"/>
      <c r="J417" s="25"/>
      <c r="K417" s="25"/>
      <c r="L417" s="25"/>
      <c r="M417" s="24"/>
      <c r="N417" s="26"/>
      <c r="O417" s="26"/>
      <c r="P417" s="25"/>
      <c r="Q417" s="23"/>
      <c r="R417" s="23"/>
      <c r="S417" s="25"/>
      <c r="T417" s="24"/>
      <c r="U417" s="24"/>
      <c r="V417" s="24"/>
      <c r="W417" s="24"/>
      <c r="X417" s="24"/>
      <c r="Y417" s="24"/>
      <c r="Z417" s="25"/>
      <c r="AA417" s="23"/>
      <c r="AB417" s="23"/>
      <c r="AC417" s="25"/>
      <c r="AD417" s="23"/>
      <c r="AE417" s="23"/>
      <c r="AF417" s="25"/>
      <c r="AG417" s="23"/>
      <c r="AH417" s="23"/>
      <c r="AI417" s="25"/>
      <c r="AJ417" s="23"/>
      <c r="AK417" s="23"/>
      <c r="AL417" s="26"/>
      <c r="AM417" s="26"/>
      <c r="AN417" s="23"/>
      <c r="AO417" s="23"/>
      <c r="AP417" s="27"/>
      <c r="AQ417" s="27"/>
    </row>
    <row r="418" spans="1:43" s="3" customFormat="1" ht="33.75" customHeight="1" thickBot="1" x14ac:dyDescent="0.3">
      <c r="A418" s="24"/>
      <c r="B418" s="24"/>
      <c r="C418" s="23"/>
      <c r="D418" s="23"/>
      <c r="E418" s="24"/>
      <c r="F418" s="24"/>
      <c r="G418" s="24"/>
      <c r="H418" s="24"/>
      <c r="I418" s="24"/>
      <c r="J418" s="25"/>
      <c r="K418" s="25"/>
      <c r="L418" s="25"/>
      <c r="M418" s="24"/>
      <c r="N418" s="26"/>
      <c r="O418" s="26"/>
      <c r="P418" s="25"/>
      <c r="Q418" s="23"/>
      <c r="R418" s="23"/>
      <c r="S418" s="25"/>
      <c r="T418" s="24"/>
      <c r="U418" s="24"/>
      <c r="V418" s="24"/>
      <c r="W418" s="24"/>
      <c r="X418" s="24"/>
      <c r="Y418" s="24"/>
      <c r="Z418" s="25"/>
      <c r="AA418" s="23"/>
      <c r="AB418" s="23"/>
      <c r="AC418" s="25"/>
      <c r="AD418" s="23"/>
      <c r="AE418" s="23"/>
      <c r="AF418" s="25"/>
      <c r="AG418" s="23"/>
      <c r="AH418" s="23"/>
      <c r="AI418" s="25"/>
      <c r="AJ418" s="23"/>
      <c r="AK418" s="23"/>
      <c r="AL418" s="26"/>
      <c r="AM418" s="26"/>
      <c r="AN418" s="23"/>
      <c r="AO418" s="23"/>
      <c r="AP418" s="27"/>
      <c r="AQ418" s="27"/>
    </row>
    <row r="419" spans="1:43" s="3" customFormat="1" ht="33.75" customHeight="1" thickBot="1" x14ac:dyDescent="0.3">
      <c r="A419" s="24"/>
      <c r="B419" s="24"/>
      <c r="C419" s="23"/>
      <c r="D419" s="23"/>
      <c r="E419" s="24"/>
      <c r="F419" s="24"/>
      <c r="G419" s="24"/>
      <c r="H419" s="24"/>
      <c r="I419" s="24"/>
      <c r="J419" s="25"/>
      <c r="K419" s="25"/>
      <c r="L419" s="25"/>
      <c r="M419" s="24"/>
      <c r="N419" s="26"/>
      <c r="O419" s="26"/>
      <c r="P419" s="25"/>
      <c r="Q419" s="23"/>
      <c r="R419" s="23"/>
      <c r="S419" s="25"/>
      <c r="T419" s="24"/>
      <c r="U419" s="24"/>
      <c r="V419" s="24"/>
      <c r="W419" s="24"/>
      <c r="X419" s="24"/>
      <c r="Y419" s="24"/>
      <c r="Z419" s="25"/>
      <c r="AA419" s="23"/>
      <c r="AB419" s="23"/>
      <c r="AC419" s="25"/>
      <c r="AD419" s="23"/>
      <c r="AE419" s="23"/>
      <c r="AF419" s="25"/>
      <c r="AG419" s="23"/>
      <c r="AH419" s="23"/>
      <c r="AI419" s="25"/>
      <c r="AJ419" s="23"/>
      <c r="AK419" s="23"/>
      <c r="AL419" s="26"/>
      <c r="AM419" s="26"/>
      <c r="AN419" s="23"/>
      <c r="AO419" s="23"/>
      <c r="AP419" s="27"/>
      <c r="AQ419" s="27"/>
    </row>
    <row r="420" spans="1:43" s="3" customFormat="1" ht="33.75" customHeight="1" thickBot="1" x14ac:dyDescent="0.3">
      <c r="A420" s="24"/>
      <c r="B420" s="24"/>
      <c r="C420" s="23"/>
      <c r="D420" s="23"/>
      <c r="E420" s="24"/>
      <c r="F420" s="24"/>
      <c r="G420" s="24"/>
      <c r="H420" s="24"/>
      <c r="I420" s="24"/>
      <c r="J420" s="25"/>
      <c r="K420" s="25"/>
      <c r="L420" s="25"/>
      <c r="M420" s="24"/>
      <c r="N420" s="26"/>
      <c r="O420" s="26"/>
      <c r="P420" s="25"/>
      <c r="Q420" s="23"/>
      <c r="R420" s="23"/>
      <c r="S420" s="25"/>
      <c r="T420" s="24"/>
      <c r="U420" s="24"/>
      <c r="V420" s="24"/>
      <c r="W420" s="24"/>
      <c r="X420" s="24"/>
      <c r="Y420" s="24"/>
      <c r="Z420" s="25"/>
      <c r="AA420" s="23"/>
      <c r="AB420" s="23"/>
      <c r="AC420" s="25"/>
      <c r="AD420" s="23"/>
      <c r="AE420" s="23"/>
      <c r="AF420" s="25"/>
      <c r="AG420" s="23"/>
      <c r="AH420" s="23"/>
      <c r="AI420" s="25"/>
      <c r="AJ420" s="23"/>
      <c r="AK420" s="23"/>
      <c r="AL420" s="26"/>
      <c r="AM420" s="26"/>
      <c r="AN420" s="23"/>
      <c r="AO420" s="23"/>
      <c r="AP420" s="27"/>
      <c r="AQ420" s="27"/>
    </row>
    <row r="421" spans="1:43" s="3" customFormat="1" ht="33.75" customHeight="1" thickBot="1" x14ac:dyDescent="0.3">
      <c r="A421" s="24"/>
      <c r="B421" s="24"/>
      <c r="C421" s="23"/>
      <c r="D421" s="23"/>
      <c r="E421" s="24"/>
      <c r="F421" s="24"/>
      <c r="G421" s="24"/>
      <c r="H421" s="24"/>
      <c r="I421" s="24"/>
      <c r="J421" s="25"/>
      <c r="K421" s="25"/>
      <c r="L421" s="25"/>
      <c r="M421" s="24"/>
      <c r="N421" s="26"/>
      <c r="O421" s="26"/>
      <c r="P421" s="25"/>
      <c r="Q421" s="23"/>
      <c r="R421" s="23"/>
      <c r="S421" s="25"/>
      <c r="T421" s="24"/>
      <c r="U421" s="24"/>
      <c r="V421" s="24"/>
      <c r="W421" s="24"/>
      <c r="X421" s="24"/>
      <c r="Y421" s="24"/>
      <c r="Z421" s="25"/>
      <c r="AA421" s="23"/>
      <c r="AB421" s="23"/>
      <c r="AC421" s="25"/>
      <c r="AD421" s="23"/>
      <c r="AE421" s="23"/>
      <c r="AF421" s="25"/>
      <c r="AG421" s="23"/>
      <c r="AH421" s="23"/>
      <c r="AI421" s="25"/>
      <c r="AJ421" s="23"/>
      <c r="AK421" s="23"/>
      <c r="AL421" s="26"/>
      <c r="AM421" s="26"/>
      <c r="AN421" s="23"/>
      <c r="AO421" s="23"/>
      <c r="AP421" s="27"/>
      <c r="AQ421" s="27"/>
    </row>
    <row r="422" spans="1:43" s="3" customFormat="1" ht="33.75" customHeight="1" thickBot="1" x14ac:dyDescent="0.3">
      <c r="A422" s="24"/>
      <c r="B422" s="24"/>
      <c r="C422" s="23"/>
      <c r="D422" s="23"/>
      <c r="E422" s="24"/>
      <c r="F422" s="24"/>
      <c r="G422" s="24"/>
      <c r="H422" s="24"/>
      <c r="I422" s="24"/>
      <c r="J422" s="25"/>
      <c r="K422" s="25"/>
      <c r="L422" s="25"/>
      <c r="M422" s="24"/>
      <c r="N422" s="26"/>
      <c r="O422" s="26"/>
      <c r="P422" s="25"/>
      <c r="Q422" s="23"/>
      <c r="R422" s="23"/>
      <c r="S422" s="25"/>
      <c r="T422" s="24"/>
      <c r="U422" s="24"/>
      <c r="V422" s="24"/>
      <c r="W422" s="24"/>
      <c r="X422" s="24"/>
      <c r="Y422" s="24"/>
      <c r="Z422" s="25"/>
      <c r="AA422" s="23"/>
      <c r="AB422" s="23"/>
      <c r="AC422" s="25"/>
      <c r="AD422" s="23"/>
      <c r="AE422" s="23"/>
      <c r="AF422" s="25"/>
      <c r="AG422" s="23"/>
      <c r="AH422" s="23"/>
      <c r="AI422" s="25"/>
      <c r="AJ422" s="23"/>
      <c r="AK422" s="23"/>
      <c r="AL422" s="26"/>
      <c r="AM422" s="26"/>
      <c r="AN422" s="23"/>
      <c r="AO422" s="23"/>
      <c r="AP422" s="27"/>
      <c r="AQ422" s="27"/>
    </row>
    <row r="423" spans="1:43" s="3" customFormat="1" ht="33.75" customHeight="1" thickBot="1" x14ac:dyDescent="0.3">
      <c r="A423" s="24"/>
      <c r="B423" s="24"/>
      <c r="C423" s="23"/>
      <c r="D423" s="23"/>
      <c r="E423" s="24"/>
      <c r="F423" s="24"/>
      <c r="G423" s="24"/>
      <c r="H423" s="24"/>
      <c r="I423" s="24"/>
      <c r="J423" s="25"/>
      <c r="K423" s="25"/>
      <c r="L423" s="25"/>
      <c r="M423" s="24"/>
      <c r="N423" s="26"/>
      <c r="O423" s="26"/>
      <c r="P423" s="25"/>
      <c r="Q423" s="23"/>
      <c r="R423" s="23"/>
      <c r="S423" s="25"/>
      <c r="T423" s="24"/>
      <c r="U423" s="24"/>
      <c r="V423" s="24"/>
      <c r="W423" s="24"/>
      <c r="X423" s="24"/>
      <c r="Y423" s="24"/>
      <c r="Z423" s="25"/>
      <c r="AA423" s="23"/>
      <c r="AB423" s="23"/>
      <c r="AC423" s="25"/>
      <c r="AD423" s="23"/>
      <c r="AE423" s="23"/>
      <c r="AF423" s="25"/>
      <c r="AG423" s="23"/>
      <c r="AH423" s="23"/>
      <c r="AI423" s="25"/>
      <c r="AJ423" s="23"/>
      <c r="AK423" s="23"/>
      <c r="AL423" s="26"/>
      <c r="AM423" s="26"/>
      <c r="AN423" s="23"/>
      <c r="AO423" s="23"/>
      <c r="AP423" s="27"/>
      <c r="AQ423" s="27"/>
    </row>
    <row r="424" spans="1:43" s="3" customFormat="1" ht="33.75" customHeight="1" thickBot="1" x14ac:dyDescent="0.3">
      <c r="A424" s="24"/>
      <c r="B424" s="24"/>
      <c r="C424" s="23"/>
      <c r="D424" s="23"/>
      <c r="E424" s="24"/>
      <c r="F424" s="24"/>
      <c r="G424" s="24"/>
      <c r="H424" s="24"/>
      <c r="I424" s="24"/>
      <c r="J424" s="25"/>
      <c r="K424" s="25"/>
      <c r="L424" s="25"/>
      <c r="M424" s="24"/>
      <c r="N424" s="26"/>
      <c r="O424" s="26"/>
      <c r="P424" s="25"/>
      <c r="Q424" s="23"/>
      <c r="R424" s="23"/>
      <c r="S424" s="25"/>
      <c r="T424" s="24"/>
      <c r="U424" s="24"/>
      <c r="V424" s="24"/>
      <c r="W424" s="24"/>
      <c r="X424" s="24"/>
      <c r="Y424" s="24"/>
      <c r="Z424" s="25"/>
      <c r="AA424" s="23"/>
      <c r="AB424" s="23"/>
      <c r="AC424" s="25"/>
      <c r="AD424" s="23"/>
      <c r="AE424" s="23"/>
      <c r="AF424" s="25"/>
      <c r="AG424" s="23"/>
      <c r="AH424" s="23"/>
      <c r="AI424" s="25"/>
      <c r="AJ424" s="23"/>
      <c r="AK424" s="23"/>
      <c r="AL424" s="26"/>
      <c r="AM424" s="26"/>
      <c r="AN424" s="23"/>
      <c r="AO424" s="23"/>
      <c r="AP424" s="27"/>
      <c r="AQ424" s="27"/>
    </row>
    <row r="425" spans="1:43" s="3" customFormat="1" ht="33.75" customHeight="1" thickBot="1" x14ac:dyDescent="0.3">
      <c r="A425" s="24"/>
      <c r="B425" s="24"/>
      <c r="C425" s="23"/>
      <c r="D425" s="23"/>
      <c r="E425" s="24"/>
      <c r="F425" s="24"/>
      <c r="G425" s="24"/>
      <c r="H425" s="24"/>
      <c r="I425" s="24"/>
      <c r="J425" s="25"/>
      <c r="K425" s="25"/>
      <c r="L425" s="25"/>
      <c r="M425" s="24"/>
      <c r="N425" s="26"/>
      <c r="O425" s="26"/>
      <c r="P425" s="25"/>
      <c r="Q425" s="23"/>
      <c r="R425" s="23"/>
      <c r="S425" s="25"/>
      <c r="T425" s="24"/>
      <c r="U425" s="24"/>
      <c r="V425" s="24"/>
      <c r="W425" s="24"/>
      <c r="X425" s="24"/>
      <c r="Y425" s="24"/>
      <c r="Z425" s="25"/>
      <c r="AA425" s="23"/>
      <c r="AB425" s="23"/>
      <c r="AC425" s="25"/>
      <c r="AD425" s="23"/>
      <c r="AE425" s="23"/>
      <c r="AF425" s="25"/>
      <c r="AG425" s="23"/>
      <c r="AH425" s="23"/>
      <c r="AI425" s="25"/>
      <c r="AJ425" s="23"/>
      <c r="AK425" s="23"/>
      <c r="AL425" s="26"/>
      <c r="AM425" s="26"/>
      <c r="AN425" s="23"/>
      <c r="AO425" s="23"/>
      <c r="AP425" s="27"/>
      <c r="AQ425" s="27"/>
    </row>
    <row r="426" spans="1:43" s="3" customFormat="1" ht="33.75" customHeight="1" thickBot="1" x14ac:dyDescent="0.3">
      <c r="A426" s="24"/>
      <c r="B426" s="24"/>
      <c r="C426" s="23"/>
      <c r="D426" s="23"/>
      <c r="E426" s="24"/>
      <c r="F426" s="24"/>
      <c r="G426" s="24"/>
      <c r="H426" s="24"/>
      <c r="I426" s="24"/>
      <c r="J426" s="25"/>
      <c r="K426" s="25"/>
      <c r="L426" s="25"/>
      <c r="M426" s="24"/>
      <c r="N426" s="26"/>
      <c r="O426" s="26"/>
      <c r="P426" s="25"/>
      <c r="Q426" s="23"/>
      <c r="R426" s="23"/>
      <c r="S426" s="25"/>
      <c r="T426" s="24"/>
      <c r="U426" s="24"/>
      <c r="V426" s="24"/>
      <c r="W426" s="24"/>
      <c r="X426" s="24"/>
      <c r="Y426" s="24"/>
      <c r="Z426" s="25"/>
      <c r="AA426" s="23"/>
      <c r="AB426" s="23"/>
      <c r="AC426" s="25"/>
      <c r="AD426" s="23"/>
      <c r="AE426" s="23"/>
      <c r="AF426" s="25"/>
      <c r="AG426" s="23"/>
      <c r="AH426" s="23"/>
      <c r="AI426" s="25"/>
      <c r="AJ426" s="23"/>
      <c r="AK426" s="23"/>
      <c r="AL426" s="26"/>
      <c r="AM426" s="26"/>
      <c r="AN426" s="23"/>
      <c r="AO426" s="23"/>
      <c r="AP426" s="27"/>
      <c r="AQ426" s="27"/>
    </row>
    <row r="427" spans="1:43" s="3" customFormat="1" ht="33.75" customHeight="1" thickBot="1" x14ac:dyDescent="0.3">
      <c r="A427" s="24"/>
      <c r="B427" s="24"/>
      <c r="C427" s="23"/>
      <c r="D427" s="23"/>
      <c r="E427" s="24"/>
      <c r="F427" s="24"/>
      <c r="G427" s="24"/>
      <c r="H427" s="24"/>
      <c r="I427" s="24"/>
      <c r="J427" s="25"/>
      <c r="K427" s="25"/>
      <c r="L427" s="25"/>
      <c r="M427" s="24"/>
      <c r="N427" s="26"/>
      <c r="O427" s="26"/>
      <c r="P427" s="25"/>
      <c r="Q427" s="23"/>
      <c r="R427" s="23"/>
      <c r="S427" s="25"/>
      <c r="T427" s="24"/>
      <c r="U427" s="24"/>
      <c r="V427" s="24"/>
      <c r="W427" s="24"/>
      <c r="X427" s="24"/>
      <c r="Y427" s="24"/>
      <c r="Z427" s="25"/>
      <c r="AA427" s="23"/>
      <c r="AB427" s="23"/>
      <c r="AC427" s="25"/>
      <c r="AD427" s="23"/>
      <c r="AE427" s="23"/>
      <c r="AF427" s="25"/>
      <c r="AG427" s="23"/>
      <c r="AH427" s="23"/>
      <c r="AI427" s="25"/>
      <c r="AJ427" s="23"/>
      <c r="AK427" s="23"/>
      <c r="AL427" s="26"/>
      <c r="AM427" s="26"/>
      <c r="AN427" s="23"/>
      <c r="AO427" s="23"/>
      <c r="AP427" s="27"/>
      <c r="AQ427" s="27"/>
    </row>
    <row r="428" spans="1:43" s="3" customFormat="1" ht="33.75" customHeight="1" thickBot="1" x14ac:dyDescent="0.3">
      <c r="A428" s="24"/>
      <c r="B428" s="24"/>
      <c r="C428" s="23"/>
      <c r="D428" s="23"/>
      <c r="E428" s="24"/>
      <c r="F428" s="24"/>
      <c r="G428" s="24"/>
      <c r="H428" s="24"/>
      <c r="I428" s="24"/>
      <c r="J428" s="25"/>
      <c r="K428" s="25"/>
      <c r="L428" s="25"/>
      <c r="M428" s="24"/>
      <c r="N428" s="26"/>
      <c r="O428" s="26"/>
      <c r="P428" s="25"/>
      <c r="Q428" s="23"/>
      <c r="R428" s="23"/>
      <c r="S428" s="25"/>
      <c r="T428" s="24"/>
      <c r="U428" s="24"/>
      <c r="V428" s="24"/>
      <c r="W428" s="24"/>
      <c r="X428" s="24"/>
      <c r="Y428" s="24"/>
      <c r="Z428" s="25"/>
      <c r="AA428" s="23"/>
      <c r="AB428" s="23"/>
      <c r="AC428" s="25"/>
      <c r="AD428" s="23"/>
      <c r="AE428" s="23"/>
      <c r="AF428" s="25"/>
      <c r="AG428" s="23"/>
      <c r="AH428" s="23"/>
      <c r="AI428" s="25"/>
      <c r="AJ428" s="23"/>
      <c r="AK428" s="23"/>
      <c r="AL428" s="26"/>
      <c r="AM428" s="26"/>
      <c r="AN428" s="23"/>
      <c r="AO428" s="23"/>
      <c r="AP428" s="27"/>
      <c r="AQ428" s="27"/>
    </row>
    <row r="429" spans="1:43" s="3" customFormat="1" ht="33.75" customHeight="1" thickBot="1" x14ac:dyDescent="0.3">
      <c r="A429" s="24"/>
      <c r="B429" s="24"/>
      <c r="C429" s="23"/>
      <c r="D429" s="23"/>
      <c r="E429" s="24"/>
      <c r="F429" s="24"/>
      <c r="G429" s="24"/>
      <c r="H429" s="24"/>
      <c r="I429" s="24"/>
      <c r="J429" s="25"/>
      <c r="K429" s="25"/>
      <c r="L429" s="25"/>
      <c r="M429" s="24"/>
      <c r="N429" s="26"/>
      <c r="O429" s="26"/>
      <c r="P429" s="25"/>
      <c r="Q429" s="23"/>
      <c r="R429" s="23"/>
      <c r="S429" s="25"/>
      <c r="T429" s="24"/>
      <c r="U429" s="24"/>
      <c r="V429" s="24"/>
      <c r="W429" s="24"/>
      <c r="X429" s="24"/>
      <c r="Y429" s="24"/>
      <c r="Z429" s="25"/>
      <c r="AA429" s="23"/>
      <c r="AB429" s="23"/>
      <c r="AC429" s="25"/>
      <c r="AD429" s="23"/>
      <c r="AE429" s="23"/>
      <c r="AF429" s="25"/>
      <c r="AG429" s="23"/>
      <c r="AH429" s="23"/>
      <c r="AI429" s="25"/>
      <c r="AJ429" s="23"/>
      <c r="AK429" s="23"/>
      <c r="AL429" s="26"/>
      <c r="AM429" s="26"/>
      <c r="AN429" s="23"/>
      <c r="AO429" s="23"/>
      <c r="AP429" s="27"/>
      <c r="AQ429" s="27"/>
    </row>
    <row r="430" spans="1:43" s="3" customFormat="1" ht="33.75" customHeight="1" thickBot="1" x14ac:dyDescent="0.3">
      <c r="A430" s="24"/>
      <c r="B430" s="24"/>
      <c r="C430" s="23"/>
      <c r="D430" s="23"/>
      <c r="E430" s="24"/>
      <c r="F430" s="24"/>
      <c r="G430" s="24"/>
      <c r="H430" s="24"/>
      <c r="I430" s="24"/>
      <c r="J430" s="25"/>
      <c r="K430" s="25"/>
      <c r="L430" s="25"/>
      <c r="M430" s="24"/>
      <c r="N430" s="26"/>
      <c r="O430" s="26"/>
      <c r="P430" s="25"/>
      <c r="Q430" s="23"/>
      <c r="R430" s="23"/>
      <c r="S430" s="25"/>
      <c r="T430" s="24"/>
      <c r="U430" s="24"/>
      <c r="V430" s="24"/>
      <c r="W430" s="24"/>
      <c r="X430" s="24"/>
      <c r="Y430" s="24"/>
      <c r="Z430" s="25"/>
      <c r="AA430" s="23"/>
      <c r="AB430" s="23"/>
      <c r="AC430" s="25"/>
      <c r="AD430" s="23"/>
      <c r="AE430" s="23"/>
      <c r="AF430" s="25"/>
      <c r="AG430" s="23"/>
      <c r="AH430" s="23"/>
      <c r="AI430" s="25"/>
      <c r="AJ430" s="23"/>
      <c r="AK430" s="23"/>
      <c r="AL430" s="26"/>
      <c r="AM430" s="26"/>
      <c r="AN430" s="23"/>
      <c r="AO430" s="23"/>
      <c r="AP430" s="27"/>
      <c r="AQ430" s="27"/>
    </row>
    <row r="431" spans="1:43" s="3" customFormat="1" ht="33.75" customHeight="1" thickBot="1" x14ac:dyDescent="0.3">
      <c r="A431" s="24"/>
      <c r="B431" s="24"/>
      <c r="C431" s="23"/>
      <c r="D431" s="23"/>
      <c r="E431" s="24"/>
      <c r="F431" s="24"/>
      <c r="G431" s="24"/>
      <c r="H431" s="24"/>
      <c r="I431" s="24"/>
      <c r="J431" s="25"/>
      <c r="K431" s="25"/>
      <c r="L431" s="25"/>
      <c r="M431" s="24"/>
      <c r="N431" s="26"/>
      <c r="O431" s="26"/>
      <c r="P431" s="25"/>
      <c r="Q431" s="23"/>
      <c r="R431" s="23"/>
      <c r="S431" s="25"/>
      <c r="T431" s="24"/>
      <c r="U431" s="24"/>
      <c r="V431" s="24"/>
      <c r="W431" s="24"/>
      <c r="X431" s="24"/>
      <c r="Y431" s="24"/>
      <c r="Z431" s="25"/>
      <c r="AA431" s="23"/>
      <c r="AB431" s="23"/>
      <c r="AC431" s="25"/>
      <c r="AD431" s="23"/>
      <c r="AE431" s="23"/>
      <c r="AF431" s="25"/>
      <c r="AG431" s="23"/>
      <c r="AH431" s="23"/>
      <c r="AI431" s="25"/>
      <c r="AJ431" s="23"/>
      <c r="AK431" s="23"/>
      <c r="AL431" s="26"/>
      <c r="AM431" s="26"/>
      <c r="AN431" s="23"/>
      <c r="AO431" s="23"/>
      <c r="AP431" s="27"/>
      <c r="AQ431" s="27"/>
    </row>
    <row r="432" spans="1:43" s="3" customFormat="1" ht="33.75" customHeight="1" thickBot="1" x14ac:dyDescent="0.3">
      <c r="A432" s="24"/>
      <c r="B432" s="24"/>
      <c r="C432" s="23"/>
      <c r="D432" s="23"/>
      <c r="E432" s="24"/>
      <c r="F432" s="24"/>
      <c r="G432" s="24"/>
      <c r="H432" s="24"/>
      <c r="I432" s="24"/>
      <c r="J432" s="25"/>
      <c r="K432" s="25"/>
      <c r="L432" s="25"/>
      <c r="M432" s="24"/>
      <c r="N432" s="26"/>
      <c r="O432" s="26"/>
      <c r="P432" s="25"/>
      <c r="Q432" s="23"/>
      <c r="R432" s="23"/>
      <c r="S432" s="25"/>
      <c r="T432" s="24"/>
      <c r="U432" s="24"/>
      <c r="V432" s="24"/>
      <c r="W432" s="24"/>
      <c r="X432" s="24"/>
      <c r="Y432" s="24"/>
      <c r="Z432" s="25"/>
      <c r="AA432" s="23"/>
      <c r="AB432" s="23"/>
      <c r="AC432" s="25"/>
      <c r="AD432" s="23"/>
      <c r="AE432" s="23"/>
      <c r="AF432" s="25"/>
      <c r="AG432" s="23"/>
      <c r="AH432" s="23"/>
      <c r="AI432" s="25"/>
      <c r="AJ432" s="23"/>
      <c r="AK432" s="23"/>
      <c r="AL432" s="26"/>
      <c r="AM432" s="26"/>
      <c r="AN432" s="23"/>
      <c r="AO432" s="23"/>
      <c r="AP432" s="27"/>
      <c r="AQ432" s="27"/>
    </row>
    <row r="433" spans="1:43" s="3" customFormat="1" ht="33.75" customHeight="1" thickBot="1" x14ac:dyDescent="0.3">
      <c r="A433" s="24"/>
      <c r="B433" s="24"/>
      <c r="C433" s="23"/>
      <c r="D433" s="23"/>
      <c r="E433" s="24"/>
      <c r="F433" s="24"/>
      <c r="G433" s="24"/>
      <c r="H433" s="24"/>
      <c r="I433" s="24"/>
      <c r="J433" s="25"/>
      <c r="K433" s="25"/>
      <c r="L433" s="25"/>
      <c r="M433" s="24"/>
      <c r="N433" s="26"/>
      <c r="O433" s="26"/>
      <c r="P433" s="25"/>
      <c r="Q433" s="23"/>
      <c r="R433" s="23"/>
      <c r="S433" s="25"/>
      <c r="T433" s="24"/>
      <c r="U433" s="24"/>
      <c r="V433" s="24"/>
      <c r="W433" s="24"/>
      <c r="X433" s="24"/>
      <c r="Y433" s="24"/>
      <c r="Z433" s="25"/>
      <c r="AA433" s="23"/>
      <c r="AB433" s="23"/>
      <c r="AC433" s="25"/>
      <c r="AD433" s="23"/>
      <c r="AE433" s="23"/>
      <c r="AF433" s="25"/>
      <c r="AG433" s="23"/>
      <c r="AH433" s="23"/>
      <c r="AI433" s="25"/>
      <c r="AJ433" s="23"/>
      <c r="AK433" s="23"/>
      <c r="AL433" s="26"/>
      <c r="AM433" s="26"/>
      <c r="AN433" s="23"/>
      <c r="AO433" s="23"/>
      <c r="AP433" s="27"/>
      <c r="AQ433" s="27"/>
    </row>
    <row r="434" spans="1:43" s="3" customFormat="1" ht="33.75" customHeight="1" thickBot="1" x14ac:dyDescent="0.3">
      <c r="A434" s="24"/>
      <c r="B434" s="24"/>
      <c r="C434" s="23"/>
      <c r="D434" s="23"/>
      <c r="E434" s="24"/>
      <c r="F434" s="24"/>
      <c r="G434" s="24"/>
      <c r="H434" s="24"/>
      <c r="I434" s="24"/>
      <c r="J434" s="25"/>
      <c r="K434" s="25"/>
      <c r="L434" s="25"/>
      <c r="M434" s="24"/>
      <c r="N434" s="26"/>
      <c r="O434" s="26"/>
      <c r="P434" s="25"/>
      <c r="Q434" s="23"/>
      <c r="R434" s="23"/>
      <c r="S434" s="25"/>
      <c r="T434" s="24"/>
      <c r="U434" s="24"/>
      <c r="V434" s="24"/>
      <c r="W434" s="24"/>
      <c r="X434" s="24"/>
      <c r="Y434" s="24"/>
      <c r="Z434" s="25"/>
      <c r="AA434" s="23"/>
      <c r="AB434" s="23"/>
      <c r="AC434" s="25"/>
      <c r="AD434" s="23"/>
      <c r="AE434" s="23"/>
      <c r="AF434" s="25"/>
      <c r="AG434" s="23"/>
      <c r="AH434" s="23"/>
      <c r="AI434" s="25"/>
      <c r="AJ434" s="23"/>
      <c r="AK434" s="23"/>
      <c r="AL434" s="26"/>
      <c r="AM434" s="26"/>
      <c r="AN434" s="23"/>
      <c r="AO434" s="23"/>
      <c r="AP434" s="27"/>
      <c r="AQ434" s="27"/>
    </row>
    <row r="435" spans="1:43" s="3" customFormat="1" ht="33.75" customHeight="1" thickBot="1" x14ac:dyDescent="0.3">
      <c r="A435" s="24"/>
      <c r="B435" s="24"/>
      <c r="C435" s="23"/>
      <c r="D435" s="23"/>
      <c r="E435" s="24"/>
      <c r="F435" s="24"/>
      <c r="G435" s="24"/>
      <c r="H435" s="24"/>
      <c r="I435" s="24"/>
      <c r="J435" s="25"/>
      <c r="K435" s="25"/>
      <c r="L435" s="25"/>
      <c r="M435" s="24"/>
      <c r="N435" s="26"/>
      <c r="O435" s="26"/>
      <c r="P435" s="25"/>
      <c r="Q435" s="23"/>
      <c r="R435" s="23"/>
      <c r="S435" s="25"/>
      <c r="T435" s="24"/>
      <c r="U435" s="24"/>
      <c r="V435" s="24"/>
      <c r="W435" s="24"/>
      <c r="X435" s="24"/>
      <c r="Y435" s="24"/>
      <c r="Z435" s="25"/>
      <c r="AA435" s="23"/>
      <c r="AB435" s="23"/>
      <c r="AC435" s="25"/>
      <c r="AD435" s="23"/>
      <c r="AE435" s="23"/>
      <c r="AF435" s="25"/>
      <c r="AG435" s="23"/>
      <c r="AH435" s="23"/>
      <c r="AI435" s="25"/>
      <c r="AJ435" s="23"/>
      <c r="AK435" s="23"/>
      <c r="AL435" s="26"/>
      <c r="AM435" s="26"/>
      <c r="AN435" s="23"/>
      <c r="AO435" s="23"/>
      <c r="AP435" s="27"/>
      <c r="AQ435" s="27"/>
    </row>
    <row r="436" spans="1:43" s="3" customFormat="1" ht="33.75" customHeight="1" thickBot="1" x14ac:dyDescent="0.3">
      <c r="A436" s="24"/>
      <c r="B436" s="24"/>
      <c r="C436" s="23"/>
      <c r="D436" s="23"/>
      <c r="E436" s="24"/>
      <c r="F436" s="24"/>
      <c r="G436" s="24"/>
      <c r="H436" s="24"/>
      <c r="I436" s="24"/>
      <c r="J436" s="25"/>
      <c r="K436" s="25"/>
      <c r="L436" s="25"/>
      <c r="M436" s="24"/>
      <c r="N436" s="26"/>
      <c r="O436" s="26"/>
      <c r="P436" s="25"/>
      <c r="Q436" s="23"/>
      <c r="R436" s="23"/>
      <c r="S436" s="25"/>
      <c r="T436" s="24"/>
      <c r="U436" s="24"/>
      <c r="V436" s="24"/>
      <c r="W436" s="24"/>
      <c r="X436" s="24"/>
      <c r="Y436" s="24"/>
      <c r="Z436" s="25"/>
      <c r="AA436" s="23"/>
      <c r="AB436" s="23"/>
      <c r="AC436" s="25"/>
      <c r="AD436" s="23"/>
      <c r="AE436" s="23"/>
      <c r="AF436" s="25"/>
      <c r="AG436" s="23"/>
      <c r="AH436" s="23"/>
      <c r="AI436" s="25"/>
      <c r="AJ436" s="23"/>
      <c r="AK436" s="23"/>
      <c r="AL436" s="26"/>
      <c r="AM436" s="26"/>
      <c r="AN436" s="23"/>
      <c r="AO436" s="23"/>
      <c r="AP436" s="27"/>
      <c r="AQ436" s="27"/>
    </row>
    <row r="437" spans="1:43" s="3" customFormat="1" ht="33.75" customHeight="1" thickBot="1" x14ac:dyDescent="0.3">
      <c r="A437" s="24"/>
      <c r="B437" s="24"/>
      <c r="C437" s="23"/>
      <c r="D437" s="23"/>
      <c r="E437" s="24"/>
      <c r="F437" s="24"/>
      <c r="G437" s="24"/>
      <c r="H437" s="24"/>
      <c r="I437" s="24"/>
      <c r="J437" s="25"/>
      <c r="K437" s="25"/>
      <c r="L437" s="25"/>
      <c r="M437" s="24"/>
      <c r="N437" s="26"/>
      <c r="O437" s="26"/>
      <c r="P437" s="25"/>
      <c r="Q437" s="23"/>
      <c r="R437" s="23"/>
      <c r="S437" s="25"/>
      <c r="T437" s="24"/>
      <c r="U437" s="24"/>
      <c r="V437" s="24"/>
      <c r="W437" s="24"/>
      <c r="X437" s="24"/>
      <c r="Y437" s="24"/>
      <c r="Z437" s="25"/>
      <c r="AA437" s="23"/>
      <c r="AB437" s="23"/>
      <c r="AC437" s="25"/>
      <c r="AD437" s="23"/>
      <c r="AE437" s="23"/>
      <c r="AF437" s="25"/>
      <c r="AG437" s="23"/>
      <c r="AH437" s="23"/>
      <c r="AI437" s="25"/>
      <c r="AJ437" s="23"/>
      <c r="AK437" s="23"/>
      <c r="AL437" s="26"/>
      <c r="AM437" s="26"/>
      <c r="AN437" s="23"/>
      <c r="AO437" s="23"/>
      <c r="AP437" s="27"/>
      <c r="AQ437" s="27"/>
    </row>
    <row r="438" spans="1:43" s="3" customFormat="1" ht="33.75" customHeight="1" thickBot="1" x14ac:dyDescent="0.3">
      <c r="A438" s="24"/>
      <c r="B438" s="24"/>
      <c r="C438" s="23"/>
      <c r="D438" s="23"/>
      <c r="E438" s="24"/>
      <c r="F438" s="24"/>
      <c r="G438" s="24"/>
      <c r="H438" s="24"/>
      <c r="I438" s="24"/>
      <c r="J438" s="25"/>
      <c r="K438" s="25"/>
      <c r="L438" s="25"/>
      <c r="M438" s="24"/>
      <c r="N438" s="26"/>
      <c r="O438" s="26"/>
      <c r="P438" s="25"/>
      <c r="Q438" s="23"/>
      <c r="R438" s="23"/>
      <c r="S438" s="25"/>
      <c r="T438" s="24"/>
      <c r="U438" s="24"/>
      <c r="V438" s="24"/>
      <c r="W438" s="24"/>
      <c r="X438" s="24"/>
      <c r="Y438" s="24"/>
      <c r="Z438" s="25"/>
      <c r="AA438" s="23"/>
      <c r="AB438" s="23"/>
      <c r="AC438" s="25"/>
      <c r="AD438" s="23"/>
      <c r="AE438" s="23"/>
      <c r="AF438" s="25"/>
      <c r="AG438" s="23"/>
      <c r="AH438" s="23"/>
      <c r="AI438" s="25"/>
      <c r="AJ438" s="23"/>
      <c r="AK438" s="23"/>
      <c r="AL438" s="26"/>
      <c r="AM438" s="26"/>
      <c r="AN438" s="23"/>
      <c r="AO438" s="23"/>
      <c r="AP438" s="27"/>
      <c r="AQ438" s="27"/>
    </row>
    <row r="439" spans="1:43" s="3" customFormat="1" ht="33.75" customHeight="1" thickBot="1" x14ac:dyDescent="0.3">
      <c r="A439" s="24"/>
      <c r="B439" s="24"/>
      <c r="C439" s="23"/>
      <c r="D439" s="23"/>
      <c r="E439" s="24"/>
      <c r="F439" s="24"/>
      <c r="G439" s="24"/>
      <c r="H439" s="24"/>
      <c r="I439" s="24"/>
      <c r="J439" s="25"/>
      <c r="K439" s="25"/>
      <c r="L439" s="25"/>
      <c r="M439" s="24"/>
      <c r="N439" s="26"/>
      <c r="O439" s="26"/>
      <c r="P439" s="25"/>
      <c r="Q439" s="23"/>
      <c r="R439" s="23"/>
      <c r="S439" s="25"/>
      <c r="T439" s="24"/>
      <c r="U439" s="24"/>
      <c r="V439" s="24"/>
      <c r="W439" s="24"/>
      <c r="X439" s="24"/>
      <c r="Y439" s="24"/>
      <c r="Z439" s="25"/>
      <c r="AA439" s="23"/>
      <c r="AB439" s="23"/>
      <c r="AC439" s="25"/>
      <c r="AD439" s="23"/>
      <c r="AE439" s="23"/>
      <c r="AF439" s="25"/>
      <c r="AG439" s="23"/>
      <c r="AH439" s="23"/>
      <c r="AI439" s="25"/>
      <c r="AJ439" s="23"/>
      <c r="AK439" s="23"/>
      <c r="AL439" s="26"/>
      <c r="AM439" s="26"/>
      <c r="AN439" s="23"/>
      <c r="AO439" s="23"/>
      <c r="AP439" s="27"/>
      <c r="AQ439" s="27"/>
    </row>
    <row r="440" spans="1:43" s="3" customFormat="1" ht="33.75" customHeight="1" thickBot="1" x14ac:dyDescent="0.3">
      <c r="A440" s="24"/>
      <c r="B440" s="24"/>
      <c r="C440" s="23"/>
      <c r="D440" s="23"/>
      <c r="E440" s="24"/>
      <c r="F440" s="24"/>
      <c r="G440" s="24"/>
      <c r="H440" s="24"/>
      <c r="I440" s="24"/>
      <c r="J440" s="25"/>
      <c r="K440" s="25"/>
      <c r="L440" s="25"/>
      <c r="M440" s="24"/>
      <c r="N440" s="26"/>
      <c r="O440" s="26"/>
      <c r="P440" s="25"/>
      <c r="Q440" s="23"/>
      <c r="R440" s="23"/>
      <c r="S440" s="25"/>
      <c r="T440" s="24"/>
      <c r="U440" s="24"/>
      <c r="V440" s="24"/>
      <c r="W440" s="24"/>
      <c r="X440" s="24"/>
      <c r="Y440" s="24"/>
      <c r="Z440" s="25"/>
      <c r="AA440" s="23"/>
      <c r="AB440" s="23"/>
      <c r="AC440" s="25"/>
      <c r="AD440" s="23"/>
      <c r="AE440" s="23"/>
      <c r="AF440" s="25"/>
      <c r="AG440" s="23"/>
      <c r="AH440" s="23"/>
      <c r="AI440" s="25"/>
      <c r="AJ440" s="23"/>
      <c r="AK440" s="23"/>
      <c r="AL440" s="26"/>
      <c r="AM440" s="26"/>
      <c r="AN440" s="23"/>
      <c r="AO440" s="23"/>
      <c r="AP440" s="27"/>
      <c r="AQ440" s="27"/>
    </row>
    <row r="441" spans="1:43" s="3" customFormat="1" ht="33.75" customHeight="1" thickBot="1" x14ac:dyDescent="0.3">
      <c r="A441" s="24"/>
      <c r="B441" s="24"/>
      <c r="C441" s="23"/>
      <c r="D441" s="23"/>
      <c r="E441" s="24"/>
      <c r="F441" s="24"/>
      <c r="G441" s="24"/>
      <c r="H441" s="24"/>
      <c r="I441" s="24"/>
      <c r="J441" s="25"/>
      <c r="K441" s="25"/>
      <c r="L441" s="25"/>
      <c r="M441" s="24"/>
      <c r="N441" s="26"/>
      <c r="O441" s="26"/>
      <c r="P441" s="25"/>
      <c r="Q441" s="23"/>
      <c r="R441" s="23"/>
      <c r="S441" s="25"/>
      <c r="T441" s="24"/>
      <c r="U441" s="24"/>
      <c r="V441" s="24"/>
      <c r="W441" s="24"/>
      <c r="X441" s="24"/>
      <c r="Y441" s="24"/>
      <c r="Z441" s="25"/>
      <c r="AA441" s="23"/>
      <c r="AB441" s="23"/>
      <c r="AC441" s="25"/>
      <c r="AD441" s="23"/>
      <c r="AE441" s="23"/>
      <c r="AF441" s="25"/>
      <c r="AG441" s="23"/>
      <c r="AH441" s="23"/>
      <c r="AI441" s="25"/>
      <c r="AJ441" s="23"/>
      <c r="AK441" s="23"/>
      <c r="AL441" s="26"/>
      <c r="AM441" s="26"/>
      <c r="AN441" s="23"/>
      <c r="AO441" s="23"/>
      <c r="AP441" s="27"/>
      <c r="AQ441" s="27"/>
    </row>
    <row r="442" spans="1:43" s="3" customFormat="1" ht="33.75" customHeight="1" thickBot="1" x14ac:dyDescent="0.3">
      <c r="A442" s="24"/>
      <c r="B442" s="24"/>
      <c r="C442" s="23"/>
      <c r="D442" s="23"/>
      <c r="E442" s="24"/>
      <c r="F442" s="24"/>
      <c r="G442" s="24"/>
      <c r="H442" s="24"/>
      <c r="I442" s="24"/>
      <c r="J442" s="25"/>
      <c r="K442" s="25"/>
      <c r="L442" s="25"/>
      <c r="M442" s="24"/>
      <c r="N442" s="26"/>
      <c r="O442" s="26"/>
      <c r="P442" s="25"/>
      <c r="Q442" s="23"/>
      <c r="R442" s="23"/>
      <c r="S442" s="25"/>
      <c r="T442" s="24"/>
      <c r="U442" s="24"/>
      <c r="V442" s="24"/>
      <c r="W442" s="24"/>
      <c r="X442" s="24"/>
      <c r="Y442" s="24"/>
      <c r="Z442" s="25"/>
      <c r="AA442" s="23"/>
      <c r="AB442" s="23"/>
      <c r="AC442" s="25"/>
      <c r="AD442" s="23"/>
      <c r="AE442" s="23"/>
      <c r="AF442" s="25"/>
      <c r="AG442" s="23"/>
      <c r="AH442" s="23"/>
      <c r="AI442" s="25"/>
      <c r="AJ442" s="23"/>
      <c r="AK442" s="23"/>
      <c r="AL442" s="26"/>
      <c r="AM442" s="26"/>
      <c r="AN442" s="23"/>
      <c r="AO442" s="23"/>
      <c r="AP442" s="27"/>
      <c r="AQ442" s="27"/>
    </row>
    <row r="443" spans="1:43" s="3" customFormat="1" ht="33.75" customHeight="1" thickBot="1" x14ac:dyDescent="0.3">
      <c r="A443" s="24"/>
      <c r="B443" s="24"/>
      <c r="C443" s="23"/>
      <c r="D443" s="23"/>
      <c r="E443" s="24"/>
      <c r="F443" s="24"/>
      <c r="G443" s="24"/>
      <c r="H443" s="24"/>
      <c r="I443" s="24"/>
      <c r="J443" s="25"/>
      <c r="K443" s="25"/>
      <c r="L443" s="25"/>
      <c r="M443" s="24"/>
      <c r="N443" s="26"/>
      <c r="O443" s="26"/>
      <c r="P443" s="25"/>
      <c r="Q443" s="23"/>
      <c r="R443" s="23"/>
      <c r="S443" s="25"/>
      <c r="T443" s="24"/>
      <c r="U443" s="24"/>
      <c r="V443" s="24"/>
      <c r="W443" s="24"/>
      <c r="X443" s="24"/>
      <c r="Y443" s="24"/>
      <c r="Z443" s="25"/>
      <c r="AA443" s="23"/>
      <c r="AB443" s="23"/>
      <c r="AC443" s="25"/>
      <c r="AD443" s="23"/>
      <c r="AE443" s="23"/>
      <c r="AF443" s="25"/>
      <c r="AG443" s="23"/>
      <c r="AH443" s="23"/>
      <c r="AI443" s="25"/>
      <c r="AJ443" s="23"/>
      <c r="AK443" s="23"/>
      <c r="AL443" s="26"/>
      <c r="AM443" s="26"/>
      <c r="AN443" s="23"/>
      <c r="AO443" s="23"/>
      <c r="AP443" s="27"/>
      <c r="AQ443" s="27"/>
    </row>
    <row r="444" spans="1:43" s="3" customFormat="1" ht="33.75" customHeight="1" thickBot="1" x14ac:dyDescent="0.3">
      <c r="A444" s="24"/>
      <c r="B444" s="24"/>
      <c r="C444" s="23"/>
      <c r="D444" s="23"/>
      <c r="E444" s="24"/>
      <c r="F444" s="24"/>
      <c r="G444" s="24"/>
      <c r="H444" s="24"/>
      <c r="I444" s="24"/>
      <c r="J444" s="25"/>
      <c r="K444" s="25"/>
      <c r="L444" s="25"/>
      <c r="M444" s="24"/>
      <c r="N444" s="26"/>
      <c r="O444" s="26"/>
      <c r="P444" s="25"/>
      <c r="Q444" s="23"/>
      <c r="R444" s="23"/>
      <c r="S444" s="25"/>
      <c r="T444" s="24"/>
      <c r="U444" s="24"/>
      <c r="V444" s="24"/>
      <c r="W444" s="24"/>
      <c r="X444" s="24"/>
      <c r="Y444" s="24"/>
      <c r="Z444" s="25"/>
      <c r="AA444" s="23"/>
      <c r="AB444" s="23"/>
      <c r="AC444" s="25"/>
      <c r="AD444" s="23"/>
      <c r="AE444" s="23"/>
      <c r="AF444" s="25"/>
      <c r="AG444" s="23"/>
      <c r="AH444" s="23"/>
      <c r="AI444" s="25"/>
      <c r="AJ444" s="23"/>
      <c r="AK444" s="23"/>
      <c r="AL444" s="26"/>
      <c r="AM444" s="26"/>
      <c r="AN444" s="23"/>
      <c r="AO444" s="23"/>
      <c r="AP444" s="27"/>
      <c r="AQ444" s="27"/>
    </row>
    <row r="445" spans="1:43" s="3" customFormat="1" ht="33.75" customHeight="1" thickBot="1" x14ac:dyDescent="0.3">
      <c r="A445" s="24"/>
      <c r="B445" s="24"/>
      <c r="C445" s="23"/>
      <c r="D445" s="23"/>
      <c r="E445" s="24"/>
      <c r="F445" s="24"/>
      <c r="G445" s="24"/>
      <c r="H445" s="24"/>
      <c r="I445" s="24"/>
      <c r="J445" s="25"/>
      <c r="K445" s="25"/>
      <c r="L445" s="25"/>
      <c r="M445" s="24"/>
      <c r="N445" s="26"/>
      <c r="O445" s="26"/>
      <c r="P445" s="25"/>
      <c r="Q445" s="23"/>
      <c r="R445" s="23"/>
      <c r="S445" s="25"/>
      <c r="T445" s="24"/>
      <c r="U445" s="24"/>
      <c r="V445" s="24"/>
      <c r="W445" s="24"/>
      <c r="X445" s="24"/>
      <c r="Y445" s="24"/>
      <c r="Z445" s="25"/>
      <c r="AA445" s="23"/>
      <c r="AB445" s="23"/>
      <c r="AC445" s="25"/>
      <c r="AD445" s="23"/>
      <c r="AE445" s="23"/>
      <c r="AF445" s="25"/>
      <c r="AG445" s="23"/>
      <c r="AH445" s="23"/>
      <c r="AI445" s="25"/>
      <c r="AJ445" s="23"/>
      <c r="AK445" s="23"/>
      <c r="AL445" s="26"/>
      <c r="AM445" s="26"/>
      <c r="AN445" s="23"/>
      <c r="AO445" s="23"/>
      <c r="AP445" s="27"/>
      <c r="AQ445" s="27"/>
    </row>
    <row r="446" spans="1:43" s="3" customFormat="1" ht="33.75" customHeight="1" thickBot="1" x14ac:dyDescent="0.3">
      <c r="A446" s="24"/>
      <c r="B446" s="24"/>
      <c r="C446" s="23"/>
      <c r="D446" s="23"/>
      <c r="E446" s="24"/>
      <c r="F446" s="24"/>
      <c r="G446" s="24"/>
      <c r="H446" s="24"/>
      <c r="I446" s="24"/>
      <c r="J446" s="25"/>
      <c r="K446" s="25"/>
      <c r="L446" s="25"/>
      <c r="M446" s="24"/>
      <c r="N446" s="26"/>
      <c r="O446" s="26"/>
      <c r="P446" s="25"/>
      <c r="Q446" s="23"/>
      <c r="R446" s="23"/>
      <c r="S446" s="25"/>
      <c r="T446" s="24"/>
      <c r="U446" s="24"/>
      <c r="V446" s="24"/>
      <c r="W446" s="24"/>
      <c r="X446" s="24"/>
      <c r="Y446" s="24"/>
      <c r="Z446" s="25"/>
      <c r="AA446" s="23"/>
      <c r="AB446" s="23"/>
      <c r="AC446" s="25"/>
      <c r="AD446" s="23"/>
      <c r="AE446" s="23"/>
      <c r="AF446" s="25"/>
      <c r="AG446" s="23"/>
      <c r="AH446" s="23"/>
      <c r="AI446" s="25"/>
      <c r="AJ446" s="23"/>
      <c r="AK446" s="23"/>
      <c r="AL446" s="26"/>
      <c r="AM446" s="26"/>
      <c r="AN446" s="23"/>
      <c r="AO446" s="23"/>
      <c r="AP446" s="27"/>
      <c r="AQ446" s="27"/>
    </row>
    <row r="447" spans="1:43" s="3" customFormat="1" ht="33.75" customHeight="1" thickBot="1" x14ac:dyDescent="0.3">
      <c r="A447" s="24"/>
      <c r="B447" s="24"/>
      <c r="C447" s="23"/>
      <c r="D447" s="23"/>
      <c r="E447" s="24"/>
      <c r="F447" s="24"/>
      <c r="G447" s="24"/>
      <c r="H447" s="24"/>
      <c r="I447" s="24"/>
      <c r="J447" s="25"/>
      <c r="K447" s="25"/>
      <c r="L447" s="25"/>
      <c r="M447" s="24"/>
      <c r="N447" s="26"/>
      <c r="O447" s="26"/>
      <c r="P447" s="25"/>
      <c r="Q447" s="23"/>
      <c r="R447" s="23"/>
      <c r="S447" s="25"/>
      <c r="T447" s="24"/>
      <c r="U447" s="24"/>
      <c r="V447" s="24"/>
      <c r="W447" s="24"/>
      <c r="X447" s="24"/>
      <c r="Y447" s="24"/>
      <c r="Z447" s="25"/>
      <c r="AA447" s="23"/>
      <c r="AB447" s="23"/>
      <c r="AC447" s="25"/>
      <c r="AD447" s="23"/>
      <c r="AE447" s="23"/>
      <c r="AF447" s="25"/>
      <c r="AG447" s="23"/>
      <c r="AH447" s="23"/>
      <c r="AI447" s="25"/>
      <c r="AJ447" s="23"/>
      <c r="AK447" s="23"/>
      <c r="AL447" s="26"/>
      <c r="AM447" s="26"/>
      <c r="AN447" s="23"/>
      <c r="AO447" s="23"/>
      <c r="AP447" s="27"/>
      <c r="AQ447" s="27"/>
    </row>
    <row r="448" spans="1:43" s="3" customFormat="1" ht="33.75" customHeight="1" thickBot="1" x14ac:dyDescent="0.3">
      <c r="A448" s="24"/>
      <c r="B448" s="24"/>
      <c r="C448" s="23"/>
      <c r="D448" s="23"/>
      <c r="E448" s="24"/>
      <c r="F448" s="24"/>
      <c r="G448" s="24"/>
      <c r="H448" s="24"/>
      <c r="I448" s="24"/>
      <c r="J448" s="25"/>
      <c r="K448" s="25"/>
      <c r="L448" s="25"/>
      <c r="M448" s="24"/>
      <c r="N448" s="26"/>
      <c r="O448" s="26"/>
      <c r="P448" s="25"/>
      <c r="Q448" s="23"/>
      <c r="R448" s="23"/>
      <c r="S448" s="25"/>
      <c r="T448" s="24"/>
      <c r="U448" s="24"/>
      <c r="V448" s="24"/>
      <c r="W448" s="24"/>
      <c r="X448" s="24"/>
      <c r="Y448" s="24"/>
      <c r="Z448" s="25"/>
      <c r="AA448" s="23"/>
      <c r="AB448" s="23"/>
      <c r="AC448" s="25"/>
      <c r="AD448" s="23"/>
      <c r="AE448" s="23"/>
      <c r="AF448" s="25"/>
      <c r="AG448" s="23"/>
      <c r="AH448" s="23"/>
      <c r="AI448" s="25"/>
      <c r="AJ448" s="23"/>
      <c r="AK448" s="23"/>
      <c r="AL448" s="26"/>
      <c r="AM448" s="26"/>
      <c r="AN448" s="23"/>
      <c r="AO448" s="23"/>
      <c r="AP448" s="27"/>
      <c r="AQ448" s="27"/>
    </row>
    <row r="449" spans="1:43" s="3" customFormat="1" ht="33.75" customHeight="1" thickBot="1" x14ac:dyDescent="0.3">
      <c r="A449" s="24"/>
      <c r="B449" s="24"/>
      <c r="C449" s="23"/>
      <c r="D449" s="23"/>
      <c r="E449" s="24"/>
      <c r="F449" s="24"/>
      <c r="G449" s="24"/>
      <c r="H449" s="24"/>
      <c r="I449" s="24"/>
      <c r="J449" s="25"/>
      <c r="K449" s="25"/>
      <c r="L449" s="25"/>
      <c r="M449" s="24"/>
      <c r="N449" s="26"/>
      <c r="O449" s="26"/>
      <c r="P449" s="25"/>
      <c r="Q449" s="23"/>
      <c r="R449" s="23"/>
      <c r="S449" s="25"/>
      <c r="T449" s="24"/>
      <c r="U449" s="24"/>
      <c r="V449" s="24"/>
      <c r="W449" s="24"/>
      <c r="X449" s="24"/>
      <c r="Y449" s="24"/>
      <c r="Z449" s="25"/>
      <c r="AA449" s="23"/>
      <c r="AB449" s="23"/>
      <c r="AC449" s="25"/>
      <c r="AD449" s="23"/>
      <c r="AE449" s="23"/>
      <c r="AF449" s="25"/>
      <c r="AG449" s="23"/>
      <c r="AH449" s="23"/>
      <c r="AI449" s="25"/>
      <c r="AJ449" s="23"/>
      <c r="AK449" s="23"/>
      <c r="AL449" s="26"/>
      <c r="AM449" s="26"/>
      <c r="AN449" s="23"/>
      <c r="AO449" s="23"/>
      <c r="AP449" s="27"/>
      <c r="AQ449" s="27"/>
    </row>
    <row r="450" spans="1:43" s="3" customFormat="1" ht="33.75" customHeight="1" thickBot="1" x14ac:dyDescent="0.3">
      <c r="A450" s="24"/>
      <c r="B450" s="24"/>
      <c r="C450" s="23"/>
      <c r="D450" s="23"/>
      <c r="E450" s="24"/>
      <c r="F450" s="24"/>
      <c r="G450" s="24"/>
      <c r="H450" s="24"/>
      <c r="I450" s="24"/>
      <c r="J450" s="25"/>
      <c r="K450" s="25"/>
      <c r="L450" s="25"/>
      <c r="M450" s="24"/>
      <c r="N450" s="26"/>
      <c r="O450" s="26"/>
      <c r="P450" s="25"/>
      <c r="Q450" s="23"/>
      <c r="R450" s="23"/>
      <c r="S450" s="25"/>
      <c r="T450" s="24"/>
      <c r="U450" s="24"/>
      <c r="V450" s="24"/>
      <c r="W450" s="24"/>
      <c r="X450" s="24"/>
      <c r="Y450" s="24"/>
      <c r="Z450" s="25"/>
      <c r="AA450" s="23"/>
      <c r="AB450" s="23"/>
      <c r="AC450" s="25"/>
      <c r="AD450" s="23"/>
      <c r="AE450" s="23"/>
      <c r="AF450" s="25"/>
      <c r="AG450" s="23"/>
      <c r="AH450" s="23"/>
      <c r="AI450" s="25"/>
      <c r="AJ450" s="23"/>
      <c r="AK450" s="23"/>
      <c r="AL450" s="26"/>
      <c r="AM450" s="26"/>
      <c r="AN450" s="23"/>
      <c r="AO450" s="23"/>
      <c r="AP450" s="27"/>
      <c r="AQ450" s="27"/>
    </row>
    <row r="451" spans="1:43" s="3" customFormat="1" ht="33.75" customHeight="1" thickBot="1" x14ac:dyDescent="0.3">
      <c r="A451" s="24"/>
      <c r="B451" s="24"/>
      <c r="C451" s="23"/>
      <c r="D451" s="23"/>
      <c r="E451" s="24"/>
      <c r="F451" s="24"/>
      <c r="G451" s="24"/>
      <c r="H451" s="24"/>
      <c r="I451" s="24"/>
      <c r="J451" s="25"/>
      <c r="K451" s="25"/>
      <c r="L451" s="25"/>
      <c r="M451" s="24"/>
      <c r="N451" s="26"/>
      <c r="O451" s="26"/>
      <c r="P451" s="25"/>
      <c r="Q451" s="23"/>
      <c r="R451" s="23"/>
      <c r="S451" s="25"/>
      <c r="T451" s="24"/>
      <c r="U451" s="24"/>
      <c r="V451" s="24"/>
      <c r="W451" s="24"/>
      <c r="X451" s="24"/>
      <c r="Y451" s="24"/>
      <c r="Z451" s="25"/>
      <c r="AA451" s="23"/>
      <c r="AB451" s="23"/>
      <c r="AC451" s="25"/>
      <c r="AD451" s="23"/>
      <c r="AE451" s="23"/>
      <c r="AF451" s="25"/>
      <c r="AG451" s="23"/>
      <c r="AH451" s="23"/>
      <c r="AI451" s="25"/>
      <c r="AJ451" s="23"/>
      <c r="AK451" s="23"/>
      <c r="AL451" s="26"/>
      <c r="AM451" s="26"/>
      <c r="AN451" s="23"/>
      <c r="AO451" s="23"/>
      <c r="AP451" s="27"/>
      <c r="AQ451" s="27"/>
    </row>
    <row r="452" spans="1:43" s="3" customFormat="1" ht="33.75" customHeight="1" thickBot="1" x14ac:dyDescent="0.3">
      <c r="A452" s="24"/>
      <c r="B452" s="24"/>
      <c r="C452" s="23"/>
      <c r="D452" s="23"/>
      <c r="E452" s="24"/>
      <c r="F452" s="24"/>
      <c r="G452" s="24"/>
      <c r="H452" s="24"/>
      <c r="I452" s="24"/>
      <c r="J452" s="25"/>
      <c r="K452" s="25"/>
      <c r="L452" s="25"/>
      <c r="M452" s="24"/>
      <c r="N452" s="26"/>
      <c r="O452" s="26"/>
      <c r="P452" s="25"/>
      <c r="Q452" s="23"/>
      <c r="R452" s="23"/>
      <c r="S452" s="25"/>
      <c r="T452" s="24"/>
      <c r="U452" s="24"/>
      <c r="V452" s="24"/>
      <c r="W452" s="24"/>
      <c r="X452" s="24"/>
      <c r="Y452" s="24"/>
      <c r="Z452" s="25"/>
      <c r="AA452" s="23"/>
      <c r="AB452" s="23"/>
      <c r="AC452" s="25"/>
      <c r="AD452" s="23"/>
      <c r="AE452" s="23"/>
      <c r="AF452" s="25"/>
      <c r="AG452" s="23"/>
      <c r="AH452" s="23"/>
      <c r="AI452" s="25"/>
      <c r="AJ452" s="23"/>
      <c r="AK452" s="23"/>
      <c r="AL452" s="26"/>
      <c r="AM452" s="26"/>
      <c r="AN452" s="23"/>
      <c r="AO452" s="23"/>
      <c r="AP452" s="27"/>
      <c r="AQ452" s="27"/>
    </row>
    <row r="453" spans="1:43" s="3" customFormat="1" ht="33.75" customHeight="1" thickBot="1" x14ac:dyDescent="0.3">
      <c r="A453" s="24"/>
      <c r="B453" s="24"/>
      <c r="C453" s="23"/>
      <c r="D453" s="23"/>
      <c r="E453" s="24"/>
      <c r="F453" s="24"/>
      <c r="G453" s="24"/>
      <c r="H453" s="24"/>
      <c r="I453" s="24"/>
      <c r="J453" s="25"/>
      <c r="K453" s="25"/>
      <c r="L453" s="25"/>
      <c r="M453" s="24"/>
      <c r="N453" s="26"/>
      <c r="O453" s="26"/>
      <c r="P453" s="25"/>
      <c r="Q453" s="23"/>
      <c r="R453" s="23"/>
      <c r="S453" s="25"/>
      <c r="T453" s="24"/>
      <c r="U453" s="24"/>
      <c r="V453" s="24"/>
      <c r="W453" s="24"/>
      <c r="X453" s="24"/>
      <c r="Y453" s="24"/>
      <c r="Z453" s="25"/>
      <c r="AA453" s="23"/>
      <c r="AB453" s="23"/>
      <c r="AC453" s="25"/>
      <c r="AD453" s="23"/>
      <c r="AE453" s="23"/>
      <c r="AF453" s="25"/>
      <c r="AG453" s="23"/>
      <c r="AH453" s="23"/>
      <c r="AI453" s="25"/>
      <c r="AJ453" s="23"/>
      <c r="AK453" s="23"/>
      <c r="AL453" s="26"/>
      <c r="AM453" s="26"/>
      <c r="AN453" s="23"/>
      <c r="AO453" s="23"/>
      <c r="AP453" s="27"/>
      <c r="AQ453" s="27"/>
    </row>
    <row r="454" spans="1:43" s="3" customFormat="1" ht="33.75" customHeight="1" thickBot="1" x14ac:dyDescent="0.3">
      <c r="A454" s="24"/>
      <c r="B454" s="24"/>
      <c r="C454" s="23"/>
      <c r="D454" s="23"/>
      <c r="E454" s="24"/>
      <c r="F454" s="24"/>
      <c r="G454" s="24"/>
      <c r="H454" s="24"/>
      <c r="I454" s="24"/>
      <c r="J454" s="25"/>
      <c r="K454" s="25"/>
      <c r="L454" s="25"/>
      <c r="M454" s="24"/>
      <c r="N454" s="26"/>
      <c r="O454" s="26"/>
      <c r="P454" s="25"/>
      <c r="Q454" s="23"/>
      <c r="R454" s="23"/>
      <c r="S454" s="25"/>
      <c r="T454" s="24"/>
      <c r="U454" s="24"/>
      <c r="V454" s="24"/>
      <c r="W454" s="24"/>
      <c r="X454" s="24"/>
      <c r="Y454" s="24"/>
      <c r="Z454" s="25"/>
      <c r="AA454" s="23"/>
      <c r="AB454" s="23"/>
      <c r="AC454" s="25"/>
      <c r="AD454" s="23"/>
      <c r="AE454" s="23"/>
      <c r="AF454" s="25"/>
      <c r="AG454" s="23"/>
      <c r="AH454" s="23"/>
      <c r="AI454" s="25"/>
      <c r="AJ454" s="23"/>
      <c r="AK454" s="23"/>
      <c r="AL454" s="26"/>
      <c r="AM454" s="26"/>
      <c r="AN454" s="23"/>
      <c r="AO454" s="23"/>
      <c r="AP454" s="27"/>
      <c r="AQ454" s="27"/>
    </row>
    <row r="455" spans="1:43" s="3" customFormat="1" ht="33.75" customHeight="1" thickBot="1" x14ac:dyDescent="0.3">
      <c r="A455" s="24"/>
      <c r="B455" s="24"/>
      <c r="C455" s="23"/>
      <c r="D455" s="23"/>
      <c r="E455" s="24"/>
      <c r="F455" s="24"/>
      <c r="G455" s="24"/>
      <c r="H455" s="24"/>
      <c r="I455" s="24"/>
      <c r="J455" s="25"/>
      <c r="K455" s="25"/>
      <c r="L455" s="25"/>
      <c r="M455" s="24"/>
      <c r="N455" s="26"/>
      <c r="O455" s="26"/>
      <c r="P455" s="25"/>
      <c r="Q455" s="23"/>
      <c r="R455" s="23"/>
      <c r="S455" s="25"/>
      <c r="T455" s="24"/>
      <c r="U455" s="24"/>
      <c r="V455" s="24"/>
      <c r="W455" s="24"/>
      <c r="X455" s="24"/>
      <c r="Y455" s="24"/>
      <c r="Z455" s="25"/>
      <c r="AA455" s="23"/>
      <c r="AB455" s="23"/>
      <c r="AC455" s="25"/>
      <c r="AD455" s="23"/>
      <c r="AE455" s="23"/>
      <c r="AF455" s="25"/>
      <c r="AG455" s="23"/>
      <c r="AH455" s="23"/>
      <c r="AI455" s="25"/>
      <c r="AJ455" s="23"/>
      <c r="AK455" s="23"/>
      <c r="AL455" s="26"/>
      <c r="AM455" s="26"/>
      <c r="AN455" s="23"/>
      <c r="AO455" s="23"/>
      <c r="AP455" s="27"/>
      <c r="AQ455" s="27"/>
    </row>
    <row r="456" spans="1:43" s="3" customFormat="1" ht="33.75" customHeight="1" thickBot="1" x14ac:dyDescent="0.3">
      <c r="A456" s="24"/>
      <c r="B456" s="24"/>
      <c r="C456" s="23"/>
      <c r="D456" s="23"/>
      <c r="E456" s="24"/>
      <c r="F456" s="24"/>
      <c r="G456" s="24"/>
      <c r="H456" s="24"/>
      <c r="I456" s="24"/>
      <c r="J456" s="25"/>
      <c r="K456" s="25"/>
      <c r="L456" s="25"/>
      <c r="M456" s="24"/>
      <c r="N456" s="26"/>
      <c r="O456" s="26"/>
      <c r="P456" s="25"/>
      <c r="Q456" s="23"/>
      <c r="R456" s="23"/>
      <c r="S456" s="25"/>
      <c r="T456" s="24"/>
      <c r="U456" s="24"/>
      <c r="V456" s="24"/>
      <c r="W456" s="24"/>
      <c r="X456" s="24"/>
      <c r="Y456" s="24"/>
      <c r="Z456" s="25"/>
      <c r="AA456" s="23"/>
      <c r="AB456" s="23"/>
      <c r="AC456" s="25"/>
      <c r="AD456" s="23"/>
      <c r="AE456" s="23"/>
      <c r="AF456" s="25"/>
      <c r="AG456" s="23"/>
      <c r="AH456" s="23"/>
      <c r="AI456" s="25"/>
      <c r="AJ456" s="23"/>
      <c r="AK456" s="23"/>
      <c r="AL456" s="26"/>
      <c r="AM456" s="26"/>
      <c r="AN456" s="23"/>
      <c r="AO456" s="23"/>
      <c r="AP456" s="27"/>
      <c r="AQ456" s="27"/>
    </row>
    <row r="457" spans="1:43" s="3" customFormat="1" ht="33.75" customHeight="1" thickBot="1" x14ac:dyDescent="0.3">
      <c r="A457" s="24"/>
      <c r="B457" s="24"/>
      <c r="C457" s="23"/>
      <c r="D457" s="23"/>
      <c r="E457" s="24"/>
      <c r="F457" s="24"/>
      <c r="G457" s="24"/>
      <c r="H457" s="24"/>
      <c r="I457" s="24"/>
      <c r="J457" s="25"/>
      <c r="K457" s="25"/>
      <c r="L457" s="25"/>
      <c r="M457" s="24"/>
      <c r="N457" s="26"/>
      <c r="O457" s="26"/>
      <c r="P457" s="25"/>
      <c r="Q457" s="23"/>
      <c r="R457" s="23"/>
      <c r="S457" s="25"/>
      <c r="T457" s="24"/>
      <c r="U457" s="24"/>
      <c r="V457" s="24"/>
      <c r="W457" s="24"/>
      <c r="X457" s="24"/>
      <c r="Y457" s="24"/>
      <c r="Z457" s="25"/>
      <c r="AA457" s="23"/>
      <c r="AB457" s="23"/>
      <c r="AC457" s="25"/>
      <c r="AD457" s="23"/>
      <c r="AE457" s="23"/>
      <c r="AF457" s="25"/>
      <c r="AG457" s="23"/>
      <c r="AH457" s="23"/>
      <c r="AI457" s="25"/>
      <c r="AJ457" s="23"/>
      <c r="AK457" s="23"/>
      <c r="AL457" s="26"/>
      <c r="AM457" s="26"/>
      <c r="AN457" s="23"/>
      <c r="AO457" s="23"/>
      <c r="AP457" s="27"/>
      <c r="AQ457" s="27"/>
    </row>
    <row r="458" spans="1:43" s="3" customFormat="1" ht="33.75" customHeight="1" thickBot="1" x14ac:dyDescent="0.3">
      <c r="A458" s="24"/>
      <c r="B458" s="24"/>
      <c r="C458" s="23"/>
      <c r="D458" s="23"/>
      <c r="E458" s="24"/>
      <c r="F458" s="24"/>
      <c r="G458" s="24"/>
      <c r="H458" s="24"/>
      <c r="I458" s="24"/>
      <c r="J458" s="25"/>
      <c r="K458" s="25"/>
      <c r="L458" s="25"/>
      <c r="M458" s="24"/>
      <c r="N458" s="26"/>
      <c r="O458" s="26"/>
      <c r="P458" s="25"/>
      <c r="Q458" s="23"/>
      <c r="R458" s="23"/>
      <c r="S458" s="25"/>
      <c r="T458" s="24"/>
      <c r="U458" s="24"/>
      <c r="V458" s="24"/>
      <c r="W458" s="24"/>
      <c r="X458" s="24"/>
      <c r="Y458" s="24"/>
      <c r="Z458" s="25"/>
      <c r="AA458" s="23"/>
      <c r="AB458" s="23"/>
      <c r="AC458" s="25"/>
      <c r="AD458" s="23"/>
      <c r="AE458" s="23"/>
      <c r="AF458" s="25"/>
      <c r="AG458" s="23"/>
      <c r="AH458" s="23"/>
      <c r="AI458" s="25"/>
      <c r="AJ458" s="23"/>
      <c r="AK458" s="23"/>
      <c r="AL458" s="26"/>
      <c r="AM458" s="26"/>
      <c r="AN458" s="23"/>
      <c r="AO458" s="23"/>
      <c r="AP458" s="27"/>
      <c r="AQ458" s="27"/>
    </row>
    <row r="459" spans="1:43" s="3" customFormat="1" ht="33.75" customHeight="1" thickBot="1" x14ac:dyDescent="0.3">
      <c r="A459" s="24"/>
      <c r="B459" s="24"/>
      <c r="C459" s="23"/>
      <c r="D459" s="23"/>
      <c r="E459" s="24"/>
      <c r="F459" s="24"/>
      <c r="G459" s="24"/>
      <c r="H459" s="24"/>
      <c r="I459" s="24"/>
      <c r="J459" s="25"/>
      <c r="K459" s="25"/>
      <c r="L459" s="25"/>
      <c r="M459" s="24"/>
      <c r="N459" s="26"/>
      <c r="O459" s="26"/>
      <c r="P459" s="25"/>
      <c r="Q459" s="23"/>
      <c r="R459" s="23"/>
      <c r="S459" s="25"/>
      <c r="T459" s="24"/>
      <c r="U459" s="24"/>
      <c r="V459" s="24"/>
      <c r="W459" s="24"/>
      <c r="X459" s="24"/>
      <c r="Y459" s="24"/>
      <c r="Z459" s="25"/>
      <c r="AA459" s="23"/>
      <c r="AB459" s="23"/>
      <c r="AC459" s="25"/>
      <c r="AD459" s="23"/>
      <c r="AE459" s="23"/>
      <c r="AF459" s="25"/>
      <c r="AG459" s="23"/>
      <c r="AH459" s="23"/>
      <c r="AI459" s="25"/>
      <c r="AJ459" s="23"/>
      <c r="AK459" s="23"/>
      <c r="AL459" s="26"/>
      <c r="AM459" s="26"/>
      <c r="AN459" s="23"/>
      <c r="AO459" s="23"/>
      <c r="AP459" s="27"/>
      <c r="AQ459" s="27"/>
    </row>
    <row r="460" spans="1:43" s="3" customFormat="1" ht="33.75" customHeight="1" thickBot="1" x14ac:dyDescent="0.3">
      <c r="A460" s="24"/>
      <c r="B460" s="24"/>
      <c r="C460" s="23"/>
      <c r="D460" s="23"/>
      <c r="E460" s="24"/>
      <c r="F460" s="24"/>
      <c r="G460" s="24"/>
      <c r="H460" s="24"/>
      <c r="I460" s="24"/>
      <c r="J460" s="25"/>
      <c r="K460" s="25"/>
      <c r="L460" s="25"/>
      <c r="M460" s="24"/>
      <c r="N460" s="26"/>
      <c r="O460" s="26"/>
      <c r="P460" s="25"/>
      <c r="Q460" s="23"/>
      <c r="R460" s="23"/>
      <c r="S460" s="25"/>
      <c r="T460" s="24"/>
      <c r="U460" s="24"/>
      <c r="V460" s="24"/>
      <c r="W460" s="24"/>
      <c r="X460" s="24"/>
      <c r="Y460" s="24"/>
      <c r="Z460" s="25"/>
      <c r="AA460" s="23"/>
      <c r="AB460" s="23"/>
      <c r="AC460" s="25"/>
      <c r="AD460" s="23"/>
      <c r="AE460" s="23"/>
      <c r="AF460" s="25"/>
      <c r="AG460" s="23"/>
      <c r="AH460" s="23"/>
      <c r="AI460" s="25"/>
      <c r="AJ460" s="23"/>
      <c r="AK460" s="23"/>
      <c r="AL460" s="26"/>
      <c r="AM460" s="26"/>
      <c r="AN460" s="23"/>
      <c r="AO460" s="23"/>
      <c r="AP460" s="27"/>
      <c r="AQ460" s="27"/>
    </row>
    <row r="461" spans="1:43" s="3" customFormat="1" ht="33.75" customHeight="1" thickBot="1" x14ac:dyDescent="0.3">
      <c r="A461" s="24"/>
      <c r="B461" s="24"/>
      <c r="C461" s="23"/>
      <c r="D461" s="23"/>
      <c r="E461" s="24"/>
      <c r="F461" s="24"/>
      <c r="G461" s="24"/>
      <c r="H461" s="24"/>
      <c r="I461" s="24"/>
      <c r="J461" s="25"/>
      <c r="K461" s="25"/>
      <c r="L461" s="25"/>
      <c r="M461" s="24"/>
      <c r="N461" s="26"/>
      <c r="O461" s="26"/>
      <c r="P461" s="25"/>
      <c r="Q461" s="23"/>
      <c r="R461" s="23"/>
      <c r="S461" s="25"/>
      <c r="T461" s="24"/>
      <c r="U461" s="24"/>
      <c r="V461" s="24"/>
      <c r="W461" s="24"/>
      <c r="X461" s="24"/>
      <c r="Y461" s="24"/>
      <c r="Z461" s="25"/>
      <c r="AA461" s="23"/>
      <c r="AB461" s="23"/>
      <c r="AC461" s="25"/>
      <c r="AD461" s="23"/>
      <c r="AE461" s="23"/>
      <c r="AF461" s="25"/>
      <c r="AG461" s="23"/>
      <c r="AH461" s="23"/>
      <c r="AI461" s="25"/>
      <c r="AJ461" s="23"/>
      <c r="AK461" s="23"/>
      <c r="AL461" s="26"/>
      <c r="AM461" s="26"/>
      <c r="AN461" s="23"/>
      <c r="AO461" s="23"/>
      <c r="AP461" s="27"/>
      <c r="AQ461" s="27"/>
    </row>
    <row r="462" spans="1:43" s="3" customFormat="1" ht="33.75" customHeight="1" thickBot="1" x14ac:dyDescent="0.3">
      <c r="A462" s="24"/>
      <c r="B462" s="24"/>
      <c r="C462" s="23"/>
      <c r="D462" s="23"/>
      <c r="E462" s="24"/>
      <c r="F462" s="24"/>
      <c r="G462" s="24"/>
      <c r="H462" s="24"/>
      <c r="I462" s="24"/>
      <c r="J462" s="25"/>
      <c r="K462" s="25"/>
      <c r="L462" s="25"/>
      <c r="M462" s="24"/>
      <c r="N462" s="26"/>
      <c r="O462" s="26"/>
      <c r="P462" s="25"/>
      <c r="Q462" s="23"/>
      <c r="R462" s="23"/>
      <c r="S462" s="25"/>
      <c r="T462" s="24"/>
      <c r="U462" s="24"/>
      <c r="V462" s="24"/>
      <c r="W462" s="24"/>
      <c r="X462" s="24"/>
      <c r="Y462" s="24"/>
      <c r="Z462" s="25"/>
      <c r="AA462" s="23"/>
      <c r="AB462" s="23"/>
      <c r="AC462" s="25"/>
      <c r="AD462" s="23"/>
      <c r="AE462" s="23"/>
      <c r="AF462" s="25"/>
      <c r="AG462" s="23"/>
      <c r="AH462" s="23"/>
      <c r="AI462" s="25"/>
      <c r="AJ462" s="23"/>
      <c r="AK462" s="23"/>
      <c r="AL462" s="26"/>
      <c r="AM462" s="26"/>
      <c r="AN462" s="23"/>
      <c r="AO462" s="23"/>
      <c r="AP462" s="27"/>
      <c r="AQ462" s="27"/>
    </row>
    <row r="463" spans="1:43" s="3" customFormat="1" ht="33.75" customHeight="1" thickBot="1" x14ac:dyDescent="0.3">
      <c r="A463" s="24"/>
      <c r="B463" s="24"/>
      <c r="C463" s="23"/>
      <c r="D463" s="23"/>
      <c r="E463" s="24"/>
      <c r="F463" s="24"/>
      <c r="G463" s="24"/>
      <c r="H463" s="24"/>
      <c r="I463" s="24"/>
      <c r="J463" s="25"/>
      <c r="K463" s="25"/>
      <c r="L463" s="25"/>
      <c r="M463" s="24"/>
      <c r="N463" s="26"/>
      <c r="O463" s="26"/>
      <c r="P463" s="25"/>
      <c r="Q463" s="23"/>
      <c r="R463" s="23"/>
      <c r="S463" s="25"/>
      <c r="T463" s="24"/>
      <c r="U463" s="24"/>
      <c r="V463" s="24"/>
      <c r="W463" s="24"/>
      <c r="X463" s="24"/>
      <c r="Y463" s="24"/>
      <c r="Z463" s="25"/>
      <c r="AA463" s="23"/>
      <c r="AB463" s="23"/>
      <c r="AC463" s="25"/>
      <c r="AD463" s="23"/>
      <c r="AE463" s="23"/>
      <c r="AF463" s="25"/>
      <c r="AG463" s="23"/>
      <c r="AH463" s="23"/>
      <c r="AI463" s="25"/>
      <c r="AJ463" s="23"/>
      <c r="AK463" s="23"/>
      <c r="AL463" s="26"/>
      <c r="AM463" s="26"/>
      <c r="AN463" s="23"/>
      <c r="AO463" s="23"/>
      <c r="AP463" s="27"/>
      <c r="AQ463" s="27"/>
    </row>
    <row r="464" spans="1:43" s="3" customFormat="1" ht="33.75" customHeight="1" thickBot="1" x14ac:dyDescent="0.3">
      <c r="A464" s="24"/>
      <c r="B464" s="24"/>
      <c r="C464" s="23"/>
      <c r="D464" s="23"/>
      <c r="E464" s="24"/>
      <c r="F464" s="24"/>
      <c r="G464" s="24"/>
      <c r="H464" s="24"/>
      <c r="I464" s="24"/>
      <c r="J464" s="25"/>
      <c r="K464" s="25"/>
      <c r="L464" s="25"/>
      <c r="M464" s="24"/>
      <c r="N464" s="26"/>
      <c r="O464" s="26"/>
      <c r="P464" s="25"/>
      <c r="Q464" s="23"/>
      <c r="R464" s="23"/>
      <c r="S464" s="25"/>
      <c r="T464" s="24"/>
      <c r="U464" s="24"/>
      <c r="V464" s="24"/>
      <c r="W464" s="24"/>
      <c r="X464" s="24"/>
      <c r="Y464" s="24"/>
      <c r="Z464" s="25"/>
      <c r="AA464" s="23"/>
      <c r="AB464" s="23"/>
      <c r="AC464" s="25"/>
      <c r="AD464" s="23"/>
      <c r="AE464" s="23"/>
      <c r="AF464" s="25"/>
      <c r="AG464" s="23"/>
      <c r="AH464" s="23"/>
      <c r="AI464" s="25"/>
      <c r="AJ464" s="23"/>
      <c r="AK464" s="23"/>
      <c r="AL464" s="26"/>
      <c r="AM464" s="26"/>
      <c r="AN464" s="23"/>
      <c r="AO464" s="23"/>
      <c r="AP464" s="27"/>
      <c r="AQ464" s="27"/>
    </row>
    <row r="465" spans="1:43" s="3" customFormat="1" ht="33.75" customHeight="1" thickBot="1" x14ac:dyDescent="0.3">
      <c r="A465" s="24"/>
      <c r="B465" s="24"/>
      <c r="C465" s="23"/>
      <c r="D465" s="23"/>
      <c r="E465" s="24"/>
      <c r="F465" s="24"/>
      <c r="G465" s="24"/>
      <c r="H465" s="24"/>
      <c r="I465" s="24"/>
      <c r="J465" s="25"/>
      <c r="K465" s="25"/>
      <c r="L465" s="25"/>
      <c r="M465" s="24"/>
      <c r="N465" s="26"/>
      <c r="O465" s="26"/>
      <c r="P465" s="25"/>
      <c r="Q465" s="23"/>
      <c r="R465" s="23"/>
      <c r="S465" s="25"/>
      <c r="T465" s="24"/>
      <c r="U465" s="24"/>
      <c r="V465" s="24"/>
      <c r="W465" s="24"/>
      <c r="X465" s="24"/>
      <c r="Y465" s="24"/>
      <c r="Z465" s="25"/>
      <c r="AA465" s="23"/>
      <c r="AB465" s="23"/>
      <c r="AC465" s="25"/>
      <c r="AD465" s="23"/>
      <c r="AE465" s="23"/>
      <c r="AF465" s="25"/>
      <c r="AG465" s="23"/>
      <c r="AH465" s="23"/>
      <c r="AI465" s="25"/>
      <c r="AJ465" s="23"/>
      <c r="AK465" s="23"/>
      <c r="AL465" s="26"/>
      <c r="AM465" s="26"/>
      <c r="AN465" s="23"/>
      <c r="AO465" s="23"/>
      <c r="AP465" s="27"/>
      <c r="AQ465" s="27"/>
    </row>
    <row r="466" spans="1:43" s="3" customFormat="1" ht="33.75" customHeight="1" thickBot="1" x14ac:dyDescent="0.3">
      <c r="A466" s="24"/>
      <c r="B466" s="24"/>
      <c r="C466" s="23"/>
      <c r="D466" s="23"/>
      <c r="E466" s="24"/>
      <c r="F466" s="24"/>
      <c r="G466" s="24"/>
      <c r="H466" s="24"/>
      <c r="I466" s="24"/>
      <c r="J466" s="25"/>
      <c r="K466" s="25"/>
      <c r="L466" s="25"/>
      <c r="M466" s="24"/>
      <c r="N466" s="26"/>
      <c r="O466" s="26"/>
      <c r="P466" s="25"/>
      <c r="Q466" s="23"/>
      <c r="R466" s="23"/>
      <c r="S466" s="25"/>
      <c r="T466" s="24"/>
      <c r="U466" s="24"/>
      <c r="V466" s="24"/>
      <c r="W466" s="24"/>
      <c r="X466" s="24"/>
      <c r="Y466" s="24"/>
      <c r="Z466" s="25"/>
      <c r="AA466" s="23"/>
      <c r="AB466" s="23"/>
      <c r="AC466" s="25"/>
      <c r="AD466" s="23"/>
      <c r="AE466" s="23"/>
      <c r="AF466" s="25"/>
      <c r="AG466" s="23"/>
      <c r="AH466" s="23"/>
      <c r="AI466" s="25"/>
      <c r="AJ466" s="23"/>
      <c r="AK466" s="23"/>
      <c r="AL466" s="26"/>
      <c r="AM466" s="26"/>
      <c r="AN466" s="23"/>
      <c r="AO466" s="23"/>
      <c r="AP466" s="27"/>
      <c r="AQ466" s="27"/>
    </row>
    <row r="467" spans="1:43" s="3" customFormat="1" ht="33.75" customHeight="1" thickBot="1" x14ac:dyDescent="0.3">
      <c r="A467" s="24"/>
      <c r="B467" s="24"/>
      <c r="C467" s="23"/>
      <c r="D467" s="23"/>
      <c r="E467" s="24"/>
      <c r="F467" s="24"/>
      <c r="G467" s="24"/>
      <c r="H467" s="24"/>
      <c r="I467" s="24"/>
      <c r="J467" s="25"/>
      <c r="K467" s="25"/>
      <c r="L467" s="25"/>
      <c r="M467" s="24"/>
      <c r="N467" s="26"/>
      <c r="O467" s="26"/>
      <c r="P467" s="25"/>
      <c r="Q467" s="23"/>
      <c r="R467" s="23"/>
      <c r="S467" s="25"/>
      <c r="T467" s="24"/>
      <c r="U467" s="24"/>
      <c r="V467" s="24"/>
      <c r="W467" s="24"/>
      <c r="X467" s="24"/>
      <c r="Y467" s="24"/>
      <c r="Z467" s="25"/>
      <c r="AA467" s="23"/>
      <c r="AB467" s="23"/>
      <c r="AC467" s="25"/>
      <c r="AD467" s="23"/>
      <c r="AE467" s="23"/>
      <c r="AF467" s="25"/>
      <c r="AG467" s="23"/>
      <c r="AH467" s="23"/>
      <c r="AI467" s="25"/>
      <c r="AJ467" s="23"/>
      <c r="AK467" s="23"/>
      <c r="AL467" s="26"/>
      <c r="AM467" s="26"/>
      <c r="AN467" s="23"/>
      <c r="AO467" s="23"/>
      <c r="AP467" s="27"/>
      <c r="AQ467" s="27"/>
    </row>
    <row r="468" spans="1:43" s="3" customFormat="1" ht="33.75" customHeight="1" thickBot="1" x14ac:dyDescent="0.3">
      <c r="A468" s="24"/>
      <c r="B468" s="24"/>
      <c r="C468" s="23"/>
      <c r="D468" s="23"/>
      <c r="E468" s="24"/>
      <c r="F468" s="24"/>
      <c r="G468" s="24"/>
      <c r="H468" s="24"/>
      <c r="I468" s="24"/>
      <c r="J468" s="25"/>
      <c r="K468" s="25"/>
      <c r="L468" s="25"/>
      <c r="M468" s="24"/>
      <c r="N468" s="26"/>
      <c r="O468" s="26"/>
      <c r="P468" s="25"/>
      <c r="Q468" s="23"/>
      <c r="R468" s="23"/>
      <c r="S468" s="25"/>
      <c r="T468" s="24"/>
      <c r="U468" s="24"/>
      <c r="V468" s="24"/>
      <c r="W468" s="24"/>
      <c r="X468" s="24"/>
      <c r="Y468" s="24"/>
      <c r="Z468" s="25"/>
      <c r="AA468" s="23"/>
      <c r="AB468" s="23"/>
      <c r="AC468" s="25"/>
      <c r="AD468" s="23"/>
      <c r="AE468" s="23"/>
      <c r="AF468" s="25"/>
      <c r="AG468" s="23"/>
      <c r="AH468" s="23"/>
      <c r="AI468" s="25"/>
      <c r="AJ468" s="23"/>
      <c r="AK468" s="23"/>
      <c r="AL468" s="26"/>
      <c r="AM468" s="26"/>
      <c r="AN468" s="23"/>
      <c r="AO468" s="23"/>
      <c r="AP468" s="27"/>
      <c r="AQ468" s="27"/>
    </row>
    <row r="469" spans="1:43" s="3" customFormat="1" ht="33.75" customHeight="1" thickBot="1" x14ac:dyDescent="0.3">
      <c r="A469" s="24"/>
      <c r="B469" s="24"/>
      <c r="C469" s="23"/>
      <c r="D469" s="23"/>
      <c r="E469" s="24"/>
      <c r="F469" s="24"/>
      <c r="G469" s="24"/>
      <c r="H469" s="24"/>
      <c r="I469" s="24"/>
      <c r="J469" s="25"/>
      <c r="K469" s="25"/>
      <c r="L469" s="25"/>
      <c r="M469" s="24"/>
      <c r="N469" s="26"/>
      <c r="O469" s="26"/>
      <c r="P469" s="25"/>
      <c r="Q469" s="23"/>
      <c r="R469" s="23"/>
      <c r="S469" s="25"/>
      <c r="T469" s="24"/>
      <c r="U469" s="24"/>
      <c r="V469" s="24"/>
      <c r="W469" s="24"/>
      <c r="X469" s="24"/>
      <c r="Y469" s="24"/>
      <c r="Z469" s="25"/>
      <c r="AA469" s="23"/>
      <c r="AB469" s="23"/>
      <c r="AC469" s="25"/>
      <c r="AD469" s="23"/>
      <c r="AE469" s="23"/>
      <c r="AF469" s="25"/>
      <c r="AG469" s="23"/>
      <c r="AH469" s="23"/>
      <c r="AI469" s="25"/>
      <c r="AJ469" s="23"/>
      <c r="AK469" s="23"/>
      <c r="AL469" s="26"/>
      <c r="AM469" s="26"/>
      <c r="AN469" s="23"/>
      <c r="AO469" s="23"/>
      <c r="AP469" s="27"/>
      <c r="AQ469" s="27"/>
    </row>
    <row r="470" spans="1:43" s="3" customFormat="1" ht="33.75" customHeight="1" thickBot="1" x14ac:dyDescent="0.3">
      <c r="A470" s="24"/>
      <c r="B470" s="24"/>
      <c r="C470" s="23"/>
      <c r="D470" s="23"/>
      <c r="E470" s="24"/>
      <c r="F470" s="24"/>
      <c r="G470" s="24"/>
      <c r="H470" s="24"/>
      <c r="I470" s="24"/>
      <c r="J470" s="25"/>
      <c r="K470" s="25"/>
      <c r="L470" s="25"/>
      <c r="M470" s="24"/>
      <c r="N470" s="26"/>
      <c r="O470" s="26"/>
      <c r="P470" s="25"/>
      <c r="Q470" s="23"/>
      <c r="R470" s="23"/>
      <c r="S470" s="25"/>
      <c r="T470" s="24"/>
      <c r="U470" s="24"/>
      <c r="V470" s="24"/>
      <c r="W470" s="24"/>
      <c r="X470" s="24"/>
      <c r="Y470" s="24"/>
      <c r="Z470" s="25"/>
      <c r="AA470" s="23"/>
      <c r="AB470" s="23"/>
      <c r="AC470" s="25"/>
      <c r="AD470" s="23"/>
      <c r="AE470" s="23"/>
      <c r="AF470" s="25"/>
      <c r="AG470" s="23"/>
      <c r="AH470" s="23"/>
      <c r="AI470" s="25"/>
      <c r="AJ470" s="23"/>
      <c r="AK470" s="23"/>
      <c r="AL470" s="26"/>
      <c r="AM470" s="26"/>
      <c r="AN470" s="23"/>
      <c r="AO470" s="23"/>
      <c r="AP470" s="27"/>
      <c r="AQ470" s="27"/>
    </row>
    <row r="471" spans="1:43" s="3" customFormat="1" ht="33.75" customHeight="1" thickBot="1" x14ac:dyDescent="0.3">
      <c r="A471" s="24"/>
      <c r="B471" s="24"/>
      <c r="C471" s="23"/>
      <c r="D471" s="23"/>
      <c r="E471" s="24"/>
      <c r="F471" s="24"/>
      <c r="G471" s="24"/>
      <c r="H471" s="24"/>
      <c r="I471" s="24"/>
      <c r="J471" s="25"/>
      <c r="K471" s="25"/>
      <c r="L471" s="25"/>
      <c r="M471" s="24"/>
      <c r="N471" s="26"/>
      <c r="O471" s="26"/>
      <c r="P471" s="25"/>
      <c r="Q471" s="23"/>
      <c r="R471" s="23"/>
      <c r="S471" s="25"/>
      <c r="T471" s="24"/>
      <c r="U471" s="24"/>
      <c r="V471" s="24"/>
      <c r="W471" s="24"/>
      <c r="X471" s="24"/>
      <c r="Y471" s="24"/>
      <c r="Z471" s="25"/>
      <c r="AA471" s="23"/>
      <c r="AB471" s="23"/>
      <c r="AC471" s="25"/>
      <c r="AD471" s="23"/>
      <c r="AE471" s="23"/>
      <c r="AF471" s="25"/>
      <c r="AG471" s="23"/>
      <c r="AH471" s="23"/>
      <c r="AI471" s="25"/>
      <c r="AJ471" s="23"/>
      <c r="AK471" s="23"/>
      <c r="AL471" s="26"/>
      <c r="AM471" s="26"/>
      <c r="AN471" s="23"/>
      <c r="AO471" s="23"/>
      <c r="AP471" s="27"/>
      <c r="AQ471" s="27"/>
    </row>
    <row r="472" spans="1:43" s="3" customFormat="1" ht="33.75" customHeight="1" thickBot="1" x14ac:dyDescent="0.3">
      <c r="A472" s="24"/>
      <c r="B472" s="24"/>
      <c r="C472" s="23"/>
      <c r="D472" s="23"/>
      <c r="E472" s="24"/>
      <c r="F472" s="24"/>
      <c r="G472" s="24"/>
      <c r="H472" s="24"/>
      <c r="I472" s="24"/>
      <c r="J472" s="25"/>
      <c r="K472" s="25"/>
      <c r="L472" s="25"/>
      <c r="M472" s="24"/>
      <c r="N472" s="26"/>
      <c r="O472" s="26"/>
      <c r="P472" s="25"/>
      <c r="Q472" s="23"/>
      <c r="R472" s="23"/>
      <c r="S472" s="25"/>
      <c r="T472" s="24"/>
      <c r="U472" s="24"/>
      <c r="V472" s="24"/>
      <c r="W472" s="24"/>
      <c r="X472" s="24"/>
      <c r="Y472" s="24"/>
      <c r="Z472" s="25"/>
      <c r="AA472" s="23"/>
      <c r="AB472" s="23"/>
      <c r="AC472" s="25"/>
      <c r="AD472" s="23"/>
      <c r="AE472" s="23"/>
      <c r="AF472" s="25"/>
      <c r="AG472" s="23"/>
      <c r="AH472" s="23"/>
      <c r="AI472" s="25"/>
      <c r="AJ472" s="23"/>
      <c r="AK472" s="23"/>
      <c r="AL472" s="26"/>
      <c r="AM472" s="26"/>
      <c r="AN472" s="23"/>
      <c r="AO472" s="23"/>
      <c r="AP472" s="27"/>
      <c r="AQ472" s="27"/>
    </row>
    <row r="473" spans="1:43" s="3" customFormat="1" ht="33.75" customHeight="1" thickBot="1" x14ac:dyDescent="0.3">
      <c r="A473" s="24"/>
      <c r="B473" s="24"/>
      <c r="C473" s="23"/>
      <c r="D473" s="23"/>
      <c r="E473" s="24"/>
      <c r="F473" s="24"/>
      <c r="G473" s="24"/>
      <c r="H473" s="24"/>
      <c r="I473" s="24"/>
      <c r="J473" s="25"/>
      <c r="K473" s="25"/>
      <c r="L473" s="25"/>
      <c r="M473" s="24"/>
      <c r="N473" s="26"/>
      <c r="O473" s="26"/>
      <c r="P473" s="25"/>
      <c r="Q473" s="23"/>
      <c r="R473" s="23"/>
      <c r="S473" s="25"/>
      <c r="T473" s="24"/>
      <c r="U473" s="24"/>
      <c r="V473" s="24"/>
      <c r="W473" s="24"/>
      <c r="X473" s="24"/>
      <c r="Y473" s="24"/>
      <c r="Z473" s="25"/>
      <c r="AA473" s="23"/>
      <c r="AB473" s="23"/>
      <c r="AC473" s="25"/>
      <c r="AD473" s="23"/>
      <c r="AE473" s="23"/>
      <c r="AF473" s="25"/>
      <c r="AG473" s="23"/>
      <c r="AH473" s="23"/>
      <c r="AI473" s="25"/>
      <c r="AJ473" s="23"/>
      <c r="AK473" s="23"/>
      <c r="AL473" s="26"/>
      <c r="AM473" s="26"/>
      <c r="AN473" s="23"/>
      <c r="AO473" s="23"/>
      <c r="AP473" s="27"/>
      <c r="AQ473" s="27"/>
    </row>
    <row r="474" spans="1:43" s="3" customFormat="1" ht="33.75" customHeight="1" thickBot="1" x14ac:dyDescent="0.3">
      <c r="A474" s="24"/>
      <c r="B474" s="24"/>
      <c r="C474" s="23"/>
      <c r="D474" s="23"/>
      <c r="E474" s="24"/>
      <c r="F474" s="24"/>
      <c r="G474" s="24"/>
      <c r="H474" s="24"/>
      <c r="I474" s="24"/>
      <c r="J474" s="25"/>
      <c r="K474" s="25"/>
      <c r="L474" s="25"/>
      <c r="M474" s="24"/>
      <c r="N474" s="26"/>
      <c r="O474" s="26"/>
      <c r="P474" s="25"/>
      <c r="Q474" s="23"/>
      <c r="R474" s="23"/>
      <c r="S474" s="25"/>
      <c r="T474" s="24"/>
      <c r="U474" s="24"/>
      <c r="V474" s="24"/>
      <c r="W474" s="24"/>
      <c r="X474" s="24"/>
      <c r="Y474" s="24"/>
      <c r="Z474" s="25"/>
      <c r="AA474" s="23"/>
      <c r="AB474" s="23"/>
      <c r="AC474" s="25"/>
      <c r="AD474" s="23"/>
      <c r="AE474" s="23"/>
      <c r="AF474" s="25"/>
      <c r="AG474" s="23"/>
      <c r="AH474" s="23"/>
      <c r="AI474" s="25"/>
      <c r="AJ474" s="23"/>
      <c r="AK474" s="23"/>
      <c r="AL474" s="26"/>
      <c r="AM474" s="26"/>
      <c r="AN474" s="23"/>
      <c r="AO474" s="23"/>
      <c r="AP474" s="27"/>
      <c r="AQ474" s="27"/>
    </row>
    <row r="475" spans="1:43" s="3" customFormat="1" ht="33.75" customHeight="1" thickBot="1" x14ac:dyDescent="0.3">
      <c r="A475" s="24"/>
      <c r="B475" s="24"/>
      <c r="C475" s="23"/>
      <c r="D475" s="23"/>
      <c r="E475" s="24"/>
      <c r="F475" s="24"/>
      <c r="G475" s="24"/>
      <c r="H475" s="24"/>
      <c r="I475" s="24"/>
      <c r="J475" s="25"/>
      <c r="K475" s="25"/>
      <c r="L475" s="25"/>
      <c r="M475" s="24"/>
      <c r="N475" s="26"/>
      <c r="O475" s="26"/>
      <c r="P475" s="25"/>
      <c r="Q475" s="23"/>
      <c r="R475" s="23"/>
      <c r="S475" s="25"/>
      <c r="T475" s="24"/>
      <c r="U475" s="24"/>
      <c r="V475" s="24"/>
      <c r="W475" s="24"/>
      <c r="X475" s="24"/>
      <c r="Y475" s="24"/>
      <c r="Z475" s="25"/>
      <c r="AA475" s="23"/>
      <c r="AB475" s="23"/>
      <c r="AC475" s="25"/>
      <c r="AD475" s="23"/>
      <c r="AE475" s="23"/>
      <c r="AF475" s="25"/>
      <c r="AG475" s="23"/>
      <c r="AH475" s="23"/>
      <c r="AI475" s="25"/>
      <c r="AJ475" s="23"/>
      <c r="AK475" s="23"/>
      <c r="AL475" s="26"/>
      <c r="AM475" s="26"/>
      <c r="AN475" s="23"/>
      <c r="AO475" s="23"/>
      <c r="AP475" s="27"/>
      <c r="AQ475" s="27"/>
    </row>
    <row r="476" spans="1:43" s="3" customFormat="1" ht="33.75" customHeight="1" thickBot="1" x14ac:dyDescent="0.3">
      <c r="A476" s="24"/>
      <c r="B476" s="24"/>
      <c r="C476" s="23"/>
      <c r="D476" s="23"/>
      <c r="E476" s="24"/>
      <c r="F476" s="24"/>
      <c r="G476" s="24"/>
      <c r="H476" s="24"/>
      <c r="I476" s="24"/>
      <c r="J476" s="25"/>
      <c r="K476" s="25"/>
      <c r="L476" s="25"/>
      <c r="M476" s="24"/>
      <c r="N476" s="26"/>
      <c r="O476" s="26"/>
      <c r="P476" s="25"/>
      <c r="Q476" s="23"/>
      <c r="R476" s="23"/>
      <c r="S476" s="25"/>
      <c r="T476" s="24"/>
      <c r="U476" s="24"/>
      <c r="V476" s="24"/>
      <c r="W476" s="24"/>
      <c r="X476" s="24"/>
      <c r="Y476" s="24"/>
      <c r="Z476" s="25"/>
      <c r="AA476" s="23"/>
      <c r="AB476" s="23"/>
      <c r="AC476" s="25"/>
      <c r="AD476" s="23"/>
      <c r="AE476" s="23"/>
      <c r="AF476" s="25"/>
      <c r="AG476" s="23"/>
      <c r="AH476" s="23"/>
      <c r="AI476" s="25"/>
      <c r="AJ476" s="23"/>
      <c r="AK476" s="23"/>
      <c r="AL476" s="26"/>
      <c r="AM476" s="26"/>
      <c r="AN476" s="23"/>
      <c r="AO476" s="23"/>
      <c r="AP476" s="27"/>
      <c r="AQ476" s="27"/>
    </row>
    <row r="477" spans="1:43" s="3" customFormat="1" ht="33.75" customHeight="1" thickBot="1" x14ac:dyDescent="0.3">
      <c r="A477" s="24"/>
      <c r="B477" s="24"/>
      <c r="C477" s="23"/>
      <c r="D477" s="23"/>
      <c r="E477" s="24"/>
      <c r="F477" s="24"/>
      <c r="G477" s="24"/>
      <c r="H477" s="24"/>
      <c r="I477" s="24"/>
      <c r="J477" s="25"/>
      <c r="K477" s="25"/>
      <c r="L477" s="25"/>
      <c r="M477" s="24"/>
      <c r="N477" s="26"/>
      <c r="O477" s="26"/>
      <c r="P477" s="25"/>
      <c r="Q477" s="23"/>
      <c r="R477" s="23"/>
      <c r="S477" s="25"/>
      <c r="T477" s="24"/>
      <c r="U477" s="24"/>
      <c r="V477" s="24"/>
      <c r="W477" s="24"/>
      <c r="X477" s="24"/>
      <c r="Y477" s="24"/>
      <c r="Z477" s="25"/>
      <c r="AA477" s="23"/>
      <c r="AB477" s="23"/>
      <c r="AC477" s="25"/>
      <c r="AD477" s="23"/>
      <c r="AE477" s="23"/>
      <c r="AF477" s="25"/>
      <c r="AG477" s="23"/>
      <c r="AH477" s="23"/>
      <c r="AI477" s="25"/>
      <c r="AJ477" s="23"/>
      <c r="AK477" s="23"/>
      <c r="AL477" s="26"/>
      <c r="AM477" s="26"/>
      <c r="AN477" s="23"/>
      <c r="AO477" s="23"/>
      <c r="AP477" s="27"/>
      <c r="AQ477" s="27"/>
    </row>
    <row r="478" spans="1:43" s="3" customFormat="1" ht="33.75" customHeight="1" thickBot="1" x14ac:dyDescent="0.3">
      <c r="A478" s="24"/>
      <c r="B478" s="24"/>
      <c r="C478" s="23"/>
      <c r="D478" s="23"/>
      <c r="E478" s="24"/>
      <c r="F478" s="24"/>
      <c r="G478" s="24"/>
      <c r="H478" s="24"/>
      <c r="I478" s="24"/>
      <c r="J478" s="25"/>
      <c r="K478" s="25"/>
      <c r="L478" s="25"/>
      <c r="M478" s="24"/>
      <c r="N478" s="26"/>
      <c r="O478" s="26"/>
      <c r="P478" s="25"/>
      <c r="Q478" s="23"/>
      <c r="R478" s="23"/>
      <c r="S478" s="25"/>
      <c r="T478" s="24"/>
      <c r="U478" s="24"/>
      <c r="V478" s="24"/>
      <c r="W478" s="24"/>
      <c r="X478" s="24"/>
      <c r="Y478" s="24"/>
      <c r="Z478" s="25"/>
      <c r="AA478" s="23"/>
      <c r="AB478" s="23"/>
      <c r="AC478" s="25"/>
      <c r="AD478" s="23"/>
      <c r="AE478" s="23"/>
      <c r="AF478" s="25"/>
      <c r="AG478" s="23"/>
      <c r="AH478" s="23"/>
      <c r="AI478" s="25"/>
      <c r="AJ478" s="23"/>
      <c r="AK478" s="23"/>
      <c r="AL478" s="26"/>
      <c r="AM478" s="26"/>
      <c r="AN478" s="23"/>
      <c r="AO478" s="23"/>
      <c r="AP478" s="27"/>
      <c r="AQ478" s="27"/>
    </row>
    <row r="479" spans="1:43" s="3" customFormat="1" ht="33.75" customHeight="1" thickBot="1" x14ac:dyDescent="0.3">
      <c r="A479" s="24"/>
      <c r="B479" s="24"/>
      <c r="C479" s="23"/>
      <c r="D479" s="23"/>
      <c r="E479" s="24"/>
      <c r="F479" s="24"/>
      <c r="G479" s="24"/>
      <c r="H479" s="24"/>
      <c r="I479" s="24"/>
      <c r="J479" s="25"/>
      <c r="K479" s="25"/>
      <c r="L479" s="25"/>
      <c r="M479" s="24"/>
      <c r="N479" s="26"/>
      <c r="O479" s="26"/>
      <c r="P479" s="25"/>
      <c r="Q479" s="23"/>
      <c r="R479" s="23"/>
      <c r="S479" s="25"/>
      <c r="T479" s="24"/>
      <c r="U479" s="24"/>
      <c r="V479" s="24"/>
      <c r="W479" s="24"/>
      <c r="X479" s="24"/>
      <c r="Y479" s="24"/>
      <c r="Z479" s="25"/>
      <c r="AA479" s="23"/>
      <c r="AB479" s="23"/>
      <c r="AC479" s="25"/>
      <c r="AD479" s="23"/>
      <c r="AE479" s="23"/>
      <c r="AF479" s="25"/>
      <c r="AG479" s="23"/>
      <c r="AH479" s="23"/>
      <c r="AI479" s="25"/>
      <c r="AJ479" s="23"/>
      <c r="AK479" s="23"/>
      <c r="AL479" s="26"/>
      <c r="AM479" s="26"/>
      <c r="AN479" s="23"/>
      <c r="AO479" s="23"/>
      <c r="AP479" s="27"/>
      <c r="AQ479" s="27"/>
    </row>
    <row r="480" spans="1:43" s="3" customFormat="1" ht="33.75" customHeight="1" thickBot="1" x14ac:dyDescent="0.3">
      <c r="A480" s="24"/>
      <c r="B480" s="24"/>
      <c r="C480" s="23"/>
      <c r="D480" s="23"/>
      <c r="E480" s="24"/>
      <c r="F480" s="24"/>
      <c r="G480" s="24"/>
      <c r="H480" s="24"/>
      <c r="I480" s="24"/>
      <c r="J480" s="25"/>
      <c r="K480" s="25"/>
      <c r="L480" s="25"/>
      <c r="M480" s="24"/>
      <c r="N480" s="26"/>
      <c r="O480" s="26"/>
      <c r="P480" s="25"/>
      <c r="Q480" s="23"/>
      <c r="R480" s="23"/>
      <c r="S480" s="25"/>
      <c r="T480" s="24"/>
      <c r="U480" s="24"/>
      <c r="V480" s="24"/>
      <c r="W480" s="24"/>
      <c r="X480" s="24"/>
      <c r="Y480" s="24"/>
      <c r="Z480" s="25"/>
      <c r="AA480" s="23"/>
      <c r="AB480" s="23"/>
      <c r="AC480" s="25"/>
      <c r="AD480" s="23"/>
      <c r="AE480" s="23"/>
      <c r="AF480" s="25"/>
      <c r="AG480" s="23"/>
      <c r="AH480" s="23"/>
      <c r="AI480" s="25"/>
      <c r="AJ480" s="23"/>
      <c r="AK480" s="23"/>
      <c r="AL480" s="26"/>
      <c r="AM480" s="26"/>
      <c r="AN480" s="23"/>
      <c r="AO480" s="23"/>
      <c r="AP480" s="27"/>
      <c r="AQ480" s="27"/>
    </row>
    <row r="481" spans="1:43" s="3" customFormat="1" ht="33.75" customHeight="1" thickBot="1" x14ac:dyDescent="0.3">
      <c r="A481" s="24"/>
      <c r="B481" s="24"/>
      <c r="C481" s="23"/>
      <c r="D481" s="23"/>
      <c r="E481" s="24"/>
      <c r="F481" s="24"/>
      <c r="G481" s="24"/>
      <c r="H481" s="24"/>
      <c r="I481" s="24"/>
      <c r="J481" s="25"/>
      <c r="K481" s="25"/>
      <c r="L481" s="25"/>
      <c r="M481" s="24"/>
      <c r="N481" s="26"/>
      <c r="O481" s="26"/>
      <c r="P481" s="25"/>
      <c r="Q481" s="23"/>
      <c r="R481" s="23"/>
      <c r="S481" s="25"/>
      <c r="T481" s="24"/>
      <c r="U481" s="24"/>
      <c r="V481" s="24"/>
      <c r="W481" s="24"/>
      <c r="X481" s="24"/>
      <c r="Y481" s="24"/>
      <c r="Z481" s="25"/>
      <c r="AA481" s="23"/>
      <c r="AB481" s="23"/>
      <c r="AC481" s="25"/>
      <c r="AD481" s="23"/>
      <c r="AE481" s="23"/>
      <c r="AF481" s="25"/>
      <c r="AG481" s="23"/>
      <c r="AH481" s="23"/>
      <c r="AI481" s="25"/>
      <c r="AJ481" s="23"/>
      <c r="AK481" s="23"/>
      <c r="AL481" s="26"/>
      <c r="AM481" s="26"/>
      <c r="AN481" s="23"/>
      <c r="AO481" s="23"/>
      <c r="AP481" s="27"/>
      <c r="AQ481" s="27"/>
    </row>
    <row r="482" spans="1:43" s="3" customFormat="1" ht="33.75" customHeight="1" thickBot="1" x14ac:dyDescent="0.3">
      <c r="A482" s="24"/>
      <c r="B482" s="24"/>
      <c r="C482" s="23"/>
      <c r="D482" s="23"/>
      <c r="E482" s="24"/>
      <c r="F482" s="24"/>
      <c r="G482" s="24"/>
      <c r="H482" s="24"/>
      <c r="I482" s="24"/>
      <c r="J482" s="25"/>
      <c r="K482" s="25"/>
      <c r="L482" s="25"/>
      <c r="M482" s="24"/>
      <c r="N482" s="26"/>
      <c r="O482" s="26"/>
      <c r="P482" s="25"/>
      <c r="Q482" s="23"/>
      <c r="R482" s="23"/>
      <c r="S482" s="25"/>
      <c r="T482" s="24"/>
      <c r="U482" s="24"/>
      <c r="V482" s="24"/>
      <c r="W482" s="24"/>
      <c r="X482" s="24"/>
      <c r="Y482" s="24"/>
      <c r="Z482" s="25"/>
      <c r="AA482" s="23"/>
      <c r="AB482" s="23"/>
      <c r="AC482" s="25"/>
      <c r="AD482" s="23"/>
      <c r="AE482" s="23"/>
      <c r="AF482" s="25"/>
      <c r="AG482" s="23"/>
      <c r="AH482" s="23"/>
      <c r="AI482" s="25"/>
      <c r="AJ482" s="23"/>
      <c r="AK482" s="23"/>
      <c r="AL482" s="26"/>
      <c r="AM482" s="26"/>
      <c r="AN482" s="23"/>
      <c r="AO482" s="23"/>
      <c r="AP482" s="27"/>
      <c r="AQ482" s="27"/>
    </row>
    <row r="483" spans="1:43" s="3" customFormat="1" ht="33.75" customHeight="1" thickBot="1" x14ac:dyDescent="0.3">
      <c r="A483" s="24"/>
      <c r="B483" s="24"/>
      <c r="C483" s="23"/>
      <c r="D483" s="23"/>
      <c r="E483" s="24"/>
      <c r="F483" s="24"/>
      <c r="G483" s="24"/>
      <c r="H483" s="24"/>
      <c r="I483" s="24"/>
      <c r="J483" s="25"/>
      <c r="K483" s="25"/>
      <c r="L483" s="25"/>
      <c r="M483" s="24"/>
      <c r="N483" s="26"/>
      <c r="O483" s="26"/>
      <c r="P483" s="25"/>
      <c r="Q483" s="23"/>
      <c r="R483" s="23"/>
      <c r="S483" s="25"/>
      <c r="T483" s="24"/>
      <c r="U483" s="24"/>
      <c r="V483" s="24"/>
      <c r="W483" s="24"/>
      <c r="X483" s="24"/>
      <c r="Y483" s="24"/>
      <c r="Z483" s="25"/>
      <c r="AA483" s="23"/>
      <c r="AB483" s="23"/>
      <c r="AC483" s="25"/>
      <c r="AD483" s="23"/>
      <c r="AE483" s="23"/>
      <c r="AF483" s="25"/>
      <c r="AG483" s="23"/>
      <c r="AH483" s="23"/>
      <c r="AI483" s="25"/>
      <c r="AJ483" s="23"/>
      <c r="AK483" s="23"/>
      <c r="AL483" s="26"/>
      <c r="AM483" s="26"/>
      <c r="AN483" s="23"/>
      <c r="AO483" s="23"/>
      <c r="AP483" s="27"/>
      <c r="AQ483" s="27"/>
    </row>
    <row r="484" spans="1:43" s="3" customFormat="1" ht="33.75" customHeight="1" thickBot="1" x14ac:dyDescent="0.3">
      <c r="A484" s="24"/>
      <c r="B484" s="24"/>
      <c r="C484" s="23"/>
      <c r="D484" s="23"/>
      <c r="E484" s="24"/>
      <c r="F484" s="24"/>
      <c r="G484" s="24"/>
      <c r="H484" s="24"/>
      <c r="I484" s="24"/>
      <c r="J484" s="25"/>
      <c r="K484" s="25"/>
      <c r="L484" s="25"/>
      <c r="M484" s="24"/>
      <c r="N484" s="26"/>
      <c r="O484" s="26"/>
      <c r="P484" s="25"/>
      <c r="Q484" s="23"/>
      <c r="R484" s="23"/>
      <c r="S484" s="25"/>
      <c r="T484" s="24"/>
      <c r="U484" s="24"/>
      <c r="V484" s="24"/>
      <c r="W484" s="24"/>
      <c r="X484" s="24"/>
      <c r="Y484" s="24"/>
      <c r="Z484" s="25"/>
      <c r="AA484" s="23"/>
      <c r="AB484" s="23"/>
      <c r="AC484" s="25"/>
      <c r="AD484" s="23"/>
      <c r="AE484" s="23"/>
      <c r="AF484" s="25"/>
      <c r="AG484" s="23"/>
      <c r="AH484" s="23"/>
      <c r="AI484" s="25"/>
      <c r="AJ484" s="23"/>
      <c r="AK484" s="23"/>
      <c r="AL484" s="26"/>
      <c r="AM484" s="26"/>
      <c r="AN484" s="23"/>
      <c r="AO484" s="23"/>
      <c r="AP484" s="27"/>
      <c r="AQ484" s="27"/>
    </row>
    <row r="485" spans="1:43" s="3" customFormat="1" ht="33.75" customHeight="1" thickBot="1" x14ac:dyDescent="0.3">
      <c r="A485" s="24"/>
      <c r="B485" s="24"/>
      <c r="C485" s="23"/>
      <c r="D485" s="23"/>
      <c r="E485" s="24"/>
      <c r="F485" s="24"/>
      <c r="G485" s="24"/>
      <c r="H485" s="24"/>
      <c r="I485" s="24"/>
      <c r="J485" s="25"/>
      <c r="K485" s="25"/>
      <c r="L485" s="25"/>
      <c r="M485" s="24"/>
      <c r="N485" s="26"/>
      <c r="O485" s="26"/>
      <c r="P485" s="25"/>
      <c r="Q485" s="23"/>
      <c r="R485" s="23"/>
      <c r="S485" s="25"/>
      <c r="T485" s="24"/>
      <c r="U485" s="24"/>
      <c r="V485" s="24"/>
      <c r="W485" s="24"/>
      <c r="X485" s="24"/>
      <c r="Y485" s="24"/>
      <c r="Z485" s="25"/>
      <c r="AA485" s="23"/>
      <c r="AB485" s="23"/>
      <c r="AC485" s="25"/>
      <c r="AD485" s="23"/>
      <c r="AE485" s="23"/>
      <c r="AF485" s="25"/>
      <c r="AG485" s="23"/>
      <c r="AH485" s="23"/>
      <c r="AI485" s="25"/>
      <c r="AJ485" s="23"/>
      <c r="AK485" s="23"/>
      <c r="AL485" s="26"/>
      <c r="AM485" s="26"/>
      <c r="AN485" s="23"/>
      <c r="AO485" s="23"/>
      <c r="AP485" s="27"/>
      <c r="AQ485" s="27"/>
    </row>
    <row r="486" spans="1:43" s="3" customFormat="1" ht="33.75" customHeight="1" thickBot="1" x14ac:dyDescent="0.3">
      <c r="A486" s="24"/>
      <c r="B486" s="24"/>
      <c r="C486" s="23"/>
      <c r="D486" s="23"/>
      <c r="E486" s="24"/>
      <c r="F486" s="24"/>
      <c r="G486" s="24"/>
      <c r="H486" s="24"/>
      <c r="I486" s="24"/>
      <c r="J486" s="25"/>
      <c r="K486" s="25"/>
      <c r="L486" s="25"/>
      <c r="M486" s="24"/>
      <c r="N486" s="26"/>
      <c r="O486" s="26"/>
      <c r="P486" s="25"/>
      <c r="Q486" s="23"/>
      <c r="R486" s="23"/>
      <c r="S486" s="25"/>
      <c r="T486" s="24"/>
      <c r="U486" s="24"/>
      <c r="V486" s="24"/>
      <c r="W486" s="24"/>
      <c r="X486" s="24"/>
      <c r="Y486" s="24"/>
      <c r="Z486" s="25"/>
      <c r="AA486" s="23"/>
      <c r="AB486" s="23"/>
      <c r="AC486" s="25"/>
      <c r="AD486" s="23"/>
      <c r="AE486" s="23"/>
      <c r="AF486" s="25"/>
      <c r="AG486" s="23"/>
      <c r="AH486" s="23"/>
      <c r="AI486" s="25"/>
      <c r="AJ486" s="23"/>
      <c r="AK486" s="23"/>
      <c r="AL486" s="26"/>
      <c r="AM486" s="26"/>
      <c r="AN486" s="23"/>
      <c r="AO486" s="23"/>
      <c r="AP486" s="27"/>
      <c r="AQ486" s="27"/>
    </row>
    <row r="487" spans="1:43" s="3" customFormat="1" ht="33.75" customHeight="1" thickBot="1" x14ac:dyDescent="0.3">
      <c r="A487" s="24"/>
      <c r="B487" s="24"/>
      <c r="C487" s="23"/>
      <c r="D487" s="23"/>
      <c r="E487" s="24"/>
      <c r="F487" s="24"/>
      <c r="G487" s="24"/>
      <c r="H487" s="24"/>
      <c r="I487" s="24"/>
      <c r="J487" s="25"/>
      <c r="K487" s="25"/>
      <c r="L487" s="25"/>
      <c r="M487" s="24"/>
      <c r="N487" s="26"/>
      <c r="O487" s="26"/>
      <c r="P487" s="25"/>
      <c r="Q487" s="23"/>
      <c r="R487" s="23"/>
      <c r="S487" s="25"/>
      <c r="T487" s="24"/>
      <c r="U487" s="24"/>
      <c r="V487" s="24"/>
      <c r="W487" s="24"/>
      <c r="X487" s="24"/>
      <c r="Y487" s="24"/>
      <c r="Z487" s="25"/>
      <c r="AA487" s="23"/>
      <c r="AB487" s="23"/>
      <c r="AC487" s="25"/>
      <c r="AD487" s="23"/>
      <c r="AE487" s="23"/>
      <c r="AF487" s="25"/>
      <c r="AG487" s="23"/>
      <c r="AH487" s="23"/>
      <c r="AI487" s="25"/>
      <c r="AJ487" s="23"/>
      <c r="AK487" s="23"/>
      <c r="AL487" s="26"/>
      <c r="AM487" s="26"/>
      <c r="AN487" s="23"/>
      <c r="AO487" s="23"/>
      <c r="AP487" s="27"/>
      <c r="AQ487" s="27"/>
    </row>
    <row r="488" spans="1:43" s="3" customFormat="1" ht="33.75" customHeight="1" thickBot="1" x14ac:dyDescent="0.3">
      <c r="A488" s="24"/>
      <c r="B488" s="24"/>
      <c r="C488" s="23"/>
      <c r="D488" s="23"/>
      <c r="E488" s="24"/>
      <c r="F488" s="24"/>
      <c r="G488" s="24"/>
      <c r="H488" s="24"/>
      <c r="I488" s="24"/>
      <c r="J488" s="25"/>
      <c r="K488" s="25"/>
      <c r="L488" s="25"/>
      <c r="M488" s="24"/>
      <c r="N488" s="26"/>
      <c r="O488" s="26"/>
      <c r="P488" s="25"/>
      <c r="Q488" s="23"/>
      <c r="R488" s="23"/>
      <c r="S488" s="25"/>
      <c r="T488" s="24"/>
      <c r="U488" s="24"/>
      <c r="V488" s="24"/>
      <c r="W488" s="24"/>
      <c r="X488" s="24"/>
      <c r="Y488" s="24"/>
      <c r="Z488" s="25"/>
      <c r="AA488" s="23"/>
      <c r="AB488" s="23"/>
      <c r="AC488" s="25"/>
      <c r="AD488" s="23"/>
      <c r="AE488" s="23"/>
      <c r="AF488" s="25"/>
      <c r="AG488" s="23"/>
      <c r="AH488" s="23"/>
      <c r="AI488" s="25"/>
      <c r="AJ488" s="23"/>
      <c r="AK488" s="23"/>
      <c r="AL488" s="26"/>
      <c r="AM488" s="26"/>
      <c r="AN488" s="23"/>
      <c r="AO488" s="23"/>
      <c r="AP488" s="27"/>
      <c r="AQ488" s="27"/>
    </row>
    <row r="489" spans="1:43" s="3" customFormat="1" ht="33.75" customHeight="1" thickBot="1" x14ac:dyDescent="0.3">
      <c r="A489" s="24"/>
      <c r="B489" s="24"/>
      <c r="C489" s="23"/>
      <c r="D489" s="23"/>
      <c r="E489" s="24"/>
      <c r="F489" s="24"/>
      <c r="G489" s="24"/>
      <c r="H489" s="24"/>
      <c r="I489" s="24"/>
      <c r="J489" s="25"/>
      <c r="K489" s="25"/>
      <c r="L489" s="25"/>
      <c r="M489" s="24"/>
      <c r="N489" s="26"/>
      <c r="O489" s="26"/>
      <c r="P489" s="25"/>
      <c r="Q489" s="23"/>
      <c r="R489" s="23"/>
      <c r="S489" s="25"/>
      <c r="T489" s="24"/>
      <c r="U489" s="24"/>
      <c r="V489" s="24"/>
      <c r="W489" s="24"/>
      <c r="X489" s="24"/>
      <c r="Y489" s="24"/>
      <c r="Z489" s="25"/>
      <c r="AA489" s="23"/>
      <c r="AB489" s="23"/>
      <c r="AC489" s="25"/>
      <c r="AD489" s="23"/>
      <c r="AE489" s="23"/>
      <c r="AF489" s="25"/>
      <c r="AG489" s="23"/>
      <c r="AH489" s="23"/>
      <c r="AI489" s="25"/>
      <c r="AJ489" s="23"/>
      <c r="AK489" s="23"/>
      <c r="AL489" s="26"/>
      <c r="AM489" s="26"/>
      <c r="AN489" s="23"/>
      <c r="AO489" s="23"/>
      <c r="AP489" s="27"/>
      <c r="AQ489" s="27"/>
    </row>
    <row r="490" spans="1:43" s="3" customFormat="1" ht="33.75" customHeight="1" thickBot="1" x14ac:dyDescent="0.3">
      <c r="A490" s="24"/>
      <c r="B490" s="24"/>
      <c r="C490" s="23"/>
      <c r="D490" s="23"/>
      <c r="E490" s="24"/>
      <c r="F490" s="24"/>
      <c r="G490" s="24"/>
      <c r="H490" s="24"/>
      <c r="I490" s="24"/>
      <c r="J490" s="25"/>
      <c r="K490" s="25"/>
      <c r="L490" s="25"/>
      <c r="M490" s="24"/>
      <c r="N490" s="26"/>
      <c r="O490" s="26"/>
      <c r="P490" s="25"/>
      <c r="Q490" s="23"/>
      <c r="R490" s="23"/>
      <c r="S490" s="25"/>
      <c r="T490" s="24"/>
      <c r="U490" s="24"/>
      <c r="V490" s="24"/>
      <c r="W490" s="24"/>
      <c r="X490" s="24"/>
      <c r="Y490" s="24"/>
      <c r="Z490" s="25"/>
      <c r="AA490" s="23"/>
      <c r="AB490" s="23"/>
      <c r="AC490" s="25"/>
      <c r="AD490" s="23"/>
      <c r="AE490" s="23"/>
      <c r="AF490" s="25"/>
      <c r="AG490" s="23"/>
      <c r="AH490" s="23"/>
      <c r="AI490" s="25"/>
      <c r="AJ490" s="23"/>
      <c r="AK490" s="23"/>
      <c r="AL490" s="26"/>
      <c r="AM490" s="26"/>
      <c r="AN490" s="23"/>
      <c r="AO490" s="23"/>
      <c r="AP490" s="27"/>
      <c r="AQ490" s="27"/>
    </row>
    <row r="491" spans="1:43" s="3" customFormat="1" ht="33.75" customHeight="1" thickBot="1" x14ac:dyDescent="0.3">
      <c r="A491" s="24"/>
      <c r="B491" s="24"/>
      <c r="C491" s="23"/>
      <c r="D491" s="23"/>
      <c r="E491" s="24"/>
      <c r="F491" s="24"/>
      <c r="G491" s="24"/>
      <c r="H491" s="24"/>
      <c r="I491" s="24"/>
      <c r="J491" s="25"/>
      <c r="K491" s="25"/>
      <c r="L491" s="25"/>
      <c r="M491" s="24"/>
      <c r="N491" s="26"/>
      <c r="O491" s="26"/>
      <c r="P491" s="25"/>
      <c r="Q491" s="23"/>
      <c r="R491" s="23"/>
      <c r="S491" s="25"/>
      <c r="T491" s="24"/>
      <c r="U491" s="24"/>
      <c r="V491" s="24"/>
      <c r="W491" s="24"/>
      <c r="X491" s="24"/>
      <c r="Y491" s="24"/>
      <c r="Z491" s="25"/>
      <c r="AA491" s="23"/>
      <c r="AB491" s="23"/>
      <c r="AC491" s="25"/>
      <c r="AD491" s="23"/>
      <c r="AE491" s="23"/>
      <c r="AF491" s="25"/>
      <c r="AG491" s="23"/>
      <c r="AH491" s="23"/>
      <c r="AI491" s="25"/>
      <c r="AJ491" s="23"/>
      <c r="AK491" s="23"/>
      <c r="AL491" s="26"/>
      <c r="AM491" s="26"/>
      <c r="AN491" s="23"/>
      <c r="AO491" s="23"/>
      <c r="AP491" s="27"/>
      <c r="AQ491" s="27"/>
    </row>
    <row r="492" spans="1:43" s="3" customFormat="1" ht="33.75" customHeight="1" thickBot="1" x14ac:dyDescent="0.3">
      <c r="A492" s="24"/>
      <c r="B492" s="24"/>
      <c r="C492" s="23"/>
      <c r="D492" s="23"/>
      <c r="E492" s="24"/>
      <c r="F492" s="24"/>
      <c r="G492" s="24"/>
      <c r="H492" s="24"/>
      <c r="I492" s="24"/>
      <c r="J492" s="25"/>
      <c r="K492" s="25"/>
      <c r="L492" s="25"/>
      <c r="M492" s="24"/>
      <c r="N492" s="26"/>
      <c r="O492" s="26"/>
      <c r="P492" s="25"/>
      <c r="Q492" s="23"/>
      <c r="R492" s="23"/>
      <c r="S492" s="25"/>
      <c r="T492" s="24"/>
      <c r="U492" s="24"/>
      <c r="V492" s="24"/>
      <c r="W492" s="24"/>
      <c r="X492" s="24"/>
      <c r="Y492" s="24"/>
      <c r="Z492" s="25"/>
      <c r="AA492" s="23"/>
      <c r="AB492" s="23"/>
      <c r="AC492" s="25"/>
      <c r="AD492" s="23"/>
      <c r="AE492" s="23"/>
      <c r="AF492" s="25"/>
      <c r="AG492" s="23"/>
      <c r="AH492" s="23"/>
      <c r="AI492" s="25"/>
      <c r="AJ492" s="23"/>
      <c r="AK492" s="23"/>
      <c r="AL492" s="26"/>
      <c r="AM492" s="26"/>
      <c r="AN492" s="23"/>
      <c r="AO492" s="23"/>
      <c r="AP492" s="27"/>
      <c r="AQ492" s="27"/>
    </row>
    <row r="493" spans="1:43" s="3" customFormat="1" ht="33.75" customHeight="1" thickBot="1" x14ac:dyDescent="0.3">
      <c r="A493" s="24"/>
      <c r="B493" s="24"/>
      <c r="C493" s="23"/>
      <c r="D493" s="23"/>
      <c r="E493" s="24"/>
      <c r="F493" s="24"/>
      <c r="G493" s="24"/>
      <c r="H493" s="24"/>
      <c r="I493" s="24"/>
      <c r="J493" s="25"/>
      <c r="K493" s="25"/>
      <c r="L493" s="25"/>
      <c r="M493" s="24"/>
      <c r="N493" s="26"/>
      <c r="O493" s="26"/>
      <c r="P493" s="25"/>
      <c r="Q493" s="23"/>
      <c r="R493" s="23"/>
      <c r="S493" s="25"/>
      <c r="T493" s="24"/>
      <c r="U493" s="24"/>
      <c r="V493" s="24"/>
      <c r="W493" s="24"/>
      <c r="X493" s="24"/>
      <c r="Y493" s="24"/>
      <c r="Z493" s="25"/>
      <c r="AA493" s="23"/>
      <c r="AB493" s="23"/>
      <c r="AC493" s="25"/>
      <c r="AD493" s="23"/>
      <c r="AE493" s="23"/>
      <c r="AF493" s="25"/>
      <c r="AG493" s="23"/>
      <c r="AH493" s="23"/>
      <c r="AI493" s="25"/>
      <c r="AJ493" s="23"/>
      <c r="AK493" s="23"/>
      <c r="AL493" s="26"/>
      <c r="AM493" s="26"/>
      <c r="AN493" s="23"/>
      <c r="AO493" s="23"/>
      <c r="AP493" s="27"/>
      <c r="AQ493" s="27"/>
    </row>
    <row r="494" spans="1:43" s="3" customFormat="1" ht="33.75" customHeight="1" thickBot="1" x14ac:dyDescent="0.3">
      <c r="A494" s="24"/>
      <c r="B494" s="24"/>
      <c r="C494" s="23"/>
      <c r="D494" s="23"/>
      <c r="E494" s="24"/>
      <c r="F494" s="24"/>
      <c r="G494" s="24"/>
      <c r="H494" s="24"/>
      <c r="I494" s="24"/>
      <c r="J494" s="25"/>
      <c r="K494" s="25"/>
      <c r="L494" s="25"/>
      <c r="M494" s="24"/>
      <c r="N494" s="26"/>
      <c r="O494" s="26"/>
      <c r="P494" s="25"/>
      <c r="Q494" s="23"/>
      <c r="R494" s="23"/>
      <c r="S494" s="25"/>
      <c r="T494" s="24"/>
      <c r="U494" s="24"/>
      <c r="V494" s="24"/>
      <c r="W494" s="24"/>
      <c r="X494" s="24"/>
      <c r="Y494" s="24"/>
      <c r="Z494" s="25"/>
      <c r="AA494" s="23"/>
      <c r="AB494" s="23"/>
      <c r="AC494" s="25"/>
      <c r="AD494" s="23"/>
      <c r="AE494" s="23"/>
      <c r="AF494" s="25"/>
      <c r="AG494" s="23"/>
      <c r="AH494" s="23"/>
      <c r="AI494" s="25"/>
      <c r="AJ494" s="23"/>
      <c r="AK494" s="23"/>
      <c r="AL494" s="26"/>
      <c r="AM494" s="26"/>
      <c r="AN494" s="23"/>
      <c r="AO494" s="23"/>
      <c r="AP494" s="27"/>
      <c r="AQ494" s="27"/>
    </row>
    <row r="495" spans="1:43" s="3" customFormat="1" ht="33.75" customHeight="1" thickBot="1" x14ac:dyDescent="0.3">
      <c r="A495" s="24"/>
      <c r="B495" s="24"/>
      <c r="C495" s="23"/>
      <c r="D495" s="23"/>
      <c r="E495" s="24"/>
      <c r="F495" s="24"/>
      <c r="G495" s="24"/>
      <c r="H495" s="24"/>
      <c r="I495" s="24"/>
      <c r="J495" s="25"/>
      <c r="K495" s="25"/>
      <c r="L495" s="25"/>
      <c r="M495" s="24"/>
      <c r="N495" s="26"/>
      <c r="O495" s="26"/>
      <c r="P495" s="25"/>
      <c r="Q495" s="23"/>
      <c r="R495" s="23"/>
      <c r="S495" s="25"/>
      <c r="T495" s="24"/>
      <c r="U495" s="24"/>
      <c r="V495" s="24"/>
      <c r="W495" s="24"/>
      <c r="X495" s="24"/>
      <c r="Y495" s="24"/>
      <c r="Z495" s="25"/>
      <c r="AA495" s="23"/>
      <c r="AB495" s="23"/>
      <c r="AC495" s="25"/>
      <c r="AD495" s="23"/>
      <c r="AE495" s="23"/>
      <c r="AF495" s="25"/>
      <c r="AG495" s="23"/>
      <c r="AH495" s="23"/>
      <c r="AI495" s="25"/>
      <c r="AJ495" s="23"/>
      <c r="AK495" s="23"/>
      <c r="AL495" s="26"/>
      <c r="AM495" s="26"/>
      <c r="AN495" s="23"/>
      <c r="AO495" s="23"/>
      <c r="AP495" s="27"/>
      <c r="AQ495" s="27"/>
    </row>
    <row r="496" spans="1:43" s="3" customFormat="1" ht="33.75" customHeight="1" thickBot="1" x14ac:dyDescent="0.3">
      <c r="A496" s="24"/>
      <c r="B496" s="24"/>
      <c r="C496" s="23"/>
      <c r="D496" s="23"/>
      <c r="E496" s="24"/>
      <c r="F496" s="24"/>
      <c r="G496" s="24"/>
      <c r="H496" s="24"/>
      <c r="I496" s="24"/>
      <c r="J496" s="25"/>
      <c r="K496" s="25"/>
      <c r="L496" s="25"/>
      <c r="M496" s="24"/>
      <c r="N496" s="26"/>
      <c r="O496" s="26"/>
      <c r="P496" s="25"/>
      <c r="Q496" s="23"/>
      <c r="R496" s="23"/>
      <c r="S496" s="25"/>
      <c r="T496" s="24"/>
      <c r="U496" s="24"/>
      <c r="V496" s="24"/>
      <c r="W496" s="24"/>
      <c r="X496" s="24"/>
      <c r="Y496" s="24"/>
      <c r="Z496" s="25"/>
      <c r="AA496" s="23"/>
      <c r="AB496" s="23"/>
      <c r="AC496" s="25"/>
      <c r="AD496" s="23"/>
      <c r="AE496" s="23"/>
      <c r="AF496" s="25"/>
      <c r="AG496" s="23"/>
      <c r="AH496" s="23"/>
      <c r="AI496" s="25"/>
      <c r="AJ496" s="23"/>
      <c r="AK496" s="23"/>
      <c r="AL496" s="26"/>
      <c r="AM496" s="26"/>
      <c r="AN496" s="23"/>
      <c r="AO496" s="23"/>
      <c r="AP496" s="27"/>
      <c r="AQ496" s="27"/>
    </row>
    <row r="497" spans="1:43" s="3" customFormat="1" ht="33.75" customHeight="1" thickBot="1" x14ac:dyDescent="0.3">
      <c r="A497" s="24"/>
      <c r="B497" s="24"/>
      <c r="C497" s="23"/>
      <c r="D497" s="23"/>
      <c r="E497" s="24"/>
      <c r="F497" s="24"/>
      <c r="G497" s="24"/>
      <c r="H497" s="24"/>
      <c r="I497" s="24"/>
      <c r="J497" s="25"/>
      <c r="K497" s="25"/>
      <c r="L497" s="25"/>
      <c r="M497" s="24"/>
      <c r="N497" s="26"/>
      <c r="O497" s="26"/>
      <c r="P497" s="25"/>
      <c r="Q497" s="23"/>
      <c r="R497" s="23"/>
      <c r="S497" s="25"/>
      <c r="T497" s="24"/>
      <c r="U497" s="24"/>
      <c r="V497" s="24"/>
      <c r="W497" s="24"/>
      <c r="X497" s="24"/>
      <c r="Y497" s="24"/>
      <c r="Z497" s="25"/>
      <c r="AA497" s="23"/>
      <c r="AB497" s="23"/>
      <c r="AC497" s="25"/>
      <c r="AD497" s="23"/>
      <c r="AE497" s="23"/>
      <c r="AF497" s="25"/>
      <c r="AG497" s="23"/>
      <c r="AH497" s="23"/>
      <c r="AI497" s="25"/>
      <c r="AJ497" s="23"/>
      <c r="AK497" s="23"/>
      <c r="AL497" s="26"/>
      <c r="AM497" s="26"/>
      <c r="AN497" s="23"/>
      <c r="AO497" s="23"/>
      <c r="AP497" s="27"/>
      <c r="AQ497" s="27"/>
    </row>
    <row r="498" spans="1:43" s="3" customFormat="1" ht="33.75" customHeight="1" thickBot="1" x14ac:dyDescent="0.3">
      <c r="A498" s="24"/>
      <c r="B498" s="24"/>
      <c r="C498" s="23"/>
      <c r="D498" s="23"/>
      <c r="E498" s="24"/>
      <c r="F498" s="24"/>
      <c r="G498" s="24"/>
      <c r="H498" s="24"/>
      <c r="I498" s="24"/>
      <c r="J498" s="25"/>
      <c r="K498" s="25"/>
      <c r="L498" s="25"/>
      <c r="M498" s="24"/>
      <c r="N498" s="26"/>
      <c r="O498" s="26"/>
      <c r="P498" s="25"/>
      <c r="Q498" s="23"/>
      <c r="R498" s="23"/>
      <c r="S498" s="25"/>
      <c r="T498" s="24"/>
      <c r="U498" s="24"/>
      <c r="V498" s="24"/>
      <c r="W498" s="24"/>
      <c r="X498" s="24"/>
      <c r="Y498" s="24"/>
      <c r="Z498" s="25"/>
      <c r="AA498" s="23"/>
      <c r="AB498" s="23"/>
      <c r="AC498" s="25"/>
      <c r="AD498" s="23"/>
      <c r="AE498" s="23"/>
      <c r="AF498" s="25"/>
      <c r="AG498" s="23"/>
      <c r="AH498" s="23"/>
      <c r="AI498" s="25"/>
      <c r="AJ498" s="23"/>
      <c r="AK498" s="23"/>
      <c r="AL498" s="26"/>
      <c r="AM498" s="26"/>
      <c r="AN498" s="23"/>
      <c r="AO498" s="23"/>
      <c r="AP498" s="27"/>
      <c r="AQ498" s="27"/>
    </row>
    <row r="499" spans="1:43" s="3" customFormat="1" ht="33.75" customHeight="1" thickBot="1" x14ac:dyDescent="0.3">
      <c r="A499" s="24"/>
      <c r="B499" s="24"/>
      <c r="C499" s="23"/>
      <c r="D499" s="23"/>
      <c r="E499" s="24"/>
      <c r="F499" s="24"/>
      <c r="G499" s="24"/>
      <c r="H499" s="24"/>
      <c r="I499" s="24"/>
      <c r="J499" s="25"/>
      <c r="K499" s="25"/>
      <c r="L499" s="25"/>
      <c r="M499" s="24"/>
      <c r="N499" s="26"/>
      <c r="O499" s="26"/>
      <c r="P499" s="25"/>
      <c r="Q499" s="23"/>
      <c r="R499" s="23"/>
      <c r="S499" s="25"/>
      <c r="T499" s="24"/>
      <c r="U499" s="24"/>
      <c r="V499" s="24"/>
      <c r="W499" s="24"/>
      <c r="X499" s="24"/>
      <c r="Y499" s="24"/>
      <c r="Z499" s="25"/>
      <c r="AA499" s="23"/>
      <c r="AB499" s="23"/>
      <c r="AC499" s="25"/>
      <c r="AD499" s="23"/>
      <c r="AE499" s="23"/>
      <c r="AF499" s="25"/>
      <c r="AG499" s="23"/>
      <c r="AH499" s="23"/>
      <c r="AI499" s="25"/>
      <c r="AJ499" s="23"/>
      <c r="AK499" s="23"/>
      <c r="AL499" s="26"/>
      <c r="AM499" s="26"/>
      <c r="AN499" s="23"/>
      <c r="AO499" s="23"/>
      <c r="AP499" s="27"/>
      <c r="AQ499" s="27"/>
    </row>
    <row r="500" spans="1:43" s="3" customFormat="1" ht="33.75" customHeight="1" thickBot="1" x14ac:dyDescent="0.3">
      <c r="A500" s="24"/>
      <c r="B500" s="24"/>
      <c r="C500" s="23"/>
      <c r="D500" s="23"/>
      <c r="E500" s="24"/>
      <c r="F500" s="24"/>
      <c r="G500" s="24"/>
      <c r="H500" s="24"/>
      <c r="I500" s="24"/>
      <c r="J500" s="25"/>
      <c r="K500" s="25"/>
      <c r="L500" s="25"/>
      <c r="M500" s="24"/>
      <c r="N500" s="26"/>
      <c r="O500" s="26"/>
      <c r="P500" s="25"/>
      <c r="Q500" s="23"/>
      <c r="R500" s="23"/>
      <c r="S500" s="25"/>
      <c r="T500" s="24"/>
      <c r="U500" s="24"/>
      <c r="V500" s="24"/>
      <c r="W500" s="24"/>
      <c r="X500" s="24"/>
      <c r="Y500" s="24"/>
      <c r="Z500" s="25"/>
      <c r="AA500" s="23"/>
      <c r="AB500" s="23"/>
      <c r="AC500" s="25"/>
      <c r="AD500" s="23"/>
      <c r="AE500" s="23"/>
      <c r="AF500" s="25"/>
      <c r="AG500" s="23"/>
      <c r="AH500" s="23"/>
      <c r="AI500" s="25"/>
      <c r="AJ500" s="23"/>
      <c r="AK500" s="23"/>
      <c r="AL500" s="26"/>
      <c r="AM500" s="26"/>
      <c r="AN500" s="23"/>
      <c r="AO500" s="23"/>
      <c r="AP500" s="27"/>
      <c r="AQ500" s="27"/>
    </row>
    <row r="501" spans="1:43" s="3" customFormat="1" ht="33.75" customHeight="1" thickBot="1" x14ac:dyDescent="0.3">
      <c r="A501" s="24"/>
      <c r="B501" s="24"/>
      <c r="C501" s="23"/>
      <c r="D501" s="23"/>
      <c r="E501" s="24"/>
      <c r="F501" s="24"/>
      <c r="G501" s="24"/>
      <c r="H501" s="24"/>
      <c r="I501" s="24"/>
      <c r="J501" s="25"/>
      <c r="K501" s="25"/>
      <c r="L501" s="25"/>
      <c r="M501" s="24"/>
      <c r="N501" s="26"/>
      <c r="O501" s="26"/>
      <c r="P501" s="25"/>
      <c r="Q501" s="23"/>
      <c r="R501" s="23"/>
      <c r="S501" s="25"/>
      <c r="T501" s="24"/>
      <c r="U501" s="24"/>
      <c r="V501" s="24"/>
      <c r="W501" s="24"/>
      <c r="X501" s="24"/>
      <c r="Y501" s="24"/>
      <c r="Z501" s="25"/>
      <c r="AA501" s="23"/>
      <c r="AB501" s="23"/>
      <c r="AC501" s="25"/>
      <c r="AD501" s="23"/>
      <c r="AE501" s="23"/>
      <c r="AF501" s="25"/>
      <c r="AG501" s="23"/>
      <c r="AH501" s="23"/>
      <c r="AI501" s="25"/>
      <c r="AJ501" s="23"/>
      <c r="AK501" s="23"/>
      <c r="AL501" s="26"/>
      <c r="AM501" s="26"/>
      <c r="AN501" s="23"/>
      <c r="AO501" s="23"/>
      <c r="AP501" s="27"/>
      <c r="AQ501" s="27"/>
    </row>
    <row r="502" spans="1:43" s="3" customFormat="1" ht="33.75" customHeight="1" thickBot="1" x14ac:dyDescent="0.3">
      <c r="A502" s="24"/>
      <c r="B502" s="24"/>
      <c r="C502" s="23"/>
      <c r="D502" s="23"/>
      <c r="E502" s="24"/>
      <c r="F502" s="24"/>
      <c r="G502" s="24"/>
      <c r="H502" s="24"/>
      <c r="I502" s="24"/>
      <c r="J502" s="25"/>
      <c r="K502" s="25"/>
      <c r="L502" s="25"/>
      <c r="M502" s="24"/>
      <c r="N502" s="26"/>
      <c r="O502" s="26"/>
      <c r="P502" s="25"/>
      <c r="Q502" s="23"/>
      <c r="R502" s="23"/>
      <c r="S502" s="25"/>
      <c r="T502" s="24"/>
      <c r="U502" s="24"/>
      <c r="V502" s="24"/>
      <c r="W502" s="24"/>
      <c r="X502" s="24"/>
      <c r="Y502" s="24"/>
      <c r="Z502" s="25"/>
      <c r="AA502" s="23"/>
      <c r="AB502" s="23"/>
      <c r="AC502" s="25"/>
      <c r="AD502" s="23"/>
      <c r="AE502" s="23"/>
      <c r="AF502" s="25"/>
      <c r="AG502" s="23"/>
      <c r="AH502" s="23"/>
      <c r="AI502" s="25"/>
      <c r="AJ502" s="23"/>
      <c r="AK502" s="23"/>
      <c r="AL502" s="26"/>
      <c r="AM502" s="26"/>
      <c r="AN502" s="23"/>
      <c r="AO502" s="23"/>
      <c r="AP502" s="27"/>
      <c r="AQ502" s="27"/>
    </row>
    <row r="503" spans="1:43" s="3" customFormat="1" ht="33.75" customHeight="1" thickBot="1" x14ac:dyDescent="0.3">
      <c r="A503" s="24"/>
      <c r="B503" s="24"/>
      <c r="C503" s="23"/>
      <c r="D503" s="23"/>
      <c r="E503" s="24"/>
      <c r="F503" s="24"/>
      <c r="G503" s="24"/>
      <c r="H503" s="24"/>
      <c r="I503" s="24"/>
      <c r="J503" s="25"/>
      <c r="K503" s="25"/>
      <c r="L503" s="25"/>
      <c r="M503" s="24"/>
      <c r="N503" s="26"/>
      <c r="O503" s="26"/>
      <c r="P503" s="25"/>
      <c r="Q503" s="23"/>
      <c r="R503" s="23"/>
      <c r="S503" s="25"/>
      <c r="T503" s="24"/>
      <c r="U503" s="24"/>
      <c r="V503" s="24"/>
      <c r="W503" s="24"/>
      <c r="X503" s="24"/>
      <c r="Y503" s="24"/>
      <c r="Z503" s="25"/>
      <c r="AA503" s="23"/>
      <c r="AB503" s="23"/>
      <c r="AC503" s="25"/>
      <c r="AD503" s="23"/>
      <c r="AE503" s="23"/>
      <c r="AF503" s="25"/>
      <c r="AG503" s="23"/>
      <c r="AH503" s="23"/>
      <c r="AI503" s="25"/>
      <c r="AJ503" s="23"/>
      <c r="AK503" s="23"/>
      <c r="AL503" s="26"/>
      <c r="AM503" s="26"/>
      <c r="AN503" s="23"/>
      <c r="AO503" s="23"/>
      <c r="AP503" s="27"/>
      <c r="AQ503" s="27"/>
    </row>
    <row r="504" spans="1:43" s="3" customFormat="1" ht="33.75" customHeight="1" thickBot="1" x14ac:dyDescent="0.3">
      <c r="A504" s="24"/>
      <c r="B504" s="24"/>
      <c r="C504" s="23"/>
      <c r="D504" s="23"/>
      <c r="E504" s="24"/>
      <c r="F504" s="24"/>
      <c r="G504" s="24"/>
      <c r="H504" s="24"/>
      <c r="I504" s="24"/>
      <c r="J504" s="25"/>
      <c r="K504" s="25"/>
      <c r="L504" s="25"/>
      <c r="M504" s="24"/>
      <c r="N504" s="26"/>
      <c r="O504" s="26"/>
      <c r="P504" s="25"/>
      <c r="Q504" s="23"/>
      <c r="R504" s="23"/>
      <c r="S504" s="25"/>
      <c r="T504" s="24"/>
      <c r="U504" s="24"/>
      <c r="V504" s="24"/>
      <c r="W504" s="24"/>
      <c r="X504" s="24"/>
      <c r="Y504" s="24"/>
      <c r="Z504" s="25"/>
      <c r="AA504" s="23"/>
      <c r="AB504" s="23"/>
      <c r="AC504" s="25"/>
      <c r="AD504" s="23"/>
      <c r="AE504" s="23"/>
      <c r="AF504" s="25"/>
      <c r="AG504" s="23"/>
      <c r="AH504" s="23"/>
      <c r="AI504" s="25"/>
      <c r="AJ504" s="23"/>
      <c r="AK504" s="23"/>
      <c r="AL504" s="26"/>
      <c r="AM504" s="26"/>
      <c r="AN504" s="23"/>
      <c r="AO504" s="23"/>
      <c r="AP504" s="27"/>
      <c r="AQ504" s="27"/>
    </row>
    <row r="505" spans="1:43" s="3" customFormat="1" ht="33.75" customHeight="1" thickBot="1" x14ac:dyDescent="0.3">
      <c r="A505" s="24"/>
      <c r="B505" s="24"/>
      <c r="C505" s="23"/>
      <c r="D505" s="23"/>
      <c r="E505" s="24"/>
      <c r="F505" s="24"/>
      <c r="G505" s="24"/>
      <c r="H505" s="24"/>
      <c r="I505" s="24"/>
      <c r="J505" s="25"/>
      <c r="K505" s="25"/>
      <c r="L505" s="25"/>
      <c r="M505" s="24"/>
      <c r="N505" s="26"/>
      <c r="O505" s="26"/>
      <c r="P505" s="25"/>
      <c r="Q505" s="23"/>
      <c r="R505" s="23"/>
      <c r="S505" s="25"/>
      <c r="T505" s="24"/>
      <c r="U505" s="24"/>
      <c r="V505" s="24"/>
      <c r="W505" s="24"/>
      <c r="X505" s="24"/>
      <c r="Y505" s="24"/>
      <c r="Z505" s="25"/>
      <c r="AA505" s="23"/>
      <c r="AB505" s="23"/>
      <c r="AC505" s="25"/>
      <c r="AD505" s="23"/>
      <c r="AE505" s="23"/>
      <c r="AF505" s="25"/>
      <c r="AG505" s="23"/>
      <c r="AH505" s="23"/>
      <c r="AI505" s="25"/>
      <c r="AJ505" s="23"/>
      <c r="AK505" s="23"/>
      <c r="AL505" s="26"/>
      <c r="AM505" s="26"/>
      <c r="AN505" s="23"/>
      <c r="AO505" s="23"/>
      <c r="AP505" s="27"/>
      <c r="AQ505" s="27"/>
    </row>
    <row r="506" spans="1:43" s="3" customFormat="1" ht="33.75" customHeight="1" thickBot="1" x14ac:dyDescent="0.3">
      <c r="A506" s="24"/>
      <c r="B506" s="24"/>
      <c r="C506" s="23"/>
      <c r="D506" s="23"/>
      <c r="E506" s="24"/>
      <c r="F506" s="24"/>
      <c r="G506" s="24"/>
      <c r="H506" s="24"/>
      <c r="I506" s="24"/>
      <c r="J506" s="25"/>
      <c r="K506" s="25"/>
      <c r="L506" s="25"/>
      <c r="M506" s="24"/>
      <c r="N506" s="26"/>
      <c r="O506" s="26"/>
      <c r="P506" s="25"/>
      <c r="Q506" s="23"/>
      <c r="R506" s="23"/>
      <c r="S506" s="25"/>
      <c r="T506" s="24"/>
      <c r="U506" s="24"/>
      <c r="V506" s="24"/>
      <c r="W506" s="24"/>
      <c r="X506" s="24"/>
      <c r="Y506" s="24"/>
      <c r="Z506" s="25"/>
      <c r="AA506" s="23"/>
      <c r="AB506" s="23"/>
      <c r="AC506" s="25"/>
      <c r="AD506" s="23"/>
      <c r="AE506" s="23"/>
      <c r="AF506" s="25"/>
      <c r="AG506" s="23"/>
      <c r="AH506" s="23"/>
      <c r="AI506" s="25"/>
      <c r="AJ506" s="23"/>
      <c r="AK506" s="23"/>
      <c r="AL506" s="26"/>
      <c r="AM506" s="26"/>
      <c r="AN506" s="23"/>
      <c r="AO506" s="23"/>
      <c r="AP506" s="27"/>
      <c r="AQ506" s="27"/>
    </row>
    <row r="507" spans="1:43" s="3" customFormat="1" ht="33.75" customHeight="1" thickBot="1" x14ac:dyDescent="0.3">
      <c r="A507" s="24"/>
      <c r="B507" s="24"/>
      <c r="C507" s="23"/>
      <c r="D507" s="23"/>
      <c r="E507" s="24"/>
      <c r="F507" s="24"/>
      <c r="G507" s="24"/>
      <c r="H507" s="24"/>
      <c r="I507" s="24"/>
      <c r="J507" s="25"/>
      <c r="K507" s="25"/>
      <c r="L507" s="25"/>
      <c r="M507" s="24"/>
      <c r="N507" s="26"/>
      <c r="O507" s="26"/>
      <c r="P507" s="25"/>
      <c r="Q507" s="23"/>
      <c r="R507" s="23"/>
      <c r="S507" s="25"/>
      <c r="T507" s="24"/>
      <c r="U507" s="24"/>
      <c r="V507" s="24"/>
      <c r="W507" s="24"/>
      <c r="X507" s="24"/>
      <c r="Y507" s="24"/>
      <c r="Z507" s="25"/>
      <c r="AA507" s="23"/>
      <c r="AB507" s="23"/>
      <c r="AC507" s="25"/>
      <c r="AD507" s="23"/>
      <c r="AE507" s="23"/>
      <c r="AF507" s="25"/>
      <c r="AG507" s="23"/>
      <c r="AH507" s="23"/>
      <c r="AI507" s="25"/>
      <c r="AJ507" s="23"/>
      <c r="AK507" s="23"/>
      <c r="AL507" s="26"/>
      <c r="AM507" s="26"/>
      <c r="AN507" s="23"/>
      <c r="AO507" s="23"/>
      <c r="AP507" s="27"/>
      <c r="AQ507" s="27"/>
    </row>
    <row r="508" spans="1:43" s="3" customFormat="1" ht="33.75" customHeight="1" thickBot="1" x14ac:dyDescent="0.3">
      <c r="A508" s="24"/>
      <c r="B508" s="24"/>
      <c r="C508" s="23"/>
      <c r="D508" s="23"/>
      <c r="E508" s="24"/>
      <c r="F508" s="24"/>
      <c r="G508" s="24"/>
      <c r="H508" s="24"/>
      <c r="I508" s="24"/>
      <c r="J508" s="25"/>
      <c r="K508" s="25"/>
      <c r="L508" s="25"/>
      <c r="M508" s="24"/>
      <c r="N508" s="26"/>
      <c r="O508" s="26"/>
      <c r="P508" s="25"/>
      <c r="Q508" s="23"/>
      <c r="R508" s="23"/>
      <c r="S508" s="25"/>
      <c r="T508" s="24"/>
      <c r="U508" s="24"/>
      <c r="V508" s="24"/>
      <c r="W508" s="24"/>
      <c r="X508" s="24"/>
      <c r="Y508" s="24"/>
      <c r="Z508" s="25"/>
      <c r="AA508" s="23"/>
      <c r="AB508" s="23"/>
      <c r="AC508" s="25"/>
      <c r="AD508" s="23"/>
      <c r="AE508" s="23"/>
      <c r="AF508" s="25"/>
      <c r="AG508" s="23"/>
      <c r="AH508" s="23"/>
      <c r="AI508" s="25"/>
      <c r="AJ508" s="23"/>
      <c r="AK508" s="23"/>
      <c r="AL508" s="26"/>
      <c r="AM508" s="26"/>
      <c r="AN508" s="23"/>
      <c r="AO508" s="23"/>
      <c r="AP508" s="27"/>
      <c r="AQ508" s="27"/>
    </row>
    <row r="509" spans="1:43" s="3" customFormat="1" ht="33.75" customHeight="1" thickBot="1" x14ac:dyDescent="0.3">
      <c r="A509" s="24"/>
      <c r="B509" s="24"/>
      <c r="C509" s="23"/>
      <c r="D509" s="23"/>
      <c r="E509" s="24"/>
      <c r="F509" s="24"/>
      <c r="G509" s="24"/>
      <c r="H509" s="24"/>
      <c r="I509" s="24"/>
      <c r="J509" s="25"/>
      <c r="K509" s="25"/>
      <c r="L509" s="25"/>
      <c r="M509" s="24"/>
      <c r="N509" s="26"/>
      <c r="O509" s="26"/>
      <c r="P509" s="25"/>
      <c r="Q509" s="23"/>
      <c r="R509" s="23"/>
      <c r="S509" s="25"/>
      <c r="T509" s="24"/>
      <c r="U509" s="24"/>
      <c r="V509" s="24"/>
      <c r="W509" s="24"/>
      <c r="X509" s="24"/>
      <c r="Y509" s="24"/>
      <c r="Z509" s="25"/>
      <c r="AA509" s="23"/>
      <c r="AB509" s="23"/>
      <c r="AC509" s="25"/>
      <c r="AD509" s="23"/>
      <c r="AE509" s="23"/>
      <c r="AF509" s="25"/>
      <c r="AG509" s="23"/>
      <c r="AH509" s="23"/>
      <c r="AI509" s="25"/>
      <c r="AJ509" s="23"/>
      <c r="AK509" s="23"/>
      <c r="AL509" s="26"/>
      <c r="AM509" s="26"/>
      <c r="AN509" s="23"/>
      <c r="AO509" s="23"/>
      <c r="AP509" s="27"/>
      <c r="AQ509" s="27"/>
    </row>
    <row r="510" spans="1:43" s="3" customFormat="1" ht="33.75" customHeight="1" thickBot="1" x14ac:dyDescent="0.3">
      <c r="A510" s="24"/>
      <c r="B510" s="24"/>
      <c r="C510" s="23"/>
      <c r="D510" s="23"/>
      <c r="E510" s="24"/>
      <c r="F510" s="24"/>
      <c r="G510" s="24"/>
      <c r="H510" s="24"/>
      <c r="I510" s="24"/>
      <c r="J510" s="25"/>
      <c r="K510" s="25"/>
      <c r="L510" s="25"/>
      <c r="M510" s="24"/>
      <c r="N510" s="26"/>
      <c r="O510" s="26"/>
      <c r="P510" s="25"/>
      <c r="Q510" s="23"/>
      <c r="R510" s="23"/>
      <c r="S510" s="25"/>
      <c r="T510" s="24"/>
      <c r="U510" s="24"/>
      <c r="V510" s="24"/>
      <c r="W510" s="24"/>
      <c r="X510" s="24"/>
      <c r="Y510" s="24"/>
      <c r="Z510" s="25"/>
      <c r="AA510" s="23"/>
      <c r="AB510" s="23"/>
      <c r="AC510" s="25"/>
      <c r="AD510" s="23"/>
      <c r="AE510" s="23"/>
      <c r="AF510" s="25"/>
      <c r="AG510" s="23"/>
      <c r="AH510" s="23"/>
      <c r="AI510" s="25"/>
      <c r="AJ510" s="23"/>
      <c r="AK510" s="23"/>
      <c r="AL510" s="26"/>
      <c r="AM510" s="26"/>
      <c r="AN510" s="23"/>
      <c r="AO510" s="23"/>
      <c r="AP510" s="27"/>
      <c r="AQ510" s="27"/>
    </row>
    <row r="511" spans="1:43" s="3" customFormat="1" ht="33.75" customHeight="1" thickBot="1" x14ac:dyDescent="0.3">
      <c r="A511" s="24"/>
      <c r="B511" s="24"/>
      <c r="C511" s="23"/>
      <c r="D511" s="23"/>
      <c r="E511" s="24"/>
      <c r="F511" s="24"/>
      <c r="G511" s="24"/>
      <c r="H511" s="24"/>
      <c r="I511" s="24"/>
      <c r="J511" s="25"/>
      <c r="K511" s="25"/>
      <c r="L511" s="25"/>
      <c r="M511" s="24"/>
      <c r="N511" s="26"/>
      <c r="O511" s="26"/>
      <c r="P511" s="25"/>
      <c r="Q511" s="23"/>
      <c r="R511" s="23"/>
      <c r="S511" s="25"/>
      <c r="T511" s="24"/>
      <c r="U511" s="24"/>
      <c r="V511" s="24"/>
      <c r="W511" s="24"/>
      <c r="X511" s="24"/>
      <c r="Y511" s="24"/>
      <c r="Z511" s="25"/>
      <c r="AA511" s="23"/>
      <c r="AB511" s="23"/>
      <c r="AC511" s="25"/>
      <c r="AD511" s="23"/>
      <c r="AE511" s="23"/>
      <c r="AF511" s="25"/>
      <c r="AG511" s="23"/>
      <c r="AH511" s="23"/>
      <c r="AI511" s="25"/>
      <c r="AJ511" s="23"/>
      <c r="AK511" s="23"/>
      <c r="AL511" s="26"/>
      <c r="AM511" s="26"/>
      <c r="AN511" s="23"/>
      <c r="AO511" s="23"/>
      <c r="AP511" s="27"/>
      <c r="AQ511" s="27"/>
    </row>
    <row r="512" spans="1:43" s="3" customFormat="1" ht="33.75" customHeight="1" thickBot="1" x14ac:dyDescent="0.3">
      <c r="A512" s="24"/>
      <c r="B512" s="24"/>
      <c r="C512" s="23"/>
      <c r="D512" s="23"/>
      <c r="E512" s="24"/>
      <c r="F512" s="24"/>
      <c r="G512" s="24"/>
      <c r="H512" s="24"/>
      <c r="I512" s="24"/>
      <c r="J512" s="25"/>
      <c r="K512" s="25"/>
      <c r="L512" s="25"/>
      <c r="M512" s="24"/>
      <c r="N512" s="26"/>
      <c r="O512" s="26"/>
      <c r="P512" s="25"/>
      <c r="Q512" s="23"/>
      <c r="R512" s="23"/>
      <c r="S512" s="25"/>
      <c r="T512" s="24"/>
      <c r="U512" s="24"/>
      <c r="V512" s="24"/>
      <c r="W512" s="24"/>
      <c r="X512" s="24"/>
      <c r="Y512" s="24"/>
      <c r="Z512" s="25"/>
      <c r="AA512" s="23"/>
      <c r="AB512" s="23"/>
      <c r="AC512" s="25"/>
      <c r="AD512" s="23"/>
      <c r="AE512" s="23"/>
      <c r="AF512" s="25"/>
      <c r="AG512" s="23"/>
      <c r="AH512" s="23"/>
      <c r="AI512" s="25"/>
      <c r="AJ512" s="23"/>
      <c r="AK512" s="23"/>
      <c r="AL512" s="26"/>
      <c r="AM512" s="26"/>
      <c r="AN512" s="23"/>
      <c r="AO512" s="23"/>
      <c r="AP512" s="27"/>
      <c r="AQ512" s="27"/>
    </row>
    <row r="513" spans="1:43" s="3" customFormat="1" ht="33.75" customHeight="1" thickBot="1" x14ac:dyDescent="0.3">
      <c r="A513" s="24"/>
      <c r="B513" s="24"/>
      <c r="C513" s="23"/>
      <c r="D513" s="23"/>
      <c r="E513" s="24"/>
      <c r="F513" s="24"/>
      <c r="G513" s="24"/>
      <c r="H513" s="24"/>
      <c r="I513" s="24"/>
      <c r="J513" s="25"/>
      <c r="K513" s="25"/>
      <c r="L513" s="25"/>
      <c r="M513" s="24"/>
      <c r="N513" s="26"/>
      <c r="O513" s="26"/>
      <c r="P513" s="25"/>
      <c r="Q513" s="23"/>
      <c r="R513" s="23"/>
      <c r="S513" s="25"/>
      <c r="T513" s="24"/>
      <c r="U513" s="24"/>
      <c r="V513" s="24"/>
      <c r="W513" s="24"/>
      <c r="X513" s="24"/>
      <c r="Y513" s="24"/>
      <c r="Z513" s="25"/>
      <c r="AA513" s="23"/>
      <c r="AB513" s="23"/>
      <c r="AC513" s="25"/>
      <c r="AD513" s="23"/>
      <c r="AE513" s="23"/>
      <c r="AF513" s="25"/>
      <c r="AG513" s="23"/>
      <c r="AH513" s="23"/>
      <c r="AI513" s="25"/>
      <c r="AJ513" s="23"/>
      <c r="AK513" s="23"/>
      <c r="AL513" s="26"/>
      <c r="AM513" s="26"/>
      <c r="AN513" s="23"/>
      <c r="AO513" s="23"/>
      <c r="AP513" s="27"/>
      <c r="AQ513" s="27"/>
    </row>
    <row r="514" spans="1:43" s="3" customFormat="1" ht="33.75" customHeight="1" thickBot="1" x14ac:dyDescent="0.3">
      <c r="A514" s="24"/>
      <c r="B514" s="24"/>
      <c r="C514" s="23"/>
      <c r="D514" s="23"/>
      <c r="E514" s="24"/>
      <c r="F514" s="24"/>
      <c r="G514" s="24"/>
      <c r="H514" s="24"/>
      <c r="I514" s="24"/>
      <c r="J514" s="25"/>
      <c r="K514" s="25"/>
      <c r="L514" s="25"/>
      <c r="M514" s="24"/>
      <c r="N514" s="26"/>
      <c r="O514" s="26"/>
      <c r="P514" s="25"/>
      <c r="Q514" s="23"/>
      <c r="R514" s="23"/>
      <c r="S514" s="25"/>
      <c r="T514" s="24"/>
      <c r="U514" s="24"/>
      <c r="V514" s="24"/>
      <c r="W514" s="24"/>
      <c r="X514" s="24"/>
      <c r="Y514" s="24"/>
      <c r="Z514" s="25"/>
      <c r="AA514" s="23"/>
      <c r="AB514" s="23"/>
      <c r="AC514" s="25"/>
      <c r="AD514" s="23"/>
      <c r="AE514" s="23"/>
      <c r="AF514" s="25"/>
      <c r="AG514" s="23"/>
      <c r="AH514" s="23"/>
      <c r="AI514" s="25"/>
      <c r="AJ514" s="23"/>
      <c r="AK514" s="23"/>
      <c r="AL514" s="26"/>
      <c r="AM514" s="26"/>
      <c r="AN514" s="23"/>
      <c r="AO514" s="23"/>
      <c r="AP514" s="27"/>
      <c r="AQ514" s="27"/>
    </row>
    <row r="515" spans="1:43" s="3" customFormat="1" ht="33.75" customHeight="1" thickBot="1" x14ac:dyDescent="0.3">
      <c r="A515" s="24"/>
      <c r="B515" s="24"/>
      <c r="C515" s="23"/>
      <c r="D515" s="23"/>
      <c r="E515" s="24"/>
      <c r="F515" s="24"/>
      <c r="G515" s="24"/>
      <c r="H515" s="24"/>
      <c r="I515" s="24"/>
      <c r="J515" s="25"/>
      <c r="K515" s="25"/>
      <c r="L515" s="25"/>
      <c r="M515" s="24"/>
      <c r="N515" s="26"/>
      <c r="O515" s="26"/>
      <c r="P515" s="25"/>
      <c r="Q515" s="23"/>
      <c r="R515" s="23"/>
      <c r="S515" s="25"/>
      <c r="T515" s="24"/>
      <c r="U515" s="24"/>
      <c r="V515" s="24"/>
      <c r="W515" s="24"/>
      <c r="X515" s="24"/>
      <c r="Y515" s="24"/>
      <c r="Z515" s="25"/>
      <c r="AA515" s="23"/>
      <c r="AB515" s="23"/>
      <c r="AC515" s="25"/>
      <c r="AD515" s="23"/>
      <c r="AE515" s="23"/>
      <c r="AF515" s="25"/>
      <c r="AG515" s="23"/>
      <c r="AH515" s="23"/>
      <c r="AI515" s="25"/>
      <c r="AJ515" s="23"/>
      <c r="AK515" s="23"/>
      <c r="AL515" s="26"/>
      <c r="AM515" s="26"/>
      <c r="AN515" s="23"/>
      <c r="AO515" s="23"/>
      <c r="AP515" s="27"/>
      <c r="AQ515" s="27"/>
    </row>
    <row r="516" spans="1:43" s="3" customFormat="1" ht="33.75" customHeight="1" thickBot="1" x14ac:dyDescent="0.3">
      <c r="A516" s="24"/>
      <c r="B516" s="24"/>
      <c r="C516" s="23"/>
      <c r="D516" s="23"/>
      <c r="E516" s="24"/>
      <c r="F516" s="24"/>
      <c r="G516" s="24"/>
      <c r="H516" s="24"/>
      <c r="I516" s="24"/>
      <c r="J516" s="25"/>
      <c r="K516" s="25"/>
      <c r="L516" s="25"/>
      <c r="M516" s="24"/>
      <c r="N516" s="26"/>
      <c r="O516" s="26"/>
      <c r="P516" s="25"/>
      <c r="Q516" s="23"/>
      <c r="R516" s="23"/>
      <c r="S516" s="25"/>
      <c r="T516" s="24"/>
      <c r="U516" s="24"/>
      <c r="V516" s="24"/>
      <c r="W516" s="24"/>
      <c r="X516" s="24"/>
      <c r="Y516" s="24"/>
      <c r="Z516" s="25"/>
      <c r="AA516" s="23"/>
      <c r="AB516" s="23"/>
      <c r="AC516" s="25"/>
      <c r="AD516" s="23"/>
      <c r="AE516" s="23"/>
      <c r="AF516" s="25"/>
      <c r="AG516" s="23"/>
      <c r="AH516" s="23"/>
      <c r="AI516" s="25"/>
      <c r="AJ516" s="23"/>
      <c r="AK516" s="23"/>
      <c r="AL516" s="26"/>
      <c r="AM516" s="26"/>
      <c r="AN516" s="23"/>
      <c r="AO516" s="23"/>
      <c r="AP516" s="27"/>
      <c r="AQ516" s="27"/>
    </row>
    <row r="517" spans="1:43" s="3" customFormat="1" ht="33.75" customHeight="1" thickBot="1" x14ac:dyDescent="0.3">
      <c r="A517" s="24"/>
      <c r="B517" s="24"/>
      <c r="C517" s="23"/>
      <c r="D517" s="23"/>
      <c r="E517" s="24"/>
      <c r="F517" s="24"/>
      <c r="G517" s="24"/>
      <c r="H517" s="24"/>
      <c r="I517" s="24"/>
      <c r="J517" s="25"/>
      <c r="K517" s="25"/>
      <c r="L517" s="25"/>
      <c r="M517" s="24"/>
      <c r="N517" s="26"/>
      <c r="O517" s="26"/>
      <c r="P517" s="25"/>
      <c r="Q517" s="23"/>
      <c r="R517" s="23"/>
      <c r="S517" s="25"/>
      <c r="T517" s="24"/>
      <c r="U517" s="24"/>
      <c r="V517" s="24"/>
      <c r="W517" s="24"/>
      <c r="X517" s="24"/>
      <c r="Y517" s="24"/>
      <c r="Z517" s="25"/>
      <c r="AA517" s="23"/>
      <c r="AB517" s="23"/>
      <c r="AC517" s="25"/>
      <c r="AD517" s="23"/>
      <c r="AE517" s="23"/>
      <c r="AF517" s="25"/>
      <c r="AG517" s="23"/>
      <c r="AH517" s="23"/>
      <c r="AI517" s="25"/>
      <c r="AJ517" s="23"/>
      <c r="AK517" s="23"/>
      <c r="AL517" s="26"/>
      <c r="AM517" s="26"/>
      <c r="AN517" s="23"/>
      <c r="AO517" s="23"/>
      <c r="AP517" s="27"/>
      <c r="AQ517" s="27"/>
    </row>
    <row r="518" spans="1:43" s="3" customFormat="1" ht="33.75" customHeight="1" thickBot="1" x14ac:dyDescent="0.3">
      <c r="A518" s="24"/>
      <c r="B518" s="24"/>
      <c r="C518" s="23"/>
      <c r="D518" s="23"/>
      <c r="E518" s="24"/>
      <c r="F518" s="24"/>
      <c r="G518" s="24"/>
      <c r="H518" s="24"/>
      <c r="I518" s="24"/>
      <c r="J518" s="25"/>
      <c r="K518" s="25"/>
      <c r="L518" s="25"/>
      <c r="M518" s="24"/>
      <c r="N518" s="26"/>
      <c r="O518" s="26"/>
      <c r="P518" s="25"/>
      <c r="Q518" s="23"/>
      <c r="R518" s="23"/>
      <c r="S518" s="25"/>
      <c r="T518" s="24"/>
      <c r="U518" s="24"/>
      <c r="V518" s="24"/>
      <c r="W518" s="24"/>
      <c r="X518" s="24"/>
      <c r="Y518" s="24"/>
      <c r="Z518" s="25"/>
      <c r="AA518" s="23"/>
      <c r="AB518" s="23"/>
      <c r="AC518" s="25"/>
      <c r="AD518" s="23"/>
      <c r="AE518" s="23"/>
      <c r="AF518" s="25"/>
      <c r="AG518" s="23"/>
      <c r="AH518" s="23"/>
      <c r="AI518" s="25"/>
      <c r="AJ518" s="23"/>
      <c r="AK518" s="23"/>
      <c r="AL518" s="26"/>
      <c r="AM518" s="26"/>
      <c r="AN518" s="23"/>
      <c r="AO518" s="23"/>
      <c r="AP518" s="27"/>
      <c r="AQ518" s="27"/>
    </row>
    <row r="519" spans="1:43" s="3" customFormat="1" ht="33.75" customHeight="1" thickBot="1" x14ac:dyDescent="0.3">
      <c r="A519" s="24"/>
      <c r="B519" s="24"/>
      <c r="C519" s="23"/>
      <c r="D519" s="23"/>
      <c r="E519" s="24"/>
      <c r="F519" s="24"/>
      <c r="G519" s="24"/>
      <c r="H519" s="24"/>
      <c r="I519" s="24"/>
      <c r="J519" s="25"/>
      <c r="K519" s="25"/>
      <c r="L519" s="25"/>
      <c r="M519" s="24"/>
      <c r="N519" s="26"/>
      <c r="O519" s="26"/>
      <c r="P519" s="25"/>
      <c r="Q519" s="23"/>
      <c r="R519" s="23"/>
      <c r="S519" s="25"/>
      <c r="T519" s="24"/>
      <c r="U519" s="24"/>
      <c r="V519" s="24"/>
      <c r="W519" s="24"/>
      <c r="X519" s="24"/>
      <c r="Y519" s="24"/>
      <c r="Z519" s="25"/>
      <c r="AA519" s="23"/>
      <c r="AB519" s="23"/>
      <c r="AC519" s="25"/>
      <c r="AD519" s="23"/>
      <c r="AE519" s="23"/>
      <c r="AF519" s="25"/>
      <c r="AG519" s="23"/>
      <c r="AH519" s="23"/>
      <c r="AI519" s="25"/>
      <c r="AJ519" s="23"/>
      <c r="AK519" s="23"/>
      <c r="AL519" s="26"/>
      <c r="AM519" s="26"/>
      <c r="AN519" s="23"/>
      <c r="AO519" s="23"/>
      <c r="AP519" s="27"/>
      <c r="AQ519" s="27"/>
    </row>
    <row r="520" spans="1:43" s="3" customFormat="1" ht="33.75" customHeight="1" thickBot="1" x14ac:dyDescent="0.3">
      <c r="A520" s="24"/>
      <c r="B520" s="24"/>
      <c r="C520" s="23"/>
      <c r="D520" s="23"/>
      <c r="E520" s="24"/>
      <c r="F520" s="24"/>
      <c r="G520" s="24"/>
      <c r="H520" s="24"/>
      <c r="I520" s="24"/>
      <c r="J520" s="25"/>
      <c r="K520" s="25"/>
      <c r="L520" s="25"/>
      <c r="M520" s="24"/>
      <c r="N520" s="26"/>
      <c r="O520" s="26"/>
      <c r="P520" s="25"/>
      <c r="Q520" s="23"/>
      <c r="R520" s="23"/>
      <c r="S520" s="25"/>
      <c r="T520" s="24"/>
      <c r="U520" s="24"/>
      <c r="V520" s="24"/>
      <c r="W520" s="24"/>
      <c r="X520" s="24"/>
      <c r="Y520" s="24"/>
      <c r="Z520" s="25"/>
      <c r="AA520" s="23"/>
      <c r="AB520" s="23"/>
      <c r="AC520" s="25"/>
      <c r="AD520" s="23"/>
      <c r="AE520" s="23"/>
      <c r="AF520" s="25"/>
      <c r="AG520" s="23"/>
      <c r="AH520" s="23"/>
      <c r="AI520" s="25"/>
      <c r="AJ520" s="23"/>
      <c r="AK520" s="23"/>
      <c r="AL520" s="26"/>
      <c r="AM520" s="26"/>
      <c r="AN520" s="23"/>
      <c r="AO520" s="23"/>
      <c r="AP520" s="27"/>
      <c r="AQ520" s="27"/>
    </row>
    <row r="521" spans="1:43" s="3" customFormat="1" ht="33.75" customHeight="1" thickBot="1" x14ac:dyDescent="0.3">
      <c r="A521" s="24"/>
      <c r="B521" s="24"/>
      <c r="C521" s="23"/>
      <c r="D521" s="23"/>
      <c r="E521" s="24"/>
      <c r="F521" s="24"/>
      <c r="G521" s="24"/>
      <c r="H521" s="24"/>
      <c r="I521" s="24"/>
      <c r="J521" s="25"/>
      <c r="K521" s="25"/>
      <c r="L521" s="25"/>
      <c r="M521" s="24"/>
      <c r="N521" s="26"/>
      <c r="O521" s="26"/>
      <c r="P521" s="25"/>
      <c r="Q521" s="23"/>
      <c r="R521" s="23"/>
      <c r="S521" s="25"/>
      <c r="T521" s="24"/>
      <c r="U521" s="24"/>
      <c r="V521" s="24"/>
      <c r="W521" s="24"/>
      <c r="X521" s="24"/>
      <c r="Y521" s="24"/>
      <c r="Z521" s="25"/>
      <c r="AA521" s="23"/>
      <c r="AB521" s="23"/>
      <c r="AC521" s="25"/>
      <c r="AD521" s="23"/>
      <c r="AE521" s="23"/>
      <c r="AF521" s="25"/>
      <c r="AG521" s="23"/>
      <c r="AH521" s="23"/>
      <c r="AI521" s="25"/>
      <c r="AJ521" s="23"/>
      <c r="AK521" s="23"/>
      <c r="AL521" s="26"/>
      <c r="AM521" s="26"/>
      <c r="AN521" s="23"/>
      <c r="AO521" s="23"/>
      <c r="AP521" s="27"/>
      <c r="AQ521" s="27"/>
    </row>
    <row r="522" spans="1:43" s="3" customFormat="1" ht="33.75" customHeight="1" thickBot="1" x14ac:dyDescent="0.3">
      <c r="A522" s="24"/>
      <c r="B522" s="24"/>
      <c r="C522" s="23"/>
      <c r="D522" s="23"/>
      <c r="E522" s="24"/>
      <c r="F522" s="24"/>
      <c r="G522" s="24"/>
      <c r="H522" s="24"/>
      <c r="I522" s="24"/>
      <c r="J522" s="25"/>
      <c r="K522" s="25"/>
      <c r="L522" s="25"/>
      <c r="M522" s="24"/>
      <c r="N522" s="26"/>
      <c r="O522" s="26"/>
      <c r="P522" s="25"/>
      <c r="Q522" s="23"/>
      <c r="R522" s="23"/>
      <c r="S522" s="25"/>
      <c r="T522" s="24"/>
      <c r="U522" s="24"/>
      <c r="V522" s="24"/>
      <c r="W522" s="24"/>
      <c r="X522" s="24"/>
      <c r="Y522" s="24"/>
      <c r="Z522" s="25"/>
      <c r="AA522" s="23"/>
      <c r="AB522" s="23"/>
      <c r="AC522" s="25"/>
      <c r="AD522" s="23"/>
      <c r="AE522" s="23"/>
      <c r="AF522" s="25"/>
      <c r="AG522" s="23"/>
      <c r="AH522" s="23"/>
      <c r="AI522" s="25"/>
      <c r="AJ522" s="23"/>
      <c r="AK522" s="23"/>
      <c r="AL522" s="26"/>
      <c r="AM522" s="26"/>
      <c r="AN522" s="23"/>
      <c r="AO522" s="23"/>
      <c r="AP522" s="27"/>
      <c r="AQ522" s="27"/>
    </row>
    <row r="523" spans="1:43" s="3" customFormat="1" ht="33.75" customHeight="1" thickBot="1" x14ac:dyDescent="0.3">
      <c r="A523" s="24"/>
      <c r="B523" s="24"/>
      <c r="C523" s="23"/>
      <c r="D523" s="23"/>
      <c r="E523" s="24"/>
      <c r="F523" s="24"/>
      <c r="G523" s="24"/>
      <c r="H523" s="24"/>
      <c r="I523" s="24"/>
      <c r="J523" s="25"/>
      <c r="K523" s="25"/>
      <c r="L523" s="25"/>
      <c r="M523" s="24"/>
      <c r="N523" s="26"/>
      <c r="O523" s="26"/>
      <c r="P523" s="25"/>
      <c r="Q523" s="23"/>
      <c r="R523" s="23"/>
      <c r="S523" s="25"/>
      <c r="T523" s="24"/>
      <c r="U523" s="24"/>
      <c r="V523" s="24"/>
      <c r="W523" s="24"/>
      <c r="X523" s="24"/>
      <c r="Y523" s="24"/>
      <c r="Z523" s="25"/>
      <c r="AA523" s="23"/>
      <c r="AB523" s="23"/>
      <c r="AC523" s="25"/>
      <c r="AD523" s="23"/>
      <c r="AE523" s="23"/>
      <c r="AF523" s="25"/>
      <c r="AG523" s="23"/>
      <c r="AH523" s="23"/>
      <c r="AI523" s="25"/>
      <c r="AJ523" s="23"/>
      <c r="AK523" s="23"/>
      <c r="AL523" s="26"/>
      <c r="AM523" s="26"/>
      <c r="AN523" s="23"/>
      <c r="AO523" s="23"/>
      <c r="AP523" s="27"/>
      <c r="AQ523" s="27"/>
    </row>
    <row r="524" spans="1:43" s="3" customFormat="1" ht="33.75" customHeight="1" thickBot="1" x14ac:dyDescent="0.3">
      <c r="A524" s="24"/>
      <c r="B524" s="24"/>
      <c r="C524" s="23"/>
      <c r="D524" s="23"/>
      <c r="E524" s="24"/>
      <c r="F524" s="24"/>
      <c r="G524" s="24"/>
      <c r="H524" s="24"/>
      <c r="I524" s="24"/>
      <c r="J524" s="25"/>
      <c r="K524" s="25"/>
      <c r="L524" s="25"/>
      <c r="M524" s="24"/>
      <c r="N524" s="26"/>
      <c r="O524" s="26"/>
      <c r="P524" s="25"/>
      <c r="Q524" s="23"/>
      <c r="R524" s="23"/>
      <c r="S524" s="25"/>
      <c r="T524" s="24"/>
      <c r="U524" s="24"/>
      <c r="V524" s="24"/>
      <c r="W524" s="24"/>
      <c r="X524" s="24"/>
      <c r="Y524" s="24"/>
      <c r="Z524" s="25"/>
      <c r="AA524" s="23"/>
      <c r="AB524" s="23"/>
      <c r="AC524" s="25"/>
      <c r="AD524" s="23"/>
      <c r="AE524" s="23"/>
      <c r="AF524" s="25"/>
      <c r="AG524" s="23"/>
      <c r="AH524" s="23"/>
      <c r="AI524" s="25"/>
      <c r="AJ524" s="23"/>
      <c r="AK524" s="23"/>
      <c r="AL524" s="26"/>
      <c r="AM524" s="26"/>
      <c r="AN524" s="23"/>
      <c r="AO524" s="23"/>
      <c r="AP524" s="27"/>
      <c r="AQ524" s="27"/>
    </row>
    <row r="525" spans="1:43" s="3" customFormat="1" ht="33.75" customHeight="1" thickBot="1" x14ac:dyDescent="0.3">
      <c r="A525" s="24"/>
      <c r="B525" s="24"/>
      <c r="C525" s="23"/>
      <c r="D525" s="23"/>
      <c r="E525" s="24"/>
      <c r="F525" s="24"/>
      <c r="G525" s="24"/>
      <c r="H525" s="24"/>
      <c r="I525" s="24"/>
      <c r="J525" s="25"/>
      <c r="K525" s="25"/>
      <c r="L525" s="25"/>
      <c r="M525" s="24"/>
      <c r="N525" s="26"/>
      <c r="O525" s="26"/>
      <c r="P525" s="25"/>
      <c r="Q525" s="23"/>
      <c r="R525" s="23"/>
      <c r="S525" s="25"/>
      <c r="T525" s="24"/>
      <c r="U525" s="24"/>
      <c r="V525" s="24"/>
      <c r="W525" s="24"/>
      <c r="X525" s="24"/>
      <c r="Y525" s="24"/>
      <c r="Z525" s="25"/>
      <c r="AA525" s="23"/>
      <c r="AB525" s="23"/>
      <c r="AC525" s="25"/>
      <c r="AD525" s="23"/>
      <c r="AE525" s="23"/>
      <c r="AF525" s="25"/>
      <c r="AG525" s="23"/>
      <c r="AH525" s="23"/>
      <c r="AI525" s="25"/>
      <c r="AJ525" s="23"/>
      <c r="AK525" s="23"/>
      <c r="AL525" s="26"/>
      <c r="AM525" s="26"/>
      <c r="AN525" s="23"/>
      <c r="AO525" s="23"/>
      <c r="AP525" s="27"/>
      <c r="AQ525" s="27"/>
    </row>
    <row r="526" spans="1:43" s="3" customFormat="1" ht="33.75" customHeight="1" thickBot="1" x14ac:dyDescent="0.3">
      <c r="A526" s="24"/>
      <c r="B526" s="24"/>
      <c r="C526" s="23"/>
      <c r="D526" s="23"/>
      <c r="E526" s="24"/>
      <c r="F526" s="24"/>
      <c r="G526" s="24"/>
      <c r="H526" s="24"/>
      <c r="I526" s="24"/>
      <c r="J526" s="25"/>
      <c r="K526" s="25"/>
      <c r="L526" s="25"/>
      <c r="M526" s="24"/>
      <c r="N526" s="26"/>
      <c r="O526" s="26"/>
      <c r="P526" s="25"/>
      <c r="Q526" s="23"/>
      <c r="R526" s="23"/>
      <c r="S526" s="25"/>
      <c r="T526" s="24"/>
      <c r="U526" s="24"/>
      <c r="V526" s="24"/>
      <c r="W526" s="24"/>
      <c r="X526" s="24"/>
      <c r="Y526" s="24"/>
      <c r="Z526" s="25"/>
      <c r="AA526" s="23"/>
      <c r="AB526" s="23"/>
      <c r="AC526" s="25"/>
      <c r="AD526" s="23"/>
      <c r="AE526" s="23"/>
      <c r="AF526" s="25"/>
      <c r="AG526" s="23"/>
      <c r="AH526" s="23"/>
      <c r="AI526" s="25"/>
      <c r="AJ526" s="23"/>
      <c r="AK526" s="23"/>
      <c r="AL526" s="26"/>
      <c r="AM526" s="26"/>
      <c r="AN526" s="23"/>
      <c r="AO526" s="23"/>
      <c r="AP526" s="27"/>
      <c r="AQ526" s="27"/>
    </row>
    <row r="527" spans="1:43" s="3" customFormat="1" ht="33.75" customHeight="1" thickBot="1" x14ac:dyDescent="0.3">
      <c r="A527" s="24"/>
      <c r="B527" s="24"/>
      <c r="C527" s="23"/>
      <c r="D527" s="23"/>
      <c r="E527" s="24"/>
      <c r="F527" s="24"/>
      <c r="G527" s="24"/>
      <c r="H527" s="24"/>
      <c r="I527" s="24"/>
      <c r="J527" s="25"/>
      <c r="K527" s="25"/>
      <c r="L527" s="25"/>
      <c r="M527" s="24"/>
      <c r="N527" s="26"/>
      <c r="O527" s="26"/>
      <c r="P527" s="25"/>
      <c r="Q527" s="23"/>
      <c r="R527" s="23"/>
      <c r="S527" s="25"/>
      <c r="T527" s="24"/>
      <c r="U527" s="24"/>
      <c r="V527" s="24"/>
      <c r="W527" s="24"/>
      <c r="X527" s="24"/>
      <c r="Y527" s="24"/>
      <c r="Z527" s="25"/>
      <c r="AA527" s="23"/>
      <c r="AB527" s="23"/>
      <c r="AC527" s="25"/>
      <c r="AD527" s="23"/>
      <c r="AE527" s="23"/>
      <c r="AF527" s="25"/>
      <c r="AG527" s="23"/>
      <c r="AH527" s="23"/>
      <c r="AI527" s="25"/>
      <c r="AJ527" s="23"/>
      <c r="AK527" s="23"/>
      <c r="AL527" s="26"/>
      <c r="AM527" s="26"/>
      <c r="AN527" s="23"/>
      <c r="AO527" s="23"/>
      <c r="AP527" s="27"/>
      <c r="AQ527" s="27"/>
    </row>
    <row r="528" spans="1:43" s="3" customFormat="1" ht="33.75" customHeight="1" thickBot="1" x14ac:dyDescent="0.3">
      <c r="A528" s="24"/>
      <c r="B528" s="24"/>
      <c r="C528" s="23"/>
      <c r="D528" s="23"/>
      <c r="E528" s="24"/>
      <c r="F528" s="24"/>
      <c r="G528" s="24"/>
      <c r="H528" s="24"/>
      <c r="I528" s="24"/>
      <c r="J528" s="25"/>
      <c r="K528" s="25"/>
      <c r="L528" s="25"/>
      <c r="M528" s="24"/>
      <c r="N528" s="26"/>
      <c r="O528" s="26"/>
      <c r="P528" s="25"/>
      <c r="Q528" s="23"/>
      <c r="R528" s="23"/>
      <c r="S528" s="25"/>
      <c r="T528" s="24"/>
      <c r="U528" s="24"/>
      <c r="V528" s="24"/>
      <c r="W528" s="24"/>
      <c r="X528" s="24"/>
      <c r="Y528" s="24"/>
      <c r="Z528" s="25"/>
      <c r="AA528" s="23"/>
      <c r="AB528" s="23"/>
      <c r="AC528" s="25"/>
      <c r="AD528" s="23"/>
      <c r="AE528" s="23"/>
      <c r="AF528" s="25"/>
      <c r="AG528" s="23"/>
      <c r="AH528" s="23"/>
      <c r="AI528" s="25"/>
      <c r="AJ528" s="23"/>
      <c r="AK528" s="23"/>
      <c r="AL528" s="26"/>
      <c r="AM528" s="26"/>
      <c r="AN528" s="23"/>
      <c r="AO528" s="23"/>
      <c r="AP528" s="27"/>
      <c r="AQ528" s="27"/>
    </row>
    <row r="529" spans="1:43" s="3" customFormat="1" ht="33.75" customHeight="1" thickBot="1" x14ac:dyDescent="0.3">
      <c r="A529" s="24"/>
      <c r="B529" s="24"/>
      <c r="C529" s="23"/>
      <c r="D529" s="23"/>
      <c r="E529" s="24"/>
      <c r="F529" s="24"/>
      <c r="G529" s="24"/>
      <c r="H529" s="24"/>
      <c r="I529" s="24"/>
      <c r="J529" s="25"/>
      <c r="K529" s="25"/>
      <c r="L529" s="25"/>
      <c r="M529" s="24"/>
      <c r="N529" s="26"/>
      <c r="O529" s="26"/>
      <c r="P529" s="25"/>
      <c r="Q529" s="23"/>
      <c r="R529" s="23"/>
      <c r="S529" s="25"/>
      <c r="T529" s="24"/>
      <c r="U529" s="24"/>
      <c r="V529" s="24"/>
      <c r="W529" s="24"/>
      <c r="X529" s="24"/>
      <c r="Y529" s="24"/>
      <c r="Z529" s="25"/>
      <c r="AA529" s="23"/>
      <c r="AB529" s="23"/>
      <c r="AC529" s="25"/>
      <c r="AD529" s="23"/>
      <c r="AE529" s="23"/>
      <c r="AF529" s="25"/>
      <c r="AG529" s="23"/>
      <c r="AH529" s="23"/>
      <c r="AI529" s="25"/>
      <c r="AJ529" s="23"/>
      <c r="AK529" s="23"/>
      <c r="AL529" s="26"/>
      <c r="AM529" s="26"/>
      <c r="AN529" s="23"/>
      <c r="AO529" s="23"/>
      <c r="AP529" s="27"/>
      <c r="AQ529" s="27"/>
    </row>
    <row r="530" spans="1:43" s="3" customFormat="1" ht="33.75" customHeight="1" thickBot="1" x14ac:dyDescent="0.3">
      <c r="A530" s="24"/>
      <c r="B530" s="24"/>
      <c r="C530" s="23"/>
      <c r="D530" s="23"/>
      <c r="E530" s="24"/>
      <c r="F530" s="24"/>
      <c r="G530" s="24"/>
      <c r="H530" s="24"/>
      <c r="I530" s="24"/>
      <c r="J530" s="25"/>
      <c r="K530" s="25"/>
      <c r="L530" s="25"/>
      <c r="M530" s="24"/>
      <c r="N530" s="26"/>
      <c r="O530" s="26"/>
      <c r="P530" s="25"/>
      <c r="Q530" s="23"/>
      <c r="R530" s="23"/>
      <c r="S530" s="25"/>
      <c r="T530" s="24"/>
      <c r="U530" s="24"/>
      <c r="V530" s="24"/>
      <c r="W530" s="24"/>
      <c r="X530" s="24"/>
      <c r="Y530" s="24"/>
      <c r="Z530" s="25"/>
      <c r="AA530" s="23"/>
      <c r="AB530" s="23"/>
      <c r="AC530" s="25"/>
      <c r="AD530" s="23"/>
      <c r="AE530" s="23"/>
      <c r="AF530" s="25"/>
      <c r="AG530" s="23"/>
      <c r="AH530" s="23"/>
      <c r="AI530" s="25"/>
      <c r="AJ530" s="23"/>
      <c r="AK530" s="23"/>
      <c r="AL530" s="26"/>
      <c r="AM530" s="26"/>
      <c r="AN530" s="23"/>
      <c r="AO530" s="23"/>
      <c r="AP530" s="27"/>
      <c r="AQ530" s="27"/>
    </row>
    <row r="531" spans="1:43" s="3" customFormat="1" ht="33.75" customHeight="1" thickBot="1" x14ac:dyDescent="0.3">
      <c r="A531" s="24"/>
      <c r="B531" s="24"/>
      <c r="C531" s="23"/>
      <c r="D531" s="23"/>
      <c r="E531" s="24"/>
      <c r="F531" s="24"/>
      <c r="G531" s="24"/>
      <c r="H531" s="24"/>
      <c r="I531" s="24"/>
      <c r="J531" s="25"/>
      <c r="K531" s="25"/>
      <c r="L531" s="25"/>
      <c r="M531" s="24"/>
      <c r="N531" s="26"/>
      <c r="O531" s="26"/>
      <c r="P531" s="25"/>
      <c r="Q531" s="23"/>
      <c r="R531" s="23"/>
      <c r="S531" s="25"/>
      <c r="T531" s="24"/>
      <c r="U531" s="24"/>
      <c r="V531" s="24"/>
      <c r="W531" s="24"/>
      <c r="X531" s="24"/>
      <c r="Y531" s="24"/>
      <c r="Z531" s="25"/>
      <c r="AA531" s="23"/>
      <c r="AB531" s="23"/>
      <c r="AC531" s="25"/>
      <c r="AD531" s="23"/>
      <c r="AE531" s="23"/>
      <c r="AF531" s="25"/>
      <c r="AG531" s="23"/>
      <c r="AH531" s="23"/>
      <c r="AI531" s="25"/>
      <c r="AJ531" s="23"/>
      <c r="AK531" s="23"/>
      <c r="AL531" s="26"/>
      <c r="AM531" s="26"/>
      <c r="AN531" s="23"/>
      <c r="AO531" s="23"/>
      <c r="AP531" s="27"/>
      <c r="AQ531" s="27"/>
    </row>
    <row r="532" spans="1:43" s="3" customFormat="1" ht="33.75" customHeight="1" thickBot="1" x14ac:dyDescent="0.3">
      <c r="A532" s="24"/>
      <c r="B532" s="24"/>
      <c r="C532" s="23"/>
      <c r="D532" s="23"/>
      <c r="E532" s="24"/>
      <c r="F532" s="24"/>
      <c r="G532" s="24"/>
      <c r="H532" s="24"/>
      <c r="I532" s="24"/>
      <c r="J532" s="25"/>
      <c r="K532" s="25"/>
      <c r="L532" s="25"/>
      <c r="M532" s="24"/>
      <c r="N532" s="26"/>
      <c r="O532" s="26"/>
      <c r="P532" s="25"/>
      <c r="Q532" s="23"/>
      <c r="R532" s="23"/>
      <c r="S532" s="25"/>
      <c r="T532" s="24"/>
      <c r="U532" s="24"/>
      <c r="V532" s="24"/>
      <c r="W532" s="24"/>
      <c r="X532" s="24"/>
      <c r="Y532" s="24"/>
      <c r="Z532" s="25"/>
      <c r="AA532" s="23"/>
      <c r="AB532" s="23"/>
      <c r="AC532" s="25"/>
      <c r="AD532" s="23"/>
      <c r="AE532" s="23"/>
      <c r="AF532" s="25"/>
      <c r="AG532" s="23"/>
      <c r="AH532" s="23"/>
      <c r="AI532" s="25"/>
      <c r="AJ532" s="23"/>
      <c r="AK532" s="23"/>
      <c r="AL532" s="26"/>
      <c r="AM532" s="26"/>
      <c r="AN532" s="23"/>
      <c r="AO532" s="23"/>
      <c r="AP532" s="27"/>
      <c r="AQ532" s="27"/>
    </row>
    <row r="533" spans="1:43" s="3" customFormat="1" ht="33.75" customHeight="1" thickBot="1" x14ac:dyDescent="0.3">
      <c r="A533" s="24"/>
      <c r="B533" s="24"/>
      <c r="C533" s="23"/>
      <c r="D533" s="23"/>
      <c r="E533" s="24"/>
      <c r="F533" s="24"/>
      <c r="G533" s="24"/>
      <c r="H533" s="24"/>
      <c r="I533" s="24"/>
      <c r="J533" s="25"/>
      <c r="K533" s="25"/>
      <c r="L533" s="25"/>
      <c r="M533" s="24"/>
      <c r="N533" s="26"/>
      <c r="O533" s="26"/>
      <c r="P533" s="25"/>
      <c r="Q533" s="23"/>
      <c r="R533" s="23"/>
      <c r="S533" s="25"/>
      <c r="T533" s="24"/>
      <c r="U533" s="24"/>
      <c r="V533" s="24"/>
      <c r="W533" s="24"/>
      <c r="X533" s="24"/>
      <c r="Y533" s="24"/>
      <c r="Z533" s="25"/>
      <c r="AA533" s="23"/>
      <c r="AB533" s="23"/>
      <c r="AC533" s="25"/>
      <c r="AD533" s="23"/>
      <c r="AE533" s="23"/>
      <c r="AF533" s="25"/>
      <c r="AG533" s="23"/>
      <c r="AH533" s="23"/>
      <c r="AI533" s="25"/>
      <c r="AJ533" s="23"/>
      <c r="AK533" s="23"/>
      <c r="AL533" s="26"/>
      <c r="AM533" s="26"/>
      <c r="AN533" s="23"/>
      <c r="AO533" s="23"/>
      <c r="AP533" s="27"/>
      <c r="AQ533" s="27"/>
    </row>
    <row r="534" spans="1:43" s="3" customFormat="1" ht="33.75" customHeight="1" thickBot="1" x14ac:dyDescent="0.3">
      <c r="A534" s="24"/>
      <c r="B534" s="24"/>
      <c r="C534" s="23"/>
      <c r="D534" s="23"/>
      <c r="E534" s="24"/>
      <c r="F534" s="24"/>
      <c r="G534" s="24"/>
      <c r="H534" s="24"/>
      <c r="I534" s="24"/>
      <c r="J534" s="25"/>
      <c r="K534" s="25"/>
      <c r="L534" s="25"/>
      <c r="M534" s="24"/>
      <c r="N534" s="26"/>
      <c r="O534" s="26"/>
      <c r="P534" s="25"/>
      <c r="Q534" s="23"/>
      <c r="R534" s="23"/>
      <c r="S534" s="25"/>
      <c r="T534" s="24"/>
      <c r="U534" s="24"/>
      <c r="V534" s="24"/>
      <c r="W534" s="24"/>
      <c r="X534" s="24"/>
      <c r="Y534" s="24"/>
      <c r="Z534" s="25"/>
      <c r="AA534" s="23"/>
      <c r="AB534" s="23"/>
      <c r="AC534" s="25"/>
      <c r="AD534" s="23"/>
      <c r="AE534" s="23"/>
      <c r="AF534" s="25"/>
      <c r="AG534" s="23"/>
      <c r="AH534" s="23"/>
      <c r="AI534" s="25"/>
      <c r="AJ534" s="23"/>
      <c r="AK534" s="23"/>
      <c r="AL534" s="26"/>
      <c r="AM534" s="26"/>
      <c r="AN534" s="23"/>
      <c r="AO534" s="23"/>
      <c r="AP534" s="27"/>
      <c r="AQ534" s="27"/>
    </row>
    <row r="535" spans="1:43" s="3" customFormat="1" ht="33.75" customHeight="1" thickBot="1" x14ac:dyDescent="0.3">
      <c r="A535" s="24"/>
      <c r="B535" s="24"/>
      <c r="C535" s="23"/>
      <c r="D535" s="23"/>
      <c r="E535" s="24"/>
      <c r="F535" s="24"/>
      <c r="G535" s="24"/>
      <c r="H535" s="24"/>
      <c r="I535" s="24"/>
      <c r="J535" s="25"/>
      <c r="K535" s="25"/>
      <c r="L535" s="25"/>
      <c r="M535" s="24"/>
      <c r="N535" s="26"/>
      <c r="O535" s="26"/>
      <c r="P535" s="25"/>
      <c r="Q535" s="23"/>
      <c r="R535" s="23"/>
      <c r="S535" s="25"/>
      <c r="T535" s="24"/>
      <c r="U535" s="24"/>
      <c r="V535" s="24"/>
      <c r="W535" s="24"/>
      <c r="X535" s="24"/>
      <c r="Y535" s="24"/>
      <c r="Z535" s="25"/>
      <c r="AA535" s="23"/>
      <c r="AB535" s="23"/>
      <c r="AC535" s="25"/>
      <c r="AD535" s="23"/>
      <c r="AE535" s="23"/>
      <c r="AF535" s="25"/>
      <c r="AG535" s="23"/>
      <c r="AH535" s="23"/>
      <c r="AI535" s="25"/>
      <c r="AJ535" s="23"/>
      <c r="AK535" s="23"/>
      <c r="AL535" s="26"/>
      <c r="AM535" s="26"/>
      <c r="AN535" s="23"/>
      <c r="AO535" s="23"/>
      <c r="AP535" s="27"/>
      <c r="AQ535" s="27"/>
    </row>
    <row r="536" spans="1:43" s="3" customFormat="1" ht="33.75" customHeight="1" thickBot="1" x14ac:dyDescent="0.3">
      <c r="A536" s="24"/>
      <c r="B536" s="24"/>
      <c r="C536" s="23"/>
      <c r="D536" s="23"/>
      <c r="E536" s="24"/>
      <c r="F536" s="24"/>
      <c r="G536" s="24"/>
      <c r="H536" s="24"/>
      <c r="I536" s="24"/>
      <c r="J536" s="25"/>
      <c r="K536" s="25"/>
      <c r="L536" s="25"/>
      <c r="M536" s="24"/>
      <c r="N536" s="26"/>
      <c r="O536" s="26"/>
      <c r="P536" s="25"/>
      <c r="Q536" s="23"/>
      <c r="R536" s="23"/>
      <c r="S536" s="25"/>
      <c r="T536" s="24"/>
      <c r="U536" s="24"/>
      <c r="V536" s="24"/>
      <c r="W536" s="24"/>
      <c r="X536" s="24"/>
      <c r="Y536" s="24"/>
      <c r="Z536" s="25"/>
      <c r="AA536" s="23"/>
      <c r="AB536" s="23"/>
      <c r="AC536" s="25"/>
      <c r="AD536" s="23"/>
      <c r="AE536" s="23"/>
      <c r="AF536" s="25"/>
      <c r="AG536" s="23"/>
      <c r="AH536" s="23"/>
      <c r="AI536" s="25"/>
      <c r="AJ536" s="23"/>
      <c r="AK536" s="23"/>
      <c r="AL536" s="26"/>
      <c r="AM536" s="26"/>
      <c r="AN536" s="23"/>
      <c r="AO536" s="23"/>
      <c r="AP536" s="27"/>
      <c r="AQ536" s="27"/>
    </row>
    <row r="537" spans="1:43" s="3" customFormat="1" ht="33.75" customHeight="1" thickBot="1" x14ac:dyDescent="0.3">
      <c r="A537" s="24"/>
      <c r="B537" s="24"/>
      <c r="C537" s="23"/>
      <c r="D537" s="23"/>
      <c r="E537" s="24"/>
      <c r="F537" s="24"/>
      <c r="G537" s="24"/>
      <c r="H537" s="24"/>
      <c r="I537" s="24"/>
      <c r="J537" s="25"/>
      <c r="K537" s="25"/>
      <c r="L537" s="25"/>
      <c r="M537" s="24"/>
      <c r="N537" s="26"/>
      <c r="O537" s="26"/>
      <c r="P537" s="25"/>
      <c r="Q537" s="23"/>
      <c r="R537" s="23"/>
      <c r="S537" s="25"/>
      <c r="T537" s="24"/>
      <c r="U537" s="24"/>
      <c r="V537" s="24"/>
      <c r="W537" s="24"/>
      <c r="X537" s="24"/>
      <c r="Y537" s="24"/>
      <c r="Z537" s="25"/>
      <c r="AA537" s="23"/>
      <c r="AB537" s="23"/>
      <c r="AC537" s="25"/>
      <c r="AD537" s="23"/>
      <c r="AE537" s="23"/>
      <c r="AF537" s="25"/>
      <c r="AG537" s="23"/>
      <c r="AH537" s="23"/>
      <c r="AI537" s="25"/>
      <c r="AJ537" s="23"/>
      <c r="AK537" s="23"/>
      <c r="AL537" s="26"/>
      <c r="AM537" s="26"/>
      <c r="AN537" s="23"/>
      <c r="AO537" s="23"/>
      <c r="AP537" s="27"/>
      <c r="AQ537" s="27"/>
    </row>
    <row r="538" spans="1:43" s="3" customFormat="1" ht="33.75" customHeight="1" thickBot="1" x14ac:dyDescent="0.3">
      <c r="A538" s="24"/>
      <c r="B538" s="24"/>
      <c r="C538" s="23"/>
      <c r="D538" s="23"/>
      <c r="E538" s="24"/>
      <c r="F538" s="24"/>
      <c r="G538" s="24"/>
      <c r="H538" s="24"/>
      <c r="I538" s="24"/>
      <c r="J538" s="25"/>
      <c r="K538" s="25"/>
      <c r="L538" s="25"/>
      <c r="M538" s="24"/>
      <c r="N538" s="26"/>
      <c r="O538" s="26"/>
      <c r="P538" s="25"/>
      <c r="Q538" s="23"/>
      <c r="R538" s="23"/>
      <c r="S538" s="25"/>
      <c r="T538" s="24"/>
      <c r="U538" s="24"/>
      <c r="V538" s="24"/>
      <c r="W538" s="24"/>
      <c r="X538" s="24"/>
      <c r="Y538" s="24"/>
      <c r="Z538" s="25"/>
      <c r="AA538" s="23"/>
      <c r="AB538" s="23"/>
      <c r="AC538" s="25"/>
      <c r="AD538" s="23"/>
      <c r="AE538" s="23"/>
      <c r="AF538" s="25"/>
      <c r="AG538" s="23"/>
      <c r="AH538" s="23"/>
      <c r="AI538" s="25"/>
      <c r="AJ538" s="23"/>
      <c r="AK538" s="23"/>
      <c r="AL538" s="26"/>
      <c r="AM538" s="26"/>
      <c r="AN538" s="23"/>
      <c r="AO538" s="23"/>
      <c r="AP538" s="27"/>
      <c r="AQ538" s="27"/>
    </row>
    <row r="539" spans="1:43" s="3" customFormat="1" ht="33.75" customHeight="1" thickBot="1" x14ac:dyDescent="0.3">
      <c r="A539" s="24"/>
      <c r="B539" s="24"/>
      <c r="C539" s="23"/>
      <c r="D539" s="23"/>
      <c r="E539" s="24"/>
      <c r="F539" s="24"/>
      <c r="G539" s="24"/>
      <c r="H539" s="24"/>
      <c r="I539" s="24"/>
      <c r="J539" s="25"/>
      <c r="K539" s="25"/>
      <c r="L539" s="25"/>
      <c r="M539" s="24"/>
      <c r="N539" s="26"/>
      <c r="O539" s="26"/>
      <c r="P539" s="25"/>
      <c r="Q539" s="23"/>
      <c r="R539" s="23"/>
      <c r="S539" s="25"/>
      <c r="T539" s="24"/>
      <c r="U539" s="24"/>
      <c r="V539" s="24"/>
      <c r="W539" s="24"/>
      <c r="X539" s="24"/>
      <c r="Y539" s="24"/>
      <c r="Z539" s="25"/>
      <c r="AA539" s="23"/>
      <c r="AB539" s="23"/>
      <c r="AC539" s="25"/>
      <c r="AD539" s="23"/>
      <c r="AE539" s="23"/>
      <c r="AF539" s="25"/>
      <c r="AG539" s="23"/>
      <c r="AH539" s="23"/>
      <c r="AI539" s="25"/>
      <c r="AJ539" s="23"/>
      <c r="AK539" s="23"/>
      <c r="AL539" s="26"/>
      <c r="AM539" s="26"/>
      <c r="AN539" s="23"/>
      <c r="AO539" s="23"/>
      <c r="AP539" s="27"/>
      <c r="AQ539" s="27"/>
    </row>
    <row r="540" spans="1:43" s="3" customFormat="1" ht="33.75" customHeight="1" thickBot="1" x14ac:dyDescent="0.3">
      <c r="A540" s="24"/>
      <c r="B540" s="24"/>
      <c r="C540" s="23"/>
      <c r="D540" s="23"/>
      <c r="E540" s="24"/>
      <c r="F540" s="24"/>
      <c r="G540" s="24"/>
      <c r="H540" s="24"/>
      <c r="I540" s="24"/>
      <c r="J540" s="25"/>
      <c r="K540" s="25"/>
      <c r="L540" s="25"/>
      <c r="M540" s="24"/>
      <c r="N540" s="26"/>
      <c r="O540" s="26"/>
      <c r="P540" s="25"/>
      <c r="Q540" s="23"/>
      <c r="R540" s="23"/>
      <c r="S540" s="25"/>
      <c r="T540" s="24"/>
      <c r="U540" s="24"/>
      <c r="V540" s="24"/>
      <c r="W540" s="24"/>
      <c r="X540" s="24"/>
      <c r="Y540" s="24"/>
      <c r="Z540" s="25"/>
      <c r="AA540" s="23"/>
      <c r="AB540" s="23"/>
      <c r="AC540" s="25"/>
      <c r="AD540" s="23"/>
      <c r="AE540" s="23"/>
      <c r="AF540" s="25"/>
      <c r="AG540" s="23"/>
      <c r="AH540" s="23"/>
      <c r="AI540" s="25"/>
      <c r="AJ540" s="23"/>
      <c r="AK540" s="23"/>
      <c r="AL540" s="26"/>
      <c r="AM540" s="26"/>
      <c r="AN540" s="23"/>
      <c r="AO540" s="23"/>
      <c r="AP540" s="27"/>
      <c r="AQ540" s="27"/>
    </row>
    <row r="541" spans="1:43" s="3" customFormat="1" ht="33.75" customHeight="1" thickBot="1" x14ac:dyDescent="0.3">
      <c r="A541" s="24"/>
      <c r="B541" s="24"/>
      <c r="C541" s="23"/>
      <c r="D541" s="23"/>
      <c r="E541" s="24"/>
      <c r="F541" s="24"/>
      <c r="G541" s="24"/>
      <c r="H541" s="24"/>
      <c r="I541" s="24"/>
      <c r="J541" s="25"/>
      <c r="K541" s="25"/>
      <c r="L541" s="25"/>
      <c r="M541" s="24"/>
      <c r="N541" s="26"/>
      <c r="O541" s="26"/>
      <c r="P541" s="25"/>
      <c r="Q541" s="23"/>
      <c r="R541" s="23"/>
      <c r="S541" s="25"/>
      <c r="T541" s="24"/>
      <c r="U541" s="24"/>
      <c r="V541" s="24"/>
      <c r="W541" s="24"/>
      <c r="X541" s="24"/>
      <c r="Y541" s="24"/>
      <c r="Z541" s="25"/>
      <c r="AA541" s="23"/>
      <c r="AB541" s="23"/>
      <c r="AC541" s="25"/>
      <c r="AD541" s="23"/>
      <c r="AE541" s="23"/>
      <c r="AF541" s="25"/>
      <c r="AG541" s="23"/>
      <c r="AH541" s="23"/>
      <c r="AI541" s="25"/>
      <c r="AJ541" s="23"/>
      <c r="AK541" s="23"/>
      <c r="AL541" s="26"/>
      <c r="AM541" s="26"/>
      <c r="AN541" s="23"/>
      <c r="AO541" s="23"/>
      <c r="AP541" s="27"/>
      <c r="AQ541" s="27"/>
    </row>
    <row r="542" spans="1:43" s="3" customFormat="1" ht="33.75" customHeight="1" thickBot="1" x14ac:dyDescent="0.3">
      <c r="A542" s="24"/>
      <c r="B542" s="24"/>
      <c r="C542" s="23"/>
      <c r="D542" s="23"/>
      <c r="E542" s="24"/>
      <c r="F542" s="24"/>
      <c r="G542" s="24"/>
      <c r="H542" s="24"/>
      <c r="I542" s="24"/>
      <c r="J542" s="25"/>
      <c r="K542" s="25"/>
      <c r="L542" s="25"/>
      <c r="M542" s="24"/>
      <c r="N542" s="26"/>
      <c r="O542" s="26"/>
      <c r="P542" s="25"/>
      <c r="Q542" s="23"/>
      <c r="R542" s="23"/>
      <c r="S542" s="25"/>
      <c r="T542" s="24"/>
      <c r="U542" s="24"/>
      <c r="V542" s="24"/>
      <c r="W542" s="24"/>
      <c r="X542" s="24"/>
      <c r="Y542" s="24"/>
      <c r="Z542" s="25"/>
      <c r="AA542" s="23"/>
      <c r="AB542" s="23"/>
      <c r="AC542" s="25"/>
      <c r="AD542" s="23"/>
      <c r="AE542" s="23"/>
      <c r="AF542" s="25"/>
      <c r="AG542" s="23"/>
      <c r="AH542" s="23"/>
      <c r="AI542" s="25"/>
      <c r="AJ542" s="23"/>
      <c r="AK542" s="23"/>
      <c r="AL542" s="26"/>
      <c r="AM542" s="26"/>
      <c r="AN542" s="23"/>
      <c r="AO542" s="23"/>
      <c r="AP542" s="27"/>
      <c r="AQ542" s="27"/>
    </row>
    <row r="543" spans="1:43" s="3" customFormat="1" ht="33.75" customHeight="1" thickBot="1" x14ac:dyDescent="0.3">
      <c r="A543" s="24"/>
      <c r="B543" s="24"/>
      <c r="C543" s="23"/>
      <c r="D543" s="23"/>
      <c r="E543" s="24"/>
      <c r="F543" s="24"/>
      <c r="G543" s="24"/>
      <c r="H543" s="24"/>
      <c r="I543" s="24"/>
      <c r="J543" s="25"/>
      <c r="K543" s="25"/>
      <c r="L543" s="25"/>
      <c r="M543" s="24"/>
      <c r="N543" s="26"/>
      <c r="O543" s="26"/>
      <c r="P543" s="25"/>
      <c r="Q543" s="23"/>
      <c r="R543" s="23"/>
      <c r="S543" s="25"/>
      <c r="T543" s="24"/>
      <c r="U543" s="24"/>
      <c r="V543" s="24"/>
      <c r="W543" s="24"/>
      <c r="X543" s="24"/>
      <c r="Y543" s="24"/>
      <c r="Z543" s="25"/>
      <c r="AA543" s="23"/>
      <c r="AB543" s="23"/>
      <c r="AC543" s="25"/>
      <c r="AD543" s="23"/>
      <c r="AE543" s="23"/>
      <c r="AF543" s="25"/>
      <c r="AG543" s="23"/>
      <c r="AH543" s="23"/>
      <c r="AI543" s="25"/>
      <c r="AJ543" s="23"/>
      <c r="AK543" s="23"/>
      <c r="AL543" s="26"/>
      <c r="AM543" s="26"/>
      <c r="AN543" s="23"/>
      <c r="AO543" s="23"/>
      <c r="AP543" s="27"/>
      <c r="AQ543" s="27"/>
    </row>
    <row r="544" spans="1:43" s="3" customFormat="1" ht="33.75" customHeight="1" thickBot="1" x14ac:dyDescent="0.3">
      <c r="A544" s="24"/>
      <c r="B544" s="24"/>
      <c r="C544" s="23"/>
      <c r="D544" s="23"/>
      <c r="E544" s="24"/>
      <c r="F544" s="24"/>
      <c r="G544" s="24"/>
      <c r="H544" s="24"/>
      <c r="I544" s="24"/>
      <c r="J544" s="25"/>
      <c r="K544" s="25"/>
      <c r="L544" s="25"/>
      <c r="M544" s="24"/>
      <c r="N544" s="26"/>
      <c r="O544" s="26"/>
      <c r="P544" s="25"/>
      <c r="Q544" s="23"/>
      <c r="R544" s="23"/>
      <c r="S544" s="25"/>
      <c r="T544" s="24"/>
      <c r="U544" s="24"/>
      <c r="V544" s="24"/>
      <c r="W544" s="24"/>
      <c r="X544" s="24"/>
      <c r="Y544" s="24"/>
      <c r="Z544" s="25"/>
      <c r="AA544" s="23"/>
      <c r="AB544" s="23"/>
      <c r="AC544" s="25"/>
      <c r="AD544" s="23"/>
      <c r="AE544" s="23"/>
      <c r="AF544" s="25"/>
      <c r="AG544" s="23"/>
      <c r="AH544" s="23"/>
      <c r="AI544" s="25"/>
      <c r="AJ544" s="23"/>
      <c r="AK544" s="23"/>
      <c r="AL544" s="26"/>
      <c r="AM544" s="26"/>
      <c r="AN544" s="23"/>
      <c r="AO544" s="23"/>
      <c r="AP544" s="27"/>
      <c r="AQ544" s="27"/>
    </row>
    <row r="545" spans="1:43" s="3" customFormat="1" ht="33.75" customHeight="1" thickBot="1" x14ac:dyDescent="0.3">
      <c r="A545" s="24"/>
      <c r="B545" s="24"/>
      <c r="C545" s="23"/>
      <c r="D545" s="23"/>
      <c r="E545" s="24"/>
      <c r="F545" s="24"/>
      <c r="G545" s="24"/>
      <c r="H545" s="24"/>
      <c r="I545" s="24"/>
      <c r="J545" s="25"/>
      <c r="K545" s="25"/>
      <c r="L545" s="25"/>
      <c r="M545" s="24"/>
      <c r="N545" s="26"/>
      <c r="O545" s="26"/>
      <c r="P545" s="25"/>
      <c r="Q545" s="23"/>
      <c r="R545" s="23"/>
      <c r="S545" s="25"/>
      <c r="T545" s="24"/>
      <c r="U545" s="24"/>
      <c r="V545" s="24"/>
      <c r="W545" s="24"/>
      <c r="X545" s="24"/>
      <c r="Y545" s="24"/>
      <c r="Z545" s="25"/>
      <c r="AA545" s="23"/>
      <c r="AB545" s="23"/>
      <c r="AC545" s="25"/>
      <c r="AD545" s="23"/>
      <c r="AE545" s="23"/>
      <c r="AF545" s="25"/>
      <c r="AG545" s="23"/>
      <c r="AH545" s="23"/>
      <c r="AI545" s="25"/>
      <c r="AJ545" s="23"/>
      <c r="AK545" s="23"/>
      <c r="AL545" s="26"/>
      <c r="AM545" s="26"/>
      <c r="AN545" s="23"/>
      <c r="AO545" s="23"/>
      <c r="AP545" s="27"/>
      <c r="AQ545" s="27"/>
    </row>
    <row r="546" spans="1:43" s="3" customFormat="1" ht="33.75" customHeight="1" thickBot="1" x14ac:dyDescent="0.3">
      <c r="A546" s="24"/>
      <c r="B546" s="24"/>
      <c r="C546" s="23"/>
      <c r="D546" s="23"/>
      <c r="E546" s="24"/>
      <c r="F546" s="24"/>
      <c r="G546" s="24"/>
      <c r="H546" s="24"/>
      <c r="I546" s="24"/>
      <c r="J546" s="25"/>
      <c r="K546" s="25"/>
      <c r="L546" s="25"/>
      <c r="M546" s="24"/>
      <c r="N546" s="26"/>
      <c r="O546" s="26"/>
      <c r="P546" s="25"/>
      <c r="Q546" s="23"/>
      <c r="R546" s="23"/>
      <c r="S546" s="25"/>
      <c r="T546" s="24"/>
      <c r="U546" s="24"/>
      <c r="V546" s="24"/>
      <c r="W546" s="24"/>
      <c r="X546" s="24"/>
      <c r="Y546" s="24"/>
      <c r="Z546" s="25"/>
      <c r="AA546" s="23"/>
      <c r="AB546" s="23"/>
      <c r="AC546" s="25"/>
      <c r="AD546" s="23"/>
      <c r="AE546" s="23"/>
      <c r="AF546" s="25"/>
      <c r="AG546" s="23"/>
      <c r="AH546" s="23"/>
      <c r="AI546" s="25"/>
      <c r="AJ546" s="23"/>
      <c r="AK546" s="23"/>
      <c r="AL546" s="26"/>
      <c r="AM546" s="26"/>
      <c r="AN546" s="23"/>
      <c r="AO546" s="23"/>
      <c r="AP546" s="27"/>
      <c r="AQ546" s="27"/>
    </row>
    <row r="547" spans="1:43" s="3" customFormat="1" ht="33.75" customHeight="1" thickBot="1" x14ac:dyDescent="0.3">
      <c r="A547" s="24"/>
      <c r="B547" s="24"/>
      <c r="C547" s="23"/>
      <c r="D547" s="23"/>
      <c r="E547" s="24"/>
      <c r="F547" s="24"/>
      <c r="G547" s="24"/>
      <c r="H547" s="24"/>
      <c r="I547" s="24"/>
      <c r="J547" s="25"/>
      <c r="K547" s="25"/>
      <c r="L547" s="25"/>
      <c r="M547" s="24"/>
      <c r="N547" s="26"/>
      <c r="O547" s="26"/>
      <c r="P547" s="25"/>
      <c r="Q547" s="23"/>
      <c r="R547" s="23"/>
      <c r="S547" s="25"/>
      <c r="T547" s="24"/>
      <c r="U547" s="24"/>
      <c r="V547" s="24"/>
      <c r="W547" s="24"/>
      <c r="X547" s="24"/>
      <c r="Y547" s="24"/>
      <c r="Z547" s="25"/>
      <c r="AA547" s="23"/>
      <c r="AB547" s="23"/>
      <c r="AC547" s="25"/>
      <c r="AD547" s="23"/>
      <c r="AE547" s="23"/>
      <c r="AF547" s="25"/>
      <c r="AG547" s="23"/>
      <c r="AH547" s="23"/>
      <c r="AI547" s="25"/>
      <c r="AJ547" s="23"/>
      <c r="AK547" s="23"/>
      <c r="AL547" s="26"/>
      <c r="AM547" s="26"/>
      <c r="AN547" s="23"/>
      <c r="AO547" s="23"/>
      <c r="AP547" s="27"/>
      <c r="AQ547" s="27"/>
    </row>
    <row r="548" spans="1:43" s="3" customFormat="1" ht="33.75" customHeight="1" thickBot="1" x14ac:dyDescent="0.3">
      <c r="A548" s="24"/>
      <c r="B548" s="24"/>
      <c r="C548" s="23"/>
      <c r="D548" s="23"/>
      <c r="E548" s="24"/>
      <c r="F548" s="24"/>
      <c r="G548" s="24"/>
      <c r="H548" s="24"/>
      <c r="I548" s="24"/>
      <c r="J548" s="25"/>
      <c r="K548" s="25"/>
      <c r="L548" s="25"/>
      <c r="M548" s="24"/>
      <c r="N548" s="26"/>
      <c r="O548" s="26"/>
      <c r="P548" s="25"/>
      <c r="Q548" s="23"/>
      <c r="R548" s="23"/>
      <c r="S548" s="25"/>
      <c r="T548" s="24"/>
      <c r="U548" s="24"/>
      <c r="V548" s="24"/>
      <c r="W548" s="24"/>
      <c r="X548" s="24"/>
      <c r="Y548" s="24"/>
      <c r="Z548" s="25"/>
      <c r="AA548" s="23"/>
      <c r="AB548" s="23"/>
      <c r="AC548" s="25"/>
      <c r="AD548" s="23"/>
      <c r="AE548" s="23"/>
      <c r="AF548" s="25"/>
      <c r="AG548" s="23"/>
      <c r="AH548" s="23"/>
      <c r="AI548" s="25"/>
      <c r="AJ548" s="23"/>
      <c r="AK548" s="23"/>
      <c r="AL548" s="26"/>
      <c r="AM548" s="26"/>
      <c r="AN548" s="23"/>
      <c r="AO548" s="23"/>
      <c r="AP548" s="27"/>
      <c r="AQ548" s="27"/>
    </row>
    <row r="549" spans="1:43" s="3" customFormat="1" ht="33.75" customHeight="1" thickBot="1" x14ac:dyDescent="0.3">
      <c r="A549" s="24"/>
      <c r="B549" s="24"/>
      <c r="C549" s="23"/>
      <c r="D549" s="23"/>
      <c r="E549" s="24"/>
      <c r="F549" s="24"/>
      <c r="G549" s="24"/>
      <c r="H549" s="24"/>
      <c r="I549" s="24"/>
      <c r="J549" s="25"/>
      <c r="K549" s="25"/>
      <c r="L549" s="25"/>
      <c r="M549" s="24"/>
      <c r="N549" s="26"/>
      <c r="O549" s="26"/>
      <c r="P549" s="25"/>
      <c r="Q549" s="23"/>
      <c r="R549" s="23"/>
      <c r="S549" s="25"/>
      <c r="T549" s="24"/>
      <c r="U549" s="24"/>
      <c r="V549" s="24"/>
      <c r="W549" s="24"/>
      <c r="X549" s="24"/>
      <c r="Y549" s="24"/>
      <c r="Z549" s="25"/>
      <c r="AA549" s="23"/>
      <c r="AB549" s="23"/>
      <c r="AC549" s="25"/>
      <c r="AD549" s="23"/>
      <c r="AE549" s="23"/>
      <c r="AF549" s="25"/>
      <c r="AG549" s="23"/>
      <c r="AH549" s="23"/>
      <c r="AI549" s="25"/>
      <c r="AJ549" s="23"/>
      <c r="AK549" s="23"/>
      <c r="AL549" s="26"/>
      <c r="AM549" s="26"/>
      <c r="AN549" s="23"/>
      <c r="AO549" s="23"/>
      <c r="AP549" s="27"/>
      <c r="AQ549" s="27"/>
    </row>
    <row r="550" spans="1:43" s="3" customFormat="1" ht="33.75" customHeight="1" thickBot="1" x14ac:dyDescent="0.3">
      <c r="A550" s="24"/>
      <c r="B550" s="24"/>
      <c r="C550" s="23"/>
      <c r="D550" s="23"/>
      <c r="E550" s="24"/>
      <c r="F550" s="24"/>
      <c r="G550" s="24"/>
      <c r="H550" s="24"/>
      <c r="I550" s="24"/>
      <c r="J550" s="25"/>
      <c r="K550" s="25"/>
      <c r="L550" s="25"/>
      <c r="M550" s="24"/>
      <c r="N550" s="26"/>
      <c r="O550" s="26"/>
      <c r="P550" s="25"/>
      <c r="Q550" s="23"/>
      <c r="R550" s="23"/>
      <c r="S550" s="25"/>
      <c r="T550" s="24"/>
      <c r="U550" s="24"/>
      <c r="V550" s="24"/>
      <c r="W550" s="24"/>
      <c r="X550" s="24"/>
      <c r="Y550" s="24"/>
      <c r="Z550" s="25"/>
      <c r="AA550" s="23"/>
      <c r="AB550" s="23"/>
      <c r="AC550" s="25"/>
      <c r="AD550" s="23"/>
      <c r="AE550" s="23"/>
      <c r="AF550" s="25"/>
      <c r="AG550" s="23"/>
      <c r="AH550" s="23"/>
      <c r="AI550" s="25"/>
      <c r="AJ550" s="23"/>
      <c r="AK550" s="23"/>
      <c r="AL550" s="26"/>
      <c r="AM550" s="26"/>
      <c r="AN550" s="23"/>
      <c r="AO550" s="23"/>
      <c r="AP550" s="27"/>
      <c r="AQ550" s="27"/>
    </row>
    <row r="551" spans="1:43" s="3" customFormat="1" ht="33.75" customHeight="1" thickBot="1" x14ac:dyDescent="0.3">
      <c r="A551" s="24"/>
      <c r="B551" s="24"/>
      <c r="C551" s="23"/>
      <c r="D551" s="23"/>
      <c r="E551" s="24"/>
      <c r="F551" s="24"/>
      <c r="G551" s="24"/>
      <c r="H551" s="24"/>
      <c r="I551" s="24"/>
      <c r="J551" s="25"/>
      <c r="K551" s="25"/>
      <c r="L551" s="25"/>
      <c r="M551" s="24"/>
      <c r="N551" s="26"/>
      <c r="O551" s="26"/>
      <c r="P551" s="25"/>
      <c r="Q551" s="23"/>
      <c r="R551" s="23"/>
      <c r="S551" s="25"/>
      <c r="T551" s="24"/>
      <c r="U551" s="24"/>
      <c r="V551" s="24"/>
      <c r="W551" s="24"/>
      <c r="X551" s="24"/>
      <c r="Y551" s="24"/>
      <c r="Z551" s="25"/>
      <c r="AA551" s="23"/>
      <c r="AB551" s="23"/>
      <c r="AC551" s="25"/>
      <c r="AD551" s="23"/>
      <c r="AE551" s="23"/>
      <c r="AF551" s="25"/>
      <c r="AG551" s="23"/>
      <c r="AH551" s="23"/>
      <c r="AI551" s="25"/>
      <c r="AJ551" s="23"/>
      <c r="AK551" s="23"/>
      <c r="AL551" s="26"/>
      <c r="AM551" s="26"/>
      <c r="AN551" s="23"/>
      <c r="AO551" s="23"/>
      <c r="AP551" s="27"/>
      <c r="AQ551" s="27"/>
    </row>
    <row r="552" spans="1:43" s="3" customFormat="1" ht="33.75" customHeight="1" thickBot="1" x14ac:dyDescent="0.3">
      <c r="A552" s="24"/>
      <c r="B552" s="24"/>
      <c r="C552" s="23"/>
      <c r="D552" s="23"/>
      <c r="E552" s="24"/>
      <c r="F552" s="24"/>
      <c r="G552" s="24"/>
      <c r="H552" s="24"/>
      <c r="I552" s="24"/>
      <c r="J552" s="25"/>
      <c r="K552" s="25"/>
      <c r="L552" s="25"/>
      <c r="M552" s="24"/>
      <c r="N552" s="26"/>
      <c r="O552" s="26"/>
      <c r="P552" s="25"/>
      <c r="Q552" s="23"/>
      <c r="R552" s="23"/>
      <c r="S552" s="25"/>
      <c r="T552" s="24"/>
      <c r="U552" s="24"/>
      <c r="V552" s="24"/>
      <c r="W552" s="24"/>
      <c r="X552" s="24"/>
      <c r="Y552" s="24"/>
      <c r="Z552" s="25"/>
      <c r="AA552" s="23"/>
      <c r="AB552" s="23"/>
      <c r="AC552" s="25"/>
      <c r="AD552" s="23"/>
      <c r="AE552" s="23"/>
      <c r="AF552" s="25"/>
      <c r="AG552" s="23"/>
      <c r="AH552" s="23"/>
      <c r="AI552" s="25"/>
      <c r="AJ552" s="23"/>
      <c r="AK552" s="23"/>
      <c r="AL552" s="26"/>
      <c r="AM552" s="26"/>
      <c r="AN552" s="23"/>
      <c r="AO552" s="23"/>
      <c r="AP552" s="27"/>
      <c r="AQ552" s="27"/>
    </row>
    <row r="553" spans="1:43" s="3" customFormat="1" ht="33.75" customHeight="1" thickBot="1" x14ac:dyDescent="0.3">
      <c r="A553" s="24"/>
      <c r="B553" s="24"/>
      <c r="C553" s="23"/>
      <c r="D553" s="23"/>
      <c r="E553" s="24"/>
      <c r="F553" s="24"/>
      <c r="G553" s="24"/>
      <c r="H553" s="24"/>
      <c r="I553" s="24"/>
      <c r="J553" s="25"/>
      <c r="K553" s="25"/>
      <c r="L553" s="25"/>
      <c r="M553" s="24"/>
      <c r="N553" s="26"/>
      <c r="O553" s="26"/>
      <c r="P553" s="25"/>
      <c r="Q553" s="23"/>
      <c r="R553" s="23"/>
      <c r="S553" s="25"/>
      <c r="T553" s="24"/>
      <c r="U553" s="24"/>
      <c r="V553" s="24"/>
      <c r="W553" s="24"/>
      <c r="X553" s="24"/>
      <c r="Y553" s="24"/>
      <c r="Z553" s="25"/>
      <c r="AA553" s="23"/>
      <c r="AB553" s="23"/>
      <c r="AC553" s="25"/>
      <c r="AD553" s="23"/>
      <c r="AE553" s="23"/>
      <c r="AF553" s="25"/>
      <c r="AG553" s="23"/>
      <c r="AH553" s="23"/>
      <c r="AI553" s="25"/>
      <c r="AJ553" s="23"/>
      <c r="AK553" s="23"/>
      <c r="AL553" s="26"/>
      <c r="AM553" s="26"/>
      <c r="AN553" s="23"/>
      <c r="AO553" s="23"/>
      <c r="AP553" s="27"/>
      <c r="AQ553" s="27"/>
    </row>
    <row r="554" spans="1:43" s="3" customFormat="1" ht="33.75" customHeight="1" thickBot="1" x14ac:dyDescent="0.3">
      <c r="A554" s="24"/>
      <c r="B554" s="24"/>
      <c r="C554" s="23"/>
      <c r="D554" s="23"/>
      <c r="E554" s="24"/>
      <c r="F554" s="24"/>
      <c r="G554" s="24"/>
      <c r="H554" s="24"/>
      <c r="I554" s="24"/>
      <c r="J554" s="25"/>
      <c r="K554" s="25"/>
      <c r="L554" s="25"/>
      <c r="M554" s="24"/>
      <c r="N554" s="26"/>
      <c r="O554" s="26"/>
      <c r="P554" s="25"/>
      <c r="Q554" s="23"/>
      <c r="R554" s="23"/>
      <c r="S554" s="25"/>
      <c r="T554" s="24"/>
      <c r="U554" s="24"/>
      <c r="V554" s="24"/>
      <c r="W554" s="24"/>
      <c r="X554" s="24"/>
      <c r="Y554" s="24"/>
      <c r="Z554" s="25"/>
      <c r="AA554" s="23"/>
      <c r="AB554" s="23"/>
      <c r="AC554" s="25"/>
      <c r="AD554" s="23"/>
      <c r="AE554" s="23"/>
      <c r="AF554" s="25"/>
      <c r="AG554" s="23"/>
      <c r="AH554" s="23"/>
      <c r="AI554" s="25"/>
      <c r="AJ554" s="23"/>
      <c r="AK554" s="23"/>
      <c r="AL554" s="26"/>
      <c r="AM554" s="26"/>
      <c r="AN554" s="23"/>
      <c r="AO554" s="23"/>
      <c r="AP554" s="27"/>
      <c r="AQ554" s="27"/>
    </row>
    <row r="555" spans="1:43" s="3" customFormat="1" ht="33.75" customHeight="1" thickBot="1" x14ac:dyDescent="0.3">
      <c r="A555" s="24"/>
      <c r="B555" s="24"/>
      <c r="C555" s="23"/>
      <c r="D555" s="23"/>
      <c r="E555" s="24"/>
      <c r="F555" s="24"/>
      <c r="G555" s="24"/>
      <c r="H555" s="24"/>
      <c r="I555" s="24"/>
      <c r="J555" s="25"/>
      <c r="K555" s="25"/>
      <c r="L555" s="25"/>
      <c r="M555" s="24"/>
      <c r="N555" s="26"/>
      <c r="O555" s="26"/>
      <c r="P555" s="25"/>
      <c r="Q555" s="23"/>
      <c r="R555" s="23"/>
      <c r="S555" s="25"/>
      <c r="T555" s="24"/>
      <c r="U555" s="24"/>
      <c r="V555" s="24"/>
      <c r="W555" s="24"/>
      <c r="X555" s="24"/>
      <c r="Y555" s="24"/>
      <c r="Z555" s="25"/>
      <c r="AA555" s="23"/>
      <c r="AB555" s="23"/>
      <c r="AC555" s="25"/>
      <c r="AD555" s="23"/>
      <c r="AE555" s="23"/>
      <c r="AF555" s="25"/>
      <c r="AG555" s="23"/>
      <c r="AH555" s="23"/>
      <c r="AI555" s="25"/>
      <c r="AJ555" s="23"/>
      <c r="AK555" s="23"/>
      <c r="AL555" s="26"/>
      <c r="AM555" s="26"/>
      <c r="AN555" s="23"/>
      <c r="AO555" s="23"/>
      <c r="AP555" s="27"/>
      <c r="AQ555" s="27"/>
    </row>
    <row r="556" spans="1:43" s="3" customFormat="1" ht="33.75" customHeight="1" thickBot="1" x14ac:dyDescent="0.3">
      <c r="A556" s="24"/>
      <c r="B556" s="24"/>
      <c r="C556" s="23"/>
      <c r="D556" s="23"/>
      <c r="E556" s="24"/>
      <c r="F556" s="24"/>
      <c r="G556" s="24"/>
      <c r="H556" s="24"/>
      <c r="I556" s="24"/>
      <c r="J556" s="25"/>
      <c r="K556" s="25"/>
      <c r="L556" s="25"/>
      <c r="M556" s="24"/>
      <c r="N556" s="26"/>
      <c r="O556" s="26"/>
      <c r="P556" s="25"/>
      <c r="Q556" s="23"/>
      <c r="R556" s="23"/>
      <c r="S556" s="25"/>
      <c r="T556" s="24"/>
      <c r="U556" s="24"/>
      <c r="V556" s="24"/>
      <c r="W556" s="24"/>
      <c r="X556" s="24"/>
      <c r="Y556" s="24"/>
      <c r="Z556" s="25"/>
      <c r="AA556" s="23"/>
      <c r="AB556" s="23"/>
      <c r="AC556" s="25"/>
      <c r="AD556" s="23"/>
      <c r="AE556" s="23"/>
      <c r="AF556" s="25"/>
      <c r="AG556" s="23"/>
      <c r="AH556" s="23"/>
      <c r="AI556" s="25"/>
      <c r="AJ556" s="23"/>
      <c r="AK556" s="23"/>
      <c r="AL556" s="26"/>
      <c r="AM556" s="26"/>
      <c r="AN556" s="23"/>
      <c r="AO556" s="23"/>
      <c r="AP556" s="27"/>
      <c r="AQ556" s="27"/>
    </row>
    <row r="557" spans="1:43" s="3" customFormat="1" ht="33.75" customHeight="1" thickBot="1" x14ac:dyDescent="0.3">
      <c r="A557" s="24"/>
      <c r="B557" s="24"/>
      <c r="C557" s="23"/>
      <c r="D557" s="23"/>
      <c r="E557" s="24"/>
      <c r="F557" s="24"/>
      <c r="G557" s="24"/>
      <c r="H557" s="24"/>
      <c r="I557" s="24"/>
      <c r="J557" s="25"/>
      <c r="K557" s="25"/>
      <c r="L557" s="25"/>
      <c r="M557" s="24"/>
      <c r="N557" s="26"/>
      <c r="O557" s="26"/>
      <c r="P557" s="25"/>
      <c r="Q557" s="23"/>
      <c r="R557" s="23"/>
      <c r="S557" s="25"/>
      <c r="T557" s="24"/>
      <c r="U557" s="24"/>
      <c r="V557" s="24"/>
      <c r="W557" s="24"/>
      <c r="X557" s="24"/>
      <c r="Y557" s="24"/>
      <c r="Z557" s="25"/>
      <c r="AA557" s="23"/>
      <c r="AB557" s="23"/>
      <c r="AC557" s="25"/>
      <c r="AD557" s="23"/>
      <c r="AE557" s="23"/>
      <c r="AF557" s="25"/>
      <c r="AG557" s="23"/>
      <c r="AH557" s="23"/>
      <c r="AI557" s="25"/>
      <c r="AJ557" s="23"/>
      <c r="AK557" s="23"/>
      <c r="AL557" s="26"/>
      <c r="AM557" s="26"/>
      <c r="AN557" s="23"/>
      <c r="AO557" s="23"/>
      <c r="AP557" s="27"/>
      <c r="AQ557" s="27"/>
    </row>
    <row r="558" spans="1:43" s="3" customFormat="1" ht="33.75" customHeight="1" thickBot="1" x14ac:dyDescent="0.3">
      <c r="A558" s="24"/>
      <c r="B558" s="24"/>
      <c r="C558" s="23"/>
      <c r="D558" s="23"/>
      <c r="E558" s="24"/>
      <c r="F558" s="24"/>
      <c r="G558" s="24"/>
      <c r="H558" s="24"/>
      <c r="I558" s="24"/>
      <c r="J558" s="25"/>
      <c r="K558" s="25"/>
      <c r="L558" s="25"/>
      <c r="M558" s="24"/>
      <c r="N558" s="26"/>
      <c r="O558" s="26"/>
      <c r="P558" s="25"/>
      <c r="Q558" s="23"/>
      <c r="R558" s="23"/>
      <c r="S558" s="25"/>
      <c r="T558" s="24"/>
      <c r="U558" s="24"/>
      <c r="V558" s="24"/>
      <c r="W558" s="24"/>
      <c r="X558" s="24"/>
      <c r="Y558" s="24"/>
      <c r="Z558" s="25"/>
      <c r="AA558" s="23"/>
      <c r="AB558" s="23"/>
      <c r="AC558" s="25"/>
      <c r="AD558" s="23"/>
      <c r="AE558" s="23"/>
      <c r="AF558" s="25"/>
      <c r="AG558" s="23"/>
      <c r="AH558" s="23"/>
      <c r="AI558" s="25"/>
      <c r="AJ558" s="23"/>
      <c r="AK558" s="23"/>
      <c r="AL558" s="26"/>
      <c r="AM558" s="26"/>
      <c r="AN558" s="23"/>
      <c r="AO558" s="23"/>
      <c r="AP558" s="27"/>
      <c r="AQ558" s="27"/>
    </row>
    <row r="559" spans="1:43" s="3" customFormat="1" ht="33.75" customHeight="1" thickBot="1" x14ac:dyDescent="0.3">
      <c r="A559" s="24"/>
      <c r="B559" s="24"/>
      <c r="C559" s="23"/>
      <c r="D559" s="23"/>
      <c r="E559" s="24"/>
      <c r="F559" s="24"/>
      <c r="G559" s="24"/>
      <c r="H559" s="24"/>
      <c r="I559" s="24"/>
      <c r="J559" s="25"/>
      <c r="K559" s="25"/>
      <c r="L559" s="25"/>
      <c r="M559" s="24"/>
      <c r="N559" s="26"/>
      <c r="O559" s="26"/>
      <c r="P559" s="25"/>
      <c r="Q559" s="23"/>
      <c r="R559" s="23"/>
      <c r="S559" s="25"/>
      <c r="T559" s="24"/>
      <c r="U559" s="24"/>
      <c r="V559" s="24"/>
      <c r="W559" s="24"/>
      <c r="X559" s="24"/>
      <c r="Y559" s="24"/>
      <c r="Z559" s="25"/>
      <c r="AA559" s="23"/>
      <c r="AB559" s="23"/>
      <c r="AC559" s="25"/>
      <c r="AD559" s="23"/>
      <c r="AE559" s="23"/>
      <c r="AF559" s="25"/>
      <c r="AG559" s="23"/>
      <c r="AH559" s="23"/>
      <c r="AI559" s="25"/>
      <c r="AJ559" s="23"/>
      <c r="AK559" s="23"/>
      <c r="AL559" s="26"/>
      <c r="AM559" s="26"/>
      <c r="AN559" s="23"/>
      <c r="AO559" s="23"/>
      <c r="AP559" s="27"/>
      <c r="AQ559" s="27"/>
    </row>
    <row r="560" spans="1:43" s="3" customFormat="1" ht="33.75" customHeight="1" thickBot="1" x14ac:dyDescent="0.3">
      <c r="A560" s="24"/>
      <c r="B560" s="24"/>
      <c r="C560" s="23"/>
      <c r="D560" s="23"/>
      <c r="E560" s="24"/>
      <c r="F560" s="24"/>
      <c r="G560" s="24"/>
      <c r="H560" s="24"/>
      <c r="I560" s="24"/>
      <c r="J560" s="25"/>
      <c r="K560" s="25"/>
      <c r="L560" s="25"/>
      <c r="M560" s="24"/>
      <c r="N560" s="26"/>
      <c r="O560" s="26"/>
      <c r="P560" s="25"/>
      <c r="Q560" s="23"/>
      <c r="R560" s="23"/>
      <c r="S560" s="25"/>
      <c r="T560" s="24"/>
      <c r="U560" s="24"/>
      <c r="V560" s="24"/>
      <c r="W560" s="24"/>
      <c r="X560" s="24"/>
      <c r="Y560" s="24"/>
      <c r="Z560" s="25"/>
      <c r="AA560" s="23"/>
      <c r="AB560" s="23"/>
      <c r="AC560" s="25"/>
      <c r="AD560" s="23"/>
      <c r="AE560" s="23"/>
      <c r="AF560" s="25"/>
      <c r="AG560" s="23"/>
      <c r="AH560" s="23"/>
      <c r="AI560" s="25"/>
      <c r="AJ560" s="23"/>
      <c r="AK560" s="23"/>
      <c r="AL560" s="26"/>
      <c r="AM560" s="26"/>
      <c r="AN560" s="23"/>
      <c r="AO560" s="23"/>
      <c r="AP560" s="27"/>
      <c r="AQ560" s="27"/>
    </row>
    <row r="561" spans="1:43" s="3" customFormat="1" ht="33.75" customHeight="1" thickBot="1" x14ac:dyDescent="0.3">
      <c r="A561" s="24"/>
      <c r="B561" s="24"/>
      <c r="C561" s="23"/>
      <c r="D561" s="23"/>
      <c r="E561" s="24"/>
      <c r="F561" s="24"/>
      <c r="G561" s="24"/>
      <c r="H561" s="24"/>
      <c r="I561" s="24"/>
      <c r="J561" s="25"/>
      <c r="K561" s="25"/>
      <c r="L561" s="25"/>
      <c r="M561" s="24"/>
      <c r="N561" s="26"/>
      <c r="O561" s="26"/>
      <c r="P561" s="25"/>
      <c r="Q561" s="23"/>
      <c r="R561" s="23"/>
      <c r="S561" s="25"/>
      <c r="T561" s="24"/>
      <c r="U561" s="24"/>
      <c r="V561" s="24"/>
      <c r="W561" s="24"/>
      <c r="X561" s="24"/>
      <c r="Y561" s="24"/>
      <c r="Z561" s="25"/>
      <c r="AA561" s="23"/>
      <c r="AB561" s="23"/>
      <c r="AC561" s="25"/>
      <c r="AD561" s="23"/>
      <c r="AE561" s="23"/>
      <c r="AF561" s="25"/>
      <c r="AG561" s="23"/>
      <c r="AH561" s="23"/>
      <c r="AI561" s="25"/>
      <c r="AJ561" s="23"/>
      <c r="AK561" s="23"/>
      <c r="AL561" s="26"/>
      <c r="AM561" s="26"/>
      <c r="AN561" s="23"/>
      <c r="AO561" s="23"/>
      <c r="AP561" s="27"/>
      <c r="AQ561" s="27"/>
    </row>
    <row r="562" spans="1:43" s="3" customFormat="1" ht="33.75" customHeight="1" thickBot="1" x14ac:dyDescent="0.3">
      <c r="A562" s="24"/>
      <c r="B562" s="24"/>
      <c r="C562" s="23"/>
      <c r="D562" s="23"/>
      <c r="E562" s="24"/>
      <c r="F562" s="24"/>
      <c r="G562" s="24"/>
      <c r="H562" s="24"/>
      <c r="I562" s="24"/>
      <c r="J562" s="25"/>
      <c r="K562" s="25"/>
      <c r="L562" s="25"/>
      <c r="M562" s="24"/>
      <c r="N562" s="26"/>
      <c r="O562" s="26"/>
      <c r="P562" s="25"/>
      <c r="Q562" s="23"/>
      <c r="R562" s="23"/>
      <c r="S562" s="25"/>
      <c r="T562" s="24"/>
      <c r="U562" s="24"/>
      <c r="V562" s="24"/>
      <c r="W562" s="24"/>
      <c r="X562" s="24"/>
      <c r="Y562" s="24"/>
      <c r="Z562" s="25"/>
      <c r="AA562" s="23"/>
      <c r="AB562" s="23"/>
      <c r="AC562" s="25"/>
      <c r="AD562" s="23"/>
      <c r="AE562" s="23"/>
      <c r="AF562" s="25"/>
      <c r="AG562" s="23"/>
      <c r="AH562" s="23"/>
      <c r="AI562" s="25"/>
      <c r="AJ562" s="23"/>
      <c r="AK562" s="23"/>
      <c r="AL562" s="26"/>
      <c r="AM562" s="26"/>
      <c r="AN562" s="23"/>
      <c r="AO562" s="23"/>
      <c r="AP562" s="27"/>
      <c r="AQ562" s="27"/>
    </row>
    <row r="563" spans="1:43" s="3" customFormat="1" ht="33.75" customHeight="1" thickBot="1" x14ac:dyDescent="0.3">
      <c r="A563" s="24"/>
      <c r="B563" s="24"/>
      <c r="C563" s="23"/>
      <c r="D563" s="23"/>
      <c r="E563" s="24"/>
      <c r="F563" s="24"/>
      <c r="G563" s="24"/>
      <c r="H563" s="24"/>
      <c r="I563" s="24"/>
      <c r="J563" s="25"/>
      <c r="K563" s="25"/>
      <c r="L563" s="25"/>
      <c r="M563" s="24"/>
      <c r="N563" s="26"/>
      <c r="O563" s="26"/>
      <c r="P563" s="25"/>
      <c r="Q563" s="23"/>
      <c r="R563" s="23"/>
      <c r="S563" s="25"/>
      <c r="T563" s="24"/>
      <c r="U563" s="24"/>
      <c r="V563" s="24"/>
      <c r="W563" s="24"/>
      <c r="X563" s="24"/>
      <c r="Y563" s="24"/>
      <c r="Z563" s="25"/>
      <c r="AA563" s="23"/>
      <c r="AB563" s="23"/>
      <c r="AC563" s="25"/>
      <c r="AD563" s="23"/>
      <c r="AE563" s="23"/>
      <c r="AF563" s="25"/>
      <c r="AG563" s="23"/>
      <c r="AH563" s="23"/>
      <c r="AI563" s="25"/>
      <c r="AJ563" s="23"/>
      <c r="AK563" s="23"/>
      <c r="AL563" s="26"/>
      <c r="AM563" s="26"/>
      <c r="AN563" s="23"/>
      <c r="AO563" s="23"/>
      <c r="AP563" s="27"/>
      <c r="AQ563" s="27"/>
    </row>
    <row r="564" spans="1:43" s="3" customFormat="1" ht="33.75" customHeight="1" thickBot="1" x14ac:dyDescent="0.3">
      <c r="A564" s="24"/>
      <c r="B564" s="24"/>
      <c r="C564" s="23"/>
      <c r="D564" s="23"/>
      <c r="E564" s="24"/>
      <c r="F564" s="24"/>
      <c r="G564" s="24"/>
      <c r="H564" s="24"/>
      <c r="I564" s="24"/>
      <c r="J564" s="25"/>
      <c r="K564" s="25"/>
      <c r="L564" s="25"/>
      <c r="M564" s="24"/>
      <c r="N564" s="26"/>
      <c r="O564" s="26"/>
      <c r="P564" s="25"/>
      <c r="Q564" s="23"/>
      <c r="R564" s="23"/>
      <c r="S564" s="25"/>
      <c r="T564" s="24"/>
      <c r="U564" s="24"/>
      <c r="V564" s="24"/>
      <c r="W564" s="24"/>
      <c r="X564" s="24"/>
      <c r="Y564" s="24"/>
      <c r="Z564" s="25"/>
      <c r="AA564" s="23"/>
      <c r="AB564" s="23"/>
      <c r="AC564" s="25"/>
      <c r="AD564" s="23"/>
      <c r="AE564" s="23"/>
      <c r="AF564" s="25"/>
      <c r="AG564" s="23"/>
      <c r="AH564" s="23"/>
      <c r="AI564" s="25"/>
      <c r="AJ564" s="23"/>
      <c r="AK564" s="23"/>
      <c r="AL564" s="26"/>
      <c r="AM564" s="26"/>
      <c r="AN564" s="23"/>
      <c r="AO564" s="23"/>
      <c r="AP564" s="27"/>
      <c r="AQ564" s="27"/>
    </row>
    <row r="565" spans="1:43" s="3" customFormat="1" ht="33.75" customHeight="1" thickBot="1" x14ac:dyDescent="0.3">
      <c r="A565" s="24"/>
      <c r="B565" s="24"/>
      <c r="C565" s="23"/>
      <c r="D565" s="23"/>
      <c r="E565" s="24"/>
      <c r="F565" s="24"/>
      <c r="G565" s="24"/>
      <c r="H565" s="24"/>
      <c r="I565" s="24"/>
      <c r="J565" s="25"/>
      <c r="K565" s="25"/>
      <c r="L565" s="25"/>
      <c r="M565" s="24"/>
      <c r="N565" s="26"/>
      <c r="O565" s="26"/>
      <c r="P565" s="25"/>
      <c r="Q565" s="23"/>
      <c r="R565" s="23"/>
      <c r="S565" s="25"/>
      <c r="T565" s="24"/>
      <c r="U565" s="24"/>
      <c r="V565" s="24"/>
      <c r="W565" s="24"/>
      <c r="X565" s="24"/>
      <c r="Y565" s="24"/>
      <c r="Z565" s="25"/>
      <c r="AA565" s="23"/>
      <c r="AB565" s="23"/>
      <c r="AC565" s="25"/>
      <c r="AD565" s="23"/>
      <c r="AE565" s="23"/>
      <c r="AF565" s="25"/>
      <c r="AG565" s="23"/>
      <c r="AH565" s="23"/>
      <c r="AI565" s="25"/>
      <c r="AJ565" s="23"/>
      <c r="AK565" s="23"/>
      <c r="AL565" s="26"/>
      <c r="AM565" s="26"/>
      <c r="AN565" s="23"/>
      <c r="AO565" s="23"/>
      <c r="AP565" s="27"/>
      <c r="AQ565" s="27"/>
    </row>
    <row r="566" spans="1:43" s="3" customFormat="1" ht="33.75" customHeight="1" thickBot="1" x14ac:dyDescent="0.3">
      <c r="A566" s="24"/>
      <c r="B566" s="24"/>
      <c r="C566" s="23"/>
      <c r="D566" s="23"/>
      <c r="E566" s="24"/>
      <c r="F566" s="24"/>
      <c r="G566" s="24"/>
      <c r="H566" s="24"/>
      <c r="I566" s="24"/>
      <c r="J566" s="25"/>
      <c r="K566" s="25"/>
      <c r="L566" s="25"/>
      <c r="M566" s="24"/>
      <c r="N566" s="26"/>
      <c r="O566" s="26"/>
      <c r="P566" s="25"/>
      <c r="Q566" s="23"/>
      <c r="R566" s="23"/>
      <c r="S566" s="25"/>
      <c r="T566" s="24"/>
      <c r="U566" s="24"/>
      <c r="V566" s="24"/>
      <c r="W566" s="24"/>
      <c r="X566" s="24"/>
      <c r="Y566" s="24"/>
      <c r="Z566" s="25"/>
      <c r="AA566" s="23"/>
      <c r="AB566" s="23"/>
      <c r="AC566" s="25"/>
      <c r="AD566" s="23"/>
      <c r="AE566" s="23"/>
      <c r="AF566" s="25"/>
      <c r="AG566" s="23"/>
      <c r="AH566" s="23"/>
      <c r="AI566" s="25"/>
      <c r="AJ566" s="23"/>
      <c r="AK566" s="23"/>
      <c r="AL566" s="26"/>
      <c r="AM566" s="26"/>
      <c r="AN566" s="23"/>
      <c r="AO566" s="23"/>
      <c r="AP566" s="27"/>
      <c r="AQ566" s="27"/>
    </row>
    <row r="567" spans="1:43" s="3" customFormat="1" ht="33.75" customHeight="1" thickBot="1" x14ac:dyDescent="0.3">
      <c r="A567" s="24"/>
      <c r="B567" s="24"/>
      <c r="C567" s="23"/>
      <c r="D567" s="23"/>
      <c r="E567" s="24"/>
      <c r="F567" s="24"/>
      <c r="G567" s="24"/>
      <c r="H567" s="24"/>
      <c r="I567" s="24"/>
      <c r="J567" s="25"/>
      <c r="K567" s="25"/>
      <c r="L567" s="25"/>
      <c r="M567" s="24"/>
      <c r="N567" s="26"/>
      <c r="O567" s="26"/>
      <c r="P567" s="25"/>
      <c r="Q567" s="23"/>
      <c r="R567" s="23"/>
      <c r="S567" s="25"/>
      <c r="T567" s="24"/>
      <c r="U567" s="24"/>
      <c r="V567" s="24"/>
      <c r="W567" s="24"/>
      <c r="X567" s="24"/>
      <c r="Y567" s="24"/>
      <c r="Z567" s="25"/>
      <c r="AA567" s="23"/>
      <c r="AB567" s="23"/>
      <c r="AC567" s="25"/>
      <c r="AD567" s="23"/>
      <c r="AE567" s="23"/>
      <c r="AF567" s="25"/>
      <c r="AG567" s="23"/>
      <c r="AH567" s="23"/>
      <c r="AI567" s="25"/>
      <c r="AJ567" s="23"/>
      <c r="AK567" s="23"/>
      <c r="AL567" s="26"/>
      <c r="AM567" s="26"/>
      <c r="AN567" s="23"/>
      <c r="AO567" s="23"/>
      <c r="AP567" s="27"/>
      <c r="AQ567" s="27"/>
    </row>
    <row r="568" spans="1:43" s="3" customFormat="1" ht="33.75" customHeight="1" thickBot="1" x14ac:dyDescent="0.3">
      <c r="A568" s="24"/>
      <c r="B568" s="24"/>
      <c r="C568" s="23"/>
      <c r="D568" s="23"/>
      <c r="E568" s="24"/>
      <c r="F568" s="24"/>
      <c r="G568" s="24"/>
      <c r="H568" s="24"/>
      <c r="I568" s="24"/>
      <c r="J568" s="25"/>
      <c r="K568" s="25"/>
      <c r="L568" s="25"/>
      <c r="M568" s="24"/>
      <c r="N568" s="26"/>
      <c r="O568" s="26"/>
      <c r="P568" s="25"/>
      <c r="Q568" s="23"/>
      <c r="R568" s="23"/>
      <c r="S568" s="25"/>
      <c r="T568" s="24"/>
      <c r="U568" s="24"/>
      <c r="V568" s="24"/>
      <c r="W568" s="24"/>
      <c r="X568" s="24"/>
      <c r="Y568" s="24"/>
      <c r="Z568" s="25"/>
      <c r="AA568" s="23"/>
      <c r="AB568" s="23"/>
      <c r="AC568" s="25"/>
      <c r="AD568" s="23"/>
      <c r="AE568" s="23"/>
      <c r="AF568" s="25"/>
      <c r="AG568" s="23"/>
      <c r="AH568" s="23"/>
      <c r="AI568" s="25"/>
      <c r="AJ568" s="23"/>
      <c r="AK568" s="23"/>
      <c r="AL568" s="26"/>
      <c r="AM568" s="26"/>
      <c r="AN568" s="23"/>
      <c r="AO568" s="23"/>
      <c r="AP568" s="27"/>
      <c r="AQ568" s="27"/>
    </row>
    <row r="569" spans="1:43" s="3" customFormat="1" ht="33.75" customHeight="1" thickBot="1" x14ac:dyDescent="0.3">
      <c r="A569" s="24"/>
      <c r="B569" s="24"/>
      <c r="C569" s="23"/>
      <c r="D569" s="23"/>
      <c r="E569" s="24"/>
      <c r="F569" s="24"/>
      <c r="G569" s="24"/>
      <c r="H569" s="24"/>
      <c r="I569" s="24"/>
      <c r="J569" s="25"/>
      <c r="K569" s="25"/>
      <c r="L569" s="25"/>
      <c r="M569" s="24"/>
      <c r="N569" s="26"/>
      <c r="O569" s="26"/>
      <c r="P569" s="25"/>
      <c r="Q569" s="23"/>
      <c r="R569" s="23"/>
      <c r="S569" s="25"/>
      <c r="T569" s="24"/>
      <c r="U569" s="24"/>
      <c r="V569" s="24"/>
      <c r="W569" s="24"/>
      <c r="X569" s="24"/>
      <c r="Y569" s="24"/>
      <c r="Z569" s="25"/>
      <c r="AA569" s="23"/>
      <c r="AB569" s="23"/>
      <c r="AC569" s="25"/>
      <c r="AD569" s="23"/>
      <c r="AE569" s="23"/>
      <c r="AF569" s="25"/>
      <c r="AG569" s="23"/>
      <c r="AH569" s="23"/>
      <c r="AI569" s="25"/>
      <c r="AJ569" s="23"/>
      <c r="AK569" s="23"/>
      <c r="AL569" s="26"/>
      <c r="AM569" s="26"/>
      <c r="AN569" s="23"/>
      <c r="AO569" s="23"/>
      <c r="AP569" s="27"/>
      <c r="AQ569" s="27"/>
    </row>
    <row r="570" spans="1:43" s="3" customFormat="1" ht="33.75" customHeight="1" thickBot="1" x14ac:dyDescent="0.3">
      <c r="A570" s="24"/>
      <c r="B570" s="24"/>
      <c r="C570" s="23"/>
      <c r="D570" s="23"/>
      <c r="E570" s="24"/>
      <c r="F570" s="24"/>
      <c r="G570" s="24"/>
      <c r="H570" s="24"/>
      <c r="I570" s="24"/>
      <c r="J570" s="25"/>
      <c r="K570" s="25"/>
      <c r="L570" s="25"/>
      <c r="M570" s="24"/>
      <c r="N570" s="26"/>
      <c r="O570" s="26"/>
      <c r="P570" s="25"/>
      <c r="Q570" s="23"/>
      <c r="R570" s="23"/>
      <c r="S570" s="25"/>
      <c r="T570" s="24"/>
      <c r="U570" s="24"/>
      <c r="V570" s="24"/>
      <c r="W570" s="24"/>
      <c r="X570" s="24"/>
      <c r="Y570" s="24"/>
      <c r="Z570" s="25"/>
      <c r="AA570" s="23"/>
      <c r="AB570" s="23"/>
      <c r="AC570" s="25"/>
      <c r="AD570" s="23"/>
      <c r="AE570" s="23"/>
      <c r="AF570" s="25"/>
      <c r="AG570" s="23"/>
      <c r="AH570" s="23"/>
      <c r="AI570" s="25"/>
      <c r="AJ570" s="23"/>
      <c r="AK570" s="23"/>
      <c r="AL570" s="26"/>
      <c r="AM570" s="26"/>
      <c r="AN570" s="23"/>
      <c r="AO570" s="23"/>
      <c r="AP570" s="27"/>
      <c r="AQ570" s="27"/>
    </row>
    <row r="571" spans="1:43" s="3" customFormat="1" ht="33.75" customHeight="1" thickBot="1" x14ac:dyDescent="0.3">
      <c r="A571" s="24"/>
      <c r="B571" s="24"/>
      <c r="C571" s="23"/>
      <c r="D571" s="23"/>
      <c r="E571" s="24"/>
      <c r="F571" s="24"/>
      <c r="G571" s="24"/>
      <c r="H571" s="24"/>
      <c r="I571" s="24"/>
      <c r="J571" s="25"/>
      <c r="K571" s="25"/>
      <c r="L571" s="25"/>
      <c r="M571" s="24"/>
      <c r="N571" s="26"/>
      <c r="O571" s="26"/>
      <c r="P571" s="25"/>
      <c r="Q571" s="23"/>
      <c r="R571" s="23"/>
      <c r="S571" s="25"/>
      <c r="T571" s="24"/>
      <c r="U571" s="24"/>
      <c r="V571" s="24"/>
      <c r="W571" s="24"/>
      <c r="X571" s="24"/>
      <c r="Y571" s="24"/>
      <c r="Z571" s="25"/>
      <c r="AA571" s="23"/>
      <c r="AB571" s="23"/>
      <c r="AC571" s="25"/>
      <c r="AD571" s="23"/>
      <c r="AE571" s="23"/>
      <c r="AF571" s="25"/>
      <c r="AG571" s="23"/>
      <c r="AH571" s="23"/>
      <c r="AI571" s="25"/>
      <c r="AJ571" s="23"/>
      <c r="AK571" s="23"/>
      <c r="AL571" s="26"/>
      <c r="AM571" s="26"/>
      <c r="AN571" s="23"/>
      <c r="AO571" s="23"/>
      <c r="AP571" s="27"/>
      <c r="AQ571" s="27"/>
    </row>
    <row r="572" spans="1:43" s="3" customFormat="1" ht="33.75" customHeight="1" thickBot="1" x14ac:dyDescent="0.3">
      <c r="A572" s="24"/>
      <c r="B572" s="24"/>
      <c r="C572" s="23"/>
      <c r="D572" s="23"/>
      <c r="E572" s="24"/>
      <c r="F572" s="24"/>
      <c r="G572" s="24"/>
      <c r="H572" s="24"/>
      <c r="I572" s="24"/>
      <c r="J572" s="25"/>
      <c r="K572" s="25"/>
      <c r="L572" s="25"/>
      <c r="M572" s="24"/>
      <c r="N572" s="26"/>
      <c r="O572" s="26"/>
      <c r="P572" s="25"/>
      <c r="Q572" s="23"/>
      <c r="R572" s="23"/>
      <c r="S572" s="25"/>
      <c r="T572" s="24"/>
      <c r="U572" s="24"/>
      <c r="V572" s="24"/>
      <c r="W572" s="24"/>
      <c r="X572" s="24"/>
      <c r="Y572" s="24"/>
      <c r="Z572" s="25"/>
      <c r="AA572" s="23"/>
      <c r="AB572" s="23"/>
      <c r="AC572" s="25"/>
      <c r="AD572" s="23"/>
      <c r="AE572" s="23"/>
      <c r="AF572" s="25"/>
      <c r="AG572" s="23"/>
      <c r="AH572" s="23"/>
      <c r="AI572" s="25"/>
      <c r="AJ572" s="23"/>
      <c r="AK572" s="23"/>
      <c r="AL572" s="26"/>
      <c r="AM572" s="26"/>
      <c r="AN572" s="23"/>
      <c r="AO572" s="23"/>
      <c r="AP572" s="27"/>
      <c r="AQ572" s="27"/>
    </row>
    <row r="573" spans="1:43" s="3" customFormat="1" ht="33.75" customHeight="1" thickBot="1" x14ac:dyDescent="0.3">
      <c r="A573" s="24"/>
      <c r="B573" s="24"/>
      <c r="C573" s="23"/>
      <c r="D573" s="23"/>
      <c r="E573" s="24"/>
      <c r="F573" s="24"/>
      <c r="G573" s="24"/>
      <c r="H573" s="24"/>
      <c r="I573" s="24"/>
      <c r="J573" s="25"/>
      <c r="K573" s="25"/>
      <c r="L573" s="25"/>
      <c r="M573" s="24"/>
      <c r="N573" s="26"/>
      <c r="O573" s="26"/>
      <c r="P573" s="25"/>
      <c r="Q573" s="23"/>
      <c r="R573" s="23"/>
      <c r="S573" s="25"/>
      <c r="T573" s="24"/>
      <c r="U573" s="24"/>
      <c r="V573" s="24"/>
      <c r="W573" s="24"/>
      <c r="X573" s="24"/>
      <c r="Y573" s="24"/>
      <c r="Z573" s="25"/>
      <c r="AA573" s="23"/>
      <c r="AB573" s="23"/>
      <c r="AC573" s="25"/>
      <c r="AD573" s="23"/>
      <c r="AE573" s="23"/>
      <c r="AF573" s="25"/>
      <c r="AG573" s="23"/>
      <c r="AH573" s="23"/>
      <c r="AI573" s="25"/>
      <c r="AJ573" s="23"/>
      <c r="AK573" s="23"/>
      <c r="AL573" s="26"/>
      <c r="AM573" s="26"/>
      <c r="AN573" s="23"/>
      <c r="AO573" s="23"/>
      <c r="AP573" s="27"/>
      <c r="AQ573" s="27"/>
    </row>
    <row r="574" spans="1:43" s="3" customFormat="1" ht="33.75" customHeight="1" thickBot="1" x14ac:dyDescent="0.3">
      <c r="A574" s="24"/>
      <c r="B574" s="24"/>
      <c r="C574" s="23"/>
      <c r="D574" s="23"/>
      <c r="E574" s="24"/>
      <c r="F574" s="24"/>
      <c r="G574" s="24"/>
      <c r="H574" s="24"/>
      <c r="I574" s="24"/>
      <c r="J574" s="25"/>
      <c r="K574" s="25"/>
      <c r="L574" s="25"/>
      <c r="M574" s="24"/>
      <c r="N574" s="26"/>
      <c r="O574" s="26"/>
      <c r="P574" s="25"/>
      <c r="Q574" s="23"/>
      <c r="R574" s="23"/>
      <c r="S574" s="25"/>
      <c r="T574" s="24"/>
      <c r="U574" s="24"/>
      <c r="V574" s="24"/>
      <c r="W574" s="24"/>
      <c r="X574" s="24"/>
      <c r="Y574" s="24"/>
      <c r="Z574" s="25"/>
      <c r="AA574" s="23"/>
      <c r="AB574" s="23"/>
      <c r="AC574" s="25"/>
      <c r="AD574" s="23"/>
      <c r="AE574" s="23"/>
      <c r="AF574" s="25"/>
      <c r="AG574" s="23"/>
      <c r="AH574" s="23"/>
      <c r="AI574" s="25"/>
      <c r="AJ574" s="23"/>
      <c r="AK574" s="23"/>
      <c r="AL574" s="26"/>
      <c r="AM574" s="26"/>
      <c r="AN574" s="23"/>
      <c r="AO574" s="23"/>
      <c r="AP574" s="27"/>
      <c r="AQ574" s="27"/>
    </row>
    <row r="575" spans="1:43" s="3" customFormat="1" ht="33.75" customHeight="1" thickBot="1" x14ac:dyDescent="0.3">
      <c r="A575" s="24"/>
      <c r="B575" s="24"/>
      <c r="C575" s="23"/>
      <c r="D575" s="23"/>
      <c r="E575" s="24"/>
      <c r="F575" s="24"/>
      <c r="G575" s="24"/>
      <c r="H575" s="24"/>
      <c r="I575" s="24"/>
      <c r="J575" s="25"/>
      <c r="K575" s="25"/>
      <c r="L575" s="25"/>
      <c r="M575" s="24"/>
      <c r="N575" s="26"/>
      <c r="O575" s="26"/>
      <c r="P575" s="25"/>
      <c r="Q575" s="23"/>
      <c r="R575" s="23"/>
      <c r="S575" s="25"/>
      <c r="T575" s="24"/>
      <c r="U575" s="24"/>
      <c r="V575" s="24"/>
      <c r="W575" s="24"/>
      <c r="X575" s="24"/>
      <c r="Y575" s="24"/>
      <c r="Z575" s="25"/>
      <c r="AA575" s="23"/>
      <c r="AB575" s="23"/>
      <c r="AC575" s="25"/>
      <c r="AD575" s="23"/>
      <c r="AE575" s="23"/>
      <c r="AF575" s="25"/>
      <c r="AG575" s="23"/>
      <c r="AH575" s="23"/>
      <c r="AI575" s="25"/>
      <c r="AJ575" s="23"/>
      <c r="AK575" s="23"/>
      <c r="AL575" s="26"/>
      <c r="AM575" s="26"/>
      <c r="AN575" s="23"/>
      <c r="AO575" s="23"/>
      <c r="AP575" s="27"/>
      <c r="AQ575" s="27"/>
    </row>
    <row r="576" spans="1:43" s="3" customFormat="1" ht="33.75" customHeight="1" thickBot="1" x14ac:dyDescent="0.3">
      <c r="A576" s="24"/>
      <c r="B576" s="24"/>
      <c r="C576" s="23"/>
      <c r="D576" s="23"/>
      <c r="E576" s="24"/>
      <c r="F576" s="24"/>
      <c r="G576" s="24"/>
      <c r="H576" s="24"/>
      <c r="I576" s="24"/>
      <c r="J576" s="25"/>
      <c r="K576" s="25"/>
      <c r="L576" s="25"/>
      <c r="M576" s="24"/>
      <c r="N576" s="26"/>
      <c r="O576" s="26"/>
      <c r="P576" s="25"/>
      <c r="Q576" s="23"/>
      <c r="R576" s="23"/>
      <c r="S576" s="25"/>
      <c r="T576" s="24"/>
      <c r="U576" s="24"/>
      <c r="V576" s="24"/>
      <c r="W576" s="24"/>
      <c r="X576" s="24"/>
      <c r="Y576" s="24"/>
      <c r="Z576" s="25"/>
      <c r="AA576" s="23"/>
      <c r="AB576" s="23"/>
      <c r="AC576" s="25"/>
      <c r="AD576" s="23"/>
      <c r="AE576" s="23"/>
      <c r="AF576" s="25"/>
      <c r="AG576" s="23"/>
      <c r="AH576" s="23"/>
      <c r="AI576" s="25"/>
      <c r="AJ576" s="23"/>
      <c r="AK576" s="23"/>
      <c r="AL576" s="26"/>
      <c r="AM576" s="26"/>
      <c r="AN576" s="23"/>
      <c r="AO576" s="23"/>
      <c r="AP576" s="27"/>
      <c r="AQ576" s="27"/>
    </row>
    <row r="577" spans="1:43" s="3" customFormat="1" ht="33.75" customHeight="1" thickBot="1" x14ac:dyDescent="0.3">
      <c r="A577" s="24"/>
      <c r="B577" s="24"/>
      <c r="C577" s="23"/>
      <c r="D577" s="23"/>
      <c r="E577" s="24"/>
      <c r="F577" s="24"/>
      <c r="G577" s="24"/>
      <c r="H577" s="24"/>
      <c r="I577" s="24"/>
      <c r="J577" s="25"/>
      <c r="K577" s="25"/>
      <c r="L577" s="25"/>
      <c r="M577" s="24"/>
      <c r="N577" s="26"/>
      <c r="O577" s="26"/>
      <c r="P577" s="25"/>
      <c r="Q577" s="23"/>
      <c r="R577" s="23"/>
      <c r="S577" s="25"/>
      <c r="T577" s="24"/>
      <c r="U577" s="24"/>
      <c r="V577" s="24"/>
      <c r="W577" s="24"/>
      <c r="X577" s="24"/>
      <c r="Y577" s="24"/>
      <c r="Z577" s="25"/>
      <c r="AA577" s="23"/>
      <c r="AB577" s="23"/>
      <c r="AC577" s="25"/>
      <c r="AD577" s="23"/>
      <c r="AE577" s="23"/>
      <c r="AF577" s="25"/>
      <c r="AG577" s="23"/>
      <c r="AH577" s="23"/>
      <c r="AI577" s="25"/>
      <c r="AJ577" s="23"/>
      <c r="AK577" s="23"/>
      <c r="AL577" s="26"/>
      <c r="AM577" s="26"/>
      <c r="AN577" s="23"/>
      <c r="AO577" s="23"/>
      <c r="AP577" s="27"/>
      <c r="AQ577" s="27"/>
    </row>
    <row r="578" spans="1:43" s="3" customFormat="1" ht="33.75" customHeight="1" thickBot="1" x14ac:dyDescent="0.3">
      <c r="A578" s="24"/>
      <c r="B578" s="24"/>
      <c r="C578" s="23"/>
      <c r="D578" s="23"/>
      <c r="E578" s="24"/>
      <c r="F578" s="24"/>
      <c r="G578" s="24"/>
      <c r="H578" s="24"/>
      <c r="I578" s="24"/>
      <c r="J578" s="25"/>
      <c r="K578" s="25"/>
      <c r="L578" s="25"/>
      <c r="M578" s="24"/>
      <c r="N578" s="26"/>
      <c r="O578" s="26"/>
      <c r="P578" s="25"/>
      <c r="Q578" s="23"/>
      <c r="R578" s="23"/>
      <c r="S578" s="25"/>
      <c r="T578" s="24"/>
      <c r="U578" s="24"/>
      <c r="V578" s="24"/>
      <c r="W578" s="24"/>
      <c r="X578" s="24"/>
      <c r="Y578" s="24"/>
      <c r="Z578" s="25"/>
      <c r="AA578" s="23"/>
      <c r="AB578" s="23"/>
      <c r="AC578" s="25"/>
      <c r="AD578" s="23"/>
      <c r="AE578" s="23"/>
      <c r="AF578" s="25"/>
      <c r="AG578" s="23"/>
      <c r="AH578" s="23"/>
      <c r="AI578" s="25"/>
      <c r="AJ578" s="23"/>
      <c r="AK578" s="23"/>
      <c r="AL578" s="26"/>
      <c r="AM578" s="26"/>
      <c r="AN578" s="23"/>
      <c r="AO578" s="23"/>
      <c r="AP578" s="27"/>
      <c r="AQ578" s="27"/>
    </row>
    <row r="579" spans="1:43" s="3" customFormat="1" ht="33.75" customHeight="1" thickBot="1" x14ac:dyDescent="0.3">
      <c r="A579" s="24"/>
      <c r="B579" s="24"/>
      <c r="C579" s="23"/>
      <c r="D579" s="23"/>
      <c r="E579" s="24"/>
      <c r="F579" s="24"/>
      <c r="G579" s="24"/>
      <c r="H579" s="24"/>
      <c r="I579" s="24"/>
      <c r="J579" s="25"/>
      <c r="K579" s="25"/>
      <c r="L579" s="25"/>
      <c r="M579" s="24"/>
      <c r="N579" s="26"/>
      <c r="O579" s="26"/>
      <c r="P579" s="25"/>
      <c r="Q579" s="23"/>
      <c r="R579" s="23"/>
      <c r="S579" s="25"/>
      <c r="T579" s="24"/>
      <c r="U579" s="24"/>
      <c r="V579" s="24"/>
      <c r="W579" s="24"/>
      <c r="X579" s="24"/>
      <c r="Y579" s="24"/>
      <c r="Z579" s="25"/>
      <c r="AA579" s="23"/>
      <c r="AB579" s="23"/>
      <c r="AC579" s="25"/>
      <c r="AD579" s="23"/>
      <c r="AE579" s="23"/>
      <c r="AF579" s="25"/>
      <c r="AG579" s="23"/>
      <c r="AH579" s="23"/>
      <c r="AI579" s="25"/>
      <c r="AJ579" s="23"/>
      <c r="AK579" s="23"/>
      <c r="AL579" s="26"/>
      <c r="AM579" s="26"/>
      <c r="AN579" s="23"/>
      <c r="AO579" s="23"/>
      <c r="AP579" s="27"/>
      <c r="AQ579" s="27"/>
    </row>
    <row r="580" spans="1:43" s="3" customFormat="1" ht="33.75" customHeight="1" thickBot="1" x14ac:dyDescent="0.3">
      <c r="A580" s="24"/>
      <c r="B580" s="24"/>
      <c r="C580" s="23"/>
      <c r="D580" s="23"/>
      <c r="E580" s="24"/>
      <c r="F580" s="24"/>
      <c r="G580" s="24"/>
      <c r="H580" s="24"/>
      <c r="I580" s="24"/>
      <c r="J580" s="25"/>
      <c r="K580" s="25"/>
      <c r="L580" s="25"/>
      <c r="M580" s="24"/>
      <c r="N580" s="26"/>
      <c r="O580" s="26"/>
      <c r="P580" s="25"/>
      <c r="Q580" s="23"/>
      <c r="R580" s="23"/>
      <c r="S580" s="25"/>
      <c r="T580" s="24"/>
      <c r="U580" s="24"/>
      <c r="V580" s="24"/>
      <c r="W580" s="24"/>
      <c r="X580" s="24"/>
      <c r="Y580" s="24"/>
      <c r="Z580" s="25"/>
      <c r="AA580" s="23"/>
      <c r="AB580" s="23"/>
      <c r="AC580" s="25"/>
      <c r="AD580" s="23"/>
      <c r="AE580" s="23"/>
      <c r="AF580" s="25"/>
      <c r="AG580" s="23"/>
      <c r="AH580" s="23"/>
      <c r="AI580" s="25"/>
      <c r="AJ580" s="23"/>
      <c r="AK580" s="23"/>
      <c r="AL580" s="26"/>
      <c r="AM580" s="26"/>
      <c r="AN580" s="23"/>
      <c r="AO580" s="23"/>
      <c r="AP580" s="27"/>
      <c r="AQ580" s="27"/>
    </row>
    <row r="581" spans="1:43" s="3" customFormat="1" ht="33.75" customHeight="1" thickBot="1" x14ac:dyDescent="0.3">
      <c r="A581" s="24"/>
      <c r="B581" s="24"/>
      <c r="C581" s="23"/>
      <c r="D581" s="23"/>
      <c r="E581" s="24"/>
      <c r="F581" s="24"/>
      <c r="G581" s="24"/>
      <c r="H581" s="24"/>
      <c r="I581" s="24"/>
      <c r="J581" s="25"/>
      <c r="K581" s="25"/>
      <c r="L581" s="25"/>
      <c r="M581" s="24"/>
      <c r="N581" s="26"/>
      <c r="O581" s="26"/>
      <c r="P581" s="25"/>
      <c r="Q581" s="23"/>
      <c r="R581" s="23"/>
      <c r="S581" s="25"/>
      <c r="T581" s="24"/>
      <c r="U581" s="24"/>
      <c r="V581" s="24"/>
      <c r="W581" s="24"/>
      <c r="X581" s="24"/>
      <c r="Y581" s="24"/>
      <c r="Z581" s="25"/>
      <c r="AA581" s="23"/>
      <c r="AB581" s="23"/>
      <c r="AC581" s="25"/>
      <c r="AD581" s="23"/>
      <c r="AE581" s="23"/>
      <c r="AF581" s="25"/>
      <c r="AG581" s="23"/>
      <c r="AH581" s="23"/>
      <c r="AI581" s="25"/>
      <c r="AJ581" s="23"/>
      <c r="AK581" s="23"/>
      <c r="AL581" s="26"/>
      <c r="AM581" s="26"/>
      <c r="AN581" s="23"/>
      <c r="AO581" s="23"/>
      <c r="AP581" s="27"/>
      <c r="AQ581" s="27"/>
    </row>
    <row r="582" spans="1:43" s="3" customFormat="1" ht="33.75" customHeight="1" thickBot="1" x14ac:dyDescent="0.3">
      <c r="A582" s="24"/>
      <c r="B582" s="24"/>
      <c r="C582" s="23"/>
      <c r="D582" s="23"/>
      <c r="E582" s="24"/>
      <c r="F582" s="24"/>
      <c r="G582" s="24"/>
      <c r="H582" s="24"/>
      <c r="I582" s="24"/>
      <c r="J582" s="25"/>
      <c r="K582" s="25"/>
      <c r="L582" s="25"/>
      <c r="M582" s="24"/>
      <c r="N582" s="26"/>
      <c r="O582" s="26"/>
      <c r="P582" s="25"/>
      <c r="Q582" s="23"/>
      <c r="R582" s="23"/>
      <c r="S582" s="25"/>
      <c r="T582" s="24"/>
      <c r="U582" s="24"/>
      <c r="V582" s="24"/>
      <c r="W582" s="24"/>
      <c r="X582" s="24"/>
      <c r="Y582" s="24"/>
      <c r="Z582" s="25"/>
      <c r="AA582" s="23"/>
      <c r="AB582" s="23"/>
      <c r="AC582" s="25"/>
      <c r="AD582" s="23"/>
      <c r="AE582" s="23"/>
      <c r="AF582" s="25"/>
      <c r="AG582" s="23"/>
      <c r="AH582" s="23"/>
      <c r="AI582" s="25"/>
      <c r="AJ582" s="23"/>
      <c r="AK582" s="23"/>
      <c r="AL582" s="26"/>
      <c r="AM582" s="26"/>
      <c r="AN582" s="23"/>
      <c r="AO582" s="23"/>
      <c r="AP582" s="27"/>
      <c r="AQ582" s="27"/>
    </row>
    <row r="583" spans="1:43" s="3" customFormat="1" ht="33.75" customHeight="1" thickBot="1" x14ac:dyDescent="0.3">
      <c r="A583" s="24"/>
      <c r="B583" s="24"/>
      <c r="C583" s="23"/>
      <c r="D583" s="23"/>
      <c r="E583" s="24"/>
      <c r="F583" s="24"/>
      <c r="G583" s="24"/>
      <c r="H583" s="24"/>
      <c r="I583" s="24"/>
      <c r="J583" s="25"/>
      <c r="K583" s="25"/>
      <c r="L583" s="25"/>
      <c r="M583" s="24"/>
      <c r="N583" s="26"/>
      <c r="O583" s="26"/>
      <c r="P583" s="25"/>
      <c r="Q583" s="23"/>
      <c r="R583" s="23"/>
      <c r="S583" s="25"/>
      <c r="T583" s="24"/>
      <c r="U583" s="24"/>
      <c r="V583" s="24"/>
      <c r="W583" s="24"/>
      <c r="X583" s="24"/>
      <c r="Y583" s="24"/>
      <c r="Z583" s="25"/>
      <c r="AA583" s="23"/>
      <c r="AB583" s="23"/>
      <c r="AC583" s="25"/>
      <c r="AD583" s="23"/>
      <c r="AE583" s="23"/>
      <c r="AF583" s="25"/>
      <c r="AG583" s="23"/>
      <c r="AH583" s="23"/>
      <c r="AI583" s="25"/>
      <c r="AJ583" s="23"/>
      <c r="AK583" s="23"/>
      <c r="AL583" s="26"/>
      <c r="AM583" s="26"/>
      <c r="AN583" s="23"/>
      <c r="AO583" s="23"/>
      <c r="AP583" s="27"/>
      <c r="AQ583" s="27"/>
    </row>
    <row r="584" spans="1:43" s="3" customFormat="1" ht="33.75" customHeight="1" thickBot="1" x14ac:dyDescent="0.3">
      <c r="A584" s="24"/>
      <c r="B584" s="24"/>
      <c r="C584" s="23"/>
      <c r="D584" s="23"/>
      <c r="E584" s="24"/>
      <c r="F584" s="24"/>
      <c r="G584" s="24"/>
      <c r="H584" s="24"/>
      <c r="I584" s="24"/>
      <c r="J584" s="25"/>
      <c r="K584" s="25"/>
      <c r="L584" s="25"/>
      <c r="M584" s="24"/>
      <c r="N584" s="26"/>
      <c r="O584" s="26"/>
      <c r="P584" s="25"/>
      <c r="Q584" s="23"/>
      <c r="R584" s="23"/>
      <c r="S584" s="25"/>
      <c r="T584" s="24"/>
      <c r="U584" s="24"/>
      <c r="V584" s="24"/>
      <c r="W584" s="24"/>
      <c r="X584" s="24"/>
      <c r="Y584" s="24"/>
      <c r="Z584" s="25"/>
      <c r="AA584" s="23"/>
      <c r="AB584" s="23"/>
      <c r="AC584" s="25"/>
      <c r="AD584" s="23"/>
      <c r="AE584" s="23"/>
      <c r="AF584" s="25"/>
      <c r="AG584" s="23"/>
      <c r="AH584" s="23"/>
      <c r="AI584" s="25"/>
      <c r="AJ584" s="23"/>
      <c r="AK584" s="23"/>
      <c r="AL584" s="26"/>
      <c r="AM584" s="26"/>
      <c r="AN584" s="23"/>
      <c r="AO584" s="23"/>
      <c r="AP584" s="27"/>
      <c r="AQ584" s="27"/>
    </row>
    <row r="585" spans="1:43" s="3" customFormat="1" ht="33.75" customHeight="1" thickBot="1" x14ac:dyDescent="0.3">
      <c r="A585" s="24"/>
      <c r="B585" s="24"/>
      <c r="C585" s="23"/>
      <c r="D585" s="23"/>
      <c r="E585" s="24"/>
      <c r="F585" s="24"/>
      <c r="G585" s="24"/>
      <c r="H585" s="24"/>
      <c r="I585" s="24"/>
      <c r="J585" s="25"/>
      <c r="K585" s="25"/>
      <c r="L585" s="25"/>
      <c r="M585" s="24"/>
      <c r="N585" s="26"/>
      <c r="O585" s="26"/>
      <c r="P585" s="25"/>
      <c r="Q585" s="23"/>
      <c r="R585" s="23"/>
      <c r="S585" s="25"/>
      <c r="T585" s="24"/>
      <c r="U585" s="24"/>
      <c r="V585" s="24"/>
      <c r="W585" s="24"/>
      <c r="X585" s="24"/>
      <c r="Y585" s="24"/>
      <c r="Z585" s="25"/>
      <c r="AA585" s="23"/>
      <c r="AB585" s="23"/>
      <c r="AC585" s="25"/>
      <c r="AD585" s="23"/>
      <c r="AE585" s="23"/>
      <c r="AF585" s="25"/>
      <c r="AG585" s="23"/>
      <c r="AH585" s="23"/>
      <c r="AI585" s="25"/>
      <c r="AJ585" s="23"/>
      <c r="AK585" s="23"/>
      <c r="AL585" s="26"/>
      <c r="AM585" s="26"/>
      <c r="AN585" s="23"/>
      <c r="AO585" s="23"/>
      <c r="AP585" s="27"/>
      <c r="AQ585" s="27"/>
    </row>
    <row r="586" spans="1:43" s="3" customFormat="1" ht="33.75" customHeight="1" thickBot="1" x14ac:dyDescent="0.3">
      <c r="A586" s="24"/>
      <c r="B586" s="24"/>
      <c r="C586" s="23"/>
      <c r="D586" s="23"/>
      <c r="E586" s="24"/>
      <c r="F586" s="24"/>
      <c r="G586" s="24"/>
      <c r="H586" s="24"/>
      <c r="I586" s="24"/>
      <c r="J586" s="25"/>
      <c r="K586" s="25"/>
      <c r="L586" s="25"/>
      <c r="M586" s="24"/>
      <c r="N586" s="26"/>
      <c r="O586" s="26"/>
      <c r="P586" s="25"/>
      <c r="Q586" s="23"/>
      <c r="R586" s="23"/>
      <c r="S586" s="25"/>
      <c r="T586" s="24"/>
      <c r="U586" s="24"/>
      <c r="V586" s="24"/>
      <c r="W586" s="24"/>
      <c r="X586" s="24"/>
      <c r="Y586" s="24"/>
      <c r="Z586" s="25"/>
      <c r="AA586" s="23"/>
      <c r="AB586" s="23"/>
      <c r="AC586" s="25"/>
      <c r="AD586" s="23"/>
      <c r="AE586" s="23"/>
      <c r="AF586" s="25"/>
      <c r="AG586" s="23"/>
      <c r="AH586" s="23"/>
      <c r="AI586" s="25"/>
      <c r="AJ586" s="23"/>
      <c r="AK586" s="23"/>
      <c r="AL586" s="26"/>
      <c r="AM586" s="26"/>
      <c r="AN586" s="23"/>
      <c r="AO586" s="23"/>
      <c r="AP586" s="27"/>
      <c r="AQ586" s="27"/>
    </row>
    <row r="587" spans="1:43" s="3" customFormat="1" ht="33.75" customHeight="1" thickBot="1" x14ac:dyDescent="0.3">
      <c r="A587" s="24"/>
      <c r="B587" s="24"/>
      <c r="C587" s="23"/>
      <c r="D587" s="23"/>
      <c r="E587" s="24"/>
      <c r="F587" s="24"/>
      <c r="G587" s="24"/>
      <c r="H587" s="24"/>
      <c r="I587" s="24"/>
      <c r="J587" s="25"/>
      <c r="K587" s="25"/>
      <c r="L587" s="25"/>
      <c r="M587" s="24"/>
      <c r="N587" s="26"/>
      <c r="O587" s="26"/>
      <c r="P587" s="25"/>
      <c r="Q587" s="23"/>
      <c r="R587" s="23"/>
      <c r="S587" s="25"/>
      <c r="T587" s="24"/>
      <c r="U587" s="24"/>
      <c r="V587" s="24"/>
      <c r="W587" s="24"/>
      <c r="X587" s="24"/>
      <c r="Y587" s="24"/>
      <c r="Z587" s="25"/>
      <c r="AA587" s="23"/>
      <c r="AB587" s="23"/>
      <c r="AC587" s="25"/>
      <c r="AD587" s="23"/>
      <c r="AE587" s="23"/>
      <c r="AF587" s="25"/>
      <c r="AG587" s="23"/>
      <c r="AH587" s="23"/>
      <c r="AI587" s="25"/>
      <c r="AJ587" s="23"/>
      <c r="AK587" s="23"/>
      <c r="AL587" s="26"/>
      <c r="AM587" s="26"/>
      <c r="AN587" s="23"/>
      <c r="AO587" s="23"/>
      <c r="AP587" s="27"/>
      <c r="AQ587" s="27"/>
    </row>
    <row r="588" spans="1:43" s="3" customFormat="1" ht="33.75" customHeight="1" thickBot="1" x14ac:dyDescent="0.3">
      <c r="A588" s="24"/>
      <c r="B588" s="24"/>
      <c r="C588" s="23"/>
      <c r="D588" s="23"/>
      <c r="E588" s="24"/>
      <c r="F588" s="24"/>
      <c r="G588" s="24"/>
      <c r="H588" s="24"/>
      <c r="I588" s="24"/>
      <c r="J588" s="25"/>
      <c r="K588" s="25"/>
      <c r="L588" s="25"/>
      <c r="M588" s="24"/>
      <c r="N588" s="26"/>
      <c r="O588" s="26"/>
      <c r="P588" s="25"/>
      <c r="Q588" s="23"/>
      <c r="R588" s="23"/>
      <c r="S588" s="25"/>
      <c r="T588" s="24"/>
      <c r="U588" s="24"/>
      <c r="V588" s="24"/>
      <c r="W588" s="24"/>
      <c r="X588" s="24"/>
      <c r="Y588" s="24"/>
      <c r="Z588" s="25"/>
      <c r="AA588" s="23"/>
      <c r="AB588" s="23"/>
      <c r="AC588" s="25"/>
      <c r="AD588" s="23"/>
      <c r="AE588" s="23"/>
      <c r="AF588" s="25"/>
      <c r="AG588" s="23"/>
      <c r="AH588" s="23"/>
      <c r="AI588" s="25"/>
      <c r="AJ588" s="23"/>
      <c r="AK588" s="23"/>
      <c r="AL588" s="26"/>
      <c r="AM588" s="26"/>
      <c r="AN588" s="23"/>
      <c r="AO588" s="23"/>
      <c r="AP588" s="27"/>
      <c r="AQ588" s="27"/>
    </row>
    <row r="589" spans="1:43" s="3" customFormat="1" ht="33.75" customHeight="1" thickBot="1" x14ac:dyDescent="0.3">
      <c r="A589" s="24"/>
      <c r="B589" s="24"/>
      <c r="C589" s="23"/>
      <c r="D589" s="23"/>
      <c r="E589" s="24"/>
      <c r="F589" s="24"/>
      <c r="G589" s="24"/>
      <c r="H589" s="24"/>
      <c r="I589" s="24"/>
      <c r="J589" s="25"/>
      <c r="K589" s="25"/>
      <c r="L589" s="25"/>
      <c r="M589" s="24"/>
      <c r="N589" s="26"/>
      <c r="O589" s="26"/>
      <c r="P589" s="25"/>
      <c r="Q589" s="23"/>
      <c r="R589" s="23"/>
      <c r="S589" s="25"/>
      <c r="T589" s="24"/>
      <c r="U589" s="24"/>
      <c r="V589" s="24"/>
      <c r="W589" s="24"/>
      <c r="X589" s="24"/>
      <c r="Y589" s="24"/>
      <c r="Z589" s="25"/>
      <c r="AA589" s="23"/>
      <c r="AB589" s="23"/>
      <c r="AC589" s="25"/>
      <c r="AD589" s="23"/>
      <c r="AE589" s="23"/>
      <c r="AF589" s="25"/>
      <c r="AG589" s="23"/>
      <c r="AH589" s="23"/>
      <c r="AI589" s="25"/>
      <c r="AJ589" s="23"/>
      <c r="AK589" s="23"/>
      <c r="AL589" s="26"/>
      <c r="AM589" s="26"/>
      <c r="AN589" s="23"/>
      <c r="AO589" s="23"/>
      <c r="AP589" s="27"/>
      <c r="AQ589" s="27"/>
    </row>
    <row r="590" spans="1:43" s="3" customFormat="1" ht="33.75" customHeight="1" thickBot="1" x14ac:dyDescent="0.3">
      <c r="A590" s="24"/>
      <c r="B590" s="24"/>
      <c r="C590" s="23"/>
      <c r="D590" s="23"/>
      <c r="E590" s="24"/>
      <c r="F590" s="24"/>
      <c r="G590" s="24"/>
      <c r="H590" s="24"/>
      <c r="I590" s="24"/>
      <c r="J590" s="25"/>
      <c r="K590" s="25"/>
      <c r="L590" s="25"/>
      <c r="M590" s="24"/>
      <c r="N590" s="26"/>
      <c r="O590" s="26"/>
      <c r="P590" s="25"/>
      <c r="Q590" s="23"/>
      <c r="R590" s="23"/>
      <c r="S590" s="25"/>
      <c r="T590" s="24"/>
      <c r="U590" s="24"/>
      <c r="V590" s="24"/>
      <c r="W590" s="24"/>
      <c r="X590" s="24"/>
      <c r="Y590" s="24"/>
      <c r="Z590" s="25"/>
      <c r="AA590" s="23"/>
      <c r="AB590" s="23"/>
      <c r="AC590" s="25"/>
      <c r="AD590" s="23"/>
      <c r="AE590" s="23"/>
      <c r="AF590" s="25"/>
      <c r="AG590" s="23"/>
      <c r="AH590" s="23"/>
      <c r="AI590" s="25"/>
      <c r="AJ590" s="23"/>
      <c r="AK590" s="23"/>
      <c r="AL590" s="26"/>
      <c r="AM590" s="26"/>
      <c r="AN590" s="23"/>
      <c r="AO590" s="23"/>
      <c r="AP590" s="27"/>
      <c r="AQ590" s="27"/>
    </row>
    <row r="591" spans="1:43" s="3" customFormat="1" ht="33.75" customHeight="1" thickBot="1" x14ac:dyDescent="0.3">
      <c r="A591" s="24"/>
      <c r="B591" s="24"/>
      <c r="C591" s="23"/>
      <c r="D591" s="23"/>
      <c r="E591" s="24"/>
      <c r="F591" s="24"/>
      <c r="G591" s="24"/>
      <c r="H591" s="24"/>
      <c r="I591" s="24"/>
      <c r="J591" s="25"/>
      <c r="K591" s="25"/>
      <c r="L591" s="25"/>
      <c r="M591" s="24"/>
      <c r="N591" s="26"/>
      <c r="O591" s="26"/>
      <c r="P591" s="25"/>
      <c r="Q591" s="23"/>
      <c r="R591" s="23"/>
      <c r="S591" s="25"/>
      <c r="T591" s="24"/>
      <c r="U591" s="24"/>
      <c r="V591" s="24"/>
      <c r="W591" s="24"/>
      <c r="X591" s="24"/>
      <c r="Y591" s="24"/>
      <c r="Z591" s="25"/>
      <c r="AA591" s="23"/>
      <c r="AB591" s="23"/>
      <c r="AC591" s="25"/>
      <c r="AD591" s="23"/>
      <c r="AE591" s="23"/>
      <c r="AF591" s="25"/>
      <c r="AG591" s="23"/>
      <c r="AH591" s="23"/>
      <c r="AI591" s="25"/>
      <c r="AJ591" s="23"/>
      <c r="AK591" s="23"/>
      <c r="AL591" s="26"/>
      <c r="AM591" s="26"/>
      <c r="AN591" s="23"/>
      <c r="AO591" s="23"/>
      <c r="AP591" s="27"/>
      <c r="AQ591" s="27"/>
    </row>
    <row r="592" spans="1:43" s="3" customFormat="1" ht="33.75" customHeight="1" thickBot="1" x14ac:dyDescent="0.3">
      <c r="A592" s="24"/>
      <c r="B592" s="24"/>
      <c r="C592" s="23"/>
      <c r="D592" s="23"/>
      <c r="E592" s="24"/>
      <c r="F592" s="24"/>
      <c r="G592" s="24"/>
      <c r="H592" s="24"/>
      <c r="I592" s="24"/>
      <c r="J592" s="25"/>
      <c r="K592" s="25"/>
      <c r="L592" s="25"/>
      <c r="M592" s="24"/>
      <c r="N592" s="26"/>
      <c r="O592" s="26"/>
      <c r="P592" s="25"/>
      <c r="Q592" s="23"/>
      <c r="R592" s="23"/>
      <c r="S592" s="25"/>
      <c r="T592" s="24"/>
      <c r="U592" s="24"/>
      <c r="V592" s="24"/>
      <c r="W592" s="24"/>
      <c r="X592" s="24"/>
      <c r="Y592" s="24"/>
      <c r="Z592" s="25"/>
      <c r="AA592" s="23"/>
      <c r="AB592" s="23"/>
      <c r="AC592" s="25"/>
      <c r="AD592" s="23"/>
      <c r="AE592" s="23"/>
      <c r="AF592" s="25"/>
      <c r="AG592" s="23"/>
      <c r="AH592" s="23"/>
      <c r="AI592" s="25"/>
      <c r="AJ592" s="23"/>
      <c r="AK592" s="23"/>
      <c r="AL592" s="26"/>
      <c r="AM592" s="26"/>
      <c r="AN592" s="23"/>
      <c r="AO592" s="23"/>
      <c r="AP592" s="27"/>
      <c r="AQ592" s="27"/>
    </row>
    <row r="593" spans="1:43" s="3" customFormat="1" ht="33.75" customHeight="1" thickBot="1" x14ac:dyDescent="0.3">
      <c r="A593" s="24"/>
      <c r="B593" s="24"/>
      <c r="C593" s="23"/>
      <c r="D593" s="23"/>
      <c r="E593" s="24"/>
      <c r="F593" s="24"/>
      <c r="G593" s="24"/>
      <c r="H593" s="24"/>
      <c r="I593" s="24"/>
      <c r="J593" s="25"/>
      <c r="K593" s="25"/>
      <c r="L593" s="25"/>
      <c r="M593" s="24"/>
      <c r="N593" s="26"/>
      <c r="O593" s="26"/>
      <c r="P593" s="25"/>
      <c r="Q593" s="23"/>
      <c r="R593" s="23"/>
      <c r="S593" s="25"/>
      <c r="T593" s="24"/>
      <c r="U593" s="24"/>
      <c r="V593" s="24"/>
      <c r="W593" s="24"/>
      <c r="X593" s="24"/>
      <c r="Y593" s="24"/>
      <c r="Z593" s="25"/>
      <c r="AA593" s="23"/>
      <c r="AB593" s="23"/>
      <c r="AC593" s="25"/>
      <c r="AD593" s="23"/>
      <c r="AE593" s="23"/>
      <c r="AF593" s="25"/>
      <c r="AG593" s="23"/>
      <c r="AH593" s="23"/>
      <c r="AI593" s="25"/>
      <c r="AJ593" s="23"/>
      <c r="AK593" s="23"/>
      <c r="AL593" s="26"/>
      <c r="AM593" s="26"/>
      <c r="AN593" s="23"/>
      <c r="AO593" s="23"/>
      <c r="AP593" s="27"/>
      <c r="AQ593" s="27"/>
    </row>
    <row r="594" spans="1:43" s="3" customFormat="1" ht="33.75" customHeight="1" thickBot="1" x14ac:dyDescent="0.3">
      <c r="A594" s="24"/>
      <c r="B594" s="24"/>
      <c r="C594" s="23"/>
      <c r="D594" s="23"/>
      <c r="E594" s="24"/>
      <c r="F594" s="24"/>
      <c r="G594" s="24"/>
      <c r="H594" s="24"/>
      <c r="I594" s="24"/>
      <c r="J594" s="25"/>
      <c r="K594" s="25"/>
      <c r="L594" s="25"/>
      <c r="M594" s="24"/>
      <c r="N594" s="26"/>
      <c r="O594" s="26"/>
      <c r="P594" s="25"/>
      <c r="Q594" s="23"/>
      <c r="R594" s="23"/>
      <c r="S594" s="25"/>
      <c r="T594" s="24"/>
      <c r="U594" s="24"/>
      <c r="V594" s="24"/>
      <c r="W594" s="24"/>
      <c r="X594" s="24"/>
      <c r="Y594" s="24"/>
      <c r="Z594" s="25"/>
      <c r="AA594" s="23"/>
      <c r="AB594" s="23"/>
      <c r="AC594" s="25"/>
      <c r="AD594" s="23"/>
      <c r="AE594" s="23"/>
      <c r="AF594" s="25"/>
      <c r="AG594" s="23"/>
      <c r="AH594" s="23"/>
      <c r="AI594" s="25"/>
      <c r="AJ594" s="23"/>
      <c r="AK594" s="23"/>
      <c r="AL594" s="26"/>
      <c r="AM594" s="26"/>
      <c r="AN594" s="23"/>
      <c r="AO594" s="23"/>
      <c r="AP594" s="27"/>
      <c r="AQ594" s="27"/>
    </row>
    <row r="595" spans="1:43" s="3" customFormat="1" ht="33.75" customHeight="1" thickBot="1" x14ac:dyDescent="0.3">
      <c r="A595" s="24"/>
      <c r="B595" s="24"/>
      <c r="C595" s="23"/>
      <c r="D595" s="23"/>
      <c r="E595" s="24"/>
      <c r="F595" s="24"/>
      <c r="G595" s="24"/>
      <c r="H595" s="24"/>
      <c r="I595" s="24"/>
      <c r="J595" s="25"/>
      <c r="K595" s="25"/>
      <c r="L595" s="25"/>
      <c r="M595" s="24"/>
      <c r="N595" s="26"/>
      <c r="O595" s="26"/>
      <c r="P595" s="25"/>
      <c r="Q595" s="23"/>
      <c r="R595" s="23"/>
      <c r="S595" s="25"/>
      <c r="T595" s="24"/>
      <c r="U595" s="24"/>
      <c r="V595" s="24"/>
      <c r="W595" s="24"/>
      <c r="X595" s="24"/>
      <c r="Y595" s="24"/>
      <c r="Z595" s="25"/>
      <c r="AA595" s="23"/>
      <c r="AB595" s="23"/>
      <c r="AC595" s="25"/>
      <c r="AD595" s="23"/>
      <c r="AE595" s="23"/>
      <c r="AF595" s="25"/>
      <c r="AG595" s="23"/>
      <c r="AH595" s="23"/>
      <c r="AI595" s="25"/>
      <c r="AJ595" s="23"/>
      <c r="AK595" s="23"/>
      <c r="AL595" s="26"/>
      <c r="AM595" s="26"/>
      <c r="AN595" s="23"/>
      <c r="AO595" s="23"/>
      <c r="AP595" s="27"/>
      <c r="AQ595" s="27"/>
    </row>
    <row r="596" spans="1:43" s="3" customFormat="1" ht="33.75" customHeight="1" thickBot="1" x14ac:dyDescent="0.3">
      <c r="A596" s="24"/>
      <c r="B596" s="24"/>
      <c r="C596" s="23"/>
      <c r="D596" s="23"/>
      <c r="E596" s="24"/>
      <c r="F596" s="24"/>
      <c r="G596" s="24"/>
      <c r="H596" s="24"/>
      <c r="I596" s="24"/>
      <c r="J596" s="25"/>
      <c r="K596" s="25"/>
      <c r="L596" s="25"/>
      <c r="M596" s="24"/>
      <c r="N596" s="26"/>
      <c r="O596" s="26"/>
      <c r="P596" s="25"/>
      <c r="Q596" s="23"/>
      <c r="R596" s="23"/>
      <c r="S596" s="25"/>
      <c r="T596" s="24"/>
      <c r="U596" s="24"/>
      <c r="V596" s="24"/>
      <c r="W596" s="24"/>
      <c r="X596" s="24"/>
      <c r="Y596" s="24"/>
      <c r="Z596" s="25"/>
      <c r="AA596" s="23"/>
      <c r="AB596" s="23"/>
      <c r="AC596" s="25"/>
      <c r="AD596" s="23"/>
      <c r="AE596" s="23"/>
      <c r="AF596" s="25"/>
      <c r="AG596" s="23"/>
      <c r="AH596" s="23"/>
      <c r="AI596" s="25"/>
      <c r="AJ596" s="23"/>
      <c r="AK596" s="23"/>
      <c r="AL596" s="26"/>
      <c r="AM596" s="26"/>
      <c r="AN596" s="23"/>
      <c r="AO596" s="23"/>
      <c r="AP596" s="27"/>
      <c r="AQ596" s="27"/>
    </row>
    <row r="597" spans="1:43" s="3" customFormat="1" ht="33.75" customHeight="1" thickBot="1" x14ac:dyDescent="0.3">
      <c r="A597" s="24"/>
      <c r="B597" s="24"/>
      <c r="C597" s="23"/>
      <c r="D597" s="23"/>
      <c r="E597" s="24"/>
      <c r="F597" s="24"/>
      <c r="G597" s="24"/>
      <c r="H597" s="24"/>
      <c r="I597" s="24"/>
      <c r="J597" s="25"/>
      <c r="K597" s="25"/>
      <c r="L597" s="25"/>
      <c r="M597" s="24"/>
      <c r="N597" s="26"/>
      <c r="O597" s="26"/>
      <c r="P597" s="25"/>
      <c r="Q597" s="23"/>
      <c r="R597" s="23"/>
      <c r="S597" s="25"/>
      <c r="T597" s="24"/>
      <c r="U597" s="24"/>
      <c r="V597" s="24"/>
      <c r="W597" s="24"/>
      <c r="X597" s="24"/>
      <c r="Y597" s="24"/>
      <c r="Z597" s="25"/>
      <c r="AA597" s="23"/>
      <c r="AB597" s="23"/>
      <c r="AC597" s="25"/>
      <c r="AD597" s="23"/>
      <c r="AE597" s="23"/>
      <c r="AF597" s="25"/>
      <c r="AG597" s="23"/>
      <c r="AH597" s="23"/>
      <c r="AI597" s="25"/>
      <c r="AJ597" s="23"/>
      <c r="AK597" s="23"/>
      <c r="AL597" s="26"/>
      <c r="AM597" s="26"/>
      <c r="AN597" s="23"/>
      <c r="AO597" s="23"/>
      <c r="AP597" s="27"/>
      <c r="AQ597" s="27"/>
    </row>
    <row r="598" spans="1:43" s="3" customFormat="1" ht="33.75" customHeight="1" thickBot="1" x14ac:dyDescent="0.3">
      <c r="A598" s="24"/>
      <c r="B598" s="24"/>
      <c r="C598" s="23"/>
      <c r="D598" s="23"/>
      <c r="E598" s="24"/>
      <c r="F598" s="24"/>
      <c r="G598" s="24"/>
      <c r="H598" s="24"/>
      <c r="I598" s="24"/>
      <c r="J598" s="25"/>
      <c r="K598" s="25"/>
      <c r="L598" s="25"/>
      <c r="M598" s="24"/>
      <c r="N598" s="26"/>
      <c r="O598" s="26"/>
      <c r="P598" s="25"/>
      <c r="Q598" s="23"/>
      <c r="R598" s="23"/>
      <c r="S598" s="25"/>
      <c r="T598" s="24"/>
      <c r="U598" s="24"/>
      <c r="V598" s="24"/>
      <c r="W598" s="24"/>
      <c r="X598" s="24"/>
      <c r="Y598" s="24"/>
      <c r="Z598" s="25"/>
      <c r="AA598" s="23"/>
      <c r="AB598" s="23"/>
      <c r="AC598" s="25"/>
      <c r="AD598" s="23"/>
      <c r="AE598" s="23"/>
      <c r="AF598" s="25"/>
      <c r="AG598" s="23"/>
      <c r="AH598" s="23"/>
      <c r="AI598" s="25"/>
      <c r="AJ598" s="23"/>
      <c r="AK598" s="23"/>
      <c r="AL598" s="26"/>
      <c r="AM598" s="26"/>
      <c r="AN598" s="23"/>
      <c r="AO598" s="23"/>
      <c r="AP598" s="27"/>
      <c r="AQ598" s="27"/>
    </row>
    <row r="599" spans="1:43" s="3" customFormat="1" ht="33.75" customHeight="1" thickBot="1" x14ac:dyDescent="0.3">
      <c r="A599" s="24"/>
      <c r="B599" s="24"/>
      <c r="C599" s="23"/>
      <c r="D599" s="23"/>
      <c r="E599" s="24"/>
      <c r="F599" s="24"/>
      <c r="G599" s="24"/>
      <c r="H599" s="24"/>
      <c r="I599" s="24"/>
      <c r="J599" s="25"/>
      <c r="K599" s="25"/>
      <c r="L599" s="25"/>
      <c r="M599" s="24"/>
      <c r="N599" s="26"/>
      <c r="O599" s="26"/>
      <c r="P599" s="25"/>
      <c r="Q599" s="23"/>
      <c r="R599" s="23"/>
      <c r="S599" s="25"/>
      <c r="T599" s="24"/>
      <c r="U599" s="24"/>
      <c r="V599" s="24"/>
      <c r="W599" s="24"/>
      <c r="X599" s="24"/>
      <c r="Y599" s="24"/>
      <c r="Z599" s="25"/>
      <c r="AA599" s="23"/>
      <c r="AB599" s="23"/>
      <c r="AC599" s="25"/>
      <c r="AD599" s="23"/>
      <c r="AE599" s="23"/>
      <c r="AF599" s="25"/>
      <c r="AG599" s="23"/>
      <c r="AH599" s="23"/>
      <c r="AI599" s="25"/>
      <c r="AJ599" s="23"/>
      <c r="AK599" s="23"/>
      <c r="AL599" s="26"/>
      <c r="AM599" s="26"/>
      <c r="AN599" s="23"/>
      <c r="AO599" s="23"/>
      <c r="AP599" s="27"/>
      <c r="AQ599" s="27"/>
    </row>
    <row r="600" spans="1:43" s="3" customFormat="1" ht="33.75" customHeight="1" thickBot="1" x14ac:dyDescent="0.3">
      <c r="A600" s="24"/>
      <c r="B600" s="24"/>
      <c r="C600" s="23"/>
      <c r="D600" s="23"/>
      <c r="E600" s="24"/>
      <c r="F600" s="24"/>
      <c r="G600" s="24"/>
      <c r="H600" s="24"/>
      <c r="I600" s="24"/>
      <c r="J600" s="25"/>
      <c r="K600" s="25"/>
      <c r="L600" s="25"/>
      <c r="M600" s="24"/>
      <c r="N600" s="26"/>
      <c r="O600" s="26"/>
      <c r="P600" s="25"/>
      <c r="Q600" s="23"/>
      <c r="R600" s="23"/>
      <c r="S600" s="25"/>
      <c r="T600" s="24"/>
      <c r="U600" s="24"/>
      <c r="V600" s="24"/>
      <c r="W600" s="24"/>
      <c r="X600" s="24"/>
      <c r="Y600" s="24"/>
      <c r="Z600" s="25"/>
      <c r="AA600" s="23"/>
      <c r="AB600" s="23"/>
      <c r="AC600" s="25"/>
      <c r="AD600" s="23"/>
      <c r="AE600" s="23"/>
      <c r="AF600" s="25"/>
      <c r="AG600" s="23"/>
      <c r="AH600" s="23"/>
      <c r="AI600" s="25"/>
      <c r="AJ600" s="23"/>
      <c r="AK600" s="23"/>
      <c r="AL600" s="26"/>
      <c r="AM600" s="26"/>
      <c r="AN600" s="23"/>
      <c r="AO600" s="23"/>
      <c r="AP600" s="27"/>
      <c r="AQ600" s="27"/>
    </row>
    <row r="601" spans="1:43" s="3" customFormat="1" ht="33.75" customHeight="1" thickBot="1" x14ac:dyDescent="0.3">
      <c r="A601" s="24"/>
      <c r="B601" s="24"/>
      <c r="C601" s="23"/>
      <c r="D601" s="23"/>
      <c r="E601" s="24"/>
      <c r="F601" s="24"/>
      <c r="G601" s="24"/>
      <c r="H601" s="24"/>
      <c r="I601" s="24"/>
      <c r="J601" s="25"/>
      <c r="K601" s="25"/>
      <c r="L601" s="25"/>
      <c r="M601" s="24"/>
      <c r="N601" s="26"/>
      <c r="O601" s="26"/>
      <c r="P601" s="25"/>
      <c r="Q601" s="23"/>
      <c r="R601" s="23"/>
      <c r="S601" s="25"/>
      <c r="T601" s="24"/>
      <c r="U601" s="24"/>
      <c r="V601" s="24"/>
      <c r="W601" s="24"/>
      <c r="X601" s="24"/>
      <c r="Y601" s="24"/>
      <c r="Z601" s="25"/>
      <c r="AA601" s="23"/>
      <c r="AB601" s="23"/>
      <c r="AC601" s="25"/>
      <c r="AD601" s="23"/>
      <c r="AE601" s="23"/>
      <c r="AF601" s="25"/>
      <c r="AG601" s="23"/>
      <c r="AH601" s="23"/>
      <c r="AI601" s="25"/>
      <c r="AJ601" s="23"/>
      <c r="AK601" s="23"/>
      <c r="AL601" s="26"/>
      <c r="AM601" s="26"/>
      <c r="AN601" s="23"/>
      <c r="AO601" s="23"/>
      <c r="AP601" s="27"/>
      <c r="AQ601" s="27"/>
    </row>
    <row r="602" spans="1:43" s="3" customFormat="1" ht="33.75" customHeight="1" thickBot="1" x14ac:dyDescent="0.3">
      <c r="A602" s="24"/>
      <c r="B602" s="24"/>
      <c r="C602" s="23"/>
      <c r="D602" s="23"/>
      <c r="E602" s="24"/>
      <c r="F602" s="24"/>
      <c r="G602" s="24"/>
      <c r="H602" s="24"/>
      <c r="I602" s="24"/>
      <c r="J602" s="25"/>
      <c r="K602" s="25"/>
      <c r="L602" s="25"/>
      <c r="M602" s="24"/>
      <c r="N602" s="26"/>
      <c r="O602" s="26"/>
      <c r="P602" s="25"/>
      <c r="Q602" s="23"/>
      <c r="R602" s="23"/>
      <c r="S602" s="25"/>
      <c r="T602" s="24"/>
      <c r="U602" s="24"/>
      <c r="V602" s="24"/>
      <c r="W602" s="24"/>
      <c r="X602" s="24"/>
      <c r="Y602" s="24"/>
      <c r="Z602" s="25"/>
      <c r="AA602" s="23"/>
      <c r="AB602" s="23"/>
      <c r="AC602" s="25"/>
      <c r="AD602" s="23"/>
      <c r="AE602" s="23"/>
      <c r="AF602" s="25"/>
      <c r="AG602" s="23"/>
      <c r="AH602" s="23"/>
      <c r="AI602" s="25"/>
      <c r="AJ602" s="23"/>
      <c r="AK602" s="23"/>
      <c r="AL602" s="26"/>
      <c r="AM602" s="26"/>
      <c r="AN602" s="23"/>
      <c r="AO602" s="23"/>
      <c r="AP602" s="27"/>
      <c r="AQ602" s="27"/>
    </row>
    <row r="603" spans="1:43" s="3" customFormat="1" ht="33.75" customHeight="1" thickBot="1" x14ac:dyDescent="0.3">
      <c r="A603" s="24"/>
      <c r="B603" s="24"/>
      <c r="C603" s="23"/>
      <c r="D603" s="23"/>
      <c r="E603" s="24"/>
      <c r="F603" s="24"/>
      <c r="G603" s="24"/>
      <c r="H603" s="24"/>
      <c r="I603" s="24"/>
      <c r="J603" s="25"/>
      <c r="K603" s="25"/>
      <c r="L603" s="25"/>
      <c r="M603" s="24"/>
      <c r="N603" s="26"/>
      <c r="O603" s="26"/>
      <c r="P603" s="25"/>
      <c r="Q603" s="23"/>
      <c r="R603" s="23"/>
      <c r="S603" s="25"/>
      <c r="T603" s="24"/>
      <c r="U603" s="24"/>
      <c r="V603" s="24"/>
      <c r="W603" s="24"/>
      <c r="X603" s="24"/>
      <c r="Y603" s="24"/>
      <c r="Z603" s="25"/>
      <c r="AA603" s="23"/>
      <c r="AB603" s="23"/>
      <c r="AC603" s="25"/>
      <c r="AD603" s="23"/>
      <c r="AE603" s="23"/>
      <c r="AF603" s="25"/>
      <c r="AG603" s="23"/>
      <c r="AH603" s="23"/>
      <c r="AI603" s="25"/>
      <c r="AJ603" s="23"/>
      <c r="AK603" s="23"/>
      <c r="AL603" s="26"/>
      <c r="AM603" s="26"/>
      <c r="AN603" s="23"/>
      <c r="AO603" s="23"/>
      <c r="AP603" s="27"/>
      <c r="AQ603" s="27"/>
    </row>
    <row r="604" spans="1:43" s="3" customFormat="1" ht="33.75" customHeight="1" thickBot="1" x14ac:dyDescent="0.3">
      <c r="A604" s="24"/>
      <c r="B604" s="24"/>
      <c r="C604" s="23"/>
      <c r="D604" s="23"/>
      <c r="E604" s="24"/>
      <c r="F604" s="24"/>
      <c r="G604" s="24"/>
      <c r="H604" s="24"/>
      <c r="I604" s="24"/>
      <c r="J604" s="25"/>
      <c r="K604" s="25"/>
      <c r="L604" s="25"/>
      <c r="M604" s="24"/>
      <c r="N604" s="26"/>
      <c r="O604" s="26"/>
      <c r="P604" s="25"/>
      <c r="Q604" s="23"/>
      <c r="R604" s="23"/>
      <c r="S604" s="25"/>
      <c r="T604" s="24"/>
      <c r="U604" s="24"/>
      <c r="V604" s="24"/>
      <c r="W604" s="24"/>
      <c r="X604" s="24"/>
      <c r="Y604" s="24"/>
      <c r="Z604" s="25"/>
      <c r="AA604" s="23"/>
      <c r="AB604" s="23"/>
      <c r="AC604" s="25"/>
      <c r="AD604" s="23"/>
      <c r="AE604" s="23"/>
      <c r="AF604" s="25"/>
      <c r="AG604" s="23"/>
      <c r="AH604" s="23"/>
      <c r="AI604" s="25"/>
      <c r="AJ604" s="23"/>
      <c r="AK604" s="23"/>
      <c r="AL604" s="26"/>
      <c r="AM604" s="26"/>
      <c r="AN604" s="23"/>
      <c r="AO604" s="23"/>
      <c r="AP604" s="27"/>
      <c r="AQ604" s="27"/>
    </row>
    <row r="605" spans="1:43" s="3" customFormat="1" ht="33.75" customHeight="1" thickBot="1" x14ac:dyDescent="0.3">
      <c r="A605" s="24"/>
      <c r="B605" s="24"/>
      <c r="C605" s="23"/>
      <c r="D605" s="23"/>
      <c r="E605" s="24"/>
      <c r="F605" s="24"/>
      <c r="G605" s="24"/>
      <c r="H605" s="24"/>
      <c r="I605" s="24"/>
      <c r="J605" s="25"/>
      <c r="K605" s="25"/>
      <c r="L605" s="25"/>
      <c r="M605" s="24"/>
      <c r="N605" s="26"/>
      <c r="O605" s="26"/>
      <c r="P605" s="25"/>
      <c r="Q605" s="23"/>
      <c r="R605" s="23"/>
      <c r="S605" s="25"/>
      <c r="T605" s="24"/>
      <c r="U605" s="24"/>
      <c r="V605" s="24"/>
      <c r="W605" s="24"/>
      <c r="X605" s="24"/>
      <c r="Y605" s="24"/>
      <c r="Z605" s="25"/>
      <c r="AA605" s="23"/>
      <c r="AB605" s="23"/>
      <c r="AC605" s="25"/>
      <c r="AD605" s="23"/>
      <c r="AE605" s="23"/>
      <c r="AF605" s="25"/>
      <c r="AG605" s="23"/>
      <c r="AH605" s="23"/>
      <c r="AI605" s="25"/>
      <c r="AJ605" s="23"/>
      <c r="AK605" s="23"/>
      <c r="AL605" s="26"/>
      <c r="AM605" s="26"/>
      <c r="AN605" s="23"/>
      <c r="AO605" s="23"/>
      <c r="AP605" s="27"/>
      <c r="AQ605" s="27"/>
    </row>
    <row r="606" spans="1:43" s="3" customFormat="1" ht="33.75" customHeight="1" thickBot="1" x14ac:dyDescent="0.3">
      <c r="A606" s="24"/>
      <c r="B606" s="24"/>
      <c r="C606" s="23"/>
      <c r="D606" s="23"/>
      <c r="E606" s="24"/>
      <c r="F606" s="24"/>
      <c r="G606" s="24"/>
      <c r="H606" s="24"/>
      <c r="I606" s="24"/>
      <c r="J606" s="25"/>
      <c r="K606" s="25"/>
      <c r="L606" s="25"/>
      <c r="M606" s="24"/>
      <c r="N606" s="26"/>
      <c r="O606" s="26"/>
      <c r="P606" s="25"/>
      <c r="Q606" s="23"/>
      <c r="R606" s="23"/>
      <c r="S606" s="25"/>
      <c r="T606" s="24"/>
      <c r="U606" s="24"/>
      <c r="V606" s="24"/>
      <c r="W606" s="24"/>
      <c r="X606" s="24"/>
      <c r="Y606" s="24"/>
      <c r="Z606" s="25"/>
      <c r="AA606" s="23"/>
      <c r="AB606" s="23"/>
      <c r="AC606" s="25"/>
      <c r="AD606" s="23"/>
      <c r="AE606" s="23"/>
      <c r="AF606" s="25"/>
      <c r="AG606" s="23"/>
      <c r="AH606" s="23"/>
      <c r="AI606" s="25"/>
      <c r="AJ606" s="23"/>
      <c r="AK606" s="23"/>
      <c r="AL606" s="26"/>
      <c r="AM606" s="26"/>
      <c r="AN606" s="23"/>
      <c r="AO606" s="23"/>
      <c r="AP606" s="27"/>
      <c r="AQ606" s="27"/>
    </row>
    <row r="607" spans="1:43" s="3" customFormat="1" ht="33.75" customHeight="1" thickBot="1" x14ac:dyDescent="0.3">
      <c r="A607" s="24"/>
      <c r="B607" s="24"/>
      <c r="C607" s="23"/>
      <c r="D607" s="23"/>
      <c r="E607" s="24"/>
      <c r="F607" s="24"/>
      <c r="G607" s="24"/>
      <c r="H607" s="24"/>
      <c r="I607" s="24"/>
      <c r="J607" s="25"/>
      <c r="K607" s="25"/>
      <c r="L607" s="25"/>
      <c r="M607" s="24"/>
      <c r="N607" s="26"/>
      <c r="O607" s="26"/>
      <c r="P607" s="25"/>
      <c r="Q607" s="23"/>
      <c r="R607" s="23"/>
      <c r="S607" s="25"/>
      <c r="T607" s="24"/>
      <c r="U607" s="24"/>
      <c r="V607" s="24"/>
      <c r="W607" s="24"/>
      <c r="X607" s="24"/>
      <c r="Y607" s="24"/>
      <c r="Z607" s="25"/>
      <c r="AA607" s="23"/>
      <c r="AB607" s="23"/>
      <c r="AC607" s="25"/>
      <c r="AD607" s="23"/>
      <c r="AE607" s="23"/>
      <c r="AF607" s="25"/>
      <c r="AG607" s="23"/>
      <c r="AH607" s="23"/>
      <c r="AI607" s="25"/>
      <c r="AJ607" s="23"/>
      <c r="AK607" s="23"/>
      <c r="AL607" s="26"/>
      <c r="AM607" s="26"/>
      <c r="AN607" s="23"/>
      <c r="AO607" s="23"/>
      <c r="AP607" s="27"/>
      <c r="AQ607" s="27"/>
    </row>
    <row r="608" spans="1:43" s="3" customFormat="1" ht="33.75" customHeight="1" thickBot="1" x14ac:dyDescent="0.3">
      <c r="A608" s="24"/>
      <c r="B608" s="24"/>
      <c r="C608" s="23"/>
      <c r="D608" s="23"/>
      <c r="E608" s="24"/>
      <c r="F608" s="24"/>
      <c r="G608" s="24"/>
      <c r="H608" s="24"/>
      <c r="I608" s="24"/>
      <c r="J608" s="25"/>
      <c r="K608" s="25"/>
      <c r="L608" s="25"/>
      <c r="M608" s="24"/>
      <c r="N608" s="26"/>
      <c r="O608" s="26"/>
      <c r="P608" s="25"/>
      <c r="Q608" s="23"/>
      <c r="R608" s="23"/>
      <c r="S608" s="25"/>
      <c r="T608" s="24"/>
      <c r="U608" s="24"/>
      <c r="V608" s="24"/>
      <c r="W608" s="24"/>
      <c r="X608" s="24"/>
      <c r="Y608" s="24"/>
      <c r="Z608" s="25"/>
      <c r="AA608" s="23"/>
      <c r="AB608" s="23"/>
      <c r="AC608" s="25"/>
      <c r="AD608" s="23"/>
      <c r="AE608" s="23"/>
      <c r="AF608" s="25"/>
      <c r="AG608" s="23"/>
      <c r="AH608" s="23"/>
      <c r="AI608" s="25"/>
      <c r="AJ608" s="23"/>
      <c r="AK608" s="23"/>
      <c r="AL608" s="26"/>
      <c r="AM608" s="26"/>
      <c r="AN608" s="23"/>
      <c r="AO608" s="23"/>
      <c r="AP608" s="27"/>
      <c r="AQ608" s="27"/>
    </row>
    <row r="609" spans="1:43" s="3" customFormat="1" ht="33.75" customHeight="1" thickBot="1" x14ac:dyDescent="0.3">
      <c r="A609" s="24"/>
      <c r="B609" s="24"/>
      <c r="C609" s="23"/>
      <c r="D609" s="23"/>
      <c r="E609" s="24"/>
      <c r="F609" s="24"/>
      <c r="G609" s="24"/>
      <c r="H609" s="24"/>
      <c r="I609" s="24"/>
      <c r="J609" s="25"/>
      <c r="K609" s="25"/>
      <c r="L609" s="25"/>
      <c r="M609" s="24"/>
      <c r="N609" s="26"/>
      <c r="O609" s="26"/>
      <c r="P609" s="25"/>
      <c r="Q609" s="23"/>
      <c r="R609" s="23"/>
      <c r="S609" s="25"/>
      <c r="T609" s="24"/>
      <c r="U609" s="24"/>
      <c r="V609" s="24"/>
      <c r="W609" s="24"/>
      <c r="X609" s="24"/>
      <c r="Y609" s="24"/>
      <c r="Z609" s="25"/>
      <c r="AA609" s="23"/>
      <c r="AB609" s="23"/>
      <c r="AC609" s="25"/>
      <c r="AD609" s="23"/>
      <c r="AE609" s="23"/>
      <c r="AF609" s="25"/>
      <c r="AG609" s="23"/>
      <c r="AH609" s="23"/>
      <c r="AI609" s="25"/>
      <c r="AJ609" s="23"/>
      <c r="AK609" s="23"/>
      <c r="AL609" s="26"/>
      <c r="AM609" s="26"/>
      <c r="AN609" s="23"/>
      <c r="AO609" s="23"/>
      <c r="AP609" s="27"/>
      <c r="AQ609" s="27"/>
    </row>
    <row r="610" spans="1:43" s="3" customFormat="1" ht="33.75" customHeight="1" thickBot="1" x14ac:dyDescent="0.3">
      <c r="A610" s="24"/>
      <c r="B610" s="24"/>
      <c r="C610" s="23"/>
      <c r="D610" s="23"/>
      <c r="E610" s="24"/>
      <c r="F610" s="24"/>
      <c r="G610" s="24"/>
      <c r="H610" s="24"/>
      <c r="I610" s="24"/>
      <c r="J610" s="25"/>
      <c r="K610" s="25"/>
      <c r="L610" s="25"/>
      <c r="M610" s="24"/>
      <c r="N610" s="26"/>
      <c r="O610" s="26"/>
      <c r="P610" s="25"/>
      <c r="Q610" s="23"/>
      <c r="R610" s="23"/>
      <c r="S610" s="25"/>
      <c r="T610" s="24"/>
      <c r="U610" s="24"/>
      <c r="V610" s="24"/>
      <c r="W610" s="24"/>
      <c r="X610" s="24"/>
      <c r="Y610" s="24"/>
      <c r="Z610" s="25"/>
      <c r="AA610" s="23"/>
      <c r="AB610" s="23"/>
      <c r="AC610" s="25"/>
      <c r="AD610" s="23"/>
      <c r="AE610" s="23"/>
      <c r="AF610" s="25"/>
      <c r="AG610" s="23"/>
      <c r="AH610" s="23"/>
      <c r="AI610" s="25"/>
      <c r="AJ610" s="23"/>
      <c r="AK610" s="23"/>
      <c r="AL610" s="26"/>
      <c r="AM610" s="26"/>
      <c r="AN610" s="23"/>
      <c r="AO610" s="23"/>
      <c r="AP610" s="27"/>
      <c r="AQ610" s="27"/>
    </row>
    <row r="611" spans="1:43" s="3" customFormat="1" ht="33.75" customHeight="1" thickBot="1" x14ac:dyDescent="0.3">
      <c r="A611" s="24"/>
      <c r="B611" s="24"/>
      <c r="C611" s="23"/>
      <c r="D611" s="23"/>
      <c r="E611" s="24"/>
      <c r="F611" s="24"/>
      <c r="G611" s="24"/>
      <c r="H611" s="24"/>
      <c r="I611" s="24"/>
      <c r="J611" s="25"/>
      <c r="K611" s="25"/>
      <c r="L611" s="25"/>
      <c r="M611" s="24"/>
      <c r="N611" s="26"/>
      <c r="O611" s="26"/>
      <c r="P611" s="25"/>
      <c r="Q611" s="23"/>
      <c r="R611" s="23"/>
      <c r="S611" s="25"/>
      <c r="T611" s="24"/>
      <c r="U611" s="24"/>
      <c r="V611" s="24"/>
      <c r="W611" s="24"/>
      <c r="X611" s="24"/>
      <c r="Y611" s="24"/>
      <c r="Z611" s="25"/>
      <c r="AA611" s="23"/>
      <c r="AB611" s="23"/>
      <c r="AC611" s="25"/>
      <c r="AD611" s="23"/>
      <c r="AE611" s="23"/>
      <c r="AF611" s="25"/>
      <c r="AG611" s="23"/>
      <c r="AH611" s="23"/>
      <c r="AI611" s="25"/>
      <c r="AJ611" s="23"/>
      <c r="AK611" s="23"/>
      <c r="AL611" s="26"/>
      <c r="AM611" s="26"/>
      <c r="AN611" s="23"/>
      <c r="AO611" s="23"/>
      <c r="AP611" s="27"/>
      <c r="AQ611" s="27"/>
    </row>
    <row r="612" spans="1:43" s="3" customFormat="1" ht="33.75" customHeight="1" thickBot="1" x14ac:dyDescent="0.3">
      <c r="A612" s="24"/>
      <c r="B612" s="24"/>
      <c r="C612" s="23"/>
      <c r="D612" s="23"/>
      <c r="E612" s="24"/>
      <c r="F612" s="24"/>
      <c r="G612" s="24"/>
      <c r="H612" s="24"/>
      <c r="I612" s="24"/>
      <c r="J612" s="25"/>
      <c r="K612" s="25"/>
      <c r="L612" s="25"/>
      <c r="M612" s="24"/>
      <c r="N612" s="26"/>
      <c r="O612" s="26"/>
      <c r="P612" s="25"/>
      <c r="Q612" s="23"/>
      <c r="R612" s="23"/>
      <c r="S612" s="25"/>
      <c r="T612" s="24"/>
      <c r="U612" s="24"/>
      <c r="V612" s="24"/>
      <c r="W612" s="24"/>
      <c r="X612" s="24"/>
      <c r="Y612" s="24"/>
      <c r="Z612" s="25"/>
      <c r="AA612" s="23"/>
      <c r="AB612" s="23"/>
      <c r="AC612" s="25"/>
      <c r="AD612" s="23"/>
      <c r="AE612" s="23"/>
      <c r="AF612" s="25"/>
      <c r="AG612" s="23"/>
      <c r="AH612" s="23"/>
      <c r="AI612" s="25"/>
      <c r="AJ612" s="23"/>
      <c r="AK612" s="23"/>
      <c r="AL612" s="26"/>
      <c r="AM612" s="26"/>
      <c r="AN612" s="23"/>
      <c r="AO612" s="23"/>
      <c r="AP612" s="27"/>
      <c r="AQ612" s="27"/>
    </row>
    <row r="613" spans="1:43" s="3" customFormat="1" ht="33.75" customHeight="1" thickBot="1" x14ac:dyDescent="0.3">
      <c r="A613" s="24"/>
      <c r="B613" s="24"/>
      <c r="C613" s="23"/>
      <c r="D613" s="23"/>
      <c r="E613" s="24"/>
      <c r="F613" s="24"/>
      <c r="G613" s="24"/>
      <c r="H613" s="24"/>
      <c r="I613" s="24"/>
      <c r="J613" s="25"/>
      <c r="K613" s="25"/>
      <c r="L613" s="25"/>
      <c r="M613" s="24"/>
      <c r="N613" s="26"/>
      <c r="O613" s="26"/>
      <c r="P613" s="25"/>
      <c r="Q613" s="23"/>
      <c r="R613" s="23"/>
      <c r="S613" s="25"/>
      <c r="T613" s="24"/>
      <c r="U613" s="24"/>
      <c r="V613" s="24"/>
      <c r="W613" s="24"/>
      <c r="X613" s="24"/>
      <c r="Y613" s="24"/>
      <c r="Z613" s="25"/>
      <c r="AA613" s="23"/>
      <c r="AB613" s="23"/>
      <c r="AC613" s="25"/>
      <c r="AD613" s="23"/>
      <c r="AE613" s="23"/>
      <c r="AF613" s="25"/>
      <c r="AG613" s="23"/>
      <c r="AH613" s="23"/>
      <c r="AI613" s="25"/>
      <c r="AJ613" s="23"/>
      <c r="AK613" s="23"/>
      <c r="AL613" s="26"/>
      <c r="AM613" s="26"/>
      <c r="AN613" s="23"/>
      <c r="AO613" s="23"/>
      <c r="AP613" s="27"/>
      <c r="AQ613" s="27"/>
    </row>
    <row r="614" spans="1:43" s="3" customFormat="1" ht="33.75" customHeight="1" thickBot="1" x14ac:dyDescent="0.3">
      <c r="A614" s="24"/>
      <c r="B614" s="24"/>
      <c r="C614" s="23"/>
      <c r="D614" s="23"/>
      <c r="E614" s="24"/>
      <c r="F614" s="24"/>
      <c r="G614" s="24"/>
      <c r="H614" s="24"/>
      <c r="I614" s="24"/>
      <c r="J614" s="25"/>
      <c r="K614" s="25"/>
      <c r="L614" s="25"/>
      <c r="M614" s="24"/>
      <c r="N614" s="26"/>
      <c r="O614" s="26"/>
      <c r="P614" s="25"/>
      <c r="Q614" s="23"/>
      <c r="R614" s="23"/>
      <c r="S614" s="25"/>
      <c r="T614" s="24"/>
      <c r="U614" s="24"/>
      <c r="V614" s="24"/>
      <c r="W614" s="24"/>
      <c r="X614" s="24"/>
      <c r="Y614" s="24"/>
      <c r="Z614" s="25"/>
      <c r="AA614" s="23"/>
      <c r="AB614" s="23"/>
      <c r="AC614" s="25"/>
      <c r="AD614" s="23"/>
      <c r="AE614" s="23"/>
      <c r="AF614" s="25"/>
      <c r="AG614" s="23"/>
      <c r="AH614" s="23"/>
      <c r="AI614" s="25"/>
      <c r="AJ614" s="23"/>
      <c r="AK614" s="23"/>
      <c r="AL614" s="26"/>
      <c r="AM614" s="26"/>
      <c r="AN614" s="23"/>
      <c r="AO614" s="23"/>
      <c r="AP614" s="27"/>
      <c r="AQ614" s="27"/>
    </row>
    <row r="615" spans="1:43" s="3" customFormat="1" ht="33.75" customHeight="1" thickBot="1" x14ac:dyDescent="0.3">
      <c r="A615" s="24"/>
      <c r="B615" s="24"/>
      <c r="C615" s="23"/>
      <c r="D615" s="23"/>
      <c r="E615" s="24"/>
      <c r="F615" s="24"/>
      <c r="G615" s="24"/>
      <c r="H615" s="24"/>
      <c r="I615" s="24"/>
      <c r="J615" s="25"/>
      <c r="K615" s="25"/>
      <c r="L615" s="25"/>
      <c r="M615" s="24"/>
      <c r="N615" s="26"/>
      <c r="O615" s="26"/>
      <c r="P615" s="25"/>
      <c r="Q615" s="23"/>
      <c r="R615" s="23"/>
      <c r="S615" s="25"/>
      <c r="T615" s="24"/>
      <c r="U615" s="24"/>
      <c r="V615" s="24"/>
      <c r="W615" s="24"/>
      <c r="X615" s="24"/>
      <c r="Y615" s="24"/>
      <c r="Z615" s="25"/>
      <c r="AA615" s="23"/>
      <c r="AB615" s="23"/>
      <c r="AC615" s="25"/>
      <c r="AD615" s="23"/>
      <c r="AE615" s="23"/>
      <c r="AF615" s="25"/>
      <c r="AG615" s="23"/>
      <c r="AH615" s="23"/>
      <c r="AI615" s="25"/>
      <c r="AJ615" s="23"/>
      <c r="AK615" s="23"/>
      <c r="AL615" s="26"/>
      <c r="AM615" s="26"/>
      <c r="AN615" s="23"/>
      <c r="AO615" s="23"/>
      <c r="AP615" s="27"/>
      <c r="AQ615" s="27"/>
    </row>
    <row r="616" spans="1:43" s="3" customFormat="1" ht="33.75" customHeight="1" thickBot="1" x14ac:dyDescent="0.3">
      <c r="A616" s="24"/>
      <c r="B616" s="24"/>
      <c r="C616" s="23"/>
      <c r="D616" s="23"/>
      <c r="E616" s="24"/>
      <c r="F616" s="24"/>
      <c r="G616" s="24"/>
      <c r="H616" s="24"/>
      <c r="I616" s="24"/>
      <c r="J616" s="25"/>
      <c r="K616" s="25"/>
      <c r="L616" s="25"/>
      <c r="M616" s="24"/>
      <c r="N616" s="26"/>
      <c r="O616" s="26"/>
      <c r="P616" s="25"/>
      <c r="Q616" s="23"/>
      <c r="R616" s="23"/>
      <c r="S616" s="25"/>
      <c r="T616" s="24"/>
      <c r="U616" s="24"/>
      <c r="V616" s="24"/>
      <c r="W616" s="24"/>
      <c r="X616" s="24"/>
      <c r="Y616" s="24"/>
      <c r="Z616" s="25"/>
      <c r="AA616" s="23"/>
      <c r="AB616" s="23"/>
      <c r="AC616" s="25"/>
      <c r="AD616" s="23"/>
      <c r="AE616" s="23"/>
      <c r="AF616" s="25"/>
      <c r="AG616" s="23"/>
      <c r="AH616" s="23"/>
      <c r="AI616" s="25"/>
      <c r="AJ616" s="23"/>
      <c r="AK616" s="23"/>
      <c r="AL616" s="26"/>
      <c r="AM616" s="26"/>
      <c r="AN616" s="23"/>
      <c r="AO616" s="23"/>
      <c r="AP616" s="27"/>
      <c r="AQ616" s="27"/>
    </row>
    <row r="617" spans="1:43" s="3" customFormat="1" ht="33.75" customHeight="1" thickBot="1" x14ac:dyDescent="0.3">
      <c r="A617" s="24"/>
      <c r="B617" s="24"/>
      <c r="C617" s="23"/>
      <c r="D617" s="23"/>
      <c r="E617" s="24"/>
      <c r="F617" s="24"/>
      <c r="G617" s="24"/>
      <c r="H617" s="24"/>
      <c r="I617" s="24"/>
      <c r="J617" s="25"/>
      <c r="K617" s="25"/>
      <c r="L617" s="25"/>
      <c r="M617" s="24"/>
      <c r="N617" s="26"/>
      <c r="O617" s="26"/>
      <c r="P617" s="25"/>
      <c r="Q617" s="23"/>
      <c r="R617" s="23"/>
      <c r="S617" s="25"/>
      <c r="T617" s="24"/>
      <c r="U617" s="24"/>
      <c r="V617" s="24"/>
      <c r="W617" s="24"/>
      <c r="X617" s="24"/>
      <c r="Y617" s="24"/>
      <c r="Z617" s="25"/>
      <c r="AA617" s="23"/>
      <c r="AB617" s="23"/>
      <c r="AC617" s="25"/>
      <c r="AD617" s="23"/>
      <c r="AE617" s="23"/>
      <c r="AF617" s="25"/>
      <c r="AG617" s="23"/>
      <c r="AH617" s="23"/>
      <c r="AI617" s="25"/>
      <c r="AJ617" s="23"/>
      <c r="AK617" s="23"/>
      <c r="AL617" s="26"/>
      <c r="AM617" s="26"/>
      <c r="AN617" s="23"/>
      <c r="AO617" s="23"/>
      <c r="AP617" s="27"/>
      <c r="AQ617" s="27"/>
    </row>
    <row r="618" spans="1:43" s="3" customFormat="1" ht="33.75" customHeight="1" thickBot="1" x14ac:dyDescent="0.3">
      <c r="A618" s="24"/>
      <c r="B618" s="24"/>
      <c r="C618" s="23"/>
      <c r="D618" s="23"/>
      <c r="E618" s="24"/>
      <c r="F618" s="24"/>
      <c r="G618" s="24"/>
      <c r="H618" s="24"/>
      <c r="I618" s="24"/>
      <c r="J618" s="25"/>
      <c r="K618" s="25"/>
      <c r="L618" s="25"/>
      <c r="M618" s="24"/>
      <c r="N618" s="26"/>
      <c r="O618" s="26"/>
      <c r="P618" s="25"/>
      <c r="Q618" s="23"/>
      <c r="R618" s="23"/>
      <c r="S618" s="25"/>
      <c r="T618" s="24"/>
      <c r="U618" s="24"/>
      <c r="V618" s="24"/>
      <c r="W618" s="24"/>
      <c r="X618" s="24"/>
      <c r="Y618" s="24"/>
      <c r="Z618" s="25"/>
      <c r="AA618" s="23"/>
      <c r="AB618" s="23"/>
      <c r="AC618" s="25"/>
      <c r="AD618" s="23"/>
      <c r="AE618" s="23"/>
      <c r="AF618" s="25"/>
      <c r="AG618" s="23"/>
      <c r="AH618" s="23"/>
      <c r="AI618" s="25"/>
      <c r="AJ618" s="23"/>
      <c r="AK618" s="23"/>
      <c r="AL618" s="26"/>
      <c r="AM618" s="26"/>
      <c r="AN618" s="23"/>
      <c r="AO618" s="23"/>
      <c r="AP618" s="27"/>
      <c r="AQ618" s="27"/>
    </row>
    <row r="619" spans="1:43" s="3" customFormat="1" ht="33.75" customHeight="1" thickBot="1" x14ac:dyDescent="0.3">
      <c r="A619" s="24"/>
      <c r="B619" s="24"/>
      <c r="C619" s="23"/>
      <c r="D619" s="23"/>
      <c r="E619" s="24"/>
      <c r="F619" s="24"/>
      <c r="G619" s="24"/>
      <c r="H619" s="24"/>
      <c r="I619" s="24"/>
      <c r="J619" s="25"/>
      <c r="K619" s="25"/>
      <c r="L619" s="25"/>
      <c r="M619" s="24"/>
      <c r="N619" s="26"/>
      <c r="O619" s="26"/>
      <c r="P619" s="25"/>
      <c r="Q619" s="23"/>
      <c r="R619" s="23"/>
      <c r="S619" s="25"/>
      <c r="T619" s="24"/>
      <c r="U619" s="24"/>
      <c r="V619" s="24"/>
      <c r="W619" s="24"/>
      <c r="X619" s="24"/>
      <c r="Y619" s="24"/>
      <c r="Z619" s="25"/>
      <c r="AA619" s="23"/>
      <c r="AB619" s="23"/>
      <c r="AC619" s="25"/>
      <c r="AD619" s="23"/>
      <c r="AE619" s="23"/>
      <c r="AF619" s="25"/>
      <c r="AG619" s="23"/>
      <c r="AH619" s="23"/>
      <c r="AI619" s="25"/>
      <c r="AJ619" s="23"/>
      <c r="AK619" s="23"/>
      <c r="AL619" s="26"/>
      <c r="AM619" s="26"/>
      <c r="AN619" s="23"/>
      <c r="AO619" s="23"/>
      <c r="AP619" s="27"/>
      <c r="AQ619" s="27"/>
    </row>
    <row r="620" spans="1:43" s="3" customFormat="1" ht="33.75" customHeight="1" thickBot="1" x14ac:dyDescent="0.3">
      <c r="A620" s="24"/>
      <c r="B620" s="24"/>
      <c r="C620" s="23"/>
      <c r="D620" s="23"/>
      <c r="E620" s="24"/>
      <c r="F620" s="24"/>
      <c r="G620" s="24"/>
      <c r="H620" s="24"/>
      <c r="I620" s="24"/>
      <c r="J620" s="25"/>
      <c r="K620" s="25"/>
      <c r="L620" s="25"/>
      <c r="M620" s="24"/>
      <c r="N620" s="26"/>
      <c r="O620" s="26"/>
      <c r="P620" s="25"/>
      <c r="Q620" s="23"/>
      <c r="R620" s="23"/>
      <c r="S620" s="25"/>
      <c r="T620" s="24"/>
      <c r="U620" s="24"/>
      <c r="V620" s="24"/>
      <c r="W620" s="24"/>
      <c r="X620" s="24"/>
      <c r="Y620" s="24"/>
      <c r="Z620" s="25"/>
      <c r="AA620" s="23"/>
      <c r="AB620" s="23"/>
      <c r="AC620" s="25"/>
      <c r="AD620" s="23"/>
      <c r="AE620" s="23"/>
      <c r="AF620" s="25"/>
      <c r="AG620" s="23"/>
      <c r="AH620" s="23"/>
      <c r="AI620" s="25"/>
      <c r="AJ620" s="23"/>
      <c r="AK620" s="23"/>
      <c r="AL620" s="26"/>
      <c r="AM620" s="26"/>
      <c r="AN620" s="23"/>
      <c r="AO620" s="23"/>
      <c r="AP620" s="27"/>
      <c r="AQ620" s="27"/>
    </row>
    <row r="621" spans="1:43" s="3" customFormat="1" ht="33.75" customHeight="1" thickBot="1" x14ac:dyDescent="0.3">
      <c r="A621" s="24"/>
      <c r="B621" s="24"/>
      <c r="C621" s="23"/>
      <c r="D621" s="23"/>
      <c r="E621" s="24"/>
      <c r="F621" s="24"/>
      <c r="G621" s="24"/>
      <c r="H621" s="24"/>
      <c r="I621" s="24"/>
      <c r="J621" s="25"/>
      <c r="K621" s="25"/>
      <c r="L621" s="25"/>
      <c r="M621" s="24"/>
      <c r="N621" s="26"/>
      <c r="O621" s="26"/>
      <c r="P621" s="25"/>
      <c r="Q621" s="23"/>
      <c r="R621" s="23"/>
      <c r="S621" s="25"/>
      <c r="T621" s="24"/>
      <c r="U621" s="24"/>
      <c r="V621" s="24"/>
      <c r="W621" s="24"/>
      <c r="X621" s="24"/>
      <c r="Y621" s="24"/>
      <c r="Z621" s="25"/>
      <c r="AA621" s="23"/>
      <c r="AB621" s="23"/>
      <c r="AC621" s="25"/>
      <c r="AD621" s="23"/>
      <c r="AE621" s="23"/>
      <c r="AF621" s="25"/>
      <c r="AG621" s="23"/>
      <c r="AH621" s="23"/>
      <c r="AI621" s="25"/>
      <c r="AJ621" s="23"/>
      <c r="AK621" s="23"/>
      <c r="AL621" s="26"/>
      <c r="AM621" s="26"/>
      <c r="AN621" s="23"/>
      <c r="AO621" s="23"/>
      <c r="AP621" s="27"/>
      <c r="AQ621" s="27"/>
    </row>
    <row r="622" spans="1:43" s="3" customFormat="1" ht="33.75" customHeight="1" thickBot="1" x14ac:dyDescent="0.3">
      <c r="A622" s="24"/>
      <c r="B622" s="24"/>
      <c r="C622" s="23"/>
      <c r="D622" s="23"/>
      <c r="E622" s="24"/>
      <c r="F622" s="24"/>
      <c r="G622" s="24"/>
      <c r="H622" s="24"/>
      <c r="I622" s="24"/>
      <c r="J622" s="25"/>
      <c r="K622" s="25"/>
      <c r="L622" s="25"/>
      <c r="M622" s="24"/>
      <c r="N622" s="26"/>
      <c r="O622" s="26"/>
      <c r="P622" s="25"/>
      <c r="Q622" s="23"/>
      <c r="R622" s="23"/>
      <c r="S622" s="25"/>
      <c r="T622" s="24"/>
      <c r="U622" s="24"/>
      <c r="V622" s="24"/>
      <c r="W622" s="24"/>
      <c r="X622" s="24"/>
      <c r="Y622" s="24"/>
      <c r="Z622" s="25"/>
      <c r="AA622" s="23"/>
      <c r="AB622" s="23"/>
      <c r="AC622" s="25"/>
      <c r="AD622" s="23"/>
      <c r="AE622" s="23"/>
      <c r="AF622" s="25"/>
      <c r="AG622" s="23"/>
      <c r="AH622" s="23"/>
      <c r="AI622" s="25"/>
      <c r="AJ622" s="23"/>
      <c r="AK622" s="23"/>
      <c r="AL622" s="26"/>
      <c r="AM622" s="26"/>
      <c r="AN622" s="23"/>
      <c r="AO622" s="23"/>
      <c r="AP622" s="27"/>
      <c r="AQ622" s="27"/>
    </row>
    <row r="623" spans="1:43" s="3" customFormat="1" ht="33.75" customHeight="1" thickBot="1" x14ac:dyDescent="0.3">
      <c r="A623" s="24"/>
      <c r="B623" s="24"/>
      <c r="C623" s="23"/>
      <c r="D623" s="23"/>
      <c r="E623" s="24"/>
      <c r="F623" s="24"/>
      <c r="G623" s="24"/>
      <c r="H623" s="24"/>
      <c r="I623" s="24"/>
      <c r="J623" s="25"/>
      <c r="K623" s="25"/>
      <c r="L623" s="25"/>
      <c r="M623" s="24"/>
      <c r="N623" s="26"/>
      <c r="O623" s="26"/>
      <c r="P623" s="25"/>
      <c r="Q623" s="23"/>
      <c r="R623" s="23"/>
      <c r="S623" s="25"/>
      <c r="T623" s="24"/>
      <c r="U623" s="24"/>
      <c r="V623" s="24"/>
      <c r="W623" s="24"/>
      <c r="X623" s="24"/>
      <c r="Y623" s="24"/>
      <c r="Z623" s="25"/>
      <c r="AA623" s="23"/>
      <c r="AB623" s="23"/>
      <c r="AC623" s="25"/>
      <c r="AD623" s="23"/>
      <c r="AE623" s="23"/>
      <c r="AF623" s="25"/>
      <c r="AG623" s="23"/>
      <c r="AH623" s="23"/>
      <c r="AI623" s="25"/>
      <c r="AJ623" s="23"/>
      <c r="AK623" s="23"/>
      <c r="AL623" s="26"/>
      <c r="AM623" s="26"/>
      <c r="AN623" s="23"/>
      <c r="AO623" s="23"/>
      <c r="AP623" s="27"/>
      <c r="AQ623" s="27"/>
    </row>
    <row r="624" spans="1:43" s="3" customFormat="1" ht="33.75" customHeight="1" thickBot="1" x14ac:dyDescent="0.3">
      <c r="A624" s="24"/>
      <c r="B624" s="24"/>
      <c r="C624" s="23"/>
      <c r="D624" s="23"/>
      <c r="E624" s="24"/>
      <c r="F624" s="24"/>
      <c r="G624" s="24"/>
      <c r="H624" s="24"/>
      <c r="I624" s="24"/>
      <c r="J624" s="25"/>
      <c r="K624" s="25"/>
      <c r="L624" s="25"/>
      <c r="M624" s="24"/>
      <c r="N624" s="26"/>
      <c r="O624" s="26"/>
      <c r="P624" s="25"/>
      <c r="Q624" s="23"/>
      <c r="R624" s="23"/>
      <c r="S624" s="25"/>
      <c r="T624" s="24"/>
      <c r="U624" s="24"/>
      <c r="V624" s="24"/>
      <c r="W624" s="24"/>
      <c r="X624" s="24"/>
      <c r="Y624" s="24"/>
      <c r="Z624" s="25"/>
      <c r="AA624" s="23"/>
      <c r="AB624" s="23"/>
      <c r="AC624" s="25"/>
      <c r="AD624" s="23"/>
      <c r="AE624" s="23"/>
      <c r="AF624" s="25"/>
      <c r="AG624" s="23"/>
      <c r="AH624" s="23"/>
      <c r="AI624" s="25"/>
      <c r="AJ624" s="23"/>
      <c r="AK624" s="23"/>
      <c r="AL624" s="26"/>
      <c r="AM624" s="26"/>
      <c r="AN624" s="23"/>
      <c r="AO624" s="23"/>
      <c r="AP624" s="27"/>
      <c r="AQ624" s="27"/>
    </row>
    <row r="625" spans="1:43" s="3" customFormat="1" ht="33.75" customHeight="1" thickBot="1" x14ac:dyDescent="0.3">
      <c r="A625" s="24"/>
      <c r="B625" s="24"/>
      <c r="C625" s="23"/>
      <c r="D625" s="23"/>
      <c r="E625" s="24"/>
      <c r="F625" s="24"/>
      <c r="G625" s="24"/>
      <c r="H625" s="24"/>
      <c r="I625" s="24"/>
      <c r="J625" s="25"/>
      <c r="K625" s="25"/>
      <c r="L625" s="25"/>
      <c r="M625" s="24"/>
      <c r="N625" s="26"/>
      <c r="O625" s="26"/>
      <c r="P625" s="25"/>
      <c r="Q625" s="23"/>
      <c r="R625" s="23"/>
      <c r="S625" s="25"/>
      <c r="T625" s="24"/>
      <c r="U625" s="24"/>
      <c r="V625" s="24"/>
      <c r="W625" s="24"/>
      <c r="X625" s="24"/>
      <c r="Y625" s="24"/>
      <c r="Z625" s="25"/>
      <c r="AA625" s="23"/>
      <c r="AB625" s="23"/>
      <c r="AC625" s="25"/>
      <c r="AD625" s="23"/>
      <c r="AE625" s="23"/>
      <c r="AF625" s="25"/>
      <c r="AG625" s="23"/>
      <c r="AH625" s="23"/>
      <c r="AI625" s="25"/>
      <c r="AJ625" s="23"/>
      <c r="AK625" s="23"/>
      <c r="AL625" s="26"/>
      <c r="AM625" s="26"/>
      <c r="AN625" s="23"/>
      <c r="AO625" s="23"/>
      <c r="AP625" s="27"/>
      <c r="AQ625" s="27"/>
    </row>
    <row r="626" spans="1:43" s="3" customFormat="1" ht="33.75" customHeight="1" thickBot="1" x14ac:dyDescent="0.3">
      <c r="A626" s="24"/>
      <c r="B626" s="24"/>
      <c r="C626" s="23"/>
      <c r="D626" s="23"/>
      <c r="E626" s="24"/>
      <c r="F626" s="24"/>
      <c r="G626" s="24"/>
      <c r="H626" s="24"/>
      <c r="I626" s="24"/>
      <c r="J626" s="25"/>
      <c r="K626" s="25"/>
      <c r="L626" s="25"/>
      <c r="M626" s="24"/>
      <c r="N626" s="26"/>
      <c r="O626" s="26"/>
      <c r="P626" s="25"/>
      <c r="Q626" s="23"/>
      <c r="R626" s="23"/>
      <c r="S626" s="25"/>
      <c r="T626" s="24"/>
      <c r="U626" s="24"/>
      <c r="V626" s="24"/>
      <c r="W626" s="24"/>
      <c r="X626" s="24"/>
      <c r="Y626" s="24"/>
      <c r="Z626" s="25"/>
      <c r="AA626" s="23"/>
      <c r="AB626" s="23"/>
      <c r="AC626" s="25"/>
      <c r="AD626" s="23"/>
      <c r="AE626" s="23"/>
      <c r="AF626" s="25"/>
      <c r="AG626" s="23"/>
      <c r="AH626" s="23"/>
      <c r="AI626" s="25"/>
      <c r="AJ626" s="23"/>
      <c r="AK626" s="23"/>
      <c r="AL626" s="26"/>
      <c r="AM626" s="26"/>
      <c r="AN626" s="23"/>
      <c r="AO626" s="23"/>
      <c r="AP626" s="27"/>
      <c r="AQ626" s="27"/>
    </row>
    <row r="627" spans="1:43" s="3" customFormat="1" ht="33.75" customHeight="1" thickBot="1" x14ac:dyDescent="0.3">
      <c r="A627" s="24"/>
      <c r="B627" s="24"/>
      <c r="C627" s="23"/>
      <c r="D627" s="23"/>
      <c r="E627" s="24"/>
      <c r="F627" s="24"/>
      <c r="G627" s="24"/>
      <c r="H627" s="24"/>
      <c r="I627" s="24"/>
      <c r="J627" s="25"/>
      <c r="K627" s="25"/>
      <c r="L627" s="25"/>
      <c r="M627" s="24"/>
      <c r="N627" s="26"/>
      <c r="O627" s="26"/>
      <c r="P627" s="25"/>
      <c r="Q627" s="23"/>
      <c r="R627" s="23"/>
      <c r="S627" s="25"/>
      <c r="T627" s="24"/>
      <c r="U627" s="24"/>
      <c r="V627" s="24"/>
      <c r="W627" s="24"/>
      <c r="X627" s="24"/>
      <c r="Y627" s="24"/>
      <c r="Z627" s="25"/>
      <c r="AA627" s="23"/>
      <c r="AB627" s="23"/>
      <c r="AC627" s="25"/>
      <c r="AD627" s="23"/>
      <c r="AE627" s="23"/>
      <c r="AF627" s="25"/>
      <c r="AG627" s="23"/>
      <c r="AH627" s="23"/>
      <c r="AI627" s="25"/>
      <c r="AJ627" s="23"/>
      <c r="AK627" s="23"/>
      <c r="AL627" s="26"/>
      <c r="AM627" s="26"/>
      <c r="AN627" s="23"/>
      <c r="AO627" s="23"/>
      <c r="AP627" s="27"/>
      <c r="AQ627" s="27"/>
    </row>
    <row r="628" spans="1:43" s="3" customFormat="1" ht="33.75" customHeight="1" thickBot="1" x14ac:dyDescent="0.3">
      <c r="A628" s="24"/>
      <c r="B628" s="24"/>
      <c r="C628" s="23"/>
      <c r="D628" s="23"/>
      <c r="E628" s="24"/>
      <c r="F628" s="24"/>
      <c r="G628" s="24"/>
      <c r="H628" s="24"/>
      <c r="I628" s="24"/>
      <c r="J628" s="25"/>
      <c r="K628" s="25"/>
      <c r="L628" s="25"/>
      <c r="M628" s="24"/>
      <c r="N628" s="26"/>
      <c r="O628" s="26"/>
      <c r="P628" s="25"/>
      <c r="Q628" s="23"/>
      <c r="R628" s="23"/>
      <c r="S628" s="25"/>
      <c r="T628" s="24"/>
      <c r="U628" s="24"/>
      <c r="V628" s="24"/>
      <c r="W628" s="24"/>
      <c r="X628" s="24"/>
      <c r="Y628" s="24"/>
      <c r="Z628" s="25"/>
      <c r="AA628" s="23"/>
      <c r="AB628" s="23"/>
      <c r="AC628" s="25"/>
      <c r="AD628" s="23"/>
      <c r="AE628" s="23"/>
      <c r="AF628" s="25"/>
      <c r="AG628" s="23"/>
      <c r="AH628" s="23"/>
      <c r="AI628" s="25"/>
      <c r="AJ628" s="23"/>
      <c r="AK628" s="23"/>
      <c r="AL628" s="26"/>
      <c r="AM628" s="26"/>
      <c r="AN628" s="23"/>
      <c r="AO628" s="23"/>
      <c r="AP628" s="27"/>
      <c r="AQ628" s="27"/>
    </row>
    <row r="629" spans="1:43" s="3" customFormat="1" ht="33.75" customHeight="1" thickBot="1" x14ac:dyDescent="0.3">
      <c r="A629" s="24"/>
      <c r="B629" s="24"/>
      <c r="C629" s="23"/>
      <c r="D629" s="23"/>
      <c r="E629" s="24"/>
      <c r="F629" s="24"/>
      <c r="G629" s="24"/>
      <c r="H629" s="24"/>
      <c r="I629" s="24"/>
      <c r="J629" s="25"/>
      <c r="K629" s="25"/>
      <c r="L629" s="25"/>
      <c r="M629" s="24"/>
      <c r="N629" s="26"/>
      <c r="O629" s="26"/>
      <c r="P629" s="25"/>
      <c r="Q629" s="23"/>
      <c r="R629" s="23"/>
      <c r="S629" s="25"/>
      <c r="T629" s="24"/>
      <c r="U629" s="24"/>
      <c r="V629" s="24"/>
      <c r="W629" s="24"/>
      <c r="X629" s="24"/>
      <c r="Y629" s="24"/>
      <c r="Z629" s="25"/>
      <c r="AA629" s="23"/>
      <c r="AB629" s="23"/>
      <c r="AC629" s="25"/>
      <c r="AD629" s="23"/>
      <c r="AE629" s="23"/>
      <c r="AF629" s="25"/>
      <c r="AG629" s="23"/>
      <c r="AH629" s="23"/>
      <c r="AI629" s="25"/>
      <c r="AJ629" s="23"/>
      <c r="AK629" s="23"/>
      <c r="AL629" s="26"/>
      <c r="AM629" s="26"/>
      <c r="AN629" s="23"/>
      <c r="AO629" s="23"/>
      <c r="AP629" s="27"/>
      <c r="AQ629" s="27"/>
    </row>
    <row r="630" spans="1:43" s="3" customFormat="1" ht="33.75" customHeight="1" thickBot="1" x14ac:dyDescent="0.3">
      <c r="A630" s="24"/>
      <c r="B630" s="24"/>
      <c r="C630" s="23"/>
      <c r="D630" s="23"/>
      <c r="E630" s="24"/>
      <c r="F630" s="24"/>
      <c r="G630" s="24"/>
      <c r="H630" s="24"/>
      <c r="I630" s="24"/>
      <c r="J630" s="25"/>
      <c r="K630" s="25"/>
      <c r="L630" s="25"/>
      <c r="M630" s="24"/>
      <c r="N630" s="26"/>
      <c r="O630" s="26"/>
      <c r="P630" s="25"/>
      <c r="Q630" s="23"/>
      <c r="R630" s="23"/>
      <c r="S630" s="25"/>
      <c r="T630" s="24"/>
      <c r="U630" s="24"/>
      <c r="V630" s="24"/>
      <c r="W630" s="24"/>
      <c r="X630" s="24"/>
      <c r="Y630" s="24"/>
      <c r="Z630" s="25"/>
      <c r="AA630" s="23"/>
      <c r="AB630" s="23"/>
      <c r="AC630" s="25"/>
      <c r="AD630" s="23"/>
      <c r="AE630" s="23"/>
      <c r="AF630" s="25"/>
      <c r="AG630" s="23"/>
      <c r="AH630" s="23"/>
      <c r="AI630" s="25"/>
      <c r="AJ630" s="23"/>
      <c r="AK630" s="23"/>
      <c r="AL630" s="26"/>
      <c r="AM630" s="26"/>
      <c r="AN630" s="23"/>
      <c r="AO630" s="23"/>
      <c r="AP630" s="27"/>
      <c r="AQ630" s="27"/>
    </row>
    <row r="631" spans="1:43" s="3" customFormat="1" ht="33.75" customHeight="1" thickBot="1" x14ac:dyDescent="0.3">
      <c r="A631" s="24"/>
      <c r="B631" s="24"/>
      <c r="C631" s="23"/>
      <c r="D631" s="23"/>
      <c r="E631" s="24"/>
      <c r="F631" s="24"/>
      <c r="G631" s="24"/>
      <c r="H631" s="24"/>
      <c r="I631" s="24"/>
      <c r="J631" s="25"/>
      <c r="K631" s="25"/>
      <c r="L631" s="25"/>
      <c r="M631" s="24"/>
      <c r="N631" s="26"/>
      <c r="O631" s="26"/>
      <c r="P631" s="25"/>
      <c r="Q631" s="23"/>
      <c r="R631" s="23"/>
      <c r="S631" s="25"/>
      <c r="T631" s="24"/>
      <c r="U631" s="24"/>
      <c r="V631" s="24"/>
      <c r="W631" s="24"/>
      <c r="X631" s="24"/>
      <c r="Y631" s="24"/>
      <c r="Z631" s="25"/>
      <c r="AA631" s="23"/>
      <c r="AB631" s="23"/>
      <c r="AC631" s="25"/>
      <c r="AD631" s="23"/>
      <c r="AE631" s="23"/>
      <c r="AF631" s="25"/>
      <c r="AG631" s="23"/>
      <c r="AH631" s="23"/>
      <c r="AI631" s="25"/>
      <c r="AJ631" s="23"/>
      <c r="AK631" s="23"/>
      <c r="AL631" s="26"/>
      <c r="AM631" s="26"/>
      <c r="AN631" s="23"/>
      <c r="AO631" s="23"/>
      <c r="AP631" s="27"/>
      <c r="AQ631" s="27"/>
    </row>
    <row r="632" spans="1:43" s="3" customFormat="1" ht="33.75" customHeight="1" thickBot="1" x14ac:dyDescent="0.3">
      <c r="A632" s="24"/>
      <c r="B632" s="24"/>
      <c r="C632" s="23"/>
      <c r="D632" s="23"/>
      <c r="E632" s="24"/>
      <c r="F632" s="24"/>
      <c r="G632" s="24"/>
      <c r="H632" s="24"/>
      <c r="I632" s="24"/>
      <c r="J632" s="25"/>
      <c r="K632" s="25"/>
      <c r="L632" s="25"/>
      <c r="M632" s="24"/>
      <c r="N632" s="26"/>
      <c r="O632" s="26"/>
      <c r="P632" s="25"/>
      <c r="Q632" s="23"/>
      <c r="R632" s="23"/>
      <c r="S632" s="25"/>
      <c r="T632" s="24"/>
      <c r="U632" s="24"/>
      <c r="V632" s="24"/>
      <c r="W632" s="24"/>
      <c r="X632" s="24"/>
      <c r="Y632" s="24"/>
      <c r="Z632" s="25"/>
      <c r="AA632" s="23"/>
      <c r="AB632" s="23"/>
      <c r="AC632" s="25"/>
      <c r="AD632" s="23"/>
      <c r="AE632" s="23"/>
      <c r="AF632" s="25"/>
      <c r="AG632" s="23"/>
      <c r="AH632" s="23"/>
      <c r="AI632" s="25"/>
      <c r="AJ632" s="23"/>
      <c r="AK632" s="23"/>
      <c r="AL632" s="26"/>
      <c r="AM632" s="26"/>
      <c r="AN632" s="23"/>
      <c r="AO632" s="23"/>
      <c r="AP632" s="27"/>
      <c r="AQ632" s="27"/>
    </row>
    <row r="633" spans="1:43" s="3" customFormat="1" ht="33.75" customHeight="1" thickBot="1" x14ac:dyDescent="0.3">
      <c r="A633" s="24"/>
      <c r="B633" s="24"/>
      <c r="C633" s="23"/>
      <c r="D633" s="23"/>
      <c r="E633" s="24"/>
      <c r="F633" s="24"/>
      <c r="G633" s="24"/>
      <c r="H633" s="24"/>
      <c r="I633" s="24"/>
      <c r="J633" s="25"/>
      <c r="K633" s="25"/>
      <c r="L633" s="25"/>
      <c r="M633" s="24"/>
      <c r="N633" s="26"/>
      <c r="O633" s="26"/>
      <c r="P633" s="25"/>
      <c r="Q633" s="23"/>
      <c r="R633" s="23"/>
      <c r="S633" s="25"/>
      <c r="T633" s="24"/>
      <c r="U633" s="24"/>
      <c r="V633" s="24"/>
      <c r="W633" s="24"/>
      <c r="X633" s="24"/>
      <c r="Y633" s="24"/>
      <c r="Z633" s="25"/>
      <c r="AA633" s="23"/>
      <c r="AB633" s="23"/>
      <c r="AC633" s="25"/>
      <c r="AD633" s="23"/>
      <c r="AE633" s="23"/>
      <c r="AF633" s="25"/>
      <c r="AG633" s="23"/>
      <c r="AH633" s="23"/>
      <c r="AI633" s="25"/>
      <c r="AJ633" s="23"/>
      <c r="AK633" s="23"/>
      <c r="AL633" s="26"/>
      <c r="AM633" s="26"/>
      <c r="AN633" s="23"/>
      <c r="AO633" s="23"/>
      <c r="AP633" s="27"/>
      <c r="AQ633" s="27"/>
    </row>
    <row r="634" spans="1:43" s="3" customFormat="1" ht="33.75" customHeight="1" thickBot="1" x14ac:dyDescent="0.3">
      <c r="A634" s="24"/>
      <c r="B634" s="24"/>
      <c r="C634" s="23"/>
      <c r="D634" s="23"/>
      <c r="E634" s="24"/>
      <c r="F634" s="24"/>
      <c r="G634" s="24"/>
      <c r="H634" s="24"/>
      <c r="I634" s="24"/>
      <c r="J634" s="25"/>
      <c r="K634" s="25"/>
      <c r="L634" s="25"/>
      <c r="M634" s="24"/>
      <c r="N634" s="26"/>
      <c r="O634" s="26"/>
      <c r="P634" s="25"/>
      <c r="Q634" s="23"/>
      <c r="R634" s="23"/>
      <c r="S634" s="25"/>
      <c r="T634" s="24"/>
      <c r="U634" s="24"/>
      <c r="V634" s="24"/>
      <c r="W634" s="24"/>
      <c r="X634" s="24"/>
      <c r="Y634" s="24"/>
      <c r="Z634" s="25"/>
      <c r="AA634" s="23"/>
      <c r="AB634" s="23"/>
      <c r="AC634" s="25"/>
      <c r="AD634" s="23"/>
      <c r="AE634" s="23"/>
      <c r="AF634" s="25"/>
      <c r="AG634" s="23"/>
      <c r="AH634" s="23"/>
      <c r="AI634" s="25"/>
      <c r="AJ634" s="23"/>
      <c r="AK634" s="23"/>
      <c r="AL634" s="26"/>
      <c r="AM634" s="26"/>
      <c r="AN634" s="23"/>
      <c r="AO634" s="23"/>
      <c r="AP634" s="27"/>
      <c r="AQ634" s="27"/>
    </row>
    <row r="635" spans="1:43" s="3" customFormat="1" ht="33.75" customHeight="1" thickBot="1" x14ac:dyDescent="0.3">
      <c r="A635" s="24"/>
      <c r="B635" s="24"/>
      <c r="C635" s="23"/>
      <c r="D635" s="23"/>
      <c r="E635" s="24"/>
      <c r="F635" s="24"/>
      <c r="G635" s="24"/>
      <c r="H635" s="24"/>
      <c r="I635" s="24"/>
      <c r="J635" s="25"/>
      <c r="K635" s="25"/>
      <c r="L635" s="25"/>
      <c r="M635" s="24"/>
      <c r="N635" s="26"/>
      <c r="O635" s="26"/>
      <c r="P635" s="25"/>
      <c r="Q635" s="23"/>
      <c r="R635" s="23"/>
      <c r="S635" s="25"/>
      <c r="T635" s="24"/>
      <c r="U635" s="24"/>
      <c r="V635" s="24"/>
      <c r="W635" s="24"/>
      <c r="X635" s="24"/>
      <c r="Y635" s="24"/>
      <c r="Z635" s="25"/>
      <c r="AA635" s="23"/>
      <c r="AB635" s="23"/>
      <c r="AC635" s="25"/>
      <c r="AD635" s="23"/>
      <c r="AE635" s="23"/>
      <c r="AF635" s="25"/>
      <c r="AG635" s="23"/>
      <c r="AH635" s="23"/>
      <c r="AI635" s="25"/>
      <c r="AJ635" s="23"/>
      <c r="AK635" s="23"/>
      <c r="AL635" s="26"/>
      <c r="AM635" s="26"/>
      <c r="AN635" s="23"/>
      <c r="AO635" s="23"/>
      <c r="AP635" s="27"/>
      <c r="AQ635" s="27"/>
    </row>
    <row r="636" spans="1:43" s="3" customFormat="1" ht="33.75" customHeight="1" thickBot="1" x14ac:dyDescent="0.3">
      <c r="A636" s="24"/>
      <c r="B636" s="24"/>
      <c r="C636" s="23"/>
      <c r="D636" s="23"/>
      <c r="E636" s="24"/>
      <c r="F636" s="24"/>
      <c r="G636" s="24"/>
      <c r="H636" s="24"/>
      <c r="I636" s="24"/>
      <c r="J636" s="25"/>
      <c r="K636" s="25"/>
      <c r="L636" s="25"/>
      <c r="M636" s="24"/>
      <c r="N636" s="26"/>
      <c r="O636" s="26"/>
      <c r="P636" s="25"/>
      <c r="Q636" s="23"/>
      <c r="R636" s="23"/>
      <c r="S636" s="25"/>
      <c r="T636" s="24"/>
      <c r="U636" s="24"/>
      <c r="V636" s="24"/>
      <c r="W636" s="24"/>
      <c r="X636" s="24"/>
      <c r="Y636" s="24"/>
      <c r="Z636" s="25"/>
      <c r="AA636" s="23"/>
      <c r="AB636" s="23"/>
      <c r="AC636" s="25"/>
      <c r="AD636" s="23"/>
      <c r="AE636" s="23"/>
      <c r="AF636" s="25"/>
      <c r="AG636" s="23"/>
      <c r="AH636" s="23"/>
      <c r="AI636" s="25"/>
      <c r="AJ636" s="23"/>
      <c r="AK636" s="23"/>
      <c r="AL636" s="26"/>
      <c r="AM636" s="26"/>
      <c r="AN636" s="23"/>
      <c r="AO636" s="23"/>
      <c r="AP636" s="27"/>
      <c r="AQ636" s="27"/>
    </row>
    <row r="637" spans="1:43" s="3" customFormat="1" ht="33.75" customHeight="1" thickBot="1" x14ac:dyDescent="0.3">
      <c r="A637" s="24"/>
      <c r="B637" s="24"/>
      <c r="C637" s="23"/>
      <c r="D637" s="23"/>
      <c r="E637" s="24"/>
      <c r="F637" s="24"/>
      <c r="G637" s="24"/>
      <c r="H637" s="24"/>
      <c r="I637" s="24"/>
      <c r="J637" s="25"/>
      <c r="K637" s="25"/>
      <c r="L637" s="25"/>
      <c r="M637" s="24"/>
      <c r="N637" s="26"/>
      <c r="O637" s="26"/>
      <c r="P637" s="25"/>
      <c r="Q637" s="23"/>
      <c r="R637" s="23"/>
      <c r="S637" s="25"/>
      <c r="T637" s="24"/>
      <c r="U637" s="24"/>
      <c r="V637" s="24"/>
      <c r="W637" s="24"/>
      <c r="X637" s="24"/>
      <c r="Y637" s="24"/>
      <c r="Z637" s="25"/>
      <c r="AA637" s="23"/>
      <c r="AB637" s="23"/>
      <c r="AC637" s="25"/>
      <c r="AD637" s="23"/>
      <c r="AE637" s="23"/>
      <c r="AF637" s="25"/>
      <c r="AG637" s="23"/>
      <c r="AH637" s="23"/>
      <c r="AI637" s="25"/>
      <c r="AJ637" s="23"/>
      <c r="AK637" s="23"/>
      <c r="AL637" s="26"/>
      <c r="AM637" s="26"/>
      <c r="AN637" s="23"/>
      <c r="AO637" s="23"/>
      <c r="AP637" s="27"/>
      <c r="AQ637" s="27"/>
    </row>
    <row r="638" spans="1:43" s="3" customFormat="1" ht="33.75" customHeight="1" thickBot="1" x14ac:dyDescent="0.3">
      <c r="A638" s="24"/>
      <c r="B638" s="24"/>
      <c r="C638" s="23"/>
      <c r="D638" s="23"/>
      <c r="E638" s="24"/>
      <c r="F638" s="24"/>
      <c r="G638" s="24"/>
      <c r="H638" s="24"/>
      <c r="I638" s="24"/>
      <c r="J638" s="25"/>
      <c r="K638" s="25"/>
      <c r="L638" s="25"/>
      <c r="M638" s="24"/>
      <c r="N638" s="26"/>
      <c r="O638" s="26"/>
      <c r="P638" s="25"/>
      <c r="Q638" s="23"/>
      <c r="R638" s="23"/>
      <c r="S638" s="25"/>
      <c r="T638" s="24"/>
      <c r="U638" s="24"/>
      <c r="V638" s="24"/>
      <c r="W638" s="24"/>
      <c r="X638" s="24"/>
      <c r="Y638" s="24"/>
      <c r="Z638" s="25"/>
      <c r="AA638" s="23"/>
      <c r="AB638" s="23"/>
      <c r="AC638" s="25"/>
      <c r="AD638" s="23"/>
      <c r="AE638" s="23"/>
      <c r="AF638" s="25"/>
      <c r="AG638" s="23"/>
      <c r="AH638" s="23"/>
      <c r="AI638" s="25"/>
      <c r="AJ638" s="23"/>
      <c r="AK638" s="23"/>
      <c r="AL638" s="26"/>
      <c r="AM638" s="26"/>
      <c r="AN638" s="23"/>
      <c r="AO638" s="23"/>
      <c r="AP638" s="27"/>
      <c r="AQ638" s="27"/>
    </row>
    <row r="639" spans="1:43" s="3" customFormat="1" ht="33.75" customHeight="1" thickBot="1" x14ac:dyDescent="0.3">
      <c r="A639" s="24"/>
      <c r="B639" s="24"/>
      <c r="C639" s="23"/>
      <c r="D639" s="23"/>
      <c r="E639" s="24"/>
      <c r="F639" s="24"/>
      <c r="G639" s="24"/>
      <c r="H639" s="24"/>
      <c r="I639" s="24"/>
      <c r="J639" s="25"/>
      <c r="K639" s="25"/>
      <c r="L639" s="25"/>
      <c r="M639" s="24"/>
      <c r="N639" s="26"/>
      <c r="O639" s="26"/>
      <c r="P639" s="25"/>
      <c r="Q639" s="23"/>
      <c r="R639" s="23"/>
      <c r="S639" s="25"/>
      <c r="T639" s="24"/>
      <c r="U639" s="24"/>
      <c r="V639" s="24"/>
      <c r="W639" s="24"/>
      <c r="X639" s="24"/>
      <c r="Y639" s="24"/>
      <c r="Z639" s="25"/>
      <c r="AA639" s="23"/>
      <c r="AB639" s="23"/>
      <c r="AC639" s="25"/>
      <c r="AD639" s="23"/>
      <c r="AE639" s="23"/>
      <c r="AF639" s="25"/>
      <c r="AG639" s="23"/>
      <c r="AH639" s="23"/>
      <c r="AI639" s="25"/>
      <c r="AJ639" s="23"/>
      <c r="AK639" s="23"/>
      <c r="AL639" s="26"/>
      <c r="AM639" s="26"/>
      <c r="AN639" s="23"/>
      <c r="AO639" s="23"/>
      <c r="AP639" s="27"/>
      <c r="AQ639" s="27"/>
    </row>
    <row r="640" spans="1:43" s="3" customFormat="1" ht="33.75" customHeight="1" thickBot="1" x14ac:dyDescent="0.3">
      <c r="A640" s="24"/>
      <c r="B640" s="24"/>
      <c r="C640" s="23"/>
      <c r="D640" s="23"/>
      <c r="E640" s="24"/>
      <c r="F640" s="24"/>
      <c r="G640" s="24"/>
      <c r="H640" s="24"/>
      <c r="I640" s="24"/>
      <c r="J640" s="25"/>
      <c r="K640" s="25"/>
      <c r="L640" s="25"/>
      <c r="M640" s="24"/>
      <c r="N640" s="26"/>
      <c r="O640" s="26"/>
      <c r="P640" s="25"/>
      <c r="Q640" s="23"/>
      <c r="R640" s="23"/>
      <c r="S640" s="25"/>
      <c r="T640" s="24"/>
      <c r="U640" s="24"/>
      <c r="V640" s="24"/>
      <c r="W640" s="24"/>
      <c r="X640" s="24"/>
      <c r="Y640" s="24"/>
      <c r="Z640" s="25"/>
      <c r="AA640" s="23"/>
      <c r="AB640" s="23"/>
      <c r="AC640" s="25"/>
      <c r="AD640" s="23"/>
      <c r="AE640" s="23"/>
      <c r="AF640" s="25"/>
      <c r="AG640" s="23"/>
      <c r="AH640" s="23"/>
      <c r="AI640" s="25"/>
      <c r="AJ640" s="23"/>
      <c r="AK640" s="23"/>
      <c r="AL640" s="26"/>
      <c r="AM640" s="26"/>
      <c r="AN640" s="23"/>
      <c r="AO640" s="23"/>
      <c r="AP640" s="27"/>
      <c r="AQ640" s="27"/>
    </row>
    <row r="641" spans="1:43" s="3" customFormat="1" ht="33.75" customHeight="1" thickBot="1" x14ac:dyDescent="0.3">
      <c r="A641" s="24"/>
      <c r="B641" s="24"/>
      <c r="C641" s="23"/>
      <c r="D641" s="23"/>
      <c r="E641" s="24"/>
      <c r="F641" s="24"/>
      <c r="G641" s="24"/>
      <c r="H641" s="24"/>
      <c r="I641" s="24"/>
      <c r="J641" s="25"/>
      <c r="K641" s="25"/>
      <c r="L641" s="25"/>
      <c r="M641" s="24"/>
      <c r="N641" s="26"/>
      <c r="O641" s="26"/>
      <c r="P641" s="25"/>
      <c r="Q641" s="23"/>
      <c r="R641" s="23"/>
      <c r="S641" s="25"/>
      <c r="T641" s="24"/>
      <c r="U641" s="24"/>
      <c r="V641" s="24"/>
      <c r="W641" s="24"/>
      <c r="X641" s="24"/>
      <c r="Y641" s="24"/>
      <c r="Z641" s="25"/>
      <c r="AA641" s="23"/>
      <c r="AB641" s="23"/>
      <c r="AC641" s="25"/>
      <c r="AD641" s="23"/>
      <c r="AE641" s="23"/>
      <c r="AF641" s="25"/>
      <c r="AG641" s="23"/>
      <c r="AH641" s="23"/>
      <c r="AI641" s="25"/>
      <c r="AJ641" s="23"/>
      <c r="AK641" s="23"/>
      <c r="AL641" s="26"/>
      <c r="AM641" s="26"/>
      <c r="AN641" s="23"/>
      <c r="AO641" s="23"/>
      <c r="AP641" s="27"/>
      <c r="AQ641" s="27"/>
    </row>
    <row r="642" spans="1:43" s="3" customFormat="1" ht="33.75" customHeight="1" thickBot="1" x14ac:dyDescent="0.3">
      <c r="A642" s="24"/>
      <c r="B642" s="24"/>
      <c r="C642" s="23"/>
      <c r="D642" s="23"/>
      <c r="E642" s="24"/>
      <c r="F642" s="24"/>
      <c r="G642" s="24"/>
      <c r="H642" s="24"/>
      <c r="I642" s="24"/>
      <c r="J642" s="25"/>
      <c r="K642" s="25"/>
      <c r="L642" s="25"/>
      <c r="M642" s="24"/>
      <c r="N642" s="26"/>
      <c r="O642" s="26"/>
      <c r="P642" s="25"/>
      <c r="Q642" s="23"/>
      <c r="R642" s="23"/>
      <c r="S642" s="25"/>
      <c r="T642" s="24"/>
      <c r="U642" s="24"/>
      <c r="V642" s="24"/>
      <c r="W642" s="24"/>
      <c r="X642" s="24"/>
      <c r="Y642" s="24"/>
      <c r="Z642" s="25"/>
      <c r="AA642" s="23"/>
      <c r="AB642" s="23"/>
      <c r="AC642" s="25"/>
      <c r="AD642" s="23"/>
      <c r="AE642" s="23"/>
      <c r="AF642" s="25"/>
      <c r="AG642" s="23"/>
      <c r="AH642" s="23"/>
      <c r="AI642" s="25"/>
      <c r="AJ642" s="23"/>
      <c r="AK642" s="23"/>
      <c r="AL642" s="26"/>
      <c r="AM642" s="26"/>
      <c r="AN642" s="23"/>
      <c r="AO642" s="23"/>
      <c r="AP642" s="27"/>
      <c r="AQ642" s="27"/>
    </row>
    <row r="643" spans="1:43" s="3" customFormat="1" ht="33.75" customHeight="1" thickBot="1" x14ac:dyDescent="0.3">
      <c r="A643" s="24"/>
      <c r="B643" s="24"/>
      <c r="C643" s="23"/>
      <c r="D643" s="23"/>
      <c r="E643" s="24"/>
      <c r="F643" s="24"/>
      <c r="G643" s="24"/>
      <c r="H643" s="24"/>
      <c r="I643" s="24"/>
      <c r="J643" s="25"/>
      <c r="K643" s="25"/>
      <c r="L643" s="25"/>
      <c r="M643" s="24"/>
      <c r="N643" s="26"/>
      <c r="O643" s="26"/>
      <c r="P643" s="25"/>
      <c r="Q643" s="23"/>
      <c r="R643" s="23"/>
      <c r="S643" s="25"/>
      <c r="T643" s="24"/>
      <c r="U643" s="24"/>
      <c r="V643" s="24"/>
      <c r="W643" s="24"/>
      <c r="X643" s="24"/>
      <c r="Y643" s="24"/>
      <c r="Z643" s="25"/>
      <c r="AA643" s="23"/>
      <c r="AB643" s="23"/>
      <c r="AC643" s="25"/>
      <c r="AD643" s="23"/>
      <c r="AE643" s="23"/>
      <c r="AF643" s="25"/>
      <c r="AG643" s="23"/>
      <c r="AH643" s="23"/>
      <c r="AI643" s="25"/>
      <c r="AJ643" s="23"/>
      <c r="AK643" s="23"/>
      <c r="AL643" s="26"/>
      <c r="AM643" s="26"/>
      <c r="AN643" s="23"/>
      <c r="AO643" s="23"/>
      <c r="AP643" s="27"/>
      <c r="AQ643" s="27"/>
    </row>
    <row r="644" spans="1:43" s="3" customFormat="1" ht="33.75" customHeight="1" thickBot="1" x14ac:dyDescent="0.3">
      <c r="A644" s="24"/>
      <c r="B644" s="24"/>
      <c r="C644" s="23"/>
      <c r="D644" s="23"/>
      <c r="E644" s="24"/>
      <c r="F644" s="24"/>
      <c r="G644" s="24"/>
      <c r="H644" s="24"/>
      <c r="I644" s="24"/>
      <c r="J644" s="25"/>
      <c r="K644" s="25"/>
      <c r="L644" s="25"/>
      <c r="M644" s="24"/>
      <c r="N644" s="26"/>
      <c r="O644" s="26"/>
      <c r="P644" s="25"/>
      <c r="Q644" s="23"/>
      <c r="R644" s="23"/>
      <c r="S644" s="25"/>
      <c r="T644" s="24"/>
      <c r="U644" s="24"/>
      <c r="V644" s="24"/>
      <c r="W644" s="24"/>
      <c r="X644" s="24"/>
      <c r="Y644" s="24"/>
      <c r="Z644" s="25"/>
      <c r="AA644" s="23"/>
      <c r="AB644" s="23"/>
      <c r="AC644" s="25"/>
      <c r="AD644" s="23"/>
      <c r="AE644" s="23"/>
      <c r="AF644" s="25"/>
      <c r="AG644" s="23"/>
      <c r="AH644" s="23"/>
      <c r="AI644" s="25"/>
      <c r="AJ644" s="23"/>
      <c r="AK644" s="23"/>
      <c r="AL644" s="26"/>
      <c r="AM644" s="26"/>
      <c r="AN644" s="23"/>
      <c r="AO644" s="23"/>
      <c r="AP644" s="27"/>
      <c r="AQ644" s="27"/>
    </row>
    <row r="645" spans="1:43" s="3" customFormat="1" ht="33.75" customHeight="1" thickBot="1" x14ac:dyDescent="0.3">
      <c r="A645" s="24"/>
      <c r="B645" s="24"/>
      <c r="C645" s="23"/>
      <c r="D645" s="23"/>
      <c r="E645" s="24"/>
      <c r="F645" s="24"/>
      <c r="G645" s="24"/>
      <c r="H645" s="24"/>
      <c r="I645" s="24"/>
      <c r="J645" s="25"/>
      <c r="K645" s="25"/>
      <c r="L645" s="25"/>
      <c r="M645" s="24"/>
      <c r="N645" s="26"/>
      <c r="O645" s="26"/>
      <c r="P645" s="25"/>
      <c r="Q645" s="23"/>
      <c r="R645" s="23"/>
      <c r="S645" s="25"/>
      <c r="T645" s="24"/>
      <c r="U645" s="24"/>
      <c r="V645" s="24"/>
      <c r="W645" s="24"/>
      <c r="X645" s="24"/>
      <c r="Y645" s="24"/>
      <c r="Z645" s="25"/>
      <c r="AA645" s="23"/>
      <c r="AB645" s="23"/>
      <c r="AC645" s="25"/>
      <c r="AD645" s="23"/>
      <c r="AE645" s="23"/>
      <c r="AF645" s="25"/>
      <c r="AG645" s="23"/>
      <c r="AH645" s="23"/>
      <c r="AI645" s="25"/>
      <c r="AJ645" s="23"/>
      <c r="AK645" s="23"/>
      <c r="AL645" s="26"/>
      <c r="AM645" s="26"/>
      <c r="AN645" s="23"/>
      <c r="AO645" s="23"/>
      <c r="AP645" s="27"/>
      <c r="AQ645" s="27"/>
    </row>
    <row r="646" spans="1:43" s="3" customFormat="1" ht="33.75" customHeight="1" thickBot="1" x14ac:dyDescent="0.3">
      <c r="A646" s="24"/>
      <c r="B646" s="24"/>
      <c r="C646" s="23"/>
      <c r="D646" s="23"/>
      <c r="E646" s="24"/>
      <c r="F646" s="24"/>
      <c r="G646" s="24"/>
      <c r="H646" s="24"/>
      <c r="I646" s="24"/>
      <c r="J646" s="25"/>
      <c r="K646" s="25"/>
      <c r="L646" s="25"/>
      <c r="M646" s="24"/>
      <c r="N646" s="26"/>
      <c r="O646" s="26"/>
      <c r="P646" s="25"/>
      <c r="Q646" s="23"/>
      <c r="R646" s="23"/>
      <c r="S646" s="25"/>
      <c r="T646" s="24"/>
      <c r="U646" s="24"/>
      <c r="V646" s="24"/>
      <c r="W646" s="24"/>
      <c r="X646" s="24"/>
      <c r="Y646" s="24"/>
      <c r="Z646" s="25"/>
      <c r="AA646" s="23"/>
      <c r="AB646" s="23"/>
      <c r="AC646" s="25"/>
      <c r="AD646" s="23"/>
      <c r="AE646" s="23"/>
      <c r="AF646" s="25"/>
      <c r="AG646" s="23"/>
      <c r="AH646" s="23"/>
      <c r="AI646" s="25"/>
      <c r="AJ646" s="23"/>
      <c r="AK646" s="23"/>
      <c r="AL646" s="26"/>
      <c r="AM646" s="26"/>
      <c r="AN646" s="23"/>
      <c r="AO646" s="23"/>
      <c r="AP646" s="27"/>
      <c r="AQ646" s="27"/>
    </row>
    <row r="647" spans="1:43" s="3" customFormat="1" ht="33.75" customHeight="1" thickBot="1" x14ac:dyDescent="0.3">
      <c r="A647" s="24"/>
      <c r="B647" s="24"/>
      <c r="C647" s="23"/>
      <c r="D647" s="23"/>
      <c r="E647" s="24"/>
      <c r="F647" s="24"/>
      <c r="G647" s="24"/>
      <c r="H647" s="24"/>
      <c r="I647" s="24"/>
      <c r="J647" s="25"/>
      <c r="K647" s="25"/>
      <c r="L647" s="25"/>
      <c r="M647" s="24"/>
      <c r="N647" s="26"/>
      <c r="O647" s="26"/>
      <c r="P647" s="25"/>
      <c r="Q647" s="23"/>
      <c r="R647" s="23"/>
      <c r="S647" s="25"/>
      <c r="T647" s="24"/>
      <c r="U647" s="24"/>
      <c r="V647" s="24"/>
      <c r="W647" s="24"/>
      <c r="X647" s="24"/>
      <c r="Y647" s="24"/>
      <c r="Z647" s="25"/>
      <c r="AA647" s="23"/>
      <c r="AB647" s="23"/>
      <c r="AC647" s="25"/>
      <c r="AD647" s="23"/>
      <c r="AE647" s="23"/>
      <c r="AF647" s="25"/>
      <c r="AG647" s="23"/>
      <c r="AH647" s="23"/>
      <c r="AI647" s="25"/>
      <c r="AJ647" s="23"/>
      <c r="AK647" s="23"/>
      <c r="AL647" s="26"/>
      <c r="AM647" s="26"/>
      <c r="AN647" s="23"/>
      <c r="AO647" s="23"/>
      <c r="AP647" s="27"/>
      <c r="AQ647" s="27"/>
    </row>
    <row r="648" spans="1:43" s="3" customFormat="1" ht="33.75" customHeight="1" thickBot="1" x14ac:dyDescent="0.3">
      <c r="A648" s="24"/>
      <c r="B648" s="24"/>
      <c r="C648" s="23"/>
      <c r="D648" s="23"/>
      <c r="E648" s="24"/>
      <c r="F648" s="24"/>
      <c r="G648" s="24"/>
      <c r="H648" s="24"/>
      <c r="I648" s="24"/>
      <c r="J648" s="25"/>
      <c r="K648" s="25"/>
      <c r="L648" s="25"/>
      <c r="M648" s="24"/>
      <c r="N648" s="26"/>
      <c r="O648" s="26"/>
      <c r="P648" s="25"/>
      <c r="Q648" s="23"/>
      <c r="R648" s="23"/>
      <c r="S648" s="25"/>
      <c r="T648" s="24"/>
      <c r="U648" s="24"/>
      <c r="V648" s="24"/>
      <c r="W648" s="24"/>
      <c r="X648" s="24"/>
      <c r="Y648" s="24"/>
      <c r="Z648" s="25"/>
      <c r="AA648" s="23"/>
      <c r="AB648" s="23"/>
      <c r="AC648" s="25"/>
      <c r="AD648" s="23"/>
      <c r="AE648" s="23"/>
      <c r="AF648" s="25"/>
      <c r="AG648" s="23"/>
      <c r="AH648" s="23"/>
      <c r="AI648" s="25"/>
      <c r="AJ648" s="23"/>
      <c r="AK648" s="23"/>
      <c r="AL648" s="26"/>
      <c r="AM648" s="26"/>
      <c r="AN648" s="23"/>
      <c r="AO648" s="23"/>
      <c r="AP648" s="27"/>
      <c r="AQ648" s="27"/>
    </row>
    <row r="649" spans="1:43" s="3" customFormat="1" ht="33.75" customHeight="1" thickBot="1" x14ac:dyDescent="0.3">
      <c r="A649" s="24"/>
      <c r="B649" s="24"/>
      <c r="C649" s="23"/>
      <c r="D649" s="23"/>
      <c r="E649" s="24"/>
      <c r="F649" s="24"/>
      <c r="G649" s="24"/>
      <c r="H649" s="24"/>
      <c r="I649" s="24"/>
      <c r="J649" s="25"/>
      <c r="K649" s="25"/>
      <c r="L649" s="25"/>
      <c r="M649" s="24"/>
      <c r="N649" s="26"/>
      <c r="O649" s="26"/>
      <c r="P649" s="25"/>
      <c r="Q649" s="23"/>
      <c r="R649" s="23"/>
      <c r="S649" s="25"/>
      <c r="T649" s="24"/>
      <c r="U649" s="24"/>
      <c r="V649" s="24"/>
      <c r="W649" s="24"/>
      <c r="X649" s="24"/>
      <c r="Y649" s="24"/>
      <c r="Z649" s="25"/>
      <c r="AA649" s="23"/>
      <c r="AB649" s="23"/>
      <c r="AC649" s="25"/>
      <c r="AD649" s="23"/>
      <c r="AE649" s="23"/>
      <c r="AF649" s="25"/>
      <c r="AG649" s="23"/>
      <c r="AH649" s="23"/>
      <c r="AI649" s="25"/>
      <c r="AJ649" s="23"/>
      <c r="AK649" s="23"/>
      <c r="AL649" s="26"/>
      <c r="AM649" s="26"/>
      <c r="AN649" s="23"/>
      <c r="AO649" s="23"/>
      <c r="AP649" s="27"/>
      <c r="AQ649" s="27"/>
    </row>
    <row r="650" spans="1:43" s="3" customFormat="1" ht="33.75" customHeight="1" thickBot="1" x14ac:dyDescent="0.3">
      <c r="A650" s="24"/>
      <c r="B650" s="24"/>
      <c r="C650" s="23"/>
      <c r="D650" s="23"/>
      <c r="E650" s="24"/>
      <c r="F650" s="24"/>
      <c r="G650" s="24"/>
      <c r="H650" s="24"/>
      <c r="I650" s="24"/>
      <c r="J650" s="25"/>
      <c r="K650" s="25"/>
      <c r="L650" s="25"/>
      <c r="M650" s="24"/>
      <c r="N650" s="26"/>
      <c r="O650" s="26"/>
      <c r="P650" s="25"/>
      <c r="Q650" s="23"/>
      <c r="R650" s="23"/>
      <c r="S650" s="25"/>
      <c r="T650" s="24"/>
      <c r="U650" s="24"/>
      <c r="V650" s="24"/>
      <c r="W650" s="24"/>
      <c r="X650" s="24"/>
      <c r="Y650" s="24"/>
      <c r="Z650" s="25"/>
      <c r="AA650" s="23"/>
      <c r="AB650" s="23"/>
      <c r="AC650" s="25"/>
      <c r="AD650" s="23"/>
      <c r="AE650" s="23"/>
      <c r="AF650" s="25"/>
      <c r="AG650" s="23"/>
      <c r="AH650" s="23"/>
      <c r="AI650" s="25"/>
      <c r="AJ650" s="23"/>
      <c r="AK650" s="23"/>
      <c r="AL650" s="26"/>
      <c r="AM650" s="26"/>
      <c r="AN650" s="23"/>
      <c r="AO650" s="23"/>
      <c r="AP650" s="27"/>
      <c r="AQ650" s="27"/>
    </row>
    <row r="651" spans="1:43" s="3" customFormat="1" ht="33.75" customHeight="1" thickBot="1" x14ac:dyDescent="0.3">
      <c r="A651" s="24"/>
      <c r="B651" s="24"/>
      <c r="C651" s="23"/>
      <c r="D651" s="23"/>
      <c r="E651" s="24"/>
      <c r="F651" s="24"/>
      <c r="G651" s="24"/>
      <c r="H651" s="24"/>
      <c r="I651" s="24"/>
      <c r="J651" s="25"/>
      <c r="K651" s="25"/>
      <c r="L651" s="25"/>
      <c r="M651" s="24"/>
      <c r="N651" s="26"/>
      <c r="O651" s="26"/>
      <c r="P651" s="25"/>
      <c r="Q651" s="23"/>
      <c r="R651" s="23"/>
      <c r="S651" s="25"/>
      <c r="T651" s="24"/>
      <c r="U651" s="24"/>
      <c r="V651" s="24"/>
      <c r="W651" s="24"/>
      <c r="X651" s="24"/>
      <c r="Y651" s="24"/>
      <c r="Z651" s="25"/>
      <c r="AA651" s="23"/>
      <c r="AB651" s="23"/>
      <c r="AC651" s="25"/>
      <c r="AD651" s="23"/>
      <c r="AE651" s="23"/>
      <c r="AF651" s="25"/>
      <c r="AG651" s="23"/>
      <c r="AH651" s="23"/>
      <c r="AI651" s="25"/>
      <c r="AJ651" s="23"/>
      <c r="AK651" s="23"/>
      <c r="AL651" s="26"/>
      <c r="AM651" s="26"/>
      <c r="AN651" s="23"/>
      <c r="AO651" s="23"/>
      <c r="AP651" s="27"/>
      <c r="AQ651" s="27"/>
    </row>
    <row r="652" spans="1:43" s="3" customFormat="1" ht="33.75" customHeight="1" thickBot="1" x14ac:dyDescent="0.3">
      <c r="A652" s="24"/>
      <c r="B652" s="24"/>
      <c r="C652" s="23"/>
      <c r="D652" s="23"/>
      <c r="E652" s="24"/>
      <c r="F652" s="24"/>
      <c r="G652" s="24"/>
      <c r="H652" s="24"/>
      <c r="I652" s="24"/>
      <c r="J652" s="25"/>
      <c r="K652" s="25"/>
      <c r="L652" s="25"/>
      <c r="M652" s="24"/>
      <c r="N652" s="26"/>
      <c r="O652" s="26"/>
      <c r="P652" s="25"/>
      <c r="Q652" s="23"/>
      <c r="R652" s="23"/>
      <c r="S652" s="25"/>
      <c r="T652" s="24"/>
      <c r="U652" s="24"/>
      <c r="V652" s="24"/>
      <c r="W652" s="24"/>
      <c r="X652" s="24"/>
      <c r="Y652" s="24"/>
      <c r="Z652" s="25"/>
      <c r="AA652" s="23"/>
      <c r="AB652" s="23"/>
      <c r="AC652" s="25"/>
      <c r="AD652" s="23"/>
      <c r="AE652" s="23"/>
      <c r="AF652" s="25"/>
      <c r="AG652" s="23"/>
      <c r="AH652" s="23"/>
      <c r="AI652" s="25"/>
      <c r="AJ652" s="23"/>
      <c r="AK652" s="23"/>
      <c r="AL652" s="26"/>
      <c r="AM652" s="26"/>
      <c r="AN652" s="23"/>
      <c r="AO652" s="23"/>
      <c r="AP652" s="27"/>
      <c r="AQ652" s="27"/>
    </row>
    <row r="653" spans="1:43" s="3" customFormat="1" ht="33.75" customHeight="1" thickBot="1" x14ac:dyDescent="0.3">
      <c r="A653" s="24"/>
      <c r="B653" s="24"/>
      <c r="C653" s="23"/>
      <c r="D653" s="23"/>
      <c r="E653" s="24"/>
      <c r="F653" s="24"/>
      <c r="G653" s="24"/>
      <c r="H653" s="24"/>
      <c r="I653" s="24"/>
      <c r="J653" s="25"/>
      <c r="K653" s="25"/>
      <c r="L653" s="25"/>
      <c r="M653" s="24"/>
      <c r="N653" s="26"/>
      <c r="O653" s="26"/>
      <c r="P653" s="25"/>
      <c r="Q653" s="23"/>
      <c r="R653" s="23"/>
      <c r="S653" s="25"/>
      <c r="T653" s="24"/>
      <c r="U653" s="24"/>
      <c r="V653" s="24"/>
      <c r="W653" s="24"/>
      <c r="X653" s="24"/>
      <c r="Y653" s="24"/>
      <c r="Z653" s="25"/>
      <c r="AA653" s="23"/>
      <c r="AB653" s="23"/>
      <c r="AC653" s="25"/>
      <c r="AD653" s="23"/>
      <c r="AE653" s="23"/>
      <c r="AF653" s="25"/>
      <c r="AG653" s="23"/>
      <c r="AH653" s="23"/>
      <c r="AI653" s="25"/>
      <c r="AJ653" s="23"/>
      <c r="AK653" s="23"/>
      <c r="AL653" s="26"/>
      <c r="AM653" s="26"/>
      <c r="AN653" s="23"/>
      <c r="AO653" s="23"/>
      <c r="AP653" s="27"/>
      <c r="AQ653" s="27"/>
    </row>
    <row r="654" spans="1:43" s="3" customFormat="1" ht="33.75" customHeight="1" thickBot="1" x14ac:dyDescent="0.3">
      <c r="A654" s="24"/>
      <c r="B654" s="24"/>
      <c r="C654" s="23"/>
      <c r="D654" s="23"/>
      <c r="E654" s="24"/>
      <c r="F654" s="24"/>
      <c r="G654" s="24"/>
      <c r="H654" s="24"/>
      <c r="I654" s="24"/>
      <c r="J654" s="25"/>
      <c r="K654" s="25"/>
      <c r="L654" s="25"/>
      <c r="M654" s="24"/>
      <c r="N654" s="26"/>
      <c r="O654" s="26"/>
      <c r="P654" s="25"/>
      <c r="Q654" s="23"/>
      <c r="R654" s="23"/>
      <c r="S654" s="25"/>
      <c r="T654" s="24"/>
      <c r="U654" s="24"/>
      <c r="V654" s="24"/>
      <c r="W654" s="24"/>
      <c r="X654" s="24"/>
      <c r="Y654" s="24"/>
      <c r="Z654" s="25"/>
      <c r="AA654" s="23"/>
      <c r="AB654" s="23"/>
      <c r="AC654" s="25"/>
      <c r="AD654" s="23"/>
      <c r="AE654" s="23"/>
      <c r="AF654" s="25"/>
      <c r="AG654" s="23"/>
      <c r="AH654" s="23"/>
      <c r="AI654" s="25"/>
      <c r="AJ654" s="23"/>
      <c r="AK654" s="23"/>
      <c r="AL654" s="26"/>
      <c r="AM654" s="26"/>
      <c r="AN654" s="23"/>
      <c r="AO654" s="23"/>
      <c r="AP654" s="27"/>
      <c r="AQ654" s="27"/>
    </row>
    <row r="655" spans="1:43" s="3" customFormat="1" ht="33.75" customHeight="1" thickBot="1" x14ac:dyDescent="0.3">
      <c r="A655" s="24"/>
      <c r="B655" s="24"/>
      <c r="C655" s="23"/>
      <c r="D655" s="23"/>
      <c r="E655" s="24"/>
      <c r="F655" s="24"/>
      <c r="G655" s="24"/>
      <c r="H655" s="24"/>
      <c r="I655" s="24"/>
      <c r="J655" s="25"/>
      <c r="K655" s="25"/>
      <c r="L655" s="25"/>
      <c r="M655" s="24"/>
      <c r="N655" s="26"/>
      <c r="O655" s="26"/>
      <c r="P655" s="25"/>
      <c r="Q655" s="23"/>
      <c r="R655" s="23"/>
      <c r="S655" s="25"/>
      <c r="T655" s="24"/>
      <c r="U655" s="24"/>
      <c r="V655" s="24"/>
      <c r="W655" s="24"/>
      <c r="X655" s="24"/>
      <c r="Y655" s="24"/>
      <c r="Z655" s="25"/>
      <c r="AA655" s="23"/>
      <c r="AB655" s="23"/>
      <c r="AC655" s="25"/>
      <c r="AD655" s="23"/>
      <c r="AE655" s="23"/>
      <c r="AF655" s="25"/>
      <c r="AG655" s="23"/>
      <c r="AH655" s="23"/>
      <c r="AI655" s="25"/>
      <c r="AJ655" s="23"/>
      <c r="AK655" s="23"/>
      <c r="AL655" s="26"/>
      <c r="AM655" s="26"/>
      <c r="AN655" s="23"/>
      <c r="AO655" s="23"/>
      <c r="AP655" s="27"/>
      <c r="AQ655" s="27"/>
    </row>
    <row r="656" spans="1:43" s="3" customFormat="1" ht="33.75" customHeight="1" thickBot="1" x14ac:dyDescent="0.3">
      <c r="A656" s="24"/>
      <c r="B656" s="24"/>
      <c r="C656" s="23"/>
      <c r="D656" s="23"/>
      <c r="E656" s="24"/>
      <c r="F656" s="24"/>
      <c r="G656" s="24"/>
      <c r="H656" s="24"/>
      <c r="I656" s="24"/>
      <c r="J656" s="25"/>
      <c r="K656" s="25"/>
      <c r="L656" s="25"/>
      <c r="M656" s="24"/>
      <c r="N656" s="26"/>
      <c r="O656" s="26"/>
      <c r="P656" s="25"/>
      <c r="Q656" s="23"/>
      <c r="R656" s="23"/>
      <c r="S656" s="25"/>
      <c r="T656" s="24"/>
      <c r="U656" s="24"/>
      <c r="V656" s="24"/>
      <c r="W656" s="24"/>
      <c r="X656" s="24"/>
      <c r="Y656" s="24"/>
      <c r="Z656" s="25"/>
      <c r="AA656" s="23"/>
      <c r="AB656" s="23"/>
      <c r="AC656" s="25"/>
      <c r="AD656" s="23"/>
      <c r="AE656" s="23"/>
      <c r="AF656" s="25"/>
      <c r="AG656" s="23"/>
      <c r="AH656" s="23"/>
      <c r="AI656" s="25"/>
      <c r="AJ656" s="23"/>
      <c r="AK656" s="23"/>
      <c r="AL656" s="26"/>
      <c r="AM656" s="26"/>
      <c r="AN656" s="23"/>
      <c r="AO656" s="23"/>
      <c r="AP656" s="27"/>
      <c r="AQ656" s="27"/>
    </row>
    <row r="657" spans="1:43" s="3" customFormat="1" ht="33.75" customHeight="1" thickBot="1" x14ac:dyDescent="0.3">
      <c r="A657" s="24"/>
      <c r="B657" s="24"/>
      <c r="C657" s="23"/>
      <c r="D657" s="23"/>
      <c r="E657" s="24"/>
      <c r="F657" s="24"/>
      <c r="G657" s="24"/>
      <c r="H657" s="24"/>
      <c r="I657" s="24"/>
      <c r="J657" s="25"/>
      <c r="K657" s="25"/>
      <c r="L657" s="25"/>
      <c r="M657" s="24"/>
      <c r="N657" s="26"/>
      <c r="O657" s="26"/>
      <c r="P657" s="25"/>
      <c r="Q657" s="23"/>
      <c r="R657" s="23"/>
      <c r="S657" s="25"/>
      <c r="T657" s="24"/>
      <c r="U657" s="24"/>
      <c r="V657" s="24"/>
      <c r="W657" s="24"/>
      <c r="X657" s="24"/>
      <c r="Y657" s="24"/>
      <c r="Z657" s="25"/>
      <c r="AA657" s="23"/>
      <c r="AB657" s="23"/>
      <c r="AC657" s="25"/>
      <c r="AD657" s="23"/>
      <c r="AE657" s="23"/>
      <c r="AF657" s="25"/>
      <c r="AG657" s="23"/>
      <c r="AH657" s="23"/>
      <c r="AI657" s="25"/>
      <c r="AJ657" s="23"/>
      <c r="AK657" s="23"/>
      <c r="AL657" s="26"/>
      <c r="AM657" s="26"/>
      <c r="AN657" s="23"/>
      <c r="AO657" s="23"/>
      <c r="AP657" s="27"/>
      <c r="AQ657" s="27"/>
    </row>
    <row r="658" spans="1:43" s="3" customFormat="1" ht="33.75" customHeight="1" thickBot="1" x14ac:dyDescent="0.3">
      <c r="A658" s="24"/>
      <c r="B658" s="24"/>
      <c r="C658" s="23"/>
      <c r="D658" s="23"/>
      <c r="E658" s="24"/>
      <c r="F658" s="24"/>
      <c r="G658" s="24"/>
      <c r="H658" s="24"/>
      <c r="I658" s="24"/>
      <c r="J658" s="25"/>
      <c r="K658" s="25"/>
      <c r="L658" s="25"/>
      <c r="M658" s="24"/>
      <c r="N658" s="26"/>
      <c r="O658" s="26"/>
      <c r="P658" s="25"/>
      <c r="Q658" s="23"/>
      <c r="R658" s="23"/>
      <c r="S658" s="25"/>
      <c r="T658" s="24"/>
      <c r="U658" s="24"/>
      <c r="V658" s="24"/>
      <c r="W658" s="24"/>
      <c r="X658" s="24"/>
      <c r="Y658" s="24"/>
      <c r="Z658" s="25"/>
      <c r="AA658" s="23"/>
      <c r="AB658" s="23"/>
      <c r="AC658" s="25"/>
      <c r="AD658" s="23"/>
      <c r="AE658" s="23"/>
      <c r="AF658" s="25"/>
      <c r="AG658" s="23"/>
      <c r="AH658" s="23"/>
      <c r="AI658" s="25"/>
      <c r="AJ658" s="23"/>
      <c r="AK658" s="23"/>
      <c r="AL658" s="26"/>
      <c r="AM658" s="26"/>
      <c r="AN658" s="23"/>
      <c r="AO658" s="23"/>
      <c r="AP658" s="27"/>
      <c r="AQ658" s="27"/>
    </row>
    <row r="659" spans="1:43" s="3" customFormat="1" ht="33.75" customHeight="1" thickBot="1" x14ac:dyDescent="0.3">
      <c r="A659" s="24"/>
      <c r="B659" s="24"/>
      <c r="C659" s="23"/>
      <c r="D659" s="23"/>
      <c r="E659" s="24"/>
      <c r="F659" s="24"/>
      <c r="G659" s="24"/>
      <c r="H659" s="24"/>
      <c r="I659" s="24"/>
      <c r="J659" s="25"/>
      <c r="K659" s="25"/>
      <c r="L659" s="25"/>
      <c r="M659" s="24"/>
      <c r="N659" s="26"/>
      <c r="O659" s="26"/>
      <c r="P659" s="25"/>
      <c r="Q659" s="23"/>
      <c r="R659" s="23"/>
      <c r="S659" s="25"/>
      <c r="T659" s="24"/>
      <c r="U659" s="24"/>
      <c r="V659" s="24"/>
      <c r="W659" s="24"/>
      <c r="X659" s="24"/>
      <c r="Y659" s="24"/>
      <c r="Z659" s="25"/>
      <c r="AA659" s="23"/>
      <c r="AB659" s="23"/>
      <c r="AC659" s="25"/>
      <c r="AD659" s="23"/>
      <c r="AE659" s="23"/>
      <c r="AF659" s="25"/>
      <c r="AG659" s="23"/>
      <c r="AH659" s="23"/>
      <c r="AI659" s="25"/>
      <c r="AJ659" s="23"/>
      <c r="AK659" s="23"/>
      <c r="AL659" s="26"/>
      <c r="AM659" s="26"/>
      <c r="AN659" s="23"/>
      <c r="AO659" s="23"/>
      <c r="AP659" s="27"/>
      <c r="AQ659" s="27"/>
    </row>
    <row r="660" spans="1:43" s="3" customFormat="1" ht="33.75" customHeight="1" thickBot="1" x14ac:dyDescent="0.3">
      <c r="A660" s="24"/>
      <c r="B660" s="24"/>
      <c r="C660" s="23"/>
      <c r="D660" s="23"/>
      <c r="E660" s="24"/>
      <c r="F660" s="24"/>
      <c r="G660" s="24"/>
      <c r="H660" s="24"/>
      <c r="I660" s="24"/>
      <c r="J660" s="25"/>
      <c r="K660" s="25"/>
      <c r="L660" s="25"/>
      <c r="M660" s="24"/>
      <c r="N660" s="26"/>
      <c r="O660" s="26"/>
      <c r="P660" s="25"/>
      <c r="Q660" s="23"/>
      <c r="R660" s="23"/>
      <c r="S660" s="25"/>
      <c r="T660" s="24"/>
      <c r="U660" s="24"/>
      <c r="V660" s="24"/>
      <c r="W660" s="24"/>
      <c r="X660" s="24"/>
      <c r="Y660" s="24"/>
      <c r="Z660" s="25"/>
      <c r="AA660" s="23"/>
      <c r="AB660" s="23"/>
      <c r="AC660" s="25"/>
      <c r="AD660" s="23"/>
      <c r="AE660" s="23"/>
      <c r="AF660" s="25"/>
      <c r="AG660" s="23"/>
      <c r="AH660" s="23"/>
      <c r="AI660" s="25"/>
      <c r="AJ660" s="23"/>
      <c r="AK660" s="23"/>
      <c r="AL660" s="26"/>
      <c r="AM660" s="26"/>
      <c r="AN660" s="23"/>
      <c r="AO660" s="23"/>
      <c r="AP660" s="27"/>
      <c r="AQ660" s="27"/>
    </row>
    <row r="661" spans="1:43" s="3" customFormat="1" ht="33.75" customHeight="1" thickBot="1" x14ac:dyDescent="0.3">
      <c r="A661" s="24"/>
      <c r="B661" s="24"/>
      <c r="C661" s="23"/>
      <c r="D661" s="23"/>
      <c r="E661" s="24"/>
      <c r="F661" s="24"/>
      <c r="G661" s="24"/>
      <c r="H661" s="24"/>
      <c r="I661" s="24"/>
      <c r="J661" s="25"/>
      <c r="K661" s="25"/>
      <c r="L661" s="25"/>
      <c r="M661" s="24"/>
      <c r="N661" s="26"/>
      <c r="O661" s="26"/>
      <c r="P661" s="25"/>
      <c r="Q661" s="23"/>
      <c r="R661" s="23"/>
      <c r="S661" s="25"/>
      <c r="T661" s="24"/>
      <c r="U661" s="24"/>
      <c r="V661" s="24"/>
      <c r="W661" s="24"/>
      <c r="X661" s="24"/>
      <c r="Y661" s="24"/>
      <c r="Z661" s="25"/>
      <c r="AA661" s="23"/>
      <c r="AB661" s="23"/>
      <c r="AC661" s="25"/>
      <c r="AD661" s="23"/>
      <c r="AE661" s="23"/>
      <c r="AF661" s="25"/>
      <c r="AG661" s="23"/>
      <c r="AH661" s="23"/>
      <c r="AI661" s="25"/>
      <c r="AJ661" s="23"/>
      <c r="AK661" s="23"/>
      <c r="AL661" s="26"/>
      <c r="AM661" s="26"/>
      <c r="AN661" s="23"/>
      <c r="AO661" s="23"/>
      <c r="AP661" s="27"/>
      <c r="AQ661" s="27"/>
    </row>
    <row r="662" spans="1:43" s="3" customFormat="1" ht="33.75" customHeight="1" thickBot="1" x14ac:dyDescent="0.3">
      <c r="A662" s="24"/>
      <c r="B662" s="24"/>
      <c r="C662" s="23"/>
      <c r="D662" s="23"/>
      <c r="E662" s="24"/>
      <c r="F662" s="24"/>
      <c r="G662" s="24"/>
      <c r="H662" s="24"/>
      <c r="I662" s="24"/>
      <c r="J662" s="25"/>
      <c r="K662" s="25"/>
      <c r="L662" s="25"/>
      <c r="M662" s="24"/>
      <c r="N662" s="26"/>
      <c r="O662" s="26"/>
      <c r="P662" s="25"/>
      <c r="Q662" s="23"/>
      <c r="R662" s="23"/>
      <c r="S662" s="25"/>
      <c r="T662" s="24"/>
      <c r="U662" s="24"/>
      <c r="V662" s="24"/>
      <c r="W662" s="24"/>
      <c r="X662" s="24"/>
      <c r="Y662" s="24"/>
      <c r="Z662" s="25"/>
      <c r="AA662" s="23"/>
      <c r="AB662" s="23"/>
      <c r="AC662" s="25"/>
      <c r="AD662" s="23"/>
      <c r="AE662" s="23"/>
      <c r="AF662" s="25"/>
      <c r="AG662" s="23"/>
      <c r="AH662" s="23"/>
      <c r="AI662" s="25"/>
      <c r="AJ662" s="23"/>
      <c r="AK662" s="23"/>
      <c r="AL662" s="26"/>
      <c r="AM662" s="26"/>
      <c r="AN662" s="23"/>
      <c r="AO662" s="23"/>
      <c r="AP662" s="27"/>
      <c r="AQ662" s="27"/>
    </row>
    <row r="663" spans="1:43" s="3" customFormat="1" ht="33.75" customHeight="1" thickBot="1" x14ac:dyDescent="0.3">
      <c r="A663" s="24"/>
      <c r="B663" s="24"/>
      <c r="C663" s="23"/>
      <c r="D663" s="23"/>
      <c r="E663" s="24"/>
      <c r="F663" s="24"/>
      <c r="G663" s="24"/>
      <c r="H663" s="24"/>
      <c r="I663" s="24"/>
      <c r="J663" s="25"/>
      <c r="K663" s="25"/>
      <c r="L663" s="25"/>
      <c r="M663" s="24"/>
      <c r="N663" s="26"/>
      <c r="O663" s="26"/>
      <c r="P663" s="25"/>
      <c r="Q663" s="23"/>
      <c r="R663" s="23"/>
      <c r="S663" s="25"/>
      <c r="T663" s="24"/>
      <c r="U663" s="24"/>
      <c r="V663" s="24"/>
      <c r="W663" s="24"/>
      <c r="X663" s="24"/>
      <c r="Y663" s="24"/>
      <c r="Z663" s="25"/>
      <c r="AA663" s="23"/>
      <c r="AB663" s="23"/>
      <c r="AC663" s="25"/>
      <c r="AD663" s="23"/>
      <c r="AE663" s="23"/>
      <c r="AF663" s="25"/>
      <c r="AG663" s="23"/>
      <c r="AH663" s="23"/>
      <c r="AI663" s="25"/>
      <c r="AJ663" s="23"/>
      <c r="AK663" s="23"/>
      <c r="AL663" s="26"/>
      <c r="AM663" s="26"/>
      <c r="AN663" s="23"/>
      <c r="AO663" s="23"/>
      <c r="AP663" s="27"/>
      <c r="AQ663" s="27"/>
    </row>
    <row r="664" spans="1:43" s="3" customFormat="1" ht="33.75" customHeight="1" thickBot="1" x14ac:dyDescent="0.3">
      <c r="A664" s="24"/>
      <c r="B664" s="24"/>
      <c r="C664" s="23"/>
      <c r="D664" s="23"/>
      <c r="E664" s="24"/>
      <c r="F664" s="24"/>
      <c r="G664" s="24"/>
      <c r="H664" s="24"/>
      <c r="I664" s="24"/>
      <c r="J664" s="25"/>
      <c r="K664" s="25"/>
      <c r="L664" s="25"/>
      <c r="M664" s="24"/>
      <c r="N664" s="26"/>
      <c r="O664" s="26"/>
      <c r="P664" s="25"/>
      <c r="Q664" s="23"/>
      <c r="R664" s="23"/>
      <c r="S664" s="25"/>
      <c r="T664" s="24"/>
      <c r="U664" s="24"/>
      <c r="V664" s="24"/>
      <c r="W664" s="24"/>
      <c r="X664" s="24"/>
      <c r="Y664" s="24"/>
      <c r="Z664" s="25"/>
      <c r="AA664" s="23"/>
      <c r="AB664" s="23"/>
      <c r="AC664" s="25"/>
      <c r="AD664" s="23"/>
      <c r="AE664" s="23"/>
      <c r="AF664" s="25"/>
      <c r="AG664" s="23"/>
      <c r="AH664" s="23"/>
      <c r="AI664" s="25"/>
      <c r="AJ664" s="23"/>
      <c r="AK664" s="23"/>
      <c r="AL664" s="26"/>
      <c r="AM664" s="26"/>
      <c r="AN664" s="23"/>
      <c r="AO664" s="23"/>
      <c r="AP664" s="27"/>
      <c r="AQ664" s="27"/>
    </row>
    <row r="665" spans="1:43" s="3" customFormat="1" ht="33.75" customHeight="1" thickBot="1" x14ac:dyDescent="0.3">
      <c r="A665" s="24"/>
      <c r="B665" s="24"/>
      <c r="C665" s="23"/>
      <c r="D665" s="23"/>
      <c r="E665" s="24"/>
      <c r="F665" s="24"/>
      <c r="G665" s="24"/>
      <c r="H665" s="24"/>
      <c r="I665" s="24"/>
      <c r="J665" s="25"/>
      <c r="K665" s="25"/>
      <c r="L665" s="25"/>
      <c r="M665" s="24"/>
      <c r="N665" s="26"/>
      <c r="O665" s="26"/>
      <c r="P665" s="25"/>
      <c r="Q665" s="23"/>
      <c r="R665" s="23"/>
      <c r="S665" s="25"/>
      <c r="T665" s="24"/>
      <c r="U665" s="24"/>
      <c r="V665" s="24"/>
      <c r="W665" s="24"/>
      <c r="X665" s="24"/>
      <c r="Y665" s="24"/>
      <c r="Z665" s="25"/>
      <c r="AA665" s="23"/>
      <c r="AB665" s="23"/>
      <c r="AC665" s="25"/>
      <c r="AD665" s="23"/>
      <c r="AE665" s="23"/>
      <c r="AF665" s="25"/>
      <c r="AG665" s="23"/>
      <c r="AH665" s="23"/>
      <c r="AI665" s="25"/>
      <c r="AJ665" s="23"/>
      <c r="AK665" s="23"/>
      <c r="AL665" s="26"/>
      <c r="AM665" s="26"/>
      <c r="AN665" s="23"/>
      <c r="AO665" s="23"/>
      <c r="AP665" s="27"/>
      <c r="AQ665" s="27"/>
    </row>
    <row r="666" spans="1:43" s="3" customFormat="1" ht="33.75" customHeight="1" thickBot="1" x14ac:dyDescent="0.3">
      <c r="A666" s="24"/>
      <c r="B666" s="24"/>
      <c r="C666" s="23"/>
      <c r="D666" s="23"/>
      <c r="E666" s="24"/>
      <c r="F666" s="24"/>
      <c r="G666" s="24"/>
      <c r="H666" s="24"/>
      <c r="I666" s="24"/>
      <c r="J666" s="25"/>
      <c r="K666" s="25"/>
      <c r="L666" s="25"/>
      <c r="M666" s="24"/>
      <c r="N666" s="26"/>
      <c r="O666" s="26"/>
      <c r="P666" s="25"/>
      <c r="Q666" s="23"/>
      <c r="R666" s="23"/>
      <c r="S666" s="25"/>
      <c r="T666" s="24"/>
      <c r="U666" s="24"/>
      <c r="V666" s="24"/>
      <c r="W666" s="24"/>
      <c r="X666" s="24"/>
      <c r="Y666" s="24"/>
      <c r="Z666" s="25"/>
      <c r="AA666" s="23"/>
      <c r="AB666" s="23"/>
      <c r="AC666" s="25"/>
      <c r="AD666" s="23"/>
      <c r="AE666" s="23"/>
      <c r="AF666" s="25"/>
      <c r="AG666" s="23"/>
      <c r="AH666" s="23"/>
      <c r="AI666" s="25"/>
      <c r="AJ666" s="23"/>
      <c r="AK666" s="23"/>
      <c r="AL666" s="26"/>
      <c r="AM666" s="26"/>
      <c r="AN666" s="23"/>
      <c r="AO666" s="23"/>
      <c r="AP666" s="27"/>
      <c r="AQ666" s="27"/>
    </row>
    <row r="667" spans="1:43" s="3" customFormat="1" ht="33.75" customHeight="1" thickBot="1" x14ac:dyDescent="0.3">
      <c r="A667" s="24"/>
      <c r="B667" s="24"/>
      <c r="C667" s="23"/>
      <c r="D667" s="23"/>
      <c r="E667" s="24"/>
      <c r="F667" s="24"/>
      <c r="G667" s="24"/>
      <c r="H667" s="24"/>
      <c r="I667" s="24"/>
      <c r="J667" s="25"/>
      <c r="K667" s="25"/>
      <c r="L667" s="25"/>
      <c r="M667" s="24"/>
      <c r="N667" s="26"/>
      <c r="O667" s="26"/>
      <c r="P667" s="25"/>
      <c r="Q667" s="23"/>
      <c r="R667" s="23"/>
      <c r="S667" s="25"/>
      <c r="T667" s="24"/>
      <c r="U667" s="24"/>
      <c r="V667" s="24"/>
      <c r="W667" s="24"/>
      <c r="X667" s="24"/>
      <c r="Y667" s="24"/>
      <c r="Z667" s="25"/>
      <c r="AA667" s="23"/>
      <c r="AB667" s="23"/>
      <c r="AC667" s="25"/>
      <c r="AD667" s="23"/>
      <c r="AE667" s="23"/>
      <c r="AF667" s="25"/>
      <c r="AG667" s="23"/>
      <c r="AH667" s="23"/>
      <c r="AI667" s="25"/>
      <c r="AJ667" s="23"/>
      <c r="AK667" s="23"/>
      <c r="AL667" s="26"/>
      <c r="AM667" s="26"/>
      <c r="AN667" s="23"/>
      <c r="AO667" s="23"/>
      <c r="AP667" s="27"/>
      <c r="AQ667" s="27"/>
    </row>
    <row r="668" spans="1:43" s="3" customFormat="1" ht="33.75" customHeight="1" thickBot="1" x14ac:dyDescent="0.3">
      <c r="A668" s="24"/>
      <c r="B668" s="24"/>
      <c r="C668" s="23"/>
      <c r="D668" s="23"/>
      <c r="E668" s="24"/>
      <c r="F668" s="24"/>
      <c r="G668" s="24"/>
      <c r="H668" s="24"/>
      <c r="I668" s="24"/>
      <c r="J668" s="25"/>
      <c r="K668" s="25"/>
      <c r="L668" s="25"/>
      <c r="M668" s="24"/>
      <c r="N668" s="26"/>
      <c r="O668" s="26"/>
      <c r="P668" s="25"/>
      <c r="Q668" s="23"/>
      <c r="R668" s="23"/>
      <c r="S668" s="25"/>
      <c r="T668" s="24"/>
      <c r="U668" s="24"/>
      <c r="V668" s="24"/>
      <c r="W668" s="24"/>
      <c r="X668" s="24"/>
      <c r="Y668" s="24"/>
      <c r="Z668" s="25"/>
      <c r="AA668" s="23"/>
      <c r="AB668" s="23"/>
      <c r="AC668" s="25"/>
      <c r="AD668" s="23"/>
      <c r="AE668" s="23"/>
      <c r="AF668" s="25"/>
      <c r="AG668" s="23"/>
      <c r="AH668" s="23"/>
      <c r="AI668" s="25"/>
      <c r="AJ668" s="23"/>
      <c r="AK668" s="23"/>
      <c r="AL668" s="26"/>
      <c r="AM668" s="26"/>
      <c r="AN668" s="23"/>
      <c r="AO668" s="23"/>
      <c r="AP668" s="27"/>
      <c r="AQ668" s="27"/>
    </row>
    <row r="669" spans="1:43" s="3" customFormat="1" ht="33.75" customHeight="1" thickBot="1" x14ac:dyDescent="0.3">
      <c r="A669" s="24"/>
      <c r="B669" s="24"/>
      <c r="C669" s="23"/>
      <c r="D669" s="23"/>
      <c r="E669" s="24"/>
      <c r="F669" s="24"/>
      <c r="G669" s="24"/>
      <c r="H669" s="24"/>
      <c r="I669" s="24"/>
      <c r="J669" s="25"/>
      <c r="K669" s="25"/>
      <c r="L669" s="25"/>
      <c r="M669" s="24"/>
      <c r="N669" s="26"/>
      <c r="O669" s="26"/>
      <c r="P669" s="25"/>
      <c r="Q669" s="23"/>
      <c r="R669" s="23"/>
      <c r="S669" s="25"/>
      <c r="T669" s="24"/>
      <c r="U669" s="24"/>
      <c r="V669" s="24"/>
      <c r="W669" s="24"/>
      <c r="X669" s="24"/>
      <c r="Y669" s="24"/>
      <c r="Z669" s="25"/>
      <c r="AA669" s="23"/>
      <c r="AB669" s="23"/>
      <c r="AC669" s="25"/>
      <c r="AD669" s="23"/>
      <c r="AE669" s="23"/>
      <c r="AF669" s="25"/>
      <c r="AG669" s="23"/>
      <c r="AH669" s="23"/>
      <c r="AI669" s="25"/>
      <c r="AJ669" s="23"/>
      <c r="AK669" s="23"/>
      <c r="AL669" s="26"/>
      <c r="AM669" s="26"/>
      <c r="AN669" s="23"/>
      <c r="AO669" s="23"/>
      <c r="AP669" s="27"/>
      <c r="AQ669" s="27"/>
    </row>
    <row r="670" spans="1:43" s="3" customFormat="1" ht="33.75" customHeight="1" thickBot="1" x14ac:dyDescent="0.3">
      <c r="A670" s="24"/>
      <c r="B670" s="24"/>
      <c r="C670" s="23"/>
      <c r="D670" s="23"/>
      <c r="E670" s="24"/>
      <c r="F670" s="24"/>
      <c r="G670" s="24"/>
      <c r="H670" s="24"/>
      <c r="I670" s="24"/>
      <c r="J670" s="25"/>
      <c r="K670" s="25"/>
      <c r="L670" s="25"/>
      <c r="M670" s="24"/>
      <c r="N670" s="26"/>
      <c r="O670" s="26"/>
      <c r="P670" s="25"/>
      <c r="Q670" s="23"/>
      <c r="R670" s="23"/>
      <c r="S670" s="25"/>
      <c r="T670" s="24"/>
      <c r="U670" s="24"/>
      <c r="V670" s="24"/>
      <c r="W670" s="24"/>
      <c r="X670" s="24"/>
      <c r="Y670" s="24"/>
      <c r="Z670" s="25"/>
      <c r="AA670" s="23"/>
      <c r="AB670" s="23"/>
      <c r="AC670" s="25"/>
      <c r="AD670" s="23"/>
      <c r="AE670" s="23"/>
      <c r="AF670" s="25"/>
      <c r="AG670" s="23"/>
      <c r="AH670" s="23"/>
      <c r="AI670" s="25"/>
      <c r="AJ670" s="23"/>
      <c r="AK670" s="23"/>
      <c r="AL670" s="26"/>
      <c r="AM670" s="26"/>
      <c r="AN670" s="23"/>
      <c r="AO670" s="23"/>
      <c r="AP670" s="27"/>
      <c r="AQ670" s="27"/>
    </row>
    <row r="671" spans="1:43" s="3" customFormat="1" ht="33.75" customHeight="1" thickBot="1" x14ac:dyDescent="0.3">
      <c r="A671" s="24"/>
      <c r="B671" s="24"/>
      <c r="C671" s="23"/>
      <c r="D671" s="23"/>
      <c r="E671" s="24"/>
      <c r="F671" s="24"/>
      <c r="G671" s="24"/>
      <c r="H671" s="24"/>
      <c r="I671" s="24"/>
      <c r="J671" s="25"/>
      <c r="K671" s="25"/>
      <c r="L671" s="25"/>
      <c r="M671" s="24"/>
      <c r="N671" s="26"/>
      <c r="O671" s="26"/>
      <c r="P671" s="25"/>
      <c r="Q671" s="23"/>
      <c r="R671" s="23"/>
      <c r="S671" s="25"/>
      <c r="T671" s="24"/>
      <c r="U671" s="24"/>
      <c r="V671" s="24"/>
      <c r="W671" s="24"/>
      <c r="X671" s="24"/>
      <c r="Y671" s="24"/>
      <c r="Z671" s="25"/>
      <c r="AA671" s="23"/>
      <c r="AB671" s="23"/>
      <c r="AC671" s="25"/>
      <c r="AD671" s="23"/>
      <c r="AE671" s="23"/>
      <c r="AF671" s="25"/>
      <c r="AG671" s="23"/>
      <c r="AH671" s="23"/>
      <c r="AI671" s="25"/>
      <c r="AJ671" s="23"/>
      <c r="AK671" s="23"/>
      <c r="AL671" s="26"/>
      <c r="AM671" s="26"/>
      <c r="AN671" s="23"/>
      <c r="AO671" s="23"/>
      <c r="AP671" s="27"/>
      <c r="AQ671" s="27"/>
    </row>
    <row r="672" spans="1:43" s="3" customFormat="1" ht="33.75" customHeight="1" thickBot="1" x14ac:dyDescent="0.3">
      <c r="A672" s="24"/>
      <c r="B672" s="24"/>
      <c r="C672" s="23"/>
      <c r="D672" s="23"/>
      <c r="E672" s="24"/>
      <c r="F672" s="24"/>
      <c r="G672" s="24"/>
      <c r="H672" s="24"/>
      <c r="I672" s="24"/>
      <c r="J672" s="25"/>
      <c r="K672" s="25"/>
      <c r="L672" s="25"/>
      <c r="M672" s="24"/>
      <c r="N672" s="26"/>
      <c r="O672" s="26"/>
      <c r="P672" s="25"/>
      <c r="Q672" s="23"/>
      <c r="R672" s="23"/>
      <c r="S672" s="25"/>
      <c r="T672" s="24"/>
      <c r="U672" s="24"/>
      <c r="V672" s="24"/>
      <c r="W672" s="24"/>
      <c r="X672" s="24"/>
      <c r="Y672" s="24"/>
      <c r="Z672" s="25"/>
      <c r="AA672" s="23"/>
      <c r="AB672" s="23"/>
      <c r="AC672" s="25"/>
      <c r="AD672" s="23"/>
      <c r="AE672" s="23"/>
      <c r="AF672" s="25"/>
      <c r="AG672" s="23"/>
      <c r="AH672" s="23"/>
      <c r="AI672" s="25"/>
      <c r="AJ672" s="23"/>
      <c r="AK672" s="23"/>
      <c r="AL672" s="26"/>
      <c r="AM672" s="26"/>
      <c r="AN672" s="23"/>
      <c r="AO672" s="23"/>
      <c r="AP672" s="27"/>
      <c r="AQ672" s="27"/>
    </row>
    <row r="673" spans="1:43" s="3" customFormat="1" ht="33.75" customHeight="1" thickBot="1" x14ac:dyDescent="0.3">
      <c r="A673" s="24"/>
      <c r="B673" s="24"/>
      <c r="C673" s="23"/>
      <c r="D673" s="23"/>
      <c r="E673" s="24"/>
      <c r="F673" s="24"/>
      <c r="G673" s="24"/>
      <c r="H673" s="24"/>
      <c r="I673" s="24"/>
      <c r="J673" s="25"/>
      <c r="K673" s="25"/>
      <c r="L673" s="25"/>
      <c r="M673" s="24"/>
      <c r="N673" s="26"/>
      <c r="O673" s="26"/>
      <c r="P673" s="25"/>
      <c r="Q673" s="23"/>
      <c r="R673" s="23"/>
      <c r="S673" s="25"/>
      <c r="T673" s="24"/>
      <c r="U673" s="24"/>
      <c r="V673" s="24"/>
      <c r="W673" s="24"/>
      <c r="X673" s="24"/>
      <c r="Y673" s="24"/>
      <c r="Z673" s="25"/>
      <c r="AA673" s="23"/>
      <c r="AB673" s="23"/>
      <c r="AC673" s="25"/>
      <c r="AD673" s="23"/>
      <c r="AE673" s="23"/>
      <c r="AF673" s="25"/>
      <c r="AG673" s="23"/>
      <c r="AH673" s="23"/>
      <c r="AI673" s="25"/>
      <c r="AJ673" s="23"/>
      <c r="AK673" s="23"/>
      <c r="AL673" s="26"/>
      <c r="AM673" s="26"/>
      <c r="AN673" s="23"/>
      <c r="AO673" s="23"/>
      <c r="AP673" s="27"/>
      <c r="AQ673" s="27"/>
    </row>
    <row r="674" spans="1:43" s="3" customFormat="1" ht="33.75" customHeight="1" thickBot="1" x14ac:dyDescent="0.3">
      <c r="A674" s="24"/>
      <c r="B674" s="24"/>
      <c r="C674" s="23"/>
      <c r="D674" s="23"/>
      <c r="E674" s="24"/>
      <c r="F674" s="24"/>
      <c r="G674" s="24"/>
      <c r="H674" s="24"/>
      <c r="I674" s="24"/>
      <c r="J674" s="25"/>
      <c r="K674" s="25"/>
      <c r="L674" s="25"/>
      <c r="M674" s="24"/>
      <c r="N674" s="26"/>
      <c r="O674" s="26"/>
      <c r="P674" s="25"/>
      <c r="Q674" s="23"/>
      <c r="R674" s="23"/>
      <c r="S674" s="25"/>
      <c r="T674" s="24"/>
      <c r="U674" s="24"/>
      <c r="V674" s="24"/>
      <c r="W674" s="24"/>
      <c r="X674" s="24"/>
      <c r="Y674" s="24"/>
      <c r="Z674" s="25"/>
      <c r="AA674" s="23"/>
      <c r="AB674" s="23"/>
      <c r="AC674" s="25"/>
      <c r="AD674" s="23"/>
      <c r="AE674" s="23"/>
      <c r="AF674" s="25"/>
      <c r="AG674" s="23"/>
      <c r="AH674" s="23"/>
      <c r="AI674" s="25"/>
      <c r="AJ674" s="23"/>
      <c r="AK674" s="23"/>
      <c r="AL674" s="26"/>
      <c r="AM674" s="26"/>
      <c r="AN674" s="23"/>
      <c r="AO674" s="23"/>
      <c r="AP674" s="27"/>
      <c r="AQ674" s="27"/>
    </row>
    <row r="675" spans="1:43" s="3" customFormat="1" ht="33.75" customHeight="1" thickBot="1" x14ac:dyDescent="0.3">
      <c r="A675" s="24"/>
      <c r="B675" s="24"/>
      <c r="C675" s="23"/>
      <c r="D675" s="23"/>
      <c r="E675" s="24"/>
      <c r="F675" s="24"/>
      <c r="G675" s="24"/>
      <c r="H675" s="24"/>
      <c r="I675" s="24"/>
      <c r="J675" s="25"/>
      <c r="K675" s="25"/>
      <c r="L675" s="25"/>
      <c r="M675" s="24"/>
      <c r="N675" s="26"/>
      <c r="O675" s="26"/>
      <c r="P675" s="25"/>
      <c r="Q675" s="23"/>
      <c r="R675" s="23"/>
      <c r="S675" s="25"/>
      <c r="T675" s="24"/>
      <c r="U675" s="24"/>
      <c r="V675" s="24"/>
      <c r="W675" s="24"/>
      <c r="X675" s="24"/>
      <c r="Y675" s="24"/>
      <c r="Z675" s="25"/>
      <c r="AA675" s="23"/>
      <c r="AB675" s="23"/>
      <c r="AC675" s="25"/>
      <c r="AD675" s="23"/>
      <c r="AE675" s="23"/>
      <c r="AF675" s="25"/>
      <c r="AG675" s="23"/>
      <c r="AH675" s="23"/>
      <c r="AI675" s="25"/>
      <c r="AJ675" s="23"/>
      <c r="AK675" s="23"/>
      <c r="AL675" s="26"/>
      <c r="AM675" s="26"/>
      <c r="AN675" s="23"/>
      <c r="AO675" s="23"/>
      <c r="AP675" s="27"/>
      <c r="AQ675" s="27"/>
    </row>
    <row r="676" spans="1:43" s="3" customFormat="1" ht="33.75" customHeight="1" thickBot="1" x14ac:dyDescent="0.3">
      <c r="A676" s="24"/>
      <c r="B676" s="24"/>
      <c r="C676" s="23"/>
      <c r="D676" s="23"/>
      <c r="E676" s="24"/>
      <c r="F676" s="24"/>
      <c r="G676" s="24"/>
      <c r="H676" s="24"/>
      <c r="I676" s="24"/>
      <c r="J676" s="25"/>
      <c r="K676" s="25"/>
      <c r="L676" s="25"/>
      <c r="M676" s="24"/>
      <c r="N676" s="26"/>
      <c r="O676" s="26"/>
      <c r="P676" s="25"/>
      <c r="Q676" s="23"/>
      <c r="R676" s="23"/>
      <c r="S676" s="25"/>
      <c r="T676" s="24"/>
      <c r="U676" s="24"/>
      <c r="V676" s="24"/>
      <c r="W676" s="24"/>
      <c r="X676" s="24"/>
      <c r="Y676" s="24"/>
      <c r="Z676" s="25"/>
      <c r="AA676" s="23"/>
      <c r="AB676" s="23"/>
      <c r="AC676" s="25"/>
      <c r="AD676" s="23"/>
      <c r="AE676" s="23"/>
      <c r="AF676" s="25"/>
      <c r="AG676" s="23"/>
      <c r="AH676" s="23"/>
      <c r="AI676" s="25"/>
      <c r="AJ676" s="23"/>
      <c r="AK676" s="23"/>
      <c r="AL676" s="26"/>
      <c r="AM676" s="26"/>
      <c r="AN676" s="23"/>
      <c r="AO676" s="23"/>
      <c r="AP676" s="27"/>
      <c r="AQ676" s="27"/>
    </row>
    <row r="677" spans="1:43" s="3" customFormat="1" ht="33.75" customHeight="1" thickBot="1" x14ac:dyDescent="0.3">
      <c r="A677" s="24"/>
      <c r="B677" s="24"/>
      <c r="C677" s="23"/>
      <c r="D677" s="23"/>
      <c r="E677" s="24"/>
      <c r="F677" s="24"/>
      <c r="G677" s="24"/>
      <c r="H677" s="24"/>
      <c r="I677" s="24"/>
      <c r="J677" s="25"/>
      <c r="K677" s="25"/>
      <c r="L677" s="25"/>
      <c r="M677" s="24"/>
      <c r="N677" s="26"/>
      <c r="O677" s="26"/>
      <c r="P677" s="25"/>
      <c r="Q677" s="23"/>
      <c r="R677" s="23"/>
      <c r="S677" s="25"/>
      <c r="T677" s="24"/>
      <c r="U677" s="24"/>
      <c r="V677" s="24"/>
      <c r="W677" s="24"/>
      <c r="X677" s="24"/>
      <c r="Y677" s="24"/>
      <c r="Z677" s="25"/>
      <c r="AA677" s="23"/>
      <c r="AB677" s="23"/>
      <c r="AC677" s="25"/>
      <c r="AD677" s="23"/>
      <c r="AE677" s="23"/>
      <c r="AF677" s="25"/>
      <c r="AG677" s="23"/>
      <c r="AH677" s="23"/>
      <c r="AI677" s="25"/>
      <c r="AJ677" s="23"/>
      <c r="AK677" s="23"/>
      <c r="AL677" s="26"/>
      <c r="AM677" s="26"/>
      <c r="AN677" s="23"/>
      <c r="AO677" s="23"/>
      <c r="AP677" s="27"/>
      <c r="AQ677" s="27"/>
    </row>
    <row r="678" spans="1:43" s="3" customFormat="1" ht="33.75" customHeight="1" thickBot="1" x14ac:dyDescent="0.3">
      <c r="A678" s="24"/>
      <c r="B678" s="24"/>
      <c r="C678" s="23"/>
      <c r="D678" s="23"/>
      <c r="E678" s="24"/>
      <c r="F678" s="24"/>
      <c r="G678" s="24"/>
      <c r="H678" s="24"/>
      <c r="I678" s="24"/>
      <c r="J678" s="25"/>
      <c r="K678" s="25"/>
      <c r="L678" s="25"/>
      <c r="M678" s="24"/>
      <c r="N678" s="26"/>
      <c r="O678" s="26"/>
      <c r="P678" s="25"/>
      <c r="Q678" s="23"/>
      <c r="R678" s="23"/>
      <c r="S678" s="25"/>
      <c r="T678" s="24"/>
      <c r="U678" s="24"/>
      <c r="V678" s="24"/>
      <c r="W678" s="24"/>
      <c r="X678" s="24"/>
      <c r="Y678" s="24"/>
      <c r="Z678" s="25"/>
      <c r="AA678" s="23"/>
      <c r="AB678" s="23"/>
      <c r="AC678" s="25"/>
      <c r="AD678" s="23"/>
      <c r="AE678" s="23"/>
      <c r="AF678" s="25"/>
      <c r="AG678" s="23"/>
      <c r="AH678" s="23"/>
      <c r="AI678" s="25"/>
      <c r="AJ678" s="23"/>
      <c r="AK678" s="23"/>
      <c r="AL678" s="26"/>
      <c r="AM678" s="26"/>
      <c r="AN678" s="23"/>
      <c r="AO678" s="23"/>
      <c r="AP678" s="27"/>
      <c r="AQ678" s="27"/>
    </row>
    <row r="679" spans="1:43" s="3" customFormat="1" ht="33.75" customHeight="1" thickBot="1" x14ac:dyDescent="0.3">
      <c r="A679" s="24"/>
      <c r="B679" s="24"/>
      <c r="C679" s="23"/>
      <c r="D679" s="23"/>
      <c r="E679" s="24"/>
      <c r="F679" s="24"/>
      <c r="G679" s="24"/>
      <c r="H679" s="24"/>
      <c r="I679" s="24"/>
      <c r="J679" s="25"/>
      <c r="K679" s="25"/>
      <c r="L679" s="25"/>
      <c r="M679" s="24"/>
      <c r="N679" s="26"/>
      <c r="O679" s="26"/>
      <c r="P679" s="25"/>
      <c r="Q679" s="23"/>
      <c r="R679" s="23"/>
      <c r="S679" s="25"/>
      <c r="T679" s="24"/>
      <c r="U679" s="24"/>
      <c r="V679" s="24"/>
      <c r="W679" s="24"/>
      <c r="X679" s="24"/>
      <c r="Y679" s="24"/>
      <c r="Z679" s="25"/>
      <c r="AA679" s="23"/>
      <c r="AB679" s="23"/>
      <c r="AC679" s="25"/>
      <c r="AD679" s="23"/>
      <c r="AE679" s="23"/>
      <c r="AF679" s="25"/>
      <c r="AG679" s="23"/>
      <c r="AH679" s="23"/>
      <c r="AI679" s="25"/>
      <c r="AJ679" s="23"/>
      <c r="AK679" s="23"/>
      <c r="AL679" s="26"/>
      <c r="AM679" s="26"/>
      <c r="AN679" s="23"/>
      <c r="AO679" s="23"/>
      <c r="AP679" s="27"/>
      <c r="AQ679" s="27"/>
    </row>
    <row r="680" spans="1:43" s="3" customFormat="1" ht="33.75" customHeight="1" thickBot="1" x14ac:dyDescent="0.3">
      <c r="A680" s="24"/>
      <c r="B680" s="24"/>
      <c r="C680" s="23"/>
      <c r="D680" s="23"/>
      <c r="E680" s="24"/>
      <c r="F680" s="24"/>
      <c r="G680" s="24"/>
      <c r="H680" s="24"/>
      <c r="I680" s="24"/>
      <c r="J680" s="25"/>
      <c r="K680" s="25"/>
      <c r="L680" s="25"/>
      <c r="M680" s="24"/>
      <c r="N680" s="26"/>
      <c r="O680" s="26"/>
      <c r="P680" s="25"/>
      <c r="Q680" s="23"/>
      <c r="R680" s="23"/>
      <c r="S680" s="25"/>
      <c r="T680" s="24"/>
      <c r="U680" s="24"/>
      <c r="V680" s="24"/>
      <c r="W680" s="24"/>
      <c r="X680" s="24"/>
      <c r="Y680" s="24"/>
      <c r="Z680" s="25"/>
      <c r="AA680" s="23"/>
      <c r="AB680" s="23"/>
      <c r="AC680" s="25"/>
      <c r="AD680" s="23"/>
      <c r="AE680" s="23"/>
      <c r="AF680" s="25"/>
      <c r="AG680" s="23"/>
      <c r="AH680" s="23"/>
      <c r="AI680" s="25"/>
      <c r="AJ680" s="23"/>
      <c r="AK680" s="23"/>
      <c r="AL680" s="26"/>
      <c r="AM680" s="26"/>
      <c r="AN680" s="23"/>
      <c r="AO680" s="23"/>
      <c r="AP680" s="27"/>
      <c r="AQ680" s="27"/>
    </row>
    <row r="681" spans="1:43" s="3" customFormat="1" ht="33.75" customHeight="1" thickBot="1" x14ac:dyDescent="0.3">
      <c r="A681" s="24"/>
      <c r="B681" s="24"/>
      <c r="C681" s="23"/>
      <c r="D681" s="23"/>
      <c r="E681" s="24"/>
      <c r="F681" s="24"/>
      <c r="G681" s="24"/>
      <c r="H681" s="24"/>
      <c r="I681" s="24"/>
      <c r="J681" s="25"/>
      <c r="K681" s="25"/>
      <c r="L681" s="25"/>
      <c r="M681" s="24"/>
      <c r="N681" s="26"/>
      <c r="O681" s="26"/>
      <c r="P681" s="25"/>
      <c r="Q681" s="23"/>
      <c r="R681" s="23"/>
      <c r="S681" s="25"/>
      <c r="T681" s="24"/>
      <c r="U681" s="24"/>
      <c r="V681" s="24"/>
      <c r="W681" s="24"/>
      <c r="X681" s="24"/>
      <c r="Y681" s="24"/>
      <c r="Z681" s="25"/>
      <c r="AA681" s="23"/>
      <c r="AB681" s="23"/>
      <c r="AC681" s="25"/>
      <c r="AD681" s="23"/>
      <c r="AE681" s="23"/>
      <c r="AF681" s="25"/>
      <c r="AG681" s="23"/>
      <c r="AH681" s="23"/>
      <c r="AI681" s="25"/>
      <c r="AJ681" s="23"/>
      <c r="AK681" s="23"/>
      <c r="AL681" s="26"/>
      <c r="AM681" s="26"/>
      <c r="AN681" s="23"/>
      <c r="AO681" s="23"/>
      <c r="AP681" s="27"/>
      <c r="AQ681" s="27"/>
    </row>
    <row r="682" spans="1:43" s="3" customFormat="1" ht="33.75" customHeight="1" thickBot="1" x14ac:dyDescent="0.3">
      <c r="A682" s="24"/>
      <c r="B682" s="24"/>
      <c r="C682" s="23"/>
      <c r="D682" s="23"/>
      <c r="E682" s="24"/>
      <c r="F682" s="24"/>
      <c r="G682" s="24"/>
      <c r="H682" s="24"/>
      <c r="I682" s="24"/>
      <c r="J682" s="25"/>
      <c r="K682" s="25"/>
      <c r="L682" s="25"/>
      <c r="M682" s="24"/>
      <c r="N682" s="26"/>
      <c r="O682" s="26"/>
      <c r="P682" s="25"/>
      <c r="Q682" s="23"/>
      <c r="R682" s="23"/>
      <c r="S682" s="25"/>
      <c r="T682" s="24"/>
      <c r="U682" s="24"/>
      <c r="V682" s="24"/>
      <c r="W682" s="24"/>
      <c r="X682" s="24"/>
      <c r="Y682" s="24"/>
      <c r="Z682" s="25"/>
      <c r="AA682" s="23"/>
      <c r="AB682" s="23"/>
      <c r="AC682" s="25"/>
      <c r="AD682" s="23"/>
      <c r="AE682" s="23"/>
      <c r="AF682" s="25"/>
      <c r="AG682" s="23"/>
      <c r="AH682" s="23"/>
      <c r="AI682" s="25"/>
      <c r="AJ682" s="23"/>
      <c r="AK682" s="23"/>
      <c r="AL682" s="26"/>
      <c r="AM682" s="26"/>
      <c r="AN682" s="23"/>
      <c r="AO682" s="23"/>
      <c r="AP682" s="27"/>
      <c r="AQ682" s="27"/>
    </row>
    <row r="683" spans="1:43" s="3" customFormat="1" ht="33.75" customHeight="1" thickBot="1" x14ac:dyDescent="0.3">
      <c r="A683" s="24"/>
      <c r="B683" s="24"/>
      <c r="C683" s="23"/>
      <c r="D683" s="23"/>
      <c r="E683" s="24"/>
      <c r="F683" s="24"/>
      <c r="G683" s="24"/>
      <c r="H683" s="24"/>
      <c r="I683" s="24"/>
      <c r="J683" s="25"/>
      <c r="K683" s="25"/>
      <c r="L683" s="25"/>
      <c r="M683" s="24"/>
      <c r="N683" s="26"/>
      <c r="O683" s="26"/>
      <c r="P683" s="25"/>
      <c r="Q683" s="23"/>
      <c r="R683" s="23"/>
      <c r="S683" s="25"/>
      <c r="T683" s="24"/>
      <c r="U683" s="24"/>
      <c r="V683" s="24"/>
      <c r="W683" s="24"/>
      <c r="X683" s="24"/>
      <c r="Y683" s="24"/>
      <c r="Z683" s="25"/>
      <c r="AA683" s="23"/>
      <c r="AB683" s="23"/>
      <c r="AC683" s="25"/>
      <c r="AD683" s="23"/>
      <c r="AE683" s="23"/>
      <c r="AF683" s="25"/>
      <c r="AG683" s="23"/>
      <c r="AH683" s="23"/>
      <c r="AI683" s="25"/>
      <c r="AJ683" s="23"/>
      <c r="AK683" s="23"/>
      <c r="AL683" s="26"/>
      <c r="AM683" s="26"/>
      <c r="AN683" s="23"/>
      <c r="AO683" s="23"/>
      <c r="AP683" s="27"/>
      <c r="AQ683" s="27"/>
    </row>
    <row r="684" spans="1:43" s="3" customFormat="1" ht="33.75" customHeight="1" thickBot="1" x14ac:dyDescent="0.3">
      <c r="A684" s="24"/>
      <c r="B684" s="24"/>
      <c r="C684" s="23"/>
      <c r="D684" s="23"/>
      <c r="E684" s="24"/>
      <c r="F684" s="24"/>
      <c r="G684" s="24"/>
      <c r="H684" s="24"/>
      <c r="I684" s="24"/>
      <c r="J684" s="25"/>
      <c r="K684" s="25"/>
      <c r="L684" s="25"/>
      <c r="M684" s="24"/>
      <c r="N684" s="26"/>
      <c r="O684" s="26"/>
      <c r="P684" s="25"/>
      <c r="Q684" s="23"/>
      <c r="R684" s="23"/>
      <c r="S684" s="25"/>
      <c r="T684" s="24"/>
      <c r="U684" s="24"/>
      <c r="V684" s="24"/>
      <c r="W684" s="24"/>
      <c r="X684" s="24"/>
      <c r="Y684" s="24"/>
      <c r="Z684" s="25"/>
      <c r="AA684" s="23"/>
      <c r="AB684" s="23"/>
      <c r="AC684" s="25"/>
      <c r="AD684" s="23"/>
      <c r="AE684" s="23"/>
      <c r="AF684" s="25"/>
      <c r="AG684" s="23"/>
      <c r="AH684" s="23"/>
      <c r="AI684" s="25"/>
      <c r="AJ684" s="23"/>
      <c r="AK684" s="23"/>
      <c r="AL684" s="26"/>
      <c r="AM684" s="26"/>
      <c r="AN684" s="23"/>
      <c r="AO684" s="23"/>
      <c r="AP684" s="27"/>
      <c r="AQ684" s="27"/>
    </row>
    <row r="685" spans="1:43" s="3" customFormat="1" ht="33.75" customHeight="1" thickBot="1" x14ac:dyDescent="0.3">
      <c r="A685" s="24"/>
      <c r="B685" s="24"/>
      <c r="C685" s="23"/>
      <c r="D685" s="23"/>
      <c r="E685" s="24"/>
      <c r="F685" s="24"/>
      <c r="G685" s="24"/>
      <c r="H685" s="24"/>
      <c r="I685" s="24"/>
      <c r="J685" s="25"/>
      <c r="K685" s="25"/>
      <c r="L685" s="25"/>
      <c r="M685" s="24"/>
      <c r="N685" s="26"/>
      <c r="O685" s="26"/>
      <c r="P685" s="25"/>
      <c r="Q685" s="23"/>
      <c r="R685" s="23"/>
      <c r="S685" s="25"/>
      <c r="T685" s="24"/>
      <c r="U685" s="24"/>
      <c r="V685" s="24"/>
      <c r="W685" s="24"/>
      <c r="X685" s="24"/>
      <c r="Y685" s="24"/>
      <c r="Z685" s="25"/>
      <c r="AA685" s="23"/>
      <c r="AB685" s="23"/>
      <c r="AC685" s="25"/>
      <c r="AD685" s="23"/>
      <c r="AE685" s="23"/>
      <c r="AF685" s="25"/>
      <c r="AG685" s="23"/>
      <c r="AH685" s="23"/>
      <c r="AI685" s="25"/>
      <c r="AJ685" s="23"/>
      <c r="AK685" s="23"/>
      <c r="AL685" s="26"/>
      <c r="AM685" s="26"/>
      <c r="AN685" s="23"/>
      <c r="AO685" s="23"/>
      <c r="AP685" s="27"/>
      <c r="AQ685" s="27"/>
    </row>
    <row r="686" spans="1:43" s="3" customFormat="1" ht="33.75" customHeight="1" thickBot="1" x14ac:dyDescent="0.3">
      <c r="A686" s="24"/>
      <c r="B686" s="24"/>
      <c r="C686" s="23"/>
      <c r="D686" s="23"/>
      <c r="E686" s="24"/>
      <c r="F686" s="24"/>
      <c r="G686" s="24"/>
      <c r="H686" s="24"/>
      <c r="I686" s="24"/>
      <c r="J686" s="25"/>
      <c r="K686" s="25"/>
      <c r="L686" s="25"/>
      <c r="M686" s="24"/>
      <c r="N686" s="26"/>
      <c r="O686" s="26"/>
      <c r="P686" s="25"/>
      <c r="Q686" s="23"/>
      <c r="R686" s="23"/>
      <c r="S686" s="25"/>
      <c r="T686" s="24"/>
      <c r="U686" s="24"/>
      <c r="V686" s="24"/>
      <c r="W686" s="24"/>
      <c r="X686" s="24"/>
      <c r="Y686" s="24"/>
      <c r="Z686" s="25"/>
      <c r="AA686" s="23"/>
      <c r="AB686" s="23"/>
      <c r="AC686" s="25"/>
      <c r="AD686" s="23"/>
      <c r="AE686" s="23"/>
      <c r="AF686" s="25"/>
      <c r="AG686" s="23"/>
      <c r="AH686" s="23"/>
      <c r="AI686" s="25"/>
      <c r="AJ686" s="23"/>
      <c r="AK686" s="23"/>
      <c r="AL686" s="26"/>
      <c r="AM686" s="26"/>
      <c r="AN686" s="23"/>
      <c r="AO686" s="23"/>
      <c r="AP686" s="27"/>
      <c r="AQ686" s="27"/>
    </row>
    <row r="687" spans="1:43" s="3" customFormat="1" ht="33.75" customHeight="1" thickBot="1" x14ac:dyDescent="0.3">
      <c r="A687" s="24"/>
      <c r="B687" s="24"/>
      <c r="C687" s="23"/>
      <c r="D687" s="23"/>
      <c r="E687" s="24"/>
      <c r="F687" s="24"/>
      <c r="G687" s="24"/>
      <c r="H687" s="24"/>
      <c r="I687" s="24"/>
      <c r="J687" s="25"/>
      <c r="K687" s="25"/>
      <c r="L687" s="25"/>
      <c r="M687" s="24"/>
      <c r="N687" s="26"/>
      <c r="O687" s="26"/>
      <c r="P687" s="25"/>
      <c r="Q687" s="23"/>
      <c r="R687" s="23"/>
      <c r="S687" s="25"/>
      <c r="T687" s="24"/>
      <c r="U687" s="24"/>
      <c r="V687" s="24"/>
      <c r="W687" s="24"/>
      <c r="X687" s="24"/>
      <c r="Y687" s="24"/>
      <c r="Z687" s="25"/>
      <c r="AA687" s="23"/>
      <c r="AB687" s="23"/>
      <c r="AC687" s="25"/>
      <c r="AD687" s="23"/>
      <c r="AE687" s="23"/>
      <c r="AF687" s="25"/>
      <c r="AG687" s="23"/>
      <c r="AH687" s="23"/>
      <c r="AI687" s="25"/>
      <c r="AJ687" s="23"/>
      <c r="AK687" s="23"/>
      <c r="AL687" s="26"/>
      <c r="AM687" s="26"/>
      <c r="AN687" s="23"/>
      <c r="AO687" s="23"/>
      <c r="AP687" s="27"/>
      <c r="AQ687" s="27"/>
    </row>
    <row r="688" spans="1:43" s="3" customFormat="1" ht="33.75" customHeight="1" thickBot="1" x14ac:dyDescent="0.3">
      <c r="A688" s="24"/>
      <c r="B688" s="24"/>
      <c r="C688" s="23"/>
      <c r="D688" s="23"/>
      <c r="E688" s="24"/>
      <c r="F688" s="24"/>
      <c r="G688" s="24"/>
      <c r="H688" s="24"/>
      <c r="I688" s="24"/>
      <c r="J688" s="25"/>
      <c r="K688" s="25"/>
      <c r="L688" s="25"/>
      <c r="M688" s="24"/>
      <c r="N688" s="26"/>
      <c r="O688" s="26"/>
      <c r="P688" s="25"/>
      <c r="Q688" s="23"/>
      <c r="R688" s="23"/>
      <c r="S688" s="25"/>
      <c r="T688" s="24"/>
      <c r="U688" s="24"/>
      <c r="V688" s="24"/>
      <c r="W688" s="24"/>
      <c r="X688" s="24"/>
      <c r="Y688" s="24"/>
      <c r="Z688" s="25"/>
      <c r="AA688" s="23"/>
      <c r="AB688" s="23"/>
      <c r="AC688" s="25"/>
      <c r="AD688" s="23"/>
      <c r="AE688" s="23"/>
      <c r="AF688" s="25"/>
      <c r="AG688" s="23"/>
      <c r="AH688" s="23"/>
      <c r="AI688" s="25"/>
      <c r="AJ688" s="23"/>
      <c r="AK688" s="23"/>
      <c r="AL688" s="26"/>
      <c r="AM688" s="26"/>
      <c r="AN688" s="23"/>
      <c r="AO688" s="23"/>
      <c r="AP688" s="27"/>
      <c r="AQ688" s="27"/>
    </row>
    <row r="689" spans="1:43" s="3" customFormat="1" ht="33.75" customHeight="1" thickBot="1" x14ac:dyDescent="0.3">
      <c r="A689" s="24"/>
      <c r="B689" s="24"/>
      <c r="C689" s="23"/>
      <c r="D689" s="23"/>
      <c r="E689" s="24"/>
      <c r="F689" s="24"/>
      <c r="G689" s="24"/>
      <c r="H689" s="24"/>
      <c r="I689" s="24"/>
      <c r="J689" s="25"/>
      <c r="K689" s="25"/>
      <c r="L689" s="25"/>
      <c r="M689" s="24"/>
      <c r="N689" s="26"/>
      <c r="O689" s="26"/>
      <c r="P689" s="25"/>
      <c r="Q689" s="23"/>
      <c r="R689" s="23"/>
      <c r="S689" s="25"/>
      <c r="T689" s="24"/>
      <c r="U689" s="24"/>
      <c r="V689" s="24"/>
      <c r="W689" s="24"/>
      <c r="X689" s="24"/>
      <c r="Y689" s="24"/>
      <c r="Z689" s="25"/>
      <c r="AA689" s="23"/>
      <c r="AB689" s="23"/>
      <c r="AC689" s="25"/>
      <c r="AD689" s="23"/>
      <c r="AE689" s="23"/>
      <c r="AF689" s="25"/>
      <c r="AG689" s="23"/>
      <c r="AH689" s="23"/>
      <c r="AI689" s="25"/>
      <c r="AJ689" s="23"/>
      <c r="AK689" s="23"/>
      <c r="AL689" s="26"/>
      <c r="AM689" s="26"/>
      <c r="AN689" s="23"/>
      <c r="AO689" s="23"/>
      <c r="AP689" s="27"/>
      <c r="AQ689" s="27"/>
    </row>
    <row r="690" spans="1:43" s="3" customFormat="1" ht="33.75" customHeight="1" thickBot="1" x14ac:dyDescent="0.3">
      <c r="A690" s="24"/>
      <c r="B690" s="24"/>
      <c r="C690" s="23"/>
      <c r="D690" s="23"/>
      <c r="E690" s="24"/>
      <c r="F690" s="24"/>
      <c r="G690" s="24"/>
      <c r="H690" s="24"/>
      <c r="I690" s="24"/>
      <c r="J690" s="25"/>
      <c r="K690" s="25"/>
      <c r="L690" s="25"/>
      <c r="M690" s="24"/>
      <c r="N690" s="26"/>
      <c r="O690" s="26"/>
      <c r="P690" s="25"/>
      <c r="Q690" s="23"/>
      <c r="R690" s="23"/>
      <c r="S690" s="25"/>
      <c r="T690" s="24"/>
      <c r="U690" s="24"/>
      <c r="V690" s="24"/>
      <c r="W690" s="24"/>
      <c r="X690" s="24"/>
      <c r="Y690" s="24"/>
      <c r="Z690" s="25"/>
      <c r="AA690" s="23"/>
      <c r="AB690" s="23"/>
      <c r="AC690" s="25"/>
      <c r="AD690" s="23"/>
      <c r="AE690" s="23"/>
      <c r="AF690" s="25"/>
      <c r="AG690" s="23"/>
      <c r="AH690" s="23"/>
      <c r="AI690" s="25"/>
      <c r="AJ690" s="23"/>
      <c r="AK690" s="23"/>
      <c r="AL690" s="26"/>
      <c r="AM690" s="26"/>
      <c r="AN690" s="23"/>
      <c r="AO690" s="23"/>
      <c r="AP690" s="27"/>
      <c r="AQ690" s="27"/>
    </row>
    <row r="691" spans="1:43" s="3" customFormat="1" ht="33.75" customHeight="1" thickBot="1" x14ac:dyDescent="0.3">
      <c r="A691" s="24"/>
      <c r="B691" s="24"/>
      <c r="C691" s="23"/>
      <c r="D691" s="23"/>
      <c r="E691" s="24"/>
      <c r="F691" s="24"/>
      <c r="G691" s="24"/>
      <c r="H691" s="24"/>
      <c r="I691" s="24"/>
      <c r="J691" s="25"/>
      <c r="K691" s="25"/>
      <c r="L691" s="25"/>
      <c r="M691" s="24"/>
      <c r="N691" s="26"/>
      <c r="O691" s="26"/>
      <c r="P691" s="25"/>
      <c r="Q691" s="23"/>
      <c r="R691" s="23"/>
      <c r="S691" s="25"/>
      <c r="T691" s="24"/>
      <c r="U691" s="24"/>
      <c r="V691" s="24"/>
      <c r="W691" s="24"/>
      <c r="X691" s="24"/>
      <c r="Y691" s="24"/>
      <c r="Z691" s="25"/>
      <c r="AA691" s="23"/>
      <c r="AB691" s="23"/>
      <c r="AC691" s="25"/>
      <c r="AD691" s="23"/>
      <c r="AE691" s="23"/>
      <c r="AF691" s="25"/>
      <c r="AG691" s="23"/>
      <c r="AH691" s="23"/>
      <c r="AI691" s="25"/>
      <c r="AJ691" s="23"/>
      <c r="AK691" s="23"/>
      <c r="AL691" s="26"/>
      <c r="AM691" s="26"/>
      <c r="AN691" s="23"/>
      <c r="AO691" s="23"/>
      <c r="AP691" s="27"/>
      <c r="AQ691" s="27"/>
    </row>
    <row r="692" spans="1:43" s="3" customFormat="1" ht="33.75" customHeight="1" thickBot="1" x14ac:dyDescent="0.3">
      <c r="A692" s="24"/>
      <c r="B692" s="24"/>
      <c r="C692" s="23"/>
      <c r="D692" s="23"/>
      <c r="E692" s="24"/>
      <c r="F692" s="24"/>
      <c r="G692" s="24"/>
      <c r="H692" s="24"/>
      <c r="I692" s="24"/>
      <c r="J692" s="25"/>
      <c r="K692" s="25"/>
      <c r="L692" s="25"/>
      <c r="M692" s="24"/>
      <c r="N692" s="26"/>
      <c r="O692" s="26"/>
      <c r="P692" s="25"/>
      <c r="Q692" s="23"/>
      <c r="R692" s="23"/>
      <c r="S692" s="25"/>
      <c r="T692" s="24"/>
      <c r="U692" s="24"/>
      <c r="V692" s="24"/>
      <c r="W692" s="24"/>
      <c r="X692" s="24"/>
      <c r="Y692" s="24"/>
      <c r="Z692" s="25"/>
      <c r="AA692" s="23"/>
      <c r="AB692" s="23"/>
      <c r="AC692" s="25"/>
      <c r="AD692" s="23"/>
      <c r="AE692" s="23"/>
      <c r="AF692" s="25"/>
      <c r="AG692" s="23"/>
      <c r="AH692" s="23"/>
      <c r="AI692" s="25"/>
      <c r="AJ692" s="23"/>
      <c r="AK692" s="23"/>
      <c r="AL692" s="26"/>
      <c r="AM692" s="26"/>
      <c r="AN692" s="23"/>
      <c r="AO692" s="23"/>
      <c r="AP692" s="27"/>
      <c r="AQ692" s="27"/>
    </row>
    <row r="693" spans="1:43" s="3" customFormat="1" ht="33.75" customHeight="1" thickBot="1" x14ac:dyDescent="0.3">
      <c r="A693" s="24"/>
      <c r="B693" s="24"/>
      <c r="C693" s="23"/>
      <c r="D693" s="23"/>
      <c r="E693" s="24"/>
      <c r="F693" s="24"/>
      <c r="G693" s="24"/>
      <c r="H693" s="24"/>
      <c r="I693" s="24"/>
      <c r="J693" s="25"/>
      <c r="K693" s="25"/>
      <c r="L693" s="25"/>
      <c r="M693" s="24"/>
      <c r="N693" s="26"/>
      <c r="O693" s="26"/>
      <c r="P693" s="25"/>
      <c r="Q693" s="23"/>
      <c r="R693" s="23"/>
      <c r="S693" s="25"/>
      <c r="T693" s="24"/>
      <c r="U693" s="24"/>
      <c r="V693" s="24"/>
      <c r="W693" s="24"/>
      <c r="X693" s="24"/>
      <c r="Y693" s="24"/>
      <c r="Z693" s="25"/>
      <c r="AA693" s="23"/>
      <c r="AB693" s="23"/>
      <c r="AC693" s="25"/>
      <c r="AD693" s="23"/>
      <c r="AE693" s="23"/>
      <c r="AF693" s="25"/>
      <c r="AG693" s="23"/>
      <c r="AH693" s="23"/>
      <c r="AI693" s="25"/>
      <c r="AJ693" s="23"/>
      <c r="AK693" s="23"/>
      <c r="AL693" s="26"/>
      <c r="AM693" s="26"/>
      <c r="AN693" s="23"/>
      <c r="AO693" s="23"/>
      <c r="AP693" s="27"/>
      <c r="AQ693" s="27"/>
    </row>
    <row r="694" spans="1:43" s="3" customFormat="1" ht="33.75" customHeight="1" thickBot="1" x14ac:dyDescent="0.3">
      <c r="A694" s="24"/>
      <c r="B694" s="24"/>
      <c r="C694" s="23"/>
      <c r="D694" s="23"/>
      <c r="E694" s="24"/>
      <c r="F694" s="24"/>
      <c r="G694" s="24"/>
      <c r="H694" s="24"/>
      <c r="I694" s="24"/>
      <c r="J694" s="25"/>
      <c r="K694" s="25"/>
      <c r="L694" s="25"/>
      <c r="M694" s="24"/>
      <c r="N694" s="26"/>
      <c r="O694" s="26"/>
      <c r="P694" s="25"/>
      <c r="Q694" s="23"/>
      <c r="R694" s="23"/>
      <c r="S694" s="25"/>
      <c r="T694" s="24"/>
      <c r="U694" s="24"/>
      <c r="V694" s="24"/>
      <c r="W694" s="24"/>
      <c r="X694" s="24"/>
      <c r="Y694" s="24"/>
      <c r="Z694" s="25"/>
      <c r="AA694" s="23"/>
      <c r="AB694" s="23"/>
      <c r="AC694" s="25"/>
      <c r="AD694" s="23"/>
      <c r="AE694" s="23"/>
      <c r="AF694" s="25"/>
      <c r="AG694" s="23"/>
      <c r="AH694" s="23"/>
      <c r="AI694" s="25"/>
      <c r="AJ694" s="23"/>
      <c r="AK694" s="23"/>
      <c r="AL694" s="26"/>
      <c r="AM694" s="26"/>
      <c r="AN694" s="23"/>
      <c r="AO694" s="23"/>
      <c r="AP694" s="27"/>
      <c r="AQ694" s="27"/>
    </row>
    <row r="695" spans="1:43" s="3" customFormat="1" ht="33.75" customHeight="1" thickBot="1" x14ac:dyDescent="0.3">
      <c r="A695" s="24"/>
      <c r="B695" s="24"/>
      <c r="C695" s="23"/>
      <c r="D695" s="23"/>
      <c r="E695" s="24"/>
      <c r="F695" s="24"/>
      <c r="G695" s="24"/>
      <c r="H695" s="24"/>
      <c r="I695" s="24"/>
      <c r="J695" s="25"/>
      <c r="K695" s="25"/>
      <c r="L695" s="25"/>
      <c r="M695" s="24"/>
      <c r="N695" s="26"/>
      <c r="O695" s="26"/>
      <c r="P695" s="25"/>
      <c r="Q695" s="23"/>
      <c r="R695" s="23"/>
      <c r="S695" s="25"/>
      <c r="T695" s="24"/>
      <c r="U695" s="24"/>
      <c r="V695" s="24"/>
      <c r="W695" s="24"/>
      <c r="X695" s="24"/>
      <c r="Y695" s="24"/>
      <c r="Z695" s="25"/>
      <c r="AA695" s="23"/>
      <c r="AB695" s="23"/>
      <c r="AC695" s="25"/>
      <c r="AD695" s="23"/>
      <c r="AE695" s="23"/>
      <c r="AF695" s="25"/>
      <c r="AG695" s="23"/>
      <c r="AH695" s="23"/>
      <c r="AI695" s="25"/>
      <c r="AJ695" s="23"/>
      <c r="AK695" s="23"/>
      <c r="AL695" s="26"/>
      <c r="AM695" s="26"/>
      <c r="AN695" s="23"/>
      <c r="AO695" s="23"/>
      <c r="AP695" s="27"/>
      <c r="AQ695" s="27"/>
    </row>
    <row r="696" spans="1:43" s="3" customFormat="1" ht="33.75" customHeight="1" thickBot="1" x14ac:dyDescent="0.3">
      <c r="A696" s="24"/>
      <c r="B696" s="24"/>
      <c r="C696" s="23"/>
      <c r="D696" s="23"/>
      <c r="E696" s="24"/>
      <c r="F696" s="24"/>
      <c r="G696" s="24"/>
      <c r="H696" s="24"/>
      <c r="I696" s="24"/>
      <c r="J696" s="25"/>
      <c r="K696" s="25"/>
      <c r="L696" s="25"/>
      <c r="M696" s="24"/>
      <c r="N696" s="26"/>
      <c r="O696" s="26"/>
      <c r="P696" s="25"/>
      <c r="Q696" s="23"/>
      <c r="R696" s="23"/>
      <c r="S696" s="25"/>
      <c r="T696" s="24"/>
      <c r="U696" s="24"/>
      <c r="V696" s="24"/>
      <c r="W696" s="24"/>
      <c r="X696" s="24"/>
      <c r="Y696" s="24"/>
      <c r="Z696" s="25"/>
      <c r="AA696" s="23"/>
      <c r="AB696" s="23"/>
      <c r="AC696" s="25"/>
      <c r="AD696" s="23"/>
      <c r="AE696" s="23"/>
      <c r="AF696" s="25"/>
      <c r="AG696" s="23"/>
      <c r="AH696" s="23"/>
      <c r="AI696" s="25"/>
      <c r="AJ696" s="23"/>
      <c r="AK696" s="23"/>
      <c r="AL696" s="26"/>
      <c r="AM696" s="26"/>
      <c r="AN696" s="23"/>
      <c r="AO696" s="23"/>
      <c r="AP696" s="27"/>
      <c r="AQ696" s="27"/>
    </row>
    <row r="697" spans="1:43" s="3" customFormat="1" ht="33.75" customHeight="1" thickBot="1" x14ac:dyDescent="0.3">
      <c r="A697" s="24"/>
      <c r="B697" s="24"/>
      <c r="C697" s="23"/>
      <c r="D697" s="23"/>
      <c r="E697" s="24"/>
      <c r="F697" s="24"/>
      <c r="G697" s="24"/>
      <c r="H697" s="24"/>
      <c r="I697" s="24"/>
      <c r="J697" s="25"/>
      <c r="K697" s="25"/>
      <c r="L697" s="25"/>
      <c r="M697" s="24"/>
      <c r="N697" s="26"/>
      <c r="O697" s="26"/>
      <c r="P697" s="25"/>
      <c r="Q697" s="23"/>
      <c r="R697" s="23"/>
      <c r="S697" s="25"/>
      <c r="T697" s="24"/>
      <c r="U697" s="24"/>
      <c r="V697" s="24"/>
      <c r="W697" s="24"/>
      <c r="X697" s="24"/>
      <c r="Y697" s="24"/>
      <c r="Z697" s="25"/>
      <c r="AA697" s="23"/>
      <c r="AB697" s="23"/>
      <c r="AC697" s="25"/>
      <c r="AD697" s="23"/>
      <c r="AE697" s="23"/>
      <c r="AF697" s="25"/>
      <c r="AG697" s="23"/>
      <c r="AH697" s="23"/>
      <c r="AI697" s="25"/>
      <c r="AJ697" s="23"/>
      <c r="AK697" s="23"/>
      <c r="AL697" s="26"/>
      <c r="AM697" s="26"/>
      <c r="AN697" s="23"/>
      <c r="AO697" s="23"/>
      <c r="AP697" s="27"/>
      <c r="AQ697" s="27"/>
    </row>
    <row r="698" spans="1:43" s="3" customFormat="1" ht="33.75" customHeight="1" thickBot="1" x14ac:dyDescent="0.3">
      <c r="A698" s="24"/>
      <c r="B698" s="24"/>
      <c r="C698" s="23"/>
      <c r="D698" s="23"/>
      <c r="E698" s="24"/>
      <c r="F698" s="24"/>
      <c r="G698" s="24"/>
      <c r="H698" s="24"/>
      <c r="I698" s="24"/>
      <c r="J698" s="25"/>
      <c r="K698" s="25"/>
      <c r="L698" s="25"/>
      <c r="M698" s="24"/>
      <c r="N698" s="26"/>
      <c r="O698" s="26"/>
      <c r="P698" s="25"/>
      <c r="Q698" s="23"/>
      <c r="R698" s="23"/>
      <c r="S698" s="25"/>
      <c r="T698" s="24"/>
      <c r="U698" s="24"/>
      <c r="V698" s="24"/>
      <c r="W698" s="24"/>
      <c r="X698" s="24"/>
      <c r="Y698" s="24"/>
      <c r="Z698" s="25"/>
      <c r="AA698" s="23"/>
      <c r="AB698" s="23"/>
      <c r="AC698" s="25"/>
      <c r="AD698" s="23"/>
      <c r="AE698" s="23"/>
      <c r="AF698" s="25"/>
      <c r="AG698" s="23"/>
      <c r="AH698" s="23"/>
      <c r="AI698" s="25"/>
      <c r="AJ698" s="23"/>
      <c r="AK698" s="23"/>
      <c r="AL698" s="26"/>
      <c r="AM698" s="26"/>
      <c r="AN698" s="23"/>
      <c r="AO698" s="23"/>
      <c r="AP698" s="27"/>
      <c r="AQ698" s="27"/>
    </row>
    <row r="699" spans="1:43" s="3" customFormat="1" ht="33.75" customHeight="1" thickBot="1" x14ac:dyDescent="0.3">
      <c r="A699" s="24"/>
      <c r="B699" s="24"/>
      <c r="C699" s="23"/>
      <c r="D699" s="23"/>
      <c r="E699" s="24"/>
      <c r="F699" s="24"/>
      <c r="G699" s="24"/>
      <c r="H699" s="24"/>
      <c r="I699" s="24"/>
      <c r="J699" s="25"/>
      <c r="K699" s="25"/>
      <c r="L699" s="25"/>
      <c r="M699" s="24"/>
      <c r="N699" s="26"/>
      <c r="O699" s="26"/>
      <c r="P699" s="25"/>
      <c r="Q699" s="23"/>
      <c r="R699" s="23"/>
      <c r="S699" s="25"/>
      <c r="T699" s="24"/>
      <c r="U699" s="24"/>
      <c r="V699" s="24"/>
      <c r="W699" s="24"/>
      <c r="X699" s="24"/>
      <c r="Y699" s="24"/>
      <c r="Z699" s="25"/>
      <c r="AA699" s="23"/>
      <c r="AB699" s="23"/>
      <c r="AC699" s="25"/>
      <c r="AD699" s="23"/>
      <c r="AE699" s="23"/>
      <c r="AF699" s="25"/>
      <c r="AG699" s="23"/>
      <c r="AH699" s="23"/>
      <c r="AI699" s="25"/>
      <c r="AJ699" s="23"/>
      <c r="AK699" s="23"/>
      <c r="AL699" s="26"/>
      <c r="AM699" s="26"/>
      <c r="AN699" s="23"/>
      <c r="AO699" s="23"/>
      <c r="AP699" s="27"/>
      <c r="AQ699" s="27"/>
    </row>
    <row r="700" spans="1:43" s="3" customFormat="1" ht="33.75" customHeight="1" thickBot="1" x14ac:dyDescent="0.3">
      <c r="A700" s="24"/>
      <c r="B700" s="24"/>
      <c r="C700" s="23"/>
      <c r="D700" s="23"/>
      <c r="E700" s="24"/>
      <c r="F700" s="24"/>
      <c r="G700" s="24"/>
      <c r="H700" s="24"/>
      <c r="I700" s="24"/>
      <c r="J700" s="25"/>
      <c r="K700" s="25"/>
      <c r="L700" s="25"/>
      <c r="M700" s="24"/>
      <c r="N700" s="26"/>
      <c r="O700" s="26"/>
      <c r="P700" s="25"/>
      <c r="Q700" s="23"/>
      <c r="R700" s="23"/>
      <c r="S700" s="25"/>
      <c r="T700" s="24"/>
      <c r="U700" s="24"/>
      <c r="V700" s="24"/>
      <c r="W700" s="24"/>
      <c r="X700" s="24"/>
      <c r="Y700" s="24"/>
      <c r="Z700" s="25"/>
      <c r="AA700" s="23"/>
      <c r="AB700" s="23"/>
      <c r="AC700" s="25"/>
      <c r="AD700" s="23"/>
      <c r="AE700" s="23"/>
      <c r="AF700" s="25"/>
      <c r="AG700" s="23"/>
      <c r="AH700" s="23"/>
      <c r="AI700" s="25"/>
      <c r="AJ700" s="23"/>
      <c r="AK700" s="23"/>
      <c r="AL700" s="26"/>
      <c r="AM700" s="26"/>
      <c r="AN700" s="23"/>
      <c r="AO700" s="23"/>
      <c r="AP700" s="27"/>
      <c r="AQ700" s="27"/>
    </row>
    <row r="701" spans="1:43" s="3" customFormat="1" ht="33.75" customHeight="1" thickBot="1" x14ac:dyDescent="0.3">
      <c r="A701" s="24"/>
      <c r="B701" s="24"/>
      <c r="C701" s="23"/>
      <c r="D701" s="23"/>
      <c r="E701" s="24"/>
      <c r="F701" s="24"/>
      <c r="G701" s="24"/>
      <c r="H701" s="24"/>
      <c r="I701" s="24"/>
      <c r="J701" s="25"/>
      <c r="K701" s="25"/>
      <c r="L701" s="25"/>
      <c r="M701" s="24"/>
      <c r="N701" s="26"/>
      <c r="O701" s="26"/>
      <c r="P701" s="25"/>
      <c r="Q701" s="23"/>
      <c r="R701" s="23"/>
      <c r="S701" s="25"/>
      <c r="T701" s="24"/>
      <c r="U701" s="24"/>
      <c r="V701" s="24"/>
      <c r="W701" s="24"/>
      <c r="X701" s="24"/>
      <c r="Y701" s="24"/>
      <c r="Z701" s="25"/>
      <c r="AA701" s="23"/>
      <c r="AB701" s="23"/>
      <c r="AC701" s="25"/>
      <c r="AD701" s="23"/>
      <c r="AE701" s="23"/>
      <c r="AF701" s="25"/>
      <c r="AG701" s="23"/>
      <c r="AH701" s="23"/>
      <c r="AI701" s="25"/>
      <c r="AJ701" s="23"/>
      <c r="AK701" s="23"/>
      <c r="AL701" s="26"/>
      <c r="AM701" s="26"/>
      <c r="AN701" s="23"/>
      <c r="AO701" s="23"/>
      <c r="AP701" s="27"/>
      <c r="AQ701" s="27"/>
    </row>
    <row r="702" spans="1:43" s="3" customFormat="1" ht="33.75" customHeight="1" thickBot="1" x14ac:dyDescent="0.3">
      <c r="A702" s="24"/>
      <c r="B702" s="24"/>
      <c r="C702" s="23"/>
      <c r="D702" s="23"/>
      <c r="E702" s="24"/>
      <c r="F702" s="24"/>
      <c r="G702" s="24"/>
      <c r="H702" s="24"/>
      <c r="I702" s="24"/>
      <c r="J702" s="25"/>
      <c r="K702" s="25"/>
      <c r="L702" s="25"/>
      <c r="M702" s="24"/>
      <c r="N702" s="26"/>
      <c r="O702" s="26"/>
      <c r="P702" s="25"/>
      <c r="Q702" s="23"/>
      <c r="R702" s="23"/>
      <c r="S702" s="25"/>
      <c r="T702" s="24"/>
      <c r="U702" s="24"/>
      <c r="V702" s="24"/>
      <c r="W702" s="24"/>
      <c r="X702" s="24"/>
      <c r="Y702" s="24"/>
      <c r="Z702" s="25"/>
      <c r="AA702" s="23"/>
      <c r="AB702" s="23"/>
      <c r="AC702" s="25"/>
      <c r="AD702" s="23"/>
      <c r="AE702" s="23"/>
      <c r="AF702" s="25"/>
      <c r="AG702" s="23"/>
      <c r="AH702" s="23"/>
      <c r="AI702" s="25"/>
      <c r="AJ702" s="23"/>
      <c r="AK702" s="23"/>
      <c r="AL702" s="26"/>
      <c r="AM702" s="26"/>
      <c r="AN702" s="23"/>
      <c r="AO702" s="23"/>
      <c r="AP702" s="27"/>
      <c r="AQ702" s="27"/>
    </row>
    <row r="703" spans="1:43" s="3" customFormat="1" ht="33.75" customHeight="1" thickBot="1" x14ac:dyDescent="0.3">
      <c r="A703" s="24"/>
      <c r="B703" s="24"/>
      <c r="C703" s="23"/>
      <c r="D703" s="23"/>
      <c r="E703" s="24"/>
      <c r="F703" s="24"/>
      <c r="G703" s="24"/>
      <c r="H703" s="24"/>
      <c r="I703" s="24"/>
      <c r="J703" s="25"/>
      <c r="K703" s="25"/>
      <c r="L703" s="25"/>
      <c r="M703" s="24"/>
      <c r="N703" s="26"/>
      <c r="O703" s="26"/>
      <c r="P703" s="25"/>
      <c r="Q703" s="23"/>
      <c r="R703" s="23"/>
      <c r="S703" s="25"/>
      <c r="T703" s="24"/>
      <c r="U703" s="24"/>
      <c r="V703" s="24"/>
      <c r="W703" s="24"/>
      <c r="X703" s="24"/>
      <c r="Y703" s="24"/>
      <c r="Z703" s="25"/>
      <c r="AA703" s="23"/>
      <c r="AB703" s="23"/>
      <c r="AC703" s="25"/>
      <c r="AD703" s="23"/>
      <c r="AE703" s="23"/>
      <c r="AF703" s="25"/>
      <c r="AG703" s="23"/>
      <c r="AH703" s="23"/>
      <c r="AI703" s="25"/>
      <c r="AJ703" s="23"/>
      <c r="AK703" s="23"/>
      <c r="AL703" s="26"/>
      <c r="AM703" s="26"/>
      <c r="AN703" s="23"/>
      <c r="AO703" s="23"/>
      <c r="AP703" s="27"/>
      <c r="AQ703" s="27"/>
    </row>
    <row r="704" spans="1:43" s="3" customFormat="1" ht="33.75" customHeight="1" thickBot="1" x14ac:dyDescent="0.3">
      <c r="A704" s="24"/>
      <c r="B704" s="24"/>
      <c r="C704" s="23"/>
      <c r="D704" s="23"/>
      <c r="E704" s="24"/>
      <c r="F704" s="24"/>
      <c r="G704" s="24"/>
      <c r="H704" s="24"/>
      <c r="I704" s="24"/>
      <c r="J704" s="25"/>
      <c r="K704" s="25"/>
      <c r="L704" s="25"/>
      <c r="M704" s="24"/>
      <c r="N704" s="26"/>
      <c r="O704" s="26"/>
      <c r="P704" s="25"/>
      <c r="Q704" s="23"/>
      <c r="R704" s="23"/>
      <c r="S704" s="25"/>
      <c r="T704" s="24"/>
      <c r="U704" s="24"/>
      <c r="V704" s="24"/>
      <c r="W704" s="24"/>
      <c r="X704" s="24"/>
      <c r="Y704" s="24"/>
      <c r="Z704" s="25"/>
      <c r="AA704" s="23"/>
      <c r="AB704" s="23"/>
      <c r="AC704" s="25"/>
      <c r="AD704" s="23"/>
      <c r="AE704" s="23"/>
      <c r="AF704" s="25"/>
      <c r="AG704" s="23"/>
      <c r="AH704" s="23"/>
      <c r="AI704" s="25"/>
      <c r="AJ704" s="23"/>
      <c r="AK704" s="23"/>
      <c r="AL704" s="26"/>
      <c r="AM704" s="26"/>
      <c r="AN704" s="23"/>
      <c r="AO704" s="23"/>
      <c r="AP704" s="27"/>
      <c r="AQ704" s="27"/>
    </row>
    <row r="705" spans="1:43" s="3" customFormat="1" ht="33.75" customHeight="1" thickBot="1" x14ac:dyDescent="0.3">
      <c r="A705" s="24"/>
      <c r="B705" s="24"/>
      <c r="C705" s="23"/>
      <c r="D705" s="23"/>
      <c r="E705" s="24"/>
      <c r="F705" s="24"/>
      <c r="G705" s="24"/>
      <c r="H705" s="24"/>
      <c r="I705" s="24"/>
      <c r="J705" s="25"/>
      <c r="K705" s="25"/>
      <c r="L705" s="25"/>
      <c r="M705" s="24"/>
      <c r="N705" s="26"/>
      <c r="O705" s="26"/>
      <c r="P705" s="25"/>
      <c r="Q705" s="23"/>
      <c r="R705" s="23"/>
      <c r="S705" s="25"/>
      <c r="T705" s="24"/>
      <c r="U705" s="24"/>
      <c r="V705" s="24"/>
      <c r="W705" s="24"/>
      <c r="X705" s="24"/>
      <c r="Y705" s="24"/>
      <c r="Z705" s="25"/>
      <c r="AA705" s="23"/>
      <c r="AB705" s="23"/>
      <c r="AC705" s="25"/>
      <c r="AD705" s="23"/>
      <c r="AE705" s="23"/>
      <c r="AF705" s="25"/>
      <c r="AG705" s="23"/>
      <c r="AH705" s="23"/>
      <c r="AI705" s="25"/>
      <c r="AJ705" s="23"/>
      <c r="AK705" s="23"/>
      <c r="AL705" s="26"/>
      <c r="AM705" s="26"/>
      <c r="AN705" s="23"/>
      <c r="AO705" s="23"/>
      <c r="AP705" s="27"/>
      <c r="AQ705" s="27"/>
    </row>
    <row r="706" spans="1:43" s="3" customFormat="1" ht="33.75" customHeight="1" thickBot="1" x14ac:dyDescent="0.3">
      <c r="A706" s="24"/>
      <c r="B706" s="24"/>
      <c r="C706" s="23"/>
      <c r="D706" s="23"/>
      <c r="E706" s="24"/>
      <c r="F706" s="24"/>
      <c r="G706" s="24"/>
      <c r="H706" s="24"/>
      <c r="I706" s="24"/>
      <c r="J706" s="25"/>
      <c r="K706" s="25"/>
      <c r="L706" s="25"/>
      <c r="M706" s="24"/>
      <c r="N706" s="26"/>
      <c r="O706" s="26"/>
      <c r="P706" s="25"/>
      <c r="Q706" s="23"/>
      <c r="R706" s="23"/>
      <c r="S706" s="25"/>
      <c r="T706" s="24"/>
      <c r="U706" s="24"/>
      <c r="V706" s="24"/>
      <c r="W706" s="24"/>
      <c r="X706" s="24"/>
      <c r="Y706" s="24"/>
      <c r="Z706" s="25"/>
      <c r="AA706" s="23"/>
      <c r="AB706" s="23"/>
      <c r="AC706" s="25"/>
      <c r="AD706" s="23"/>
      <c r="AE706" s="23"/>
      <c r="AF706" s="25"/>
      <c r="AG706" s="23"/>
      <c r="AH706" s="23"/>
      <c r="AI706" s="25"/>
      <c r="AJ706" s="23"/>
      <c r="AK706" s="23"/>
      <c r="AL706" s="26"/>
      <c r="AM706" s="26"/>
      <c r="AN706" s="23"/>
      <c r="AO706" s="23"/>
      <c r="AP706" s="27"/>
      <c r="AQ706" s="27"/>
    </row>
    <row r="707" spans="1:43" s="3" customFormat="1" ht="33.75" customHeight="1" thickBot="1" x14ac:dyDescent="0.3">
      <c r="A707" s="24"/>
      <c r="B707" s="24"/>
      <c r="C707" s="23"/>
      <c r="D707" s="23"/>
      <c r="E707" s="24"/>
      <c r="F707" s="24"/>
      <c r="G707" s="24"/>
      <c r="H707" s="24"/>
      <c r="I707" s="24"/>
      <c r="J707" s="25"/>
      <c r="K707" s="25"/>
      <c r="L707" s="25"/>
      <c r="M707" s="24"/>
      <c r="N707" s="26"/>
      <c r="O707" s="26"/>
      <c r="P707" s="25"/>
      <c r="Q707" s="23"/>
      <c r="R707" s="23"/>
      <c r="S707" s="25"/>
      <c r="T707" s="24"/>
      <c r="U707" s="24"/>
      <c r="V707" s="24"/>
      <c r="W707" s="24"/>
      <c r="X707" s="24"/>
      <c r="Y707" s="24"/>
      <c r="Z707" s="25"/>
      <c r="AA707" s="23"/>
      <c r="AB707" s="23"/>
      <c r="AC707" s="25"/>
      <c r="AD707" s="23"/>
      <c r="AE707" s="23"/>
      <c r="AF707" s="25"/>
      <c r="AG707" s="23"/>
      <c r="AH707" s="23"/>
      <c r="AI707" s="25"/>
      <c r="AJ707" s="23"/>
      <c r="AK707" s="23"/>
      <c r="AL707" s="26"/>
      <c r="AM707" s="26"/>
      <c r="AN707" s="23"/>
      <c r="AO707" s="23"/>
      <c r="AP707" s="27"/>
      <c r="AQ707" s="27"/>
    </row>
    <row r="708" spans="1:43" s="3" customFormat="1" ht="33.75" customHeight="1" thickBot="1" x14ac:dyDescent="0.3">
      <c r="A708" s="24"/>
      <c r="B708" s="24"/>
      <c r="C708" s="23"/>
      <c r="D708" s="23"/>
      <c r="E708" s="24"/>
      <c r="F708" s="24"/>
      <c r="G708" s="24"/>
      <c r="H708" s="24"/>
      <c r="I708" s="24"/>
      <c r="J708" s="25"/>
      <c r="K708" s="25"/>
      <c r="L708" s="25"/>
      <c r="M708" s="24"/>
      <c r="N708" s="26"/>
      <c r="O708" s="26"/>
      <c r="P708" s="25"/>
      <c r="Q708" s="23"/>
      <c r="R708" s="23"/>
      <c r="S708" s="25"/>
      <c r="T708" s="24"/>
      <c r="U708" s="24"/>
      <c r="V708" s="24"/>
      <c r="W708" s="24"/>
      <c r="X708" s="24"/>
      <c r="Y708" s="24"/>
      <c r="Z708" s="25"/>
      <c r="AA708" s="23"/>
      <c r="AB708" s="23"/>
      <c r="AC708" s="25"/>
      <c r="AD708" s="23"/>
      <c r="AE708" s="23"/>
      <c r="AF708" s="25"/>
      <c r="AG708" s="23"/>
      <c r="AH708" s="23"/>
      <c r="AI708" s="25"/>
      <c r="AJ708" s="23"/>
      <c r="AK708" s="23"/>
      <c r="AL708" s="26"/>
      <c r="AM708" s="26"/>
      <c r="AN708" s="23"/>
      <c r="AO708" s="23"/>
      <c r="AP708" s="27"/>
      <c r="AQ708" s="27"/>
    </row>
    <row r="709" spans="1:43" s="3" customFormat="1" ht="33.75" customHeight="1" thickBot="1" x14ac:dyDescent="0.3">
      <c r="A709" s="24"/>
      <c r="B709" s="24"/>
      <c r="C709" s="23"/>
      <c r="D709" s="23"/>
      <c r="E709" s="24"/>
      <c r="F709" s="24"/>
      <c r="G709" s="24"/>
      <c r="H709" s="24"/>
      <c r="I709" s="24"/>
      <c r="J709" s="25"/>
      <c r="K709" s="25"/>
      <c r="L709" s="25"/>
      <c r="M709" s="24"/>
      <c r="N709" s="26"/>
      <c r="O709" s="26"/>
      <c r="P709" s="25"/>
      <c r="Q709" s="23"/>
      <c r="R709" s="23"/>
      <c r="S709" s="25"/>
      <c r="T709" s="24"/>
      <c r="U709" s="24"/>
      <c r="V709" s="24"/>
      <c r="W709" s="24"/>
      <c r="X709" s="24"/>
      <c r="Y709" s="24"/>
      <c r="Z709" s="25"/>
      <c r="AA709" s="23"/>
      <c r="AB709" s="23"/>
      <c r="AC709" s="25"/>
      <c r="AD709" s="23"/>
      <c r="AE709" s="23"/>
      <c r="AF709" s="25"/>
      <c r="AG709" s="23"/>
      <c r="AH709" s="23"/>
      <c r="AI709" s="25"/>
      <c r="AJ709" s="23"/>
      <c r="AK709" s="23"/>
      <c r="AL709" s="26"/>
      <c r="AM709" s="26"/>
      <c r="AN709" s="23"/>
      <c r="AO709" s="23"/>
      <c r="AP709" s="27"/>
      <c r="AQ709" s="27"/>
    </row>
    <row r="710" spans="1:43" s="3" customFormat="1" ht="33.75" customHeight="1" thickBot="1" x14ac:dyDescent="0.3">
      <c r="A710" s="24"/>
      <c r="B710" s="24"/>
      <c r="C710" s="23"/>
      <c r="D710" s="23"/>
      <c r="E710" s="24"/>
      <c r="F710" s="24"/>
      <c r="G710" s="24"/>
      <c r="H710" s="24"/>
      <c r="I710" s="24"/>
      <c r="J710" s="25"/>
      <c r="K710" s="25"/>
      <c r="L710" s="25"/>
      <c r="M710" s="24"/>
      <c r="N710" s="26"/>
      <c r="O710" s="26"/>
      <c r="P710" s="25"/>
      <c r="Q710" s="23"/>
      <c r="R710" s="23"/>
      <c r="S710" s="25"/>
      <c r="T710" s="24"/>
      <c r="U710" s="24"/>
      <c r="V710" s="24"/>
      <c r="W710" s="24"/>
      <c r="X710" s="24"/>
      <c r="Y710" s="24"/>
      <c r="Z710" s="25"/>
      <c r="AA710" s="23"/>
      <c r="AB710" s="23"/>
      <c r="AC710" s="25"/>
      <c r="AD710" s="23"/>
      <c r="AE710" s="23"/>
      <c r="AF710" s="25"/>
      <c r="AG710" s="23"/>
      <c r="AH710" s="23"/>
      <c r="AI710" s="25"/>
      <c r="AJ710" s="23"/>
      <c r="AK710" s="23"/>
      <c r="AL710" s="26"/>
      <c r="AM710" s="26"/>
      <c r="AN710" s="23"/>
      <c r="AO710" s="23"/>
      <c r="AP710" s="27"/>
      <c r="AQ710" s="27"/>
    </row>
    <row r="711" spans="1:43" s="3" customFormat="1" ht="33.75" customHeight="1" thickBot="1" x14ac:dyDescent="0.3">
      <c r="A711" s="24"/>
      <c r="B711" s="24"/>
      <c r="C711" s="23"/>
      <c r="D711" s="23"/>
      <c r="E711" s="24"/>
      <c r="F711" s="24"/>
      <c r="G711" s="24"/>
      <c r="H711" s="24"/>
      <c r="I711" s="24"/>
      <c r="J711" s="25"/>
      <c r="K711" s="25"/>
      <c r="L711" s="25"/>
      <c r="M711" s="24"/>
      <c r="N711" s="26"/>
      <c r="O711" s="26"/>
      <c r="P711" s="25"/>
      <c r="Q711" s="23"/>
      <c r="R711" s="23"/>
      <c r="S711" s="25"/>
      <c r="T711" s="24"/>
      <c r="U711" s="24"/>
      <c r="V711" s="24"/>
      <c r="W711" s="24"/>
      <c r="X711" s="24"/>
      <c r="Y711" s="24"/>
      <c r="Z711" s="25"/>
      <c r="AA711" s="23"/>
      <c r="AB711" s="23"/>
      <c r="AC711" s="25"/>
      <c r="AD711" s="23"/>
      <c r="AE711" s="23"/>
      <c r="AF711" s="25"/>
      <c r="AG711" s="23"/>
      <c r="AH711" s="23"/>
      <c r="AI711" s="25"/>
      <c r="AJ711" s="23"/>
      <c r="AK711" s="23"/>
      <c r="AL711" s="26"/>
      <c r="AM711" s="26"/>
      <c r="AN711" s="23"/>
      <c r="AO711" s="23"/>
      <c r="AP711" s="27"/>
      <c r="AQ711" s="27"/>
    </row>
    <row r="712" spans="1:43" s="3" customFormat="1" ht="33.75" customHeight="1" thickBot="1" x14ac:dyDescent="0.3">
      <c r="A712" s="24"/>
      <c r="B712" s="24"/>
      <c r="C712" s="23"/>
      <c r="D712" s="23"/>
      <c r="E712" s="24"/>
      <c r="F712" s="24"/>
      <c r="G712" s="24"/>
      <c r="H712" s="24"/>
      <c r="I712" s="24"/>
      <c r="J712" s="25"/>
      <c r="K712" s="25"/>
      <c r="L712" s="25"/>
      <c r="M712" s="24"/>
      <c r="N712" s="26"/>
      <c r="O712" s="26"/>
      <c r="P712" s="25"/>
      <c r="Q712" s="23"/>
      <c r="R712" s="23"/>
      <c r="S712" s="25"/>
      <c r="T712" s="24"/>
      <c r="U712" s="24"/>
      <c r="V712" s="24"/>
      <c r="W712" s="24"/>
      <c r="X712" s="24"/>
      <c r="Y712" s="24"/>
      <c r="Z712" s="25"/>
      <c r="AA712" s="23"/>
      <c r="AB712" s="23"/>
      <c r="AC712" s="25"/>
      <c r="AD712" s="23"/>
      <c r="AE712" s="23"/>
      <c r="AF712" s="25"/>
      <c r="AG712" s="23"/>
      <c r="AH712" s="23"/>
      <c r="AI712" s="25"/>
      <c r="AJ712" s="23"/>
      <c r="AK712" s="23"/>
      <c r="AL712" s="26"/>
      <c r="AM712" s="26"/>
      <c r="AN712" s="23"/>
      <c r="AO712" s="23"/>
      <c r="AP712" s="27"/>
      <c r="AQ712" s="27"/>
    </row>
    <row r="713" spans="1:43" s="3" customFormat="1" ht="33.75" customHeight="1" thickBot="1" x14ac:dyDescent="0.3">
      <c r="A713" s="24"/>
      <c r="B713" s="24"/>
      <c r="C713" s="23"/>
      <c r="D713" s="23"/>
      <c r="E713" s="24"/>
      <c r="F713" s="24"/>
      <c r="G713" s="24"/>
      <c r="H713" s="24"/>
      <c r="I713" s="24"/>
      <c r="J713" s="25"/>
      <c r="K713" s="25"/>
      <c r="L713" s="25"/>
      <c r="M713" s="24"/>
      <c r="N713" s="26"/>
      <c r="O713" s="26"/>
      <c r="P713" s="25"/>
      <c r="Q713" s="23"/>
      <c r="R713" s="23"/>
      <c r="S713" s="25"/>
      <c r="T713" s="24"/>
      <c r="U713" s="24"/>
      <c r="V713" s="24"/>
      <c r="W713" s="24"/>
      <c r="X713" s="24"/>
      <c r="Y713" s="24"/>
      <c r="Z713" s="25"/>
      <c r="AA713" s="23"/>
      <c r="AB713" s="23"/>
      <c r="AC713" s="25"/>
      <c r="AD713" s="23"/>
      <c r="AE713" s="23"/>
      <c r="AF713" s="25"/>
      <c r="AG713" s="23"/>
      <c r="AH713" s="23"/>
      <c r="AI713" s="25"/>
      <c r="AJ713" s="23"/>
      <c r="AK713" s="23"/>
      <c r="AL713" s="26"/>
      <c r="AM713" s="26"/>
      <c r="AN713" s="23"/>
      <c r="AO713" s="23"/>
      <c r="AP713" s="27"/>
      <c r="AQ713" s="27"/>
    </row>
    <row r="714" spans="1:43" s="3" customFormat="1" ht="33.75" customHeight="1" thickBot="1" x14ac:dyDescent="0.3">
      <c r="A714" s="24"/>
      <c r="B714" s="24"/>
      <c r="C714" s="23"/>
      <c r="D714" s="23"/>
      <c r="E714" s="24"/>
      <c r="F714" s="24"/>
      <c r="G714" s="24"/>
      <c r="H714" s="24"/>
      <c r="I714" s="24"/>
      <c r="J714" s="25"/>
      <c r="K714" s="25"/>
      <c r="L714" s="25"/>
      <c r="M714" s="24"/>
      <c r="N714" s="26"/>
      <c r="O714" s="26"/>
      <c r="P714" s="25"/>
      <c r="Q714" s="23"/>
      <c r="R714" s="23"/>
      <c r="S714" s="25"/>
      <c r="T714" s="24"/>
      <c r="U714" s="24"/>
      <c r="V714" s="24"/>
      <c r="W714" s="24"/>
      <c r="X714" s="24"/>
      <c r="Y714" s="24"/>
      <c r="Z714" s="25"/>
      <c r="AA714" s="23"/>
      <c r="AB714" s="23"/>
      <c r="AC714" s="25"/>
      <c r="AD714" s="23"/>
      <c r="AE714" s="23"/>
      <c r="AF714" s="25"/>
      <c r="AG714" s="23"/>
      <c r="AH714" s="23"/>
      <c r="AI714" s="25"/>
      <c r="AJ714" s="23"/>
      <c r="AK714" s="23"/>
      <c r="AL714" s="26"/>
      <c r="AM714" s="26"/>
      <c r="AN714" s="23"/>
      <c r="AO714" s="23"/>
      <c r="AP714" s="27"/>
      <c r="AQ714" s="27"/>
    </row>
    <row r="715" spans="1:43" s="3" customFormat="1" ht="33.75" customHeight="1" thickBot="1" x14ac:dyDescent="0.3">
      <c r="A715" s="24"/>
      <c r="B715" s="24"/>
      <c r="C715" s="23"/>
      <c r="D715" s="23"/>
      <c r="E715" s="24"/>
      <c r="F715" s="24"/>
      <c r="G715" s="24"/>
      <c r="H715" s="24"/>
      <c r="I715" s="24"/>
      <c r="J715" s="25"/>
      <c r="K715" s="25"/>
      <c r="L715" s="25"/>
      <c r="M715" s="24"/>
      <c r="N715" s="26"/>
      <c r="O715" s="26"/>
      <c r="P715" s="25"/>
      <c r="Q715" s="23"/>
      <c r="R715" s="23"/>
      <c r="S715" s="25"/>
      <c r="T715" s="24"/>
      <c r="U715" s="24"/>
      <c r="V715" s="24"/>
      <c r="W715" s="24"/>
      <c r="X715" s="24"/>
      <c r="Y715" s="24"/>
      <c r="Z715" s="25"/>
      <c r="AA715" s="23"/>
      <c r="AB715" s="23"/>
      <c r="AC715" s="25"/>
      <c r="AD715" s="23"/>
      <c r="AE715" s="23"/>
      <c r="AF715" s="25"/>
      <c r="AG715" s="23"/>
      <c r="AH715" s="23"/>
      <c r="AI715" s="25"/>
      <c r="AJ715" s="23"/>
      <c r="AK715" s="23"/>
      <c r="AL715" s="26"/>
      <c r="AM715" s="26"/>
      <c r="AN715" s="23"/>
      <c r="AO715" s="23"/>
      <c r="AP715" s="27"/>
      <c r="AQ715" s="27"/>
    </row>
    <row r="716" spans="1:43" s="3" customFormat="1" ht="33.75" customHeight="1" thickBot="1" x14ac:dyDescent="0.3">
      <c r="A716" s="24"/>
      <c r="B716" s="24"/>
      <c r="C716" s="23"/>
      <c r="D716" s="23"/>
      <c r="E716" s="24"/>
      <c r="F716" s="24"/>
      <c r="G716" s="24"/>
      <c r="H716" s="24"/>
      <c r="I716" s="24"/>
      <c r="J716" s="25"/>
      <c r="K716" s="25"/>
      <c r="L716" s="25"/>
      <c r="M716" s="24"/>
      <c r="N716" s="26"/>
      <c r="O716" s="26"/>
      <c r="P716" s="25"/>
      <c r="Q716" s="23"/>
      <c r="R716" s="23"/>
      <c r="S716" s="25"/>
      <c r="T716" s="24"/>
      <c r="U716" s="24"/>
      <c r="V716" s="24"/>
      <c r="W716" s="24"/>
      <c r="X716" s="24"/>
      <c r="Y716" s="24"/>
      <c r="Z716" s="25"/>
      <c r="AA716" s="23"/>
      <c r="AB716" s="23"/>
      <c r="AC716" s="25"/>
      <c r="AD716" s="23"/>
      <c r="AE716" s="23"/>
      <c r="AF716" s="25"/>
      <c r="AG716" s="23"/>
      <c r="AH716" s="23"/>
      <c r="AI716" s="25"/>
      <c r="AJ716" s="23"/>
      <c r="AK716" s="23"/>
      <c r="AL716" s="26"/>
      <c r="AM716" s="26"/>
      <c r="AN716" s="23"/>
      <c r="AO716" s="23"/>
      <c r="AP716" s="27"/>
      <c r="AQ716" s="27"/>
    </row>
    <row r="717" spans="1:43" s="3" customFormat="1" ht="33.75" customHeight="1" thickBot="1" x14ac:dyDescent="0.3">
      <c r="A717" s="24"/>
      <c r="B717" s="24"/>
      <c r="C717" s="23"/>
      <c r="D717" s="23"/>
      <c r="E717" s="24"/>
      <c r="F717" s="24"/>
      <c r="G717" s="24"/>
      <c r="H717" s="24"/>
      <c r="I717" s="24"/>
      <c r="J717" s="25"/>
      <c r="K717" s="25"/>
      <c r="L717" s="25"/>
      <c r="M717" s="24"/>
      <c r="N717" s="26"/>
      <c r="O717" s="26"/>
      <c r="P717" s="25"/>
      <c r="Q717" s="23"/>
      <c r="R717" s="23"/>
      <c r="S717" s="25"/>
      <c r="T717" s="24"/>
      <c r="U717" s="24"/>
      <c r="V717" s="24"/>
      <c r="W717" s="24"/>
      <c r="X717" s="24"/>
      <c r="Y717" s="24"/>
      <c r="Z717" s="25"/>
      <c r="AA717" s="23"/>
      <c r="AB717" s="23"/>
      <c r="AC717" s="25"/>
      <c r="AD717" s="23"/>
      <c r="AE717" s="23"/>
      <c r="AF717" s="25"/>
      <c r="AG717" s="23"/>
      <c r="AH717" s="23"/>
      <c r="AI717" s="25"/>
      <c r="AJ717" s="23"/>
      <c r="AK717" s="23"/>
      <c r="AL717" s="26"/>
      <c r="AM717" s="26"/>
      <c r="AN717" s="23"/>
      <c r="AO717" s="23"/>
      <c r="AP717" s="27"/>
      <c r="AQ717" s="27"/>
    </row>
    <row r="718" spans="1:43" s="3" customFormat="1" ht="33.75" customHeight="1" thickBot="1" x14ac:dyDescent="0.3">
      <c r="A718" s="24"/>
      <c r="B718" s="24"/>
      <c r="C718" s="23"/>
      <c r="D718" s="23"/>
      <c r="E718" s="24"/>
      <c r="F718" s="24"/>
      <c r="G718" s="24"/>
      <c r="H718" s="24"/>
      <c r="I718" s="24"/>
      <c r="J718" s="25"/>
      <c r="K718" s="25"/>
      <c r="L718" s="25"/>
      <c r="M718" s="24"/>
      <c r="N718" s="26"/>
      <c r="O718" s="26"/>
      <c r="P718" s="25"/>
      <c r="Q718" s="23"/>
      <c r="R718" s="23"/>
      <c r="S718" s="25"/>
      <c r="T718" s="24"/>
      <c r="U718" s="24"/>
      <c r="V718" s="24"/>
      <c r="W718" s="24"/>
      <c r="X718" s="24"/>
      <c r="Y718" s="24"/>
      <c r="Z718" s="25"/>
      <c r="AA718" s="23"/>
      <c r="AB718" s="23"/>
      <c r="AC718" s="25"/>
      <c r="AD718" s="23"/>
      <c r="AE718" s="23"/>
      <c r="AF718" s="25"/>
      <c r="AG718" s="23"/>
      <c r="AH718" s="23"/>
      <c r="AI718" s="25"/>
      <c r="AJ718" s="23"/>
      <c r="AK718" s="23"/>
      <c r="AL718" s="26"/>
      <c r="AM718" s="26"/>
      <c r="AN718" s="23"/>
      <c r="AO718" s="23"/>
      <c r="AP718" s="27"/>
      <c r="AQ718" s="27"/>
    </row>
    <row r="719" spans="1:43" s="3" customFormat="1" ht="33.75" customHeight="1" thickBot="1" x14ac:dyDescent="0.3">
      <c r="A719" s="24"/>
      <c r="B719" s="24"/>
      <c r="C719" s="23"/>
      <c r="D719" s="23"/>
      <c r="E719" s="24"/>
      <c r="F719" s="24"/>
      <c r="G719" s="24"/>
      <c r="H719" s="24"/>
      <c r="I719" s="24"/>
      <c r="J719" s="25"/>
      <c r="K719" s="25"/>
      <c r="L719" s="25"/>
      <c r="M719" s="24"/>
      <c r="N719" s="26"/>
      <c r="O719" s="26"/>
      <c r="P719" s="25"/>
      <c r="Q719" s="23"/>
      <c r="R719" s="23"/>
      <c r="S719" s="25"/>
      <c r="T719" s="24"/>
      <c r="U719" s="24"/>
      <c r="V719" s="24"/>
      <c r="W719" s="24"/>
      <c r="X719" s="24"/>
      <c r="Y719" s="24"/>
      <c r="Z719" s="25"/>
      <c r="AA719" s="23"/>
      <c r="AB719" s="23"/>
      <c r="AC719" s="25"/>
      <c r="AD719" s="23"/>
      <c r="AE719" s="23"/>
      <c r="AF719" s="25"/>
      <c r="AG719" s="23"/>
      <c r="AH719" s="23"/>
      <c r="AI719" s="25"/>
      <c r="AJ719" s="23"/>
      <c r="AK719" s="23"/>
      <c r="AL719" s="26"/>
      <c r="AM719" s="26"/>
      <c r="AN719" s="23"/>
      <c r="AO719" s="23"/>
      <c r="AP719" s="27"/>
      <c r="AQ719" s="27"/>
    </row>
    <row r="720" spans="1:43" s="3" customFormat="1" ht="33.75" customHeight="1" thickBot="1" x14ac:dyDescent="0.3">
      <c r="A720" s="24"/>
      <c r="B720" s="24"/>
      <c r="C720" s="23"/>
      <c r="D720" s="23"/>
      <c r="E720" s="24"/>
      <c r="F720" s="24"/>
      <c r="G720" s="24"/>
      <c r="H720" s="24"/>
      <c r="I720" s="24"/>
      <c r="J720" s="25"/>
      <c r="K720" s="25"/>
      <c r="L720" s="25"/>
      <c r="M720" s="24"/>
      <c r="N720" s="26"/>
      <c r="O720" s="26"/>
      <c r="P720" s="25"/>
      <c r="Q720" s="23"/>
      <c r="R720" s="23"/>
      <c r="S720" s="25"/>
      <c r="T720" s="24"/>
      <c r="U720" s="24"/>
      <c r="V720" s="24"/>
      <c r="W720" s="24"/>
      <c r="X720" s="24"/>
      <c r="Y720" s="24"/>
      <c r="Z720" s="25"/>
      <c r="AA720" s="23"/>
      <c r="AB720" s="23"/>
      <c r="AC720" s="25"/>
      <c r="AD720" s="23"/>
      <c r="AE720" s="23"/>
      <c r="AF720" s="25"/>
      <c r="AG720" s="23"/>
      <c r="AH720" s="23"/>
      <c r="AI720" s="25"/>
      <c r="AJ720" s="23"/>
      <c r="AK720" s="23"/>
      <c r="AL720" s="26"/>
      <c r="AM720" s="26"/>
      <c r="AN720" s="23"/>
      <c r="AO720" s="23"/>
      <c r="AP720" s="27"/>
      <c r="AQ720" s="27"/>
    </row>
    <row r="721" spans="1:43" s="3" customFormat="1" ht="33.75" customHeight="1" thickBot="1" x14ac:dyDescent="0.3">
      <c r="A721" s="24"/>
      <c r="B721" s="24"/>
      <c r="C721" s="23"/>
      <c r="D721" s="23"/>
      <c r="E721" s="24"/>
      <c r="F721" s="24"/>
      <c r="G721" s="24"/>
      <c r="H721" s="24"/>
      <c r="I721" s="24"/>
      <c r="J721" s="25"/>
      <c r="K721" s="25"/>
      <c r="L721" s="25"/>
      <c r="M721" s="24"/>
      <c r="N721" s="26"/>
      <c r="O721" s="26"/>
      <c r="P721" s="25"/>
      <c r="Q721" s="23"/>
      <c r="R721" s="23"/>
      <c r="S721" s="25"/>
      <c r="T721" s="24"/>
      <c r="U721" s="24"/>
      <c r="V721" s="24"/>
      <c r="W721" s="24"/>
      <c r="X721" s="24"/>
      <c r="Y721" s="24"/>
      <c r="Z721" s="25"/>
      <c r="AA721" s="23"/>
      <c r="AB721" s="23"/>
      <c r="AC721" s="25"/>
      <c r="AD721" s="23"/>
      <c r="AE721" s="23"/>
      <c r="AF721" s="25"/>
      <c r="AG721" s="23"/>
      <c r="AH721" s="23"/>
      <c r="AI721" s="25"/>
      <c r="AJ721" s="23"/>
      <c r="AK721" s="23"/>
      <c r="AL721" s="26"/>
      <c r="AM721" s="26"/>
      <c r="AN721" s="23"/>
      <c r="AO721" s="23"/>
      <c r="AP721" s="27"/>
      <c r="AQ721" s="27"/>
    </row>
    <row r="722" spans="1:43" s="3" customFormat="1" ht="33.75" customHeight="1" thickBot="1" x14ac:dyDescent="0.3">
      <c r="A722" s="24"/>
      <c r="B722" s="24"/>
      <c r="C722" s="23"/>
      <c r="D722" s="23"/>
      <c r="E722" s="24"/>
      <c r="F722" s="24"/>
      <c r="G722" s="24"/>
      <c r="H722" s="24"/>
      <c r="I722" s="24"/>
      <c r="J722" s="25"/>
      <c r="K722" s="25"/>
      <c r="L722" s="25"/>
      <c r="M722" s="24"/>
      <c r="N722" s="26"/>
      <c r="O722" s="26"/>
      <c r="P722" s="25"/>
      <c r="Q722" s="23"/>
      <c r="R722" s="23"/>
      <c r="S722" s="25"/>
      <c r="T722" s="24"/>
      <c r="U722" s="24"/>
      <c r="V722" s="24"/>
      <c r="W722" s="24"/>
      <c r="X722" s="24"/>
      <c r="Y722" s="24"/>
      <c r="Z722" s="25"/>
      <c r="AA722" s="23"/>
      <c r="AB722" s="23"/>
      <c r="AC722" s="25"/>
      <c r="AD722" s="23"/>
      <c r="AE722" s="23"/>
      <c r="AF722" s="25"/>
      <c r="AG722" s="23"/>
      <c r="AH722" s="23"/>
      <c r="AI722" s="25"/>
      <c r="AJ722" s="23"/>
      <c r="AK722" s="23"/>
      <c r="AL722" s="26"/>
      <c r="AM722" s="26"/>
      <c r="AN722" s="23"/>
      <c r="AO722" s="23"/>
      <c r="AP722" s="27"/>
      <c r="AQ722" s="27"/>
    </row>
    <row r="723" spans="1:43" s="3" customFormat="1" ht="33.75" customHeight="1" thickBot="1" x14ac:dyDescent="0.3">
      <c r="A723" s="24"/>
      <c r="B723" s="24"/>
      <c r="C723" s="23"/>
      <c r="D723" s="23"/>
      <c r="E723" s="24"/>
      <c r="F723" s="24"/>
      <c r="G723" s="24"/>
      <c r="H723" s="24"/>
      <c r="I723" s="24"/>
      <c r="J723" s="25"/>
      <c r="K723" s="25"/>
      <c r="L723" s="25"/>
      <c r="M723" s="24"/>
      <c r="N723" s="26"/>
      <c r="O723" s="26"/>
      <c r="P723" s="25"/>
      <c r="Q723" s="23"/>
      <c r="R723" s="23"/>
      <c r="S723" s="25"/>
      <c r="T723" s="24"/>
      <c r="U723" s="24"/>
      <c r="V723" s="24"/>
      <c r="W723" s="24"/>
      <c r="X723" s="24"/>
      <c r="Y723" s="24"/>
      <c r="Z723" s="25"/>
      <c r="AA723" s="23"/>
      <c r="AB723" s="23"/>
      <c r="AC723" s="25"/>
      <c r="AD723" s="23"/>
      <c r="AE723" s="23"/>
      <c r="AF723" s="25"/>
      <c r="AG723" s="23"/>
      <c r="AH723" s="23"/>
      <c r="AI723" s="25"/>
      <c r="AJ723" s="23"/>
      <c r="AK723" s="23"/>
      <c r="AL723" s="26"/>
      <c r="AM723" s="26"/>
      <c r="AN723" s="23"/>
      <c r="AO723" s="23"/>
      <c r="AP723" s="27"/>
      <c r="AQ723" s="27"/>
    </row>
    <row r="724" spans="1:43" s="3" customFormat="1" ht="33.75" customHeight="1" thickBot="1" x14ac:dyDescent="0.3">
      <c r="A724" s="24"/>
      <c r="B724" s="24"/>
      <c r="C724" s="23"/>
      <c r="D724" s="23"/>
      <c r="E724" s="24"/>
      <c r="F724" s="24"/>
      <c r="G724" s="24"/>
      <c r="H724" s="24"/>
      <c r="I724" s="24"/>
      <c r="J724" s="25"/>
      <c r="K724" s="25"/>
      <c r="L724" s="25"/>
      <c r="M724" s="24"/>
      <c r="N724" s="26"/>
      <c r="O724" s="26"/>
      <c r="P724" s="25"/>
      <c r="Q724" s="23"/>
      <c r="R724" s="23"/>
      <c r="S724" s="25"/>
      <c r="T724" s="24"/>
      <c r="U724" s="24"/>
      <c r="V724" s="24"/>
      <c r="W724" s="24"/>
      <c r="X724" s="24"/>
      <c r="Y724" s="24"/>
      <c r="Z724" s="25"/>
      <c r="AA724" s="23"/>
      <c r="AB724" s="23"/>
      <c r="AC724" s="25"/>
      <c r="AD724" s="23"/>
      <c r="AE724" s="23"/>
      <c r="AF724" s="25"/>
      <c r="AG724" s="23"/>
      <c r="AH724" s="23"/>
      <c r="AI724" s="25"/>
      <c r="AJ724" s="23"/>
      <c r="AK724" s="23"/>
      <c r="AL724" s="26"/>
      <c r="AM724" s="26"/>
      <c r="AN724" s="23"/>
      <c r="AO724" s="23"/>
      <c r="AP724" s="27"/>
      <c r="AQ724" s="27"/>
    </row>
    <row r="725" spans="1:43" s="3" customFormat="1" ht="33.75" customHeight="1" thickBot="1" x14ac:dyDescent="0.3">
      <c r="A725" s="24"/>
      <c r="B725" s="24"/>
      <c r="C725" s="23"/>
      <c r="D725" s="23"/>
      <c r="E725" s="24"/>
      <c r="F725" s="24"/>
      <c r="G725" s="24"/>
      <c r="H725" s="24"/>
      <c r="I725" s="24"/>
      <c r="J725" s="25"/>
      <c r="K725" s="25"/>
      <c r="L725" s="25"/>
      <c r="M725" s="24"/>
      <c r="N725" s="26"/>
      <c r="O725" s="26"/>
      <c r="P725" s="25"/>
      <c r="Q725" s="23"/>
      <c r="R725" s="23"/>
      <c r="S725" s="25"/>
      <c r="T725" s="24"/>
      <c r="U725" s="24"/>
      <c r="V725" s="24"/>
      <c r="W725" s="24"/>
      <c r="X725" s="24"/>
      <c r="Y725" s="24"/>
      <c r="Z725" s="25"/>
      <c r="AA725" s="23"/>
      <c r="AB725" s="23"/>
      <c r="AC725" s="25"/>
      <c r="AD725" s="23"/>
      <c r="AE725" s="23"/>
      <c r="AF725" s="25"/>
      <c r="AG725" s="23"/>
      <c r="AH725" s="23"/>
      <c r="AI725" s="25"/>
      <c r="AJ725" s="23"/>
      <c r="AK725" s="23"/>
      <c r="AL725" s="26"/>
      <c r="AM725" s="26"/>
      <c r="AN725" s="23"/>
      <c r="AO725" s="23"/>
      <c r="AP725" s="27"/>
      <c r="AQ725" s="27"/>
    </row>
    <row r="726" spans="1:43" s="3" customFormat="1" ht="33.75" customHeight="1" thickBot="1" x14ac:dyDescent="0.3">
      <c r="A726" s="24"/>
      <c r="B726" s="24"/>
      <c r="C726" s="23"/>
      <c r="D726" s="23"/>
      <c r="E726" s="24"/>
      <c r="F726" s="24"/>
      <c r="G726" s="24"/>
      <c r="H726" s="24"/>
      <c r="I726" s="24"/>
      <c r="J726" s="25"/>
      <c r="K726" s="25"/>
      <c r="L726" s="25"/>
      <c r="M726" s="24"/>
      <c r="N726" s="26"/>
      <c r="O726" s="26"/>
      <c r="P726" s="25"/>
      <c r="Q726" s="23"/>
      <c r="R726" s="23"/>
      <c r="S726" s="25"/>
      <c r="T726" s="24"/>
      <c r="U726" s="24"/>
      <c r="V726" s="24"/>
      <c r="W726" s="24"/>
      <c r="X726" s="24"/>
      <c r="Y726" s="24"/>
      <c r="Z726" s="25"/>
      <c r="AA726" s="23"/>
      <c r="AB726" s="23"/>
      <c r="AC726" s="25"/>
      <c r="AD726" s="23"/>
      <c r="AE726" s="23"/>
      <c r="AF726" s="25"/>
      <c r="AG726" s="23"/>
      <c r="AH726" s="23"/>
      <c r="AI726" s="25"/>
      <c r="AJ726" s="23"/>
      <c r="AK726" s="23"/>
      <c r="AL726" s="26"/>
      <c r="AM726" s="26"/>
      <c r="AN726" s="23"/>
      <c r="AO726" s="23"/>
      <c r="AP726" s="27"/>
      <c r="AQ726" s="27"/>
    </row>
    <row r="727" spans="1:43" s="3" customFormat="1" ht="33.75" customHeight="1" thickBot="1" x14ac:dyDescent="0.3">
      <c r="A727" s="24"/>
      <c r="B727" s="24"/>
      <c r="C727" s="23"/>
      <c r="D727" s="23"/>
      <c r="E727" s="24"/>
      <c r="F727" s="24"/>
      <c r="G727" s="24"/>
      <c r="H727" s="24"/>
      <c r="I727" s="24"/>
      <c r="J727" s="25"/>
      <c r="K727" s="25"/>
      <c r="L727" s="25"/>
      <c r="M727" s="24"/>
      <c r="N727" s="26"/>
      <c r="O727" s="26"/>
      <c r="P727" s="25"/>
      <c r="Q727" s="23"/>
      <c r="R727" s="23"/>
      <c r="S727" s="25"/>
      <c r="T727" s="24"/>
      <c r="U727" s="24"/>
      <c r="V727" s="24"/>
      <c r="W727" s="24"/>
      <c r="X727" s="24"/>
      <c r="Y727" s="24"/>
      <c r="Z727" s="25"/>
      <c r="AA727" s="23"/>
      <c r="AB727" s="23"/>
      <c r="AC727" s="25"/>
      <c r="AD727" s="23"/>
      <c r="AE727" s="23"/>
      <c r="AF727" s="25"/>
      <c r="AG727" s="23"/>
      <c r="AH727" s="23"/>
      <c r="AI727" s="25"/>
      <c r="AJ727" s="23"/>
      <c r="AK727" s="23"/>
      <c r="AL727" s="26"/>
      <c r="AM727" s="26"/>
      <c r="AN727" s="23"/>
      <c r="AO727" s="23"/>
      <c r="AP727" s="27"/>
      <c r="AQ727" s="27"/>
    </row>
    <row r="728" spans="1:43" s="3" customFormat="1" ht="33.75" customHeight="1" thickBot="1" x14ac:dyDescent="0.3">
      <c r="A728" s="24"/>
      <c r="B728" s="24"/>
      <c r="C728" s="23"/>
      <c r="D728" s="23"/>
      <c r="E728" s="24"/>
      <c r="F728" s="24"/>
      <c r="G728" s="24"/>
      <c r="H728" s="24"/>
      <c r="I728" s="24"/>
      <c r="J728" s="25"/>
      <c r="K728" s="25"/>
      <c r="L728" s="25"/>
      <c r="M728" s="24"/>
      <c r="N728" s="26"/>
      <c r="O728" s="26"/>
      <c r="P728" s="25"/>
      <c r="Q728" s="23"/>
      <c r="R728" s="23"/>
      <c r="S728" s="25"/>
      <c r="T728" s="24"/>
      <c r="U728" s="24"/>
      <c r="V728" s="24"/>
      <c r="W728" s="24"/>
      <c r="X728" s="24"/>
      <c r="Y728" s="24"/>
      <c r="Z728" s="25"/>
      <c r="AA728" s="23"/>
      <c r="AB728" s="23"/>
      <c r="AC728" s="25"/>
      <c r="AD728" s="23"/>
      <c r="AE728" s="23"/>
      <c r="AF728" s="25"/>
      <c r="AG728" s="23"/>
      <c r="AH728" s="23"/>
      <c r="AI728" s="25"/>
      <c r="AJ728" s="23"/>
      <c r="AK728" s="23"/>
      <c r="AL728" s="26"/>
      <c r="AM728" s="26"/>
      <c r="AN728" s="23"/>
      <c r="AO728" s="23"/>
      <c r="AP728" s="27"/>
      <c r="AQ728" s="27"/>
    </row>
    <row r="729" spans="1:43" s="3" customFormat="1" ht="33.75" customHeight="1" thickBot="1" x14ac:dyDescent="0.3">
      <c r="A729" s="24"/>
      <c r="B729" s="24"/>
      <c r="C729" s="23"/>
      <c r="D729" s="23"/>
      <c r="E729" s="24"/>
      <c r="F729" s="24"/>
      <c r="G729" s="24"/>
      <c r="H729" s="24"/>
      <c r="I729" s="24"/>
      <c r="J729" s="25"/>
      <c r="K729" s="25"/>
      <c r="L729" s="25"/>
      <c r="M729" s="24"/>
      <c r="N729" s="26"/>
      <c r="O729" s="26"/>
      <c r="P729" s="25"/>
      <c r="Q729" s="23"/>
      <c r="R729" s="23"/>
      <c r="S729" s="25"/>
      <c r="T729" s="24"/>
      <c r="U729" s="24"/>
      <c r="V729" s="24"/>
      <c r="W729" s="24"/>
      <c r="X729" s="24"/>
      <c r="Y729" s="24"/>
      <c r="Z729" s="25"/>
      <c r="AA729" s="23"/>
      <c r="AB729" s="23"/>
      <c r="AC729" s="25"/>
      <c r="AD729" s="23"/>
      <c r="AE729" s="23"/>
      <c r="AF729" s="25"/>
      <c r="AG729" s="23"/>
      <c r="AH729" s="23"/>
      <c r="AI729" s="25"/>
      <c r="AJ729" s="23"/>
      <c r="AK729" s="23"/>
      <c r="AL729" s="26"/>
      <c r="AM729" s="26"/>
      <c r="AN729" s="23"/>
      <c r="AO729" s="23"/>
      <c r="AP729" s="27"/>
      <c r="AQ729" s="27"/>
    </row>
    <row r="730" spans="1:43" s="3" customFormat="1" ht="33.75" customHeight="1" thickBot="1" x14ac:dyDescent="0.3">
      <c r="A730" s="24"/>
      <c r="B730" s="24"/>
      <c r="C730" s="23"/>
      <c r="D730" s="23"/>
      <c r="E730" s="24"/>
      <c r="F730" s="24"/>
      <c r="G730" s="24"/>
      <c r="H730" s="24"/>
      <c r="I730" s="24"/>
      <c r="J730" s="25"/>
      <c r="K730" s="25"/>
      <c r="L730" s="25"/>
      <c r="M730" s="24"/>
      <c r="N730" s="26"/>
      <c r="O730" s="26"/>
      <c r="P730" s="25"/>
      <c r="Q730" s="23"/>
      <c r="R730" s="23"/>
      <c r="S730" s="25"/>
      <c r="T730" s="24"/>
      <c r="U730" s="24"/>
      <c r="V730" s="24"/>
      <c r="W730" s="24"/>
      <c r="X730" s="24"/>
      <c r="Y730" s="24"/>
      <c r="Z730" s="25"/>
      <c r="AA730" s="23"/>
      <c r="AB730" s="23"/>
      <c r="AC730" s="25"/>
      <c r="AD730" s="23"/>
      <c r="AE730" s="23"/>
      <c r="AF730" s="25"/>
      <c r="AG730" s="23"/>
      <c r="AH730" s="23"/>
      <c r="AI730" s="25"/>
      <c r="AJ730" s="23"/>
      <c r="AK730" s="23"/>
      <c r="AL730" s="26"/>
      <c r="AM730" s="26"/>
      <c r="AN730" s="23"/>
      <c r="AO730" s="23"/>
      <c r="AP730" s="27"/>
      <c r="AQ730" s="27"/>
    </row>
    <row r="731" spans="1:43" s="3" customFormat="1" ht="33.75" customHeight="1" thickBot="1" x14ac:dyDescent="0.3">
      <c r="A731" s="24"/>
      <c r="B731" s="24"/>
      <c r="C731" s="23"/>
      <c r="D731" s="23"/>
      <c r="E731" s="24"/>
      <c r="F731" s="24"/>
      <c r="G731" s="24"/>
      <c r="H731" s="24"/>
      <c r="I731" s="24"/>
      <c r="J731" s="25"/>
      <c r="K731" s="25"/>
      <c r="L731" s="25"/>
      <c r="M731" s="24"/>
      <c r="N731" s="26"/>
      <c r="O731" s="26"/>
      <c r="P731" s="25"/>
      <c r="Q731" s="23"/>
      <c r="R731" s="23"/>
      <c r="S731" s="25"/>
      <c r="T731" s="24"/>
      <c r="U731" s="24"/>
      <c r="V731" s="24"/>
      <c r="W731" s="24"/>
      <c r="X731" s="24"/>
      <c r="Y731" s="24"/>
      <c r="Z731" s="25"/>
      <c r="AA731" s="23"/>
      <c r="AB731" s="23"/>
      <c r="AC731" s="25"/>
      <c r="AD731" s="23"/>
      <c r="AE731" s="23"/>
      <c r="AF731" s="25"/>
      <c r="AG731" s="23"/>
      <c r="AH731" s="23"/>
      <c r="AI731" s="25"/>
      <c r="AJ731" s="23"/>
      <c r="AK731" s="23"/>
      <c r="AL731" s="26"/>
      <c r="AM731" s="26"/>
      <c r="AN731" s="23"/>
      <c r="AO731" s="23"/>
      <c r="AP731" s="27"/>
      <c r="AQ731" s="27"/>
    </row>
    <row r="732" spans="1:43" s="3" customFormat="1" ht="33.75" customHeight="1" thickBot="1" x14ac:dyDescent="0.3">
      <c r="A732" s="24"/>
      <c r="B732" s="24"/>
      <c r="C732" s="23"/>
      <c r="D732" s="23"/>
      <c r="E732" s="24"/>
      <c r="F732" s="24"/>
      <c r="G732" s="24"/>
      <c r="H732" s="24"/>
      <c r="I732" s="24"/>
      <c r="J732" s="25"/>
      <c r="K732" s="25"/>
      <c r="L732" s="25"/>
      <c r="M732" s="24"/>
      <c r="N732" s="26"/>
      <c r="O732" s="26"/>
      <c r="P732" s="25"/>
      <c r="Q732" s="23"/>
      <c r="R732" s="23"/>
      <c r="S732" s="25"/>
      <c r="T732" s="24"/>
      <c r="U732" s="24"/>
      <c r="V732" s="24"/>
      <c r="W732" s="24"/>
      <c r="X732" s="24"/>
      <c r="Y732" s="24"/>
      <c r="Z732" s="25"/>
      <c r="AA732" s="23"/>
      <c r="AB732" s="23"/>
      <c r="AC732" s="25"/>
      <c r="AD732" s="23"/>
      <c r="AE732" s="23"/>
      <c r="AF732" s="25"/>
      <c r="AG732" s="23"/>
      <c r="AH732" s="23"/>
      <c r="AI732" s="25"/>
      <c r="AJ732" s="23"/>
      <c r="AK732" s="23"/>
      <c r="AL732" s="26"/>
      <c r="AM732" s="26"/>
      <c r="AN732" s="23"/>
      <c r="AO732" s="23"/>
      <c r="AP732" s="27"/>
      <c r="AQ732" s="27"/>
    </row>
    <row r="733" spans="1:43" s="3" customFormat="1" ht="33.75" customHeight="1" thickBot="1" x14ac:dyDescent="0.3">
      <c r="A733" s="24"/>
      <c r="B733" s="24"/>
      <c r="C733" s="23"/>
      <c r="D733" s="23"/>
      <c r="E733" s="24"/>
      <c r="F733" s="24"/>
      <c r="G733" s="24"/>
      <c r="H733" s="24"/>
      <c r="I733" s="24"/>
      <c r="J733" s="25"/>
      <c r="K733" s="25"/>
      <c r="L733" s="25"/>
      <c r="M733" s="24"/>
      <c r="N733" s="26"/>
      <c r="O733" s="26"/>
      <c r="P733" s="25"/>
      <c r="Q733" s="23"/>
      <c r="R733" s="23"/>
      <c r="S733" s="25"/>
      <c r="T733" s="24"/>
      <c r="U733" s="24"/>
      <c r="V733" s="24"/>
      <c r="W733" s="24"/>
      <c r="X733" s="24"/>
      <c r="Y733" s="24"/>
      <c r="Z733" s="25"/>
      <c r="AA733" s="23"/>
      <c r="AB733" s="23"/>
      <c r="AC733" s="25"/>
      <c r="AD733" s="23"/>
      <c r="AE733" s="23"/>
      <c r="AF733" s="25"/>
      <c r="AG733" s="23"/>
      <c r="AH733" s="23"/>
      <c r="AI733" s="25"/>
      <c r="AJ733" s="23"/>
      <c r="AK733" s="23"/>
      <c r="AL733" s="26"/>
      <c r="AM733" s="26"/>
      <c r="AN733" s="23"/>
      <c r="AO733" s="23"/>
      <c r="AP733" s="27"/>
      <c r="AQ733" s="27"/>
    </row>
    <row r="734" spans="1:43" s="3" customFormat="1" ht="33.75" customHeight="1" thickBot="1" x14ac:dyDescent="0.3">
      <c r="A734" s="24"/>
      <c r="B734" s="24"/>
      <c r="C734" s="23"/>
      <c r="D734" s="23"/>
      <c r="E734" s="24"/>
      <c r="F734" s="24"/>
      <c r="G734" s="24"/>
      <c r="H734" s="24"/>
      <c r="I734" s="24"/>
      <c r="J734" s="25"/>
      <c r="K734" s="25"/>
      <c r="L734" s="25"/>
      <c r="M734" s="24"/>
      <c r="N734" s="26"/>
      <c r="O734" s="26"/>
      <c r="P734" s="25"/>
      <c r="Q734" s="23"/>
      <c r="R734" s="23"/>
      <c r="S734" s="25"/>
      <c r="T734" s="24"/>
      <c r="U734" s="24"/>
      <c r="V734" s="24"/>
      <c r="W734" s="24"/>
      <c r="X734" s="24"/>
      <c r="Y734" s="24"/>
      <c r="Z734" s="25"/>
      <c r="AA734" s="23"/>
      <c r="AB734" s="23"/>
      <c r="AC734" s="25"/>
      <c r="AD734" s="23"/>
      <c r="AE734" s="23"/>
      <c r="AF734" s="25"/>
      <c r="AG734" s="23"/>
      <c r="AH734" s="23"/>
      <c r="AI734" s="25"/>
      <c r="AJ734" s="23"/>
      <c r="AK734" s="23"/>
      <c r="AL734" s="26"/>
      <c r="AM734" s="26"/>
      <c r="AN734" s="23"/>
      <c r="AO734" s="23"/>
      <c r="AP734" s="27"/>
      <c r="AQ734" s="27"/>
    </row>
    <row r="735" spans="1:43" s="3" customFormat="1" ht="33.75" customHeight="1" thickBot="1" x14ac:dyDescent="0.3">
      <c r="A735" s="24"/>
      <c r="B735" s="24"/>
      <c r="C735" s="23"/>
      <c r="D735" s="23"/>
      <c r="E735" s="24"/>
      <c r="F735" s="24"/>
      <c r="G735" s="24"/>
      <c r="H735" s="24"/>
      <c r="I735" s="24"/>
      <c r="J735" s="25"/>
      <c r="K735" s="25"/>
      <c r="L735" s="25"/>
      <c r="M735" s="24"/>
      <c r="N735" s="26"/>
      <c r="O735" s="26"/>
      <c r="P735" s="25"/>
      <c r="Q735" s="23"/>
      <c r="R735" s="23"/>
      <c r="S735" s="25"/>
      <c r="T735" s="24"/>
      <c r="U735" s="24"/>
      <c r="V735" s="24"/>
      <c r="W735" s="24"/>
      <c r="X735" s="24"/>
      <c r="Y735" s="24"/>
      <c r="Z735" s="25"/>
      <c r="AA735" s="23"/>
      <c r="AB735" s="23"/>
      <c r="AC735" s="25"/>
      <c r="AD735" s="23"/>
      <c r="AE735" s="23"/>
      <c r="AF735" s="25"/>
      <c r="AG735" s="23"/>
      <c r="AH735" s="23"/>
      <c r="AI735" s="25"/>
      <c r="AJ735" s="23"/>
      <c r="AK735" s="23"/>
      <c r="AL735" s="26"/>
      <c r="AM735" s="26"/>
      <c r="AN735" s="23"/>
      <c r="AO735" s="23"/>
      <c r="AP735" s="27"/>
      <c r="AQ735" s="27"/>
    </row>
    <row r="736" spans="1:43" s="3" customFormat="1" ht="33.75" customHeight="1" thickBot="1" x14ac:dyDescent="0.3">
      <c r="A736" s="24"/>
      <c r="B736" s="24"/>
      <c r="C736" s="23"/>
      <c r="D736" s="23"/>
      <c r="E736" s="24"/>
      <c r="F736" s="24"/>
      <c r="G736" s="24"/>
      <c r="H736" s="24"/>
      <c r="I736" s="24"/>
      <c r="J736" s="25"/>
      <c r="K736" s="25"/>
      <c r="L736" s="25"/>
      <c r="M736" s="24"/>
      <c r="N736" s="26"/>
      <c r="O736" s="26"/>
      <c r="P736" s="25"/>
      <c r="Q736" s="23"/>
      <c r="R736" s="23"/>
      <c r="S736" s="25"/>
      <c r="T736" s="24"/>
      <c r="U736" s="24"/>
      <c r="V736" s="24"/>
      <c r="W736" s="24"/>
      <c r="X736" s="24"/>
      <c r="Y736" s="24"/>
      <c r="Z736" s="25"/>
      <c r="AA736" s="23"/>
      <c r="AB736" s="23"/>
      <c r="AC736" s="25"/>
      <c r="AD736" s="23"/>
      <c r="AE736" s="23"/>
      <c r="AF736" s="25"/>
      <c r="AG736" s="23"/>
      <c r="AH736" s="23"/>
      <c r="AI736" s="25"/>
      <c r="AJ736" s="23"/>
      <c r="AK736" s="23"/>
      <c r="AL736" s="26"/>
      <c r="AM736" s="26"/>
      <c r="AN736" s="23"/>
      <c r="AO736" s="23"/>
      <c r="AP736" s="27"/>
      <c r="AQ736" s="27"/>
    </row>
    <row r="737" spans="1:43" s="3" customFormat="1" ht="33.75" customHeight="1" thickBot="1" x14ac:dyDescent="0.3">
      <c r="A737" s="24"/>
      <c r="B737" s="24"/>
      <c r="C737" s="23"/>
      <c r="D737" s="23"/>
      <c r="E737" s="24"/>
      <c r="F737" s="24"/>
      <c r="G737" s="24"/>
      <c r="H737" s="24"/>
      <c r="I737" s="24"/>
      <c r="J737" s="25"/>
      <c r="K737" s="25"/>
      <c r="L737" s="25"/>
      <c r="M737" s="24"/>
      <c r="N737" s="26"/>
      <c r="O737" s="26"/>
      <c r="P737" s="25"/>
      <c r="Q737" s="23"/>
      <c r="R737" s="23"/>
      <c r="S737" s="25"/>
      <c r="T737" s="24"/>
      <c r="U737" s="24"/>
      <c r="V737" s="24"/>
      <c r="W737" s="24"/>
      <c r="X737" s="24"/>
      <c r="Y737" s="24"/>
      <c r="Z737" s="25"/>
      <c r="AA737" s="23"/>
      <c r="AB737" s="23"/>
      <c r="AC737" s="25"/>
      <c r="AD737" s="23"/>
      <c r="AE737" s="23"/>
      <c r="AF737" s="25"/>
      <c r="AG737" s="23"/>
      <c r="AH737" s="23"/>
      <c r="AI737" s="25"/>
      <c r="AJ737" s="23"/>
      <c r="AK737" s="23"/>
      <c r="AL737" s="26"/>
      <c r="AM737" s="26"/>
      <c r="AN737" s="23"/>
      <c r="AO737" s="23"/>
      <c r="AP737" s="27"/>
      <c r="AQ737" s="27"/>
    </row>
    <row r="738" spans="1:43" s="3" customFormat="1" ht="33.75" customHeight="1" thickBot="1" x14ac:dyDescent="0.3">
      <c r="A738" s="24"/>
      <c r="B738" s="24"/>
      <c r="C738" s="23"/>
      <c r="D738" s="23"/>
      <c r="E738" s="24"/>
      <c r="F738" s="24"/>
      <c r="G738" s="24"/>
      <c r="H738" s="24"/>
      <c r="I738" s="24"/>
      <c r="J738" s="25"/>
      <c r="K738" s="25"/>
      <c r="L738" s="25"/>
      <c r="M738" s="24"/>
      <c r="N738" s="26"/>
      <c r="O738" s="26"/>
      <c r="P738" s="25"/>
      <c r="Q738" s="23"/>
      <c r="R738" s="23"/>
      <c r="S738" s="25"/>
      <c r="T738" s="24"/>
      <c r="U738" s="24"/>
      <c r="V738" s="24"/>
      <c r="W738" s="24"/>
      <c r="X738" s="24"/>
      <c r="Y738" s="24"/>
      <c r="Z738" s="25"/>
      <c r="AA738" s="23"/>
      <c r="AB738" s="23"/>
      <c r="AC738" s="25"/>
      <c r="AD738" s="23"/>
      <c r="AE738" s="23"/>
      <c r="AF738" s="25"/>
      <c r="AG738" s="23"/>
      <c r="AH738" s="23"/>
      <c r="AI738" s="25"/>
      <c r="AJ738" s="23"/>
      <c r="AK738" s="23"/>
      <c r="AL738" s="26"/>
      <c r="AM738" s="26"/>
      <c r="AN738" s="23"/>
      <c r="AO738" s="23"/>
      <c r="AP738" s="27"/>
      <c r="AQ738" s="27"/>
    </row>
    <row r="739" spans="1:43" s="3" customFormat="1" ht="33.75" customHeight="1" thickBot="1" x14ac:dyDescent="0.3">
      <c r="A739" s="24"/>
      <c r="B739" s="24"/>
      <c r="C739" s="23"/>
      <c r="D739" s="23"/>
      <c r="E739" s="24"/>
      <c r="F739" s="24"/>
      <c r="G739" s="24"/>
      <c r="H739" s="24"/>
      <c r="I739" s="24"/>
      <c r="J739" s="25"/>
      <c r="K739" s="25"/>
      <c r="L739" s="25"/>
      <c r="M739" s="24"/>
      <c r="N739" s="26"/>
      <c r="O739" s="26"/>
      <c r="P739" s="25"/>
      <c r="Q739" s="23"/>
      <c r="R739" s="23"/>
      <c r="S739" s="25"/>
      <c r="T739" s="24"/>
      <c r="U739" s="24"/>
      <c r="V739" s="24"/>
      <c r="W739" s="24"/>
      <c r="X739" s="24"/>
      <c r="Y739" s="24"/>
      <c r="Z739" s="25"/>
      <c r="AA739" s="23"/>
      <c r="AB739" s="23"/>
      <c r="AC739" s="25"/>
      <c r="AD739" s="23"/>
      <c r="AE739" s="23"/>
      <c r="AF739" s="25"/>
      <c r="AG739" s="23"/>
      <c r="AH739" s="23"/>
      <c r="AI739" s="25"/>
      <c r="AJ739" s="23"/>
      <c r="AK739" s="23"/>
      <c r="AL739" s="26"/>
      <c r="AM739" s="26"/>
      <c r="AN739" s="23"/>
      <c r="AO739" s="23"/>
      <c r="AP739" s="27"/>
      <c r="AQ739" s="27"/>
    </row>
    <row r="740" spans="1:43" s="3" customFormat="1" ht="33.75" customHeight="1" thickBot="1" x14ac:dyDescent="0.3">
      <c r="A740" s="24"/>
      <c r="B740" s="24"/>
      <c r="C740" s="23"/>
      <c r="D740" s="23"/>
      <c r="E740" s="24"/>
      <c r="F740" s="24"/>
      <c r="G740" s="24"/>
      <c r="H740" s="24"/>
      <c r="I740" s="24"/>
      <c r="J740" s="25"/>
      <c r="K740" s="25"/>
      <c r="L740" s="25"/>
      <c r="M740" s="24"/>
      <c r="N740" s="26"/>
      <c r="O740" s="26"/>
      <c r="P740" s="25"/>
      <c r="Q740" s="23"/>
      <c r="R740" s="23"/>
      <c r="S740" s="25"/>
      <c r="T740" s="24"/>
      <c r="U740" s="24"/>
      <c r="V740" s="24"/>
      <c r="W740" s="24"/>
      <c r="X740" s="24"/>
      <c r="Y740" s="24"/>
      <c r="Z740" s="25"/>
      <c r="AA740" s="23"/>
      <c r="AB740" s="23"/>
      <c r="AC740" s="25"/>
      <c r="AD740" s="23"/>
      <c r="AE740" s="23"/>
      <c r="AF740" s="25"/>
      <c r="AG740" s="23"/>
      <c r="AH740" s="23"/>
      <c r="AI740" s="25"/>
      <c r="AJ740" s="23"/>
      <c r="AK740" s="23"/>
      <c r="AL740" s="26"/>
      <c r="AM740" s="26"/>
      <c r="AN740" s="23"/>
      <c r="AO740" s="23"/>
      <c r="AP740" s="27"/>
      <c r="AQ740" s="27"/>
    </row>
    <row r="741" spans="1:43" s="3" customFormat="1" ht="33.75" customHeight="1" thickBot="1" x14ac:dyDescent="0.3">
      <c r="A741" s="24"/>
      <c r="B741" s="24"/>
      <c r="C741" s="23"/>
      <c r="D741" s="23"/>
      <c r="E741" s="24"/>
      <c r="F741" s="24"/>
      <c r="G741" s="24"/>
      <c r="H741" s="24"/>
      <c r="I741" s="24"/>
      <c r="J741" s="25"/>
      <c r="K741" s="25"/>
      <c r="L741" s="25"/>
      <c r="M741" s="24"/>
      <c r="N741" s="26"/>
      <c r="O741" s="26"/>
      <c r="P741" s="25"/>
      <c r="Q741" s="23"/>
      <c r="R741" s="23"/>
      <c r="S741" s="25"/>
      <c r="T741" s="24"/>
      <c r="U741" s="24"/>
      <c r="V741" s="24"/>
      <c r="W741" s="24"/>
      <c r="X741" s="24"/>
      <c r="Y741" s="24"/>
      <c r="Z741" s="25"/>
      <c r="AA741" s="23"/>
      <c r="AB741" s="23"/>
      <c r="AC741" s="25"/>
      <c r="AD741" s="23"/>
      <c r="AE741" s="23"/>
      <c r="AF741" s="25"/>
      <c r="AG741" s="23"/>
      <c r="AH741" s="23"/>
      <c r="AI741" s="25"/>
      <c r="AJ741" s="23"/>
      <c r="AK741" s="23"/>
      <c r="AL741" s="26"/>
      <c r="AM741" s="26"/>
      <c r="AN741" s="23"/>
      <c r="AO741" s="23"/>
      <c r="AP741" s="27"/>
      <c r="AQ741" s="27"/>
    </row>
    <row r="742" spans="1:43" s="3" customFormat="1" ht="33.75" customHeight="1" thickBot="1" x14ac:dyDescent="0.3">
      <c r="A742" s="24"/>
      <c r="B742" s="24"/>
      <c r="C742" s="23"/>
      <c r="D742" s="23"/>
      <c r="E742" s="24"/>
      <c r="F742" s="24"/>
      <c r="G742" s="24"/>
      <c r="H742" s="24"/>
      <c r="I742" s="24"/>
      <c r="J742" s="25"/>
      <c r="K742" s="25"/>
      <c r="L742" s="25"/>
      <c r="M742" s="24"/>
      <c r="N742" s="26"/>
      <c r="O742" s="26"/>
      <c r="P742" s="25"/>
      <c r="Q742" s="23"/>
      <c r="R742" s="23"/>
      <c r="S742" s="25"/>
      <c r="T742" s="24"/>
      <c r="U742" s="24"/>
      <c r="V742" s="24"/>
      <c r="W742" s="24"/>
      <c r="X742" s="24"/>
      <c r="Y742" s="24"/>
      <c r="Z742" s="25"/>
      <c r="AA742" s="23"/>
      <c r="AB742" s="23"/>
      <c r="AC742" s="25"/>
      <c r="AD742" s="23"/>
      <c r="AE742" s="23"/>
      <c r="AF742" s="25"/>
      <c r="AG742" s="23"/>
      <c r="AH742" s="23"/>
      <c r="AI742" s="25"/>
      <c r="AJ742" s="23"/>
      <c r="AK742" s="23"/>
      <c r="AL742" s="26"/>
      <c r="AM742" s="26"/>
      <c r="AN742" s="23"/>
      <c r="AO742" s="23"/>
      <c r="AP742" s="27"/>
      <c r="AQ742" s="27"/>
    </row>
    <row r="743" spans="1:43" s="3" customFormat="1" ht="33.75" customHeight="1" thickBot="1" x14ac:dyDescent="0.3">
      <c r="A743" s="24"/>
      <c r="B743" s="24"/>
      <c r="C743" s="23"/>
      <c r="D743" s="23"/>
      <c r="E743" s="24"/>
      <c r="F743" s="24"/>
      <c r="G743" s="24"/>
      <c r="H743" s="24"/>
      <c r="I743" s="24"/>
      <c r="J743" s="25"/>
      <c r="K743" s="25"/>
      <c r="L743" s="25"/>
      <c r="M743" s="24"/>
      <c r="N743" s="26"/>
      <c r="O743" s="26"/>
      <c r="P743" s="25"/>
      <c r="Q743" s="23"/>
      <c r="R743" s="23"/>
      <c r="S743" s="25"/>
      <c r="T743" s="24"/>
      <c r="U743" s="24"/>
      <c r="V743" s="24"/>
      <c r="W743" s="24"/>
      <c r="X743" s="24"/>
      <c r="Y743" s="24"/>
      <c r="Z743" s="25"/>
      <c r="AA743" s="23"/>
      <c r="AB743" s="23"/>
      <c r="AC743" s="25"/>
      <c r="AD743" s="23"/>
      <c r="AE743" s="23"/>
      <c r="AF743" s="25"/>
      <c r="AG743" s="23"/>
      <c r="AH743" s="23"/>
      <c r="AI743" s="25"/>
      <c r="AJ743" s="23"/>
      <c r="AK743" s="23"/>
      <c r="AL743" s="26"/>
      <c r="AM743" s="26"/>
      <c r="AN743" s="23"/>
      <c r="AO743" s="23"/>
      <c r="AP743" s="27"/>
      <c r="AQ743" s="27"/>
    </row>
    <row r="744" spans="1:43" s="3" customFormat="1" ht="33.75" customHeight="1" thickBot="1" x14ac:dyDescent="0.3">
      <c r="A744" s="24"/>
      <c r="B744" s="24"/>
      <c r="C744" s="23"/>
      <c r="D744" s="23"/>
      <c r="E744" s="24"/>
      <c r="F744" s="24"/>
      <c r="G744" s="24"/>
      <c r="H744" s="24"/>
      <c r="I744" s="24"/>
      <c r="J744" s="25"/>
      <c r="K744" s="25"/>
      <c r="L744" s="25"/>
      <c r="M744" s="24"/>
      <c r="N744" s="26"/>
      <c r="O744" s="26"/>
      <c r="P744" s="25"/>
      <c r="Q744" s="23"/>
      <c r="R744" s="23"/>
      <c r="S744" s="25"/>
      <c r="T744" s="24"/>
      <c r="U744" s="24"/>
      <c r="V744" s="24"/>
      <c r="W744" s="24"/>
      <c r="X744" s="24"/>
      <c r="Y744" s="24"/>
      <c r="Z744" s="25"/>
      <c r="AA744" s="23"/>
      <c r="AB744" s="23"/>
      <c r="AC744" s="25"/>
      <c r="AD744" s="23"/>
      <c r="AE744" s="23"/>
      <c r="AF744" s="25"/>
      <c r="AG744" s="23"/>
      <c r="AH744" s="23"/>
      <c r="AI744" s="25"/>
      <c r="AJ744" s="23"/>
      <c r="AK744" s="23"/>
      <c r="AL744" s="26"/>
      <c r="AM744" s="26"/>
      <c r="AN744" s="23"/>
      <c r="AO744" s="23"/>
      <c r="AP744" s="27"/>
      <c r="AQ744" s="27"/>
    </row>
    <row r="745" spans="1:43" s="3" customFormat="1" ht="33.75" customHeight="1" thickBot="1" x14ac:dyDescent="0.3">
      <c r="A745" s="24"/>
      <c r="B745" s="24"/>
      <c r="C745" s="23"/>
      <c r="D745" s="23"/>
      <c r="E745" s="24"/>
      <c r="F745" s="24"/>
      <c r="G745" s="24"/>
      <c r="H745" s="24"/>
      <c r="I745" s="24"/>
      <c r="J745" s="25"/>
      <c r="K745" s="25"/>
      <c r="L745" s="25"/>
      <c r="M745" s="24"/>
      <c r="N745" s="26"/>
      <c r="O745" s="26"/>
      <c r="P745" s="25"/>
      <c r="Q745" s="23"/>
      <c r="R745" s="23"/>
      <c r="S745" s="25"/>
      <c r="T745" s="24"/>
      <c r="U745" s="24"/>
      <c r="V745" s="24"/>
      <c r="W745" s="24"/>
      <c r="X745" s="24"/>
      <c r="Y745" s="24"/>
      <c r="Z745" s="25"/>
      <c r="AA745" s="23"/>
      <c r="AB745" s="23"/>
      <c r="AC745" s="25"/>
      <c r="AD745" s="23"/>
      <c r="AE745" s="23"/>
      <c r="AF745" s="25"/>
      <c r="AG745" s="23"/>
      <c r="AH745" s="23"/>
      <c r="AI745" s="25"/>
      <c r="AJ745" s="23"/>
      <c r="AK745" s="23"/>
      <c r="AL745" s="26"/>
      <c r="AM745" s="26"/>
      <c r="AN745" s="23"/>
      <c r="AO745" s="23"/>
      <c r="AP745" s="27"/>
      <c r="AQ745" s="27"/>
    </row>
    <row r="746" spans="1:43" s="3" customFormat="1" ht="33.75" customHeight="1" thickBot="1" x14ac:dyDescent="0.3">
      <c r="A746" s="24"/>
      <c r="B746" s="24"/>
      <c r="C746" s="23"/>
      <c r="D746" s="23"/>
      <c r="E746" s="24"/>
      <c r="F746" s="24"/>
      <c r="G746" s="24"/>
      <c r="H746" s="24"/>
      <c r="I746" s="24"/>
      <c r="J746" s="25"/>
      <c r="K746" s="25"/>
      <c r="L746" s="25"/>
      <c r="M746" s="24"/>
      <c r="N746" s="26"/>
      <c r="O746" s="26"/>
      <c r="P746" s="25"/>
      <c r="Q746" s="23"/>
      <c r="R746" s="23"/>
      <c r="S746" s="25"/>
      <c r="T746" s="24"/>
      <c r="U746" s="24"/>
      <c r="V746" s="24"/>
      <c r="W746" s="24"/>
      <c r="X746" s="24"/>
      <c r="Y746" s="24"/>
      <c r="Z746" s="25"/>
      <c r="AA746" s="23"/>
      <c r="AB746" s="23"/>
      <c r="AC746" s="25"/>
      <c r="AD746" s="23"/>
      <c r="AE746" s="23"/>
      <c r="AF746" s="25"/>
      <c r="AG746" s="23"/>
      <c r="AH746" s="23"/>
      <c r="AI746" s="25"/>
      <c r="AJ746" s="23"/>
      <c r="AK746" s="23"/>
      <c r="AL746" s="26"/>
      <c r="AM746" s="26"/>
      <c r="AN746" s="23"/>
      <c r="AO746" s="23"/>
      <c r="AP746" s="27"/>
      <c r="AQ746" s="27"/>
    </row>
    <row r="747" spans="1:43" s="3" customFormat="1" ht="33.75" customHeight="1" thickBot="1" x14ac:dyDescent="0.3">
      <c r="A747" s="24"/>
      <c r="B747" s="24"/>
      <c r="C747" s="23"/>
      <c r="D747" s="23"/>
      <c r="E747" s="24"/>
      <c r="F747" s="24"/>
      <c r="G747" s="24"/>
      <c r="H747" s="24"/>
      <c r="I747" s="24"/>
      <c r="J747" s="25"/>
      <c r="K747" s="25"/>
      <c r="L747" s="25"/>
      <c r="M747" s="24"/>
      <c r="N747" s="26"/>
      <c r="O747" s="26"/>
      <c r="P747" s="25"/>
      <c r="Q747" s="23"/>
      <c r="R747" s="23"/>
      <c r="S747" s="25"/>
      <c r="T747" s="24"/>
      <c r="U747" s="24"/>
      <c r="V747" s="24"/>
      <c r="W747" s="24"/>
      <c r="X747" s="24"/>
      <c r="Y747" s="24"/>
      <c r="Z747" s="25"/>
      <c r="AA747" s="23"/>
      <c r="AB747" s="23"/>
      <c r="AC747" s="25"/>
      <c r="AD747" s="23"/>
      <c r="AE747" s="23"/>
      <c r="AF747" s="25"/>
      <c r="AG747" s="23"/>
      <c r="AH747" s="23"/>
      <c r="AI747" s="25"/>
      <c r="AJ747" s="23"/>
      <c r="AK747" s="23"/>
      <c r="AL747" s="26"/>
      <c r="AM747" s="26"/>
      <c r="AN747" s="23"/>
      <c r="AO747" s="23"/>
      <c r="AP747" s="27"/>
      <c r="AQ747" s="27"/>
    </row>
    <row r="748" spans="1:43" s="3" customFormat="1" ht="33.75" customHeight="1" thickBot="1" x14ac:dyDescent="0.3">
      <c r="A748" s="24"/>
      <c r="B748" s="24"/>
      <c r="C748" s="23"/>
      <c r="D748" s="23"/>
      <c r="E748" s="24"/>
      <c r="F748" s="24"/>
      <c r="G748" s="24"/>
      <c r="H748" s="24"/>
      <c r="I748" s="24"/>
      <c r="J748" s="25"/>
      <c r="K748" s="25"/>
      <c r="L748" s="25"/>
      <c r="M748" s="24"/>
      <c r="N748" s="26"/>
      <c r="O748" s="26"/>
      <c r="P748" s="25"/>
      <c r="Q748" s="23"/>
      <c r="R748" s="23"/>
      <c r="S748" s="25"/>
      <c r="T748" s="24"/>
      <c r="U748" s="24"/>
      <c r="V748" s="24"/>
      <c r="W748" s="24"/>
      <c r="X748" s="24"/>
      <c r="Y748" s="24"/>
      <c r="Z748" s="25"/>
      <c r="AA748" s="23"/>
      <c r="AB748" s="23"/>
      <c r="AC748" s="25"/>
      <c r="AD748" s="23"/>
      <c r="AE748" s="23"/>
      <c r="AF748" s="25"/>
      <c r="AG748" s="23"/>
      <c r="AH748" s="23"/>
      <c r="AI748" s="25"/>
      <c r="AJ748" s="23"/>
      <c r="AK748" s="23"/>
      <c r="AL748" s="26"/>
      <c r="AM748" s="26"/>
      <c r="AN748" s="23"/>
      <c r="AO748" s="23"/>
      <c r="AP748" s="27"/>
      <c r="AQ748" s="27"/>
    </row>
    <row r="749" spans="1:43" s="3" customFormat="1" ht="33.75" customHeight="1" thickBot="1" x14ac:dyDescent="0.3">
      <c r="A749" s="24"/>
      <c r="B749" s="24"/>
      <c r="C749" s="23"/>
      <c r="D749" s="23"/>
      <c r="E749" s="24"/>
      <c r="F749" s="24"/>
      <c r="G749" s="24"/>
      <c r="H749" s="24"/>
      <c r="I749" s="24"/>
      <c r="J749" s="25"/>
      <c r="K749" s="25"/>
      <c r="L749" s="25"/>
      <c r="M749" s="24"/>
      <c r="N749" s="26"/>
      <c r="O749" s="26"/>
      <c r="P749" s="25"/>
      <c r="Q749" s="23"/>
      <c r="R749" s="23"/>
      <c r="S749" s="25"/>
      <c r="T749" s="24"/>
      <c r="U749" s="24"/>
      <c r="V749" s="24"/>
      <c r="W749" s="24"/>
      <c r="X749" s="24"/>
      <c r="Y749" s="24"/>
      <c r="Z749" s="25"/>
      <c r="AA749" s="23"/>
      <c r="AB749" s="23"/>
      <c r="AC749" s="25"/>
      <c r="AD749" s="23"/>
      <c r="AE749" s="23"/>
      <c r="AF749" s="25"/>
      <c r="AG749" s="23"/>
      <c r="AH749" s="23"/>
      <c r="AI749" s="25"/>
      <c r="AJ749" s="23"/>
      <c r="AK749" s="23"/>
      <c r="AL749" s="26"/>
      <c r="AM749" s="26"/>
      <c r="AN749" s="23"/>
      <c r="AO749" s="23"/>
      <c r="AP749" s="27"/>
      <c r="AQ749" s="27"/>
    </row>
    <row r="750" spans="1:43" s="3" customFormat="1" ht="33.75" customHeight="1" thickBot="1" x14ac:dyDescent="0.3">
      <c r="A750" s="24"/>
      <c r="B750" s="24"/>
      <c r="C750" s="23"/>
      <c r="D750" s="23"/>
      <c r="E750" s="24"/>
      <c r="F750" s="24"/>
      <c r="G750" s="24"/>
      <c r="H750" s="24"/>
      <c r="I750" s="24"/>
      <c r="J750" s="25"/>
      <c r="K750" s="25"/>
      <c r="L750" s="25"/>
      <c r="M750" s="24"/>
      <c r="N750" s="26"/>
      <c r="O750" s="26"/>
      <c r="P750" s="25"/>
      <c r="Q750" s="23"/>
      <c r="R750" s="23"/>
      <c r="S750" s="25"/>
      <c r="T750" s="24"/>
      <c r="U750" s="24"/>
      <c r="V750" s="24"/>
      <c r="W750" s="24"/>
      <c r="X750" s="24"/>
      <c r="Y750" s="24"/>
      <c r="Z750" s="25"/>
      <c r="AA750" s="23"/>
      <c r="AB750" s="23"/>
      <c r="AC750" s="25"/>
      <c r="AD750" s="23"/>
      <c r="AE750" s="23"/>
      <c r="AF750" s="25"/>
      <c r="AG750" s="23"/>
      <c r="AH750" s="23"/>
      <c r="AI750" s="25"/>
      <c r="AJ750" s="23"/>
      <c r="AK750" s="23"/>
      <c r="AL750" s="26"/>
      <c r="AM750" s="26"/>
      <c r="AN750" s="23"/>
      <c r="AO750" s="23"/>
      <c r="AP750" s="27"/>
      <c r="AQ750" s="27"/>
    </row>
    <row r="751" spans="1:43" s="3" customFormat="1" ht="33.75" customHeight="1" thickBot="1" x14ac:dyDescent="0.3">
      <c r="A751" s="24"/>
      <c r="B751" s="24"/>
      <c r="C751" s="23"/>
      <c r="D751" s="23"/>
      <c r="E751" s="24"/>
      <c r="F751" s="24"/>
      <c r="G751" s="24"/>
      <c r="H751" s="24"/>
      <c r="I751" s="24"/>
      <c r="J751" s="25"/>
      <c r="K751" s="25"/>
      <c r="L751" s="25"/>
      <c r="M751" s="24"/>
      <c r="N751" s="26"/>
      <c r="O751" s="26"/>
      <c r="P751" s="25"/>
      <c r="Q751" s="23"/>
      <c r="R751" s="23"/>
      <c r="S751" s="25"/>
      <c r="T751" s="24"/>
      <c r="U751" s="24"/>
      <c r="V751" s="24"/>
      <c r="W751" s="24"/>
      <c r="X751" s="24"/>
      <c r="Y751" s="24"/>
      <c r="Z751" s="25"/>
      <c r="AA751" s="23"/>
      <c r="AB751" s="23"/>
      <c r="AC751" s="25"/>
      <c r="AD751" s="23"/>
      <c r="AE751" s="23"/>
      <c r="AF751" s="25"/>
      <c r="AG751" s="23"/>
      <c r="AH751" s="23"/>
      <c r="AI751" s="25"/>
      <c r="AJ751" s="23"/>
      <c r="AK751" s="23"/>
      <c r="AL751" s="26"/>
      <c r="AM751" s="26"/>
      <c r="AN751" s="23"/>
      <c r="AO751" s="23"/>
      <c r="AP751" s="27"/>
      <c r="AQ751" s="27"/>
    </row>
    <row r="752" spans="1:43" s="3" customFormat="1" ht="33.75" customHeight="1" thickBot="1" x14ac:dyDescent="0.3">
      <c r="A752" s="24"/>
      <c r="B752" s="24"/>
      <c r="C752" s="23"/>
      <c r="D752" s="23"/>
      <c r="E752" s="24"/>
      <c r="F752" s="24"/>
      <c r="G752" s="24"/>
      <c r="H752" s="24"/>
      <c r="I752" s="24"/>
      <c r="J752" s="25"/>
      <c r="K752" s="25"/>
      <c r="L752" s="25"/>
      <c r="M752" s="24"/>
      <c r="N752" s="26"/>
      <c r="O752" s="26"/>
      <c r="P752" s="25"/>
      <c r="Q752" s="23"/>
      <c r="R752" s="23"/>
      <c r="S752" s="25"/>
      <c r="T752" s="24"/>
      <c r="U752" s="24"/>
      <c r="V752" s="24"/>
      <c r="W752" s="24"/>
      <c r="X752" s="24"/>
      <c r="Y752" s="24"/>
      <c r="Z752" s="25"/>
      <c r="AA752" s="23"/>
      <c r="AB752" s="23"/>
      <c r="AC752" s="25"/>
      <c r="AD752" s="23"/>
      <c r="AE752" s="23"/>
      <c r="AF752" s="25"/>
      <c r="AG752" s="23"/>
      <c r="AH752" s="23"/>
      <c r="AI752" s="25"/>
      <c r="AJ752" s="23"/>
      <c r="AK752" s="23"/>
      <c r="AL752" s="26"/>
      <c r="AM752" s="26"/>
      <c r="AN752" s="23"/>
      <c r="AO752" s="23"/>
      <c r="AP752" s="27"/>
      <c r="AQ752" s="27"/>
    </row>
    <row r="753" spans="1:43" s="3" customFormat="1" ht="33.75" customHeight="1" thickBot="1" x14ac:dyDescent="0.3">
      <c r="A753" s="24"/>
      <c r="B753" s="24"/>
      <c r="C753" s="23"/>
      <c r="D753" s="23"/>
      <c r="E753" s="24"/>
      <c r="F753" s="24"/>
      <c r="G753" s="24"/>
      <c r="H753" s="24"/>
      <c r="I753" s="24"/>
      <c r="J753" s="25"/>
      <c r="K753" s="25"/>
      <c r="L753" s="25"/>
      <c r="M753" s="24"/>
      <c r="N753" s="26"/>
      <c r="O753" s="26"/>
      <c r="P753" s="25"/>
      <c r="Q753" s="23"/>
      <c r="R753" s="23"/>
      <c r="S753" s="25"/>
      <c r="T753" s="24"/>
      <c r="U753" s="24"/>
      <c r="V753" s="24"/>
      <c r="W753" s="24"/>
      <c r="X753" s="24"/>
      <c r="Y753" s="24"/>
      <c r="Z753" s="25"/>
      <c r="AA753" s="23"/>
      <c r="AB753" s="23"/>
      <c r="AC753" s="25"/>
      <c r="AD753" s="23"/>
      <c r="AE753" s="23"/>
      <c r="AF753" s="25"/>
      <c r="AG753" s="23"/>
      <c r="AH753" s="23"/>
      <c r="AI753" s="25"/>
      <c r="AJ753" s="23"/>
      <c r="AK753" s="23"/>
      <c r="AL753" s="26"/>
      <c r="AM753" s="26"/>
      <c r="AN753" s="23"/>
      <c r="AO753" s="23"/>
      <c r="AP753" s="27"/>
      <c r="AQ753" s="27"/>
    </row>
    <row r="754" spans="1:43" s="3" customFormat="1" ht="33.75" customHeight="1" thickBot="1" x14ac:dyDescent="0.3">
      <c r="A754" s="24"/>
      <c r="B754" s="24"/>
      <c r="C754" s="23"/>
      <c r="D754" s="23"/>
      <c r="E754" s="24"/>
      <c r="F754" s="24"/>
      <c r="G754" s="24"/>
      <c r="H754" s="24"/>
      <c r="I754" s="24"/>
      <c r="J754" s="25"/>
      <c r="K754" s="25"/>
      <c r="L754" s="25"/>
      <c r="M754" s="24"/>
      <c r="N754" s="26"/>
      <c r="O754" s="26"/>
      <c r="P754" s="25"/>
      <c r="Q754" s="23"/>
      <c r="R754" s="23"/>
      <c r="S754" s="25"/>
      <c r="T754" s="24"/>
      <c r="U754" s="24"/>
      <c r="V754" s="24"/>
      <c r="W754" s="24"/>
      <c r="X754" s="24"/>
      <c r="Y754" s="24"/>
      <c r="Z754" s="25"/>
      <c r="AA754" s="23"/>
      <c r="AB754" s="23"/>
      <c r="AC754" s="25"/>
      <c r="AD754" s="23"/>
      <c r="AE754" s="23"/>
      <c r="AF754" s="25"/>
      <c r="AG754" s="23"/>
      <c r="AH754" s="23"/>
      <c r="AI754" s="25"/>
      <c r="AJ754" s="23"/>
      <c r="AK754" s="23"/>
      <c r="AL754" s="26"/>
      <c r="AM754" s="26"/>
      <c r="AN754" s="23"/>
      <c r="AO754" s="23"/>
      <c r="AP754" s="27"/>
      <c r="AQ754" s="27"/>
    </row>
    <row r="755" spans="1:43" s="3" customFormat="1" ht="33.75" customHeight="1" thickBot="1" x14ac:dyDescent="0.3">
      <c r="A755" s="24"/>
      <c r="B755" s="24"/>
      <c r="C755" s="23"/>
      <c r="D755" s="23"/>
      <c r="E755" s="24"/>
      <c r="F755" s="24"/>
      <c r="G755" s="24"/>
      <c r="H755" s="24"/>
      <c r="I755" s="24"/>
      <c r="J755" s="25"/>
      <c r="K755" s="25"/>
      <c r="L755" s="25"/>
      <c r="M755" s="24"/>
      <c r="N755" s="26"/>
      <c r="O755" s="26"/>
      <c r="P755" s="25"/>
      <c r="Q755" s="23"/>
      <c r="R755" s="23"/>
      <c r="S755" s="25"/>
      <c r="T755" s="24"/>
      <c r="U755" s="24"/>
      <c r="V755" s="24"/>
      <c r="W755" s="24"/>
      <c r="X755" s="24"/>
      <c r="Y755" s="24"/>
      <c r="Z755" s="25"/>
      <c r="AA755" s="23"/>
      <c r="AB755" s="23"/>
      <c r="AC755" s="25"/>
      <c r="AD755" s="23"/>
      <c r="AE755" s="23"/>
      <c r="AF755" s="25"/>
      <c r="AG755" s="23"/>
      <c r="AH755" s="23"/>
      <c r="AI755" s="25"/>
      <c r="AJ755" s="23"/>
      <c r="AK755" s="23"/>
      <c r="AL755" s="26"/>
      <c r="AM755" s="26"/>
      <c r="AN755" s="23"/>
      <c r="AO755" s="23"/>
      <c r="AP755" s="27"/>
      <c r="AQ755" s="27"/>
    </row>
    <row r="756" spans="1:43" s="3" customFormat="1" ht="33.75" customHeight="1" thickBot="1" x14ac:dyDescent="0.3">
      <c r="A756" s="24"/>
      <c r="B756" s="24"/>
      <c r="C756" s="23"/>
      <c r="D756" s="23"/>
      <c r="E756" s="24"/>
      <c r="F756" s="24"/>
      <c r="G756" s="24"/>
      <c r="H756" s="24"/>
      <c r="I756" s="24"/>
      <c r="J756" s="25"/>
      <c r="K756" s="25"/>
      <c r="L756" s="25"/>
      <c r="M756" s="24"/>
      <c r="N756" s="26"/>
      <c r="O756" s="26"/>
      <c r="P756" s="25"/>
      <c r="Q756" s="23"/>
      <c r="R756" s="23"/>
      <c r="S756" s="25"/>
      <c r="T756" s="24"/>
      <c r="U756" s="24"/>
      <c r="V756" s="24"/>
      <c r="W756" s="24"/>
      <c r="X756" s="24"/>
      <c r="Y756" s="24"/>
      <c r="Z756" s="25"/>
      <c r="AA756" s="23"/>
      <c r="AB756" s="23"/>
      <c r="AC756" s="25"/>
      <c r="AD756" s="23"/>
      <c r="AE756" s="23"/>
      <c r="AF756" s="25"/>
      <c r="AG756" s="23"/>
      <c r="AH756" s="23"/>
      <c r="AI756" s="25"/>
      <c r="AJ756" s="23"/>
      <c r="AK756" s="23"/>
      <c r="AL756" s="26"/>
      <c r="AM756" s="26"/>
      <c r="AN756" s="23"/>
      <c r="AO756" s="23"/>
      <c r="AP756" s="27"/>
      <c r="AQ756" s="27"/>
    </row>
    <row r="757" spans="1:43" s="3" customFormat="1" ht="33.75" customHeight="1" thickBot="1" x14ac:dyDescent="0.3">
      <c r="A757" s="24"/>
      <c r="B757" s="24"/>
      <c r="C757" s="23"/>
      <c r="D757" s="23"/>
      <c r="E757" s="24"/>
      <c r="F757" s="24"/>
      <c r="G757" s="24"/>
      <c r="H757" s="24"/>
      <c r="I757" s="24"/>
      <c r="J757" s="25"/>
      <c r="K757" s="25"/>
      <c r="L757" s="25"/>
      <c r="M757" s="24"/>
      <c r="N757" s="26"/>
      <c r="O757" s="26"/>
      <c r="P757" s="25"/>
      <c r="Q757" s="23"/>
      <c r="R757" s="23"/>
      <c r="S757" s="25"/>
      <c r="T757" s="24"/>
      <c r="U757" s="24"/>
      <c r="V757" s="24"/>
      <c r="W757" s="24"/>
      <c r="X757" s="24"/>
      <c r="Y757" s="24"/>
      <c r="Z757" s="25"/>
      <c r="AA757" s="23"/>
      <c r="AB757" s="23"/>
      <c r="AC757" s="25"/>
      <c r="AD757" s="23"/>
      <c r="AE757" s="23"/>
      <c r="AF757" s="25"/>
      <c r="AG757" s="23"/>
      <c r="AH757" s="23"/>
      <c r="AI757" s="25"/>
      <c r="AJ757" s="23"/>
      <c r="AK757" s="23"/>
      <c r="AL757" s="26"/>
      <c r="AM757" s="26"/>
      <c r="AN757" s="23"/>
      <c r="AO757" s="23"/>
      <c r="AP757" s="27"/>
      <c r="AQ757" s="27"/>
    </row>
    <row r="758" spans="1:43" s="3" customFormat="1" ht="33.75" customHeight="1" thickBot="1" x14ac:dyDescent="0.3">
      <c r="A758" s="24"/>
      <c r="B758" s="24"/>
      <c r="C758" s="23"/>
      <c r="D758" s="23"/>
      <c r="E758" s="24"/>
      <c r="F758" s="24"/>
      <c r="G758" s="24"/>
      <c r="H758" s="24"/>
      <c r="I758" s="24"/>
      <c r="J758" s="25"/>
      <c r="K758" s="25"/>
      <c r="L758" s="25"/>
      <c r="M758" s="24"/>
      <c r="N758" s="26"/>
      <c r="O758" s="26"/>
      <c r="P758" s="25"/>
      <c r="Q758" s="23"/>
      <c r="R758" s="23"/>
      <c r="S758" s="25"/>
      <c r="T758" s="24"/>
      <c r="U758" s="24"/>
      <c r="V758" s="24"/>
      <c r="W758" s="24"/>
      <c r="X758" s="24"/>
      <c r="Y758" s="24"/>
      <c r="Z758" s="25"/>
      <c r="AA758" s="23"/>
      <c r="AB758" s="23"/>
      <c r="AC758" s="25"/>
      <c r="AD758" s="23"/>
      <c r="AE758" s="23"/>
      <c r="AF758" s="25"/>
      <c r="AG758" s="23"/>
      <c r="AH758" s="23"/>
      <c r="AI758" s="25"/>
      <c r="AJ758" s="23"/>
      <c r="AK758" s="23"/>
      <c r="AL758" s="26"/>
      <c r="AM758" s="26"/>
      <c r="AN758" s="23"/>
      <c r="AO758" s="23"/>
      <c r="AP758" s="27"/>
      <c r="AQ758" s="27"/>
    </row>
    <row r="759" spans="1:43" s="3" customFormat="1" ht="33.75" customHeight="1" thickBot="1" x14ac:dyDescent="0.3">
      <c r="A759" s="24"/>
      <c r="B759" s="24"/>
      <c r="C759" s="23"/>
      <c r="D759" s="23"/>
      <c r="E759" s="24"/>
      <c r="F759" s="24"/>
      <c r="G759" s="24"/>
      <c r="H759" s="24"/>
      <c r="I759" s="24"/>
      <c r="J759" s="25"/>
      <c r="K759" s="25"/>
      <c r="L759" s="25"/>
      <c r="M759" s="24"/>
      <c r="N759" s="26"/>
      <c r="O759" s="26"/>
      <c r="P759" s="25"/>
      <c r="Q759" s="23"/>
      <c r="R759" s="23"/>
      <c r="S759" s="25"/>
      <c r="T759" s="24"/>
      <c r="U759" s="24"/>
      <c r="V759" s="24"/>
      <c r="W759" s="24"/>
      <c r="X759" s="24"/>
      <c r="Y759" s="24"/>
      <c r="Z759" s="25"/>
      <c r="AA759" s="23"/>
      <c r="AB759" s="23"/>
      <c r="AC759" s="25"/>
      <c r="AD759" s="23"/>
      <c r="AE759" s="23"/>
      <c r="AF759" s="25"/>
      <c r="AG759" s="23"/>
      <c r="AH759" s="23"/>
      <c r="AI759" s="25"/>
      <c r="AJ759" s="23"/>
      <c r="AK759" s="23"/>
      <c r="AL759" s="26"/>
      <c r="AM759" s="26"/>
      <c r="AN759" s="23"/>
      <c r="AO759" s="23"/>
      <c r="AP759" s="27"/>
      <c r="AQ759" s="27"/>
    </row>
    <row r="760" spans="1:43" s="3" customFormat="1" ht="33.75" customHeight="1" thickBot="1" x14ac:dyDescent="0.3">
      <c r="A760" s="24"/>
      <c r="B760" s="24"/>
      <c r="C760" s="23"/>
      <c r="D760" s="23"/>
      <c r="E760" s="24"/>
      <c r="F760" s="24"/>
      <c r="G760" s="24"/>
      <c r="H760" s="24"/>
      <c r="I760" s="24"/>
      <c r="J760" s="25"/>
      <c r="K760" s="25"/>
      <c r="L760" s="25"/>
      <c r="M760" s="24"/>
      <c r="N760" s="26"/>
      <c r="O760" s="26"/>
      <c r="P760" s="25"/>
      <c r="Q760" s="23"/>
      <c r="R760" s="23"/>
      <c r="S760" s="25"/>
      <c r="T760" s="24"/>
      <c r="U760" s="24"/>
      <c r="V760" s="24"/>
      <c r="W760" s="24"/>
      <c r="X760" s="24"/>
      <c r="Y760" s="24"/>
      <c r="Z760" s="25"/>
      <c r="AA760" s="23"/>
      <c r="AB760" s="23"/>
      <c r="AC760" s="25"/>
      <c r="AD760" s="23"/>
      <c r="AE760" s="23"/>
      <c r="AF760" s="25"/>
      <c r="AG760" s="23"/>
      <c r="AH760" s="23"/>
      <c r="AI760" s="25"/>
      <c r="AJ760" s="23"/>
      <c r="AK760" s="23"/>
      <c r="AL760" s="26"/>
      <c r="AM760" s="26"/>
      <c r="AN760" s="23"/>
      <c r="AO760" s="23"/>
      <c r="AP760" s="27"/>
      <c r="AQ760" s="27"/>
    </row>
    <row r="761" spans="1:43" s="3" customFormat="1" ht="33.75" customHeight="1" thickBot="1" x14ac:dyDescent="0.3">
      <c r="A761" s="24"/>
      <c r="B761" s="24"/>
      <c r="C761" s="23"/>
      <c r="D761" s="23"/>
      <c r="E761" s="24"/>
      <c r="F761" s="24"/>
      <c r="G761" s="24"/>
      <c r="H761" s="24"/>
      <c r="I761" s="24"/>
      <c r="J761" s="25"/>
      <c r="K761" s="25"/>
      <c r="L761" s="25"/>
      <c r="M761" s="24"/>
      <c r="N761" s="26"/>
      <c r="O761" s="26"/>
      <c r="P761" s="25"/>
      <c r="Q761" s="23"/>
      <c r="R761" s="23"/>
      <c r="S761" s="25"/>
      <c r="T761" s="24"/>
      <c r="U761" s="24"/>
      <c r="V761" s="24"/>
      <c r="W761" s="24"/>
      <c r="X761" s="24"/>
      <c r="Y761" s="24"/>
      <c r="Z761" s="25"/>
      <c r="AA761" s="23"/>
      <c r="AB761" s="23"/>
      <c r="AC761" s="25"/>
      <c r="AD761" s="23"/>
      <c r="AE761" s="23"/>
      <c r="AF761" s="25"/>
      <c r="AG761" s="23"/>
      <c r="AH761" s="23"/>
      <c r="AI761" s="25"/>
      <c r="AJ761" s="23"/>
      <c r="AK761" s="23"/>
      <c r="AL761" s="26"/>
      <c r="AM761" s="26"/>
      <c r="AN761" s="23"/>
      <c r="AO761" s="23"/>
      <c r="AP761" s="27"/>
      <c r="AQ761" s="27"/>
    </row>
    <row r="762" spans="1:43" s="3" customFormat="1" ht="33.75" customHeight="1" thickBot="1" x14ac:dyDescent="0.3">
      <c r="A762" s="24"/>
      <c r="B762" s="24"/>
      <c r="C762" s="23"/>
      <c r="D762" s="23"/>
      <c r="E762" s="24"/>
      <c r="F762" s="24"/>
      <c r="G762" s="24"/>
      <c r="H762" s="24"/>
      <c r="I762" s="24"/>
      <c r="J762" s="25"/>
      <c r="K762" s="25"/>
      <c r="L762" s="25"/>
      <c r="M762" s="24"/>
      <c r="N762" s="26"/>
      <c r="O762" s="26"/>
      <c r="P762" s="25"/>
      <c r="Q762" s="23"/>
      <c r="R762" s="23"/>
      <c r="S762" s="25"/>
      <c r="T762" s="24"/>
      <c r="U762" s="24"/>
      <c r="V762" s="24"/>
      <c r="W762" s="24"/>
      <c r="X762" s="24"/>
      <c r="Y762" s="24"/>
      <c r="Z762" s="25"/>
      <c r="AA762" s="23"/>
      <c r="AB762" s="23"/>
      <c r="AC762" s="25"/>
      <c r="AD762" s="23"/>
      <c r="AE762" s="23"/>
      <c r="AF762" s="25"/>
      <c r="AG762" s="23"/>
      <c r="AH762" s="23"/>
      <c r="AI762" s="25"/>
      <c r="AJ762" s="23"/>
      <c r="AK762" s="23"/>
      <c r="AL762" s="26"/>
      <c r="AM762" s="26"/>
      <c r="AN762" s="23"/>
      <c r="AO762" s="23"/>
      <c r="AP762" s="27"/>
      <c r="AQ762" s="27"/>
    </row>
    <row r="763" spans="1:43" s="3" customFormat="1" ht="33.75" customHeight="1" thickBot="1" x14ac:dyDescent="0.3">
      <c r="A763" s="24"/>
      <c r="B763" s="24"/>
      <c r="C763" s="23"/>
      <c r="D763" s="23"/>
      <c r="E763" s="24"/>
      <c r="F763" s="24"/>
      <c r="G763" s="24"/>
      <c r="H763" s="24"/>
      <c r="I763" s="24"/>
      <c r="J763" s="25"/>
      <c r="K763" s="25"/>
      <c r="L763" s="25"/>
      <c r="M763" s="24"/>
      <c r="N763" s="26"/>
      <c r="O763" s="26"/>
      <c r="P763" s="25"/>
      <c r="Q763" s="23"/>
      <c r="R763" s="23"/>
      <c r="S763" s="25"/>
      <c r="T763" s="24"/>
      <c r="U763" s="24"/>
      <c r="V763" s="24"/>
      <c r="W763" s="24"/>
      <c r="X763" s="24"/>
      <c r="Y763" s="24"/>
      <c r="Z763" s="25"/>
      <c r="AA763" s="23"/>
      <c r="AB763" s="23"/>
      <c r="AC763" s="25"/>
      <c r="AD763" s="23"/>
      <c r="AE763" s="23"/>
      <c r="AF763" s="25"/>
      <c r="AG763" s="23"/>
      <c r="AH763" s="23"/>
      <c r="AI763" s="25"/>
      <c r="AJ763" s="23"/>
      <c r="AK763" s="23"/>
      <c r="AL763" s="26"/>
      <c r="AM763" s="26"/>
      <c r="AN763" s="23"/>
      <c r="AO763" s="23"/>
      <c r="AP763" s="27"/>
      <c r="AQ763" s="27"/>
    </row>
    <row r="764" spans="1:43" s="3" customFormat="1" ht="33.75" customHeight="1" thickBot="1" x14ac:dyDescent="0.3">
      <c r="A764" s="24"/>
      <c r="B764" s="24"/>
      <c r="C764" s="23"/>
      <c r="D764" s="23"/>
      <c r="E764" s="24"/>
      <c r="F764" s="24"/>
      <c r="G764" s="24"/>
      <c r="H764" s="24"/>
      <c r="I764" s="24"/>
      <c r="J764" s="25"/>
      <c r="K764" s="25"/>
      <c r="L764" s="25"/>
      <c r="M764" s="24"/>
      <c r="N764" s="26"/>
      <c r="O764" s="26"/>
      <c r="P764" s="25"/>
      <c r="Q764" s="23"/>
      <c r="R764" s="23"/>
      <c r="S764" s="25"/>
      <c r="T764" s="24"/>
      <c r="U764" s="24"/>
      <c r="V764" s="24"/>
      <c r="W764" s="24"/>
      <c r="X764" s="24"/>
      <c r="Y764" s="24"/>
      <c r="Z764" s="25"/>
      <c r="AA764" s="23"/>
      <c r="AB764" s="23"/>
      <c r="AC764" s="25"/>
      <c r="AD764" s="23"/>
      <c r="AE764" s="23"/>
      <c r="AF764" s="25"/>
      <c r="AG764" s="23"/>
      <c r="AH764" s="23"/>
      <c r="AI764" s="25"/>
      <c r="AJ764" s="23"/>
      <c r="AK764" s="23"/>
      <c r="AL764" s="26"/>
      <c r="AM764" s="26"/>
      <c r="AN764" s="23"/>
      <c r="AO764" s="23"/>
      <c r="AP764" s="27"/>
      <c r="AQ764" s="27"/>
    </row>
    <row r="765" spans="1:43" s="3" customFormat="1" ht="33.75" customHeight="1" thickBot="1" x14ac:dyDescent="0.3">
      <c r="A765" s="24"/>
      <c r="B765" s="24"/>
      <c r="C765" s="23"/>
      <c r="D765" s="23"/>
      <c r="E765" s="24"/>
      <c r="F765" s="24"/>
      <c r="G765" s="24"/>
      <c r="H765" s="24"/>
      <c r="I765" s="24"/>
      <c r="J765" s="25"/>
      <c r="K765" s="25"/>
      <c r="L765" s="25"/>
      <c r="M765" s="24"/>
      <c r="N765" s="26"/>
      <c r="O765" s="26"/>
      <c r="P765" s="25"/>
      <c r="Q765" s="23"/>
      <c r="R765" s="23"/>
      <c r="S765" s="25"/>
      <c r="T765" s="24"/>
      <c r="U765" s="24"/>
      <c r="V765" s="24"/>
      <c r="W765" s="24"/>
      <c r="X765" s="24"/>
      <c r="Y765" s="24"/>
      <c r="Z765" s="25"/>
      <c r="AA765" s="23"/>
      <c r="AB765" s="23"/>
      <c r="AC765" s="25"/>
      <c r="AD765" s="23"/>
      <c r="AE765" s="23"/>
      <c r="AF765" s="25"/>
      <c r="AG765" s="23"/>
      <c r="AH765" s="23"/>
      <c r="AI765" s="25"/>
      <c r="AJ765" s="23"/>
      <c r="AK765" s="23"/>
      <c r="AL765" s="26"/>
      <c r="AM765" s="26"/>
      <c r="AN765" s="23"/>
      <c r="AO765" s="23"/>
      <c r="AP765" s="27"/>
      <c r="AQ765" s="27"/>
    </row>
    <row r="766" spans="1:43" s="3" customFormat="1" ht="33.75" customHeight="1" thickBot="1" x14ac:dyDescent="0.3">
      <c r="A766" s="24"/>
      <c r="B766" s="24"/>
      <c r="C766" s="23"/>
      <c r="D766" s="23"/>
      <c r="E766" s="24"/>
      <c r="F766" s="24"/>
      <c r="G766" s="24"/>
      <c r="H766" s="24"/>
      <c r="I766" s="24"/>
      <c r="J766" s="25"/>
      <c r="K766" s="25"/>
      <c r="L766" s="25"/>
      <c r="M766" s="24"/>
      <c r="N766" s="26"/>
      <c r="O766" s="26"/>
      <c r="P766" s="25"/>
      <c r="Q766" s="23"/>
      <c r="R766" s="23"/>
      <c r="S766" s="25"/>
      <c r="T766" s="24"/>
      <c r="U766" s="24"/>
      <c r="V766" s="24"/>
      <c r="W766" s="24"/>
      <c r="X766" s="24"/>
      <c r="Y766" s="24"/>
      <c r="Z766" s="25"/>
      <c r="AA766" s="23"/>
      <c r="AB766" s="23"/>
      <c r="AC766" s="25"/>
      <c r="AD766" s="23"/>
      <c r="AE766" s="23"/>
      <c r="AF766" s="25"/>
      <c r="AG766" s="23"/>
      <c r="AH766" s="23"/>
      <c r="AI766" s="25"/>
      <c r="AJ766" s="23"/>
      <c r="AK766" s="23"/>
      <c r="AL766" s="26"/>
      <c r="AM766" s="26"/>
      <c r="AN766" s="23"/>
      <c r="AO766" s="23"/>
      <c r="AP766" s="27"/>
      <c r="AQ766" s="27"/>
    </row>
    <row r="767" spans="1:43" s="3" customFormat="1" ht="33.75" customHeight="1" thickBot="1" x14ac:dyDescent="0.3">
      <c r="A767" s="24"/>
      <c r="B767" s="24"/>
      <c r="C767" s="23"/>
      <c r="D767" s="23"/>
      <c r="E767" s="24"/>
      <c r="F767" s="24"/>
      <c r="G767" s="24"/>
      <c r="H767" s="24"/>
      <c r="I767" s="24"/>
      <c r="J767" s="25"/>
      <c r="K767" s="25"/>
      <c r="L767" s="25"/>
      <c r="M767" s="24"/>
      <c r="N767" s="26"/>
      <c r="O767" s="26"/>
      <c r="P767" s="25"/>
      <c r="Q767" s="23"/>
      <c r="R767" s="23"/>
      <c r="S767" s="25"/>
      <c r="T767" s="24"/>
      <c r="U767" s="24"/>
      <c r="V767" s="24"/>
      <c r="W767" s="24"/>
      <c r="X767" s="24"/>
      <c r="Y767" s="24"/>
      <c r="Z767" s="25"/>
      <c r="AA767" s="23"/>
      <c r="AB767" s="23"/>
      <c r="AC767" s="25"/>
      <c r="AD767" s="23"/>
      <c r="AE767" s="23"/>
      <c r="AF767" s="25"/>
      <c r="AG767" s="23"/>
      <c r="AH767" s="23"/>
      <c r="AI767" s="25"/>
      <c r="AJ767" s="23"/>
      <c r="AK767" s="23"/>
      <c r="AL767" s="26"/>
      <c r="AM767" s="26"/>
      <c r="AN767" s="23"/>
      <c r="AO767" s="23"/>
      <c r="AP767" s="27"/>
      <c r="AQ767" s="27"/>
    </row>
    <row r="768" spans="1:43" s="3" customFormat="1" ht="33.75" customHeight="1" thickBot="1" x14ac:dyDescent="0.3">
      <c r="A768" s="24"/>
      <c r="B768" s="24"/>
      <c r="C768" s="23"/>
      <c r="D768" s="23"/>
      <c r="E768" s="24"/>
      <c r="F768" s="24"/>
      <c r="G768" s="24"/>
      <c r="H768" s="24"/>
      <c r="I768" s="24"/>
      <c r="J768" s="25"/>
      <c r="K768" s="25"/>
      <c r="L768" s="25"/>
      <c r="M768" s="24"/>
      <c r="N768" s="26"/>
      <c r="O768" s="26"/>
      <c r="P768" s="25"/>
      <c r="Q768" s="23"/>
      <c r="R768" s="23"/>
      <c r="S768" s="25"/>
      <c r="T768" s="24"/>
      <c r="U768" s="24"/>
      <c r="V768" s="24"/>
      <c r="W768" s="24"/>
      <c r="X768" s="24"/>
      <c r="Y768" s="24"/>
      <c r="Z768" s="25"/>
      <c r="AA768" s="23"/>
      <c r="AB768" s="23"/>
      <c r="AC768" s="25"/>
      <c r="AD768" s="23"/>
      <c r="AE768" s="23"/>
      <c r="AF768" s="25"/>
      <c r="AG768" s="23"/>
      <c r="AH768" s="23"/>
      <c r="AI768" s="25"/>
      <c r="AJ768" s="23"/>
      <c r="AK768" s="23"/>
      <c r="AL768" s="26"/>
      <c r="AM768" s="26"/>
      <c r="AN768" s="23"/>
      <c r="AO768" s="23"/>
      <c r="AP768" s="27"/>
      <c r="AQ768" s="27"/>
    </row>
    <row r="769" spans="1:43" s="3" customFormat="1" ht="33.75" customHeight="1" thickBot="1" x14ac:dyDescent="0.3">
      <c r="A769" s="24"/>
      <c r="B769" s="24"/>
      <c r="C769" s="23"/>
      <c r="D769" s="23"/>
      <c r="E769" s="24"/>
      <c r="F769" s="24"/>
      <c r="G769" s="24"/>
      <c r="H769" s="24"/>
      <c r="I769" s="24"/>
      <c r="J769" s="25"/>
      <c r="K769" s="25"/>
      <c r="L769" s="25"/>
      <c r="M769" s="24"/>
      <c r="N769" s="26"/>
      <c r="O769" s="26"/>
      <c r="P769" s="25"/>
      <c r="Q769" s="23"/>
      <c r="R769" s="23"/>
      <c r="S769" s="25"/>
      <c r="T769" s="24"/>
      <c r="U769" s="24"/>
      <c r="V769" s="24"/>
      <c r="W769" s="24"/>
      <c r="X769" s="24"/>
      <c r="Y769" s="24"/>
      <c r="Z769" s="25"/>
      <c r="AA769" s="23"/>
      <c r="AB769" s="23"/>
      <c r="AC769" s="25"/>
      <c r="AD769" s="23"/>
      <c r="AE769" s="23"/>
      <c r="AF769" s="25"/>
      <c r="AG769" s="23"/>
      <c r="AH769" s="23"/>
      <c r="AI769" s="25"/>
      <c r="AJ769" s="23"/>
      <c r="AK769" s="23"/>
      <c r="AL769" s="26"/>
      <c r="AM769" s="26"/>
      <c r="AN769" s="23"/>
      <c r="AO769" s="23"/>
      <c r="AP769" s="27"/>
      <c r="AQ769" s="27"/>
    </row>
    <row r="770" spans="1:43" s="3" customFormat="1" ht="33.75" customHeight="1" thickBot="1" x14ac:dyDescent="0.3">
      <c r="A770" s="24"/>
      <c r="B770" s="24"/>
      <c r="C770" s="23"/>
      <c r="D770" s="23"/>
      <c r="E770" s="24"/>
      <c r="F770" s="24"/>
      <c r="G770" s="24"/>
      <c r="H770" s="24"/>
      <c r="I770" s="24"/>
      <c r="J770" s="25"/>
      <c r="K770" s="25"/>
      <c r="L770" s="25"/>
      <c r="M770" s="24"/>
      <c r="N770" s="26"/>
      <c r="O770" s="26"/>
      <c r="P770" s="25"/>
      <c r="Q770" s="23"/>
      <c r="R770" s="23"/>
      <c r="S770" s="25"/>
      <c r="T770" s="24"/>
      <c r="U770" s="24"/>
      <c r="V770" s="24"/>
      <c r="W770" s="24"/>
      <c r="X770" s="24"/>
      <c r="Y770" s="24"/>
      <c r="Z770" s="25"/>
      <c r="AA770" s="23"/>
      <c r="AB770" s="23"/>
      <c r="AC770" s="25"/>
      <c r="AD770" s="23"/>
      <c r="AE770" s="23"/>
      <c r="AF770" s="25"/>
      <c r="AG770" s="23"/>
      <c r="AH770" s="23"/>
      <c r="AI770" s="25"/>
      <c r="AJ770" s="23"/>
      <c r="AK770" s="23"/>
      <c r="AL770" s="26"/>
      <c r="AM770" s="26"/>
      <c r="AN770" s="23"/>
      <c r="AO770" s="23"/>
      <c r="AP770" s="27"/>
      <c r="AQ770" s="27"/>
    </row>
    <row r="771" spans="1:43" s="3" customFormat="1" ht="33.75" customHeight="1" thickBot="1" x14ac:dyDescent="0.3">
      <c r="A771" s="24"/>
      <c r="B771" s="24"/>
      <c r="C771" s="23"/>
      <c r="D771" s="23"/>
      <c r="E771" s="24"/>
      <c r="F771" s="24"/>
      <c r="G771" s="24"/>
      <c r="H771" s="24"/>
      <c r="I771" s="24"/>
      <c r="J771" s="25"/>
      <c r="K771" s="25"/>
      <c r="L771" s="25"/>
      <c r="M771" s="24"/>
      <c r="N771" s="26"/>
      <c r="O771" s="26"/>
      <c r="P771" s="25"/>
      <c r="Q771" s="23"/>
      <c r="R771" s="23"/>
      <c r="S771" s="25"/>
      <c r="T771" s="24"/>
      <c r="U771" s="24"/>
      <c r="V771" s="24"/>
      <c r="W771" s="24"/>
      <c r="X771" s="24"/>
      <c r="Y771" s="24"/>
      <c r="Z771" s="25"/>
      <c r="AA771" s="23"/>
      <c r="AB771" s="23"/>
      <c r="AC771" s="25"/>
      <c r="AD771" s="23"/>
      <c r="AE771" s="23"/>
      <c r="AF771" s="25"/>
      <c r="AG771" s="23"/>
      <c r="AH771" s="23"/>
      <c r="AI771" s="25"/>
      <c r="AJ771" s="23"/>
      <c r="AK771" s="23"/>
      <c r="AL771" s="26"/>
      <c r="AM771" s="26"/>
      <c r="AN771" s="23"/>
      <c r="AO771" s="23"/>
      <c r="AP771" s="27"/>
      <c r="AQ771" s="27"/>
    </row>
    <row r="772" spans="1:43" s="3" customFormat="1" ht="33.75" customHeight="1" thickBot="1" x14ac:dyDescent="0.3">
      <c r="A772" s="24"/>
      <c r="B772" s="24"/>
      <c r="C772" s="23"/>
      <c r="D772" s="23"/>
      <c r="E772" s="24"/>
      <c r="F772" s="24"/>
      <c r="G772" s="24"/>
      <c r="H772" s="24"/>
      <c r="I772" s="24"/>
      <c r="J772" s="25"/>
      <c r="K772" s="25"/>
      <c r="L772" s="25"/>
      <c r="M772" s="24"/>
      <c r="N772" s="26"/>
      <c r="O772" s="26"/>
      <c r="P772" s="25"/>
      <c r="Q772" s="23"/>
      <c r="R772" s="23"/>
      <c r="S772" s="25"/>
      <c r="T772" s="24"/>
      <c r="U772" s="24"/>
      <c r="V772" s="24"/>
      <c r="W772" s="24"/>
      <c r="X772" s="24"/>
      <c r="Y772" s="24"/>
      <c r="Z772" s="25"/>
      <c r="AA772" s="23"/>
      <c r="AB772" s="23"/>
      <c r="AC772" s="25"/>
      <c r="AD772" s="23"/>
      <c r="AE772" s="23"/>
      <c r="AF772" s="25"/>
      <c r="AG772" s="23"/>
      <c r="AH772" s="23"/>
      <c r="AI772" s="25"/>
      <c r="AJ772" s="23"/>
      <c r="AK772" s="23"/>
      <c r="AL772" s="26"/>
      <c r="AM772" s="26"/>
      <c r="AN772" s="23"/>
      <c r="AO772" s="23"/>
      <c r="AP772" s="27"/>
      <c r="AQ772" s="27"/>
    </row>
    <row r="773" spans="1:43" s="3" customFormat="1" ht="33.75" customHeight="1" thickBot="1" x14ac:dyDescent="0.3">
      <c r="A773" s="24"/>
      <c r="B773" s="24"/>
      <c r="C773" s="23"/>
      <c r="D773" s="23"/>
      <c r="E773" s="24"/>
      <c r="F773" s="24"/>
      <c r="G773" s="24"/>
      <c r="H773" s="24"/>
      <c r="I773" s="24"/>
      <c r="J773" s="25"/>
      <c r="K773" s="25"/>
      <c r="L773" s="25"/>
      <c r="M773" s="24"/>
      <c r="N773" s="26"/>
      <c r="O773" s="26"/>
      <c r="P773" s="25"/>
      <c r="Q773" s="23"/>
      <c r="R773" s="23"/>
      <c r="S773" s="25"/>
      <c r="T773" s="24"/>
      <c r="U773" s="24"/>
      <c r="V773" s="24"/>
      <c r="W773" s="24"/>
      <c r="X773" s="24"/>
      <c r="Y773" s="24"/>
      <c r="Z773" s="25"/>
      <c r="AA773" s="23"/>
      <c r="AB773" s="23"/>
      <c r="AC773" s="25"/>
      <c r="AD773" s="23"/>
      <c r="AE773" s="23"/>
      <c r="AF773" s="25"/>
      <c r="AG773" s="23"/>
      <c r="AH773" s="23"/>
      <c r="AI773" s="25"/>
      <c r="AJ773" s="23"/>
      <c r="AK773" s="23"/>
      <c r="AL773" s="26"/>
      <c r="AM773" s="26"/>
      <c r="AN773" s="23"/>
      <c r="AO773" s="23"/>
      <c r="AP773" s="27"/>
      <c r="AQ773" s="27"/>
    </row>
    <row r="774" spans="1:43" s="3" customFormat="1" ht="33.75" customHeight="1" thickBot="1" x14ac:dyDescent="0.3">
      <c r="A774" s="24"/>
      <c r="B774" s="24"/>
      <c r="C774" s="23"/>
      <c r="D774" s="23"/>
      <c r="E774" s="24"/>
      <c r="F774" s="24"/>
      <c r="G774" s="24"/>
      <c r="H774" s="24"/>
      <c r="I774" s="24"/>
      <c r="J774" s="25"/>
      <c r="K774" s="25"/>
      <c r="L774" s="25"/>
      <c r="M774" s="24"/>
      <c r="N774" s="26"/>
      <c r="O774" s="26"/>
      <c r="P774" s="25"/>
      <c r="Q774" s="23"/>
      <c r="R774" s="23"/>
      <c r="S774" s="25"/>
      <c r="T774" s="24"/>
      <c r="U774" s="24"/>
      <c r="V774" s="24"/>
      <c r="W774" s="24"/>
      <c r="X774" s="24"/>
      <c r="Y774" s="24"/>
      <c r="Z774" s="25"/>
      <c r="AA774" s="23"/>
      <c r="AB774" s="23"/>
      <c r="AC774" s="25"/>
      <c r="AD774" s="23"/>
      <c r="AE774" s="23"/>
      <c r="AF774" s="25"/>
      <c r="AG774" s="23"/>
      <c r="AH774" s="23"/>
      <c r="AI774" s="25"/>
      <c r="AJ774" s="23"/>
      <c r="AK774" s="23"/>
      <c r="AL774" s="26"/>
      <c r="AM774" s="26"/>
      <c r="AN774" s="23"/>
      <c r="AO774" s="23"/>
      <c r="AP774" s="27"/>
      <c r="AQ774" s="27"/>
    </row>
    <row r="775" spans="1:43" s="3" customFormat="1" ht="33.75" customHeight="1" thickBot="1" x14ac:dyDescent="0.3">
      <c r="A775" s="24"/>
      <c r="B775" s="24"/>
      <c r="C775" s="23"/>
      <c r="D775" s="23"/>
      <c r="E775" s="24"/>
      <c r="F775" s="24"/>
      <c r="G775" s="24"/>
      <c r="H775" s="24"/>
      <c r="I775" s="24"/>
      <c r="J775" s="25"/>
      <c r="K775" s="25"/>
      <c r="L775" s="25"/>
      <c r="M775" s="24"/>
      <c r="N775" s="26"/>
      <c r="O775" s="26"/>
      <c r="P775" s="25"/>
      <c r="Q775" s="23"/>
      <c r="R775" s="23"/>
      <c r="S775" s="25"/>
      <c r="T775" s="24"/>
      <c r="U775" s="24"/>
      <c r="V775" s="24"/>
      <c r="W775" s="24"/>
      <c r="X775" s="24"/>
      <c r="Y775" s="24"/>
      <c r="Z775" s="25"/>
      <c r="AA775" s="23"/>
      <c r="AB775" s="23"/>
      <c r="AC775" s="25"/>
      <c r="AD775" s="23"/>
      <c r="AE775" s="23"/>
      <c r="AF775" s="25"/>
      <c r="AG775" s="23"/>
      <c r="AH775" s="23"/>
      <c r="AI775" s="25"/>
      <c r="AJ775" s="23"/>
      <c r="AK775" s="23"/>
      <c r="AL775" s="26"/>
      <c r="AM775" s="26"/>
      <c r="AN775" s="23"/>
      <c r="AO775" s="23"/>
      <c r="AP775" s="27"/>
      <c r="AQ775" s="27"/>
    </row>
    <row r="776" spans="1:43" s="3" customFormat="1" ht="33.75" customHeight="1" thickBot="1" x14ac:dyDescent="0.3">
      <c r="A776" s="24"/>
      <c r="B776" s="24"/>
      <c r="C776" s="23"/>
      <c r="D776" s="23"/>
      <c r="E776" s="24"/>
      <c r="F776" s="24"/>
      <c r="G776" s="24"/>
      <c r="H776" s="24"/>
      <c r="I776" s="24"/>
      <c r="J776" s="25"/>
      <c r="K776" s="25"/>
      <c r="L776" s="25"/>
      <c r="M776" s="24"/>
      <c r="N776" s="26"/>
      <c r="O776" s="26"/>
      <c r="P776" s="25"/>
      <c r="Q776" s="23"/>
      <c r="R776" s="23"/>
      <c r="S776" s="25"/>
      <c r="T776" s="24"/>
      <c r="U776" s="24"/>
      <c r="V776" s="24"/>
      <c r="W776" s="24"/>
      <c r="X776" s="24"/>
      <c r="Y776" s="24"/>
      <c r="Z776" s="25"/>
      <c r="AA776" s="23"/>
      <c r="AB776" s="23"/>
      <c r="AC776" s="25"/>
      <c r="AD776" s="23"/>
      <c r="AE776" s="23"/>
      <c r="AF776" s="25"/>
      <c r="AG776" s="23"/>
      <c r="AH776" s="23"/>
      <c r="AI776" s="25"/>
      <c r="AJ776" s="23"/>
      <c r="AK776" s="23"/>
      <c r="AL776" s="26"/>
      <c r="AM776" s="26"/>
      <c r="AN776" s="23"/>
      <c r="AO776" s="23"/>
      <c r="AP776" s="27"/>
      <c r="AQ776" s="27"/>
    </row>
    <row r="777" spans="1:43" s="3" customFormat="1" ht="33.75" customHeight="1" thickBot="1" x14ac:dyDescent="0.3">
      <c r="A777" s="24"/>
      <c r="B777" s="24"/>
      <c r="C777" s="23"/>
      <c r="D777" s="23"/>
      <c r="E777" s="24"/>
      <c r="F777" s="24"/>
      <c r="G777" s="24"/>
      <c r="H777" s="24"/>
      <c r="I777" s="24"/>
      <c r="J777" s="25"/>
      <c r="K777" s="25"/>
      <c r="L777" s="25"/>
      <c r="M777" s="24"/>
      <c r="N777" s="26"/>
      <c r="O777" s="26"/>
      <c r="P777" s="25"/>
      <c r="Q777" s="23"/>
      <c r="R777" s="23"/>
      <c r="S777" s="25"/>
      <c r="T777" s="24"/>
      <c r="U777" s="24"/>
      <c r="V777" s="24"/>
      <c r="W777" s="24"/>
      <c r="X777" s="24"/>
      <c r="Y777" s="24"/>
      <c r="Z777" s="25"/>
      <c r="AA777" s="23"/>
      <c r="AB777" s="23"/>
      <c r="AC777" s="25"/>
      <c r="AD777" s="23"/>
      <c r="AE777" s="23"/>
      <c r="AF777" s="25"/>
      <c r="AG777" s="23"/>
      <c r="AH777" s="23"/>
      <c r="AI777" s="25"/>
      <c r="AJ777" s="23"/>
      <c r="AK777" s="23"/>
      <c r="AL777" s="26"/>
      <c r="AM777" s="26"/>
      <c r="AN777" s="23"/>
      <c r="AO777" s="23"/>
      <c r="AP777" s="27"/>
      <c r="AQ777" s="27"/>
    </row>
    <row r="778" spans="1:43" s="3" customFormat="1" ht="33.75" customHeight="1" thickBot="1" x14ac:dyDescent="0.3">
      <c r="A778" s="24"/>
      <c r="B778" s="24"/>
      <c r="C778" s="23"/>
      <c r="D778" s="23"/>
      <c r="E778" s="24"/>
      <c r="F778" s="24"/>
      <c r="G778" s="24"/>
      <c r="H778" s="24"/>
      <c r="I778" s="24"/>
      <c r="J778" s="25"/>
      <c r="K778" s="25"/>
      <c r="L778" s="25"/>
      <c r="M778" s="24"/>
      <c r="N778" s="26"/>
      <c r="O778" s="26"/>
      <c r="P778" s="25"/>
      <c r="Q778" s="23"/>
      <c r="R778" s="23"/>
      <c r="S778" s="25"/>
      <c r="T778" s="24"/>
      <c r="U778" s="24"/>
      <c r="V778" s="24"/>
      <c r="W778" s="24"/>
      <c r="X778" s="24"/>
      <c r="Y778" s="24"/>
      <c r="Z778" s="25"/>
      <c r="AA778" s="23"/>
      <c r="AB778" s="23"/>
      <c r="AC778" s="25"/>
      <c r="AD778" s="23"/>
      <c r="AE778" s="23"/>
      <c r="AF778" s="25"/>
      <c r="AG778" s="23"/>
      <c r="AH778" s="23"/>
      <c r="AI778" s="25"/>
      <c r="AJ778" s="23"/>
      <c r="AK778" s="23"/>
      <c r="AL778" s="26"/>
      <c r="AM778" s="26"/>
      <c r="AN778" s="23"/>
      <c r="AO778" s="23"/>
      <c r="AP778" s="27"/>
      <c r="AQ778" s="27"/>
    </row>
    <row r="779" spans="1:43" s="3" customFormat="1" ht="33.75" customHeight="1" thickBot="1" x14ac:dyDescent="0.3">
      <c r="A779" s="24"/>
      <c r="B779" s="24"/>
      <c r="C779" s="23"/>
      <c r="D779" s="23"/>
      <c r="E779" s="24"/>
      <c r="F779" s="24"/>
      <c r="G779" s="24"/>
      <c r="H779" s="24"/>
      <c r="I779" s="24"/>
      <c r="J779" s="25"/>
      <c r="K779" s="25"/>
      <c r="L779" s="25"/>
      <c r="M779" s="24"/>
      <c r="N779" s="26"/>
      <c r="O779" s="26"/>
      <c r="P779" s="25"/>
      <c r="Q779" s="23"/>
      <c r="R779" s="23"/>
      <c r="S779" s="25"/>
      <c r="T779" s="24"/>
      <c r="U779" s="24"/>
      <c r="V779" s="24"/>
      <c r="W779" s="24"/>
      <c r="X779" s="24"/>
      <c r="Y779" s="24"/>
      <c r="Z779" s="25"/>
      <c r="AA779" s="23"/>
      <c r="AB779" s="23"/>
      <c r="AC779" s="25"/>
      <c r="AD779" s="23"/>
      <c r="AE779" s="23"/>
      <c r="AF779" s="25"/>
      <c r="AG779" s="23"/>
      <c r="AH779" s="23"/>
      <c r="AI779" s="25"/>
      <c r="AJ779" s="23"/>
      <c r="AK779" s="23"/>
      <c r="AL779" s="26"/>
      <c r="AM779" s="26"/>
      <c r="AN779" s="23"/>
      <c r="AO779" s="23"/>
      <c r="AP779" s="27"/>
      <c r="AQ779" s="27"/>
    </row>
    <row r="780" spans="1:43" s="3" customFormat="1" ht="33.75" customHeight="1" thickBot="1" x14ac:dyDescent="0.3">
      <c r="A780" s="24"/>
      <c r="B780" s="24"/>
      <c r="C780" s="23"/>
      <c r="D780" s="23"/>
      <c r="E780" s="24"/>
      <c r="F780" s="24"/>
      <c r="G780" s="24"/>
      <c r="H780" s="24"/>
      <c r="I780" s="24"/>
      <c r="J780" s="25"/>
      <c r="K780" s="25"/>
      <c r="L780" s="25"/>
      <c r="M780" s="24"/>
      <c r="N780" s="26"/>
      <c r="O780" s="26"/>
      <c r="P780" s="25"/>
      <c r="Q780" s="23"/>
      <c r="R780" s="23"/>
      <c r="S780" s="25"/>
      <c r="T780" s="24"/>
      <c r="U780" s="24"/>
      <c r="V780" s="24"/>
      <c r="W780" s="24"/>
      <c r="X780" s="24"/>
      <c r="Y780" s="24"/>
      <c r="Z780" s="25"/>
      <c r="AA780" s="23"/>
      <c r="AB780" s="23"/>
      <c r="AC780" s="25"/>
      <c r="AD780" s="23"/>
      <c r="AE780" s="23"/>
      <c r="AF780" s="25"/>
      <c r="AG780" s="23"/>
      <c r="AH780" s="23"/>
      <c r="AI780" s="25"/>
      <c r="AJ780" s="23"/>
      <c r="AK780" s="23"/>
      <c r="AL780" s="26"/>
      <c r="AM780" s="26"/>
      <c r="AN780" s="23"/>
      <c r="AO780" s="23"/>
      <c r="AP780" s="27"/>
      <c r="AQ780" s="27"/>
    </row>
    <row r="781" spans="1:43" s="3" customFormat="1" ht="33.75" customHeight="1" thickBot="1" x14ac:dyDescent="0.3">
      <c r="A781" s="24"/>
      <c r="B781" s="24"/>
      <c r="C781" s="23"/>
      <c r="D781" s="23"/>
      <c r="E781" s="24"/>
      <c r="F781" s="24"/>
      <c r="G781" s="24"/>
      <c r="H781" s="24"/>
      <c r="I781" s="24"/>
      <c r="J781" s="25"/>
      <c r="K781" s="25"/>
      <c r="L781" s="25"/>
      <c r="M781" s="24"/>
      <c r="N781" s="26"/>
      <c r="O781" s="26"/>
      <c r="P781" s="25"/>
      <c r="Q781" s="23"/>
      <c r="R781" s="23"/>
      <c r="S781" s="25"/>
      <c r="T781" s="24"/>
      <c r="U781" s="24"/>
      <c r="V781" s="24"/>
      <c r="W781" s="24"/>
      <c r="X781" s="24"/>
      <c r="Y781" s="24"/>
      <c r="Z781" s="25"/>
      <c r="AA781" s="23"/>
      <c r="AB781" s="23"/>
      <c r="AC781" s="25"/>
      <c r="AD781" s="23"/>
      <c r="AE781" s="23"/>
      <c r="AF781" s="25"/>
      <c r="AG781" s="23"/>
      <c r="AH781" s="23"/>
      <c r="AI781" s="25"/>
      <c r="AJ781" s="23"/>
      <c r="AK781" s="23"/>
      <c r="AL781" s="26"/>
      <c r="AM781" s="26"/>
      <c r="AN781" s="23"/>
      <c r="AO781" s="23"/>
      <c r="AP781" s="27"/>
      <c r="AQ781" s="27"/>
    </row>
    <row r="782" spans="1:43" s="3" customFormat="1" ht="33.75" customHeight="1" thickBot="1" x14ac:dyDescent="0.3">
      <c r="A782" s="24"/>
      <c r="B782" s="24"/>
      <c r="C782" s="23"/>
      <c r="D782" s="23"/>
      <c r="E782" s="24"/>
      <c r="F782" s="24"/>
      <c r="G782" s="24"/>
      <c r="H782" s="24"/>
      <c r="I782" s="24"/>
      <c r="J782" s="25"/>
      <c r="K782" s="25"/>
      <c r="L782" s="25"/>
      <c r="M782" s="24"/>
      <c r="N782" s="26"/>
      <c r="O782" s="26"/>
      <c r="P782" s="25"/>
      <c r="Q782" s="23"/>
      <c r="R782" s="23"/>
      <c r="S782" s="25"/>
      <c r="T782" s="24"/>
      <c r="U782" s="24"/>
      <c r="V782" s="24"/>
      <c r="W782" s="24"/>
      <c r="X782" s="24"/>
      <c r="Y782" s="24"/>
      <c r="Z782" s="25"/>
      <c r="AA782" s="23"/>
      <c r="AB782" s="23"/>
      <c r="AC782" s="25"/>
      <c r="AD782" s="23"/>
      <c r="AE782" s="23"/>
      <c r="AF782" s="25"/>
      <c r="AG782" s="23"/>
      <c r="AH782" s="23"/>
      <c r="AI782" s="25"/>
      <c r="AJ782" s="23"/>
      <c r="AK782" s="23"/>
      <c r="AL782" s="26"/>
      <c r="AM782" s="26"/>
      <c r="AN782" s="23"/>
      <c r="AO782" s="23"/>
      <c r="AP782" s="27"/>
      <c r="AQ782" s="27"/>
    </row>
    <row r="783" spans="1:43" s="3" customFormat="1" ht="33.75" customHeight="1" thickBot="1" x14ac:dyDescent="0.3">
      <c r="A783" s="24"/>
      <c r="B783" s="24"/>
      <c r="C783" s="23"/>
      <c r="D783" s="23"/>
      <c r="E783" s="24"/>
      <c r="F783" s="24"/>
      <c r="G783" s="24"/>
      <c r="H783" s="24"/>
      <c r="I783" s="24"/>
      <c r="J783" s="25"/>
      <c r="K783" s="25"/>
      <c r="L783" s="25"/>
      <c r="M783" s="24"/>
      <c r="N783" s="26"/>
      <c r="O783" s="26"/>
      <c r="P783" s="25"/>
      <c r="Q783" s="23"/>
      <c r="R783" s="23"/>
      <c r="S783" s="25"/>
      <c r="T783" s="24"/>
      <c r="U783" s="24"/>
      <c r="V783" s="24"/>
      <c r="W783" s="24"/>
      <c r="X783" s="24"/>
      <c r="Y783" s="24"/>
      <c r="Z783" s="25"/>
      <c r="AA783" s="23"/>
      <c r="AB783" s="23"/>
      <c r="AC783" s="25"/>
      <c r="AD783" s="23"/>
      <c r="AE783" s="23"/>
      <c r="AF783" s="25"/>
      <c r="AG783" s="23"/>
      <c r="AH783" s="23"/>
      <c r="AI783" s="25"/>
      <c r="AJ783" s="23"/>
      <c r="AK783" s="23"/>
      <c r="AL783" s="26"/>
      <c r="AM783" s="26"/>
      <c r="AN783" s="23"/>
      <c r="AO783" s="23"/>
      <c r="AP783" s="27"/>
      <c r="AQ783" s="27"/>
    </row>
    <row r="784" spans="1:43" s="3" customFormat="1" ht="33.75" customHeight="1" thickBot="1" x14ac:dyDescent="0.3">
      <c r="A784" s="24"/>
      <c r="B784" s="24"/>
      <c r="C784" s="23"/>
      <c r="D784" s="23"/>
      <c r="E784" s="24"/>
      <c r="F784" s="24"/>
      <c r="G784" s="24"/>
      <c r="H784" s="24"/>
      <c r="I784" s="24"/>
      <c r="J784" s="25"/>
      <c r="K784" s="25"/>
      <c r="L784" s="25"/>
      <c r="M784" s="24"/>
      <c r="N784" s="26"/>
      <c r="O784" s="26"/>
      <c r="P784" s="25"/>
      <c r="Q784" s="23"/>
      <c r="R784" s="23"/>
      <c r="S784" s="25"/>
      <c r="T784" s="24"/>
      <c r="U784" s="24"/>
      <c r="V784" s="24"/>
      <c r="W784" s="24"/>
      <c r="X784" s="24"/>
      <c r="Y784" s="24"/>
      <c r="Z784" s="25"/>
      <c r="AA784" s="23"/>
      <c r="AB784" s="23"/>
      <c r="AC784" s="25"/>
      <c r="AD784" s="23"/>
      <c r="AE784" s="23"/>
      <c r="AF784" s="25"/>
      <c r="AG784" s="23"/>
      <c r="AH784" s="23"/>
      <c r="AI784" s="25"/>
      <c r="AJ784" s="23"/>
      <c r="AK784" s="23"/>
      <c r="AL784" s="26"/>
      <c r="AM784" s="26"/>
      <c r="AN784" s="23"/>
      <c r="AO784" s="23"/>
      <c r="AP784" s="27"/>
      <c r="AQ784" s="27"/>
    </row>
    <row r="785" spans="1:43" s="3" customFormat="1" ht="33.75" customHeight="1" thickBot="1" x14ac:dyDescent="0.3">
      <c r="A785" s="24"/>
      <c r="B785" s="24"/>
      <c r="C785" s="23"/>
      <c r="D785" s="23"/>
      <c r="E785" s="24"/>
      <c r="F785" s="24"/>
      <c r="G785" s="24"/>
      <c r="H785" s="24"/>
      <c r="I785" s="24"/>
      <c r="J785" s="25"/>
      <c r="K785" s="25"/>
      <c r="L785" s="25"/>
      <c r="M785" s="24"/>
      <c r="N785" s="26"/>
      <c r="O785" s="26"/>
      <c r="P785" s="25"/>
      <c r="Q785" s="23"/>
      <c r="R785" s="23"/>
      <c r="S785" s="25"/>
      <c r="T785" s="24"/>
      <c r="U785" s="24"/>
      <c r="V785" s="24"/>
      <c r="W785" s="24"/>
      <c r="X785" s="24"/>
      <c r="Y785" s="24"/>
      <c r="Z785" s="25"/>
      <c r="AA785" s="23"/>
      <c r="AB785" s="23"/>
      <c r="AC785" s="25"/>
      <c r="AD785" s="23"/>
      <c r="AE785" s="23"/>
      <c r="AF785" s="25"/>
      <c r="AG785" s="23"/>
      <c r="AH785" s="23"/>
      <c r="AI785" s="25"/>
      <c r="AJ785" s="23"/>
      <c r="AK785" s="23"/>
      <c r="AL785" s="26"/>
      <c r="AM785" s="26"/>
      <c r="AN785" s="23"/>
      <c r="AO785" s="23"/>
      <c r="AP785" s="27"/>
      <c r="AQ785" s="27"/>
    </row>
    <row r="786" spans="1:43" s="3" customFormat="1" ht="33.75" customHeight="1" thickBot="1" x14ac:dyDescent="0.3">
      <c r="A786" s="24"/>
      <c r="B786" s="24"/>
      <c r="C786" s="23"/>
      <c r="D786" s="23"/>
      <c r="E786" s="24"/>
      <c r="F786" s="24"/>
      <c r="G786" s="24"/>
      <c r="H786" s="24"/>
      <c r="I786" s="24"/>
      <c r="J786" s="25"/>
      <c r="K786" s="25"/>
      <c r="L786" s="25"/>
      <c r="M786" s="24"/>
      <c r="N786" s="26"/>
      <c r="O786" s="26"/>
      <c r="P786" s="25"/>
      <c r="Q786" s="23"/>
      <c r="R786" s="23"/>
      <c r="S786" s="25"/>
      <c r="T786" s="24"/>
      <c r="U786" s="24"/>
      <c r="V786" s="24"/>
      <c r="W786" s="24"/>
      <c r="X786" s="24"/>
      <c r="Y786" s="24"/>
      <c r="Z786" s="25"/>
      <c r="AA786" s="23"/>
      <c r="AB786" s="23"/>
      <c r="AC786" s="25"/>
      <c r="AD786" s="23"/>
      <c r="AE786" s="23"/>
      <c r="AF786" s="25"/>
      <c r="AG786" s="23"/>
      <c r="AH786" s="23"/>
      <c r="AI786" s="25"/>
      <c r="AJ786" s="23"/>
      <c r="AK786" s="23"/>
      <c r="AL786" s="26"/>
      <c r="AM786" s="26"/>
      <c r="AN786" s="23"/>
      <c r="AO786" s="23"/>
      <c r="AP786" s="27"/>
      <c r="AQ786" s="27"/>
    </row>
    <row r="787" spans="1:43" s="3" customFormat="1" ht="33.75" customHeight="1" thickBot="1" x14ac:dyDescent="0.3">
      <c r="A787" s="24"/>
      <c r="B787" s="24"/>
      <c r="C787" s="23"/>
      <c r="D787" s="23"/>
      <c r="E787" s="24"/>
      <c r="F787" s="24"/>
      <c r="G787" s="24"/>
      <c r="H787" s="24"/>
      <c r="I787" s="24"/>
      <c r="J787" s="25"/>
      <c r="K787" s="25"/>
      <c r="L787" s="25"/>
      <c r="M787" s="24"/>
      <c r="N787" s="26"/>
      <c r="O787" s="26"/>
      <c r="P787" s="25"/>
      <c r="Q787" s="23"/>
      <c r="R787" s="23"/>
      <c r="S787" s="25"/>
      <c r="T787" s="24"/>
      <c r="U787" s="24"/>
      <c r="V787" s="24"/>
      <c r="W787" s="24"/>
      <c r="X787" s="24"/>
      <c r="Y787" s="24"/>
      <c r="Z787" s="25"/>
      <c r="AA787" s="23"/>
      <c r="AB787" s="23"/>
      <c r="AC787" s="25"/>
      <c r="AD787" s="23"/>
      <c r="AE787" s="23"/>
      <c r="AF787" s="25"/>
      <c r="AG787" s="23"/>
      <c r="AH787" s="23"/>
      <c r="AI787" s="25"/>
      <c r="AJ787" s="23"/>
      <c r="AK787" s="23"/>
      <c r="AL787" s="26"/>
      <c r="AM787" s="26"/>
      <c r="AN787" s="23"/>
      <c r="AO787" s="23"/>
      <c r="AP787" s="27"/>
      <c r="AQ787" s="27"/>
    </row>
    <row r="788" spans="1:43" s="3" customFormat="1" ht="33.75" customHeight="1" thickBot="1" x14ac:dyDescent="0.3">
      <c r="A788" s="24"/>
      <c r="B788" s="24"/>
      <c r="C788" s="23"/>
      <c r="D788" s="23"/>
      <c r="E788" s="24"/>
      <c r="F788" s="24"/>
      <c r="G788" s="24"/>
      <c r="H788" s="24"/>
      <c r="I788" s="24"/>
      <c r="J788" s="25"/>
      <c r="K788" s="25"/>
      <c r="L788" s="25"/>
      <c r="M788" s="24"/>
      <c r="N788" s="26"/>
      <c r="O788" s="26"/>
      <c r="P788" s="25"/>
      <c r="Q788" s="23"/>
      <c r="R788" s="23"/>
      <c r="S788" s="25"/>
      <c r="T788" s="24"/>
      <c r="U788" s="24"/>
      <c r="V788" s="24"/>
      <c r="W788" s="24"/>
      <c r="X788" s="24"/>
      <c r="Y788" s="24"/>
      <c r="Z788" s="25"/>
      <c r="AA788" s="23"/>
      <c r="AB788" s="23"/>
      <c r="AC788" s="25"/>
      <c r="AD788" s="23"/>
      <c r="AE788" s="23"/>
      <c r="AF788" s="25"/>
      <c r="AG788" s="23"/>
      <c r="AH788" s="23"/>
      <c r="AI788" s="25"/>
      <c r="AJ788" s="23"/>
      <c r="AK788" s="23"/>
      <c r="AL788" s="26"/>
      <c r="AM788" s="26"/>
      <c r="AN788" s="23"/>
      <c r="AO788" s="23"/>
      <c r="AP788" s="27"/>
      <c r="AQ788" s="27"/>
    </row>
    <row r="789" spans="1:43" s="3" customFormat="1" ht="33.75" customHeight="1" thickBot="1" x14ac:dyDescent="0.3">
      <c r="A789" s="24"/>
      <c r="B789" s="24"/>
      <c r="C789" s="23"/>
      <c r="D789" s="23"/>
      <c r="E789" s="24"/>
      <c r="F789" s="24"/>
      <c r="G789" s="24"/>
      <c r="H789" s="24"/>
      <c r="I789" s="24"/>
      <c r="J789" s="25"/>
      <c r="K789" s="25"/>
      <c r="L789" s="25"/>
      <c r="M789" s="24"/>
      <c r="N789" s="26"/>
      <c r="O789" s="26"/>
      <c r="P789" s="25"/>
      <c r="Q789" s="23"/>
      <c r="R789" s="23"/>
      <c r="S789" s="25"/>
      <c r="T789" s="24"/>
      <c r="U789" s="24"/>
      <c r="V789" s="24"/>
      <c r="W789" s="24"/>
      <c r="X789" s="24"/>
      <c r="Y789" s="24"/>
      <c r="Z789" s="25"/>
      <c r="AA789" s="23"/>
      <c r="AB789" s="23"/>
      <c r="AC789" s="25"/>
      <c r="AD789" s="23"/>
      <c r="AE789" s="23"/>
      <c r="AF789" s="25"/>
      <c r="AG789" s="23"/>
      <c r="AH789" s="23"/>
      <c r="AI789" s="25"/>
      <c r="AJ789" s="23"/>
      <c r="AK789" s="23"/>
      <c r="AL789" s="26"/>
      <c r="AM789" s="26"/>
      <c r="AN789" s="23"/>
      <c r="AO789" s="23"/>
      <c r="AP789" s="27"/>
      <c r="AQ789" s="27"/>
    </row>
    <row r="790" spans="1:43" s="3" customFormat="1" ht="33.75" customHeight="1" thickBot="1" x14ac:dyDescent="0.3">
      <c r="A790" s="24"/>
      <c r="B790" s="24"/>
      <c r="C790" s="23"/>
      <c r="D790" s="23"/>
      <c r="E790" s="24"/>
      <c r="F790" s="24"/>
      <c r="G790" s="24"/>
      <c r="H790" s="24"/>
      <c r="I790" s="24"/>
      <c r="J790" s="25"/>
      <c r="K790" s="25"/>
      <c r="L790" s="25"/>
      <c r="M790" s="24"/>
      <c r="N790" s="26"/>
      <c r="O790" s="26"/>
      <c r="P790" s="25"/>
      <c r="Q790" s="23"/>
      <c r="R790" s="23"/>
      <c r="S790" s="25"/>
      <c r="T790" s="24"/>
      <c r="U790" s="24"/>
      <c r="V790" s="24"/>
      <c r="W790" s="24"/>
      <c r="X790" s="24"/>
      <c r="Y790" s="24"/>
      <c r="Z790" s="25"/>
      <c r="AA790" s="23"/>
      <c r="AB790" s="23"/>
      <c r="AC790" s="25"/>
      <c r="AD790" s="23"/>
      <c r="AE790" s="23"/>
      <c r="AF790" s="25"/>
      <c r="AG790" s="23"/>
      <c r="AH790" s="23"/>
      <c r="AI790" s="25"/>
      <c r="AJ790" s="23"/>
      <c r="AK790" s="23"/>
      <c r="AL790" s="26"/>
      <c r="AM790" s="26"/>
      <c r="AN790" s="23"/>
      <c r="AO790" s="23"/>
      <c r="AP790" s="27"/>
      <c r="AQ790" s="27"/>
    </row>
    <row r="791" spans="1:43" s="3" customFormat="1" ht="33.75" customHeight="1" thickBot="1" x14ac:dyDescent="0.3">
      <c r="A791" s="24"/>
      <c r="B791" s="24"/>
      <c r="C791" s="23"/>
      <c r="D791" s="23"/>
      <c r="E791" s="24"/>
      <c r="F791" s="24"/>
      <c r="G791" s="24"/>
      <c r="H791" s="24"/>
      <c r="I791" s="24"/>
      <c r="J791" s="25"/>
      <c r="K791" s="25"/>
      <c r="L791" s="25"/>
      <c r="M791" s="24"/>
      <c r="N791" s="26"/>
      <c r="O791" s="26"/>
      <c r="P791" s="25"/>
      <c r="Q791" s="23"/>
      <c r="R791" s="23"/>
      <c r="S791" s="25"/>
      <c r="T791" s="24"/>
      <c r="U791" s="24"/>
      <c r="V791" s="24"/>
      <c r="W791" s="24"/>
      <c r="X791" s="24"/>
      <c r="Y791" s="24"/>
      <c r="Z791" s="25"/>
      <c r="AA791" s="23"/>
      <c r="AB791" s="23"/>
      <c r="AC791" s="25"/>
      <c r="AD791" s="23"/>
      <c r="AE791" s="23"/>
      <c r="AF791" s="25"/>
      <c r="AG791" s="23"/>
      <c r="AH791" s="23"/>
      <c r="AI791" s="25"/>
      <c r="AJ791" s="23"/>
      <c r="AK791" s="23"/>
      <c r="AL791" s="26"/>
      <c r="AM791" s="26"/>
      <c r="AN791" s="23"/>
      <c r="AO791" s="23"/>
      <c r="AP791" s="27"/>
      <c r="AQ791" s="27"/>
    </row>
    <row r="792" spans="1:43" s="3" customFormat="1" ht="33.75" customHeight="1" thickBot="1" x14ac:dyDescent="0.3">
      <c r="A792" s="24"/>
      <c r="B792" s="24"/>
      <c r="C792" s="23"/>
      <c r="D792" s="23"/>
      <c r="E792" s="24"/>
      <c r="F792" s="24"/>
      <c r="G792" s="24"/>
      <c r="H792" s="24"/>
      <c r="I792" s="24"/>
      <c r="J792" s="25"/>
      <c r="K792" s="25"/>
      <c r="L792" s="25"/>
      <c r="M792" s="24"/>
      <c r="N792" s="26"/>
      <c r="O792" s="26"/>
      <c r="P792" s="25"/>
      <c r="Q792" s="23"/>
      <c r="R792" s="23"/>
      <c r="S792" s="25"/>
      <c r="T792" s="24"/>
      <c r="U792" s="24"/>
      <c r="V792" s="24"/>
      <c r="W792" s="24"/>
      <c r="X792" s="24"/>
      <c r="Y792" s="24"/>
      <c r="Z792" s="25"/>
      <c r="AA792" s="23"/>
      <c r="AB792" s="23"/>
      <c r="AC792" s="25"/>
      <c r="AD792" s="23"/>
      <c r="AE792" s="23"/>
      <c r="AF792" s="25"/>
      <c r="AG792" s="23"/>
      <c r="AH792" s="23"/>
      <c r="AI792" s="25"/>
      <c r="AJ792" s="23"/>
      <c r="AK792" s="23"/>
      <c r="AL792" s="26"/>
      <c r="AM792" s="26"/>
      <c r="AN792" s="23"/>
      <c r="AO792" s="23"/>
      <c r="AP792" s="27"/>
      <c r="AQ792" s="27"/>
    </row>
    <row r="793" spans="1:43" s="3" customFormat="1" ht="33.75" customHeight="1" thickBot="1" x14ac:dyDescent="0.3">
      <c r="A793" s="24"/>
      <c r="B793" s="24"/>
      <c r="C793" s="23"/>
      <c r="D793" s="23"/>
      <c r="E793" s="24"/>
      <c r="F793" s="24"/>
      <c r="G793" s="24"/>
      <c r="H793" s="24"/>
      <c r="I793" s="24"/>
      <c r="J793" s="25"/>
      <c r="K793" s="25"/>
      <c r="L793" s="25"/>
      <c r="M793" s="24"/>
      <c r="N793" s="26"/>
      <c r="O793" s="26"/>
      <c r="P793" s="25"/>
      <c r="Q793" s="23"/>
      <c r="R793" s="23"/>
      <c r="S793" s="25"/>
      <c r="T793" s="24"/>
      <c r="U793" s="24"/>
      <c r="V793" s="24"/>
      <c r="W793" s="24"/>
      <c r="X793" s="24"/>
      <c r="Y793" s="24"/>
      <c r="Z793" s="25"/>
      <c r="AA793" s="23"/>
      <c r="AB793" s="23"/>
      <c r="AC793" s="25"/>
      <c r="AD793" s="23"/>
      <c r="AE793" s="23"/>
      <c r="AF793" s="25"/>
      <c r="AG793" s="23"/>
      <c r="AH793" s="23"/>
      <c r="AI793" s="25"/>
      <c r="AJ793" s="23"/>
      <c r="AK793" s="23"/>
      <c r="AL793" s="26"/>
      <c r="AM793" s="26"/>
      <c r="AN793" s="23"/>
      <c r="AO793" s="23"/>
      <c r="AP793" s="27"/>
      <c r="AQ793" s="27"/>
    </row>
    <row r="794" spans="1:43" s="3" customFormat="1" ht="33.75" customHeight="1" thickBot="1" x14ac:dyDescent="0.3">
      <c r="A794" s="24"/>
      <c r="B794" s="24"/>
      <c r="C794" s="23"/>
      <c r="D794" s="23"/>
      <c r="E794" s="24"/>
      <c r="F794" s="24"/>
      <c r="G794" s="24"/>
      <c r="H794" s="24"/>
      <c r="I794" s="24"/>
      <c r="J794" s="25"/>
      <c r="K794" s="25"/>
      <c r="L794" s="25"/>
      <c r="M794" s="24"/>
      <c r="N794" s="26"/>
      <c r="O794" s="26"/>
      <c r="P794" s="25"/>
      <c r="Q794" s="23"/>
      <c r="R794" s="23"/>
      <c r="S794" s="25"/>
      <c r="T794" s="24"/>
      <c r="U794" s="24"/>
      <c r="V794" s="24"/>
      <c r="W794" s="24"/>
      <c r="X794" s="24"/>
      <c r="Y794" s="24"/>
      <c r="Z794" s="25"/>
      <c r="AA794" s="23"/>
      <c r="AB794" s="23"/>
      <c r="AC794" s="25"/>
      <c r="AD794" s="23"/>
      <c r="AE794" s="23"/>
      <c r="AF794" s="25"/>
      <c r="AG794" s="23"/>
      <c r="AH794" s="23"/>
      <c r="AI794" s="25"/>
      <c r="AJ794" s="23"/>
      <c r="AK794" s="23"/>
      <c r="AL794" s="26"/>
      <c r="AM794" s="26"/>
      <c r="AN794" s="23"/>
      <c r="AO794" s="23"/>
      <c r="AP794" s="27"/>
      <c r="AQ794" s="27"/>
    </row>
    <row r="795" spans="1:43" s="3" customFormat="1" ht="33.75" customHeight="1" thickBot="1" x14ac:dyDescent="0.3">
      <c r="A795" s="24"/>
      <c r="B795" s="24"/>
      <c r="C795" s="23"/>
      <c r="D795" s="23"/>
      <c r="E795" s="24"/>
      <c r="F795" s="24"/>
      <c r="G795" s="24"/>
      <c r="H795" s="24"/>
      <c r="I795" s="24"/>
      <c r="J795" s="25"/>
      <c r="K795" s="25"/>
      <c r="L795" s="25"/>
      <c r="M795" s="24"/>
      <c r="N795" s="26"/>
      <c r="O795" s="26"/>
      <c r="P795" s="25"/>
      <c r="Q795" s="23"/>
      <c r="R795" s="23"/>
      <c r="S795" s="25"/>
      <c r="T795" s="24"/>
      <c r="U795" s="24"/>
      <c r="V795" s="24"/>
      <c r="W795" s="24"/>
      <c r="X795" s="24"/>
      <c r="Y795" s="24"/>
      <c r="Z795" s="25"/>
      <c r="AA795" s="23"/>
      <c r="AB795" s="23"/>
      <c r="AC795" s="25"/>
      <c r="AD795" s="23"/>
      <c r="AE795" s="23"/>
      <c r="AF795" s="25"/>
      <c r="AG795" s="23"/>
      <c r="AH795" s="23"/>
      <c r="AI795" s="25"/>
      <c r="AJ795" s="23"/>
      <c r="AK795" s="23"/>
      <c r="AL795" s="26"/>
      <c r="AM795" s="26"/>
      <c r="AN795" s="23"/>
      <c r="AO795" s="23"/>
      <c r="AP795" s="27"/>
      <c r="AQ795" s="27"/>
    </row>
    <row r="796" spans="1:43" s="3" customFormat="1" ht="33.75" customHeight="1" thickBot="1" x14ac:dyDescent="0.3">
      <c r="A796" s="24"/>
      <c r="B796" s="24"/>
      <c r="C796" s="23"/>
      <c r="D796" s="23"/>
      <c r="E796" s="24"/>
      <c r="F796" s="24"/>
      <c r="G796" s="24"/>
      <c r="H796" s="24"/>
      <c r="I796" s="24"/>
      <c r="J796" s="25"/>
      <c r="K796" s="25"/>
      <c r="L796" s="25"/>
      <c r="M796" s="24"/>
      <c r="N796" s="26"/>
      <c r="O796" s="26"/>
      <c r="P796" s="25"/>
      <c r="Q796" s="23"/>
      <c r="R796" s="23"/>
      <c r="S796" s="25"/>
      <c r="T796" s="24"/>
      <c r="U796" s="24"/>
      <c r="V796" s="24"/>
      <c r="W796" s="24"/>
      <c r="X796" s="24"/>
      <c r="Y796" s="24"/>
      <c r="Z796" s="25"/>
      <c r="AA796" s="23"/>
      <c r="AB796" s="23"/>
      <c r="AC796" s="25"/>
      <c r="AD796" s="23"/>
      <c r="AE796" s="23"/>
      <c r="AF796" s="25"/>
      <c r="AG796" s="23"/>
      <c r="AH796" s="23"/>
      <c r="AI796" s="25"/>
      <c r="AJ796" s="23"/>
      <c r="AK796" s="23"/>
      <c r="AL796" s="26"/>
      <c r="AM796" s="26"/>
      <c r="AN796" s="23"/>
      <c r="AO796" s="23"/>
      <c r="AP796" s="27"/>
      <c r="AQ796" s="27"/>
    </row>
    <row r="797" spans="1:43" s="3" customFormat="1" ht="33.75" customHeight="1" thickBot="1" x14ac:dyDescent="0.3">
      <c r="A797" s="24"/>
      <c r="B797" s="24"/>
      <c r="C797" s="23"/>
      <c r="D797" s="23"/>
      <c r="E797" s="24"/>
      <c r="F797" s="24"/>
      <c r="G797" s="24"/>
      <c r="H797" s="24"/>
      <c r="I797" s="24"/>
      <c r="J797" s="25"/>
      <c r="K797" s="25"/>
      <c r="L797" s="25"/>
      <c r="M797" s="24"/>
      <c r="N797" s="26"/>
      <c r="O797" s="26"/>
      <c r="P797" s="25"/>
      <c r="Q797" s="23"/>
      <c r="R797" s="23"/>
      <c r="S797" s="25"/>
      <c r="T797" s="24"/>
      <c r="U797" s="24"/>
      <c r="V797" s="24"/>
      <c r="W797" s="24"/>
      <c r="X797" s="24"/>
      <c r="Y797" s="24"/>
      <c r="Z797" s="25"/>
      <c r="AA797" s="23"/>
      <c r="AB797" s="23"/>
      <c r="AC797" s="25"/>
      <c r="AD797" s="23"/>
      <c r="AE797" s="23"/>
      <c r="AF797" s="25"/>
      <c r="AG797" s="23"/>
      <c r="AH797" s="23"/>
      <c r="AI797" s="25"/>
      <c r="AJ797" s="23"/>
      <c r="AK797" s="23"/>
      <c r="AL797" s="26"/>
      <c r="AM797" s="26"/>
      <c r="AN797" s="23"/>
      <c r="AO797" s="23"/>
      <c r="AP797" s="27"/>
      <c r="AQ797" s="27"/>
    </row>
    <row r="798" spans="1:43" s="3" customFormat="1" ht="33.75" customHeight="1" thickBot="1" x14ac:dyDescent="0.3">
      <c r="A798" s="24"/>
      <c r="B798" s="24"/>
      <c r="C798" s="23"/>
      <c r="D798" s="23"/>
      <c r="E798" s="24"/>
      <c r="F798" s="24"/>
      <c r="G798" s="24"/>
      <c r="H798" s="24"/>
      <c r="I798" s="24"/>
      <c r="J798" s="25"/>
      <c r="K798" s="25"/>
      <c r="L798" s="25"/>
      <c r="M798" s="24"/>
      <c r="N798" s="26"/>
      <c r="O798" s="26"/>
      <c r="P798" s="25"/>
      <c r="Q798" s="23"/>
      <c r="R798" s="23"/>
      <c r="S798" s="25"/>
      <c r="T798" s="24"/>
      <c r="U798" s="24"/>
      <c r="V798" s="24"/>
      <c r="W798" s="24"/>
      <c r="X798" s="24"/>
      <c r="Y798" s="24"/>
      <c r="Z798" s="25"/>
      <c r="AA798" s="23"/>
      <c r="AB798" s="23"/>
      <c r="AC798" s="25"/>
      <c r="AD798" s="23"/>
      <c r="AE798" s="23"/>
      <c r="AF798" s="25"/>
      <c r="AG798" s="23"/>
      <c r="AH798" s="23"/>
      <c r="AI798" s="25"/>
      <c r="AJ798" s="23"/>
      <c r="AK798" s="23"/>
      <c r="AL798" s="26"/>
      <c r="AM798" s="26"/>
      <c r="AN798" s="23"/>
      <c r="AO798" s="23"/>
      <c r="AP798" s="27"/>
      <c r="AQ798" s="27"/>
    </row>
    <row r="799" spans="1:43" s="3" customFormat="1" ht="33.75" customHeight="1" thickBot="1" x14ac:dyDescent="0.3">
      <c r="A799" s="24"/>
      <c r="B799" s="24"/>
      <c r="C799" s="23"/>
      <c r="D799" s="23"/>
      <c r="E799" s="24"/>
      <c r="F799" s="24"/>
      <c r="G799" s="24"/>
      <c r="H799" s="24"/>
      <c r="I799" s="24"/>
      <c r="J799" s="25"/>
      <c r="K799" s="25"/>
      <c r="L799" s="25"/>
      <c r="M799" s="24"/>
      <c r="N799" s="26"/>
      <c r="O799" s="26"/>
      <c r="P799" s="25"/>
      <c r="Q799" s="23"/>
      <c r="R799" s="23"/>
      <c r="S799" s="25"/>
      <c r="T799" s="24"/>
      <c r="U799" s="24"/>
      <c r="V799" s="24"/>
      <c r="W799" s="24"/>
      <c r="X799" s="24"/>
      <c r="Y799" s="24"/>
      <c r="Z799" s="25"/>
      <c r="AA799" s="23"/>
      <c r="AB799" s="23"/>
      <c r="AC799" s="25"/>
      <c r="AD799" s="23"/>
      <c r="AE799" s="23"/>
      <c r="AF799" s="25"/>
      <c r="AG799" s="23"/>
      <c r="AH799" s="23"/>
      <c r="AI799" s="25"/>
      <c r="AJ799" s="23"/>
      <c r="AK799" s="23"/>
      <c r="AL799" s="26"/>
      <c r="AM799" s="26"/>
      <c r="AN799" s="23"/>
      <c r="AO799" s="23"/>
      <c r="AP799" s="27"/>
      <c r="AQ799" s="27"/>
    </row>
    <row r="800" spans="1:43" s="3" customFormat="1" ht="33.75" customHeight="1" thickBot="1" x14ac:dyDescent="0.3">
      <c r="A800" s="24"/>
      <c r="B800" s="24"/>
      <c r="C800" s="23"/>
      <c r="D800" s="23"/>
      <c r="E800" s="24"/>
      <c r="F800" s="24"/>
      <c r="G800" s="24"/>
      <c r="H800" s="24"/>
      <c r="I800" s="24"/>
      <c r="J800" s="25"/>
      <c r="K800" s="25"/>
      <c r="L800" s="25"/>
      <c r="M800" s="24"/>
      <c r="N800" s="26"/>
      <c r="O800" s="26"/>
      <c r="P800" s="25"/>
      <c r="Q800" s="23"/>
      <c r="R800" s="23"/>
      <c r="S800" s="25"/>
      <c r="T800" s="24"/>
      <c r="U800" s="24"/>
      <c r="V800" s="24"/>
      <c r="W800" s="24"/>
      <c r="X800" s="24"/>
      <c r="Y800" s="24"/>
      <c r="Z800" s="25"/>
      <c r="AA800" s="23"/>
      <c r="AB800" s="23"/>
      <c r="AC800" s="25"/>
      <c r="AD800" s="23"/>
      <c r="AE800" s="23"/>
      <c r="AF800" s="25"/>
      <c r="AG800" s="23"/>
      <c r="AH800" s="23"/>
      <c r="AI800" s="25"/>
      <c r="AJ800" s="23"/>
      <c r="AK800" s="23"/>
      <c r="AL800" s="26"/>
      <c r="AM800" s="26"/>
      <c r="AN800" s="23"/>
      <c r="AO800" s="23"/>
      <c r="AP800" s="27"/>
      <c r="AQ800" s="27"/>
    </row>
    <row r="801" spans="1:43" s="3" customFormat="1" ht="33.75" customHeight="1" thickBot="1" x14ac:dyDescent="0.3">
      <c r="A801" s="24"/>
      <c r="B801" s="24"/>
      <c r="C801" s="23"/>
      <c r="D801" s="23"/>
      <c r="E801" s="24"/>
      <c r="F801" s="24"/>
      <c r="G801" s="24"/>
      <c r="H801" s="24"/>
      <c r="I801" s="24"/>
      <c r="J801" s="25"/>
      <c r="K801" s="25"/>
      <c r="L801" s="25"/>
      <c r="M801" s="24"/>
      <c r="N801" s="26"/>
      <c r="O801" s="26"/>
      <c r="P801" s="25"/>
      <c r="Q801" s="23"/>
      <c r="R801" s="23"/>
      <c r="S801" s="25"/>
      <c r="T801" s="24"/>
      <c r="U801" s="24"/>
      <c r="V801" s="24"/>
      <c r="W801" s="24"/>
      <c r="X801" s="24"/>
      <c r="Y801" s="24"/>
      <c r="Z801" s="25"/>
      <c r="AA801" s="23"/>
      <c r="AB801" s="23"/>
      <c r="AC801" s="25"/>
      <c r="AD801" s="23"/>
      <c r="AE801" s="23"/>
      <c r="AF801" s="25"/>
      <c r="AG801" s="23"/>
      <c r="AH801" s="23"/>
      <c r="AI801" s="25"/>
      <c r="AJ801" s="23"/>
      <c r="AK801" s="23"/>
      <c r="AL801" s="26"/>
      <c r="AM801" s="26"/>
      <c r="AN801" s="23"/>
      <c r="AO801" s="23"/>
      <c r="AP801" s="27"/>
      <c r="AQ801" s="27"/>
    </row>
    <row r="802" spans="1:43" s="3" customFormat="1" ht="33.75" customHeight="1" thickBot="1" x14ac:dyDescent="0.3">
      <c r="A802" s="24"/>
      <c r="B802" s="24"/>
      <c r="C802" s="23"/>
      <c r="D802" s="23"/>
      <c r="E802" s="24"/>
      <c r="F802" s="24"/>
      <c r="G802" s="24"/>
      <c r="H802" s="24"/>
      <c r="I802" s="24"/>
      <c r="J802" s="25"/>
      <c r="K802" s="25"/>
      <c r="L802" s="25"/>
      <c r="M802" s="24"/>
      <c r="N802" s="26"/>
      <c r="O802" s="26"/>
      <c r="P802" s="25"/>
      <c r="Q802" s="23"/>
      <c r="R802" s="23"/>
      <c r="S802" s="25"/>
      <c r="T802" s="24"/>
      <c r="U802" s="24"/>
      <c r="V802" s="24"/>
      <c r="W802" s="24"/>
      <c r="X802" s="24"/>
      <c r="Y802" s="24"/>
      <c r="Z802" s="25"/>
      <c r="AA802" s="23"/>
      <c r="AB802" s="23"/>
      <c r="AC802" s="25"/>
      <c r="AD802" s="23"/>
      <c r="AE802" s="23"/>
      <c r="AF802" s="25"/>
      <c r="AG802" s="23"/>
      <c r="AH802" s="23"/>
      <c r="AI802" s="25"/>
      <c r="AJ802" s="23"/>
      <c r="AK802" s="23"/>
      <c r="AL802" s="26"/>
      <c r="AM802" s="26"/>
      <c r="AN802" s="23"/>
      <c r="AO802" s="23"/>
      <c r="AP802" s="27"/>
      <c r="AQ802" s="27"/>
    </row>
    <row r="803" spans="1:43" s="3" customFormat="1" ht="33.75" customHeight="1" thickBot="1" x14ac:dyDescent="0.3">
      <c r="A803" s="24"/>
      <c r="B803" s="24"/>
      <c r="C803" s="23"/>
      <c r="D803" s="23"/>
      <c r="E803" s="24"/>
      <c r="F803" s="24"/>
      <c r="G803" s="24"/>
      <c r="H803" s="24"/>
      <c r="I803" s="24"/>
      <c r="J803" s="25"/>
      <c r="K803" s="25"/>
      <c r="L803" s="25"/>
      <c r="M803" s="24"/>
      <c r="N803" s="26"/>
      <c r="O803" s="26"/>
      <c r="P803" s="25"/>
      <c r="Q803" s="23"/>
      <c r="R803" s="23"/>
      <c r="S803" s="25"/>
      <c r="T803" s="24"/>
      <c r="U803" s="24"/>
      <c r="V803" s="24"/>
      <c r="W803" s="24"/>
      <c r="X803" s="24"/>
      <c r="Y803" s="24"/>
      <c r="Z803" s="25"/>
      <c r="AA803" s="23"/>
      <c r="AB803" s="23"/>
      <c r="AC803" s="25"/>
      <c r="AD803" s="23"/>
      <c r="AE803" s="23"/>
      <c r="AF803" s="25"/>
      <c r="AG803" s="23"/>
      <c r="AH803" s="23"/>
      <c r="AI803" s="25"/>
      <c r="AJ803" s="23"/>
      <c r="AK803" s="23"/>
      <c r="AL803" s="26"/>
      <c r="AM803" s="26"/>
      <c r="AN803" s="23"/>
      <c r="AO803" s="23"/>
      <c r="AP803" s="27"/>
      <c r="AQ803" s="27"/>
    </row>
    <row r="804" spans="1:43" s="3" customFormat="1" ht="33.75" customHeight="1" thickBot="1" x14ac:dyDescent="0.3">
      <c r="A804" s="24"/>
      <c r="B804" s="24"/>
      <c r="C804" s="23"/>
      <c r="D804" s="23"/>
      <c r="E804" s="24"/>
      <c r="F804" s="24"/>
      <c r="G804" s="24"/>
      <c r="H804" s="24"/>
      <c r="I804" s="24"/>
      <c r="J804" s="25"/>
      <c r="K804" s="25"/>
      <c r="L804" s="25"/>
      <c r="M804" s="24"/>
      <c r="N804" s="26"/>
      <c r="O804" s="26"/>
      <c r="P804" s="25"/>
      <c r="Q804" s="23"/>
      <c r="R804" s="23"/>
      <c r="S804" s="25"/>
      <c r="T804" s="24"/>
      <c r="U804" s="24"/>
      <c r="V804" s="24"/>
      <c r="W804" s="24"/>
      <c r="X804" s="24"/>
      <c r="Y804" s="24"/>
      <c r="Z804" s="25"/>
      <c r="AA804" s="23"/>
      <c r="AB804" s="23"/>
      <c r="AC804" s="25"/>
      <c r="AD804" s="23"/>
      <c r="AE804" s="23"/>
      <c r="AF804" s="25"/>
      <c r="AG804" s="23"/>
      <c r="AH804" s="23"/>
      <c r="AI804" s="25"/>
      <c r="AJ804" s="23"/>
      <c r="AK804" s="23"/>
      <c r="AL804" s="26"/>
      <c r="AM804" s="26"/>
      <c r="AN804" s="23"/>
      <c r="AO804" s="23"/>
      <c r="AP804" s="27"/>
      <c r="AQ804" s="27"/>
    </row>
    <row r="805" spans="1:43" s="3" customFormat="1" ht="33.75" customHeight="1" thickBot="1" x14ac:dyDescent="0.3">
      <c r="A805" s="24"/>
      <c r="B805" s="24"/>
      <c r="C805" s="23"/>
      <c r="D805" s="23"/>
      <c r="E805" s="24"/>
      <c r="F805" s="24"/>
      <c r="G805" s="24"/>
      <c r="H805" s="24"/>
      <c r="I805" s="24"/>
      <c r="J805" s="25"/>
      <c r="K805" s="25"/>
      <c r="L805" s="25"/>
      <c r="M805" s="24"/>
      <c r="N805" s="26"/>
      <c r="O805" s="26"/>
      <c r="P805" s="25"/>
      <c r="Q805" s="23"/>
      <c r="R805" s="23"/>
      <c r="S805" s="25"/>
      <c r="T805" s="24"/>
      <c r="U805" s="24"/>
      <c r="V805" s="24"/>
      <c r="W805" s="24"/>
      <c r="X805" s="24"/>
      <c r="Y805" s="24"/>
      <c r="Z805" s="25"/>
      <c r="AA805" s="23"/>
      <c r="AB805" s="23"/>
      <c r="AC805" s="25"/>
      <c r="AD805" s="23"/>
      <c r="AE805" s="23"/>
      <c r="AF805" s="25"/>
      <c r="AG805" s="23"/>
      <c r="AH805" s="23"/>
      <c r="AI805" s="25"/>
      <c r="AJ805" s="23"/>
      <c r="AK805" s="23"/>
      <c r="AL805" s="26"/>
      <c r="AM805" s="26"/>
      <c r="AN805" s="23"/>
      <c r="AO805" s="23"/>
      <c r="AP805" s="27"/>
      <c r="AQ805" s="27"/>
    </row>
    <row r="806" spans="1:43" s="3" customFormat="1" ht="33.75" customHeight="1" thickBot="1" x14ac:dyDescent="0.3">
      <c r="A806" s="24"/>
      <c r="B806" s="24"/>
      <c r="C806" s="23"/>
      <c r="D806" s="23"/>
      <c r="E806" s="24"/>
      <c r="F806" s="24"/>
      <c r="G806" s="24"/>
      <c r="H806" s="24"/>
      <c r="I806" s="24"/>
      <c r="J806" s="25"/>
      <c r="K806" s="25"/>
      <c r="L806" s="25"/>
      <c r="M806" s="24"/>
      <c r="N806" s="26"/>
      <c r="O806" s="26"/>
      <c r="P806" s="25"/>
      <c r="Q806" s="23"/>
      <c r="R806" s="23"/>
      <c r="S806" s="25"/>
      <c r="T806" s="24"/>
      <c r="U806" s="24"/>
      <c r="V806" s="24"/>
      <c r="W806" s="24"/>
      <c r="X806" s="24"/>
      <c r="Y806" s="24"/>
      <c r="Z806" s="25"/>
      <c r="AA806" s="23"/>
      <c r="AB806" s="23"/>
      <c r="AC806" s="25"/>
      <c r="AD806" s="23"/>
      <c r="AE806" s="23"/>
      <c r="AF806" s="25"/>
      <c r="AG806" s="23"/>
      <c r="AH806" s="23"/>
      <c r="AI806" s="25"/>
      <c r="AJ806" s="23"/>
      <c r="AK806" s="23"/>
      <c r="AL806" s="26"/>
      <c r="AM806" s="26"/>
      <c r="AN806" s="23"/>
      <c r="AO806" s="23"/>
      <c r="AP806" s="27"/>
      <c r="AQ806" s="27"/>
    </row>
    <row r="807" spans="1:43" s="3" customFormat="1" ht="33.75" customHeight="1" thickBot="1" x14ac:dyDescent="0.3">
      <c r="A807" s="24"/>
      <c r="B807" s="24"/>
      <c r="C807" s="23"/>
      <c r="D807" s="23"/>
      <c r="E807" s="24"/>
      <c r="F807" s="24"/>
      <c r="G807" s="24"/>
      <c r="H807" s="24"/>
      <c r="I807" s="24"/>
      <c r="J807" s="25"/>
      <c r="K807" s="25"/>
      <c r="L807" s="25"/>
      <c r="M807" s="24"/>
      <c r="N807" s="26"/>
      <c r="O807" s="26"/>
      <c r="P807" s="25"/>
      <c r="Q807" s="23"/>
      <c r="R807" s="23"/>
      <c r="S807" s="25"/>
      <c r="T807" s="24"/>
      <c r="U807" s="24"/>
      <c r="V807" s="24"/>
      <c r="W807" s="24"/>
      <c r="X807" s="24"/>
      <c r="Y807" s="24"/>
      <c r="Z807" s="25"/>
      <c r="AA807" s="23"/>
      <c r="AB807" s="23"/>
      <c r="AC807" s="25"/>
      <c r="AD807" s="23"/>
      <c r="AE807" s="23"/>
      <c r="AF807" s="25"/>
      <c r="AG807" s="23"/>
      <c r="AH807" s="23"/>
      <c r="AI807" s="25"/>
      <c r="AJ807" s="23"/>
      <c r="AK807" s="23"/>
      <c r="AL807" s="26"/>
      <c r="AM807" s="26"/>
      <c r="AN807" s="23"/>
      <c r="AO807" s="23"/>
      <c r="AP807" s="27"/>
      <c r="AQ807" s="27"/>
    </row>
    <row r="808" spans="1:43" s="3" customFormat="1" ht="33.75" customHeight="1" thickBot="1" x14ac:dyDescent="0.3">
      <c r="A808" s="24"/>
      <c r="B808" s="24"/>
      <c r="C808" s="23"/>
      <c r="D808" s="23"/>
      <c r="E808" s="24"/>
      <c r="F808" s="24"/>
      <c r="G808" s="24"/>
      <c r="H808" s="24"/>
      <c r="I808" s="24"/>
      <c r="J808" s="25"/>
      <c r="K808" s="25"/>
      <c r="L808" s="25"/>
      <c r="M808" s="24"/>
      <c r="N808" s="26"/>
      <c r="O808" s="26"/>
      <c r="P808" s="25"/>
      <c r="Q808" s="23"/>
      <c r="R808" s="23"/>
      <c r="S808" s="25"/>
      <c r="T808" s="24"/>
      <c r="U808" s="24"/>
      <c r="V808" s="24"/>
      <c r="W808" s="24"/>
      <c r="X808" s="24"/>
      <c r="Y808" s="24"/>
      <c r="Z808" s="25"/>
      <c r="AA808" s="23"/>
      <c r="AB808" s="23"/>
      <c r="AC808" s="25"/>
      <c r="AD808" s="23"/>
      <c r="AE808" s="23"/>
      <c r="AF808" s="25"/>
      <c r="AG808" s="23"/>
      <c r="AH808" s="23"/>
      <c r="AI808" s="25"/>
      <c r="AJ808" s="23"/>
      <c r="AK808" s="23"/>
      <c r="AL808" s="26"/>
      <c r="AM808" s="26"/>
      <c r="AN808" s="23"/>
      <c r="AO808" s="23"/>
      <c r="AP808" s="27"/>
      <c r="AQ808" s="27"/>
    </row>
    <row r="809" spans="1:43" s="3" customFormat="1" ht="33.75" customHeight="1" thickBot="1" x14ac:dyDescent="0.3">
      <c r="A809" s="24"/>
      <c r="B809" s="24"/>
      <c r="C809" s="23"/>
      <c r="D809" s="23"/>
      <c r="E809" s="24"/>
      <c r="F809" s="24"/>
      <c r="G809" s="24"/>
      <c r="H809" s="24"/>
      <c r="I809" s="24"/>
      <c r="J809" s="25"/>
      <c r="K809" s="25"/>
      <c r="L809" s="25"/>
      <c r="M809" s="24"/>
      <c r="N809" s="26"/>
      <c r="O809" s="26"/>
      <c r="P809" s="25"/>
      <c r="Q809" s="23"/>
      <c r="R809" s="23"/>
      <c r="S809" s="25"/>
      <c r="T809" s="24"/>
      <c r="U809" s="24"/>
      <c r="V809" s="24"/>
      <c r="W809" s="24"/>
      <c r="X809" s="24"/>
      <c r="Y809" s="24"/>
      <c r="Z809" s="25"/>
      <c r="AA809" s="23"/>
      <c r="AB809" s="23"/>
      <c r="AC809" s="25"/>
      <c r="AD809" s="23"/>
      <c r="AE809" s="23"/>
      <c r="AF809" s="25"/>
      <c r="AG809" s="23"/>
      <c r="AH809" s="23"/>
      <c r="AI809" s="25"/>
      <c r="AJ809" s="23"/>
      <c r="AK809" s="23"/>
      <c r="AL809" s="26"/>
      <c r="AM809" s="26"/>
      <c r="AN809" s="23"/>
      <c r="AO809" s="23"/>
      <c r="AP809" s="27"/>
      <c r="AQ809" s="27"/>
    </row>
    <row r="810" spans="1:43" s="3" customFormat="1" ht="33.75" customHeight="1" thickBot="1" x14ac:dyDescent="0.3">
      <c r="A810" s="24"/>
      <c r="B810" s="24"/>
      <c r="C810" s="23"/>
      <c r="D810" s="23"/>
      <c r="E810" s="24"/>
      <c r="F810" s="24"/>
      <c r="G810" s="24"/>
      <c r="H810" s="24"/>
      <c r="I810" s="24"/>
      <c r="J810" s="25"/>
      <c r="K810" s="25"/>
      <c r="L810" s="25"/>
      <c r="M810" s="24"/>
      <c r="N810" s="26"/>
      <c r="O810" s="26"/>
      <c r="P810" s="25"/>
      <c r="Q810" s="23"/>
      <c r="R810" s="23"/>
      <c r="S810" s="25"/>
      <c r="T810" s="24"/>
      <c r="U810" s="24"/>
      <c r="V810" s="24"/>
      <c r="W810" s="24"/>
      <c r="X810" s="24"/>
      <c r="Y810" s="24"/>
      <c r="Z810" s="25"/>
      <c r="AA810" s="23"/>
      <c r="AB810" s="23"/>
      <c r="AC810" s="25"/>
      <c r="AD810" s="23"/>
      <c r="AE810" s="23"/>
      <c r="AF810" s="25"/>
      <c r="AG810" s="23"/>
      <c r="AH810" s="23"/>
      <c r="AI810" s="25"/>
      <c r="AJ810" s="23"/>
      <c r="AK810" s="23"/>
      <c r="AL810" s="26"/>
      <c r="AM810" s="26"/>
      <c r="AN810" s="23"/>
      <c r="AO810" s="23"/>
      <c r="AP810" s="27"/>
      <c r="AQ810" s="27"/>
    </row>
    <row r="811" spans="1:43" s="3" customFormat="1" ht="33.75" customHeight="1" thickBot="1" x14ac:dyDescent="0.3">
      <c r="A811" s="24"/>
      <c r="B811" s="24"/>
      <c r="C811" s="23"/>
      <c r="D811" s="23"/>
      <c r="E811" s="24"/>
      <c r="F811" s="24"/>
      <c r="G811" s="24"/>
      <c r="H811" s="24"/>
      <c r="I811" s="24"/>
      <c r="J811" s="25"/>
      <c r="K811" s="25"/>
      <c r="L811" s="25"/>
      <c r="M811" s="24"/>
      <c r="N811" s="26"/>
      <c r="O811" s="26"/>
      <c r="P811" s="25"/>
      <c r="Q811" s="23"/>
      <c r="R811" s="23"/>
      <c r="S811" s="25"/>
      <c r="T811" s="24"/>
      <c r="U811" s="24"/>
      <c r="V811" s="24"/>
      <c r="W811" s="24"/>
      <c r="X811" s="24"/>
      <c r="Y811" s="24"/>
      <c r="Z811" s="25"/>
      <c r="AA811" s="23"/>
      <c r="AB811" s="23"/>
      <c r="AC811" s="25"/>
      <c r="AD811" s="23"/>
      <c r="AE811" s="23"/>
      <c r="AF811" s="25"/>
      <c r="AG811" s="23"/>
      <c r="AH811" s="23"/>
      <c r="AI811" s="25"/>
      <c r="AJ811" s="23"/>
      <c r="AK811" s="23"/>
      <c r="AL811" s="26"/>
      <c r="AM811" s="26"/>
      <c r="AN811" s="23"/>
      <c r="AO811" s="23"/>
      <c r="AP811" s="27"/>
      <c r="AQ811" s="27"/>
    </row>
    <row r="812" spans="1:43" s="3" customFormat="1" ht="33.75" customHeight="1" thickBot="1" x14ac:dyDescent="0.3">
      <c r="A812" s="24"/>
      <c r="B812" s="24"/>
      <c r="C812" s="23"/>
      <c r="D812" s="23"/>
      <c r="E812" s="24"/>
      <c r="F812" s="24"/>
      <c r="G812" s="24"/>
      <c r="H812" s="24"/>
      <c r="I812" s="24"/>
      <c r="J812" s="25"/>
      <c r="K812" s="25"/>
      <c r="L812" s="25"/>
      <c r="M812" s="24"/>
      <c r="N812" s="26"/>
      <c r="O812" s="26"/>
      <c r="P812" s="25"/>
      <c r="Q812" s="23"/>
      <c r="R812" s="23"/>
      <c r="S812" s="25"/>
      <c r="T812" s="24"/>
      <c r="U812" s="24"/>
      <c r="V812" s="24"/>
      <c r="W812" s="24"/>
      <c r="X812" s="24"/>
      <c r="Y812" s="24"/>
      <c r="Z812" s="25"/>
      <c r="AA812" s="23"/>
      <c r="AB812" s="23"/>
      <c r="AC812" s="25"/>
      <c r="AD812" s="23"/>
      <c r="AE812" s="23"/>
      <c r="AF812" s="25"/>
      <c r="AG812" s="23"/>
      <c r="AH812" s="23"/>
      <c r="AI812" s="25"/>
      <c r="AJ812" s="23"/>
      <c r="AK812" s="23"/>
      <c r="AL812" s="26"/>
      <c r="AM812" s="26"/>
      <c r="AN812" s="23"/>
      <c r="AO812" s="23"/>
      <c r="AP812" s="27"/>
      <c r="AQ812" s="27"/>
    </row>
    <row r="813" spans="1:43" s="3" customFormat="1" ht="33.75" customHeight="1" thickBot="1" x14ac:dyDescent="0.3">
      <c r="A813" s="24"/>
      <c r="B813" s="24"/>
      <c r="C813" s="23"/>
      <c r="D813" s="23"/>
      <c r="E813" s="24"/>
      <c r="F813" s="24"/>
      <c r="G813" s="24"/>
      <c r="H813" s="24"/>
      <c r="I813" s="24"/>
      <c r="J813" s="25"/>
      <c r="K813" s="25"/>
      <c r="L813" s="25"/>
      <c r="M813" s="24"/>
      <c r="N813" s="26"/>
      <c r="O813" s="26"/>
      <c r="P813" s="25"/>
      <c r="Q813" s="23"/>
      <c r="R813" s="23"/>
      <c r="S813" s="25"/>
      <c r="T813" s="24"/>
      <c r="U813" s="24"/>
      <c r="V813" s="24"/>
      <c r="W813" s="24"/>
      <c r="X813" s="24"/>
      <c r="Y813" s="24"/>
      <c r="Z813" s="25"/>
      <c r="AA813" s="23"/>
      <c r="AB813" s="23"/>
      <c r="AC813" s="25"/>
      <c r="AD813" s="23"/>
      <c r="AE813" s="23"/>
      <c r="AF813" s="25"/>
      <c r="AG813" s="23"/>
      <c r="AH813" s="23"/>
      <c r="AI813" s="25"/>
      <c r="AJ813" s="23"/>
      <c r="AK813" s="23"/>
      <c r="AL813" s="26"/>
      <c r="AM813" s="26"/>
      <c r="AN813" s="23"/>
      <c r="AO813" s="23"/>
      <c r="AP813" s="27"/>
      <c r="AQ813" s="27"/>
    </row>
    <row r="814" spans="1:43" s="3" customFormat="1" ht="33.75" customHeight="1" thickBot="1" x14ac:dyDescent="0.3">
      <c r="A814" s="24"/>
      <c r="B814" s="24"/>
      <c r="C814" s="23"/>
      <c r="D814" s="23"/>
      <c r="E814" s="24"/>
      <c r="F814" s="24"/>
      <c r="G814" s="24"/>
      <c r="H814" s="24"/>
      <c r="I814" s="24"/>
      <c r="J814" s="25"/>
      <c r="K814" s="25"/>
      <c r="L814" s="25"/>
      <c r="M814" s="24"/>
      <c r="N814" s="26"/>
      <c r="O814" s="26"/>
      <c r="P814" s="25"/>
      <c r="Q814" s="23"/>
      <c r="R814" s="23"/>
      <c r="S814" s="25"/>
      <c r="T814" s="24"/>
      <c r="U814" s="24"/>
      <c r="V814" s="24"/>
      <c r="W814" s="24"/>
      <c r="X814" s="24"/>
      <c r="Y814" s="24"/>
      <c r="Z814" s="25"/>
      <c r="AA814" s="23"/>
      <c r="AB814" s="23"/>
      <c r="AC814" s="25"/>
      <c r="AD814" s="23"/>
      <c r="AE814" s="23"/>
      <c r="AF814" s="25"/>
      <c r="AG814" s="23"/>
      <c r="AH814" s="23"/>
      <c r="AI814" s="25"/>
      <c r="AJ814" s="23"/>
      <c r="AK814" s="23"/>
      <c r="AL814" s="26"/>
      <c r="AM814" s="26"/>
      <c r="AN814" s="23"/>
      <c r="AO814" s="23"/>
      <c r="AP814" s="27"/>
      <c r="AQ814" s="27"/>
    </row>
    <row r="815" spans="1:43" s="3" customFormat="1" ht="33.75" customHeight="1" thickBot="1" x14ac:dyDescent="0.3">
      <c r="A815" s="24"/>
      <c r="B815" s="24"/>
      <c r="C815" s="23"/>
      <c r="D815" s="23"/>
      <c r="E815" s="24"/>
      <c r="F815" s="24"/>
      <c r="G815" s="24"/>
      <c r="H815" s="24"/>
      <c r="I815" s="24"/>
      <c r="J815" s="25"/>
      <c r="K815" s="25"/>
      <c r="L815" s="25"/>
      <c r="M815" s="24"/>
      <c r="N815" s="26"/>
      <c r="O815" s="26"/>
      <c r="P815" s="25"/>
      <c r="Q815" s="23"/>
      <c r="R815" s="23"/>
      <c r="S815" s="25"/>
      <c r="T815" s="24"/>
      <c r="U815" s="24"/>
      <c r="V815" s="24"/>
      <c r="W815" s="24"/>
      <c r="X815" s="24"/>
      <c r="Y815" s="24"/>
      <c r="Z815" s="25"/>
      <c r="AA815" s="23"/>
      <c r="AB815" s="23"/>
      <c r="AC815" s="25"/>
      <c r="AD815" s="23"/>
      <c r="AE815" s="23"/>
      <c r="AF815" s="25"/>
      <c r="AG815" s="23"/>
      <c r="AH815" s="23"/>
      <c r="AI815" s="25"/>
      <c r="AJ815" s="23"/>
      <c r="AK815" s="23"/>
      <c r="AL815" s="26"/>
      <c r="AM815" s="26"/>
      <c r="AN815" s="23"/>
      <c r="AO815" s="23"/>
      <c r="AP815" s="27"/>
      <c r="AQ815" s="27"/>
    </row>
    <row r="816" spans="1:43" s="3" customFormat="1" ht="33.75" customHeight="1" thickBot="1" x14ac:dyDescent="0.3">
      <c r="A816" s="24"/>
      <c r="B816" s="24"/>
      <c r="C816" s="23"/>
      <c r="D816" s="23"/>
      <c r="E816" s="24"/>
      <c r="F816" s="24"/>
      <c r="G816" s="24"/>
      <c r="H816" s="24"/>
      <c r="I816" s="24"/>
      <c r="J816" s="25"/>
      <c r="K816" s="25"/>
      <c r="L816" s="25"/>
      <c r="M816" s="24"/>
      <c r="N816" s="26"/>
      <c r="O816" s="26"/>
      <c r="P816" s="25"/>
      <c r="Q816" s="23"/>
      <c r="R816" s="23"/>
      <c r="S816" s="25"/>
      <c r="T816" s="24"/>
      <c r="U816" s="24"/>
      <c r="V816" s="24"/>
      <c r="W816" s="24"/>
      <c r="X816" s="24"/>
      <c r="Y816" s="24"/>
      <c r="Z816" s="25"/>
      <c r="AA816" s="23"/>
      <c r="AB816" s="23"/>
      <c r="AC816" s="25"/>
      <c r="AD816" s="23"/>
      <c r="AE816" s="23"/>
      <c r="AF816" s="25"/>
      <c r="AG816" s="23"/>
      <c r="AH816" s="23"/>
      <c r="AI816" s="25"/>
      <c r="AJ816" s="23"/>
      <c r="AK816" s="23"/>
      <c r="AL816" s="26"/>
      <c r="AM816" s="26"/>
      <c r="AN816" s="23"/>
      <c r="AO816" s="23"/>
      <c r="AP816" s="27"/>
      <c r="AQ816" s="27"/>
    </row>
    <row r="817" spans="1:43" s="3" customFormat="1" ht="33.75" customHeight="1" thickBot="1" x14ac:dyDescent="0.3">
      <c r="A817" s="24"/>
      <c r="B817" s="24"/>
      <c r="C817" s="23"/>
      <c r="D817" s="23"/>
      <c r="E817" s="24"/>
      <c r="F817" s="24"/>
      <c r="G817" s="24"/>
      <c r="H817" s="24"/>
      <c r="I817" s="24"/>
      <c r="J817" s="25"/>
      <c r="K817" s="25"/>
      <c r="L817" s="25"/>
      <c r="M817" s="24"/>
      <c r="N817" s="26"/>
      <c r="O817" s="26"/>
      <c r="P817" s="25"/>
      <c r="Q817" s="23"/>
      <c r="R817" s="23"/>
      <c r="S817" s="25"/>
      <c r="T817" s="24"/>
      <c r="U817" s="24"/>
      <c r="V817" s="24"/>
      <c r="W817" s="24"/>
      <c r="X817" s="24"/>
      <c r="Y817" s="24"/>
      <c r="Z817" s="25"/>
      <c r="AA817" s="23"/>
      <c r="AB817" s="23"/>
      <c r="AC817" s="25"/>
      <c r="AD817" s="23"/>
      <c r="AE817" s="23"/>
      <c r="AF817" s="25"/>
      <c r="AG817" s="23"/>
      <c r="AH817" s="23"/>
      <c r="AI817" s="25"/>
      <c r="AJ817" s="23"/>
      <c r="AK817" s="23"/>
      <c r="AL817" s="26"/>
      <c r="AM817" s="26"/>
      <c r="AN817" s="23"/>
      <c r="AO817" s="23"/>
      <c r="AP817" s="27"/>
      <c r="AQ817" s="27"/>
    </row>
    <row r="818" spans="1:43" s="3" customFormat="1" ht="33.75" customHeight="1" thickBot="1" x14ac:dyDescent="0.3">
      <c r="A818" s="24"/>
      <c r="B818" s="24"/>
      <c r="C818" s="23"/>
      <c r="D818" s="23"/>
      <c r="E818" s="24"/>
      <c r="F818" s="24"/>
      <c r="G818" s="24"/>
      <c r="H818" s="24"/>
      <c r="I818" s="24"/>
      <c r="J818" s="25"/>
      <c r="K818" s="25"/>
      <c r="L818" s="25"/>
      <c r="M818" s="24"/>
      <c r="N818" s="26"/>
      <c r="O818" s="26"/>
      <c r="P818" s="25"/>
      <c r="Q818" s="23"/>
      <c r="R818" s="23"/>
      <c r="S818" s="25"/>
      <c r="T818" s="24"/>
      <c r="U818" s="24"/>
      <c r="V818" s="24"/>
      <c r="W818" s="24"/>
      <c r="X818" s="24"/>
      <c r="Y818" s="24"/>
      <c r="Z818" s="25"/>
      <c r="AA818" s="23"/>
      <c r="AB818" s="23"/>
      <c r="AC818" s="25"/>
      <c r="AD818" s="23"/>
      <c r="AE818" s="23"/>
      <c r="AF818" s="25"/>
      <c r="AG818" s="23"/>
      <c r="AH818" s="23"/>
      <c r="AI818" s="25"/>
      <c r="AJ818" s="23"/>
      <c r="AK818" s="23"/>
      <c r="AL818" s="26"/>
      <c r="AM818" s="26"/>
      <c r="AN818" s="23"/>
      <c r="AO818" s="23"/>
      <c r="AP818" s="27"/>
      <c r="AQ818" s="27"/>
    </row>
    <row r="819" spans="1:43" s="3" customFormat="1" ht="33.75" customHeight="1" thickBot="1" x14ac:dyDescent="0.3">
      <c r="A819" s="24"/>
      <c r="B819" s="24"/>
      <c r="C819" s="23"/>
      <c r="D819" s="23"/>
      <c r="E819" s="24"/>
      <c r="F819" s="24"/>
      <c r="G819" s="24"/>
      <c r="H819" s="24"/>
      <c r="I819" s="24"/>
      <c r="J819" s="25"/>
      <c r="K819" s="25"/>
      <c r="L819" s="25"/>
      <c r="M819" s="24"/>
      <c r="N819" s="26"/>
      <c r="O819" s="26"/>
      <c r="P819" s="25"/>
      <c r="Q819" s="23"/>
      <c r="R819" s="23"/>
      <c r="S819" s="25"/>
      <c r="T819" s="24"/>
      <c r="U819" s="24"/>
      <c r="V819" s="24"/>
      <c r="W819" s="24"/>
      <c r="X819" s="24"/>
      <c r="Y819" s="24"/>
      <c r="Z819" s="25"/>
      <c r="AA819" s="23"/>
      <c r="AB819" s="23"/>
      <c r="AC819" s="25"/>
      <c r="AD819" s="23"/>
      <c r="AE819" s="23"/>
      <c r="AF819" s="25"/>
      <c r="AG819" s="23"/>
      <c r="AH819" s="23"/>
      <c r="AI819" s="25"/>
      <c r="AJ819" s="23"/>
      <c r="AK819" s="23"/>
      <c r="AL819" s="26"/>
      <c r="AM819" s="26"/>
      <c r="AN819" s="23"/>
      <c r="AO819" s="23"/>
      <c r="AP819" s="27"/>
      <c r="AQ819" s="27"/>
    </row>
    <row r="820" spans="1:43" s="3" customFormat="1" ht="33.75" customHeight="1" thickBot="1" x14ac:dyDescent="0.3">
      <c r="A820" s="24"/>
      <c r="B820" s="24"/>
      <c r="C820" s="23"/>
      <c r="D820" s="23"/>
      <c r="E820" s="24"/>
      <c r="F820" s="24"/>
      <c r="G820" s="24"/>
      <c r="H820" s="24"/>
      <c r="I820" s="24"/>
      <c r="J820" s="25"/>
      <c r="K820" s="25"/>
      <c r="L820" s="25"/>
      <c r="M820" s="24"/>
      <c r="N820" s="26"/>
      <c r="O820" s="26"/>
      <c r="P820" s="25"/>
      <c r="Q820" s="23"/>
      <c r="R820" s="23"/>
      <c r="S820" s="25"/>
      <c r="T820" s="24"/>
      <c r="U820" s="24"/>
      <c r="V820" s="24"/>
      <c r="W820" s="24"/>
      <c r="X820" s="24"/>
      <c r="Y820" s="24"/>
      <c r="Z820" s="25"/>
      <c r="AA820" s="23"/>
      <c r="AB820" s="23"/>
      <c r="AC820" s="25"/>
      <c r="AD820" s="23"/>
      <c r="AE820" s="23"/>
      <c r="AF820" s="25"/>
      <c r="AG820" s="23"/>
      <c r="AH820" s="23"/>
      <c r="AI820" s="25"/>
      <c r="AJ820" s="23"/>
      <c r="AK820" s="23"/>
      <c r="AL820" s="26"/>
      <c r="AM820" s="26"/>
      <c r="AN820" s="23"/>
      <c r="AO820" s="23"/>
      <c r="AP820" s="27"/>
      <c r="AQ820" s="27"/>
    </row>
    <row r="821" spans="1:43" s="3" customFormat="1" ht="33.75" customHeight="1" thickBot="1" x14ac:dyDescent="0.3">
      <c r="A821" s="24"/>
      <c r="B821" s="24"/>
      <c r="C821" s="23"/>
      <c r="D821" s="23"/>
      <c r="E821" s="24"/>
      <c r="F821" s="24"/>
      <c r="G821" s="24"/>
      <c r="H821" s="24"/>
      <c r="I821" s="24"/>
      <c r="J821" s="25"/>
      <c r="K821" s="25"/>
      <c r="L821" s="25"/>
      <c r="M821" s="24"/>
      <c r="N821" s="26"/>
      <c r="O821" s="26"/>
      <c r="P821" s="25"/>
      <c r="Q821" s="23"/>
      <c r="R821" s="23"/>
      <c r="S821" s="25"/>
      <c r="T821" s="24"/>
      <c r="U821" s="24"/>
      <c r="V821" s="24"/>
      <c r="W821" s="24"/>
      <c r="X821" s="24"/>
      <c r="Y821" s="24"/>
      <c r="Z821" s="25"/>
      <c r="AA821" s="23"/>
      <c r="AB821" s="23"/>
      <c r="AC821" s="25"/>
      <c r="AD821" s="23"/>
      <c r="AE821" s="23"/>
      <c r="AF821" s="25"/>
      <c r="AG821" s="23"/>
      <c r="AH821" s="23"/>
      <c r="AI821" s="25"/>
      <c r="AJ821" s="23"/>
      <c r="AK821" s="23"/>
      <c r="AL821" s="26"/>
      <c r="AM821" s="26"/>
      <c r="AN821" s="23"/>
      <c r="AO821" s="23"/>
      <c r="AP821" s="27"/>
      <c r="AQ821" s="27"/>
    </row>
    <row r="822" spans="1:43" s="3" customFormat="1" ht="33.75" customHeight="1" thickBot="1" x14ac:dyDescent="0.3">
      <c r="A822" s="24"/>
      <c r="B822" s="24"/>
      <c r="C822" s="23"/>
      <c r="D822" s="23"/>
      <c r="E822" s="24"/>
      <c r="F822" s="24"/>
      <c r="G822" s="24"/>
      <c r="H822" s="24"/>
      <c r="I822" s="24"/>
      <c r="J822" s="25"/>
      <c r="K822" s="25"/>
      <c r="L822" s="25"/>
      <c r="M822" s="24"/>
      <c r="N822" s="26"/>
      <c r="O822" s="26"/>
      <c r="P822" s="25"/>
      <c r="Q822" s="23"/>
      <c r="R822" s="23"/>
      <c r="S822" s="25"/>
      <c r="T822" s="24"/>
      <c r="U822" s="24"/>
      <c r="V822" s="24"/>
      <c r="W822" s="24"/>
      <c r="X822" s="24"/>
      <c r="Y822" s="24"/>
      <c r="Z822" s="25"/>
      <c r="AA822" s="23"/>
      <c r="AB822" s="23"/>
      <c r="AC822" s="25"/>
      <c r="AD822" s="23"/>
      <c r="AE822" s="23"/>
      <c r="AF822" s="25"/>
      <c r="AG822" s="23"/>
      <c r="AH822" s="23"/>
      <c r="AI822" s="25"/>
      <c r="AJ822" s="23"/>
      <c r="AK822" s="23"/>
      <c r="AL822" s="26"/>
      <c r="AM822" s="26"/>
      <c r="AN822" s="23"/>
      <c r="AO822" s="23"/>
      <c r="AP822" s="27"/>
      <c r="AQ822" s="27"/>
    </row>
    <row r="823" spans="1:43" s="3" customFormat="1" ht="33.75" customHeight="1" thickBot="1" x14ac:dyDescent="0.3">
      <c r="A823" s="24"/>
      <c r="B823" s="24"/>
      <c r="C823" s="23"/>
      <c r="D823" s="23"/>
      <c r="E823" s="24"/>
      <c r="F823" s="24"/>
      <c r="G823" s="24"/>
      <c r="H823" s="24"/>
      <c r="I823" s="24"/>
      <c r="J823" s="25"/>
      <c r="K823" s="25"/>
      <c r="L823" s="25"/>
      <c r="M823" s="24"/>
      <c r="N823" s="26"/>
      <c r="O823" s="26"/>
      <c r="P823" s="25"/>
      <c r="Q823" s="23"/>
      <c r="R823" s="23"/>
      <c r="S823" s="25"/>
      <c r="T823" s="24"/>
      <c r="U823" s="24"/>
      <c r="V823" s="24"/>
      <c r="W823" s="24"/>
      <c r="X823" s="24"/>
      <c r="Y823" s="24"/>
      <c r="Z823" s="25"/>
      <c r="AA823" s="23"/>
      <c r="AB823" s="23"/>
      <c r="AC823" s="25"/>
      <c r="AD823" s="23"/>
      <c r="AE823" s="23"/>
      <c r="AF823" s="25"/>
      <c r="AG823" s="23"/>
      <c r="AH823" s="23"/>
      <c r="AI823" s="25"/>
      <c r="AJ823" s="23"/>
      <c r="AK823" s="23"/>
      <c r="AL823" s="26"/>
      <c r="AM823" s="26"/>
      <c r="AN823" s="23"/>
      <c r="AO823" s="23"/>
      <c r="AP823" s="27"/>
      <c r="AQ823" s="27"/>
    </row>
    <row r="824" spans="1:43" s="3" customFormat="1" ht="33.75" customHeight="1" thickBot="1" x14ac:dyDescent="0.3">
      <c r="A824" s="24"/>
      <c r="B824" s="24"/>
      <c r="C824" s="23"/>
      <c r="D824" s="23"/>
      <c r="E824" s="24"/>
      <c r="F824" s="24"/>
      <c r="G824" s="24"/>
      <c r="H824" s="24"/>
      <c r="I824" s="24"/>
      <c r="J824" s="25"/>
      <c r="K824" s="25"/>
      <c r="L824" s="25"/>
      <c r="M824" s="24"/>
      <c r="N824" s="26"/>
      <c r="O824" s="26"/>
      <c r="P824" s="25"/>
      <c r="Q824" s="23"/>
      <c r="R824" s="23"/>
      <c r="S824" s="25"/>
      <c r="T824" s="24"/>
      <c r="U824" s="24"/>
      <c r="V824" s="24"/>
      <c r="W824" s="24"/>
      <c r="X824" s="24"/>
      <c r="Y824" s="24"/>
      <c r="Z824" s="25"/>
      <c r="AA824" s="23"/>
      <c r="AB824" s="23"/>
      <c r="AC824" s="25"/>
      <c r="AD824" s="23"/>
      <c r="AE824" s="23"/>
      <c r="AF824" s="25"/>
      <c r="AG824" s="23"/>
      <c r="AH824" s="23"/>
      <c r="AI824" s="25"/>
      <c r="AJ824" s="23"/>
      <c r="AK824" s="23"/>
      <c r="AL824" s="26"/>
      <c r="AM824" s="26"/>
      <c r="AN824" s="23"/>
      <c r="AO824" s="23"/>
      <c r="AP824" s="27"/>
      <c r="AQ824" s="27"/>
    </row>
    <row r="825" spans="1:43" s="3" customFormat="1" ht="33.75" customHeight="1" thickBot="1" x14ac:dyDescent="0.3">
      <c r="A825" s="24"/>
      <c r="B825" s="24"/>
      <c r="C825" s="23"/>
      <c r="D825" s="23"/>
      <c r="E825" s="24"/>
      <c r="F825" s="24"/>
      <c r="G825" s="24"/>
      <c r="H825" s="24"/>
      <c r="I825" s="24"/>
      <c r="J825" s="25"/>
      <c r="K825" s="25"/>
      <c r="L825" s="25"/>
      <c r="M825" s="24"/>
      <c r="N825" s="26"/>
      <c r="O825" s="26"/>
      <c r="P825" s="25"/>
      <c r="Q825" s="23"/>
      <c r="R825" s="23"/>
      <c r="S825" s="25"/>
      <c r="T825" s="24"/>
      <c r="U825" s="24"/>
      <c r="V825" s="24"/>
      <c r="W825" s="24"/>
      <c r="X825" s="24"/>
      <c r="Y825" s="24"/>
      <c r="Z825" s="25"/>
      <c r="AA825" s="23"/>
      <c r="AB825" s="23"/>
      <c r="AC825" s="25"/>
      <c r="AD825" s="23"/>
      <c r="AE825" s="23"/>
      <c r="AF825" s="25"/>
      <c r="AG825" s="23"/>
      <c r="AH825" s="23"/>
      <c r="AI825" s="25"/>
      <c r="AJ825" s="23"/>
      <c r="AK825" s="23"/>
      <c r="AL825" s="26"/>
      <c r="AM825" s="26"/>
      <c r="AN825" s="23"/>
      <c r="AO825" s="23"/>
      <c r="AP825" s="27"/>
      <c r="AQ825" s="27"/>
    </row>
    <row r="826" spans="1:43" s="3" customFormat="1" ht="33.75" customHeight="1" thickBot="1" x14ac:dyDescent="0.3">
      <c r="A826" s="24"/>
      <c r="B826" s="24"/>
      <c r="C826" s="23"/>
      <c r="D826" s="23"/>
      <c r="E826" s="24"/>
      <c r="F826" s="24"/>
      <c r="G826" s="24"/>
      <c r="H826" s="24"/>
      <c r="I826" s="24"/>
      <c r="J826" s="25"/>
      <c r="K826" s="25"/>
      <c r="L826" s="25"/>
      <c r="M826" s="24"/>
      <c r="N826" s="26"/>
      <c r="O826" s="26"/>
      <c r="P826" s="25"/>
      <c r="Q826" s="23"/>
      <c r="R826" s="23"/>
      <c r="S826" s="25"/>
      <c r="T826" s="24"/>
      <c r="U826" s="24"/>
      <c r="V826" s="24"/>
      <c r="W826" s="24"/>
      <c r="X826" s="24"/>
      <c r="Y826" s="24"/>
      <c r="Z826" s="25"/>
      <c r="AA826" s="23"/>
      <c r="AB826" s="23"/>
      <c r="AC826" s="25"/>
      <c r="AD826" s="23"/>
      <c r="AE826" s="23"/>
      <c r="AF826" s="25"/>
      <c r="AG826" s="23"/>
      <c r="AH826" s="23"/>
      <c r="AI826" s="25"/>
      <c r="AJ826" s="23"/>
      <c r="AK826" s="23"/>
      <c r="AL826" s="26"/>
      <c r="AM826" s="26"/>
      <c r="AN826" s="23"/>
      <c r="AO826" s="23"/>
      <c r="AP826" s="27"/>
      <c r="AQ826" s="27"/>
    </row>
    <row r="827" spans="1:43" s="3" customFormat="1" ht="33.75" customHeight="1" thickBot="1" x14ac:dyDescent="0.3">
      <c r="A827" s="24"/>
      <c r="B827" s="24"/>
      <c r="C827" s="23"/>
      <c r="D827" s="23"/>
      <c r="E827" s="24"/>
      <c r="F827" s="24"/>
      <c r="G827" s="24"/>
      <c r="H827" s="24"/>
      <c r="I827" s="24"/>
      <c r="J827" s="25"/>
      <c r="K827" s="25"/>
      <c r="L827" s="25"/>
      <c r="M827" s="24"/>
      <c r="N827" s="26"/>
      <c r="O827" s="26"/>
      <c r="P827" s="25"/>
      <c r="Q827" s="23"/>
      <c r="R827" s="23"/>
      <c r="S827" s="25"/>
      <c r="T827" s="24"/>
      <c r="U827" s="24"/>
      <c r="V827" s="24"/>
      <c r="W827" s="24"/>
      <c r="X827" s="24"/>
      <c r="Y827" s="24"/>
      <c r="Z827" s="25"/>
      <c r="AA827" s="23"/>
      <c r="AB827" s="23"/>
      <c r="AC827" s="25"/>
      <c r="AD827" s="23"/>
      <c r="AE827" s="23"/>
      <c r="AF827" s="25"/>
      <c r="AG827" s="23"/>
      <c r="AH827" s="23"/>
      <c r="AI827" s="25"/>
      <c r="AJ827" s="23"/>
      <c r="AK827" s="23"/>
      <c r="AL827" s="26"/>
      <c r="AM827" s="26"/>
      <c r="AN827" s="23"/>
      <c r="AO827" s="23"/>
      <c r="AP827" s="27"/>
      <c r="AQ827" s="27"/>
    </row>
    <row r="828" spans="1:43" s="3" customFormat="1" ht="33.75" customHeight="1" thickBot="1" x14ac:dyDescent="0.3">
      <c r="A828" s="24"/>
      <c r="B828" s="24"/>
      <c r="C828" s="23"/>
      <c r="D828" s="23"/>
      <c r="E828" s="24"/>
      <c r="F828" s="24"/>
      <c r="G828" s="24"/>
      <c r="H828" s="24"/>
      <c r="I828" s="24"/>
      <c r="J828" s="25"/>
      <c r="K828" s="25"/>
      <c r="L828" s="25"/>
      <c r="M828" s="24"/>
      <c r="N828" s="26"/>
      <c r="O828" s="26"/>
      <c r="P828" s="25"/>
      <c r="Q828" s="23"/>
      <c r="R828" s="23"/>
      <c r="S828" s="25"/>
      <c r="T828" s="24"/>
      <c r="U828" s="24"/>
      <c r="V828" s="24"/>
      <c r="W828" s="24"/>
      <c r="X828" s="24"/>
      <c r="Y828" s="24"/>
      <c r="Z828" s="25"/>
      <c r="AA828" s="23"/>
      <c r="AB828" s="23"/>
      <c r="AC828" s="25"/>
      <c r="AD828" s="23"/>
      <c r="AE828" s="23"/>
      <c r="AF828" s="25"/>
      <c r="AG828" s="23"/>
      <c r="AH828" s="23"/>
      <c r="AI828" s="25"/>
      <c r="AJ828" s="23"/>
      <c r="AK828" s="23"/>
      <c r="AL828" s="26"/>
      <c r="AM828" s="26"/>
      <c r="AN828" s="23"/>
      <c r="AO828" s="23"/>
      <c r="AP828" s="27"/>
      <c r="AQ828" s="27"/>
    </row>
    <row r="829" spans="1:43" s="3" customFormat="1" ht="33.75" customHeight="1" thickBot="1" x14ac:dyDescent="0.3">
      <c r="A829" s="24"/>
      <c r="B829" s="24"/>
      <c r="C829" s="23"/>
      <c r="D829" s="23"/>
      <c r="E829" s="24"/>
      <c r="F829" s="24"/>
      <c r="G829" s="24"/>
      <c r="H829" s="24"/>
      <c r="I829" s="24"/>
      <c r="J829" s="25"/>
      <c r="K829" s="25"/>
      <c r="L829" s="25"/>
      <c r="M829" s="24"/>
      <c r="N829" s="26"/>
      <c r="O829" s="26"/>
      <c r="P829" s="25"/>
      <c r="Q829" s="23"/>
      <c r="R829" s="23"/>
      <c r="S829" s="25"/>
      <c r="T829" s="24"/>
      <c r="U829" s="24"/>
      <c r="V829" s="24"/>
      <c r="W829" s="24"/>
      <c r="X829" s="24"/>
      <c r="Y829" s="24"/>
      <c r="Z829" s="25"/>
      <c r="AA829" s="23"/>
      <c r="AB829" s="23"/>
      <c r="AC829" s="25"/>
      <c r="AD829" s="23"/>
      <c r="AE829" s="23"/>
      <c r="AF829" s="25"/>
      <c r="AG829" s="23"/>
      <c r="AH829" s="23"/>
      <c r="AI829" s="25"/>
      <c r="AJ829" s="23"/>
      <c r="AK829" s="23"/>
      <c r="AL829" s="26"/>
      <c r="AM829" s="26"/>
      <c r="AN829" s="23"/>
      <c r="AO829" s="23"/>
      <c r="AP829" s="27"/>
      <c r="AQ829" s="27"/>
    </row>
    <row r="830" spans="1:43" s="3" customFormat="1" ht="33.75" customHeight="1" thickBot="1" x14ac:dyDescent="0.3">
      <c r="A830" s="24"/>
      <c r="B830" s="24"/>
      <c r="C830" s="23"/>
      <c r="D830" s="23"/>
      <c r="E830" s="24"/>
      <c r="F830" s="24"/>
      <c r="G830" s="24"/>
      <c r="H830" s="24"/>
      <c r="I830" s="24"/>
      <c r="J830" s="25"/>
      <c r="K830" s="25"/>
      <c r="L830" s="25"/>
      <c r="M830" s="24"/>
      <c r="N830" s="26"/>
      <c r="O830" s="26"/>
      <c r="P830" s="25"/>
      <c r="Q830" s="23"/>
      <c r="R830" s="23"/>
      <c r="S830" s="25"/>
      <c r="T830" s="24"/>
      <c r="U830" s="24"/>
      <c r="V830" s="24"/>
      <c r="W830" s="24"/>
      <c r="X830" s="24"/>
      <c r="Y830" s="24"/>
      <c r="Z830" s="25"/>
      <c r="AA830" s="23"/>
      <c r="AB830" s="23"/>
      <c r="AC830" s="25"/>
      <c r="AD830" s="23"/>
      <c r="AE830" s="23"/>
      <c r="AF830" s="25"/>
      <c r="AG830" s="23"/>
      <c r="AH830" s="23"/>
      <c r="AI830" s="25"/>
      <c r="AJ830" s="23"/>
      <c r="AK830" s="23"/>
      <c r="AL830" s="26"/>
      <c r="AM830" s="26"/>
      <c r="AN830" s="23"/>
      <c r="AO830" s="23"/>
      <c r="AP830" s="27"/>
      <c r="AQ830" s="27"/>
    </row>
    <row r="831" spans="1:43" s="3" customFormat="1" ht="33.75" customHeight="1" thickBot="1" x14ac:dyDescent="0.3">
      <c r="A831" s="24"/>
      <c r="B831" s="24"/>
      <c r="C831" s="23"/>
      <c r="D831" s="23"/>
      <c r="E831" s="24"/>
      <c r="F831" s="24"/>
      <c r="G831" s="24"/>
      <c r="H831" s="24"/>
      <c r="I831" s="24"/>
      <c r="J831" s="25"/>
      <c r="K831" s="25"/>
      <c r="L831" s="25"/>
      <c r="M831" s="24"/>
      <c r="N831" s="26"/>
      <c r="O831" s="26"/>
      <c r="P831" s="25"/>
      <c r="Q831" s="23"/>
      <c r="R831" s="23"/>
      <c r="S831" s="25"/>
      <c r="T831" s="24"/>
      <c r="U831" s="24"/>
      <c r="V831" s="24"/>
      <c r="W831" s="24"/>
      <c r="X831" s="24"/>
      <c r="Y831" s="24"/>
      <c r="Z831" s="25"/>
      <c r="AA831" s="23"/>
      <c r="AB831" s="23"/>
      <c r="AC831" s="25"/>
      <c r="AD831" s="23"/>
      <c r="AE831" s="23"/>
      <c r="AF831" s="25"/>
      <c r="AG831" s="23"/>
      <c r="AH831" s="23"/>
      <c r="AI831" s="25"/>
      <c r="AJ831" s="23"/>
      <c r="AK831" s="23"/>
      <c r="AL831" s="26"/>
      <c r="AM831" s="26"/>
      <c r="AN831" s="23"/>
      <c r="AO831" s="23"/>
      <c r="AP831" s="27"/>
      <c r="AQ831" s="27"/>
    </row>
    <row r="832" spans="1:43" s="3" customFormat="1" ht="33.75" customHeight="1" thickBot="1" x14ac:dyDescent="0.3">
      <c r="A832" s="24"/>
      <c r="B832" s="24"/>
      <c r="C832" s="23"/>
      <c r="D832" s="23"/>
      <c r="E832" s="24"/>
      <c r="F832" s="24"/>
      <c r="G832" s="24"/>
      <c r="H832" s="24"/>
      <c r="I832" s="24"/>
      <c r="J832" s="25"/>
      <c r="K832" s="25"/>
      <c r="L832" s="25"/>
      <c r="M832" s="24"/>
      <c r="N832" s="26"/>
      <c r="O832" s="26"/>
      <c r="P832" s="25"/>
      <c r="Q832" s="23"/>
      <c r="R832" s="23"/>
      <c r="S832" s="25"/>
      <c r="T832" s="24"/>
      <c r="U832" s="24"/>
      <c r="V832" s="24"/>
      <c r="W832" s="24"/>
      <c r="X832" s="24"/>
      <c r="Y832" s="24"/>
      <c r="Z832" s="25"/>
      <c r="AA832" s="23"/>
      <c r="AB832" s="23"/>
      <c r="AC832" s="25"/>
      <c r="AD832" s="23"/>
      <c r="AE832" s="23"/>
      <c r="AF832" s="25"/>
      <c r="AG832" s="23"/>
      <c r="AH832" s="23"/>
      <c r="AI832" s="25"/>
      <c r="AJ832" s="23"/>
      <c r="AK832" s="23"/>
      <c r="AL832" s="26"/>
      <c r="AM832" s="26"/>
      <c r="AN832" s="23"/>
      <c r="AO832" s="23"/>
      <c r="AP832" s="27"/>
      <c r="AQ832" s="27"/>
    </row>
    <row r="833" spans="1:43" s="3" customFormat="1" ht="33.75" customHeight="1" thickBot="1" x14ac:dyDescent="0.3">
      <c r="A833" s="24"/>
      <c r="B833" s="24"/>
      <c r="C833" s="23"/>
      <c r="D833" s="23"/>
      <c r="E833" s="24"/>
      <c r="F833" s="24"/>
      <c r="G833" s="24"/>
      <c r="H833" s="24"/>
      <c r="I833" s="24"/>
      <c r="J833" s="25"/>
      <c r="K833" s="25"/>
      <c r="L833" s="25"/>
      <c r="M833" s="24"/>
      <c r="N833" s="26"/>
      <c r="O833" s="26"/>
      <c r="P833" s="25"/>
      <c r="Q833" s="23"/>
      <c r="R833" s="23"/>
      <c r="S833" s="25"/>
      <c r="T833" s="24"/>
      <c r="U833" s="24"/>
      <c r="V833" s="24"/>
      <c r="W833" s="24"/>
      <c r="X833" s="24"/>
      <c r="Y833" s="24"/>
      <c r="Z833" s="25"/>
      <c r="AA833" s="23"/>
      <c r="AB833" s="23"/>
      <c r="AC833" s="25"/>
      <c r="AD833" s="23"/>
      <c r="AE833" s="23"/>
      <c r="AF833" s="25"/>
      <c r="AG833" s="23"/>
      <c r="AH833" s="23"/>
      <c r="AI833" s="25"/>
      <c r="AJ833" s="23"/>
      <c r="AK833" s="23"/>
      <c r="AL833" s="26"/>
      <c r="AM833" s="26"/>
      <c r="AN833" s="23"/>
      <c r="AO833" s="23"/>
      <c r="AP833" s="27"/>
      <c r="AQ833" s="27"/>
    </row>
    <row r="834" spans="1:43" s="3" customFormat="1" ht="33.75" customHeight="1" thickBot="1" x14ac:dyDescent="0.3">
      <c r="A834" s="24"/>
      <c r="B834" s="24"/>
      <c r="C834" s="23"/>
      <c r="D834" s="23"/>
      <c r="E834" s="24"/>
      <c r="F834" s="24"/>
      <c r="G834" s="24"/>
      <c r="H834" s="24"/>
      <c r="I834" s="24"/>
      <c r="J834" s="25"/>
      <c r="K834" s="25"/>
      <c r="L834" s="25"/>
      <c r="M834" s="24"/>
      <c r="N834" s="26"/>
      <c r="O834" s="26"/>
      <c r="P834" s="25"/>
      <c r="Q834" s="23"/>
      <c r="R834" s="23"/>
      <c r="S834" s="25"/>
      <c r="T834" s="24"/>
      <c r="U834" s="24"/>
      <c r="V834" s="24"/>
      <c r="W834" s="24"/>
      <c r="X834" s="24"/>
      <c r="Y834" s="24"/>
      <c r="Z834" s="25"/>
      <c r="AA834" s="23"/>
      <c r="AB834" s="23"/>
      <c r="AC834" s="25"/>
      <c r="AD834" s="23"/>
      <c r="AE834" s="23"/>
      <c r="AF834" s="25"/>
      <c r="AG834" s="23"/>
      <c r="AH834" s="23"/>
      <c r="AI834" s="25"/>
      <c r="AJ834" s="23"/>
      <c r="AK834" s="23"/>
      <c r="AL834" s="26"/>
      <c r="AM834" s="26"/>
      <c r="AN834" s="23"/>
      <c r="AO834" s="23"/>
      <c r="AP834" s="27"/>
      <c r="AQ834" s="27"/>
    </row>
    <row r="835" spans="1:43" s="3" customFormat="1" ht="33.75" customHeight="1" thickBot="1" x14ac:dyDescent="0.3">
      <c r="A835" s="24"/>
      <c r="B835" s="24"/>
      <c r="C835" s="23"/>
      <c r="D835" s="23"/>
      <c r="E835" s="24"/>
      <c r="F835" s="24"/>
      <c r="G835" s="24"/>
      <c r="H835" s="24"/>
      <c r="I835" s="24"/>
      <c r="J835" s="25"/>
      <c r="K835" s="25"/>
      <c r="L835" s="25"/>
      <c r="M835" s="24"/>
      <c r="N835" s="26"/>
      <c r="O835" s="26"/>
      <c r="P835" s="25"/>
      <c r="Q835" s="23"/>
      <c r="R835" s="23"/>
      <c r="S835" s="25"/>
      <c r="T835" s="24"/>
      <c r="U835" s="24"/>
      <c r="V835" s="24"/>
      <c r="W835" s="24"/>
      <c r="X835" s="24"/>
      <c r="Y835" s="24"/>
      <c r="Z835" s="25"/>
      <c r="AA835" s="23"/>
      <c r="AB835" s="23"/>
      <c r="AC835" s="25"/>
      <c r="AD835" s="23"/>
      <c r="AE835" s="23"/>
      <c r="AF835" s="25"/>
      <c r="AG835" s="23"/>
      <c r="AH835" s="23"/>
      <c r="AI835" s="25"/>
      <c r="AJ835" s="23"/>
      <c r="AK835" s="23"/>
      <c r="AL835" s="26"/>
      <c r="AM835" s="26"/>
      <c r="AN835" s="23"/>
      <c r="AO835" s="23"/>
      <c r="AP835" s="27"/>
      <c r="AQ835" s="27"/>
    </row>
    <row r="836" spans="1:43" s="3" customFormat="1" ht="33.75" customHeight="1" thickBot="1" x14ac:dyDescent="0.3">
      <c r="A836" s="24"/>
      <c r="B836" s="24"/>
      <c r="C836" s="23"/>
      <c r="D836" s="23"/>
      <c r="E836" s="24"/>
      <c r="F836" s="24"/>
      <c r="G836" s="24"/>
      <c r="H836" s="24"/>
      <c r="I836" s="24"/>
      <c r="J836" s="25"/>
      <c r="K836" s="25"/>
      <c r="L836" s="25"/>
      <c r="M836" s="24"/>
      <c r="N836" s="26"/>
      <c r="O836" s="26"/>
      <c r="P836" s="25"/>
      <c r="Q836" s="23"/>
      <c r="R836" s="23"/>
      <c r="S836" s="25"/>
      <c r="T836" s="24"/>
      <c r="U836" s="24"/>
      <c r="V836" s="24"/>
      <c r="W836" s="24"/>
      <c r="X836" s="24"/>
      <c r="Y836" s="24"/>
      <c r="Z836" s="25"/>
      <c r="AA836" s="23"/>
      <c r="AB836" s="23"/>
      <c r="AC836" s="25"/>
      <c r="AD836" s="23"/>
      <c r="AE836" s="23"/>
      <c r="AF836" s="25"/>
      <c r="AG836" s="23"/>
      <c r="AH836" s="23"/>
      <c r="AI836" s="25"/>
      <c r="AJ836" s="23"/>
      <c r="AK836" s="23"/>
      <c r="AL836" s="26"/>
      <c r="AM836" s="26"/>
      <c r="AN836" s="23"/>
      <c r="AO836" s="23"/>
      <c r="AP836" s="27"/>
      <c r="AQ836" s="27"/>
    </row>
    <row r="837" spans="1:43" s="3" customFormat="1" ht="33.75" customHeight="1" thickBot="1" x14ac:dyDescent="0.3">
      <c r="A837" s="24"/>
      <c r="B837" s="24"/>
      <c r="C837" s="23"/>
      <c r="D837" s="23"/>
      <c r="E837" s="24"/>
      <c r="F837" s="24"/>
      <c r="G837" s="24"/>
      <c r="H837" s="24"/>
      <c r="I837" s="24"/>
      <c r="J837" s="25"/>
      <c r="K837" s="25"/>
      <c r="L837" s="25"/>
      <c r="M837" s="24"/>
      <c r="N837" s="26"/>
      <c r="O837" s="26"/>
      <c r="P837" s="25"/>
      <c r="Q837" s="23"/>
      <c r="R837" s="23"/>
      <c r="S837" s="25"/>
      <c r="T837" s="24"/>
      <c r="U837" s="24"/>
      <c r="V837" s="24"/>
      <c r="W837" s="24"/>
      <c r="X837" s="24"/>
      <c r="Y837" s="24"/>
      <c r="Z837" s="25"/>
      <c r="AA837" s="23"/>
      <c r="AB837" s="23"/>
      <c r="AC837" s="25"/>
      <c r="AD837" s="23"/>
      <c r="AE837" s="23"/>
      <c r="AF837" s="25"/>
      <c r="AG837" s="23"/>
      <c r="AH837" s="23"/>
      <c r="AI837" s="25"/>
      <c r="AJ837" s="23"/>
      <c r="AK837" s="23"/>
      <c r="AL837" s="26"/>
      <c r="AM837" s="26"/>
      <c r="AN837" s="23"/>
      <c r="AO837" s="23"/>
      <c r="AP837" s="27"/>
      <c r="AQ837" s="27"/>
    </row>
    <row r="838" spans="1:43" s="3" customFormat="1" ht="33.75" customHeight="1" thickBot="1" x14ac:dyDescent="0.3">
      <c r="A838" s="24"/>
      <c r="B838" s="24"/>
      <c r="C838" s="23"/>
      <c r="D838" s="23"/>
      <c r="E838" s="24"/>
      <c r="F838" s="24"/>
      <c r="G838" s="24"/>
      <c r="H838" s="24"/>
      <c r="I838" s="24"/>
      <c r="J838" s="25"/>
      <c r="K838" s="25"/>
      <c r="L838" s="25"/>
      <c r="M838" s="24"/>
      <c r="N838" s="26"/>
      <c r="O838" s="26"/>
      <c r="P838" s="25"/>
      <c r="Q838" s="23"/>
      <c r="R838" s="23"/>
      <c r="S838" s="25"/>
      <c r="T838" s="24"/>
      <c r="U838" s="24"/>
      <c r="V838" s="24"/>
      <c r="W838" s="24"/>
      <c r="X838" s="24"/>
      <c r="Y838" s="24"/>
      <c r="Z838" s="25"/>
      <c r="AA838" s="23"/>
      <c r="AB838" s="23"/>
      <c r="AC838" s="25"/>
      <c r="AD838" s="23"/>
      <c r="AE838" s="23"/>
      <c r="AF838" s="25"/>
      <c r="AG838" s="23"/>
      <c r="AH838" s="23"/>
      <c r="AI838" s="25"/>
      <c r="AJ838" s="23"/>
      <c r="AK838" s="23"/>
      <c r="AL838" s="26"/>
      <c r="AM838" s="26"/>
      <c r="AN838" s="23"/>
      <c r="AO838" s="23"/>
      <c r="AP838" s="27"/>
      <c r="AQ838" s="27"/>
    </row>
    <row r="839" spans="1:43" s="3" customFormat="1" ht="33.75" customHeight="1" thickBot="1" x14ac:dyDescent="0.3">
      <c r="A839" s="24"/>
      <c r="B839" s="24"/>
      <c r="C839" s="23"/>
      <c r="D839" s="23"/>
      <c r="E839" s="24"/>
      <c r="F839" s="24"/>
      <c r="G839" s="24"/>
      <c r="H839" s="24"/>
      <c r="I839" s="24"/>
      <c r="J839" s="25"/>
      <c r="K839" s="25"/>
      <c r="L839" s="25"/>
      <c r="M839" s="24"/>
      <c r="N839" s="26"/>
      <c r="O839" s="26"/>
      <c r="P839" s="25"/>
      <c r="Q839" s="23"/>
      <c r="R839" s="23"/>
      <c r="S839" s="25"/>
      <c r="T839" s="24"/>
      <c r="U839" s="24"/>
      <c r="V839" s="24"/>
      <c r="W839" s="24"/>
      <c r="X839" s="24"/>
      <c r="Y839" s="24"/>
      <c r="Z839" s="25"/>
      <c r="AA839" s="23"/>
      <c r="AB839" s="23"/>
      <c r="AC839" s="25"/>
      <c r="AD839" s="23"/>
      <c r="AE839" s="23"/>
      <c r="AF839" s="25"/>
      <c r="AG839" s="23"/>
      <c r="AH839" s="23"/>
      <c r="AI839" s="25"/>
      <c r="AJ839" s="23"/>
      <c r="AK839" s="23"/>
      <c r="AL839" s="26"/>
      <c r="AM839" s="26"/>
      <c r="AN839" s="23"/>
      <c r="AO839" s="23"/>
      <c r="AP839" s="27"/>
      <c r="AQ839" s="27"/>
    </row>
    <row r="840" spans="1:43" s="3" customFormat="1" ht="33.75" customHeight="1" thickBot="1" x14ac:dyDescent="0.3">
      <c r="A840" s="24"/>
      <c r="B840" s="24"/>
      <c r="C840" s="23"/>
      <c r="D840" s="23"/>
      <c r="E840" s="24"/>
      <c r="F840" s="24"/>
      <c r="G840" s="24"/>
      <c r="H840" s="24"/>
      <c r="I840" s="24"/>
      <c r="J840" s="25"/>
      <c r="K840" s="25"/>
      <c r="L840" s="25"/>
      <c r="M840" s="24"/>
      <c r="N840" s="26"/>
      <c r="O840" s="26"/>
      <c r="P840" s="25"/>
      <c r="Q840" s="23"/>
      <c r="R840" s="23"/>
      <c r="S840" s="25"/>
      <c r="T840" s="24"/>
      <c r="U840" s="24"/>
      <c r="V840" s="24"/>
      <c r="W840" s="24"/>
      <c r="X840" s="24"/>
      <c r="Y840" s="24"/>
      <c r="Z840" s="25"/>
      <c r="AA840" s="23"/>
      <c r="AB840" s="23"/>
      <c r="AC840" s="25"/>
      <c r="AD840" s="23"/>
      <c r="AE840" s="23"/>
      <c r="AF840" s="25"/>
      <c r="AG840" s="23"/>
      <c r="AH840" s="23"/>
      <c r="AI840" s="25"/>
      <c r="AJ840" s="23"/>
      <c r="AK840" s="23"/>
      <c r="AL840" s="26"/>
      <c r="AM840" s="26"/>
      <c r="AN840" s="23"/>
      <c r="AO840" s="23"/>
      <c r="AP840" s="27"/>
      <c r="AQ840" s="27"/>
    </row>
    <row r="841" spans="1:43" s="3" customFormat="1" ht="33.75" customHeight="1" thickBot="1" x14ac:dyDescent="0.3">
      <c r="A841" s="24"/>
      <c r="B841" s="24"/>
      <c r="C841" s="23"/>
      <c r="D841" s="23"/>
      <c r="E841" s="24"/>
      <c r="F841" s="24"/>
      <c r="G841" s="24"/>
      <c r="H841" s="24"/>
      <c r="I841" s="24"/>
      <c r="J841" s="25"/>
      <c r="K841" s="25"/>
      <c r="L841" s="25"/>
      <c r="M841" s="24"/>
      <c r="N841" s="26"/>
      <c r="O841" s="26"/>
      <c r="P841" s="25"/>
      <c r="Q841" s="23"/>
      <c r="R841" s="23"/>
      <c r="S841" s="25"/>
      <c r="T841" s="24"/>
      <c r="U841" s="24"/>
      <c r="V841" s="24"/>
      <c r="W841" s="24"/>
      <c r="X841" s="24"/>
      <c r="Y841" s="24"/>
      <c r="Z841" s="25"/>
      <c r="AA841" s="23"/>
      <c r="AB841" s="23"/>
      <c r="AC841" s="25"/>
      <c r="AD841" s="23"/>
      <c r="AE841" s="23"/>
      <c r="AF841" s="25"/>
      <c r="AG841" s="23"/>
      <c r="AH841" s="23"/>
      <c r="AI841" s="25"/>
      <c r="AJ841" s="23"/>
      <c r="AK841" s="23"/>
      <c r="AL841" s="26"/>
      <c r="AM841" s="26"/>
      <c r="AN841" s="23"/>
      <c r="AO841" s="23"/>
      <c r="AP841" s="27"/>
      <c r="AQ841" s="27"/>
    </row>
    <row r="842" spans="1:43" s="3" customFormat="1" ht="33.75" customHeight="1" thickBot="1" x14ac:dyDescent="0.3">
      <c r="A842" s="24"/>
      <c r="B842" s="24"/>
      <c r="C842" s="23"/>
      <c r="D842" s="23"/>
      <c r="E842" s="24"/>
      <c r="F842" s="24"/>
      <c r="G842" s="24"/>
      <c r="H842" s="24"/>
      <c r="I842" s="24"/>
      <c r="J842" s="25"/>
      <c r="K842" s="25"/>
      <c r="L842" s="25"/>
      <c r="M842" s="24"/>
      <c r="N842" s="26"/>
      <c r="O842" s="26"/>
      <c r="P842" s="25"/>
      <c r="Q842" s="23"/>
      <c r="R842" s="23"/>
      <c r="S842" s="25"/>
      <c r="T842" s="24"/>
      <c r="U842" s="24"/>
      <c r="V842" s="24"/>
      <c r="W842" s="24"/>
      <c r="X842" s="24"/>
      <c r="Y842" s="24"/>
      <c r="Z842" s="25"/>
      <c r="AA842" s="23"/>
      <c r="AB842" s="23"/>
      <c r="AC842" s="25"/>
      <c r="AD842" s="23"/>
      <c r="AE842" s="23"/>
      <c r="AF842" s="25"/>
      <c r="AG842" s="23"/>
      <c r="AH842" s="23"/>
      <c r="AI842" s="25"/>
      <c r="AJ842" s="23"/>
      <c r="AK842" s="23"/>
      <c r="AL842" s="26"/>
      <c r="AM842" s="26"/>
      <c r="AN842" s="23"/>
      <c r="AO842" s="23"/>
      <c r="AP842" s="27"/>
      <c r="AQ842" s="27"/>
    </row>
    <row r="843" spans="1:43" s="3" customFormat="1" ht="33.75" customHeight="1" thickBot="1" x14ac:dyDescent="0.3">
      <c r="A843" s="24"/>
      <c r="B843" s="24"/>
      <c r="C843" s="23"/>
      <c r="D843" s="23"/>
      <c r="E843" s="24"/>
      <c r="F843" s="24"/>
      <c r="G843" s="24"/>
      <c r="H843" s="24"/>
      <c r="I843" s="24"/>
      <c r="J843" s="25"/>
      <c r="K843" s="25"/>
      <c r="L843" s="25"/>
      <c r="M843" s="24"/>
      <c r="N843" s="26"/>
      <c r="O843" s="26"/>
      <c r="P843" s="25"/>
      <c r="Q843" s="23"/>
      <c r="R843" s="23"/>
      <c r="S843" s="25"/>
      <c r="T843" s="24"/>
      <c r="U843" s="24"/>
      <c r="V843" s="24"/>
      <c r="W843" s="24"/>
      <c r="X843" s="24"/>
      <c r="Y843" s="24"/>
      <c r="Z843" s="25"/>
      <c r="AA843" s="23"/>
      <c r="AB843" s="23"/>
      <c r="AC843" s="25"/>
      <c r="AD843" s="23"/>
      <c r="AE843" s="23"/>
      <c r="AF843" s="25"/>
      <c r="AG843" s="23"/>
      <c r="AH843" s="23"/>
      <c r="AI843" s="25"/>
      <c r="AJ843" s="23"/>
      <c r="AK843" s="23"/>
      <c r="AL843" s="26"/>
      <c r="AM843" s="26"/>
      <c r="AN843" s="23"/>
      <c r="AO843" s="23"/>
      <c r="AP843" s="27"/>
      <c r="AQ843" s="27"/>
    </row>
    <row r="844" spans="1:43" s="3" customFormat="1" ht="33.75" customHeight="1" thickBot="1" x14ac:dyDescent="0.3">
      <c r="A844" s="24"/>
      <c r="B844" s="24"/>
      <c r="C844" s="23"/>
      <c r="D844" s="23"/>
      <c r="E844" s="24"/>
      <c r="F844" s="24"/>
      <c r="G844" s="24"/>
      <c r="H844" s="24"/>
      <c r="I844" s="24"/>
      <c r="J844" s="25"/>
      <c r="K844" s="25"/>
      <c r="L844" s="25"/>
      <c r="M844" s="24"/>
      <c r="N844" s="26"/>
      <c r="O844" s="26"/>
      <c r="P844" s="25"/>
      <c r="Q844" s="23"/>
      <c r="R844" s="23"/>
      <c r="S844" s="25"/>
      <c r="T844" s="24"/>
      <c r="U844" s="24"/>
      <c r="V844" s="24"/>
      <c r="W844" s="24"/>
      <c r="X844" s="24"/>
      <c r="Y844" s="24"/>
      <c r="Z844" s="25"/>
      <c r="AA844" s="23"/>
      <c r="AB844" s="23"/>
      <c r="AC844" s="25"/>
      <c r="AD844" s="23"/>
      <c r="AE844" s="23"/>
      <c r="AF844" s="25"/>
      <c r="AG844" s="23"/>
      <c r="AH844" s="23"/>
      <c r="AI844" s="25"/>
      <c r="AJ844" s="23"/>
      <c r="AK844" s="23"/>
      <c r="AL844" s="26"/>
      <c r="AM844" s="26"/>
      <c r="AN844" s="23"/>
      <c r="AO844" s="23"/>
      <c r="AP844" s="27"/>
      <c r="AQ844" s="27"/>
    </row>
    <row r="845" spans="1:43" s="3" customFormat="1" ht="33.75" customHeight="1" thickBot="1" x14ac:dyDescent="0.3">
      <c r="A845" s="24"/>
      <c r="B845" s="24"/>
      <c r="C845" s="23"/>
      <c r="D845" s="23"/>
      <c r="E845" s="24"/>
      <c r="F845" s="24"/>
      <c r="G845" s="24"/>
      <c r="H845" s="24"/>
      <c r="I845" s="24"/>
      <c r="J845" s="25"/>
      <c r="K845" s="25"/>
      <c r="L845" s="25"/>
      <c r="M845" s="24"/>
      <c r="N845" s="26"/>
      <c r="O845" s="26"/>
      <c r="P845" s="25"/>
      <c r="Q845" s="23"/>
      <c r="R845" s="23"/>
      <c r="S845" s="25"/>
      <c r="T845" s="24"/>
      <c r="U845" s="24"/>
      <c r="V845" s="24"/>
      <c r="W845" s="24"/>
      <c r="X845" s="24"/>
      <c r="Y845" s="24"/>
      <c r="Z845" s="25"/>
      <c r="AA845" s="23"/>
      <c r="AB845" s="23"/>
      <c r="AC845" s="25"/>
      <c r="AD845" s="23"/>
      <c r="AE845" s="23"/>
      <c r="AF845" s="25"/>
      <c r="AG845" s="23"/>
      <c r="AH845" s="23"/>
      <c r="AI845" s="25"/>
      <c r="AJ845" s="23"/>
      <c r="AK845" s="23"/>
      <c r="AL845" s="26"/>
      <c r="AM845" s="26"/>
      <c r="AN845" s="23"/>
      <c r="AO845" s="23"/>
      <c r="AP845" s="27"/>
      <c r="AQ845" s="27"/>
    </row>
    <row r="846" spans="1:43" s="3" customFormat="1" ht="33.75" customHeight="1" thickBot="1" x14ac:dyDescent="0.3">
      <c r="A846" s="24"/>
      <c r="B846" s="24"/>
      <c r="C846" s="23"/>
      <c r="D846" s="23"/>
      <c r="E846" s="24"/>
      <c r="F846" s="24"/>
      <c r="G846" s="24"/>
      <c r="H846" s="24"/>
      <c r="I846" s="24"/>
      <c r="J846" s="25"/>
      <c r="K846" s="25"/>
      <c r="L846" s="25"/>
      <c r="M846" s="24"/>
      <c r="N846" s="26"/>
      <c r="O846" s="26"/>
      <c r="P846" s="25"/>
      <c r="Q846" s="23"/>
      <c r="R846" s="23"/>
      <c r="S846" s="25"/>
      <c r="T846" s="24"/>
      <c r="U846" s="24"/>
      <c r="V846" s="24"/>
      <c r="W846" s="24"/>
      <c r="X846" s="24"/>
      <c r="Y846" s="24"/>
      <c r="Z846" s="25"/>
      <c r="AA846" s="23"/>
      <c r="AB846" s="23"/>
      <c r="AC846" s="25"/>
      <c r="AD846" s="23"/>
      <c r="AE846" s="23"/>
      <c r="AF846" s="25"/>
      <c r="AG846" s="23"/>
      <c r="AH846" s="23"/>
      <c r="AI846" s="25"/>
      <c r="AJ846" s="23"/>
      <c r="AK846" s="23"/>
      <c r="AL846" s="26"/>
      <c r="AM846" s="26"/>
      <c r="AN846" s="23"/>
      <c r="AO846" s="23"/>
      <c r="AP846" s="27"/>
      <c r="AQ846" s="27"/>
    </row>
    <row r="847" spans="1:43" s="3" customFormat="1" ht="33.75" customHeight="1" thickBot="1" x14ac:dyDescent="0.3">
      <c r="A847" s="24"/>
      <c r="B847" s="24"/>
      <c r="C847" s="23"/>
      <c r="D847" s="23"/>
      <c r="E847" s="24"/>
      <c r="F847" s="24"/>
      <c r="G847" s="24"/>
      <c r="H847" s="24"/>
      <c r="I847" s="24"/>
      <c r="J847" s="25"/>
      <c r="K847" s="25"/>
      <c r="L847" s="25"/>
      <c r="M847" s="24"/>
      <c r="N847" s="26"/>
      <c r="O847" s="26"/>
      <c r="P847" s="25"/>
      <c r="Q847" s="23"/>
      <c r="R847" s="23"/>
      <c r="S847" s="25"/>
      <c r="T847" s="24"/>
      <c r="U847" s="24"/>
      <c r="V847" s="24"/>
      <c r="W847" s="24"/>
      <c r="X847" s="24"/>
      <c r="Y847" s="24"/>
      <c r="Z847" s="25"/>
      <c r="AA847" s="23"/>
      <c r="AB847" s="23"/>
      <c r="AC847" s="25"/>
      <c r="AD847" s="23"/>
      <c r="AE847" s="23"/>
      <c r="AF847" s="25"/>
      <c r="AG847" s="23"/>
      <c r="AH847" s="23"/>
      <c r="AI847" s="25"/>
      <c r="AJ847" s="23"/>
      <c r="AK847" s="23"/>
      <c r="AL847" s="26"/>
      <c r="AM847" s="26"/>
      <c r="AN847" s="23"/>
      <c r="AO847" s="23"/>
      <c r="AP847" s="27"/>
      <c r="AQ847" s="27"/>
    </row>
    <row r="848" spans="1:43" s="3" customFormat="1" ht="33.75" customHeight="1" thickBot="1" x14ac:dyDescent="0.3">
      <c r="A848" s="24"/>
      <c r="B848" s="24"/>
      <c r="C848" s="23"/>
      <c r="D848" s="23"/>
      <c r="E848" s="24"/>
      <c r="F848" s="24"/>
      <c r="G848" s="24"/>
      <c r="H848" s="24"/>
      <c r="I848" s="24"/>
      <c r="J848" s="25"/>
      <c r="K848" s="25"/>
      <c r="L848" s="25"/>
      <c r="M848" s="24"/>
      <c r="N848" s="26"/>
      <c r="O848" s="26"/>
      <c r="P848" s="25"/>
      <c r="Q848" s="23"/>
      <c r="R848" s="23"/>
      <c r="S848" s="25"/>
      <c r="T848" s="24"/>
      <c r="U848" s="24"/>
      <c r="V848" s="24"/>
      <c r="W848" s="24"/>
      <c r="X848" s="24"/>
      <c r="Y848" s="24"/>
      <c r="Z848" s="25"/>
      <c r="AA848" s="23"/>
      <c r="AB848" s="23"/>
      <c r="AC848" s="25"/>
      <c r="AD848" s="23"/>
      <c r="AE848" s="23"/>
      <c r="AF848" s="25"/>
      <c r="AG848" s="23"/>
      <c r="AH848" s="23"/>
      <c r="AI848" s="25"/>
      <c r="AJ848" s="23"/>
      <c r="AK848" s="23"/>
      <c r="AL848" s="26"/>
      <c r="AM848" s="26"/>
      <c r="AN848" s="23"/>
      <c r="AO848" s="23"/>
      <c r="AP848" s="27"/>
      <c r="AQ848" s="27"/>
    </row>
    <row r="849" spans="1:43" s="3" customFormat="1" ht="33.75" customHeight="1" thickBot="1" x14ac:dyDescent="0.3">
      <c r="A849" s="24"/>
      <c r="B849" s="24"/>
      <c r="C849" s="23"/>
      <c r="D849" s="23"/>
      <c r="E849" s="24"/>
      <c r="F849" s="24"/>
      <c r="G849" s="24"/>
      <c r="H849" s="24"/>
      <c r="I849" s="24"/>
      <c r="J849" s="25"/>
      <c r="K849" s="25"/>
      <c r="L849" s="25"/>
      <c r="M849" s="24"/>
      <c r="N849" s="26"/>
      <c r="O849" s="26"/>
      <c r="P849" s="25"/>
      <c r="Q849" s="23"/>
      <c r="R849" s="23"/>
      <c r="S849" s="25"/>
      <c r="T849" s="24"/>
      <c r="U849" s="24"/>
      <c r="V849" s="24"/>
      <c r="W849" s="24"/>
      <c r="X849" s="24"/>
      <c r="Y849" s="24"/>
      <c r="Z849" s="25"/>
      <c r="AA849" s="23"/>
      <c r="AB849" s="23"/>
      <c r="AC849" s="25"/>
      <c r="AD849" s="23"/>
      <c r="AE849" s="23"/>
      <c r="AF849" s="25"/>
      <c r="AG849" s="23"/>
      <c r="AH849" s="23"/>
      <c r="AI849" s="25"/>
      <c r="AJ849" s="23"/>
      <c r="AK849" s="23"/>
      <c r="AL849" s="26"/>
      <c r="AM849" s="26"/>
      <c r="AN849" s="23"/>
      <c r="AO849" s="23"/>
      <c r="AP849" s="27"/>
      <c r="AQ849" s="27"/>
    </row>
    <row r="850" spans="1:43" s="3" customFormat="1" ht="33.75" customHeight="1" thickBot="1" x14ac:dyDescent="0.3">
      <c r="A850" s="24"/>
      <c r="B850" s="24"/>
      <c r="C850" s="23"/>
      <c r="D850" s="23"/>
      <c r="E850" s="24"/>
      <c r="F850" s="24"/>
      <c r="G850" s="24"/>
      <c r="H850" s="24"/>
      <c r="I850" s="24"/>
      <c r="J850" s="25"/>
      <c r="K850" s="25"/>
      <c r="L850" s="25"/>
      <c r="M850" s="24"/>
      <c r="N850" s="26"/>
      <c r="O850" s="26"/>
      <c r="P850" s="25"/>
      <c r="Q850" s="23"/>
      <c r="R850" s="23"/>
      <c r="S850" s="25"/>
      <c r="T850" s="24"/>
      <c r="U850" s="24"/>
      <c r="V850" s="24"/>
      <c r="W850" s="24"/>
      <c r="X850" s="24"/>
      <c r="Y850" s="24"/>
      <c r="Z850" s="25"/>
      <c r="AA850" s="23"/>
      <c r="AB850" s="23"/>
      <c r="AC850" s="25"/>
      <c r="AD850" s="23"/>
      <c r="AE850" s="23"/>
      <c r="AF850" s="25"/>
      <c r="AG850" s="23"/>
      <c r="AH850" s="23"/>
      <c r="AI850" s="25"/>
      <c r="AJ850" s="23"/>
      <c r="AK850" s="23"/>
      <c r="AL850" s="26"/>
      <c r="AM850" s="26"/>
      <c r="AN850" s="23"/>
      <c r="AO850" s="23"/>
      <c r="AP850" s="27"/>
      <c r="AQ850" s="27"/>
    </row>
    <row r="851" spans="1:43" s="3" customFormat="1" ht="33.75" customHeight="1" thickBot="1" x14ac:dyDescent="0.3">
      <c r="A851" s="24"/>
      <c r="B851" s="24"/>
      <c r="C851" s="23"/>
      <c r="D851" s="23"/>
      <c r="E851" s="24"/>
      <c r="F851" s="24"/>
      <c r="G851" s="24"/>
      <c r="H851" s="24"/>
      <c r="I851" s="24"/>
      <c r="J851" s="25"/>
      <c r="K851" s="25"/>
      <c r="L851" s="25"/>
      <c r="M851" s="24"/>
      <c r="N851" s="26"/>
      <c r="O851" s="26"/>
      <c r="P851" s="25"/>
      <c r="Q851" s="23"/>
      <c r="R851" s="23"/>
      <c r="S851" s="25"/>
      <c r="T851" s="24"/>
      <c r="U851" s="24"/>
      <c r="V851" s="24"/>
      <c r="W851" s="24"/>
      <c r="X851" s="24"/>
      <c r="Y851" s="24"/>
      <c r="Z851" s="25"/>
      <c r="AA851" s="23"/>
      <c r="AB851" s="23"/>
      <c r="AC851" s="25"/>
      <c r="AD851" s="23"/>
      <c r="AE851" s="23"/>
      <c r="AF851" s="25"/>
      <c r="AG851" s="23"/>
      <c r="AH851" s="23"/>
      <c r="AI851" s="25"/>
      <c r="AJ851" s="23"/>
      <c r="AK851" s="23"/>
      <c r="AL851" s="26"/>
      <c r="AM851" s="26"/>
      <c r="AN851" s="23"/>
      <c r="AO851" s="23"/>
      <c r="AP851" s="27"/>
      <c r="AQ851" s="27"/>
    </row>
    <row r="852" spans="1:43" s="3" customFormat="1" ht="33.75" customHeight="1" thickBot="1" x14ac:dyDescent="0.3">
      <c r="A852" s="24"/>
      <c r="B852" s="24"/>
      <c r="C852" s="23"/>
      <c r="D852" s="23"/>
      <c r="E852" s="24"/>
      <c r="F852" s="24"/>
      <c r="G852" s="24"/>
      <c r="H852" s="24"/>
      <c r="I852" s="24"/>
      <c r="J852" s="25"/>
      <c r="K852" s="25"/>
      <c r="L852" s="25"/>
      <c r="M852" s="24"/>
      <c r="N852" s="26"/>
      <c r="O852" s="26"/>
      <c r="P852" s="25"/>
      <c r="Q852" s="23"/>
      <c r="R852" s="23"/>
      <c r="S852" s="25"/>
      <c r="T852" s="24"/>
      <c r="U852" s="24"/>
      <c r="V852" s="24"/>
      <c r="W852" s="24"/>
      <c r="X852" s="24"/>
      <c r="Y852" s="24"/>
      <c r="Z852" s="25"/>
      <c r="AA852" s="23"/>
      <c r="AB852" s="23"/>
      <c r="AC852" s="25"/>
      <c r="AD852" s="23"/>
      <c r="AE852" s="23"/>
      <c r="AF852" s="25"/>
      <c r="AG852" s="23"/>
      <c r="AH852" s="23"/>
      <c r="AI852" s="25"/>
      <c r="AJ852" s="23"/>
      <c r="AK852" s="23"/>
      <c r="AL852" s="26"/>
      <c r="AM852" s="26"/>
      <c r="AN852" s="23"/>
      <c r="AO852" s="23"/>
      <c r="AP852" s="27"/>
      <c r="AQ852" s="27"/>
    </row>
    <row r="853" spans="1:43" s="3" customFormat="1" ht="33.75" customHeight="1" thickBot="1" x14ac:dyDescent="0.3">
      <c r="A853" s="24"/>
      <c r="B853" s="24"/>
      <c r="C853" s="23"/>
      <c r="D853" s="23"/>
      <c r="E853" s="24"/>
      <c r="F853" s="24"/>
      <c r="G853" s="24"/>
      <c r="H853" s="24"/>
      <c r="I853" s="24"/>
      <c r="J853" s="25"/>
      <c r="K853" s="25"/>
      <c r="L853" s="25"/>
      <c r="M853" s="24"/>
      <c r="N853" s="26"/>
      <c r="O853" s="26"/>
      <c r="P853" s="25"/>
      <c r="Q853" s="23"/>
      <c r="R853" s="23"/>
      <c r="S853" s="25"/>
      <c r="T853" s="24"/>
      <c r="U853" s="24"/>
      <c r="V853" s="24"/>
      <c r="W853" s="24"/>
      <c r="X853" s="24"/>
      <c r="Y853" s="24"/>
      <c r="Z853" s="25"/>
      <c r="AA853" s="23"/>
      <c r="AB853" s="23"/>
      <c r="AC853" s="25"/>
      <c r="AD853" s="23"/>
      <c r="AE853" s="23"/>
      <c r="AF853" s="25"/>
      <c r="AG853" s="23"/>
      <c r="AH853" s="23"/>
      <c r="AI853" s="25"/>
      <c r="AJ853" s="23"/>
      <c r="AK853" s="23"/>
      <c r="AL853" s="26"/>
      <c r="AM853" s="26"/>
      <c r="AN853" s="23"/>
      <c r="AO853" s="23"/>
      <c r="AP853" s="27"/>
      <c r="AQ853" s="27"/>
    </row>
    <row r="854" spans="1:43" s="3" customFormat="1" ht="33.75" customHeight="1" thickBot="1" x14ac:dyDescent="0.3">
      <c r="A854" s="24"/>
      <c r="B854" s="24"/>
      <c r="C854" s="23"/>
      <c r="D854" s="23"/>
      <c r="E854" s="24"/>
      <c r="F854" s="24"/>
      <c r="G854" s="24"/>
      <c r="H854" s="24"/>
      <c r="I854" s="24"/>
      <c r="J854" s="25"/>
      <c r="K854" s="25"/>
      <c r="L854" s="25"/>
      <c r="M854" s="24"/>
      <c r="N854" s="26"/>
      <c r="O854" s="26"/>
      <c r="P854" s="25"/>
      <c r="Q854" s="23"/>
      <c r="R854" s="23"/>
      <c r="S854" s="25"/>
      <c r="T854" s="24"/>
      <c r="U854" s="24"/>
      <c r="V854" s="24"/>
      <c r="W854" s="24"/>
      <c r="X854" s="24"/>
      <c r="Y854" s="24"/>
      <c r="Z854" s="25"/>
      <c r="AA854" s="23"/>
      <c r="AB854" s="23"/>
      <c r="AC854" s="25"/>
      <c r="AD854" s="23"/>
      <c r="AE854" s="23"/>
      <c r="AF854" s="25"/>
      <c r="AG854" s="23"/>
      <c r="AH854" s="23"/>
      <c r="AI854" s="25"/>
      <c r="AJ854" s="23"/>
      <c r="AK854" s="23"/>
      <c r="AL854" s="26"/>
      <c r="AM854" s="26"/>
      <c r="AN854" s="23"/>
      <c r="AO854" s="23"/>
      <c r="AP854" s="27"/>
      <c r="AQ854" s="27"/>
    </row>
    <row r="855" spans="1:43" s="3" customFormat="1" ht="33.75" customHeight="1" thickBot="1" x14ac:dyDescent="0.3">
      <c r="A855" s="24"/>
      <c r="B855" s="24"/>
      <c r="C855" s="23"/>
      <c r="D855" s="23"/>
      <c r="E855" s="24"/>
      <c r="F855" s="24"/>
      <c r="G855" s="24"/>
      <c r="H855" s="24"/>
      <c r="I855" s="24"/>
      <c r="J855" s="25"/>
      <c r="K855" s="25"/>
      <c r="L855" s="25"/>
      <c r="M855" s="24"/>
      <c r="N855" s="26"/>
      <c r="O855" s="26"/>
      <c r="P855" s="25"/>
      <c r="Q855" s="23"/>
      <c r="R855" s="23"/>
      <c r="S855" s="25"/>
      <c r="T855" s="24"/>
      <c r="U855" s="24"/>
      <c r="V855" s="24"/>
      <c r="W855" s="24"/>
      <c r="X855" s="24"/>
      <c r="Y855" s="24"/>
      <c r="Z855" s="25"/>
      <c r="AA855" s="23"/>
      <c r="AB855" s="23"/>
      <c r="AC855" s="25"/>
      <c r="AD855" s="23"/>
      <c r="AE855" s="23"/>
      <c r="AF855" s="25"/>
      <c r="AG855" s="23"/>
      <c r="AH855" s="23"/>
      <c r="AI855" s="25"/>
      <c r="AJ855" s="23"/>
      <c r="AK855" s="23"/>
      <c r="AL855" s="26"/>
      <c r="AM855" s="26"/>
      <c r="AN855" s="23"/>
      <c r="AO855" s="23"/>
      <c r="AP855" s="27"/>
      <c r="AQ855" s="27"/>
    </row>
    <row r="856" spans="1:43" s="3" customFormat="1" ht="33.75" customHeight="1" thickBot="1" x14ac:dyDescent="0.3">
      <c r="A856" s="24"/>
      <c r="B856" s="24"/>
      <c r="C856" s="23"/>
      <c r="D856" s="23"/>
      <c r="E856" s="24"/>
      <c r="F856" s="24"/>
      <c r="G856" s="24"/>
      <c r="H856" s="24"/>
      <c r="I856" s="24"/>
      <c r="J856" s="25"/>
      <c r="K856" s="25"/>
      <c r="L856" s="25"/>
      <c r="M856" s="24"/>
      <c r="N856" s="26"/>
      <c r="O856" s="26"/>
      <c r="P856" s="25"/>
      <c r="Q856" s="23"/>
      <c r="R856" s="23"/>
      <c r="S856" s="25"/>
      <c r="T856" s="24"/>
      <c r="U856" s="24"/>
      <c r="V856" s="24"/>
      <c r="W856" s="24"/>
      <c r="X856" s="24"/>
      <c r="Y856" s="24"/>
      <c r="Z856" s="25"/>
      <c r="AA856" s="23"/>
      <c r="AB856" s="23"/>
      <c r="AC856" s="25"/>
      <c r="AD856" s="23"/>
      <c r="AE856" s="23"/>
      <c r="AF856" s="25"/>
      <c r="AG856" s="23"/>
      <c r="AH856" s="23"/>
      <c r="AI856" s="25"/>
      <c r="AJ856" s="23"/>
      <c r="AK856" s="23"/>
      <c r="AL856" s="26"/>
      <c r="AM856" s="26"/>
      <c r="AN856" s="23"/>
      <c r="AO856" s="23"/>
      <c r="AP856" s="27"/>
      <c r="AQ856" s="27"/>
    </row>
    <row r="857" spans="1:43" s="3" customFormat="1" ht="33.75" customHeight="1" thickBot="1" x14ac:dyDescent="0.3">
      <c r="A857" s="24"/>
      <c r="B857" s="24"/>
      <c r="C857" s="23"/>
      <c r="D857" s="23"/>
      <c r="E857" s="24"/>
      <c r="F857" s="24"/>
      <c r="G857" s="24"/>
      <c r="H857" s="24"/>
      <c r="I857" s="24"/>
      <c r="J857" s="25"/>
      <c r="K857" s="25"/>
      <c r="L857" s="25"/>
      <c r="M857" s="24"/>
      <c r="N857" s="26"/>
      <c r="O857" s="26"/>
      <c r="P857" s="25"/>
      <c r="Q857" s="23"/>
      <c r="R857" s="23"/>
      <c r="S857" s="25"/>
      <c r="T857" s="24"/>
      <c r="U857" s="24"/>
      <c r="V857" s="24"/>
      <c r="W857" s="24"/>
      <c r="X857" s="24"/>
      <c r="Y857" s="24"/>
      <c r="Z857" s="25"/>
      <c r="AA857" s="23"/>
      <c r="AB857" s="23"/>
      <c r="AC857" s="25"/>
      <c r="AD857" s="23"/>
      <c r="AE857" s="23"/>
      <c r="AF857" s="25"/>
      <c r="AG857" s="23"/>
      <c r="AH857" s="23"/>
      <c r="AI857" s="25"/>
      <c r="AJ857" s="23"/>
      <c r="AK857" s="23"/>
      <c r="AL857" s="26"/>
      <c r="AM857" s="26"/>
      <c r="AN857" s="23"/>
      <c r="AO857" s="23"/>
      <c r="AP857" s="27"/>
      <c r="AQ857" s="27"/>
    </row>
    <row r="858" spans="1:43" s="3" customFormat="1" ht="33.75" customHeight="1" thickBot="1" x14ac:dyDescent="0.3">
      <c r="A858" s="24"/>
      <c r="B858" s="24"/>
      <c r="C858" s="23"/>
      <c r="D858" s="23"/>
      <c r="E858" s="24"/>
      <c r="F858" s="24"/>
      <c r="G858" s="24"/>
      <c r="H858" s="24"/>
      <c r="I858" s="24"/>
      <c r="J858" s="25"/>
      <c r="K858" s="25"/>
      <c r="L858" s="25"/>
      <c r="M858" s="24"/>
      <c r="N858" s="26"/>
      <c r="O858" s="26"/>
      <c r="P858" s="25"/>
      <c r="Q858" s="23"/>
      <c r="R858" s="23"/>
      <c r="S858" s="25"/>
      <c r="T858" s="24"/>
      <c r="U858" s="24"/>
      <c r="V858" s="24"/>
      <c r="W858" s="24"/>
      <c r="X858" s="24"/>
      <c r="Y858" s="24"/>
      <c r="Z858" s="25"/>
      <c r="AA858" s="23"/>
      <c r="AB858" s="23"/>
      <c r="AC858" s="25"/>
      <c r="AD858" s="23"/>
      <c r="AE858" s="23"/>
      <c r="AF858" s="25"/>
      <c r="AG858" s="23"/>
      <c r="AH858" s="23"/>
      <c r="AI858" s="25"/>
      <c r="AJ858" s="23"/>
      <c r="AK858" s="23"/>
      <c r="AL858" s="26"/>
      <c r="AM858" s="26"/>
      <c r="AN858" s="23"/>
      <c r="AO858" s="23"/>
      <c r="AP858" s="27"/>
      <c r="AQ858" s="27"/>
    </row>
    <row r="859" spans="1:43" s="3" customFormat="1" ht="33.75" customHeight="1" thickBot="1" x14ac:dyDescent="0.3">
      <c r="A859" s="24"/>
      <c r="B859" s="24"/>
      <c r="C859" s="23"/>
      <c r="D859" s="23"/>
      <c r="E859" s="24"/>
      <c r="F859" s="24"/>
      <c r="G859" s="24"/>
      <c r="H859" s="24"/>
      <c r="I859" s="24"/>
      <c r="J859" s="25"/>
      <c r="K859" s="25"/>
      <c r="L859" s="25"/>
      <c r="M859" s="24"/>
      <c r="N859" s="26"/>
      <c r="O859" s="26"/>
      <c r="P859" s="25"/>
      <c r="Q859" s="23"/>
      <c r="R859" s="23"/>
      <c r="S859" s="25"/>
      <c r="T859" s="24"/>
      <c r="U859" s="24"/>
      <c r="V859" s="24"/>
      <c r="W859" s="24"/>
      <c r="X859" s="24"/>
      <c r="Y859" s="24"/>
      <c r="Z859" s="25"/>
      <c r="AA859" s="23"/>
      <c r="AB859" s="23"/>
      <c r="AC859" s="25"/>
      <c r="AD859" s="23"/>
      <c r="AE859" s="23"/>
      <c r="AF859" s="25"/>
      <c r="AG859" s="23"/>
      <c r="AH859" s="23"/>
      <c r="AI859" s="25"/>
      <c r="AJ859" s="23"/>
      <c r="AK859" s="23"/>
      <c r="AL859" s="26"/>
      <c r="AM859" s="26"/>
      <c r="AN859" s="23"/>
      <c r="AO859" s="23"/>
      <c r="AP859" s="27"/>
      <c r="AQ859" s="27"/>
    </row>
    <row r="860" spans="1:43" s="3" customFormat="1" ht="33.75" customHeight="1" thickBot="1" x14ac:dyDescent="0.3">
      <c r="A860" s="24"/>
      <c r="B860" s="24"/>
      <c r="C860" s="23"/>
      <c r="D860" s="23"/>
      <c r="E860" s="24"/>
      <c r="F860" s="24"/>
      <c r="G860" s="24"/>
      <c r="H860" s="24"/>
      <c r="I860" s="24"/>
      <c r="J860" s="25"/>
      <c r="K860" s="25"/>
      <c r="L860" s="25"/>
      <c r="M860" s="24"/>
      <c r="N860" s="26"/>
      <c r="O860" s="26"/>
      <c r="P860" s="25"/>
      <c r="Q860" s="23"/>
      <c r="R860" s="23"/>
      <c r="S860" s="25"/>
      <c r="T860" s="24"/>
      <c r="U860" s="24"/>
      <c r="V860" s="24"/>
      <c r="W860" s="24"/>
      <c r="X860" s="24"/>
      <c r="Y860" s="24"/>
      <c r="Z860" s="25"/>
      <c r="AA860" s="23"/>
      <c r="AB860" s="23"/>
      <c r="AC860" s="25"/>
      <c r="AD860" s="23"/>
      <c r="AE860" s="23"/>
      <c r="AF860" s="25"/>
      <c r="AG860" s="23"/>
      <c r="AH860" s="23"/>
      <c r="AI860" s="25"/>
      <c r="AJ860" s="23"/>
      <c r="AK860" s="23"/>
      <c r="AL860" s="26"/>
      <c r="AM860" s="26"/>
      <c r="AN860" s="23"/>
      <c r="AO860" s="23"/>
      <c r="AP860" s="27"/>
      <c r="AQ860" s="27"/>
    </row>
    <row r="861" spans="1:43" s="3" customFormat="1" ht="33.75" customHeight="1" thickBot="1" x14ac:dyDescent="0.3">
      <c r="A861" s="24"/>
      <c r="B861" s="24"/>
      <c r="C861" s="23"/>
      <c r="D861" s="23"/>
      <c r="E861" s="24"/>
      <c r="F861" s="24"/>
      <c r="G861" s="24"/>
      <c r="H861" s="24"/>
      <c r="I861" s="24"/>
      <c r="J861" s="25"/>
      <c r="K861" s="25"/>
      <c r="L861" s="25"/>
      <c r="M861" s="24"/>
      <c r="N861" s="26"/>
      <c r="O861" s="26"/>
      <c r="P861" s="25"/>
      <c r="Q861" s="23"/>
      <c r="R861" s="23"/>
      <c r="S861" s="25"/>
      <c r="T861" s="24"/>
      <c r="U861" s="24"/>
      <c r="V861" s="24"/>
      <c r="W861" s="24"/>
      <c r="X861" s="24"/>
      <c r="Y861" s="24"/>
      <c r="Z861" s="25"/>
      <c r="AA861" s="23"/>
      <c r="AB861" s="23"/>
      <c r="AC861" s="25"/>
      <c r="AD861" s="23"/>
      <c r="AE861" s="23"/>
      <c r="AF861" s="25"/>
      <c r="AG861" s="23"/>
      <c r="AH861" s="23"/>
      <c r="AI861" s="25"/>
      <c r="AJ861" s="23"/>
      <c r="AK861" s="23"/>
      <c r="AL861" s="26"/>
      <c r="AM861" s="26"/>
      <c r="AN861" s="23"/>
      <c r="AO861" s="23"/>
      <c r="AP861" s="27"/>
      <c r="AQ861" s="27"/>
    </row>
    <row r="862" spans="1:43" s="3" customFormat="1" ht="33.75" customHeight="1" thickBot="1" x14ac:dyDescent="0.3">
      <c r="A862" s="24"/>
      <c r="B862" s="24"/>
      <c r="C862" s="23"/>
      <c r="D862" s="23"/>
      <c r="E862" s="24"/>
      <c r="F862" s="24"/>
      <c r="G862" s="24"/>
      <c r="H862" s="24"/>
      <c r="I862" s="24"/>
      <c r="J862" s="25"/>
      <c r="K862" s="25"/>
      <c r="L862" s="25"/>
      <c r="M862" s="24"/>
      <c r="N862" s="26"/>
      <c r="O862" s="26"/>
      <c r="P862" s="25"/>
      <c r="Q862" s="23"/>
      <c r="R862" s="23"/>
      <c r="S862" s="25"/>
      <c r="T862" s="24"/>
      <c r="U862" s="24"/>
      <c r="V862" s="24"/>
      <c r="W862" s="24"/>
      <c r="X862" s="24"/>
      <c r="Y862" s="24"/>
      <c r="Z862" s="25"/>
      <c r="AA862" s="23"/>
      <c r="AB862" s="23"/>
      <c r="AC862" s="25"/>
      <c r="AD862" s="23"/>
      <c r="AE862" s="23"/>
      <c r="AF862" s="25"/>
      <c r="AG862" s="23"/>
      <c r="AH862" s="23"/>
      <c r="AI862" s="25"/>
      <c r="AJ862" s="23"/>
      <c r="AK862" s="23"/>
      <c r="AL862" s="26"/>
      <c r="AM862" s="26"/>
      <c r="AN862" s="23"/>
      <c r="AO862" s="23"/>
      <c r="AP862" s="27"/>
      <c r="AQ862" s="27"/>
    </row>
    <row r="863" spans="1:43" s="3" customFormat="1" ht="33.75" customHeight="1" thickBot="1" x14ac:dyDescent="0.3">
      <c r="A863" s="24"/>
      <c r="B863" s="24"/>
      <c r="C863" s="23"/>
      <c r="D863" s="23"/>
      <c r="E863" s="24"/>
      <c r="F863" s="24"/>
      <c r="G863" s="24"/>
      <c r="H863" s="24"/>
      <c r="I863" s="24"/>
      <c r="J863" s="25"/>
      <c r="K863" s="25"/>
      <c r="L863" s="25"/>
      <c r="M863" s="24"/>
      <c r="N863" s="26"/>
      <c r="O863" s="26"/>
      <c r="P863" s="25"/>
      <c r="Q863" s="23"/>
      <c r="R863" s="23"/>
      <c r="S863" s="25"/>
      <c r="T863" s="24"/>
      <c r="U863" s="24"/>
      <c r="V863" s="24"/>
      <c r="W863" s="24"/>
      <c r="X863" s="24"/>
      <c r="Y863" s="24"/>
      <c r="Z863" s="25"/>
      <c r="AA863" s="23"/>
      <c r="AB863" s="23"/>
      <c r="AC863" s="25"/>
      <c r="AD863" s="23"/>
      <c r="AE863" s="23"/>
      <c r="AF863" s="25"/>
      <c r="AG863" s="23"/>
      <c r="AH863" s="23"/>
      <c r="AI863" s="25"/>
      <c r="AJ863" s="23"/>
      <c r="AK863" s="23"/>
      <c r="AL863" s="26"/>
      <c r="AM863" s="26"/>
      <c r="AN863" s="23"/>
      <c r="AO863" s="23"/>
      <c r="AP863" s="27"/>
      <c r="AQ863" s="27"/>
    </row>
    <row r="864" spans="1:43" s="3" customFormat="1" ht="33.75" customHeight="1" thickBot="1" x14ac:dyDescent="0.3">
      <c r="A864" s="24"/>
      <c r="B864" s="24"/>
      <c r="C864" s="23"/>
      <c r="D864" s="23"/>
      <c r="E864" s="24"/>
      <c r="F864" s="24"/>
      <c r="G864" s="24"/>
      <c r="H864" s="24"/>
      <c r="I864" s="24"/>
      <c r="J864" s="25"/>
      <c r="K864" s="25"/>
      <c r="L864" s="25"/>
      <c r="M864" s="24"/>
      <c r="N864" s="26"/>
      <c r="O864" s="26"/>
      <c r="P864" s="25"/>
      <c r="Q864" s="23"/>
      <c r="R864" s="23"/>
      <c r="S864" s="25"/>
      <c r="T864" s="24"/>
      <c r="U864" s="24"/>
      <c r="V864" s="24"/>
      <c r="W864" s="24"/>
      <c r="X864" s="24"/>
      <c r="Y864" s="24"/>
      <c r="Z864" s="25"/>
      <c r="AA864" s="23"/>
      <c r="AB864" s="23"/>
      <c r="AC864" s="25"/>
      <c r="AD864" s="23"/>
      <c r="AE864" s="23"/>
      <c r="AF864" s="25"/>
      <c r="AG864" s="23"/>
      <c r="AH864" s="23"/>
      <c r="AI864" s="25"/>
      <c r="AJ864" s="23"/>
      <c r="AK864" s="23"/>
      <c r="AL864" s="26"/>
      <c r="AM864" s="26"/>
      <c r="AN864" s="23"/>
      <c r="AO864" s="23"/>
      <c r="AP864" s="27"/>
      <c r="AQ864" s="27"/>
    </row>
    <row r="865" spans="1:43" s="3" customFormat="1" ht="33.75" customHeight="1" thickBot="1" x14ac:dyDescent="0.3">
      <c r="A865" s="24"/>
      <c r="B865" s="24"/>
      <c r="C865" s="23"/>
      <c r="D865" s="23"/>
      <c r="E865" s="24"/>
      <c r="F865" s="24"/>
      <c r="G865" s="24"/>
      <c r="H865" s="24"/>
      <c r="I865" s="24"/>
      <c r="J865" s="25"/>
      <c r="K865" s="25"/>
      <c r="L865" s="25"/>
      <c r="M865" s="24"/>
      <c r="N865" s="26"/>
      <c r="O865" s="26"/>
      <c r="P865" s="25"/>
      <c r="Q865" s="23"/>
      <c r="R865" s="23"/>
      <c r="S865" s="25"/>
      <c r="T865" s="24"/>
      <c r="U865" s="24"/>
      <c r="V865" s="24"/>
      <c r="W865" s="24"/>
      <c r="X865" s="24"/>
      <c r="Y865" s="24"/>
      <c r="Z865" s="25"/>
      <c r="AA865" s="23"/>
      <c r="AB865" s="23"/>
      <c r="AC865" s="25"/>
      <c r="AD865" s="23"/>
      <c r="AE865" s="23"/>
      <c r="AF865" s="25"/>
      <c r="AG865" s="23"/>
      <c r="AH865" s="23"/>
      <c r="AI865" s="25"/>
      <c r="AJ865" s="23"/>
      <c r="AK865" s="23"/>
      <c r="AL865" s="26"/>
      <c r="AM865" s="26"/>
      <c r="AN865" s="23"/>
      <c r="AO865" s="23"/>
      <c r="AP865" s="27"/>
      <c r="AQ865" s="27"/>
    </row>
    <row r="866" spans="1:43" s="3" customFormat="1" ht="33.75" customHeight="1" thickBot="1" x14ac:dyDescent="0.3">
      <c r="A866" s="24"/>
      <c r="B866" s="24"/>
      <c r="C866" s="23"/>
      <c r="D866" s="23"/>
      <c r="E866" s="24"/>
      <c r="F866" s="24"/>
      <c r="G866" s="24"/>
      <c r="H866" s="24"/>
      <c r="I866" s="24"/>
      <c r="J866" s="25"/>
      <c r="K866" s="25"/>
      <c r="L866" s="25"/>
      <c r="M866" s="24"/>
      <c r="N866" s="26"/>
      <c r="O866" s="26"/>
      <c r="P866" s="25"/>
      <c r="Q866" s="23"/>
      <c r="R866" s="23"/>
      <c r="S866" s="25"/>
      <c r="T866" s="24"/>
      <c r="U866" s="24"/>
      <c r="V866" s="24"/>
      <c r="W866" s="24"/>
      <c r="X866" s="24"/>
      <c r="Y866" s="24"/>
      <c r="Z866" s="25"/>
      <c r="AA866" s="23"/>
      <c r="AB866" s="23"/>
      <c r="AC866" s="25"/>
      <c r="AD866" s="23"/>
      <c r="AE866" s="23"/>
      <c r="AF866" s="25"/>
      <c r="AG866" s="23"/>
      <c r="AH866" s="23"/>
      <c r="AI866" s="25"/>
      <c r="AJ866" s="23"/>
      <c r="AK866" s="23"/>
      <c r="AL866" s="26"/>
      <c r="AM866" s="26"/>
      <c r="AN866" s="23"/>
      <c r="AO866" s="23"/>
      <c r="AP866" s="27"/>
      <c r="AQ866" s="27"/>
    </row>
    <row r="867" spans="1:43" s="3" customFormat="1" ht="33.75" customHeight="1" thickBot="1" x14ac:dyDescent="0.3">
      <c r="A867" s="24"/>
      <c r="B867" s="24"/>
      <c r="C867" s="23"/>
      <c r="D867" s="23"/>
      <c r="E867" s="24"/>
      <c r="F867" s="24"/>
      <c r="G867" s="24"/>
      <c r="H867" s="24"/>
      <c r="I867" s="24"/>
      <c r="J867" s="25"/>
      <c r="K867" s="25"/>
      <c r="L867" s="25"/>
      <c r="M867" s="24"/>
      <c r="N867" s="26"/>
      <c r="O867" s="26"/>
      <c r="P867" s="25"/>
      <c r="Q867" s="23"/>
      <c r="R867" s="23"/>
      <c r="S867" s="25"/>
      <c r="T867" s="24"/>
      <c r="U867" s="24"/>
      <c r="V867" s="24"/>
      <c r="W867" s="24"/>
      <c r="X867" s="24"/>
      <c r="Y867" s="24"/>
      <c r="Z867" s="25"/>
      <c r="AA867" s="23"/>
      <c r="AB867" s="23"/>
      <c r="AC867" s="25"/>
      <c r="AD867" s="23"/>
      <c r="AE867" s="23"/>
      <c r="AF867" s="25"/>
      <c r="AG867" s="23"/>
      <c r="AH867" s="23"/>
      <c r="AI867" s="25"/>
      <c r="AJ867" s="23"/>
      <c r="AK867" s="23"/>
      <c r="AL867" s="26"/>
      <c r="AM867" s="26"/>
      <c r="AN867" s="23"/>
      <c r="AO867" s="23"/>
      <c r="AP867" s="27"/>
      <c r="AQ867" s="27"/>
    </row>
    <row r="868" spans="1:43" s="3" customFormat="1" ht="33.75" customHeight="1" thickBot="1" x14ac:dyDescent="0.3">
      <c r="A868" s="24"/>
      <c r="B868" s="24"/>
      <c r="C868" s="23"/>
      <c r="D868" s="23"/>
      <c r="E868" s="24"/>
      <c r="F868" s="24"/>
      <c r="G868" s="24"/>
      <c r="H868" s="24"/>
      <c r="I868" s="24"/>
      <c r="J868" s="25"/>
      <c r="K868" s="25"/>
      <c r="L868" s="25"/>
      <c r="M868" s="24"/>
      <c r="N868" s="26"/>
      <c r="O868" s="26"/>
      <c r="P868" s="25"/>
      <c r="Q868" s="23"/>
      <c r="R868" s="23"/>
      <c r="S868" s="25"/>
      <c r="T868" s="24"/>
      <c r="U868" s="24"/>
      <c r="V868" s="24"/>
      <c r="W868" s="24"/>
      <c r="X868" s="24"/>
      <c r="Y868" s="24"/>
      <c r="Z868" s="25"/>
      <c r="AA868" s="23"/>
      <c r="AB868" s="23"/>
      <c r="AC868" s="25"/>
      <c r="AD868" s="23"/>
      <c r="AE868" s="23"/>
      <c r="AF868" s="25"/>
      <c r="AG868" s="23"/>
      <c r="AH868" s="23"/>
      <c r="AI868" s="25"/>
      <c r="AJ868" s="23"/>
      <c r="AK868" s="23"/>
      <c r="AL868" s="26"/>
      <c r="AM868" s="26"/>
      <c r="AN868" s="23"/>
      <c r="AO868" s="23"/>
      <c r="AP868" s="27"/>
      <c r="AQ868" s="27"/>
    </row>
    <row r="869" spans="1:43" s="3" customFormat="1" ht="33.75" customHeight="1" thickBot="1" x14ac:dyDescent="0.3">
      <c r="A869" s="24"/>
      <c r="B869" s="24"/>
      <c r="C869" s="23"/>
      <c r="D869" s="23"/>
      <c r="E869" s="24"/>
      <c r="F869" s="24"/>
      <c r="G869" s="24"/>
      <c r="H869" s="24"/>
      <c r="I869" s="24"/>
      <c r="J869" s="25"/>
      <c r="K869" s="25"/>
      <c r="L869" s="25"/>
      <c r="M869" s="24"/>
      <c r="N869" s="26"/>
      <c r="O869" s="26"/>
      <c r="P869" s="25"/>
      <c r="Q869" s="23"/>
      <c r="R869" s="23"/>
      <c r="S869" s="25"/>
      <c r="T869" s="24"/>
      <c r="U869" s="24"/>
      <c r="V869" s="24"/>
      <c r="W869" s="24"/>
      <c r="X869" s="24"/>
      <c r="Y869" s="24"/>
      <c r="Z869" s="25"/>
      <c r="AA869" s="23"/>
      <c r="AB869" s="23"/>
      <c r="AC869" s="25"/>
      <c r="AD869" s="23"/>
      <c r="AE869" s="23"/>
      <c r="AF869" s="25"/>
      <c r="AG869" s="23"/>
      <c r="AH869" s="23"/>
      <c r="AI869" s="25"/>
      <c r="AJ869" s="23"/>
      <c r="AK869" s="23"/>
      <c r="AL869" s="26"/>
      <c r="AM869" s="26"/>
      <c r="AN869" s="23"/>
      <c r="AO869" s="23"/>
      <c r="AP869" s="27"/>
      <c r="AQ869" s="27"/>
    </row>
    <row r="870" spans="1:43" s="3" customFormat="1" ht="33.75" customHeight="1" thickBot="1" x14ac:dyDescent="0.3">
      <c r="A870" s="24"/>
      <c r="B870" s="24"/>
      <c r="C870" s="23"/>
      <c r="D870" s="23"/>
      <c r="E870" s="24"/>
      <c r="F870" s="24"/>
      <c r="G870" s="24"/>
      <c r="H870" s="24"/>
      <c r="I870" s="24"/>
      <c r="J870" s="25"/>
      <c r="K870" s="25"/>
      <c r="L870" s="25"/>
      <c r="M870" s="24"/>
      <c r="N870" s="26"/>
      <c r="O870" s="26"/>
      <c r="P870" s="25"/>
      <c r="Q870" s="23"/>
      <c r="R870" s="23"/>
      <c r="S870" s="25"/>
      <c r="T870" s="24"/>
      <c r="U870" s="24"/>
      <c r="V870" s="24"/>
      <c r="W870" s="24"/>
      <c r="X870" s="24"/>
      <c r="Y870" s="24"/>
      <c r="Z870" s="25"/>
      <c r="AA870" s="23"/>
      <c r="AB870" s="23"/>
      <c r="AC870" s="25"/>
      <c r="AD870" s="23"/>
      <c r="AE870" s="23"/>
      <c r="AF870" s="25"/>
      <c r="AG870" s="23"/>
      <c r="AH870" s="23"/>
      <c r="AI870" s="25"/>
      <c r="AJ870" s="23"/>
      <c r="AK870" s="23"/>
      <c r="AL870" s="26"/>
      <c r="AM870" s="26"/>
      <c r="AN870" s="23"/>
      <c r="AO870" s="23"/>
      <c r="AP870" s="27"/>
      <c r="AQ870" s="27"/>
    </row>
    <row r="871" spans="1:43" s="3" customFormat="1" ht="33.75" customHeight="1" thickBot="1" x14ac:dyDescent="0.3">
      <c r="A871" s="24"/>
      <c r="B871" s="24"/>
      <c r="C871" s="23"/>
      <c r="D871" s="23"/>
      <c r="E871" s="24"/>
      <c r="F871" s="24"/>
      <c r="G871" s="24"/>
      <c r="H871" s="24"/>
      <c r="I871" s="24"/>
      <c r="J871" s="25"/>
      <c r="K871" s="25"/>
      <c r="L871" s="25"/>
      <c r="M871" s="24"/>
      <c r="N871" s="26"/>
      <c r="O871" s="26"/>
      <c r="P871" s="25"/>
      <c r="Q871" s="23"/>
      <c r="R871" s="23"/>
      <c r="S871" s="25"/>
      <c r="T871" s="24"/>
      <c r="U871" s="24"/>
      <c r="V871" s="24"/>
      <c r="W871" s="24"/>
      <c r="X871" s="24"/>
      <c r="Y871" s="24"/>
      <c r="Z871" s="25"/>
      <c r="AA871" s="23"/>
      <c r="AB871" s="23"/>
      <c r="AC871" s="25"/>
      <c r="AD871" s="23"/>
      <c r="AE871" s="23"/>
      <c r="AF871" s="25"/>
      <c r="AG871" s="23"/>
      <c r="AH871" s="23"/>
      <c r="AI871" s="25"/>
      <c r="AJ871" s="23"/>
      <c r="AK871" s="23"/>
      <c r="AL871" s="26"/>
      <c r="AM871" s="26"/>
      <c r="AN871" s="23"/>
      <c r="AO871" s="23"/>
      <c r="AP871" s="27"/>
      <c r="AQ871" s="27"/>
    </row>
    <row r="872" spans="1:43" s="3" customFormat="1" ht="33.75" customHeight="1" thickBot="1" x14ac:dyDescent="0.3">
      <c r="A872" s="24"/>
      <c r="B872" s="24"/>
      <c r="C872" s="23"/>
      <c r="D872" s="23"/>
      <c r="E872" s="24"/>
      <c r="F872" s="24"/>
      <c r="G872" s="24"/>
      <c r="H872" s="24"/>
      <c r="I872" s="24"/>
      <c r="J872" s="25"/>
      <c r="K872" s="25"/>
      <c r="L872" s="25"/>
      <c r="M872" s="24"/>
      <c r="N872" s="26"/>
      <c r="O872" s="26"/>
      <c r="P872" s="25"/>
      <c r="Q872" s="23"/>
      <c r="R872" s="23"/>
      <c r="S872" s="25"/>
      <c r="T872" s="24"/>
      <c r="U872" s="24"/>
      <c r="V872" s="24"/>
      <c r="W872" s="24"/>
      <c r="X872" s="24"/>
      <c r="Y872" s="24"/>
      <c r="Z872" s="25"/>
      <c r="AA872" s="23"/>
      <c r="AB872" s="23"/>
      <c r="AC872" s="25"/>
      <c r="AD872" s="23"/>
      <c r="AE872" s="23"/>
      <c r="AF872" s="25"/>
      <c r="AG872" s="23"/>
      <c r="AH872" s="23"/>
      <c r="AI872" s="25"/>
      <c r="AJ872" s="23"/>
      <c r="AK872" s="23"/>
      <c r="AL872" s="26"/>
      <c r="AM872" s="26"/>
      <c r="AN872" s="23"/>
      <c r="AO872" s="23"/>
      <c r="AP872" s="27"/>
      <c r="AQ872" s="27"/>
    </row>
    <row r="873" spans="1:43" s="3" customFormat="1" ht="33.75" customHeight="1" thickBot="1" x14ac:dyDescent="0.3">
      <c r="A873" s="24"/>
      <c r="B873" s="24"/>
      <c r="C873" s="23"/>
      <c r="D873" s="23"/>
      <c r="E873" s="24"/>
      <c r="F873" s="24"/>
      <c r="G873" s="24"/>
      <c r="H873" s="24"/>
      <c r="I873" s="24"/>
      <c r="J873" s="25"/>
      <c r="K873" s="25"/>
      <c r="L873" s="25"/>
      <c r="M873" s="24"/>
      <c r="N873" s="26"/>
      <c r="O873" s="26"/>
      <c r="P873" s="25"/>
      <c r="Q873" s="23"/>
      <c r="R873" s="23"/>
      <c r="S873" s="25"/>
      <c r="T873" s="24"/>
      <c r="U873" s="24"/>
      <c r="V873" s="24"/>
      <c r="W873" s="24"/>
      <c r="X873" s="24"/>
      <c r="Y873" s="24"/>
      <c r="Z873" s="25"/>
      <c r="AA873" s="23"/>
      <c r="AB873" s="23"/>
      <c r="AC873" s="25"/>
      <c r="AD873" s="23"/>
      <c r="AE873" s="23"/>
      <c r="AF873" s="25"/>
      <c r="AG873" s="23"/>
      <c r="AH873" s="23"/>
      <c r="AI873" s="25"/>
      <c r="AJ873" s="23"/>
      <c r="AK873" s="23"/>
      <c r="AL873" s="26"/>
      <c r="AM873" s="26"/>
      <c r="AN873" s="23"/>
      <c r="AO873" s="23"/>
      <c r="AP873" s="27"/>
      <c r="AQ873" s="27"/>
    </row>
    <row r="874" spans="1:43" s="3" customFormat="1" ht="33.75" customHeight="1" thickBot="1" x14ac:dyDescent="0.3">
      <c r="A874" s="24"/>
      <c r="B874" s="24"/>
      <c r="C874" s="23"/>
      <c r="D874" s="23"/>
      <c r="E874" s="24"/>
      <c r="F874" s="24"/>
      <c r="G874" s="24"/>
      <c r="H874" s="24"/>
      <c r="I874" s="24"/>
      <c r="J874" s="25"/>
      <c r="K874" s="25"/>
      <c r="L874" s="25"/>
      <c r="M874" s="24"/>
      <c r="N874" s="26"/>
      <c r="O874" s="26"/>
      <c r="P874" s="25"/>
      <c r="Q874" s="23"/>
      <c r="R874" s="23"/>
      <c r="S874" s="25"/>
      <c r="T874" s="24"/>
      <c r="U874" s="24"/>
      <c r="V874" s="24"/>
      <c r="W874" s="24"/>
      <c r="X874" s="24"/>
      <c r="Y874" s="24"/>
      <c r="Z874" s="25"/>
      <c r="AA874" s="23"/>
      <c r="AB874" s="23"/>
      <c r="AC874" s="25"/>
      <c r="AD874" s="23"/>
      <c r="AE874" s="23"/>
      <c r="AF874" s="25"/>
      <c r="AG874" s="23"/>
      <c r="AH874" s="23"/>
      <c r="AI874" s="25"/>
      <c r="AJ874" s="23"/>
      <c r="AK874" s="23"/>
      <c r="AL874" s="26"/>
      <c r="AM874" s="26"/>
      <c r="AN874" s="23"/>
      <c r="AO874" s="23"/>
      <c r="AP874" s="27"/>
      <c r="AQ874" s="27"/>
    </row>
    <row r="875" spans="1:43" s="3" customFormat="1" ht="33.75" customHeight="1" thickBot="1" x14ac:dyDescent="0.3">
      <c r="A875" s="24"/>
      <c r="B875" s="24"/>
      <c r="C875" s="23"/>
      <c r="D875" s="23"/>
      <c r="E875" s="24"/>
      <c r="F875" s="24"/>
      <c r="G875" s="24"/>
      <c r="H875" s="24"/>
      <c r="I875" s="24"/>
      <c r="J875" s="25"/>
      <c r="K875" s="25"/>
      <c r="L875" s="25"/>
      <c r="M875" s="24"/>
      <c r="N875" s="26"/>
      <c r="O875" s="26"/>
      <c r="P875" s="25"/>
      <c r="Q875" s="23"/>
      <c r="R875" s="23"/>
      <c r="S875" s="25"/>
      <c r="T875" s="24"/>
      <c r="U875" s="24"/>
      <c r="V875" s="24"/>
      <c r="W875" s="24"/>
      <c r="X875" s="24"/>
      <c r="Y875" s="24"/>
      <c r="Z875" s="25"/>
      <c r="AA875" s="23"/>
      <c r="AB875" s="23"/>
      <c r="AC875" s="25"/>
      <c r="AD875" s="23"/>
      <c r="AE875" s="23"/>
      <c r="AF875" s="25"/>
      <c r="AG875" s="23"/>
      <c r="AH875" s="23"/>
      <c r="AI875" s="25"/>
      <c r="AJ875" s="23"/>
      <c r="AK875" s="23"/>
      <c r="AL875" s="26"/>
      <c r="AM875" s="26"/>
      <c r="AN875" s="23"/>
      <c r="AO875" s="23"/>
      <c r="AP875" s="27"/>
      <c r="AQ875" s="27"/>
    </row>
    <row r="876" spans="1:43" s="3" customFormat="1" ht="33.75" customHeight="1" thickBot="1" x14ac:dyDescent="0.3">
      <c r="A876" s="24"/>
      <c r="B876" s="24"/>
      <c r="C876" s="23"/>
      <c r="D876" s="23"/>
      <c r="E876" s="24"/>
      <c r="F876" s="24"/>
      <c r="G876" s="24"/>
      <c r="H876" s="24"/>
      <c r="I876" s="24"/>
      <c r="J876" s="25"/>
      <c r="K876" s="25"/>
      <c r="L876" s="25"/>
      <c r="M876" s="24"/>
      <c r="N876" s="26"/>
      <c r="O876" s="26"/>
      <c r="P876" s="25"/>
      <c r="Q876" s="23"/>
      <c r="R876" s="23"/>
      <c r="S876" s="25"/>
      <c r="T876" s="24"/>
      <c r="U876" s="24"/>
      <c r="V876" s="24"/>
      <c r="W876" s="24"/>
      <c r="X876" s="24"/>
      <c r="Y876" s="24"/>
      <c r="Z876" s="25"/>
      <c r="AA876" s="23"/>
      <c r="AB876" s="23"/>
      <c r="AC876" s="25"/>
      <c r="AD876" s="23"/>
      <c r="AE876" s="23"/>
      <c r="AF876" s="25"/>
      <c r="AG876" s="23"/>
      <c r="AH876" s="23"/>
      <c r="AI876" s="25"/>
      <c r="AJ876" s="23"/>
      <c r="AK876" s="23"/>
      <c r="AL876" s="26"/>
      <c r="AM876" s="26"/>
      <c r="AN876" s="23"/>
      <c r="AO876" s="23"/>
      <c r="AP876" s="27"/>
      <c r="AQ876" s="27"/>
    </row>
    <row r="877" spans="1:43" s="3" customFormat="1" ht="33.75" customHeight="1" thickBot="1" x14ac:dyDescent="0.3">
      <c r="A877" s="24"/>
      <c r="B877" s="24"/>
      <c r="C877" s="23"/>
      <c r="D877" s="23"/>
      <c r="E877" s="24"/>
      <c r="F877" s="24"/>
      <c r="G877" s="24"/>
      <c r="H877" s="24"/>
      <c r="I877" s="24"/>
      <c r="J877" s="25"/>
      <c r="K877" s="25"/>
      <c r="L877" s="25"/>
      <c r="M877" s="24"/>
      <c r="N877" s="26"/>
      <c r="O877" s="26"/>
      <c r="P877" s="25"/>
      <c r="Q877" s="23"/>
      <c r="R877" s="23"/>
      <c r="S877" s="25"/>
      <c r="T877" s="24"/>
      <c r="U877" s="24"/>
      <c r="V877" s="24"/>
      <c r="W877" s="24"/>
      <c r="X877" s="24"/>
      <c r="Y877" s="24"/>
      <c r="Z877" s="25"/>
      <c r="AA877" s="23"/>
      <c r="AB877" s="23"/>
      <c r="AC877" s="25"/>
      <c r="AD877" s="23"/>
      <c r="AE877" s="23"/>
      <c r="AF877" s="25"/>
      <c r="AG877" s="23"/>
      <c r="AH877" s="23"/>
      <c r="AI877" s="25"/>
      <c r="AJ877" s="23"/>
      <c r="AK877" s="23"/>
      <c r="AL877" s="26"/>
      <c r="AM877" s="26"/>
      <c r="AN877" s="23"/>
      <c r="AO877" s="23"/>
      <c r="AP877" s="27"/>
      <c r="AQ877" s="27"/>
    </row>
    <row r="878" spans="1:43" s="3" customFormat="1" ht="33.75" customHeight="1" thickBot="1" x14ac:dyDescent="0.3">
      <c r="A878" s="24"/>
      <c r="B878" s="24"/>
      <c r="C878" s="23"/>
      <c r="D878" s="23"/>
      <c r="E878" s="24"/>
      <c r="F878" s="24"/>
      <c r="G878" s="24"/>
      <c r="H878" s="24"/>
      <c r="I878" s="24"/>
      <c r="J878" s="25"/>
      <c r="K878" s="25"/>
      <c r="L878" s="25"/>
      <c r="M878" s="24"/>
      <c r="N878" s="26"/>
      <c r="O878" s="26"/>
      <c r="P878" s="25"/>
      <c r="Q878" s="23"/>
      <c r="R878" s="23"/>
      <c r="S878" s="25"/>
      <c r="T878" s="24"/>
      <c r="U878" s="24"/>
      <c r="V878" s="24"/>
      <c r="W878" s="24"/>
      <c r="X878" s="24"/>
      <c r="Y878" s="24"/>
      <c r="Z878" s="25"/>
      <c r="AA878" s="23"/>
      <c r="AB878" s="23"/>
      <c r="AC878" s="25"/>
      <c r="AD878" s="23"/>
      <c r="AE878" s="23"/>
      <c r="AF878" s="25"/>
      <c r="AG878" s="23"/>
      <c r="AH878" s="23"/>
      <c r="AI878" s="25"/>
      <c r="AJ878" s="23"/>
      <c r="AK878" s="23"/>
      <c r="AL878" s="26"/>
      <c r="AM878" s="26"/>
      <c r="AN878" s="23"/>
      <c r="AO878" s="23"/>
      <c r="AP878" s="27"/>
      <c r="AQ878" s="27"/>
    </row>
    <row r="879" spans="1:43" s="3" customFormat="1" ht="33.75" customHeight="1" thickBot="1" x14ac:dyDescent="0.3">
      <c r="A879" s="24"/>
      <c r="B879" s="24"/>
      <c r="C879" s="23"/>
      <c r="D879" s="23"/>
      <c r="E879" s="24"/>
      <c r="F879" s="24"/>
      <c r="G879" s="24"/>
      <c r="H879" s="24"/>
      <c r="I879" s="24"/>
      <c r="J879" s="25"/>
      <c r="K879" s="25"/>
      <c r="L879" s="25"/>
      <c r="M879" s="24"/>
      <c r="N879" s="26"/>
      <c r="O879" s="26"/>
      <c r="P879" s="25"/>
      <c r="Q879" s="23"/>
      <c r="R879" s="23"/>
      <c r="S879" s="25"/>
      <c r="T879" s="24"/>
      <c r="U879" s="24"/>
      <c r="V879" s="24"/>
      <c r="W879" s="24"/>
      <c r="X879" s="24"/>
      <c r="Y879" s="24"/>
      <c r="Z879" s="25"/>
      <c r="AA879" s="23"/>
      <c r="AB879" s="23"/>
      <c r="AC879" s="25"/>
      <c r="AD879" s="23"/>
      <c r="AE879" s="23"/>
      <c r="AF879" s="25"/>
      <c r="AG879" s="23"/>
      <c r="AH879" s="23"/>
      <c r="AI879" s="25"/>
      <c r="AJ879" s="23"/>
      <c r="AK879" s="23"/>
      <c r="AL879" s="26"/>
      <c r="AM879" s="26"/>
      <c r="AN879" s="23"/>
      <c r="AO879" s="23"/>
      <c r="AP879" s="27"/>
      <c r="AQ879" s="27"/>
    </row>
    <row r="880" spans="1:43" s="3" customFormat="1" ht="33.75" customHeight="1" thickBot="1" x14ac:dyDescent="0.3">
      <c r="A880" s="24"/>
      <c r="B880" s="24"/>
      <c r="C880" s="23"/>
      <c r="D880" s="23"/>
      <c r="E880" s="24"/>
      <c r="F880" s="24"/>
      <c r="G880" s="24"/>
      <c r="H880" s="24"/>
      <c r="I880" s="24"/>
      <c r="J880" s="25"/>
      <c r="K880" s="25"/>
      <c r="L880" s="25"/>
      <c r="M880" s="24"/>
      <c r="N880" s="26"/>
      <c r="O880" s="26"/>
      <c r="P880" s="25"/>
      <c r="Q880" s="23"/>
      <c r="R880" s="23"/>
      <c r="S880" s="25"/>
      <c r="T880" s="24"/>
      <c r="U880" s="24"/>
      <c r="V880" s="24"/>
      <c r="W880" s="24"/>
      <c r="X880" s="24"/>
      <c r="Y880" s="24"/>
      <c r="Z880" s="25"/>
      <c r="AA880" s="23"/>
      <c r="AB880" s="23"/>
      <c r="AC880" s="25"/>
      <c r="AD880" s="23"/>
      <c r="AE880" s="23"/>
      <c r="AF880" s="25"/>
      <c r="AG880" s="23"/>
      <c r="AH880" s="23"/>
      <c r="AI880" s="25"/>
      <c r="AJ880" s="23"/>
      <c r="AK880" s="23"/>
      <c r="AL880" s="26"/>
      <c r="AM880" s="26"/>
      <c r="AN880" s="23"/>
      <c r="AO880" s="23"/>
      <c r="AP880" s="27"/>
      <c r="AQ880" s="27"/>
    </row>
    <row r="881" spans="1:43" s="3" customFormat="1" ht="33.75" customHeight="1" thickBot="1" x14ac:dyDescent="0.3">
      <c r="A881" s="24"/>
      <c r="B881" s="24"/>
      <c r="C881" s="23"/>
      <c r="D881" s="23"/>
      <c r="E881" s="24"/>
      <c r="F881" s="24"/>
      <c r="G881" s="24"/>
      <c r="H881" s="24"/>
      <c r="I881" s="24"/>
      <c r="J881" s="25"/>
      <c r="K881" s="25"/>
      <c r="L881" s="25"/>
      <c r="M881" s="24"/>
      <c r="N881" s="26"/>
      <c r="O881" s="26"/>
      <c r="P881" s="25"/>
      <c r="Q881" s="23"/>
      <c r="R881" s="23"/>
      <c r="S881" s="25"/>
      <c r="T881" s="24"/>
      <c r="U881" s="24"/>
      <c r="V881" s="24"/>
      <c r="W881" s="24"/>
      <c r="X881" s="24"/>
      <c r="Y881" s="24"/>
      <c r="Z881" s="25"/>
      <c r="AA881" s="23"/>
      <c r="AB881" s="23"/>
      <c r="AC881" s="25"/>
      <c r="AD881" s="23"/>
      <c r="AE881" s="23"/>
      <c r="AF881" s="25"/>
      <c r="AG881" s="23"/>
      <c r="AH881" s="23"/>
      <c r="AI881" s="25"/>
      <c r="AJ881" s="23"/>
      <c r="AK881" s="23"/>
      <c r="AL881" s="26"/>
      <c r="AM881" s="26"/>
      <c r="AN881" s="23"/>
      <c r="AO881" s="23"/>
      <c r="AP881" s="27"/>
      <c r="AQ881" s="27"/>
    </row>
    <row r="882" spans="1:43" s="3" customFormat="1" ht="33.75" customHeight="1" thickBot="1" x14ac:dyDescent="0.3">
      <c r="A882" s="24"/>
      <c r="B882" s="24"/>
      <c r="C882" s="23"/>
      <c r="D882" s="23"/>
      <c r="E882" s="24"/>
      <c r="F882" s="24"/>
      <c r="G882" s="24"/>
      <c r="H882" s="24"/>
      <c r="I882" s="24"/>
      <c r="J882" s="25"/>
      <c r="K882" s="25"/>
      <c r="L882" s="25"/>
      <c r="M882" s="24"/>
      <c r="N882" s="26"/>
      <c r="O882" s="26"/>
      <c r="P882" s="25"/>
      <c r="Q882" s="23"/>
      <c r="R882" s="23"/>
      <c r="S882" s="25"/>
      <c r="T882" s="24"/>
      <c r="U882" s="24"/>
      <c r="V882" s="24"/>
      <c r="W882" s="24"/>
      <c r="X882" s="24"/>
      <c r="Y882" s="24"/>
      <c r="Z882" s="25"/>
      <c r="AA882" s="23"/>
      <c r="AB882" s="23"/>
      <c r="AC882" s="25"/>
      <c r="AD882" s="23"/>
      <c r="AE882" s="23"/>
      <c r="AF882" s="25"/>
      <c r="AG882" s="23"/>
      <c r="AH882" s="23"/>
      <c r="AI882" s="25"/>
      <c r="AJ882" s="23"/>
      <c r="AK882" s="23"/>
      <c r="AL882" s="26"/>
      <c r="AM882" s="26"/>
      <c r="AN882" s="23"/>
      <c r="AO882" s="23"/>
      <c r="AP882" s="27"/>
      <c r="AQ882" s="27"/>
    </row>
    <row r="883" spans="1:43" s="3" customFormat="1" ht="33.75" customHeight="1" thickBot="1" x14ac:dyDescent="0.3">
      <c r="A883" s="24"/>
      <c r="B883" s="24"/>
      <c r="C883" s="23"/>
      <c r="D883" s="23"/>
      <c r="E883" s="24"/>
      <c r="F883" s="24"/>
      <c r="G883" s="24"/>
      <c r="H883" s="24"/>
      <c r="I883" s="24"/>
      <c r="J883" s="25"/>
      <c r="K883" s="25"/>
      <c r="L883" s="25"/>
      <c r="M883" s="24"/>
      <c r="N883" s="26"/>
      <c r="O883" s="26"/>
      <c r="P883" s="25"/>
      <c r="Q883" s="23"/>
      <c r="R883" s="23"/>
      <c r="S883" s="25"/>
      <c r="T883" s="24"/>
      <c r="U883" s="24"/>
      <c r="V883" s="24"/>
      <c r="W883" s="24"/>
      <c r="X883" s="24"/>
      <c r="Y883" s="24"/>
      <c r="Z883" s="25"/>
      <c r="AA883" s="23"/>
      <c r="AB883" s="23"/>
      <c r="AC883" s="25"/>
      <c r="AD883" s="23"/>
      <c r="AE883" s="23"/>
      <c r="AF883" s="25"/>
      <c r="AG883" s="23"/>
      <c r="AH883" s="23"/>
      <c r="AI883" s="25"/>
      <c r="AJ883" s="23"/>
      <c r="AK883" s="23"/>
      <c r="AL883" s="26"/>
      <c r="AM883" s="26"/>
      <c r="AN883" s="23"/>
      <c r="AO883" s="23"/>
      <c r="AP883" s="27"/>
      <c r="AQ883" s="27"/>
    </row>
    <row r="884" spans="1:43" s="3" customFormat="1" ht="33.75" customHeight="1" thickBot="1" x14ac:dyDescent="0.3">
      <c r="A884" s="24"/>
      <c r="B884" s="24"/>
      <c r="C884" s="23"/>
      <c r="D884" s="23"/>
      <c r="E884" s="24"/>
      <c r="F884" s="24"/>
      <c r="G884" s="24"/>
      <c r="H884" s="24"/>
      <c r="I884" s="24"/>
      <c r="J884" s="25"/>
      <c r="K884" s="25"/>
      <c r="L884" s="25"/>
      <c r="M884" s="24"/>
      <c r="N884" s="26"/>
      <c r="O884" s="26"/>
      <c r="P884" s="25"/>
      <c r="Q884" s="23"/>
      <c r="R884" s="23"/>
      <c r="S884" s="25"/>
      <c r="T884" s="24"/>
      <c r="U884" s="24"/>
      <c r="V884" s="24"/>
      <c r="W884" s="24"/>
      <c r="X884" s="24"/>
      <c r="Y884" s="24"/>
      <c r="Z884" s="25"/>
      <c r="AA884" s="23"/>
      <c r="AB884" s="23"/>
      <c r="AC884" s="25"/>
      <c r="AD884" s="23"/>
      <c r="AE884" s="23"/>
      <c r="AF884" s="25"/>
      <c r="AG884" s="23"/>
      <c r="AH884" s="23"/>
      <c r="AI884" s="25"/>
      <c r="AJ884" s="23"/>
      <c r="AK884" s="23"/>
      <c r="AL884" s="26"/>
      <c r="AM884" s="26"/>
      <c r="AN884" s="23"/>
      <c r="AO884" s="23"/>
      <c r="AP884" s="27"/>
      <c r="AQ884" s="27"/>
    </row>
    <row r="885" spans="1:43" s="3" customFormat="1" ht="33.75" customHeight="1" thickBot="1" x14ac:dyDescent="0.3">
      <c r="A885" s="24"/>
      <c r="B885" s="24"/>
      <c r="C885" s="23"/>
      <c r="D885" s="23"/>
      <c r="E885" s="24"/>
      <c r="F885" s="24"/>
      <c r="G885" s="24"/>
      <c r="H885" s="24"/>
      <c r="I885" s="24"/>
      <c r="J885" s="25"/>
      <c r="K885" s="25"/>
      <c r="L885" s="25"/>
      <c r="M885" s="24"/>
      <c r="N885" s="26"/>
      <c r="O885" s="26"/>
      <c r="P885" s="25"/>
      <c r="Q885" s="23"/>
      <c r="R885" s="23"/>
      <c r="S885" s="25"/>
      <c r="T885" s="24"/>
      <c r="U885" s="24"/>
      <c r="V885" s="24"/>
      <c r="W885" s="24"/>
      <c r="X885" s="24"/>
      <c r="Y885" s="24"/>
      <c r="Z885" s="25"/>
      <c r="AA885" s="23"/>
      <c r="AB885" s="23"/>
      <c r="AC885" s="25"/>
      <c r="AD885" s="23"/>
      <c r="AE885" s="23"/>
      <c r="AF885" s="25"/>
      <c r="AG885" s="23"/>
      <c r="AH885" s="23"/>
      <c r="AI885" s="25"/>
      <c r="AJ885" s="23"/>
      <c r="AK885" s="23"/>
      <c r="AL885" s="26"/>
      <c r="AM885" s="26"/>
      <c r="AN885" s="23"/>
      <c r="AO885" s="23"/>
      <c r="AP885" s="27"/>
      <c r="AQ885" s="27"/>
    </row>
    <row r="886" spans="1:43" s="3" customFormat="1" ht="33.75" customHeight="1" thickBot="1" x14ac:dyDescent="0.3">
      <c r="A886" s="24"/>
      <c r="B886" s="24"/>
      <c r="C886" s="23"/>
      <c r="D886" s="23"/>
      <c r="E886" s="24"/>
      <c r="F886" s="24"/>
      <c r="G886" s="24"/>
      <c r="H886" s="24"/>
      <c r="I886" s="24"/>
      <c r="J886" s="25"/>
      <c r="K886" s="25"/>
      <c r="L886" s="25"/>
      <c r="M886" s="24"/>
      <c r="N886" s="26"/>
      <c r="O886" s="26"/>
      <c r="P886" s="25"/>
      <c r="Q886" s="23"/>
      <c r="R886" s="23"/>
      <c r="S886" s="25"/>
      <c r="T886" s="24"/>
      <c r="U886" s="24"/>
      <c r="V886" s="24"/>
      <c r="W886" s="24"/>
      <c r="X886" s="24"/>
      <c r="Y886" s="24"/>
      <c r="Z886" s="25"/>
      <c r="AA886" s="23"/>
      <c r="AB886" s="23"/>
      <c r="AC886" s="25"/>
      <c r="AD886" s="23"/>
      <c r="AE886" s="23"/>
      <c r="AF886" s="25"/>
      <c r="AG886" s="23"/>
      <c r="AH886" s="23"/>
      <c r="AI886" s="25"/>
      <c r="AJ886" s="23"/>
      <c r="AK886" s="23"/>
      <c r="AL886" s="26"/>
      <c r="AM886" s="26"/>
      <c r="AN886" s="23"/>
      <c r="AO886" s="23"/>
      <c r="AP886" s="27"/>
      <c r="AQ886" s="27"/>
    </row>
    <row r="887" spans="1:43" s="3" customFormat="1" ht="33.75" customHeight="1" thickBot="1" x14ac:dyDescent="0.3">
      <c r="A887" s="24"/>
      <c r="B887" s="24"/>
      <c r="C887" s="23"/>
      <c r="D887" s="23"/>
      <c r="E887" s="24"/>
      <c r="F887" s="24"/>
      <c r="G887" s="24"/>
      <c r="H887" s="24"/>
      <c r="I887" s="24"/>
      <c r="J887" s="25"/>
      <c r="K887" s="25"/>
      <c r="L887" s="25"/>
      <c r="M887" s="24"/>
      <c r="N887" s="26"/>
      <c r="O887" s="26"/>
      <c r="P887" s="25"/>
      <c r="Q887" s="23"/>
      <c r="R887" s="23"/>
      <c r="S887" s="25"/>
      <c r="T887" s="24"/>
      <c r="U887" s="24"/>
      <c r="V887" s="24"/>
      <c r="W887" s="24"/>
      <c r="X887" s="24"/>
      <c r="Y887" s="24"/>
      <c r="Z887" s="25"/>
      <c r="AA887" s="23"/>
      <c r="AB887" s="23"/>
      <c r="AC887" s="25"/>
      <c r="AD887" s="23"/>
      <c r="AE887" s="23"/>
      <c r="AF887" s="25"/>
      <c r="AG887" s="23"/>
      <c r="AH887" s="23"/>
      <c r="AI887" s="25"/>
      <c r="AJ887" s="23"/>
      <c r="AK887" s="23"/>
      <c r="AL887" s="26"/>
      <c r="AM887" s="26"/>
      <c r="AN887" s="23"/>
      <c r="AO887" s="23"/>
      <c r="AP887" s="27"/>
      <c r="AQ887" s="27"/>
    </row>
    <row r="888" spans="1:43" s="3" customFormat="1" ht="33.75" customHeight="1" thickBot="1" x14ac:dyDescent="0.3">
      <c r="A888" s="24"/>
      <c r="B888" s="24"/>
      <c r="C888" s="23"/>
      <c r="D888" s="23"/>
      <c r="E888" s="24"/>
      <c r="F888" s="24"/>
      <c r="G888" s="24"/>
      <c r="H888" s="24"/>
      <c r="I888" s="24"/>
      <c r="J888" s="25"/>
      <c r="K888" s="25"/>
      <c r="L888" s="25"/>
      <c r="M888" s="24"/>
      <c r="N888" s="26"/>
      <c r="O888" s="26"/>
      <c r="P888" s="25"/>
      <c r="Q888" s="23"/>
      <c r="R888" s="23"/>
      <c r="S888" s="25"/>
      <c r="T888" s="24"/>
      <c r="U888" s="24"/>
      <c r="V888" s="24"/>
      <c r="W888" s="24"/>
      <c r="X888" s="24"/>
      <c r="Y888" s="24"/>
      <c r="Z888" s="25"/>
      <c r="AA888" s="23"/>
      <c r="AB888" s="23"/>
      <c r="AC888" s="25"/>
      <c r="AD888" s="23"/>
      <c r="AE888" s="23"/>
      <c r="AF888" s="25"/>
      <c r="AG888" s="23"/>
      <c r="AH888" s="23"/>
      <c r="AI888" s="25"/>
      <c r="AJ888" s="23"/>
      <c r="AK888" s="23"/>
      <c r="AL888" s="26"/>
      <c r="AM888" s="26"/>
      <c r="AN888" s="23"/>
      <c r="AO888" s="23"/>
      <c r="AP888" s="27"/>
      <c r="AQ888" s="27"/>
    </row>
    <row r="889" spans="1:43" s="3" customFormat="1" ht="33.75" customHeight="1" thickBot="1" x14ac:dyDescent="0.3">
      <c r="A889" s="24"/>
      <c r="B889" s="24"/>
      <c r="C889" s="23"/>
      <c r="D889" s="23"/>
      <c r="E889" s="24"/>
      <c r="F889" s="24"/>
      <c r="G889" s="24"/>
      <c r="H889" s="24"/>
      <c r="I889" s="24"/>
      <c r="J889" s="25"/>
      <c r="K889" s="25"/>
      <c r="L889" s="25"/>
      <c r="M889" s="24"/>
      <c r="N889" s="26"/>
      <c r="O889" s="26"/>
      <c r="P889" s="25"/>
      <c r="Q889" s="23"/>
      <c r="R889" s="23"/>
      <c r="S889" s="25"/>
      <c r="T889" s="24"/>
      <c r="U889" s="24"/>
      <c r="V889" s="24"/>
      <c r="W889" s="24"/>
      <c r="X889" s="24"/>
      <c r="Y889" s="24"/>
      <c r="Z889" s="25"/>
      <c r="AA889" s="23"/>
      <c r="AB889" s="23"/>
      <c r="AC889" s="25"/>
      <c r="AD889" s="23"/>
      <c r="AE889" s="23"/>
      <c r="AF889" s="25"/>
      <c r="AG889" s="23"/>
      <c r="AH889" s="23"/>
      <c r="AI889" s="25"/>
      <c r="AJ889" s="23"/>
      <c r="AK889" s="23"/>
      <c r="AL889" s="26"/>
      <c r="AM889" s="26"/>
      <c r="AN889" s="23"/>
      <c r="AO889" s="23"/>
      <c r="AP889" s="27"/>
      <c r="AQ889" s="27"/>
    </row>
    <row r="890" spans="1:43" s="3" customFormat="1" ht="33.75" customHeight="1" thickBot="1" x14ac:dyDescent="0.3">
      <c r="A890" s="24"/>
      <c r="B890" s="24"/>
      <c r="C890" s="23"/>
      <c r="D890" s="23"/>
      <c r="E890" s="24"/>
      <c r="F890" s="24"/>
      <c r="G890" s="24"/>
      <c r="H890" s="24"/>
      <c r="I890" s="24"/>
      <c r="J890" s="25"/>
      <c r="K890" s="25"/>
      <c r="L890" s="25"/>
      <c r="M890" s="24"/>
      <c r="N890" s="26"/>
      <c r="O890" s="26"/>
      <c r="P890" s="25"/>
      <c r="Q890" s="23"/>
      <c r="R890" s="23"/>
      <c r="S890" s="25"/>
      <c r="T890" s="24"/>
      <c r="U890" s="24"/>
      <c r="V890" s="24"/>
      <c r="W890" s="24"/>
      <c r="X890" s="24"/>
      <c r="Y890" s="24"/>
      <c r="Z890" s="25"/>
      <c r="AA890" s="23"/>
      <c r="AB890" s="23"/>
      <c r="AC890" s="25"/>
      <c r="AD890" s="23"/>
      <c r="AE890" s="23"/>
      <c r="AF890" s="25"/>
      <c r="AG890" s="23"/>
      <c r="AH890" s="23"/>
      <c r="AI890" s="25"/>
      <c r="AJ890" s="23"/>
      <c r="AK890" s="23"/>
      <c r="AL890" s="26"/>
      <c r="AM890" s="26"/>
      <c r="AN890" s="23"/>
      <c r="AO890" s="23"/>
      <c r="AP890" s="27"/>
      <c r="AQ890" s="27"/>
    </row>
    <row r="891" spans="1:43" s="3" customFormat="1" ht="33.75" customHeight="1" thickBot="1" x14ac:dyDescent="0.3">
      <c r="A891" s="24"/>
      <c r="B891" s="24"/>
      <c r="C891" s="23"/>
      <c r="D891" s="23"/>
      <c r="E891" s="24"/>
      <c r="F891" s="24"/>
      <c r="G891" s="24"/>
      <c r="H891" s="24"/>
      <c r="I891" s="24"/>
      <c r="J891" s="25"/>
      <c r="K891" s="25"/>
      <c r="L891" s="25"/>
      <c r="M891" s="24"/>
      <c r="N891" s="26"/>
      <c r="O891" s="26"/>
      <c r="P891" s="25"/>
      <c r="Q891" s="23"/>
      <c r="R891" s="23"/>
      <c r="S891" s="25"/>
      <c r="T891" s="24"/>
      <c r="U891" s="24"/>
      <c r="V891" s="24"/>
      <c r="W891" s="24"/>
      <c r="X891" s="24"/>
      <c r="Y891" s="24"/>
      <c r="Z891" s="25"/>
      <c r="AA891" s="23"/>
      <c r="AB891" s="23"/>
      <c r="AC891" s="25"/>
      <c r="AD891" s="23"/>
      <c r="AE891" s="23"/>
      <c r="AF891" s="25"/>
      <c r="AG891" s="23"/>
      <c r="AH891" s="23"/>
      <c r="AI891" s="25"/>
      <c r="AJ891" s="23"/>
      <c r="AK891" s="23"/>
      <c r="AL891" s="26"/>
      <c r="AM891" s="26"/>
      <c r="AN891" s="23"/>
      <c r="AO891" s="23"/>
      <c r="AP891" s="27"/>
      <c r="AQ891" s="27"/>
    </row>
    <row r="892" spans="1:43" s="3" customFormat="1" ht="33.75" customHeight="1" thickBot="1" x14ac:dyDescent="0.3">
      <c r="A892" s="24"/>
      <c r="B892" s="24"/>
      <c r="C892" s="23"/>
      <c r="D892" s="23"/>
      <c r="E892" s="24"/>
      <c r="F892" s="24"/>
      <c r="G892" s="24"/>
      <c r="H892" s="24"/>
      <c r="I892" s="24"/>
      <c r="J892" s="25"/>
      <c r="K892" s="25"/>
      <c r="L892" s="25"/>
      <c r="M892" s="24"/>
      <c r="N892" s="26"/>
      <c r="O892" s="26"/>
      <c r="P892" s="25"/>
      <c r="Q892" s="23"/>
      <c r="R892" s="23"/>
      <c r="S892" s="25"/>
      <c r="T892" s="24"/>
      <c r="U892" s="24"/>
      <c r="V892" s="24"/>
      <c r="W892" s="24"/>
      <c r="X892" s="24"/>
      <c r="Y892" s="24"/>
      <c r="Z892" s="25"/>
      <c r="AA892" s="23"/>
      <c r="AB892" s="23"/>
      <c r="AC892" s="25"/>
      <c r="AD892" s="23"/>
      <c r="AE892" s="23"/>
      <c r="AF892" s="25"/>
      <c r="AG892" s="23"/>
      <c r="AH892" s="23"/>
      <c r="AI892" s="25"/>
      <c r="AJ892" s="23"/>
      <c r="AK892" s="23"/>
      <c r="AL892" s="26"/>
      <c r="AM892" s="26"/>
      <c r="AN892" s="23"/>
      <c r="AO892" s="23"/>
      <c r="AP892" s="27"/>
      <c r="AQ892" s="27"/>
    </row>
    <row r="893" spans="1:43" s="3" customFormat="1" ht="33.75" customHeight="1" thickBot="1" x14ac:dyDescent="0.3">
      <c r="A893" s="24"/>
      <c r="B893" s="24"/>
      <c r="C893" s="23"/>
      <c r="D893" s="23"/>
      <c r="E893" s="24"/>
      <c r="F893" s="24"/>
      <c r="G893" s="24"/>
      <c r="H893" s="24"/>
      <c r="I893" s="24"/>
      <c r="J893" s="25"/>
      <c r="K893" s="25"/>
      <c r="L893" s="25"/>
      <c r="M893" s="24"/>
      <c r="N893" s="26"/>
      <c r="O893" s="26"/>
      <c r="P893" s="25"/>
      <c r="Q893" s="23"/>
      <c r="R893" s="23"/>
      <c r="S893" s="25"/>
      <c r="T893" s="24"/>
      <c r="U893" s="24"/>
      <c r="V893" s="24"/>
      <c r="W893" s="24"/>
      <c r="X893" s="24"/>
      <c r="Y893" s="24"/>
      <c r="Z893" s="25"/>
      <c r="AA893" s="23"/>
      <c r="AB893" s="23"/>
      <c r="AC893" s="25"/>
      <c r="AD893" s="23"/>
      <c r="AE893" s="23"/>
      <c r="AF893" s="25"/>
      <c r="AG893" s="23"/>
      <c r="AH893" s="23"/>
      <c r="AI893" s="25"/>
      <c r="AJ893" s="23"/>
      <c r="AK893" s="23"/>
      <c r="AL893" s="26"/>
      <c r="AM893" s="26"/>
      <c r="AN893" s="23"/>
      <c r="AO893" s="23"/>
      <c r="AP893" s="27"/>
      <c r="AQ893" s="27"/>
    </row>
    <row r="894" spans="1:43" s="3" customFormat="1" ht="33.75" customHeight="1" thickBot="1" x14ac:dyDescent="0.3">
      <c r="A894" s="24"/>
      <c r="B894" s="24"/>
      <c r="C894" s="23"/>
      <c r="D894" s="23"/>
      <c r="E894" s="24"/>
      <c r="F894" s="24"/>
      <c r="G894" s="24"/>
      <c r="H894" s="24"/>
      <c r="I894" s="24"/>
      <c r="J894" s="25"/>
      <c r="K894" s="25"/>
      <c r="L894" s="25"/>
      <c r="M894" s="24"/>
      <c r="N894" s="26"/>
      <c r="O894" s="26"/>
      <c r="P894" s="25"/>
      <c r="Q894" s="23"/>
      <c r="R894" s="23"/>
      <c r="S894" s="25"/>
      <c r="T894" s="24"/>
      <c r="U894" s="24"/>
      <c r="V894" s="24"/>
      <c r="W894" s="24"/>
      <c r="X894" s="24"/>
      <c r="Y894" s="24"/>
      <c r="Z894" s="25"/>
      <c r="AA894" s="23"/>
      <c r="AB894" s="23"/>
      <c r="AC894" s="25"/>
      <c r="AD894" s="23"/>
      <c r="AE894" s="23"/>
      <c r="AF894" s="25"/>
      <c r="AG894" s="23"/>
      <c r="AH894" s="23"/>
      <c r="AI894" s="25"/>
      <c r="AJ894" s="23"/>
      <c r="AK894" s="23"/>
      <c r="AL894" s="26"/>
      <c r="AM894" s="26"/>
      <c r="AN894" s="23"/>
      <c r="AO894" s="23"/>
      <c r="AP894" s="27"/>
      <c r="AQ894" s="27"/>
    </row>
    <row r="895" spans="1:43" s="3" customFormat="1" ht="33.75" customHeight="1" thickBot="1" x14ac:dyDescent="0.3">
      <c r="A895" s="24"/>
      <c r="B895" s="24"/>
      <c r="C895" s="23"/>
      <c r="D895" s="23"/>
      <c r="E895" s="24"/>
      <c r="F895" s="24"/>
      <c r="G895" s="24"/>
      <c r="H895" s="24"/>
      <c r="I895" s="24"/>
      <c r="J895" s="25"/>
      <c r="K895" s="25"/>
      <c r="L895" s="25"/>
      <c r="M895" s="24"/>
      <c r="N895" s="26"/>
      <c r="O895" s="26"/>
      <c r="P895" s="25"/>
      <c r="Q895" s="23"/>
      <c r="R895" s="23"/>
      <c r="S895" s="25"/>
      <c r="T895" s="24"/>
      <c r="U895" s="24"/>
      <c r="V895" s="24"/>
      <c r="W895" s="24"/>
      <c r="X895" s="24"/>
      <c r="Y895" s="24"/>
      <c r="Z895" s="25"/>
      <c r="AA895" s="23"/>
      <c r="AB895" s="23"/>
      <c r="AC895" s="25"/>
      <c r="AD895" s="23"/>
      <c r="AE895" s="23"/>
      <c r="AF895" s="25"/>
      <c r="AG895" s="23"/>
      <c r="AH895" s="23"/>
      <c r="AI895" s="25"/>
      <c r="AJ895" s="23"/>
      <c r="AK895" s="23"/>
      <c r="AL895" s="26"/>
      <c r="AM895" s="26"/>
      <c r="AN895" s="23"/>
      <c r="AO895" s="23"/>
      <c r="AP895" s="27"/>
      <c r="AQ895" s="27"/>
    </row>
    <row r="896" spans="1:43" s="3" customFormat="1" ht="33.75" customHeight="1" thickBot="1" x14ac:dyDescent="0.3">
      <c r="A896" s="24"/>
      <c r="B896" s="24"/>
      <c r="C896" s="23"/>
      <c r="D896" s="23"/>
      <c r="E896" s="24"/>
      <c r="F896" s="24"/>
      <c r="G896" s="24"/>
      <c r="H896" s="24"/>
      <c r="I896" s="24"/>
      <c r="J896" s="25"/>
      <c r="K896" s="25"/>
      <c r="L896" s="25"/>
      <c r="M896" s="24"/>
      <c r="N896" s="26"/>
      <c r="O896" s="26"/>
      <c r="P896" s="25"/>
      <c r="Q896" s="23"/>
      <c r="R896" s="23"/>
      <c r="S896" s="25"/>
      <c r="T896" s="24"/>
      <c r="U896" s="24"/>
      <c r="V896" s="24"/>
      <c r="W896" s="24"/>
      <c r="X896" s="24"/>
      <c r="Y896" s="24"/>
      <c r="Z896" s="25"/>
      <c r="AA896" s="23"/>
      <c r="AB896" s="23"/>
      <c r="AC896" s="25"/>
      <c r="AD896" s="23"/>
      <c r="AE896" s="23"/>
      <c r="AF896" s="25"/>
      <c r="AG896" s="23"/>
      <c r="AH896" s="23"/>
      <c r="AI896" s="25"/>
      <c r="AJ896" s="23"/>
      <c r="AK896" s="23"/>
      <c r="AL896" s="26"/>
      <c r="AM896" s="26"/>
      <c r="AN896" s="23"/>
      <c r="AO896" s="23"/>
      <c r="AP896" s="27"/>
      <c r="AQ896" s="27"/>
    </row>
    <row r="897" spans="1:43" s="3" customFormat="1" ht="33.75" customHeight="1" thickBot="1" x14ac:dyDescent="0.3">
      <c r="A897" s="24"/>
      <c r="B897" s="24"/>
      <c r="C897" s="23"/>
      <c r="D897" s="23"/>
      <c r="E897" s="24"/>
      <c r="F897" s="24"/>
      <c r="G897" s="24"/>
      <c r="H897" s="24"/>
      <c r="I897" s="24"/>
      <c r="J897" s="25"/>
      <c r="K897" s="25"/>
      <c r="L897" s="25"/>
      <c r="M897" s="24"/>
      <c r="N897" s="26"/>
      <c r="O897" s="26"/>
      <c r="P897" s="25"/>
      <c r="Q897" s="23"/>
      <c r="R897" s="23"/>
      <c r="S897" s="25"/>
      <c r="T897" s="24"/>
      <c r="U897" s="24"/>
      <c r="V897" s="24"/>
      <c r="W897" s="24"/>
      <c r="X897" s="24"/>
      <c r="Y897" s="24"/>
      <c r="Z897" s="25"/>
      <c r="AA897" s="23"/>
      <c r="AB897" s="23"/>
      <c r="AC897" s="25"/>
      <c r="AD897" s="23"/>
      <c r="AE897" s="23"/>
      <c r="AF897" s="25"/>
      <c r="AG897" s="23"/>
      <c r="AH897" s="23"/>
      <c r="AI897" s="25"/>
      <c r="AJ897" s="23"/>
      <c r="AK897" s="23"/>
      <c r="AL897" s="26"/>
      <c r="AM897" s="26"/>
      <c r="AN897" s="23"/>
      <c r="AO897" s="23"/>
      <c r="AP897" s="27"/>
      <c r="AQ897" s="27"/>
    </row>
    <row r="898" spans="1:43" s="3" customFormat="1" ht="33.75" customHeight="1" thickBot="1" x14ac:dyDescent="0.3">
      <c r="A898" s="24"/>
      <c r="B898" s="24"/>
      <c r="C898" s="23"/>
      <c r="D898" s="23"/>
      <c r="E898" s="24"/>
      <c r="F898" s="24"/>
      <c r="G898" s="24"/>
      <c r="H898" s="24"/>
      <c r="I898" s="24"/>
      <c r="J898" s="25"/>
      <c r="K898" s="25"/>
      <c r="L898" s="25"/>
      <c r="M898" s="24"/>
      <c r="N898" s="26"/>
      <c r="O898" s="26"/>
      <c r="P898" s="25"/>
      <c r="Q898" s="23"/>
      <c r="R898" s="23"/>
      <c r="S898" s="25"/>
      <c r="T898" s="24"/>
      <c r="U898" s="24"/>
      <c r="V898" s="24"/>
      <c r="W898" s="24"/>
      <c r="X898" s="24"/>
      <c r="Y898" s="24"/>
      <c r="Z898" s="25"/>
      <c r="AA898" s="23"/>
      <c r="AB898" s="23"/>
      <c r="AC898" s="25"/>
      <c r="AD898" s="23"/>
      <c r="AE898" s="23"/>
      <c r="AF898" s="25"/>
      <c r="AG898" s="23"/>
      <c r="AH898" s="23"/>
      <c r="AI898" s="25"/>
      <c r="AJ898" s="23"/>
      <c r="AK898" s="23"/>
      <c r="AL898" s="26"/>
      <c r="AM898" s="26"/>
      <c r="AN898" s="23"/>
      <c r="AO898" s="23"/>
      <c r="AP898" s="27"/>
      <c r="AQ898" s="27"/>
    </row>
    <row r="899" spans="1:43" s="3" customFormat="1" ht="33.75" customHeight="1" thickBot="1" x14ac:dyDescent="0.3">
      <c r="A899" s="24"/>
      <c r="B899" s="24"/>
      <c r="C899" s="23"/>
      <c r="D899" s="23"/>
      <c r="E899" s="24"/>
      <c r="F899" s="24"/>
      <c r="G899" s="24"/>
      <c r="H899" s="24"/>
      <c r="I899" s="24"/>
      <c r="J899" s="25"/>
      <c r="K899" s="25"/>
      <c r="L899" s="25"/>
      <c r="M899" s="24"/>
      <c r="N899" s="26"/>
      <c r="O899" s="26"/>
      <c r="P899" s="25"/>
      <c r="Q899" s="23"/>
      <c r="R899" s="23"/>
      <c r="S899" s="25"/>
      <c r="T899" s="24"/>
      <c r="U899" s="24"/>
      <c r="V899" s="24"/>
      <c r="W899" s="24"/>
      <c r="X899" s="24"/>
      <c r="Y899" s="24"/>
      <c r="Z899" s="25"/>
      <c r="AA899" s="23"/>
      <c r="AB899" s="23"/>
      <c r="AC899" s="25"/>
      <c r="AD899" s="23"/>
      <c r="AE899" s="23"/>
      <c r="AF899" s="25"/>
      <c r="AG899" s="23"/>
      <c r="AH899" s="23"/>
      <c r="AI899" s="25"/>
      <c r="AJ899" s="23"/>
      <c r="AK899" s="23"/>
      <c r="AL899" s="26"/>
      <c r="AM899" s="26"/>
      <c r="AN899" s="23"/>
      <c r="AO899" s="23"/>
      <c r="AP899" s="27"/>
      <c r="AQ899" s="27"/>
    </row>
    <row r="900" spans="1:43" s="3" customFormat="1" ht="33.75" customHeight="1" thickBot="1" x14ac:dyDescent="0.3">
      <c r="A900" s="24"/>
      <c r="B900" s="24"/>
      <c r="C900" s="23"/>
      <c r="D900" s="23"/>
      <c r="E900" s="24"/>
      <c r="F900" s="24"/>
      <c r="G900" s="24"/>
      <c r="H900" s="24"/>
      <c r="I900" s="24"/>
      <c r="J900" s="25"/>
      <c r="K900" s="25"/>
      <c r="L900" s="25"/>
      <c r="M900" s="24"/>
      <c r="N900" s="26"/>
      <c r="O900" s="26"/>
      <c r="P900" s="25"/>
      <c r="Q900" s="23"/>
      <c r="R900" s="23"/>
      <c r="S900" s="25"/>
      <c r="T900" s="24"/>
      <c r="U900" s="24"/>
      <c r="V900" s="24"/>
      <c r="W900" s="24"/>
      <c r="X900" s="24"/>
      <c r="Y900" s="24"/>
      <c r="Z900" s="25"/>
      <c r="AA900" s="23"/>
      <c r="AB900" s="23"/>
      <c r="AC900" s="25"/>
      <c r="AD900" s="23"/>
      <c r="AE900" s="23"/>
      <c r="AF900" s="25"/>
      <c r="AG900" s="23"/>
      <c r="AH900" s="23"/>
      <c r="AI900" s="25"/>
      <c r="AJ900" s="23"/>
      <c r="AK900" s="23"/>
      <c r="AL900" s="26"/>
      <c r="AM900" s="26"/>
      <c r="AN900" s="23"/>
      <c r="AO900" s="23"/>
      <c r="AP900" s="27"/>
      <c r="AQ900" s="27"/>
    </row>
    <row r="901" spans="1:43" s="3" customFormat="1" ht="33.75" customHeight="1" thickBot="1" x14ac:dyDescent="0.3">
      <c r="A901" s="24"/>
      <c r="B901" s="24"/>
      <c r="C901" s="23"/>
      <c r="D901" s="23"/>
      <c r="E901" s="24"/>
      <c r="F901" s="24"/>
      <c r="G901" s="24"/>
      <c r="H901" s="24"/>
      <c r="I901" s="24"/>
      <c r="J901" s="25"/>
      <c r="K901" s="25"/>
      <c r="L901" s="25"/>
      <c r="M901" s="24"/>
      <c r="N901" s="26"/>
      <c r="O901" s="26"/>
      <c r="P901" s="25"/>
      <c r="Q901" s="23"/>
      <c r="R901" s="23"/>
      <c r="S901" s="25"/>
      <c r="T901" s="24"/>
      <c r="U901" s="24"/>
      <c r="V901" s="24"/>
      <c r="W901" s="24"/>
      <c r="X901" s="24"/>
      <c r="Y901" s="24"/>
      <c r="Z901" s="25"/>
      <c r="AA901" s="23"/>
      <c r="AB901" s="23"/>
      <c r="AC901" s="25"/>
      <c r="AD901" s="23"/>
      <c r="AE901" s="23"/>
      <c r="AF901" s="25"/>
      <c r="AG901" s="23"/>
      <c r="AH901" s="23"/>
      <c r="AI901" s="25"/>
      <c r="AJ901" s="23"/>
      <c r="AK901" s="23"/>
      <c r="AL901" s="26"/>
      <c r="AM901" s="26"/>
      <c r="AN901" s="23"/>
      <c r="AO901" s="23"/>
      <c r="AP901" s="27"/>
      <c r="AQ901" s="27"/>
    </row>
    <row r="902" spans="1:43" s="3" customFormat="1" ht="33.75" customHeight="1" thickBot="1" x14ac:dyDescent="0.3">
      <c r="A902" s="24"/>
      <c r="B902" s="24"/>
      <c r="C902" s="23"/>
      <c r="D902" s="23"/>
      <c r="E902" s="24"/>
      <c r="F902" s="24"/>
      <c r="G902" s="24"/>
      <c r="H902" s="24"/>
      <c r="I902" s="24"/>
      <c r="J902" s="25"/>
      <c r="K902" s="25"/>
      <c r="L902" s="25"/>
      <c r="M902" s="24"/>
      <c r="N902" s="26"/>
      <c r="O902" s="26"/>
      <c r="P902" s="25"/>
      <c r="Q902" s="23"/>
      <c r="R902" s="23"/>
      <c r="S902" s="25"/>
      <c r="T902" s="24"/>
      <c r="U902" s="24"/>
      <c r="V902" s="24"/>
      <c r="W902" s="24"/>
      <c r="X902" s="24"/>
      <c r="Y902" s="24"/>
      <c r="Z902" s="25"/>
      <c r="AA902" s="23"/>
      <c r="AB902" s="23"/>
      <c r="AC902" s="25"/>
      <c r="AD902" s="23"/>
      <c r="AE902" s="23"/>
      <c r="AF902" s="25"/>
      <c r="AG902" s="23"/>
      <c r="AH902" s="23"/>
      <c r="AI902" s="25"/>
      <c r="AJ902" s="23"/>
      <c r="AK902" s="23"/>
      <c r="AL902" s="26"/>
      <c r="AM902" s="26"/>
      <c r="AN902" s="23"/>
      <c r="AO902" s="23"/>
      <c r="AP902" s="27"/>
      <c r="AQ902" s="27"/>
    </row>
    <row r="903" spans="1:43" s="3" customFormat="1" ht="33.75" customHeight="1" thickBot="1" x14ac:dyDescent="0.3">
      <c r="A903" s="24"/>
      <c r="B903" s="24"/>
      <c r="C903" s="23"/>
      <c r="D903" s="23"/>
      <c r="E903" s="24"/>
      <c r="F903" s="24"/>
      <c r="G903" s="24"/>
      <c r="H903" s="24"/>
      <c r="I903" s="24"/>
      <c r="J903" s="25"/>
      <c r="K903" s="25"/>
      <c r="L903" s="25"/>
      <c r="M903" s="24"/>
      <c r="N903" s="26"/>
      <c r="O903" s="26"/>
      <c r="P903" s="25"/>
      <c r="Q903" s="23"/>
      <c r="R903" s="23"/>
      <c r="S903" s="25"/>
      <c r="T903" s="24"/>
      <c r="U903" s="24"/>
      <c r="V903" s="24"/>
      <c r="W903" s="24"/>
      <c r="X903" s="24"/>
      <c r="Y903" s="24"/>
      <c r="Z903" s="25"/>
      <c r="AA903" s="23"/>
      <c r="AB903" s="23"/>
      <c r="AC903" s="25"/>
      <c r="AD903" s="23"/>
      <c r="AE903" s="23"/>
      <c r="AF903" s="25"/>
      <c r="AG903" s="23"/>
      <c r="AH903" s="23"/>
      <c r="AI903" s="25"/>
      <c r="AJ903" s="23"/>
      <c r="AK903" s="23"/>
      <c r="AL903" s="26"/>
      <c r="AM903" s="26"/>
      <c r="AN903" s="23"/>
      <c r="AO903" s="23"/>
      <c r="AP903" s="27"/>
      <c r="AQ903" s="27"/>
    </row>
    <row r="904" spans="1:43" s="3" customFormat="1" ht="33.75" customHeight="1" thickBot="1" x14ac:dyDescent="0.3">
      <c r="A904" s="24"/>
      <c r="B904" s="24"/>
      <c r="C904" s="23"/>
      <c r="D904" s="23"/>
      <c r="E904" s="24"/>
      <c r="F904" s="24"/>
      <c r="G904" s="24"/>
      <c r="H904" s="24"/>
      <c r="I904" s="24"/>
      <c r="J904" s="25"/>
      <c r="K904" s="25"/>
      <c r="L904" s="25"/>
      <c r="M904" s="24"/>
      <c r="N904" s="26"/>
      <c r="O904" s="26"/>
      <c r="P904" s="25"/>
      <c r="Q904" s="23"/>
      <c r="R904" s="23"/>
      <c r="S904" s="25"/>
      <c r="T904" s="24"/>
      <c r="U904" s="24"/>
      <c r="V904" s="24"/>
      <c r="W904" s="24"/>
      <c r="X904" s="24"/>
      <c r="Y904" s="24"/>
      <c r="Z904" s="25"/>
      <c r="AA904" s="23"/>
      <c r="AB904" s="23"/>
      <c r="AC904" s="25"/>
      <c r="AD904" s="23"/>
      <c r="AE904" s="23"/>
      <c r="AF904" s="25"/>
      <c r="AG904" s="23"/>
      <c r="AH904" s="23"/>
      <c r="AI904" s="25"/>
      <c r="AJ904" s="23"/>
      <c r="AK904" s="23"/>
      <c r="AL904" s="26"/>
      <c r="AM904" s="26"/>
      <c r="AN904" s="23"/>
      <c r="AO904" s="23"/>
      <c r="AP904" s="27"/>
      <c r="AQ904" s="27"/>
    </row>
    <row r="905" spans="1:43" s="3" customFormat="1" ht="33.75" customHeight="1" thickBot="1" x14ac:dyDescent="0.3">
      <c r="A905" s="24"/>
      <c r="B905" s="24"/>
      <c r="C905" s="23"/>
      <c r="D905" s="23"/>
      <c r="E905" s="24"/>
      <c r="F905" s="24"/>
      <c r="G905" s="24"/>
      <c r="H905" s="24"/>
      <c r="I905" s="24"/>
      <c r="J905" s="25"/>
      <c r="K905" s="25"/>
      <c r="L905" s="25"/>
      <c r="M905" s="24"/>
      <c r="N905" s="26"/>
      <c r="O905" s="26"/>
      <c r="P905" s="25"/>
      <c r="Q905" s="23"/>
      <c r="R905" s="23"/>
      <c r="S905" s="25"/>
      <c r="T905" s="24"/>
      <c r="U905" s="24"/>
      <c r="V905" s="24"/>
      <c r="W905" s="24"/>
      <c r="X905" s="24"/>
      <c r="Y905" s="24"/>
      <c r="Z905" s="25"/>
      <c r="AA905" s="23"/>
      <c r="AB905" s="23"/>
      <c r="AC905" s="25"/>
      <c r="AD905" s="23"/>
      <c r="AE905" s="23"/>
      <c r="AF905" s="25"/>
      <c r="AG905" s="23"/>
      <c r="AH905" s="23"/>
      <c r="AI905" s="25"/>
      <c r="AJ905" s="23"/>
      <c r="AK905" s="23"/>
      <c r="AL905" s="26"/>
      <c r="AM905" s="26"/>
      <c r="AN905" s="23"/>
      <c r="AO905" s="23"/>
      <c r="AP905" s="27"/>
      <c r="AQ905" s="27"/>
    </row>
    <row r="906" spans="1:43" s="3" customFormat="1" ht="33.75" customHeight="1" thickBot="1" x14ac:dyDescent="0.3">
      <c r="A906" s="24"/>
      <c r="B906" s="24"/>
      <c r="C906" s="23"/>
      <c r="D906" s="23"/>
      <c r="E906" s="24"/>
      <c r="F906" s="24"/>
      <c r="G906" s="24"/>
      <c r="H906" s="24"/>
      <c r="I906" s="24"/>
      <c r="J906" s="25"/>
      <c r="K906" s="25"/>
      <c r="L906" s="25"/>
      <c r="M906" s="24"/>
      <c r="N906" s="26"/>
      <c r="O906" s="26"/>
      <c r="P906" s="25"/>
      <c r="Q906" s="23"/>
      <c r="R906" s="23"/>
      <c r="S906" s="25"/>
      <c r="T906" s="24"/>
      <c r="U906" s="24"/>
      <c r="V906" s="24"/>
      <c r="W906" s="24"/>
      <c r="X906" s="24"/>
      <c r="Y906" s="24"/>
      <c r="Z906" s="25"/>
      <c r="AA906" s="23"/>
      <c r="AB906" s="23"/>
      <c r="AC906" s="25"/>
      <c r="AD906" s="23"/>
      <c r="AE906" s="23"/>
      <c r="AF906" s="25"/>
      <c r="AG906" s="23"/>
      <c r="AH906" s="23"/>
      <c r="AI906" s="25"/>
      <c r="AJ906" s="23"/>
      <c r="AK906" s="23"/>
      <c r="AL906" s="26"/>
      <c r="AM906" s="26"/>
      <c r="AN906" s="23"/>
      <c r="AO906" s="23"/>
      <c r="AP906" s="27"/>
      <c r="AQ906" s="27"/>
    </row>
    <row r="907" spans="1:43" s="3" customFormat="1" ht="33.75" customHeight="1" thickBot="1" x14ac:dyDescent="0.3">
      <c r="A907" s="24"/>
      <c r="B907" s="24"/>
      <c r="C907" s="23"/>
      <c r="D907" s="23"/>
      <c r="E907" s="24"/>
      <c r="F907" s="24"/>
      <c r="G907" s="24"/>
      <c r="H907" s="24"/>
      <c r="I907" s="24"/>
      <c r="J907" s="25"/>
      <c r="K907" s="25"/>
      <c r="L907" s="25"/>
      <c r="M907" s="24"/>
      <c r="N907" s="26"/>
      <c r="O907" s="26"/>
      <c r="P907" s="25"/>
      <c r="Q907" s="23"/>
      <c r="R907" s="23"/>
      <c r="S907" s="25"/>
      <c r="T907" s="24"/>
      <c r="U907" s="24"/>
      <c r="V907" s="24"/>
      <c r="W907" s="24"/>
      <c r="X907" s="24"/>
      <c r="Y907" s="24"/>
      <c r="Z907" s="25"/>
      <c r="AA907" s="23"/>
      <c r="AB907" s="23"/>
      <c r="AC907" s="25"/>
      <c r="AD907" s="23"/>
      <c r="AE907" s="23"/>
      <c r="AF907" s="25"/>
      <c r="AG907" s="23"/>
      <c r="AH907" s="23"/>
      <c r="AI907" s="25"/>
      <c r="AJ907" s="23"/>
      <c r="AK907" s="23"/>
      <c r="AL907" s="26"/>
      <c r="AM907" s="26"/>
      <c r="AN907" s="23"/>
      <c r="AO907" s="23"/>
      <c r="AP907" s="27"/>
      <c r="AQ907" s="27"/>
    </row>
    <row r="908" spans="1:43" s="3" customFormat="1" ht="33.75" customHeight="1" thickBot="1" x14ac:dyDescent="0.3">
      <c r="A908" s="24"/>
      <c r="B908" s="24"/>
      <c r="C908" s="23"/>
      <c r="D908" s="23"/>
      <c r="E908" s="24"/>
      <c r="F908" s="24"/>
      <c r="G908" s="24"/>
      <c r="H908" s="24"/>
      <c r="I908" s="24"/>
      <c r="J908" s="25"/>
      <c r="K908" s="25"/>
      <c r="L908" s="25"/>
      <c r="M908" s="24"/>
      <c r="N908" s="26"/>
      <c r="O908" s="26"/>
      <c r="P908" s="25"/>
      <c r="Q908" s="23"/>
      <c r="R908" s="23"/>
      <c r="S908" s="25"/>
      <c r="T908" s="24"/>
      <c r="U908" s="24"/>
      <c r="V908" s="24"/>
      <c r="W908" s="24"/>
      <c r="X908" s="24"/>
      <c r="Y908" s="24"/>
      <c r="Z908" s="25"/>
      <c r="AA908" s="23"/>
      <c r="AB908" s="23"/>
      <c r="AC908" s="25"/>
      <c r="AD908" s="23"/>
      <c r="AE908" s="23"/>
      <c r="AF908" s="25"/>
      <c r="AG908" s="23"/>
      <c r="AH908" s="23"/>
      <c r="AI908" s="25"/>
      <c r="AJ908" s="23"/>
      <c r="AK908" s="23"/>
      <c r="AL908" s="26"/>
      <c r="AM908" s="26"/>
      <c r="AN908" s="23"/>
      <c r="AO908" s="23"/>
      <c r="AP908" s="27"/>
      <c r="AQ908" s="27"/>
    </row>
    <row r="909" spans="1:43" s="3" customFormat="1" ht="33.75" customHeight="1" thickBot="1" x14ac:dyDescent="0.3">
      <c r="A909" s="24"/>
      <c r="B909" s="24"/>
      <c r="C909" s="23"/>
      <c r="D909" s="23"/>
      <c r="E909" s="24"/>
      <c r="F909" s="24"/>
      <c r="G909" s="24"/>
      <c r="H909" s="24"/>
      <c r="I909" s="24"/>
      <c r="J909" s="25"/>
      <c r="K909" s="25"/>
      <c r="L909" s="25"/>
      <c r="M909" s="24"/>
      <c r="N909" s="26"/>
      <c r="O909" s="26"/>
      <c r="P909" s="25"/>
      <c r="Q909" s="23"/>
      <c r="R909" s="23"/>
      <c r="S909" s="25"/>
      <c r="T909" s="24"/>
      <c r="U909" s="24"/>
      <c r="V909" s="24"/>
      <c r="W909" s="24"/>
      <c r="X909" s="24"/>
      <c r="Y909" s="24"/>
      <c r="Z909" s="25"/>
      <c r="AA909" s="23"/>
      <c r="AB909" s="23"/>
      <c r="AC909" s="25"/>
      <c r="AD909" s="23"/>
      <c r="AE909" s="23"/>
      <c r="AF909" s="25"/>
      <c r="AG909" s="23"/>
      <c r="AH909" s="23"/>
      <c r="AI909" s="25"/>
      <c r="AJ909" s="23"/>
      <c r="AK909" s="23"/>
      <c r="AL909" s="26"/>
      <c r="AM909" s="26"/>
      <c r="AN909" s="23"/>
      <c r="AO909" s="23"/>
      <c r="AP909" s="27"/>
      <c r="AQ909" s="27"/>
    </row>
    <row r="910" spans="1:43" s="3" customFormat="1" ht="33.75" customHeight="1" thickBot="1" x14ac:dyDescent="0.3">
      <c r="A910" s="24"/>
      <c r="B910" s="24"/>
      <c r="C910" s="23"/>
      <c r="D910" s="23"/>
      <c r="E910" s="24"/>
      <c r="F910" s="24"/>
      <c r="G910" s="24"/>
      <c r="H910" s="24"/>
      <c r="I910" s="24"/>
      <c r="J910" s="25"/>
      <c r="K910" s="25"/>
      <c r="L910" s="25"/>
      <c r="M910" s="24"/>
      <c r="N910" s="26"/>
      <c r="O910" s="26"/>
      <c r="P910" s="25"/>
      <c r="Q910" s="23"/>
      <c r="R910" s="23"/>
      <c r="S910" s="25"/>
      <c r="T910" s="24"/>
      <c r="U910" s="24"/>
      <c r="V910" s="24"/>
      <c r="W910" s="24"/>
      <c r="X910" s="24"/>
      <c r="Y910" s="24"/>
      <c r="Z910" s="25"/>
      <c r="AA910" s="23"/>
      <c r="AB910" s="23"/>
      <c r="AC910" s="25"/>
      <c r="AD910" s="23"/>
      <c r="AE910" s="23"/>
      <c r="AF910" s="25"/>
      <c r="AG910" s="23"/>
      <c r="AH910" s="23"/>
      <c r="AI910" s="25"/>
      <c r="AJ910" s="23"/>
      <c r="AK910" s="23"/>
      <c r="AL910" s="26"/>
      <c r="AM910" s="26"/>
      <c r="AN910" s="23"/>
      <c r="AO910" s="23"/>
      <c r="AP910" s="27"/>
      <c r="AQ910" s="27"/>
    </row>
    <row r="911" spans="1:43" s="3" customFormat="1" ht="33.75" customHeight="1" thickBot="1" x14ac:dyDescent="0.3">
      <c r="A911" s="24"/>
      <c r="B911" s="24"/>
      <c r="C911" s="23"/>
      <c r="D911" s="23"/>
      <c r="E911" s="24"/>
      <c r="F911" s="24"/>
      <c r="G911" s="24"/>
      <c r="H911" s="24"/>
      <c r="I911" s="24"/>
      <c r="J911" s="25"/>
      <c r="K911" s="25"/>
      <c r="L911" s="25"/>
      <c r="M911" s="24"/>
      <c r="N911" s="26"/>
      <c r="O911" s="26"/>
      <c r="P911" s="25"/>
      <c r="Q911" s="23"/>
      <c r="R911" s="23"/>
      <c r="S911" s="25"/>
      <c r="T911" s="24"/>
      <c r="U911" s="24"/>
      <c r="V911" s="24"/>
      <c r="W911" s="24"/>
      <c r="X911" s="24"/>
      <c r="Y911" s="24"/>
      <c r="Z911" s="25"/>
      <c r="AA911" s="23"/>
      <c r="AB911" s="23"/>
      <c r="AC911" s="25"/>
      <c r="AD911" s="23"/>
      <c r="AE911" s="23"/>
      <c r="AF911" s="25"/>
      <c r="AG911" s="23"/>
      <c r="AH911" s="23"/>
      <c r="AI911" s="25"/>
      <c r="AJ911" s="23"/>
      <c r="AK911" s="23"/>
      <c r="AL911" s="26"/>
      <c r="AM911" s="26"/>
      <c r="AN911" s="23"/>
      <c r="AO911" s="23"/>
      <c r="AP911" s="27"/>
      <c r="AQ911" s="27"/>
    </row>
    <row r="912" spans="1:43" s="3" customFormat="1" ht="33.75" customHeight="1" thickBot="1" x14ac:dyDescent="0.3">
      <c r="A912" s="24"/>
      <c r="B912" s="24"/>
      <c r="C912" s="23"/>
      <c r="D912" s="23"/>
      <c r="E912" s="24"/>
      <c r="F912" s="24"/>
      <c r="G912" s="24"/>
      <c r="H912" s="24"/>
      <c r="I912" s="24"/>
      <c r="J912" s="25"/>
      <c r="K912" s="25"/>
      <c r="L912" s="25"/>
      <c r="M912" s="24"/>
      <c r="N912" s="26"/>
      <c r="O912" s="26"/>
      <c r="P912" s="25"/>
      <c r="Q912" s="23"/>
      <c r="R912" s="23"/>
      <c r="S912" s="25"/>
      <c r="T912" s="24"/>
      <c r="U912" s="24"/>
      <c r="V912" s="24"/>
      <c r="W912" s="24"/>
      <c r="X912" s="24"/>
      <c r="Y912" s="24"/>
      <c r="Z912" s="25"/>
      <c r="AA912" s="23"/>
      <c r="AB912" s="23"/>
      <c r="AC912" s="25"/>
      <c r="AD912" s="23"/>
      <c r="AE912" s="23"/>
      <c r="AF912" s="25"/>
      <c r="AG912" s="23"/>
      <c r="AH912" s="23"/>
      <c r="AI912" s="25"/>
      <c r="AJ912" s="23"/>
      <c r="AK912" s="23"/>
      <c r="AL912" s="26"/>
      <c r="AM912" s="26"/>
      <c r="AN912" s="23"/>
      <c r="AO912" s="23"/>
      <c r="AP912" s="27"/>
      <c r="AQ912" s="27"/>
    </row>
    <row r="913" spans="1:43" s="3" customFormat="1" ht="33.75" customHeight="1" thickBot="1" x14ac:dyDescent="0.3">
      <c r="A913" s="24"/>
      <c r="B913" s="24"/>
      <c r="C913" s="23"/>
      <c r="D913" s="23"/>
      <c r="E913" s="24"/>
      <c r="F913" s="24"/>
      <c r="G913" s="24"/>
      <c r="H913" s="24"/>
      <c r="I913" s="24"/>
      <c r="J913" s="25"/>
      <c r="K913" s="25"/>
      <c r="L913" s="25"/>
      <c r="M913" s="24"/>
      <c r="N913" s="26"/>
      <c r="O913" s="26"/>
      <c r="P913" s="25"/>
      <c r="Q913" s="23"/>
      <c r="R913" s="23"/>
      <c r="S913" s="25"/>
      <c r="T913" s="24"/>
      <c r="U913" s="24"/>
      <c r="V913" s="24"/>
      <c r="W913" s="24"/>
      <c r="X913" s="24"/>
      <c r="Y913" s="24"/>
      <c r="Z913" s="25"/>
      <c r="AA913" s="23"/>
      <c r="AB913" s="23"/>
      <c r="AC913" s="25"/>
      <c r="AD913" s="23"/>
      <c r="AE913" s="23"/>
      <c r="AF913" s="25"/>
      <c r="AG913" s="23"/>
      <c r="AH913" s="23"/>
      <c r="AI913" s="25"/>
      <c r="AJ913" s="23"/>
      <c r="AK913" s="23"/>
      <c r="AL913" s="26"/>
      <c r="AM913" s="26"/>
      <c r="AN913" s="23"/>
      <c r="AO913" s="23"/>
      <c r="AP913" s="27"/>
      <c r="AQ913" s="27"/>
    </row>
    <row r="914" spans="1:43" s="3" customFormat="1" ht="33.75" customHeight="1" thickBot="1" x14ac:dyDescent="0.3">
      <c r="A914" s="24"/>
      <c r="B914" s="24"/>
      <c r="C914" s="23"/>
      <c r="D914" s="23"/>
      <c r="E914" s="24"/>
      <c r="F914" s="24"/>
      <c r="G914" s="24"/>
      <c r="H914" s="24"/>
      <c r="I914" s="24"/>
      <c r="J914" s="25"/>
      <c r="K914" s="25"/>
      <c r="L914" s="25"/>
      <c r="M914" s="24"/>
      <c r="N914" s="26"/>
      <c r="O914" s="26"/>
      <c r="P914" s="25"/>
      <c r="Q914" s="23"/>
      <c r="R914" s="23"/>
      <c r="S914" s="25"/>
      <c r="T914" s="24"/>
      <c r="U914" s="24"/>
      <c r="V914" s="24"/>
      <c r="W914" s="24"/>
      <c r="X914" s="24"/>
      <c r="Y914" s="24"/>
      <c r="Z914" s="25"/>
      <c r="AA914" s="23"/>
      <c r="AB914" s="23"/>
      <c r="AC914" s="25"/>
      <c r="AD914" s="23"/>
      <c r="AE914" s="23"/>
      <c r="AF914" s="25"/>
      <c r="AG914" s="23"/>
      <c r="AH914" s="23"/>
      <c r="AI914" s="25"/>
      <c r="AJ914" s="23"/>
      <c r="AK914" s="23"/>
      <c r="AL914" s="26"/>
      <c r="AM914" s="26"/>
      <c r="AN914" s="23"/>
      <c r="AO914" s="23"/>
      <c r="AP914" s="27"/>
      <c r="AQ914" s="27"/>
    </row>
    <row r="915" spans="1:43" s="3" customFormat="1" ht="33.75" customHeight="1" thickBot="1" x14ac:dyDescent="0.3">
      <c r="A915" s="24"/>
      <c r="B915" s="24"/>
      <c r="C915" s="23"/>
      <c r="D915" s="23"/>
      <c r="E915" s="24"/>
      <c r="F915" s="24"/>
      <c r="G915" s="24"/>
      <c r="H915" s="24"/>
      <c r="I915" s="24"/>
      <c r="J915" s="25"/>
      <c r="K915" s="25"/>
      <c r="L915" s="25"/>
      <c r="M915" s="24"/>
      <c r="N915" s="26"/>
      <c r="O915" s="26"/>
      <c r="P915" s="25"/>
      <c r="Q915" s="23"/>
      <c r="R915" s="23"/>
      <c r="S915" s="25"/>
      <c r="T915" s="24"/>
      <c r="U915" s="24"/>
      <c r="V915" s="24"/>
      <c r="W915" s="24"/>
      <c r="X915" s="24"/>
      <c r="Y915" s="24"/>
      <c r="Z915" s="25"/>
      <c r="AA915" s="23"/>
      <c r="AB915" s="23"/>
      <c r="AC915" s="25"/>
      <c r="AD915" s="23"/>
      <c r="AE915" s="23"/>
      <c r="AF915" s="25"/>
      <c r="AG915" s="23"/>
      <c r="AH915" s="23"/>
      <c r="AI915" s="25"/>
      <c r="AJ915" s="23"/>
      <c r="AK915" s="23"/>
      <c r="AL915" s="26"/>
      <c r="AM915" s="26"/>
      <c r="AN915" s="23"/>
      <c r="AO915" s="23"/>
      <c r="AP915" s="27"/>
      <c r="AQ915" s="27"/>
    </row>
    <row r="916" spans="1:43" s="3" customFormat="1" ht="33.75" customHeight="1" thickBot="1" x14ac:dyDescent="0.3">
      <c r="A916" s="24"/>
      <c r="B916" s="24"/>
      <c r="C916" s="23"/>
      <c r="D916" s="23"/>
      <c r="E916" s="24"/>
      <c r="F916" s="24"/>
      <c r="G916" s="24"/>
      <c r="H916" s="24"/>
      <c r="I916" s="24"/>
      <c r="J916" s="25"/>
      <c r="K916" s="25"/>
      <c r="L916" s="25"/>
      <c r="M916" s="24"/>
      <c r="N916" s="26"/>
      <c r="O916" s="26"/>
      <c r="P916" s="25"/>
      <c r="Q916" s="23"/>
      <c r="R916" s="23"/>
      <c r="S916" s="25"/>
      <c r="T916" s="24"/>
      <c r="U916" s="24"/>
      <c r="V916" s="24"/>
      <c r="W916" s="24"/>
      <c r="X916" s="24"/>
      <c r="Y916" s="24"/>
      <c r="Z916" s="25"/>
      <c r="AA916" s="23"/>
      <c r="AB916" s="23"/>
      <c r="AC916" s="25"/>
      <c r="AD916" s="23"/>
      <c r="AE916" s="23"/>
      <c r="AF916" s="25"/>
      <c r="AG916" s="23"/>
      <c r="AH916" s="23"/>
      <c r="AI916" s="25"/>
      <c r="AJ916" s="23"/>
      <c r="AK916" s="23"/>
      <c r="AL916" s="26"/>
      <c r="AM916" s="26"/>
      <c r="AN916" s="23"/>
      <c r="AO916" s="23"/>
      <c r="AP916" s="27"/>
      <c r="AQ916" s="27"/>
    </row>
    <row r="917" spans="1:43" s="3" customFormat="1" ht="33.75" customHeight="1" thickBot="1" x14ac:dyDescent="0.3">
      <c r="A917" s="24"/>
      <c r="B917" s="24"/>
      <c r="C917" s="23"/>
      <c r="D917" s="23"/>
      <c r="E917" s="24"/>
      <c r="F917" s="24"/>
      <c r="G917" s="24"/>
      <c r="H917" s="24"/>
      <c r="I917" s="24"/>
      <c r="J917" s="25"/>
      <c r="K917" s="25"/>
      <c r="L917" s="25"/>
      <c r="M917" s="24"/>
      <c r="N917" s="26"/>
      <c r="O917" s="26"/>
      <c r="P917" s="25"/>
      <c r="Q917" s="23"/>
      <c r="R917" s="23"/>
      <c r="S917" s="25"/>
      <c r="T917" s="24"/>
      <c r="U917" s="24"/>
      <c r="V917" s="24"/>
      <c r="W917" s="24"/>
      <c r="X917" s="24"/>
      <c r="Y917" s="24"/>
      <c r="Z917" s="25"/>
      <c r="AA917" s="23"/>
      <c r="AB917" s="23"/>
      <c r="AC917" s="25"/>
      <c r="AD917" s="23"/>
      <c r="AE917" s="23"/>
      <c r="AF917" s="25"/>
      <c r="AG917" s="23"/>
      <c r="AH917" s="23"/>
      <c r="AI917" s="25"/>
      <c r="AJ917" s="23"/>
      <c r="AK917" s="23"/>
      <c r="AL917" s="26"/>
      <c r="AM917" s="26"/>
      <c r="AN917" s="23"/>
      <c r="AO917" s="23"/>
      <c r="AP917" s="27"/>
      <c r="AQ917" s="27"/>
    </row>
    <row r="918" spans="1:43" s="3" customFormat="1" ht="33.75" customHeight="1" thickBot="1" x14ac:dyDescent="0.3">
      <c r="A918" s="24"/>
      <c r="B918" s="24"/>
      <c r="C918" s="23"/>
      <c r="D918" s="23"/>
      <c r="E918" s="24"/>
      <c r="F918" s="24"/>
      <c r="G918" s="24"/>
      <c r="H918" s="24"/>
      <c r="I918" s="24"/>
      <c r="J918" s="25"/>
      <c r="K918" s="25"/>
      <c r="L918" s="25"/>
      <c r="M918" s="24"/>
      <c r="N918" s="26"/>
      <c r="O918" s="26"/>
      <c r="P918" s="25"/>
      <c r="Q918" s="23"/>
      <c r="R918" s="23"/>
      <c r="S918" s="25"/>
      <c r="T918" s="24"/>
      <c r="U918" s="24"/>
      <c r="V918" s="24"/>
      <c r="W918" s="24"/>
      <c r="X918" s="24"/>
      <c r="Y918" s="24"/>
      <c r="Z918" s="25"/>
      <c r="AA918" s="23"/>
      <c r="AB918" s="23"/>
      <c r="AC918" s="25"/>
      <c r="AD918" s="23"/>
      <c r="AE918" s="23"/>
      <c r="AF918" s="25"/>
      <c r="AG918" s="23"/>
      <c r="AH918" s="23"/>
      <c r="AI918" s="25"/>
      <c r="AJ918" s="23"/>
      <c r="AK918" s="23"/>
      <c r="AL918" s="26"/>
      <c r="AM918" s="26"/>
      <c r="AN918" s="23"/>
      <c r="AO918" s="23"/>
      <c r="AP918" s="27"/>
      <c r="AQ918" s="27"/>
    </row>
    <row r="919" spans="1:43" s="3" customFormat="1" ht="33.75" customHeight="1" thickBot="1" x14ac:dyDescent="0.3">
      <c r="A919" s="24"/>
      <c r="B919" s="24"/>
      <c r="C919" s="23"/>
      <c r="D919" s="23"/>
      <c r="E919" s="24"/>
      <c r="F919" s="24"/>
      <c r="G919" s="24"/>
      <c r="H919" s="24"/>
      <c r="I919" s="24"/>
      <c r="J919" s="25"/>
      <c r="K919" s="25"/>
      <c r="L919" s="25"/>
      <c r="M919" s="24"/>
      <c r="N919" s="26"/>
      <c r="O919" s="26"/>
      <c r="P919" s="25"/>
      <c r="Q919" s="23"/>
      <c r="R919" s="23"/>
      <c r="S919" s="25"/>
      <c r="T919" s="24"/>
      <c r="U919" s="24"/>
      <c r="V919" s="24"/>
      <c r="W919" s="24"/>
      <c r="X919" s="24"/>
      <c r="Y919" s="24"/>
      <c r="Z919" s="25"/>
      <c r="AA919" s="23"/>
      <c r="AB919" s="23"/>
      <c r="AC919" s="25"/>
      <c r="AD919" s="23"/>
      <c r="AE919" s="23"/>
      <c r="AF919" s="25"/>
      <c r="AG919" s="23"/>
      <c r="AH919" s="23"/>
      <c r="AI919" s="25"/>
      <c r="AJ919" s="23"/>
      <c r="AK919" s="23"/>
      <c r="AL919" s="26"/>
      <c r="AM919" s="26"/>
      <c r="AN919" s="23"/>
      <c r="AO919" s="23"/>
      <c r="AP919" s="27"/>
      <c r="AQ919" s="27"/>
    </row>
    <row r="920" spans="1:43" s="3" customFormat="1" ht="33.75" customHeight="1" thickBot="1" x14ac:dyDescent="0.3">
      <c r="A920" s="24"/>
      <c r="B920" s="24"/>
      <c r="C920" s="23"/>
      <c r="D920" s="23"/>
      <c r="E920" s="24"/>
      <c r="F920" s="24"/>
      <c r="G920" s="24"/>
      <c r="H920" s="24"/>
      <c r="I920" s="24"/>
      <c r="J920" s="25"/>
      <c r="K920" s="25"/>
      <c r="L920" s="25"/>
      <c r="M920" s="24"/>
      <c r="N920" s="26"/>
      <c r="O920" s="26"/>
      <c r="P920" s="25"/>
      <c r="Q920" s="23"/>
      <c r="R920" s="23"/>
      <c r="S920" s="25"/>
      <c r="T920" s="24"/>
      <c r="U920" s="24"/>
      <c r="V920" s="24"/>
      <c r="W920" s="24"/>
      <c r="X920" s="24"/>
      <c r="Y920" s="24"/>
      <c r="Z920" s="25"/>
      <c r="AA920" s="23"/>
      <c r="AB920" s="23"/>
      <c r="AC920" s="25"/>
      <c r="AD920" s="23"/>
      <c r="AE920" s="23"/>
      <c r="AF920" s="25"/>
      <c r="AG920" s="23"/>
      <c r="AH920" s="23"/>
      <c r="AI920" s="25"/>
      <c r="AJ920" s="23"/>
      <c r="AK920" s="23"/>
      <c r="AL920" s="26"/>
      <c r="AM920" s="26"/>
      <c r="AN920" s="23"/>
      <c r="AO920" s="23"/>
      <c r="AP920" s="27"/>
      <c r="AQ920" s="27"/>
    </row>
    <row r="921" spans="1:43" s="3" customFormat="1" ht="33.75" customHeight="1" thickBot="1" x14ac:dyDescent="0.3">
      <c r="A921" s="24"/>
      <c r="B921" s="24"/>
      <c r="C921" s="23"/>
      <c r="D921" s="23"/>
      <c r="E921" s="24"/>
      <c r="F921" s="24"/>
      <c r="G921" s="24"/>
      <c r="H921" s="24"/>
      <c r="I921" s="24"/>
      <c r="J921" s="25"/>
      <c r="K921" s="25"/>
      <c r="L921" s="25"/>
      <c r="M921" s="24"/>
      <c r="N921" s="26"/>
      <c r="O921" s="26"/>
      <c r="P921" s="25"/>
      <c r="Q921" s="23"/>
      <c r="R921" s="23"/>
      <c r="S921" s="25"/>
      <c r="T921" s="24"/>
      <c r="U921" s="24"/>
      <c r="V921" s="24"/>
      <c r="W921" s="24"/>
      <c r="X921" s="24"/>
      <c r="Y921" s="24"/>
      <c r="Z921" s="25"/>
      <c r="AA921" s="23"/>
      <c r="AB921" s="23"/>
      <c r="AC921" s="25"/>
      <c r="AD921" s="23"/>
      <c r="AE921" s="23"/>
      <c r="AF921" s="25"/>
      <c r="AG921" s="23"/>
      <c r="AH921" s="23"/>
      <c r="AI921" s="25"/>
      <c r="AJ921" s="23"/>
      <c r="AK921" s="23"/>
      <c r="AL921" s="26"/>
      <c r="AM921" s="26"/>
      <c r="AN921" s="23"/>
      <c r="AO921" s="23"/>
      <c r="AP921" s="27"/>
      <c r="AQ921" s="27"/>
    </row>
    <row r="922" spans="1:43" s="3" customFormat="1" ht="33.75" customHeight="1" thickBot="1" x14ac:dyDescent="0.3">
      <c r="A922" s="24"/>
      <c r="B922" s="24"/>
      <c r="C922" s="23"/>
      <c r="D922" s="23"/>
      <c r="E922" s="24"/>
      <c r="F922" s="24"/>
      <c r="G922" s="24"/>
      <c r="H922" s="24"/>
      <c r="I922" s="24"/>
      <c r="J922" s="25"/>
      <c r="K922" s="25"/>
      <c r="L922" s="25"/>
      <c r="M922" s="24"/>
      <c r="N922" s="26"/>
      <c r="O922" s="26"/>
      <c r="P922" s="25"/>
      <c r="Q922" s="23"/>
      <c r="R922" s="23"/>
      <c r="S922" s="25"/>
      <c r="T922" s="24"/>
      <c r="U922" s="24"/>
      <c r="V922" s="24"/>
      <c r="W922" s="24"/>
      <c r="X922" s="24"/>
      <c r="Y922" s="24"/>
      <c r="Z922" s="25"/>
      <c r="AA922" s="23"/>
      <c r="AB922" s="23"/>
      <c r="AC922" s="25"/>
      <c r="AD922" s="23"/>
      <c r="AE922" s="23"/>
      <c r="AF922" s="25"/>
      <c r="AG922" s="23"/>
      <c r="AH922" s="23"/>
      <c r="AI922" s="25"/>
      <c r="AJ922" s="23"/>
      <c r="AK922" s="23"/>
      <c r="AL922" s="26"/>
      <c r="AM922" s="26"/>
      <c r="AN922" s="23"/>
      <c r="AO922" s="23"/>
      <c r="AP922" s="27"/>
      <c r="AQ922" s="27"/>
    </row>
    <row r="923" spans="1:43" s="3" customFormat="1" ht="33.75" customHeight="1" thickBot="1" x14ac:dyDescent="0.3">
      <c r="A923" s="24"/>
      <c r="B923" s="24"/>
      <c r="C923" s="23"/>
      <c r="D923" s="23"/>
      <c r="E923" s="24"/>
      <c r="F923" s="24"/>
      <c r="G923" s="24"/>
      <c r="H923" s="24"/>
      <c r="I923" s="24"/>
      <c r="J923" s="25"/>
      <c r="K923" s="25"/>
      <c r="L923" s="25"/>
      <c r="M923" s="24"/>
      <c r="N923" s="26"/>
      <c r="O923" s="26"/>
      <c r="P923" s="25"/>
      <c r="Q923" s="23"/>
      <c r="R923" s="23"/>
      <c r="S923" s="25"/>
      <c r="T923" s="24"/>
      <c r="U923" s="24"/>
      <c r="V923" s="24"/>
      <c r="W923" s="24"/>
      <c r="X923" s="24"/>
      <c r="Y923" s="24"/>
      <c r="Z923" s="25"/>
      <c r="AA923" s="23"/>
      <c r="AB923" s="23"/>
      <c r="AC923" s="25"/>
      <c r="AD923" s="23"/>
      <c r="AE923" s="23"/>
      <c r="AF923" s="25"/>
      <c r="AG923" s="23"/>
      <c r="AH923" s="23"/>
      <c r="AI923" s="25"/>
      <c r="AJ923" s="23"/>
      <c r="AK923" s="23"/>
      <c r="AL923" s="26"/>
      <c r="AM923" s="26"/>
      <c r="AN923" s="23"/>
      <c r="AO923" s="23"/>
      <c r="AP923" s="27"/>
      <c r="AQ923" s="27"/>
    </row>
    <row r="924" spans="1:43" s="3" customFormat="1" ht="33.75" customHeight="1" thickBot="1" x14ac:dyDescent="0.3">
      <c r="A924" s="24"/>
      <c r="B924" s="24"/>
      <c r="C924" s="23"/>
      <c r="D924" s="23"/>
      <c r="E924" s="24"/>
      <c r="F924" s="24"/>
      <c r="G924" s="24"/>
      <c r="H924" s="24"/>
      <c r="I924" s="24"/>
      <c r="J924" s="25"/>
      <c r="K924" s="25"/>
      <c r="L924" s="25"/>
      <c r="M924" s="24"/>
      <c r="N924" s="26"/>
      <c r="O924" s="26"/>
      <c r="P924" s="25"/>
      <c r="Q924" s="23"/>
      <c r="R924" s="23"/>
      <c r="S924" s="25"/>
      <c r="T924" s="24"/>
      <c r="U924" s="24"/>
      <c r="V924" s="24"/>
      <c r="W924" s="24"/>
      <c r="X924" s="24"/>
      <c r="Y924" s="24"/>
      <c r="Z924" s="25"/>
      <c r="AA924" s="23"/>
      <c r="AB924" s="23"/>
      <c r="AC924" s="25"/>
      <c r="AD924" s="23"/>
      <c r="AE924" s="23"/>
      <c r="AF924" s="25"/>
      <c r="AG924" s="23"/>
      <c r="AH924" s="23"/>
      <c r="AI924" s="25"/>
      <c r="AJ924" s="23"/>
      <c r="AK924" s="23"/>
      <c r="AL924" s="26"/>
      <c r="AM924" s="26"/>
      <c r="AN924" s="23"/>
      <c r="AO924" s="23"/>
      <c r="AP924" s="27"/>
      <c r="AQ924" s="27"/>
    </row>
    <row r="925" spans="1:43" s="3" customFormat="1" ht="33.75" customHeight="1" thickBot="1" x14ac:dyDescent="0.3">
      <c r="A925" s="24"/>
      <c r="B925" s="24"/>
      <c r="C925" s="23"/>
      <c r="D925" s="23"/>
      <c r="E925" s="24"/>
      <c r="F925" s="24"/>
      <c r="G925" s="24"/>
      <c r="H925" s="24"/>
      <c r="I925" s="24"/>
      <c r="J925" s="25"/>
      <c r="K925" s="25"/>
      <c r="L925" s="25"/>
      <c r="M925" s="24"/>
      <c r="N925" s="26"/>
      <c r="O925" s="26"/>
      <c r="P925" s="25"/>
      <c r="Q925" s="23"/>
      <c r="R925" s="23"/>
      <c r="S925" s="25"/>
      <c r="T925" s="24"/>
      <c r="U925" s="24"/>
      <c r="V925" s="24"/>
      <c r="W925" s="24"/>
      <c r="X925" s="24"/>
      <c r="Y925" s="24"/>
      <c r="Z925" s="25"/>
      <c r="AA925" s="23"/>
      <c r="AB925" s="23"/>
      <c r="AC925" s="25"/>
      <c r="AD925" s="23"/>
      <c r="AE925" s="23"/>
      <c r="AF925" s="25"/>
      <c r="AG925" s="23"/>
      <c r="AH925" s="23"/>
      <c r="AI925" s="25"/>
      <c r="AJ925" s="23"/>
      <c r="AK925" s="23"/>
      <c r="AL925" s="26"/>
      <c r="AM925" s="26"/>
      <c r="AN925" s="23"/>
      <c r="AO925" s="23"/>
      <c r="AP925" s="27"/>
      <c r="AQ925" s="27"/>
    </row>
    <row r="926" spans="1:43" s="3" customFormat="1" ht="33.75" customHeight="1" thickBot="1" x14ac:dyDescent="0.3">
      <c r="A926" s="24"/>
      <c r="B926" s="24"/>
      <c r="C926" s="23"/>
      <c r="D926" s="23"/>
      <c r="E926" s="24"/>
      <c r="F926" s="24"/>
      <c r="G926" s="24"/>
      <c r="H926" s="24"/>
      <c r="I926" s="24"/>
      <c r="J926" s="25"/>
      <c r="K926" s="25"/>
      <c r="L926" s="25"/>
      <c r="M926" s="24"/>
      <c r="N926" s="26"/>
      <c r="O926" s="26"/>
      <c r="P926" s="25"/>
      <c r="Q926" s="23"/>
      <c r="R926" s="23"/>
      <c r="S926" s="25"/>
      <c r="T926" s="24"/>
      <c r="U926" s="24"/>
      <c r="V926" s="24"/>
      <c r="W926" s="24"/>
      <c r="X926" s="24"/>
      <c r="Y926" s="24"/>
      <c r="Z926" s="25"/>
      <c r="AA926" s="23"/>
      <c r="AB926" s="23"/>
      <c r="AC926" s="25"/>
      <c r="AD926" s="23"/>
      <c r="AE926" s="23"/>
      <c r="AF926" s="25"/>
      <c r="AG926" s="23"/>
      <c r="AH926" s="23"/>
      <c r="AI926" s="25"/>
      <c r="AJ926" s="23"/>
      <c r="AK926" s="23"/>
      <c r="AL926" s="26"/>
      <c r="AM926" s="26"/>
      <c r="AN926" s="23"/>
      <c r="AO926" s="23"/>
      <c r="AP926" s="27"/>
      <c r="AQ926" s="27"/>
    </row>
    <row r="927" spans="1:43" s="3" customFormat="1" ht="33.75" customHeight="1" thickBot="1" x14ac:dyDescent="0.3">
      <c r="A927" s="24"/>
      <c r="B927" s="24"/>
      <c r="C927" s="23"/>
      <c r="D927" s="23"/>
      <c r="E927" s="24"/>
      <c r="F927" s="24"/>
      <c r="G927" s="24"/>
      <c r="H927" s="24"/>
      <c r="I927" s="24"/>
      <c r="J927" s="25"/>
      <c r="K927" s="25"/>
      <c r="L927" s="25"/>
      <c r="M927" s="24"/>
      <c r="N927" s="26"/>
      <c r="O927" s="26"/>
      <c r="P927" s="25"/>
      <c r="Q927" s="23"/>
      <c r="R927" s="23"/>
      <c r="S927" s="25"/>
      <c r="T927" s="24"/>
      <c r="U927" s="24"/>
      <c r="V927" s="24"/>
      <c r="W927" s="24"/>
      <c r="X927" s="24"/>
      <c r="Y927" s="24"/>
      <c r="Z927" s="25"/>
      <c r="AA927" s="23"/>
      <c r="AB927" s="23"/>
      <c r="AC927" s="25"/>
      <c r="AD927" s="23"/>
      <c r="AE927" s="23"/>
      <c r="AF927" s="25"/>
      <c r="AG927" s="23"/>
      <c r="AH927" s="23"/>
      <c r="AI927" s="25"/>
      <c r="AJ927" s="23"/>
      <c r="AK927" s="23"/>
      <c r="AL927" s="26"/>
      <c r="AM927" s="26"/>
      <c r="AN927" s="23"/>
      <c r="AO927" s="23"/>
      <c r="AP927" s="27"/>
      <c r="AQ927" s="27"/>
    </row>
    <row r="928" spans="1:43" s="3" customFormat="1" ht="33.75" customHeight="1" thickBot="1" x14ac:dyDescent="0.3">
      <c r="A928" s="24"/>
      <c r="B928" s="24"/>
      <c r="C928" s="23"/>
      <c r="D928" s="23"/>
      <c r="E928" s="24"/>
      <c r="F928" s="24"/>
      <c r="G928" s="24"/>
      <c r="H928" s="24"/>
      <c r="I928" s="24"/>
      <c r="J928" s="25"/>
      <c r="K928" s="25"/>
      <c r="L928" s="25"/>
      <c r="M928" s="24"/>
      <c r="N928" s="26"/>
      <c r="O928" s="26"/>
      <c r="P928" s="25"/>
      <c r="Q928" s="23"/>
      <c r="R928" s="23"/>
      <c r="S928" s="25"/>
      <c r="T928" s="24"/>
      <c r="U928" s="24"/>
      <c r="V928" s="24"/>
      <c r="W928" s="24"/>
      <c r="X928" s="24"/>
      <c r="Y928" s="24"/>
      <c r="Z928" s="25"/>
      <c r="AA928" s="23"/>
      <c r="AB928" s="23"/>
      <c r="AC928" s="25"/>
      <c r="AD928" s="23"/>
      <c r="AE928" s="23"/>
      <c r="AF928" s="25"/>
      <c r="AG928" s="23"/>
      <c r="AH928" s="23"/>
      <c r="AI928" s="25"/>
      <c r="AJ928" s="23"/>
      <c r="AK928" s="23"/>
      <c r="AL928" s="26"/>
      <c r="AM928" s="26"/>
      <c r="AN928" s="23"/>
      <c r="AO928" s="23"/>
      <c r="AP928" s="27"/>
      <c r="AQ928" s="27"/>
    </row>
    <row r="929" spans="1:43" s="3" customFormat="1" ht="33.75" customHeight="1" thickBot="1" x14ac:dyDescent="0.3">
      <c r="A929" s="24"/>
      <c r="B929" s="24"/>
      <c r="C929" s="23"/>
      <c r="D929" s="23"/>
      <c r="E929" s="24"/>
      <c r="F929" s="24"/>
      <c r="G929" s="24"/>
      <c r="H929" s="24"/>
      <c r="I929" s="24"/>
      <c r="J929" s="25"/>
      <c r="K929" s="25"/>
      <c r="L929" s="25"/>
      <c r="M929" s="24"/>
      <c r="N929" s="26"/>
      <c r="O929" s="26"/>
      <c r="P929" s="25"/>
      <c r="Q929" s="23"/>
      <c r="R929" s="23"/>
      <c r="S929" s="25"/>
      <c r="T929" s="24"/>
      <c r="U929" s="24"/>
      <c r="V929" s="24"/>
      <c r="W929" s="24"/>
      <c r="X929" s="24"/>
      <c r="Y929" s="24"/>
      <c r="Z929" s="25"/>
      <c r="AA929" s="23"/>
      <c r="AB929" s="23"/>
      <c r="AC929" s="25"/>
      <c r="AD929" s="23"/>
      <c r="AE929" s="23"/>
      <c r="AF929" s="25"/>
      <c r="AG929" s="23"/>
      <c r="AH929" s="23"/>
      <c r="AI929" s="25"/>
      <c r="AJ929" s="23"/>
      <c r="AK929" s="23"/>
      <c r="AL929" s="26"/>
      <c r="AM929" s="26"/>
      <c r="AN929" s="23"/>
      <c r="AO929" s="23"/>
      <c r="AP929" s="27"/>
      <c r="AQ929" s="27"/>
    </row>
    <row r="930" spans="1:43" s="3" customFormat="1" ht="33.75" customHeight="1" thickBot="1" x14ac:dyDescent="0.3">
      <c r="A930" s="24"/>
      <c r="B930" s="24"/>
      <c r="C930" s="23"/>
      <c r="D930" s="23"/>
      <c r="E930" s="24"/>
      <c r="F930" s="24"/>
      <c r="G930" s="24"/>
      <c r="H930" s="24"/>
      <c r="I930" s="24"/>
      <c r="J930" s="25"/>
      <c r="K930" s="25"/>
      <c r="L930" s="25"/>
      <c r="M930" s="24"/>
      <c r="N930" s="26"/>
      <c r="O930" s="26"/>
      <c r="P930" s="25"/>
      <c r="Q930" s="23"/>
      <c r="R930" s="23"/>
      <c r="S930" s="25"/>
      <c r="T930" s="24"/>
      <c r="U930" s="24"/>
      <c r="V930" s="24"/>
      <c r="W930" s="24"/>
      <c r="X930" s="24"/>
      <c r="Y930" s="24"/>
      <c r="Z930" s="25"/>
      <c r="AA930" s="23"/>
      <c r="AB930" s="23"/>
      <c r="AC930" s="25"/>
      <c r="AD930" s="23"/>
      <c r="AE930" s="23"/>
      <c r="AF930" s="25"/>
      <c r="AG930" s="23"/>
      <c r="AH930" s="23"/>
      <c r="AI930" s="25"/>
      <c r="AJ930" s="23"/>
      <c r="AK930" s="23"/>
      <c r="AL930" s="26"/>
      <c r="AM930" s="26"/>
      <c r="AN930" s="23"/>
      <c r="AO930" s="23"/>
      <c r="AP930" s="27"/>
      <c r="AQ930" s="27"/>
    </row>
    <row r="931" spans="1:43" s="3" customFormat="1" ht="33.75" customHeight="1" thickBot="1" x14ac:dyDescent="0.3">
      <c r="A931" s="24"/>
      <c r="B931" s="24"/>
      <c r="C931" s="23"/>
      <c r="D931" s="23"/>
      <c r="E931" s="24"/>
      <c r="F931" s="24"/>
      <c r="G931" s="24"/>
      <c r="H931" s="24"/>
      <c r="I931" s="24"/>
      <c r="J931" s="25"/>
      <c r="K931" s="25"/>
      <c r="L931" s="25"/>
      <c r="M931" s="24"/>
      <c r="N931" s="26"/>
      <c r="O931" s="26"/>
      <c r="P931" s="25"/>
      <c r="Q931" s="23"/>
      <c r="R931" s="23"/>
      <c r="S931" s="25"/>
      <c r="T931" s="24"/>
      <c r="U931" s="24"/>
      <c r="V931" s="24"/>
      <c r="W931" s="24"/>
      <c r="X931" s="24"/>
      <c r="Y931" s="24"/>
      <c r="Z931" s="25"/>
      <c r="AA931" s="23"/>
      <c r="AB931" s="23"/>
      <c r="AC931" s="25"/>
      <c r="AD931" s="23"/>
      <c r="AE931" s="23"/>
      <c r="AF931" s="25"/>
      <c r="AG931" s="23"/>
      <c r="AH931" s="23"/>
      <c r="AI931" s="25"/>
      <c r="AJ931" s="23"/>
      <c r="AK931" s="23"/>
      <c r="AL931" s="26"/>
      <c r="AM931" s="26"/>
      <c r="AN931" s="23"/>
      <c r="AO931" s="23"/>
      <c r="AP931" s="27"/>
      <c r="AQ931" s="27"/>
    </row>
    <row r="932" spans="1:43" s="3" customFormat="1" ht="33.75" customHeight="1" thickBot="1" x14ac:dyDescent="0.3">
      <c r="A932" s="24"/>
      <c r="B932" s="24"/>
      <c r="C932" s="23"/>
      <c r="D932" s="23"/>
      <c r="E932" s="24"/>
      <c r="F932" s="24"/>
      <c r="G932" s="24"/>
      <c r="H932" s="24"/>
      <c r="I932" s="24"/>
      <c r="J932" s="25"/>
      <c r="K932" s="25"/>
      <c r="L932" s="25"/>
      <c r="M932" s="24"/>
      <c r="N932" s="26"/>
      <c r="O932" s="26"/>
      <c r="P932" s="25"/>
      <c r="Q932" s="23"/>
      <c r="R932" s="23"/>
      <c r="S932" s="25"/>
      <c r="T932" s="24"/>
      <c r="U932" s="24"/>
      <c r="V932" s="24"/>
      <c r="W932" s="24"/>
      <c r="X932" s="24"/>
      <c r="Y932" s="24"/>
      <c r="Z932" s="25"/>
      <c r="AA932" s="23"/>
      <c r="AB932" s="23"/>
      <c r="AC932" s="25"/>
      <c r="AD932" s="23"/>
      <c r="AE932" s="23"/>
      <c r="AF932" s="25"/>
      <c r="AG932" s="23"/>
      <c r="AH932" s="23"/>
      <c r="AI932" s="25"/>
      <c r="AJ932" s="23"/>
      <c r="AK932" s="23"/>
      <c r="AL932" s="26"/>
      <c r="AM932" s="26"/>
      <c r="AN932" s="23"/>
      <c r="AO932" s="23"/>
      <c r="AP932" s="27"/>
      <c r="AQ932" s="27"/>
    </row>
    <row r="933" spans="1:43" s="3" customFormat="1" ht="33.75" customHeight="1" thickBot="1" x14ac:dyDescent="0.3">
      <c r="A933" s="24"/>
      <c r="B933" s="24"/>
      <c r="C933" s="23"/>
      <c r="D933" s="23"/>
      <c r="E933" s="24"/>
      <c r="F933" s="24"/>
      <c r="G933" s="24"/>
      <c r="H933" s="24"/>
      <c r="I933" s="24"/>
      <c r="J933" s="25"/>
      <c r="K933" s="25"/>
      <c r="L933" s="25"/>
      <c r="M933" s="24"/>
      <c r="N933" s="26"/>
      <c r="O933" s="26"/>
      <c r="P933" s="25"/>
      <c r="Q933" s="23"/>
      <c r="R933" s="23"/>
      <c r="S933" s="25"/>
      <c r="T933" s="24"/>
      <c r="U933" s="24"/>
      <c r="V933" s="24"/>
      <c r="W933" s="24"/>
      <c r="X933" s="24"/>
      <c r="Y933" s="24"/>
      <c r="Z933" s="25"/>
      <c r="AA933" s="23"/>
      <c r="AB933" s="23"/>
      <c r="AC933" s="25"/>
      <c r="AD933" s="23"/>
      <c r="AE933" s="23"/>
      <c r="AF933" s="25"/>
      <c r="AG933" s="23"/>
      <c r="AH933" s="23"/>
      <c r="AI933" s="25"/>
      <c r="AJ933" s="23"/>
      <c r="AK933" s="23"/>
      <c r="AL933" s="26"/>
      <c r="AM933" s="26"/>
      <c r="AN933" s="23"/>
      <c r="AO933" s="23"/>
      <c r="AP933" s="27"/>
      <c r="AQ933" s="27"/>
    </row>
    <row r="934" spans="1:43" s="3" customFormat="1" ht="33.75" customHeight="1" thickBot="1" x14ac:dyDescent="0.3">
      <c r="A934" s="24"/>
      <c r="B934" s="24"/>
      <c r="C934" s="23"/>
      <c r="D934" s="23"/>
      <c r="E934" s="24"/>
      <c r="F934" s="24"/>
      <c r="G934" s="24"/>
      <c r="H934" s="24"/>
      <c r="I934" s="24"/>
      <c r="J934" s="25"/>
      <c r="K934" s="25"/>
      <c r="L934" s="25"/>
      <c r="M934" s="24"/>
      <c r="N934" s="26"/>
      <c r="O934" s="26"/>
      <c r="P934" s="25"/>
      <c r="Q934" s="23"/>
      <c r="R934" s="23"/>
      <c r="S934" s="25"/>
      <c r="T934" s="24"/>
      <c r="U934" s="24"/>
      <c r="V934" s="24"/>
      <c r="W934" s="24"/>
      <c r="X934" s="24"/>
      <c r="Y934" s="24"/>
      <c r="Z934" s="25"/>
      <c r="AA934" s="23"/>
      <c r="AB934" s="23"/>
      <c r="AC934" s="25"/>
      <c r="AD934" s="23"/>
      <c r="AE934" s="23"/>
      <c r="AF934" s="25"/>
      <c r="AG934" s="23"/>
      <c r="AH934" s="23"/>
      <c r="AI934" s="25"/>
      <c r="AJ934" s="23"/>
      <c r="AK934" s="23"/>
      <c r="AL934" s="26"/>
      <c r="AM934" s="26"/>
      <c r="AN934" s="23"/>
      <c r="AO934" s="23"/>
      <c r="AP934" s="27"/>
      <c r="AQ934" s="27"/>
    </row>
    <row r="935" spans="1:43" s="3" customFormat="1" ht="33.75" customHeight="1" thickBot="1" x14ac:dyDescent="0.3">
      <c r="A935" s="24"/>
      <c r="B935" s="24"/>
      <c r="C935" s="23"/>
      <c r="D935" s="23"/>
      <c r="E935" s="24"/>
      <c r="F935" s="24"/>
      <c r="G935" s="24"/>
      <c r="H935" s="24"/>
      <c r="I935" s="24"/>
      <c r="J935" s="25"/>
      <c r="K935" s="25"/>
      <c r="L935" s="25"/>
      <c r="M935" s="24"/>
      <c r="N935" s="26"/>
      <c r="O935" s="26"/>
      <c r="P935" s="25"/>
      <c r="Q935" s="23"/>
      <c r="R935" s="23"/>
      <c r="S935" s="25"/>
      <c r="T935" s="24"/>
      <c r="U935" s="24"/>
      <c r="V935" s="24"/>
      <c r="W935" s="24"/>
      <c r="X935" s="24"/>
      <c r="Y935" s="24"/>
      <c r="Z935" s="25"/>
      <c r="AA935" s="23"/>
      <c r="AB935" s="23"/>
      <c r="AC935" s="25"/>
      <c r="AD935" s="23"/>
      <c r="AE935" s="23"/>
      <c r="AF935" s="25"/>
      <c r="AG935" s="23"/>
      <c r="AH935" s="23"/>
      <c r="AI935" s="25"/>
      <c r="AJ935" s="23"/>
      <c r="AK935" s="23"/>
      <c r="AL935" s="26"/>
      <c r="AM935" s="26"/>
      <c r="AN935" s="23"/>
      <c r="AO935" s="23"/>
      <c r="AP935" s="27"/>
      <c r="AQ935" s="27"/>
    </row>
    <row r="936" spans="1:43" s="3" customFormat="1" ht="33.75" customHeight="1" thickBot="1" x14ac:dyDescent="0.3">
      <c r="A936" s="24"/>
      <c r="B936" s="24"/>
      <c r="C936" s="23"/>
      <c r="D936" s="23"/>
      <c r="E936" s="24"/>
      <c r="F936" s="24"/>
      <c r="G936" s="24"/>
      <c r="H936" s="24"/>
      <c r="I936" s="24"/>
      <c r="J936" s="25"/>
      <c r="K936" s="25"/>
      <c r="L936" s="25"/>
      <c r="M936" s="24"/>
      <c r="N936" s="26"/>
      <c r="O936" s="26"/>
      <c r="P936" s="25"/>
      <c r="Q936" s="23"/>
      <c r="R936" s="23"/>
      <c r="S936" s="25"/>
      <c r="T936" s="24"/>
      <c r="U936" s="24"/>
      <c r="V936" s="24"/>
      <c r="W936" s="24"/>
      <c r="X936" s="24"/>
      <c r="Y936" s="24"/>
      <c r="Z936" s="25"/>
      <c r="AA936" s="23"/>
      <c r="AB936" s="23"/>
      <c r="AC936" s="25"/>
      <c r="AD936" s="23"/>
      <c r="AE936" s="23"/>
      <c r="AF936" s="25"/>
      <c r="AG936" s="23"/>
      <c r="AH936" s="23"/>
      <c r="AI936" s="25"/>
      <c r="AJ936" s="23"/>
      <c r="AK936" s="23"/>
      <c r="AL936" s="26"/>
      <c r="AM936" s="26"/>
      <c r="AN936" s="23"/>
      <c r="AO936" s="23"/>
      <c r="AP936" s="27"/>
      <c r="AQ936" s="27"/>
    </row>
    <row r="937" spans="1:43" s="3" customFormat="1" ht="33.75" customHeight="1" thickBot="1" x14ac:dyDescent="0.3">
      <c r="A937" s="24"/>
      <c r="B937" s="24"/>
      <c r="C937" s="23"/>
      <c r="D937" s="23"/>
      <c r="E937" s="24"/>
      <c r="F937" s="24"/>
      <c r="G937" s="24"/>
      <c r="H937" s="24"/>
      <c r="I937" s="24"/>
      <c r="J937" s="25"/>
      <c r="K937" s="25"/>
      <c r="L937" s="25"/>
      <c r="M937" s="24"/>
      <c r="N937" s="26"/>
      <c r="O937" s="26"/>
      <c r="P937" s="25"/>
      <c r="Q937" s="23"/>
      <c r="R937" s="23"/>
      <c r="S937" s="25"/>
      <c r="T937" s="24"/>
      <c r="U937" s="24"/>
      <c r="V937" s="24"/>
      <c r="W937" s="24"/>
      <c r="X937" s="24"/>
      <c r="Y937" s="24"/>
      <c r="Z937" s="25"/>
      <c r="AA937" s="23"/>
      <c r="AB937" s="23"/>
      <c r="AC937" s="25"/>
      <c r="AD937" s="23"/>
      <c r="AE937" s="23"/>
      <c r="AF937" s="25"/>
      <c r="AG937" s="23"/>
      <c r="AH937" s="23"/>
      <c r="AI937" s="25"/>
      <c r="AJ937" s="23"/>
      <c r="AK937" s="23"/>
      <c r="AL937" s="26"/>
      <c r="AM937" s="26"/>
      <c r="AN937" s="23"/>
      <c r="AO937" s="23"/>
      <c r="AP937" s="27"/>
      <c r="AQ937" s="27"/>
    </row>
    <row r="938" spans="1:43" s="3" customFormat="1" ht="33.75" customHeight="1" thickBot="1" x14ac:dyDescent="0.3">
      <c r="A938" s="24"/>
      <c r="B938" s="24"/>
      <c r="C938" s="23"/>
      <c r="D938" s="23"/>
      <c r="E938" s="24"/>
      <c r="F938" s="24"/>
      <c r="G938" s="24"/>
      <c r="H938" s="24"/>
      <c r="I938" s="24"/>
      <c r="J938" s="25"/>
      <c r="K938" s="25"/>
      <c r="L938" s="25"/>
      <c r="M938" s="24"/>
      <c r="N938" s="26"/>
      <c r="O938" s="26"/>
      <c r="P938" s="25"/>
      <c r="Q938" s="23"/>
      <c r="R938" s="23"/>
      <c r="S938" s="25"/>
      <c r="T938" s="24"/>
      <c r="U938" s="24"/>
      <c r="V938" s="24"/>
      <c r="W938" s="24"/>
      <c r="X938" s="24"/>
      <c r="Y938" s="24"/>
      <c r="Z938" s="25"/>
      <c r="AA938" s="23"/>
      <c r="AB938" s="23"/>
      <c r="AC938" s="25"/>
      <c r="AD938" s="23"/>
      <c r="AE938" s="23"/>
      <c r="AF938" s="25"/>
      <c r="AG938" s="23"/>
      <c r="AH938" s="23"/>
      <c r="AI938" s="25"/>
      <c r="AJ938" s="23"/>
      <c r="AK938" s="23"/>
      <c r="AL938" s="26"/>
      <c r="AM938" s="26"/>
      <c r="AN938" s="23"/>
      <c r="AO938" s="23"/>
      <c r="AP938" s="27"/>
      <c r="AQ938" s="27"/>
    </row>
    <row r="939" spans="1:43" s="3" customFormat="1" ht="33.75" customHeight="1" thickBot="1" x14ac:dyDescent="0.3">
      <c r="A939" s="24"/>
      <c r="B939" s="24"/>
      <c r="C939" s="23"/>
      <c r="D939" s="23"/>
      <c r="E939" s="24"/>
      <c r="F939" s="24"/>
      <c r="G939" s="24"/>
      <c r="H939" s="24"/>
      <c r="I939" s="24"/>
      <c r="J939" s="25"/>
      <c r="K939" s="25"/>
      <c r="L939" s="25"/>
      <c r="M939" s="24"/>
      <c r="N939" s="26"/>
      <c r="O939" s="26"/>
      <c r="P939" s="25"/>
      <c r="Q939" s="23"/>
      <c r="R939" s="23"/>
      <c r="S939" s="25"/>
      <c r="T939" s="24"/>
      <c r="U939" s="24"/>
      <c r="V939" s="24"/>
      <c r="W939" s="24"/>
      <c r="X939" s="24"/>
      <c r="Y939" s="24"/>
      <c r="Z939" s="25"/>
      <c r="AA939" s="23"/>
      <c r="AB939" s="23"/>
      <c r="AC939" s="25"/>
      <c r="AD939" s="23"/>
      <c r="AE939" s="23"/>
      <c r="AF939" s="25"/>
      <c r="AG939" s="23"/>
      <c r="AH939" s="23"/>
      <c r="AI939" s="25"/>
      <c r="AJ939" s="23"/>
      <c r="AK939" s="23"/>
      <c r="AL939" s="26"/>
      <c r="AM939" s="26"/>
      <c r="AN939" s="23"/>
      <c r="AO939" s="23"/>
      <c r="AP939" s="27"/>
      <c r="AQ939" s="27"/>
    </row>
    <row r="940" spans="1:43" s="3" customFormat="1" ht="33.75" customHeight="1" thickBot="1" x14ac:dyDescent="0.3">
      <c r="A940" s="24"/>
      <c r="B940" s="24"/>
      <c r="C940" s="23"/>
      <c r="D940" s="23"/>
      <c r="E940" s="24"/>
      <c r="F940" s="24"/>
      <c r="G940" s="24"/>
      <c r="H940" s="24"/>
      <c r="I940" s="24"/>
      <c r="J940" s="25"/>
      <c r="K940" s="25"/>
      <c r="L940" s="25"/>
      <c r="M940" s="24"/>
      <c r="N940" s="26"/>
      <c r="O940" s="26"/>
      <c r="P940" s="25"/>
      <c r="Q940" s="23"/>
      <c r="R940" s="23"/>
      <c r="S940" s="25"/>
      <c r="T940" s="24"/>
      <c r="U940" s="24"/>
      <c r="V940" s="24"/>
      <c r="W940" s="24"/>
      <c r="X940" s="24"/>
      <c r="Y940" s="24"/>
      <c r="Z940" s="25"/>
      <c r="AA940" s="23"/>
      <c r="AB940" s="23"/>
      <c r="AC940" s="25"/>
      <c r="AD940" s="23"/>
      <c r="AE940" s="23"/>
      <c r="AF940" s="25"/>
      <c r="AG940" s="23"/>
      <c r="AH940" s="23"/>
      <c r="AI940" s="25"/>
      <c r="AJ940" s="23"/>
      <c r="AK940" s="23"/>
      <c r="AL940" s="26"/>
      <c r="AM940" s="26"/>
      <c r="AN940" s="23"/>
      <c r="AO940" s="23"/>
      <c r="AP940" s="27"/>
      <c r="AQ940" s="27"/>
    </row>
    <row r="941" spans="1:43" s="3" customFormat="1" ht="33.75" customHeight="1" thickBot="1" x14ac:dyDescent="0.3">
      <c r="A941" s="24"/>
      <c r="B941" s="24"/>
      <c r="C941" s="23"/>
      <c r="D941" s="23"/>
      <c r="E941" s="24"/>
      <c r="F941" s="24"/>
      <c r="G941" s="24"/>
      <c r="H941" s="24"/>
      <c r="I941" s="24"/>
      <c r="J941" s="25"/>
      <c r="K941" s="25"/>
      <c r="L941" s="25"/>
      <c r="M941" s="24"/>
      <c r="N941" s="26"/>
      <c r="O941" s="26"/>
      <c r="P941" s="25"/>
      <c r="Q941" s="23"/>
      <c r="R941" s="23"/>
      <c r="S941" s="25"/>
      <c r="T941" s="24"/>
      <c r="U941" s="24"/>
      <c r="V941" s="24"/>
      <c r="W941" s="24"/>
      <c r="X941" s="24"/>
      <c r="Y941" s="24"/>
      <c r="Z941" s="25"/>
      <c r="AA941" s="23"/>
      <c r="AB941" s="23"/>
      <c r="AC941" s="25"/>
      <c r="AD941" s="23"/>
      <c r="AE941" s="23"/>
      <c r="AF941" s="25"/>
      <c r="AG941" s="23"/>
      <c r="AH941" s="23"/>
      <c r="AI941" s="25"/>
      <c r="AJ941" s="23"/>
      <c r="AK941" s="23"/>
      <c r="AL941" s="26"/>
      <c r="AM941" s="26"/>
      <c r="AN941" s="23"/>
      <c r="AO941" s="23"/>
      <c r="AP941" s="27"/>
      <c r="AQ941" s="27"/>
    </row>
    <row r="942" spans="1:43" s="3" customFormat="1" ht="33.75" customHeight="1" thickBot="1" x14ac:dyDescent="0.3">
      <c r="A942" s="24"/>
      <c r="B942" s="24"/>
      <c r="C942" s="23"/>
      <c r="D942" s="23"/>
      <c r="E942" s="24"/>
      <c r="F942" s="24"/>
      <c r="G942" s="24"/>
      <c r="H942" s="24"/>
      <c r="I942" s="24"/>
      <c r="J942" s="25"/>
      <c r="K942" s="25"/>
      <c r="L942" s="25"/>
      <c r="M942" s="24"/>
      <c r="N942" s="26"/>
      <c r="O942" s="26"/>
      <c r="P942" s="25"/>
      <c r="Q942" s="23"/>
      <c r="R942" s="23"/>
      <c r="S942" s="25"/>
      <c r="T942" s="24"/>
      <c r="U942" s="24"/>
      <c r="V942" s="24"/>
      <c r="W942" s="24"/>
      <c r="X942" s="24"/>
      <c r="Y942" s="24"/>
      <c r="Z942" s="25"/>
      <c r="AA942" s="23"/>
      <c r="AB942" s="23"/>
      <c r="AC942" s="25"/>
      <c r="AD942" s="23"/>
      <c r="AE942" s="23"/>
      <c r="AF942" s="25"/>
      <c r="AG942" s="23"/>
      <c r="AH942" s="23"/>
      <c r="AI942" s="25"/>
      <c r="AJ942" s="23"/>
      <c r="AK942" s="23"/>
      <c r="AL942" s="26"/>
      <c r="AM942" s="26"/>
      <c r="AN942" s="23"/>
      <c r="AO942" s="23"/>
      <c r="AP942" s="27"/>
      <c r="AQ942" s="27"/>
    </row>
    <row r="943" spans="1:43" s="3" customFormat="1" ht="33.75" customHeight="1" thickBot="1" x14ac:dyDescent="0.3">
      <c r="A943" s="24"/>
      <c r="B943" s="24"/>
      <c r="C943" s="23"/>
      <c r="D943" s="23"/>
      <c r="E943" s="24"/>
      <c r="F943" s="24"/>
      <c r="G943" s="24"/>
      <c r="H943" s="24"/>
      <c r="I943" s="24"/>
      <c r="J943" s="25"/>
      <c r="K943" s="25"/>
      <c r="L943" s="25"/>
      <c r="M943" s="24"/>
      <c r="N943" s="26"/>
      <c r="O943" s="26"/>
      <c r="P943" s="25"/>
      <c r="Q943" s="23"/>
      <c r="R943" s="23"/>
      <c r="S943" s="25"/>
      <c r="T943" s="24"/>
      <c r="U943" s="24"/>
      <c r="V943" s="24"/>
      <c r="W943" s="24"/>
      <c r="X943" s="24"/>
      <c r="Y943" s="24"/>
      <c r="Z943" s="25"/>
      <c r="AA943" s="23"/>
      <c r="AB943" s="23"/>
      <c r="AC943" s="25"/>
      <c r="AD943" s="23"/>
      <c r="AE943" s="23"/>
      <c r="AF943" s="25"/>
      <c r="AG943" s="23"/>
      <c r="AH943" s="23"/>
      <c r="AI943" s="25"/>
      <c r="AJ943" s="23"/>
      <c r="AK943" s="23"/>
      <c r="AL943" s="26"/>
      <c r="AM943" s="26"/>
      <c r="AN943" s="23"/>
      <c r="AO943" s="23"/>
      <c r="AP943" s="27"/>
      <c r="AQ943" s="27"/>
    </row>
    <row r="944" spans="1:43" s="3" customFormat="1" ht="33.75" customHeight="1" thickBot="1" x14ac:dyDescent="0.3">
      <c r="A944" s="24"/>
      <c r="B944" s="24"/>
      <c r="C944" s="23"/>
      <c r="D944" s="23"/>
      <c r="E944" s="24"/>
      <c r="F944" s="24"/>
      <c r="G944" s="24"/>
      <c r="H944" s="24"/>
      <c r="I944" s="24"/>
      <c r="J944" s="25"/>
      <c r="K944" s="25"/>
      <c r="L944" s="25"/>
      <c r="M944" s="24"/>
      <c r="N944" s="26"/>
      <c r="O944" s="26"/>
      <c r="P944" s="25"/>
      <c r="Q944" s="23"/>
      <c r="R944" s="23"/>
      <c r="S944" s="25"/>
      <c r="T944" s="24"/>
      <c r="U944" s="24"/>
      <c r="V944" s="24"/>
      <c r="W944" s="24"/>
      <c r="X944" s="24"/>
      <c r="Y944" s="24"/>
      <c r="Z944" s="25"/>
      <c r="AA944" s="23"/>
      <c r="AB944" s="23"/>
      <c r="AC944" s="25"/>
      <c r="AD944" s="23"/>
      <c r="AE944" s="23"/>
      <c r="AF944" s="25"/>
      <c r="AG944" s="23"/>
      <c r="AH944" s="23"/>
      <c r="AI944" s="25"/>
      <c r="AJ944" s="23"/>
      <c r="AK944" s="23"/>
      <c r="AL944" s="26"/>
      <c r="AM944" s="26"/>
      <c r="AN944" s="23"/>
      <c r="AO944" s="23"/>
      <c r="AP944" s="27"/>
      <c r="AQ944" s="27"/>
    </row>
    <row r="945" spans="1:43" s="3" customFormat="1" ht="33.75" customHeight="1" thickBot="1" x14ac:dyDescent="0.3">
      <c r="A945" s="24"/>
      <c r="B945" s="24"/>
      <c r="C945" s="23"/>
      <c r="D945" s="23"/>
      <c r="E945" s="24"/>
      <c r="F945" s="24"/>
      <c r="G945" s="24"/>
      <c r="H945" s="24"/>
      <c r="I945" s="24"/>
      <c r="J945" s="25"/>
      <c r="K945" s="25"/>
      <c r="L945" s="25"/>
      <c r="M945" s="24"/>
      <c r="N945" s="26"/>
      <c r="O945" s="26"/>
      <c r="P945" s="25"/>
      <c r="Q945" s="23"/>
      <c r="R945" s="23"/>
      <c r="S945" s="25"/>
      <c r="T945" s="24"/>
      <c r="U945" s="24"/>
      <c r="V945" s="24"/>
      <c r="W945" s="24"/>
      <c r="X945" s="24"/>
      <c r="Y945" s="24"/>
      <c r="Z945" s="25"/>
      <c r="AA945" s="23"/>
      <c r="AB945" s="23"/>
      <c r="AC945" s="25"/>
      <c r="AD945" s="23"/>
      <c r="AE945" s="23"/>
      <c r="AF945" s="25"/>
      <c r="AG945" s="23"/>
      <c r="AH945" s="23"/>
      <c r="AI945" s="25"/>
      <c r="AJ945" s="23"/>
      <c r="AK945" s="23"/>
      <c r="AL945" s="26"/>
      <c r="AM945" s="26"/>
      <c r="AN945" s="23"/>
      <c r="AO945" s="23"/>
      <c r="AP945" s="27"/>
      <c r="AQ945" s="27"/>
    </row>
    <row r="946" spans="1:43" s="3" customFormat="1" ht="33.75" customHeight="1" thickBot="1" x14ac:dyDescent="0.3">
      <c r="A946" s="24"/>
      <c r="B946" s="24"/>
      <c r="C946" s="23"/>
      <c r="D946" s="23"/>
      <c r="E946" s="24"/>
      <c r="F946" s="24"/>
      <c r="G946" s="24"/>
      <c r="H946" s="24"/>
      <c r="I946" s="24"/>
      <c r="J946" s="25"/>
      <c r="K946" s="25"/>
      <c r="L946" s="25"/>
      <c r="M946" s="24"/>
      <c r="N946" s="26"/>
      <c r="O946" s="26"/>
      <c r="P946" s="25"/>
      <c r="Q946" s="23"/>
      <c r="R946" s="23"/>
      <c r="S946" s="25"/>
      <c r="T946" s="24"/>
      <c r="U946" s="24"/>
      <c r="V946" s="24"/>
      <c r="W946" s="24"/>
      <c r="X946" s="24"/>
      <c r="Y946" s="24"/>
      <c r="Z946" s="25"/>
      <c r="AA946" s="23"/>
      <c r="AB946" s="23"/>
      <c r="AC946" s="25"/>
      <c r="AD946" s="23"/>
      <c r="AE946" s="23"/>
      <c r="AF946" s="25"/>
      <c r="AG946" s="23"/>
      <c r="AH946" s="23"/>
      <c r="AI946" s="25"/>
      <c r="AJ946" s="23"/>
      <c r="AK946" s="23"/>
      <c r="AL946" s="26"/>
      <c r="AM946" s="26"/>
      <c r="AN946" s="23"/>
      <c r="AO946" s="23"/>
      <c r="AP946" s="27"/>
      <c r="AQ946" s="27"/>
    </row>
    <row r="947" spans="1:43" s="3" customFormat="1" ht="33.75" customHeight="1" thickBot="1" x14ac:dyDescent="0.3">
      <c r="A947" s="24"/>
      <c r="B947" s="24"/>
      <c r="C947" s="23"/>
      <c r="D947" s="23"/>
      <c r="E947" s="24"/>
      <c r="F947" s="24"/>
      <c r="G947" s="24"/>
      <c r="H947" s="24"/>
      <c r="I947" s="24"/>
      <c r="J947" s="25"/>
      <c r="K947" s="25"/>
      <c r="L947" s="25"/>
      <c r="M947" s="24"/>
      <c r="N947" s="26"/>
      <c r="O947" s="26"/>
      <c r="P947" s="25"/>
      <c r="Q947" s="23"/>
      <c r="R947" s="23"/>
      <c r="S947" s="25"/>
      <c r="T947" s="24"/>
      <c r="U947" s="24"/>
      <c r="V947" s="24"/>
      <c r="W947" s="24"/>
      <c r="X947" s="24"/>
      <c r="Y947" s="24"/>
      <c r="Z947" s="25"/>
      <c r="AA947" s="23"/>
      <c r="AB947" s="23"/>
      <c r="AC947" s="25"/>
      <c r="AD947" s="23"/>
      <c r="AE947" s="23"/>
      <c r="AF947" s="25"/>
      <c r="AG947" s="23"/>
      <c r="AH947" s="23"/>
      <c r="AI947" s="25"/>
      <c r="AJ947" s="23"/>
      <c r="AK947" s="23"/>
      <c r="AL947" s="26"/>
      <c r="AM947" s="26"/>
      <c r="AN947" s="23"/>
      <c r="AO947" s="23"/>
      <c r="AP947" s="27"/>
      <c r="AQ947" s="27"/>
    </row>
    <row r="948" spans="1:43" s="3" customFormat="1" ht="33.75" customHeight="1" thickBot="1" x14ac:dyDescent="0.3">
      <c r="A948" s="24"/>
      <c r="B948" s="24"/>
      <c r="C948" s="23"/>
      <c r="D948" s="23"/>
      <c r="E948" s="24"/>
      <c r="F948" s="24"/>
      <c r="G948" s="24"/>
      <c r="H948" s="24"/>
      <c r="I948" s="24"/>
      <c r="J948" s="25"/>
      <c r="K948" s="25"/>
      <c r="L948" s="25"/>
      <c r="M948" s="24"/>
      <c r="N948" s="26"/>
      <c r="O948" s="26"/>
      <c r="P948" s="25"/>
      <c r="Q948" s="23"/>
      <c r="R948" s="23"/>
      <c r="S948" s="25"/>
      <c r="T948" s="24"/>
      <c r="U948" s="24"/>
      <c r="V948" s="24"/>
      <c r="W948" s="24"/>
      <c r="X948" s="24"/>
      <c r="Y948" s="24"/>
      <c r="Z948" s="25"/>
      <c r="AA948" s="23"/>
      <c r="AB948" s="23"/>
      <c r="AC948" s="25"/>
      <c r="AD948" s="23"/>
      <c r="AE948" s="23"/>
      <c r="AF948" s="25"/>
      <c r="AG948" s="23"/>
      <c r="AH948" s="23"/>
      <c r="AI948" s="25"/>
      <c r="AJ948" s="23"/>
      <c r="AK948" s="23"/>
      <c r="AL948" s="26"/>
      <c r="AM948" s="26"/>
      <c r="AN948" s="23"/>
      <c r="AO948" s="23"/>
      <c r="AP948" s="27"/>
      <c r="AQ948" s="27"/>
    </row>
    <row r="949" spans="1:43" s="3" customFormat="1" ht="33.75" customHeight="1" thickBot="1" x14ac:dyDescent="0.3">
      <c r="A949" s="24"/>
      <c r="B949" s="24"/>
      <c r="C949" s="23"/>
      <c r="D949" s="23"/>
      <c r="E949" s="24"/>
      <c r="F949" s="24"/>
      <c r="G949" s="24"/>
      <c r="H949" s="24"/>
      <c r="I949" s="24"/>
      <c r="J949" s="25"/>
      <c r="K949" s="25"/>
      <c r="L949" s="25"/>
      <c r="M949" s="24"/>
      <c r="N949" s="26"/>
      <c r="O949" s="26"/>
      <c r="P949" s="25"/>
      <c r="Q949" s="23"/>
      <c r="R949" s="23"/>
      <c r="S949" s="25"/>
      <c r="T949" s="24"/>
      <c r="U949" s="24"/>
      <c r="V949" s="24"/>
      <c r="W949" s="24"/>
      <c r="X949" s="24"/>
      <c r="Y949" s="24"/>
      <c r="Z949" s="25"/>
      <c r="AA949" s="23"/>
      <c r="AB949" s="23"/>
      <c r="AC949" s="25"/>
      <c r="AD949" s="23"/>
      <c r="AE949" s="23"/>
      <c r="AF949" s="25"/>
      <c r="AG949" s="23"/>
      <c r="AH949" s="23"/>
      <c r="AI949" s="25"/>
      <c r="AJ949" s="23"/>
      <c r="AK949" s="23"/>
      <c r="AL949" s="26"/>
      <c r="AM949" s="26"/>
      <c r="AN949" s="23"/>
      <c r="AO949" s="23"/>
      <c r="AP949" s="27"/>
      <c r="AQ949" s="27"/>
    </row>
    <row r="950" spans="1:43" s="3" customFormat="1" ht="33.75" customHeight="1" thickBot="1" x14ac:dyDescent="0.3">
      <c r="A950" s="24"/>
      <c r="B950" s="24"/>
      <c r="C950" s="23"/>
      <c r="D950" s="23"/>
      <c r="E950" s="24"/>
      <c r="F950" s="24"/>
      <c r="G950" s="24"/>
      <c r="H950" s="24"/>
      <c r="I950" s="24"/>
      <c r="J950" s="25"/>
      <c r="K950" s="25"/>
      <c r="L950" s="25"/>
      <c r="M950" s="24"/>
      <c r="N950" s="26"/>
      <c r="O950" s="26"/>
      <c r="P950" s="25"/>
      <c r="Q950" s="23"/>
      <c r="R950" s="23"/>
      <c r="S950" s="25"/>
      <c r="T950" s="24"/>
      <c r="U950" s="24"/>
      <c r="V950" s="24"/>
      <c r="W950" s="24"/>
      <c r="X950" s="24"/>
      <c r="Y950" s="24"/>
      <c r="Z950" s="25"/>
      <c r="AA950" s="23"/>
      <c r="AB950" s="23"/>
      <c r="AC950" s="25"/>
      <c r="AD950" s="23"/>
      <c r="AE950" s="23"/>
      <c r="AF950" s="25"/>
      <c r="AG950" s="23"/>
      <c r="AH950" s="23"/>
      <c r="AI950" s="25"/>
      <c r="AJ950" s="23"/>
      <c r="AK950" s="23"/>
      <c r="AL950" s="26"/>
      <c r="AM950" s="26"/>
      <c r="AN950" s="23"/>
      <c r="AO950" s="23"/>
      <c r="AP950" s="27"/>
      <c r="AQ950" s="27"/>
    </row>
    <row r="951" spans="1:43" s="3" customFormat="1" ht="33.75" customHeight="1" thickBot="1" x14ac:dyDescent="0.3">
      <c r="A951" s="24"/>
      <c r="B951" s="24"/>
      <c r="C951" s="23"/>
      <c r="D951" s="23"/>
      <c r="E951" s="24"/>
      <c r="F951" s="24"/>
      <c r="G951" s="24"/>
      <c r="H951" s="24"/>
      <c r="I951" s="24"/>
      <c r="J951" s="25"/>
      <c r="K951" s="25"/>
      <c r="L951" s="25"/>
      <c r="M951" s="24"/>
      <c r="N951" s="26"/>
      <c r="O951" s="26"/>
      <c r="P951" s="25"/>
      <c r="Q951" s="23"/>
      <c r="R951" s="23"/>
      <c r="S951" s="25"/>
      <c r="T951" s="24"/>
      <c r="U951" s="24"/>
      <c r="V951" s="24"/>
      <c r="W951" s="24"/>
      <c r="X951" s="24"/>
      <c r="Y951" s="24"/>
      <c r="Z951" s="25"/>
      <c r="AA951" s="23"/>
      <c r="AB951" s="23"/>
      <c r="AC951" s="25"/>
      <c r="AD951" s="23"/>
      <c r="AE951" s="23"/>
      <c r="AF951" s="25"/>
      <c r="AG951" s="23"/>
      <c r="AH951" s="23"/>
      <c r="AI951" s="25"/>
      <c r="AJ951" s="23"/>
      <c r="AK951" s="23"/>
      <c r="AL951" s="26"/>
      <c r="AM951" s="26"/>
      <c r="AN951" s="23"/>
      <c r="AO951" s="23"/>
      <c r="AP951" s="27"/>
      <c r="AQ951" s="27"/>
    </row>
    <row r="952" spans="1:43" s="3" customFormat="1" ht="33.75" customHeight="1" thickBot="1" x14ac:dyDescent="0.3">
      <c r="A952" s="24"/>
      <c r="B952" s="24"/>
      <c r="C952" s="23"/>
      <c r="D952" s="23"/>
      <c r="E952" s="24"/>
      <c r="F952" s="24"/>
      <c r="G952" s="24"/>
      <c r="H952" s="24"/>
      <c r="I952" s="24"/>
      <c r="J952" s="25"/>
      <c r="K952" s="25"/>
      <c r="L952" s="25"/>
      <c r="M952" s="24"/>
      <c r="N952" s="26"/>
      <c r="O952" s="26"/>
      <c r="P952" s="25"/>
      <c r="Q952" s="23"/>
      <c r="R952" s="23"/>
      <c r="S952" s="25"/>
      <c r="T952" s="24"/>
      <c r="U952" s="24"/>
      <c r="V952" s="24"/>
      <c r="W952" s="24"/>
      <c r="X952" s="24"/>
      <c r="Y952" s="24"/>
      <c r="Z952" s="25"/>
      <c r="AA952" s="23"/>
      <c r="AB952" s="23"/>
      <c r="AC952" s="25"/>
      <c r="AD952" s="23"/>
      <c r="AE952" s="23"/>
      <c r="AF952" s="25"/>
      <c r="AG952" s="23"/>
      <c r="AH952" s="23"/>
      <c r="AI952" s="25"/>
      <c r="AJ952" s="23"/>
      <c r="AK952" s="23"/>
      <c r="AL952" s="26"/>
      <c r="AM952" s="26"/>
      <c r="AN952" s="23"/>
      <c r="AO952" s="23"/>
      <c r="AP952" s="27"/>
      <c r="AQ952" s="27"/>
    </row>
    <row r="953" spans="1:43" s="3" customFormat="1" ht="33.75" customHeight="1" thickBot="1" x14ac:dyDescent="0.3">
      <c r="A953" s="24"/>
      <c r="B953" s="24"/>
      <c r="C953" s="23"/>
      <c r="D953" s="23"/>
      <c r="E953" s="24"/>
      <c r="F953" s="24"/>
      <c r="G953" s="24"/>
      <c r="H953" s="24"/>
      <c r="I953" s="24"/>
      <c r="J953" s="25"/>
      <c r="K953" s="25"/>
      <c r="L953" s="25"/>
      <c r="M953" s="24"/>
      <c r="N953" s="26"/>
      <c r="O953" s="26"/>
      <c r="P953" s="25"/>
      <c r="Q953" s="23"/>
      <c r="R953" s="23"/>
      <c r="S953" s="25"/>
      <c r="T953" s="24"/>
      <c r="U953" s="24"/>
      <c r="V953" s="24"/>
      <c r="W953" s="24"/>
      <c r="X953" s="24"/>
      <c r="Y953" s="24"/>
      <c r="Z953" s="25"/>
      <c r="AA953" s="23"/>
      <c r="AB953" s="23"/>
      <c r="AC953" s="25"/>
      <c r="AD953" s="23"/>
      <c r="AE953" s="23"/>
      <c r="AF953" s="25"/>
      <c r="AG953" s="23"/>
      <c r="AH953" s="23"/>
      <c r="AI953" s="25"/>
      <c r="AJ953" s="23"/>
      <c r="AK953" s="23"/>
      <c r="AL953" s="26"/>
      <c r="AM953" s="26"/>
      <c r="AN953" s="23"/>
      <c r="AO953" s="23"/>
      <c r="AP953" s="27"/>
      <c r="AQ953" s="27"/>
    </row>
    <row r="954" spans="1:43" s="3" customFormat="1" ht="33.75" customHeight="1" thickBot="1" x14ac:dyDescent="0.3">
      <c r="A954" s="24"/>
      <c r="B954" s="24"/>
      <c r="C954" s="23"/>
      <c r="D954" s="23"/>
      <c r="E954" s="24"/>
      <c r="F954" s="24"/>
      <c r="G954" s="24"/>
      <c r="H954" s="24"/>
      <c r="I954" s="24"/>
      <c r="J954" s="25"/>
      <c r="K954" s="25"/>
      <c r="L954" s="25"/>
      <c r="M954" s="24"/>
      <c r="N954" s="26"/>
      <c r="O954" s="26"/>
      <c r="P954" s="25"/>
      <c r="Q954" s="23"/>
      <c r="R954" s="23"/>
      <c r="S954" s="25"/>
      <c r="T954" s="24"/>
      <c r="U954" s="24"/>
      <c r="V954" s="24"/>
      <c r="W954" s="24"/>
      <c r="X954" s="24"/>
      <c r="Y954" s="24"/>
      <c r="Z954" s="25"/>
      <c r="AA954" s="23"/>
      <c r="AB954" s="23"/>
      <c r="AC954" s="25"/>
      <c r="AD954" s="23"/>
      <c r="AE954" s="23"/>
      <c r="AF954" s="25"/>
      <c r="AG954" s="23"/>
      <c r="AH954" s="23"/>
      <c r="AI954" s="25"/>
      <c r="AJ954" s="23"/>
      <c r="AK954" s="23"/>
      <c r="AL954" s="26"/>
      <c r="AM954" s="26"/>
      <c r="AN954" s="23"/>
      <c r="AO954" s="23"/>
      <c r="AP954" s="27"/>
      <c r="AQ954" s="27"/>
    </row>
    <row r="955" spans="1:43" s="3" customFormat="1" ht="33.75" customHeight="1" thickBot="1" x14ac:dyDescent="0.3">
      <c r="A955" s="24"/>
      <c r="B955" s="24"/>
      <c r="C955" s="23"/>
      <c r="D955" s="23"/>
      <c r="E955" s="24"/>
      <c r="F955" s="24"/>
      <c r="G955" s="24"/>
      <c r="H955" s="24"/>
      <c r="I955" s="24"/>
      <c r="J955" s="25"/>
      <c r="K955" s="25"/>
      <c r="L955" s="25"/>
      <c r="M955" s="24"/>
      <c r="N955" s="26"/>
      <c r="O955" s="26"/>
      <c r="P955" s="25"/>
      <c r="Q955" s="23"/>
      <c r="R955" s="23"/>
      <c r="S955" s="25"/>
      <c r="T955" s="24"/>
      <c r="U955" s="24"/>
      <c r="V955" s="24"/>
      <c r="W955" s="24"/>
      <c r="X955" s="24"/>
      <c r="Y955" s="24"/>
      <c r="Z955" s="25"/>
      <c r="AA955" s="23"/>
      <c r="AB955" s="23"/>
      <c r="AC955" s="25"/>
      <c r="AD955" s="23"/>
      <c r="AE955" s="23"/>
      <c r="AF955" s="25"/>
      <c r="AG955" s="23"/>
      <c r="AH955" s="23"/>
      <c r="AI955" s="25"/>
      <c r="AJ955" s="23"/>
      <c r="AK955" s="23"/>
      <c r="AL955" s="26"/>
      <c r="AM955" s="26"/>
      <c r="AN955" s="23"/>
      <c r="AO955" s="23"/>
      <c r="AP955" s="27"/>
      <c r="AQ955" s="27"/>
    </row>
    <row r="956" spans="1:43" s="3" customFormat="1" ht="33.75" customHeight="1" thickBot="1" x14ac:dyDescent="0.3">
      <c r="A956" s="24"/>
      <c r="B956" s="24"/>
      <c r="C956" s="23"/>
      <c r="D956" s="23"/>
      <c r="E956" s="24"/>
      <c r="F956" s="24"/>
      <c r="G956" s="24"/>
      <c r="H956" s="24"/>
      <c r="I956" s="24"/>
      <c r="J956" s="25"/>
      <c r="K956" s="25"/>
      <c r="L956" s="25"/>
      <c r="M956" s="24"/>
      <c r="N956" s="26"/>
      <c r="O956" s="26"/>
      <c r="P956" s="25"/>
      <c r="Q956" s="23"/>
      <c r="R956" s="23"/>
      <c r="S956" s="25"/>
      <c r="T956" s="24"/>
      <c r="U956" s="24"/>
      <c r="V956" s="24"/>
      <c r="W956" s="24"/>
      <c r="X956" s="24"/>
      <c r="Y956" s="24"/>
      <c r="Z956" s="25"/>
      <c r="AA956" s="23"/>
      <c r="AB956" s="23"/>
      <c r="AC956" s="25"/>
      <c r="AD956" s="23"/>
      <c r="AE956" s="23"/>
      <c r="AF956" s="25"/>
      <c r="AG956" s="23"/>
      <c r="AH956" s="23"/>
      <c r="AI956" s="25"/>
      <c r="AJ956" s="23"/>
      <c r="AK956" s="23"/>
      <c r="AL956" s="26"/>
      <c r="AM956" s="26"/>
      <c r="AN956" s="23"/>
      <c r="AO956" s="23"/>
      <c r="AP956" s="27"/>
      <c r="AQ956" s="27"/>
    </row>
    <row r="957" spans="1:43" s="3" customFormat="1" ht="33.75" customHeight="1" thickBot="1" x14ac:dyDescent="0.3">
      <c r="A957" s="24"/>
      <c r="B957" s="24"/>
      <c r="C957" s="23"/>
      <c r="D957" s="23"/>
      <c r="E957" s="24"/>
      <c r="F957" s="24"/>
      <c r="G957" s="24"/>
      <c r="H957" s="24"/>
      <c r="I957" s="24"/>
      <c r="J957" s="25"/>
      <c r="K957" s="25"/>
      <c r="L957" s="25"/>
      <c r="M957" s="24"/>
      <c r="N957" s="26"/>
      <c r="O957" s="26"/>
      <c r="P957" s="25"/>
      <c r="Q957" s="23"/>
      <c r="R957" s="23"/>
      <c r="S957" s="25"/>
      <c r="T957" s="24"/>
      <c r="U957" s="24"/>
      <c r="V957" s="24"/>
      <c r="W957" s="24"/>
      <c r="X957" s="24"/>
      <c r="Y957" s="24"/>
      <c r="Z957" s="25"/>
      <c r="AA957" s="23"/>
      <c r="AB957" s="23"/>
      <c r="AC957" s="25"/>
      <c r="AD957" s="23"/>
      <c r="AE957" s="23"/>
      <c r="AF957" s="25"/>
      <c r="AG957" s="23"/>
      <c r="AH957" s="23"/>
      <c r="AI957" s="25"/>
      <c r="AJ957" s="23"/>
      <c r="AK957" s="23"/>
      <c r="AL957" s="26"/>
      <c r="AM957" s="26"/>
      <c r="AN957" s="23"/>
      <c r="AO957" s="23"/>
      <c r="AP957" s="27"/>
      <c r="AQ957" s="27"/>
    </row>
    <row r="958" spans="1:43" s="3" customFormat="1" ht="33.75" customHeight="1" thickBot="1" x14ac:dyDescent="0.3">
      <c r="A958" s="24"/>
      <c r="B958" s="24"/>
      <c r="C958" s="23"/>
      <c r="D958" s="23"/>
      <c r="E958" s="24"/>
      <c r="F958" s="24"/>
      <c r="G958" s="24"/>
      <c r="H958" s="24"/>
      <c r="I958" s="24"/>
      <c r="J958" s="25"/>
      <c r="K958" s="25"/>
      <c r="L958" s="25"/>
      <c r="M958" s="24"/>
      <c r="N958" s="26"/>
      <c r="O958" s="26"/>
      <c r="P958" s="25"/>
      <c r="Q958" s="23"/>
      <c r="R958" s="23"/>
      <c r="S958" s="25"/>
      <c r="T958" s="24"/>
      <c r="U958" s="24"/>
      <c r="V958" s="24"/>
      <c r="W958" s="24"/>
      <c r="X958" s="24"/>
      <c r="Y958" s="24"/>
      <c r="Z958" s="25"/>
      <c r="AA958" s="23"/>
      <c r="AB958" s="23"/>
      <c r="AC958" s="25"/>
      <c r="AD958" s="23"/>
      <c r="AE958" s="23"/>
      <c r="AF958" s="25"/>
      <c r="AG958" s="23"/>
      <c r="AH958" s="23"/>
      <c r="AI958" s="25"/>
      <c r="AJ958" s="23"/>
      <c r="AK958" s="23"/>
      <c r="AL958" s="26"/>
      <c r="AM958" s="26"/>
      <c r="AN958" s="23"/>
      <c r="AO958" s="23"/>
      <c r="AP958" s="27"/>
      <c r="AQ958" s="27"/>
    </row>
    <row r="959" spans="1:43" s="3" customFormat="1" ht="33.75" customHeight="1" thickBot="1" x14ac:dyDescent="0.3">
      <c r="A959" s="24"/>
      <c r="B959" s="24"/>
      <c r="C959" s="23"/>
      <c r="D959" s="23"/>
      <c r="E959" s="24"/>
      <c r="F959" s="24"/>
      <c r="G959" s="24"/>
      <c r="H959" s="24"/>
      <c r="I959" s="24"/>
      <c r="J959" s="25"/>
      <c r="K959" s="25"/>
      <c r="L959" s="25"/>
      <c r="M959" s="24"/>
      <c r="N959" s="26"/>
      <c r="O959" s="26"/>
      <c r="P959" s="25"/>
      <c r="Q959" s="23"/>
      <c r="R959" s="23"/>
      <c r="S959" s="25"/>
      <c r="T959" s="24"/>
      <c r="U959" s="24"/>
      <c r="V959" s="24"/>
      <c r="W959" s="24"/>
      <c r="X959" s="24"/>
      <c r="Y959" s="24"/>
      <c r="Z959" s="25"/>
      <c r="AA959" s="23"/>
      <c r="AB959" s="23"/>
      <c r="AC959" s="25"/>
      <c r="AD959" s="23"/>
      <c r="AE959" s="23"/>
      <c r="AF959" s="25"/>
      <c r="AG959" s="23"/>
      <c r="AH959" s="23"/>
      <c r="AI959" s="25"/>
      <c r="AJ959" s="23"/>
      <c r="AK959" s="23"/>
      <c r="AL959" s="26"/>
      <c r="AM959" s="26"/>
      <c r="AN959" s="23"/>
      <c r="AO959" s="23"/>
      <c r="AP959" s="27"/>
      <c r="AQ959" s="27"/>
    </row>
    <row r="960" spans="1:43" s="3" customFormat="1" ht="33.75" customHeight="1" thickBot="1" x14ac:dyDescent="0.3">
      <c r="A960" s="24"/>
      <c r="B960" s="24"/>
      <c r="C960" s="23"/>
      <c r="D960" s="23"/>
      <c r="E960" s="24"/>
      <c r="F960" s="24"/>
      <c r="G960" s="24"/>
      <c r="H960" s="24"/>
      <c r="I960" s="24"/>
      <c r="J960" s="25"/>
      <c r="K960" s="25"/>
      <c r="L960" s="25"/>
      <c r="M960" s="24"/>
      <c r="N960" s="26"/>
      <c r="O960" s="26"/>
      <c r="P960" s="25"/>
      <c r="Q960" s="23"/>
      <c r="R960" s="23"/>
      <c r="S960" s="25"/>
      <c r="T960" s="24"/>
      <c r="U960" s="24"/>
      <c r="V960" s="24"/>
      <c r="W960" s="24"/>
      <c r="X960" s="24"/>
      <c r="Y960" s="24"/>
      <c r="Z960" s="25"/>
      <c r="AA960" s="23"/>
      <c r="AB960" s="23"/>
      <c r="AC960" s="25"/>
      <c r="AD960" s="23"/>
      <c r="AE960" s="23"/>
      <c r="AF960" s="25"/>
      <c r="AG960" s="23"/>
      <c r="AH960" s="23"/>
      <c r="AI960" s="25"/>
      <c r="AJ960" s="23"/>
      <c r="AK960" s="23"/>
      <c r="AL960" s="26"/>
      <c r="AM960" s="26"/>
      <c r="AN960" s="23"/>
      <c r="AO960" s="23"/>
      <c r="AP960" s="27"/>
      <c r="AQ960" s="27"/>
    </row>
    <row r="961" spans="1:43" s="3" customFormat="1" ht="33.75" customHeight="1" thickBot="1" x14ac:dyDescent="0.3">
      <c r="A961" s="24"/>
      <c r="B961" s="24"/>
      <c r="C961" s="23"/>
      <c r="D961" s="23"/>
      <c r="E961" s="24"/>
      <c r="F961" s="24"/>
      <c r="G961" s="24"/>
      <c r="H961" s="24"/>
      <c r="I961" s="24"/>
      <c r="J961" s="25"/>
      <c r="K961" s="25"/>
      <c r="L961" s="25"/>
      <c r="M961" s="24"/>
      <c r="N961" s="26"/>
      <c r="O961" s="26"/>
      <c r="P961" s="25"/>
      <c r="Q961" s="23"/>
      <c r="R961" s="23"/>
      <c r="S961" s="25"/>
      <c r="T961" s="24"/>
      <c r="U961" s="24"/>
      <c r="V961" s="24"/>
      <c r="W961" s="24"/>
      <c r="X961" s="24"/>
      <c r="Y961" s="24"/>
      <c r="Z961" s="25"/>
      <c r="AA961" s="23"/>
      <c r="AB961" s="23"/>
      <c r="AC961" s="25"/>
      <c r="AD961" s="23"/>
      <c r="AE961" s="23"/>
      <c r="AF961" s="25"/>
      <c r="AG961" s="23"/>
      <c r="AH961" s="23"/>
      <c r="AI961" s="25"/>
      <c r="AJ961" s="23"/>
      <c r="AK961" s="23"/>
      <c r="AL961" s="26"/>
      <c r="AM961" s="26"/>
      <c r="AN961" s="23"/>
      <c r="AO961" s="23"/>
      <c r="AP961" s="27"/>
      <c r="AQ961" s="27"/>
    </row>
    <row r="962" spans="1:43" s="3" customFormat="1" ht="33.75" customHeight="1" thickBot="1" x14ac:dyDescent="0.3">
      <c r="A962" s="24"/>
      <c r="B962" s="24"/>
      <c r="C962" s="23"/>
      <c r="D962" s="23"/>
      <c r="E962" s="24"/>
      <c r="F962" s="24"/>
      <c r="G962" s="24"/>
      <c r="H962" s="24"/>
      <c r="I962" s="24"/>
      <c r="J962" s="25"/>
      <c r="K962" s="25"/>
      <c r="L962" s="25"/>
      <c r="M962" s="24"/>
      <c r="N962" s="26"/>
      <c r="O962" s="26"/>
      <c r="P962" s="25"/>
      <c r="Q962" s="23"/>
      <c r="R962" s="23"/>
      <c r="S962" s="25"/>
      <c r="T962" s="24"/>
      <c r="U962" s="24"/>
      <c r="V962" s="24"/>
      <c r="W962" s="24"/>
      <c r="X962" s="24"/>
      <c r="Y962" s="24"/>
      <c r="Z962" s="25"/>
      <c r="AA962" s="23"/>
      <c r="AB962" s="23"/>
      <c r="AC962" s="25"/>
      <c r="AD962" s="23"/>
      <c r="AE962" s="23"/>
      <c r="AF962" s="25"/>
      <c r="AG962" s="23"/>
      <c r="AH962" s="23"/>
      <c r="AI962" s="25"/>
      <c r="AJ962" s="23"/>
      <c r="AK962" s="23"/>
      <c r="AL962" s="26"/>
      <c r="AM962" s="26"/>
      <c r="AN962" s="23"/>
      <c r="AO962" s="23"/>
      <c r="AP962" s="27"/>
      <c r="AQ962" s="27"/>
    </row>
    <row r="963" spans="1:43" s="3" customFormat="1" ht="33.75" customHeight="1" thickBot="1" x14ac:dyDescent="0.3">
      <c r="A963" s="24"/>
      <c r="B963" s="24"/>
      <c r="C963" s="23"/>
      <c r="D963" s="23"/>
      <c r="E963" s="24"/>
      <c r="F963" s="24"/>
      <c r="G963" s="24"/>
      <c r="H963" s="24"/>
      <c r="I963" s="24"/>
      <c r="J963" s="25"/>
      <c r="K963" s="25"/>
      <c r="L963" s="25"/>
      <c r="M963" s="24"/>
      <c r="N963" s="26"/>
      <c r="O963" s="26"/>
      <c r="P963" s="25"/>
      <c r="Q963" s="23"/>
      <c r="R963" s="23"/>
      <c r="S963" s="25"/>
      <c r="T963" s="24"/>
      <c r="U963" s="24"/>
      <c r="V963" s="24"/>
      <c r="W963" s="24"/>
      <c r="X963" s="24"/>
      <c r="Y963" s="24"/>
      <c r="Z963" s="25"/>
      <c r="AA963" s="23"/>
      <c r="AB963" s="23"/>
      <c r="AC963" s="25"/>
      <c r="AD963" s="23"/>
      <c r="AE963" s="23"/>
      <c r="AF963" s="25"/>
      <c r="AG963" s="23"/>
      <c r="AH963" s="23"/>
      <c r="AI963" s="25"/>
      <c r="AJ963" s="23"/>
      <c r="AK963" s="23"/>
      <c r="AL963" s="26"/>
      <c r="AM963" s="26"/>
      <c r="AN963" s="23"/>
      <c r="AO963" s="23"/>
      <c r="AP963" s="27"/>
      <c r="AQ963" s="27"/>
    </row>
    <row r="964" spans="1:43" s="3" customFormat="1" ht="33.75" customHeight="1" thickBot="1" x14ac:dyDescent="0.3">
      <c r="A964" s="24"/>
      <c r="B964" s="24"/>
      <c r="C964" s="23"/>
      <c r="D964" s="23"/>
      <c r="E964" s="24"/>
      <c r="F964" s="24"/>
      <c r="G964" s="24"/>
      <c r="H964" s="24"/>
      <c r="I964" s="24"/>
      <c r="J964" s="25"/>
      <c r="K964" s="25"/>
      <c r="L964" s="25"/>
      <c r="M964" s="24"/>
      <c r="N964" s="26"/>
      <c r="O964" s="26"/>
      <c r="P964" s="25"/>
      <c r="Q964" s="23"/>
      <c r="R964" s="23"/>
      <c r="S964" s="25"/>
      <c r="T964" s="24"/>
      <c r="U964" s="24"/>
      <c r="V964" s="24"/>
      <c r="W964" s="24"/>
      <c r="X964" s="24"/>
      <c r="Y964" s="24"/>
      <c r="Z964" s="25"/>
      <c r="AA964" s="23"/>
      <c r="AB964" s="23"/>
      <c r="AC964" s="25"/>
      <c r="AD964" s="23"/>
      <c r="AE964" s="23"/>
      <c r="AF964" s="25"/>
      <c r="AG964" s="23"/>
      <c r="AH964" s="23"/>
      <c r="AI964" s="25"/>
      <c r="AJ964" s="23"/>
      <c r="AK964" s="23"/>
      <c r="AL964" s="26"/>
      <c r="AM964" s="26"/>
      <c r="AN964" s="23"/>
      <c r="AO964" s="23"/>
      <c r="AP964" s="27"/>
      <c r="AQ964" s="27"/>
    </row>
    <row r="965" spans="1:43" s="3" customFormat="1" ht="33.75" customHeight="1" thickBot="1" x14ac:dyDescent="0.3">
      <c r="A965" s="24"/>
      <c r="B965" s="24"/>
      <c r="C965" s="23"/>
      <c r="D965" s="23"/>
      <c r="E965" s="24"/>
      <c r="F965" s="24"/>
      <c r="G965" s="24"/>
      <c r="H965" s="24"/>
      <c r="I965" s="24"/>
      <c r="J965" s="25"/>
      <c r="K965" s="25"/>
      <c r="L965" s="25"/>
      <c r="M965" s="24"/>
      <c r="N965" s="26"/>
      <c r="O965" s="26"/>
      <c r="P965" s="25"/>
      <c r="Q965" s="23"/>
      <c r="R965" s="23"/>
      <c r="S965" s="25"/>
      <c r="T965" s="24"/>
      <c r="U965" s="24"/>
      <c r="V965" s="24"/>
      <c r="W965" s="24"/>
      <c r="X965" s="24"/>
      <c r="Y965" s="24"/>
      <c r="Z965" s="25"/>
      <c r="AA965" s="23"/>
      <c r="AB965" s="23"/>
      <c r="AC965" s="25"/>
      <c r="AD965" s="23"/>
      <c r="AE965" s="23"/>
      <c r="AF965" s="25"/>
      <c r="AG965" s="23"/>
      <c r="AH965" s="23"/>
      <c r="AI965" s="25"/>
      <c r="AJ965" s="23"/>
      <c r="AK965" s="23"/>
      <c r="AL965" s="26"/>
      <c r="AM965" s="26"/>
      <c r="AN965" s="23"/>
      <c r="AO965" s="23"/>
      <c r="AP965" s="27"/>
      <c r="AQ965" s="27"/>
    </row>
    <row r="966" spans="1:43" s="3" customFormat="1" ht="33.75" customHeight="1" thickBot="1" x14ac:dyDescent="0.3">
      <c r="A966" s="24"/>
      <c r="B966" s="24"/>
      <c r="C966" s="23"/>
      <c r="D966" s="23"/>
      <c r="E966" s="24"/>
      <c r="F966" s="24"/>
      <c r="G966" s="24"/>
      <c r="H966" s="24"/>
      <c r="I966" s="24"/>
      <c r="J966" s="25"/>
      <c r="K966" s="25"/>
      <c r="L966" s="25"/>
      <c r="M966" s="24"/>
      <c r="N966" s="26"/>
      <c r="O966" s="26"/>
      <c r="P966" s="25"/>
      <c r="Q966" s="23"/>
      <c r="R966" s="23"/>
      <c r="S966" s="25"/>
      <c r="T966" s="24"/>
      <c r="U966" s="24"/>
      <c r="V966" s="24"/>
      <c r="W966" s="24"/>
      <c r="X966" s="24"/>
      <c r="Y966" s="24"/>
      <c r="Z966" s="25"/>
      <c r="AA966" s="23"/>
      <c r="AB966" s="23"/>
      <c r="AC966" s="25"/>
      <c r="AD966" s="23"/>
      <c r="AE966" s="23"/>
      <c r="AF966" s="25"/>
      <c r="AG966" s="23"/>
      <c r="AH966" s="23"/>
      <c r="AI966" s="25"/>
      <c r="AJ966" s="23"/>
      <c r="AK966" s="23"/>
      <c r="AL966" s="26"/>
      <c r="AM966" s="26"/>
      <c r="AN966" s="23"/>
      <c r="AO966" s="23"/>
      <c r="AP966" s="27"/>
      <c r="AQ966" s="27"/>
    </row>
    <row r="967" spans="1:43" s="3" customFormat="1" ht="33.75" customHeight="1" thickBot="1" x14ac:dyDescent="0.3">
      <c r="A967" s="24"/>
      <c r="B967" s="24"/>
      <c r="C967" s="23"/>
      <c r="D967" s="23"/>
      <c r="E967" s="24"/>
      <c r="F967" s="24"/>
      <c r="G967" s="24"/>
      <c r="H967" s="24"/>
      <c r="I967" s="24"/>
      <c r="J967" s="25"/>
      <c r="K967" s="25"/>
      <c r="L967" s="25"/>
      <c r="M967" s="24"/>
      <c r="N967" s="26"/>
      <c r="O967" s="26"/>
      <c r="P967" s="25"/>
      <c r="Q967" s="23"/>
      <c r="R967" s="23"/>
      <c r="S967" s="25"/>
      <c r="T967" s="24"/>
      <c r="U967" s="24"/>
      <c r="V967" s="24"/>
      <c r="W967" s="24"/>
      <c r="X967" s="24"/>
      <c r="Y967" s="24"/>
      <c r="Z967" s="25"/>
      <c r="AA967" s="23"/>
      <c r="AB967" s="23"/>
      <c r="AC967" s="25"/>
      <c r="AD967" s="23"/>
      <c r="AE967" s="23"/>
      <c r="AF967" s="25"/>
      <c r="AG967" s="23"/>
      <c r="AH967" s="23"/>
      <c r="AI967" s="25"/>
      <c r="AJ967" s="23"/>
      <c r="AK967" s="23"/>
      <c r="AL967" s="26"/>
      <c r="AM967" s="26"/>
      <c r="AN967" s="23"/>
      <c r="AO967" s="23"/>
      <c r="AP967" s="27"/>
      <c r="AQ967" s="27"/>
    </row>
    <row r="968" spans="1:43" s="3" customFormat="1" ht="33.75" customHeight="1" thickBot="1" x14ac:dyDescent="0.3">
      <c r="A968" s="24"/>
      <c r="B968" s="24"/>
      <c r="C968" s="23"/>
      <c r="D968" s="23"/>
      <c r="E968" s="24"/>
      <c r="F968" s="24"/>
      <c r="G968" s="24"/>
      <c r="H968" s="24"/>
      <c r="I968" s="24"/>
      <c r="J968" s="25"/>
      <c r="K968" s="25"/>
      <c r="L968" s="25"/>
      <c r="M968" s="24"/>
      <c r="N968" s="26"/>
      <c r="O968" s="26"/>
      <c r="P968" s="25"/>
      <c r="Q968" s="23"/>
      <c r="R968" s="23"/>
      <c r="S968" s="25"/>
      <c r="T968" s="24"/>
      <c r="U968" s="24"/>
      <c r="V968" s="24"/>
      <c r="W968" s="24"/>
      <c r="X968" s="24"/>
      <c r="Y968" s="24"/>
      <c r="Z968" s="25"/>
      <c r="AA968" s="23"/>
      <c r="AB968" s="23"/>
      <c r="AC968" s="25"/>
      <c r="AD968" s="23"/>
      <c r="AE968" s="23"/>
      <c r="AF968" s="25"/>
      <c r="AG968" s="23"/>
      <c r="AH968" s="23"/>
      <c r="AI968" s="25"/>
      <c r="AJ968" s="23"/>
      <c r="AK968" s="23"/>
      <c r="AL968" s="26"/>
      <c r="AM968" s="26"/>
      <c r="AN968" s="23"/>
      <c r="AO968" s="23"/>
      <c r="AP968" s="27"/>
      <c r="AQ968" s="27"/>
    </row>
    <row r="969" spans="1:43" s="3" customFormat="1" ht="33.75" customHeight="1" thickBot="1" x14ac:dyDescent="0.3">
      <c r="A969" s="24"/>
      <c r="B969" s="24"/>
      <c r="C969" s="23"/>
      <c r="D969" s="23"/>
      <c r="E969" s="24"/>
      <c r="F969" s="24"/>
      <c r="G969" s="24"/>
      <c r="H969" s="24"/>
      <c r="I969" s="24"/>
      <c r="J969" s="25"/>
      <c r="K969" s="25"/>
      <c r="L969" s="25"/>
      <c r="M969" s="24"/>
      <c r="N969" s="26"/>
      <c r="O969" s="26"/>
      <c r="P969" s="25"/>
      <c r="Q969" s="23"/>
      <c r="R969" s="23"/>
      <c r="S969" s="25"/>
      <c r="T969" s="24"/>
      <c r="U969" s="24"/>
      <c r="V969" s="24"/>
      <c r="W969" s="24"/>
      <c r="X969" s="24"/>
      <c r="Y969" s="24"/>
      <c r="Z969" s="25"/>
      <c r="AA969" s="23"/>
      <c r="AB969" s="23"/>
      <c r="AC969" s="25"/>
      <c r="AD969" s="23"/>
      <c r="AE969" s="23"/>
      <c r="AF969" s="25"/>
      <c r="AG969" s="23"/>
      <c r="AH969" s="23"/>
      <c r="AI969" s="25"/>
      <c r="AJ969" s="23"/>
      <c r="AK969" s="23"/>
      <c r="AL969" s="26"/>
      <c r="AM969" s="26"/>
      <c r="AN969" s="23"/>
      <c r="AO969" s="23"/>
      <c r="AP969" s="27"/>
      <c r="AQ969" s="27"/>
    </row>
    <row r="970" spans="1:43" s="3" customFormat="1" ht="33.75" customHeight="1" thickBot="1" x14ac:dyDescent="0.3">
      <c r="A970" s="24"/>
      <c r="B970" s="24"/>
      <c r="C970" s="23"/>
      <c r="D970" s="23"/>
      <c r="E970" s="24"/>
      <c r="F970" s="24"/>
      <c r="G970" s="24"/>
      <c r="H970" s="24"/>
      <c r="I970" s="24"/>
      <c r="J970" s="25"/>
      <c r="K970" s="25"/>
      <c r="L970" s="25"/>
      <c r="M970" s="24"/>
      <c r="N970" s="26"/>
      <c r="O970" s="26"/>
      <c r="P970" s="25"/>
      <c r="Q970" s="23"/>
      <c r="R970" s="23"/>
      <c r="S970" s="25"/>
      <c r="T970" s="24"/>
      <c r="U970" s="24"/>
      <c r="V970" s="24"/>
      <c r="W970" s="24"/>
      <c r="X970" s="24"/>
      <c r="Y970" s="24"/>
      <c r="Z970" s="25"/>
      <c r="AA970" s="23"/>
      <c r="AB970" s="23"/>
      <c r="AC970" s="25"/>
      <c r="AD970" s="23"/>
      <c r="AE970" s="23"/>
      <c r="AF970" s="25"/>
      <c r="AG970" s="23"/>
      <c r="AH970" s="23"/>
      <c r="AI970" s="25"/>
      <c r="AJ970" s="23"/>
      <c r="AK970" s="23"/>
      <c r="AL970" s="26"/>
      <c r="AM970" s="26"/>
      <c r="AN970" s="23"/>
      <c r="AO970" s="23"/>
      <c r="AP970" s="27"/>
      <c r="AQ970" s="27"/>
    </row>
    <row r="971" spans="1:43" s="3" customFormat="1" ht="33.75" customHeight="1" thickBot="1" x14ac:dyDescent="0.3">
      <c r="A971" s="24"/>
      <c r="B971" s="24"/>
      <c r="C971" s="23"/>
      <c r="D971" s="23"/>
      <c r="E971" s="24"/>
      <c r="F971" s="24"/>
      <c r="G971" s="24"/>
      <c r="H971" s="24"/>
      <c r="I971" s="24"/>
      <c r="J971" s="25"/>
      <c r="K971" s="25"/>
      <c r="L971" s="25"/>
      <c r="M971" s="24"/>
      <c r="N971" s="26"/>
      <c r="O971" s="26"/>
      <c r="P971" s="25"/>
      <c r="Q971" s="23"/>
      <c r="R971" s="23"/>
      <c r="S971" s="25"/>
      <c r="T971" s="24"/>
      <c r="U971" s="24"/>
      <c r="V971" s="24"/>
      <c r="W971" s="24"/>
      <c r="X971" s="24"/>
      <c r="Y971" s="24"/>
      <c r="Z971" s="25"/>
      <c r="AA971" s="23"/>
      <c r="AB971" s="23"/>
      <c r="AC971" s="25"/>
      <c r="AD971" s="23"/>
      <c r="AE971" s="23"/>
      <c r="AF971" s="25"/>
      <c r="AG971" s="23"/>
      <c r="AH971" s="23"/>
      <c r="AI971" s="25"/>
      <c r="AJ971" s="23"/>
      <c r="AK971" s="23"/>
      <c r="AL971" s="26"/>
      <c r="AM971" s="26"/>
      <c r="AN971" s="23"/>
      <c r="AO971" s="23"/>
      <c r="AP971" s="27"/>
      <c r="AQ971" s="27"/>
    </row>
    <row r="972" spans="1:43" s="3" customFormat="1" ht="33.75" customHeight="1" thickBot="1" x14ac:dyDescent="0.3">
      <c r="A972" s="24"/>
      <c r="B972" s="24"/>
      <c r="C972" s="23"/>
      <c r="D972" s="23"/>
      <c r="E972" s="24"/>
      <c r="F972" s="24"/>
      <c r="G972" s="24"/>
      <c r="H972" s="24"/>
      <c r="I972" s="24"/>
      <c r="J972" s="25"/>
      <c r="K972" s="25"/>
      <c r="L972" s="25"/>
      <c r="M972" s="24"/>
      <c r="N972" s="26"/>
      <c r="O972" s="26"/>
      <c r="P972" s="25"/>
      <c r="Q972" s="23"/>
      <c r="R972" s="23"/>
      <c r="S972" s="25"/>
      <c r="T972" s="24"/>
      <c r="U972" s="24"/>
      <c r="V972" s="24"/>
      <c r="W972" s="24"/>
      <c r="X972" s="24"/>
      <c r="Y972" s="24"/>
      <c r="Z972" s="25"/>
      <c r="AA972" s="23"/>
      <c r="AB972" s="23"/>
      <c r="AC972" s="25"/>
      <c r="AD972" s="23"/>
      <c r="AE972" s="23"/>
      <c r="AF972" s="25"/>
      <c r="AG972" s="23"/>
      <c r="AH972" s="23"/>
      <c r="AI972" s="25"/>
      <c r="AJ972" s="23"/>
      <c r="AK972" s="23"/>
      <c r="AL972" s="26"/>
      <c r="AM972" s="26"/>
      <c r="AN972" s="23"/>
      <c r="AO972" s="23"/>
      <c r="AP972" s="27"/>
      <c r="AQ972" s="27"/>
    </row>
    <row r="973" spans="1:43" s="3" customFormat="1" ht="33.75" customHeight="1" thickBot="1" x14ac:dyDescent="0.3">
      <c r="A973" s="24"/>
      <c r="B973" s="24"/>
      <c r="C973" s="23"/>
      <c r="D973" s="23"/>
      <c r="E973" s="24"/>
      <c r="F973" s="24"/>
      <c r="G973" s="24"/>
      <c r="H973" s="24"/>
      <c r="I973" s="24"/>
      <c r="J973" s="25"/>
      <c r="K973" s="25"/>
      <c r="L973" s="25"/>
      <c r="M973" s="24"/>
      <c r="N973" s="26"/>
      <c r="O973" s="26"/>
      <c r="P973" s="25"/>
      <c r="Q973" s="23"/>
      <c r="R973" s="23"/>
      <c r="S973" s="25"/>
      <c r="T973" s="24"/>
      <c r="U973" s="24"/>
      <c r="V973" s="24"/>
      <c r="W973" s="24"/>
      <c r="X973" s="24"/>
      <c r="Y973" s="24"/>
      <c r="Z973" s="25"/>
      <c r="AA973" s="23"/>
      <c r="AB973" s="23"/>
      <c r="AC973" s="25"/>
      <c r="AD973" s="23"/>
      <c r="AE973" s="23"/>
      <c r="AF973" s="25"/>
      <c r="AG973" s="23"/>
      <c r="AH973" s="23"/>
      <c r="AI973" s="25"/>
      <c r="AJ973" s="23"/>
      <c r="AK973" s="23"/>
      <c r="AL973" s="26"/>
      <c r="AM973" s="26"/>
      <c r="AN973" s="23"/>
      <c r="AO973" s="23"/>
      <c r="AP973" s="27"/>
      <c r="AQ973" s="27"/>
    </row>
    <row r="974" spans="1:43" s="3" customFormat="1" ht="33.75" customHeight="1" thickBot="1" x14ac:dyDescent="0.3">
      <c r="A974" s="24"/>
      <c r="B974" s="24"/>
      <c r="C974" s="23"/>
      <c r="D974" s="23"/>
      <c r="E974" s="24"/>
      <c r="F974" s="24"/>
      <c r="G974" s="24"/>
      <c r="H974" s="24"/>
      <c r="I974" s="24"/>
      <c r="J974" s="25"/>
      <c r="K974" s="25"/>
      <c r="L974" s="25"/>
      <c r="M974" s="24"/>
      <c r="N974" s="26"/>
      <c r="O974" s="26"/>
      <c r="P974" s="25"/>
      <c r="Q974" s="23"/>
      <c r="R974" s="23"/>
      <c r="S974" s="25"/>
      <c r="T974" s="24"/>
      <c r="U974" s="24"/>
      <c r="V974" s="24"/>
      <c r="W974" s="24"/>
      <c r="X974" s="24"/>
      <c r="Y974" s="24"/>
      <c r="Z974" s="25"/>
      <c r="AA974" s="23"/>
      <c r="AB974" s="23"/>
      <c r="AC974" s="25"/>
      <c r="AD974" s="23"/>
      <c r="AE974" s="23"/>
      <c r="AF974" s="25"/>
      <c r="AG974" s="23"/>
      <c r="AH974" s="23"/>
      <c r="AI974" s="25"/>
      <c r="AJ974" s="23"/>
      <c r="AK974" s="23"/>
      <c r="AL974" s="26"/>
      <c r="AM974" s="26"/>
      <c r="AN974" s="23"/>
      <c r="AO974" s="23"/>
      <c r="AP974" s="27"/>
      <c r="AQ974" s="27"/>
    </row>
    <row r="975" spans="1:43" s="3" customFormat="1" ht="33.75" customHeight="1" thickBot="1" x14ac:dyDescent="0.3">
      <c r="A975" s="24"/>
      <c r="B975" s="24"/>
      <c r="C975" s="23"/>
      <c r="D975" s="23"/>
      <c r="E975" s="24"/>
      <c r="F975" s="24"/>
      <c r="G975" s="24"/>
      <c r="H975" s="24"/>
      <c r="I975" s="24"/>
      <c r="J975" s="25"/>
      <c r="K975" s="25"/>
      <c r="L975" s="25"/>
      <c r="M975" s="24"/>
      <c r="N975" s="26"/>
      <c r="O975" s="26"/>
      <c r="P975" s="25"/>
      <c r="Q975" s="23"/>
      <c r="R975" s="23"/>
      <c r="S975" s="25"/>
      <c r="T975" s="24"/>
      <c r="U975" s="24"/>
      <c r="V975" s="24"/>
      <c r="W975" s="24"/>
      <c r="X975" s="24"/>
      <c r="Y975" s="24"/>
      <c r="Z975" s="25"/>
      <c r="AA975" s="23"/>
      <c r="AB975" s="23"/>
      <c r="AC975" s="25"/>
      <c r="AD975" s="23"/>
      <c r="AE975" s="23"/>
      <c r="AF975" s="25"/>
      <c r="AG975" s="23"/>
      <c r="AH975" s="23"/>
      <c r="AI975" s="25"/>
      <c r="AJ975" s="23"/>
      <c r="AK975" s="23"/>
      <c r="AL975" s="26"/>
      <c r="AM975" s="26"/>
      <c r="AN975" s="23"/>
      <c r="AO975" s="23"/>
      <c r="AP975" s="27"/>
      <c r="AQ975" s="27"/>
    </row>
    <row r="976" spans="1:43" s="3" customFormat="1" ht="33.75" customHeight="1" thickBot="1" x14ac:dyDescent="0.3">
      <c r="A976" s="24"/>
      <c r="B976" s="24"/>
      <c r="C976" s="23"/>
      <c r="D976" s="23"/>
      <c r="E976" s="24"/>
      <c r="F976" s="24"/>
      <c r="G976" s="24"/>
      <c r="H976" s="24"/>
      <c r="I976" s="24"/>
      <c r="J976" s="25"/>
      <c r="K976" s="25"/>
      <c r="L976" s="25"/>
      <c r="M976" s="24"/>
      <c r="N976" s="26"/>
      <c r="O976" s="26"/>
      <c r="P976" s="25"/>
      <c r="Q976" s="23"/>
      <c r="R976" s="23"/>
      <c r="S976" s="25"/>
      <c r="T976" s="24"/>
      <c r="U976" s="24"/>
      <c r="V976" s="24"/>
      <c r="W976" s="24"/>
      <c r="X976" s="24"/>
      <c r="Y976" s="24"/>
      <c r="Z976" s="25"/>
      <c r="AA976" s="23"/>
      <c r="AB976" s="23"/>
      <c r="AC976" s="25"/>
      <c r="AD976" s="23"/>
      <c r="AE976" s="23"/>
      <c r="AF976" s="25"/>
      <c r="AG976" s="23"/>
      <c r="AH976" s="23"/>
      <c r="AI976" s="25"/>
      <c r="AJ976" s="23"/>
      <c r="AK976" s="23"/>
      <c r="AL976" s="26"/>
      <c r="AM976" s="26"/>
      <c r="AN976" s="23"/>
      <c r="AO976" s="23"/>
      <c r="AP976" s="27"/>
      <c r="AQ976" s="27"/>
    </row>
    <row r="977" spans="1:43" s="3" customFormat="1" ht="33.75" customHeight="1" thickBot="1" x14ac:dyDescent="0.3">
      <c r="A977" s="24"/>
      <c r="B977" s="24"/>
      <c r="C977" s="23"/>
      <c r="D977" s="23"/>
      <c r="E977" s="24"/>
      <c r="F977" s="24"/>
      <c r="G977" s="24"/>
      <c r="H977" s="24"/>
      <c r="I977" s="24"/>
      <c r="J977" s="25"/>
      <c r="K977" s="25"/>
      <c r="L977" s="25"/>
      <c r="M977" s="24"/>
      <c r="N977" s="26"/>
      <c r="O977" s="26"/>
      <c r="P977" s="25"/>
      <c r="Q977" s="23"/>
      <c r="R977" s="23"/>
      <c r="S977" s="25"/>
      <c r="T977" s="24"/>
      <c r="U977" s="24"/>
      <c r="V977" s="24"/>
      <c r="W977" s="24"/>
      <c r="X977" s="24"/>
      <c r="Y977" s="24"/>
      <c r="Z977" s="25"/>
      <c r="AA977" s="23"/>
      <c r="AB977" s="23"/>
      <c r="AC977" s="25"/>
      <c r="AD977" s="23"/>
      <c r="AE977" s="23"/>
      <c r="AF977" s="25"/>
      <c r="AG977" s="23"/>
      <c r="AH977" s="23"/>
      <c r="AI977" s="25"/>
      <c r="AJ977" s="23"/>
      <c r="AK977" s="23"/>
      <c r="AL977" s="26"/>
      <c r="AM977" s="26"/>
      <c r="AN977" s="23"/>
      <c r="AO977" s="23"/>
      <c r="AP977" s="27"/>
      <c r="AQ977" s="27"/>
    </row>
    <row r="978" spans="1:43" s="3" customFormat="1" ht="33.75" customHeight="1" thickBot="1" x14ac:dyDescent="0.3">
      <c r="A978" s="24"/>
      <c r="B978" s="24"/>
      <c r="C978" s="23"/>
      <c r="D978" s="23"/>
      <c r="E978" s="24"/>
      <c r="F978" s="24"/>
      <c r="G978" s="24"/>
      <c r="H978" s="24"/>
      <c r="I978" s="24"/>
      <c r="J978" s="25"/>
      <c r="K978" s="25"/>
      <c r="L978" s="25"/>
      <c r="M978" s="24"/>
      <c r="N978" s="26"/>
      <c r="O978" s="26"/>
      <c r="P978" s="25"/>
      <c r="Q978" s="23"/>
      <c r="R978" s="23"/>
      <c r="S978" s="25"/>
      <c r="T978" s="24"/>
      <c r="U978" s="24"/>
      <c r="V978" s="24"/>
      <c r="W978" s="24"/>
      <c r="X978" s="24"/>
      <c r="Y978" s="24"/>
      <c r="Z978" s="25"/>
      <c r="AA978" s="23"/>
      <c r="AB978" s="23"/>
      <c r="AC978" s="25"/>
      <c r="AD978" s="23"/>
      <c r="AE978" s="23"/>
      <c r="AF978" s="25"/>
      <c r="AG978" s="23"/>
      <c r="AH978" s="23"/>
      <c r="AI978" s="25"/>
      <c r="AJ978" s="23"/>
      <c r="AK978" s="23"/>
      <c r="AL978" s="26"/>
      <c r="AM978" s="26"/>
      <c r="AN978" s="23"/>
      <c r="AO978" s="23"/>
      <c r="AP978" s="27"/>
      <c r="AQ978" s="27"/>
    </row>
    <row r="979" spans="1:43" s="3" customFormat="1" ht="33.75" customHeight="1" thickBot="1" x14ac:dyDescent="0.3">
      <c r="A979" s="24"/>
      <c r="B979" s="24"/>
      <c r="C979" s="23"/>
      <c r="D979" s="23"/>
      <c r="E979" s="24"/>
      <c r="F979" s="24"/>
      <c r="G979" s="24"/>
      <c r="H979" s="24"/>
      <c r="I979" s="24"/>
      <c r="J979" s="25"/>
      <c r="K979" s="25"/>
      <c r="L979" s="25"/>
      <c r="M979" s="24"/>
      <c r="N979" s="26"/>
      <c r="O979" s="26"/>
      <c r="P979" s="25"/>
      <c r="Q979" s="23"/>
      <c r="R979" s="23"/>
      <c r="S979" s="25"/>
      <c r="T979" s="24"/>
      <c r="U979" s="24"/>
      <c r="V979" s="24"/>
      <c r="W979" s="24"/>
      <c r="X979" s="24"/>
      <c r="Y979" s="24"/>
      <c r="Z979" s="25"/>
      <c r="AA979" s="23"/>
      <c r="AB979" s="23"/>
      <c r="AC979" s="25"/>
      <c r="AD979" s="23"/>
      <c r="AE979" s="23"/>
      <c r="AF979" s="25"/>
      <c r="AG979" s="23"/>
      <c r="AH979" s="23"/>
      <c r="AI979" s="25"/>
      <c r="AJ979" s="23"/>
      <c r="AK979" s="23"/>
      <c r="AL979" s="26"/>
      <c r="AM979" s="26"/>
      <c r="AN979" s="23"/>
      <c r="AO979" s="23"/>
      <c r="AP979" s="27"/>
      <c r="AQ979" s="27"/>
    </row>
    <row r="980" spans="1:43" s="3" customFormat="1" ht="33.75" customHeight="1" thickBot="1" x14ac:dyDescent="0.3">
      <c r="A980" s="24"/>
      <c r="B980" s="24"/>
      <c r="C980" s="23"/>
      <c r="D980" s="23"/>
      <c r="E980" s="24"/>
      <c r="F980" s="24"/>
      <c r="G980" s="24"/>
      <c r="H980" s="24"/>
      <c r="I980" s="24"/>
      <c r="J980" s="25"/>
      <c r="K980" s="25"/>
      <c r="L980" s="25"/>
      <c r="M980" s="24"/>
      <c r="N980" s="26"/>
      <c r="O980" s="26"/>
      <c r="P980" s="25"/>
      <c r="Q980" s="23"/>
      <c r="R980" s="23"/>
      <c r="S980" s="25"/>
      <c r="T980" s="24"/>
      <c r="U980" s="24"/>
      <c r="V980" s="24"/>
      <c r="W980" s="24"/>
      <c r="X980" s="24"/>
      <c r="Y980" s="24"/>
      <c r="Z980" s="25"/>
      <c r="AA980" s="23"/>
      <c r="AB980" s="23"/>
      <c r="AC980" s="25"/>
      <c r="AD980" s="23"/>
      <c r="AE980" s="23"/>
      <c r="AF980" s="25"/>
      <c r="AG980" s="23"/>
      <c r="AH980" s="23"/>
      <c r="AI980" s="25"/>
      <c r="AJ980" s="23"/>
      <c r="AK980" s="23"/>
      <c r="AL980" s="26"/>
      <c r="AM980" s="26"/>
      <c r="AN980" s="23"/>
      <c r="AO980" s="23"/>
      <c r="AP980" s="27"/>
      <c r="AQ980" s="27"/>
    </row>
    <row r="981" spans="1:43" s="3" customFormat="1" ht="33.75" customHeight="1" thickBot="1" x14ac:dyDescent="0.3">
      <c r="A981" s="24"/>
      <c r="B981" s="24"/>
      <c r="C981" s="23"/>
      <c r="D981" s="23"/>
      <c r="E981" s="24"/>
      <c r="F981" s="24"/>
      <c r="G981" s="24"/>
      <c r="H981" s="24"/>
      <c r="I981" s="24"/>
      <c r="J981" s="25"/>
      <c r="K981" s="25"/>
      <c r="L981" s="25"/>
      <c r="M981" s="24"/>
      <c r="N981" s="26"/>
      <c r="O981" s="26"/>
      <c r="P981" s="25"/>
      <c r="Q981" s="23"/>
      <c r="R981" s="23"/>
      <c r="S981" s="25"/>
      <c r="T981" s="24"/>
      <c r="U981" s="24"/>
      <c r="V981" s="24"/>
      <c r="W981" s="24"/>
      <c r="X981" s="24"/>
      <c r="Y981" s="24"/>
      <c r="Z981" s="25"/>
      <c r="AA981" s="23"/>
      <c r="AB981" s="23"/>
      <c r="AC981" s="25"/>
      <c r="AD981" s="23"/>
      <c r="AE981" s="23"/>
      <c r="AF981" s="25"/>
      <c r="AG981" s="23"/>
      <c r="AH981" s="23"/>
      <c r="AI981" s="25"/>
      <c r="AJ981" s="23"/>
      <c r="AK981" s="23"/>
      <c r="AL981" s="26"/>
      <c r="AM981" s="26"/>
      <c r="AN981" s="23"/>
      <c r="AO981" s="23"/>
      <c r="AP981" s="27"/>
      <c r="AQ981" s="27"/>
    </row>
    <row r="982" spans="1:43" s="3" customFormat="1" ht="33.75" customHeight="1" thickBot="1" x14ac:dyDescent="0.3">
      <c r="A982" s="24"/>
      <c r="B982" s="24"/>
      <c r="C982" s="23"/>
      <c r="D982" s="23"/>
      <c r="E982" s="24"/>
      <c r="F982" s="24"/>
      <c r="G982" s="24"/>
      <c r="H982" s="24"/>
      <c r="I982" s="24"/>
      <c r="J982" s="25"/>
      <c r="K982" s="25"/>
      <c r="L982" s="25"/>
      <c r="M982" s="24"/>
      <c r="N982" s="26"/>
      <c r="O982" s="26"/>
      <c r="P982" s="25"/>
      <c r="Q982" s="23"/>
      <c r="R982" s="23"/>
      <c r="S982" s="25"/>
      <c r="T982" s="24"/>
      <c r="U982" s="24"/>
      <c r="V982" s="24"/>
      <c r="W982" s="24"/>
      <c r="X982" s="24"/>
      <c r="Y982" s="24"/>
      <c r="Z982" s="25"/>
      <c r="AA982" s="23"/>
      <c r="AB982" s="23"/>
      <c r="AC982" s="25"/>
      <c r="AD982" s="23"/>
      <c r="AE982" s="23"/>
      <c r="AF982" s="25"/>
      <c r="AG982" s="23"/>
      <c r="AH982" s="23"/>
      <c r="AI982" s="25"/>
      <c r="AJ982" s="23"/>
      <c r="AK982" s="23"/>
      <c r="AL982" s="26"/>
      <c r="AM982" s="26"/>
      <c r="AN982" s="23"/>
      <c r="AO982" s="23"/>
      <c r="AP982" s="27"/>
      <c r="AQ982" s="27"/>
    </row>
    <row r="983" spans="1:43" s="3" customFormat="1" ht="33.75" customHeight="1" thickBot="1" x14ac:dyDescent="0.3">
      <c r="A983" s="24"/>
      <c r="B983" s="24"/>
      <c r="C983" s="23"/>
      <c r="D983" s="23"/>
      <c r="E983" s="24"/>
      <c r="F983" s="24"/>
      <c r="G983" s="24"/>
      <c r="H983" s="24"/>
      <c r="I983" s="24"/>
      <c r="J983" s="25"/>
      <c r="K983" s="25"/>
      <c r="L983" s="25"/>
      <c r="M983" s="24"/>
      <c r="N983" s="26"/>
      <c r="O983" s="26"/>
      <c r="P983" s="25"/>
      <c r="Q983" s="23"/>
      <c r="R983" s="23"/>
      <c r="S983" s="25"/>
      <c r="T983" s="24"/>
      <c r="U983" s="24"/>
      <c r="V983" s="24"/>
      <c r="W983" s="24"/>
      <c r="X983" s="24"/>
      <c r="Y983" s="24"/>
      <c r="Z983" s="25"/>
      <c r="AA983" s="23"/>
      <c r="AB983" s="23"/>
      <c r="AC983" s="25"/>
      <c r="AD983" s="23"/>
      <c r="AE983" s="23"/>
      <c r="AF983" s="25"/>
      <c r="AG983" s="23"/>
      <c r="AH983" s="23"/>
      <c r="AI983" s="25"/>
      <c r="AJ983" s="23"/>
      <c r="AK983" s="23"/>
      <c r="AL983" s="26"/>
      <c r="AM983" s="26"/>
      <c r="AN983" s="23"/>
      <c r="AO983" s="23"/>
      <c r="AP983" s="27"/>
      <c r="AQ983" s="27"/>
    </row>
    <row r="984" spans="1:43" s="3" customFormat="1" ht="33.75" customHeight="1" thickBot="1" x14ac:dyDescent="0.3">
      <c r="A984" s="24"/>
      <c r="B984" s="24"/>
      <c r="C984" s="23"/>
      <c r="D984" s="23"/>
      <c r="E984" s="24"/>
      <c r="F984" s="24"/>
      <c r="G984" s="24"/>
      <c r="H984" s="24"/>
      <c r="I984" s="24"/>
      <c r="J984" s="25"/>
      <c r="K984" s="25"/>
      <c r="L984" s="25"/>
      <c r="M984" s="24"/>
      <c r="N984" s="26"/>
      <c r="O984" s="26"/>
      <c r="P984" s="25"/>
      <c r="Q984" s="23"/>
      <c r="R984" s="23"/>
      <c r="S984" s="25"/>
      <c r="T984" s="24"/>
      <c r="U984" s="24"/>
      <c r="V984" s="24"/>
      <c r="W984" s="24"/>
      <c r="X984" s="24"/>
      <c r="Y984" s="24"/>
      <c r="Z984" s="25"/>
      <c r="AA984" s="23"/>
      <c r="AB984" s="23"/>
      <c r="AC984" s="25"/>
      <c r="AD984" s="23"/>
      <c r="AE984" s="23"/>
      <c r="AF984" s="25"/>
      <c r="AG984" s="23"/>
      <c r="AH984" s="23"/>
      <c r="AI984" s="25"/>
      <c r="AJ984" s="23"/>
      <c r="AK984" s="23"/>
      <c r="AL984" s="26"/>
      <c r="AM984" s="26"/>
      <c r="AN984" s="23"/>
      <c r="AO984" s="23"/>
      <c r="AP984" s="27"/>
      <c r="AQ984" s="27"/>
    </row>
    <row r="985" spans="1:43" s="3" customFormat="1" ht="33.75" customHeight="1" thickBot="1" x14ac:dyDescent="0.3">
      <c r="A985" s="24"/>
      <c r="B985" s="24"/>
      <c r="C985" s="23"/>
      <c r="D985" s="23"/>
      <c r="E985" s="24"/>
      <c r="F985" s="24"/>
      <c r="G985" s="24"/>
      <c r="H985" s="24"/>
      <c r="I985" s="24"/>
      <c r="J985" s="25"/>
      <c r="K985" s="25"/>
      <c r="L985" s="25"/>
      <c r="M985" s="24"/>
      <c r="N985" s="26"/>
      <c r="O985" s="26"/>
      <c r="P985" s="25"/>
      <c r="Q985" s="23"/>
      <c r="R985" s="23"/>
      <c r="S985" s="25"/>
      <c r="T985" s="24"/>
      <c r="U985" s="24"/>
      <c r="V985" s="24"/>
      <c r="W985" s="24"/>
      <c r="X985" s="24"/>
      <c r="Y985" s="24"/>
      <c r="Z985" s="25"/>
      <c r="AA985" s="23"/>
      <c r="AB985" s="23"/>
      <c r="AC985" s="25"/>
      <c r="AD985" s="23"/>
      <c r="AE985" s="23"/>
      <c r="AF985" s="25"/>
      <c r="AG985" s="23"/>
      <c r="AH985" s="23"/>
      <c r="AI985" s="25"/>
      <c r="AJ985" s="23"/>
      <c r="AK985" s="23"/>
      <c r="AL985" s="26"/>
      <c r="AM985" s="26"/>
      <c r="AN985" s="23"/>
      <c r="AO985" s="23"/>
      <c r="AP985" s="27"/>
      <c r="AQ985" s="27"/>
    </row>
    <row r="986" spans="1:43" s="3" customFormat="1" ht="33.75" customHeight="1" thickBot="1" x14ac:dyDescent="0.3">
      <c r="A986" s="24"/>
      <c r="B986" s="24"/>
      <c r="C986" s="23"/>
      <c r="D986" s="23"/>
      <c r="E986" s="24"/>
      <c r="F986" s="24"/>
      <c r="G986" s="24"/>
      <c r="H986" s="24"/>
      <c r="I986" s="24"/>
      <c r="J986" s="25"/>
      <c r="K986" s="25"/>
      <c r="L986" s="25"/>
      <c r="M986" s="24"/>
      <c r="N986" s="26"/>
      <c r="O986" s="26"/>
      <c r="P986" s="25"/>
      <c r="Q986" s="23"/>
      <c r="R986" s="23"/>
      <c r="S986" s="25"/>
      <c r="T986" s="24"/>
      <c r="U986" s="24"/>
      <c r="V986" s="24"/>
      <c r="W986" s="24"/>
      <c r="X986" s="24"/>
      <c r="Y986" s="24"/>
      <c r="Z986" s="25"/>
      <c r="AA986" s="23"/>
      <c r="AB986" s="23"/>
      <c r="AC986" s="25"/>
      <c r="AD986" s="23"/>
      <c r="AE986" s="23"/>
      <c r="AF986" s="25"/>
      <c r="AG986" s="23"/>
      <c r="AH986" s="23"/>
      <c r="AI986" s="25"/>
      <c r="AJ986" s="23"/>
      <c r="AK986" s="23"/>
      <c r="AL986" s="26"/>
      <c r="AM986" s="26"/>
      <c r="AN986" s="23"/>
      <c r="AO986" s="23"/>
      <c r="AP986" s="27"/>
      <c r="AQ986" s="27"/>
    </row>
    <row r="987" spans="1:43" s="3" customFormat="1" ht="33.75" customHeight="1" thickBot="1" x14ac:dyDescent="0.3">
      <c r="A987" s="24"/>
      <c r="B987" s="24"/>
      <c r="C987" s="23"/>
      <c r="D987" s="23"/>
      <c r="E987" s="24"/>
      <c r="F987" s="24"/>
      <c r="G987" s="24"/>
      <c r="H987" s="24"/>
      <c r="I987" s="24"/>
      <c r="J987" s="25"/>
      <c r="K987" s="25"/>
      <c r="L987" s="25"/>
      <c r="M987" s="24"/>
      <c r="N987" s="26"/>
      <c r="O987" s="26"/>
      <c r="P987" s="25"/>
      <c r="Q987" s="23"/>
      <c r="R987" s="23"/>
      <c r="S987" s="25"/>
      <c r="T987" s="24"/>
      <c r="U987" s="24"/>
      <c r="V987" s="24"/>
      <c r="W987" s="24"/>
      <c r="X987" s="24"/>
      <c r="Y987" s="24"/>
      <c r="Z987" s="25"/>
      <c r="AA987" s="23"/>
      <c r="AB987" s="23"/>
      <c r="AC987" s="25"/>
      <c r="AD987" s="23"/>
      <c r="AE987" s="23"/>
      <c r="AF987" s="25"/>
      <c r="AG987" s="23"/>
      <c r="AH987" s="23"/>
      <c r="AI987" s="25"/>
      <c r="AJ987" s="23"/>
      <c r="AK987" s="23"/>
      <c r="AL987" s="26"/>
      <c r="AM987" s="26"/>
      <c r="AN987" s="23"/>
      <c r="AO987" s="23"/>
      <c r="AP987" s="27"/>
      <c r="AQ987" s="27"/>
    </row>
    <row r="988" spans="1:43" s="3" customFormat="1" ht="33.75" customHeight="1" thickBot="1" x14ac:dyDescent="0.3">
      <c r="A988" s="24"/>
      <c r="B988" s="24"/>
      <c r="C988" s="23"/>
      <c r="D988" s="23"/>
      <c r="E988" s="24"/>
      <c r="F988" s="24"/>
      <c r="G988" s="24"/>
      <c r="H988" s="24"/>
      <c r="I988" s="24"/>
      <c r="J988" s="25"/>
      <c r="K988" s="25"/>
      <c r="L988" s="25"/>
      <c r="M988" s="24"/>
      <c r="N988" s="26"/>
      <c r="O988" s="26"/>
      <c r="P988" s="25"/>
      <c r="Q988" s="23"/>
      <c r="R988" s="23"/>
      <c r="S988" s="25"/>
      <c r="T988" s="24"/>
      <c r="U988" s="24"/>
      <c r="V988" s="24"/>
      <c r="W988" s="24"/>
      <c r="X988" s="24"/>
      <c r="Y988" s="24"/>
      <c r="Z988" s="25"/>
      <c r="AA988" s="23"/>
      <c r="AB988" s="23"/>
      <c r="AC988" s="25"/>
      <c r="AD988" s="23"/>
      <c r="AE988" s="23"/>
      <c r="AF988" s="25"/>
      <c r="AG988" s="23"/>
      <c r="AH988" s="23"/>
      <c r="AI988" s="25"/>
      <c r="AJ988" s="23"/>
      <c r="AK988" s="23"/>
      <c r="AL988" s="26"/>
      <c r="AM988" s="26"/>
      <c r="AN988" s="23"/>
      <c r="AO988" s="23"/>
      <c r="AP988" s="27"/>
      <c r="AQ988" s="27"/>
    </row>
    <row r="989" spans="1:43" s="3" customFormat="1" ht="33.75" customHeight="1" thickBot="1" x14ac:dyDescent="0.3">
      <c r="A989" s="24"/>
      <c r="B989" s="24"/>
      <c r="C989" s="23"/>
      <c r="D989" s="23"/>
      <c r="E989" s="24"/>
      <c r="F989" s="24"/>
      <c r="G989" s="24"/>
      <c r="H989" s="24"/>
      <c r="I989" s="24"/>
      <c r="J989" s="25"/>
      <c r="K989" s="25"/>
      <c r="L989" s="25"/>
      <c r="M989" s="24"/>
      <c r="N989" s="26"/>
      <c r="O989" s="26"/>
      <c r="P989" s="25"/>
      <c r="Q989" s="23"/>
      <c r="R989" s="23"/>
      <c r="S989" s="25"/>
      <c r="T989" s="24"/>
      <c r="U989" s="24"/>
      <c r="V989" s="24"/>
      <c r="W989" s="24"/>
      <c r="X989" s="24"/>
      <c r="Y989" s="24"/>
      <c r="Z989" s="25"/>
      <c r="AA989" s="23"/>
      <c r="AB989" s="23"/>
      <c r="AC989" s="25"/>
      <c r="AD989" s="23"/>
      <c r="AE989" s="23"/>
      <c r="AF989" s="25"/>
      <c r="AG989" s="23"/>
      <c r="AH989" s="23"/>
      <c r="AI989" s="25"/>
      <c r="AJ989" s="23"/>
      <c r="AK989" s="23"/>
      <c r="AL989" s="26"/>
      <c r="AM989" s="26"/>
      <c r="AN989" s="23"/>
      <c r="AO989" s="23"/>
      <c r="AP989" s="27"/>
      <c r="AQ989" s="27"/>
    </row>
    <row r="990" spans="1:43" s="3" customFormat="1" ht="33.75" customHeight="1" thickBot="1" x14ac:dyDescent="0.3">
      <c r="A990" s="24"/>
      <c r="B990" s="24"/>
      <c r="C990" s="23"/>
      <c r="D990" s="23"/>
      <c r="E990" s="24"/>
      <c r="F990" s="24"/>
      <c r="G990" s="24"/>
      <c r="H990" s="24"/>
      <c r="I990" s="24"/>
      <c r="J990" s="25"/>
      <c r="K990" s="25"/>
      <c r="L990" s="25"/>
      <c r="M990" s="24"/>
      <c r="N990" s="26"/>
      <c r="O990" s="26"/>
      <c r="P990" s="25"/>
      <c r="Q990" s="23"/>
      <c r="R990" s="23"/>
      <c r="S990" s="25"/>
      <c r="T990" s="24"/>
      <c r="U990" s="24"/>
      <c r="V990" s="24"/>
      <c r="W990" s="24"/>
      <c r="X990" s="24"/>
      <c r="Y990" s="24"/>
      <c r="Z990" s="25"/>
      <c r="AA990" s="23"/>
      <c r="AB990" s="23"/>
      <c r="AC990" s="25"/>
      <c r="AD990" s="23"/>
      <c r="AE990" s="23"/>
      <c r="AF990" s="25"/>
      <c r="AG990" s="23"/>
      <c r="AH990" s="23"/>
      <c r="AI990" s="25"/>
      <c r="AJ990" s="23"/>
      <c r="AK990" s="23"/>
      <c r="AL990" s="26"/>
      <c r="AM990" s="26"/>
      <c r="AN990" s="23"/>
      <c r="AO990" s="23"/>
      <c r="AP990" s="27"/>
      <c r="AQ990" s="27"/>
    </row>
    <row r="991" spans="1:43" s="3" customFormat="1" ht="33.75" customHeight="1" thickBot="1" x14ac:dyDescent="0.3">
      <c r="A991" s="24"/>
      <c r="B991" s="24"/>
      <c r="C991" s="23"/>
      <c r="D991" s="23"/>
      <c r="E991" s="24"/>
      <c r="F991" s="24"/>
      <c r="G991" s="24"/>
      <c r="H991" s="24"/>
      <c r="I991" s="24"/>
      <c r="J991" s="25"/>
      <c r="K991" s="25"/>
      <c r="L991" s="25"/>
      <c r="M991" s="24"/>
      <c r="N991" s="26"/>
      <c r="O991" s="26"/>
      <c r="P991" s="25"/>
      <c r="Q991" s="23"/>
      <c r="R991" s="23"/>
      <c r="S991" s="25"/>
      <c r="T991" s="24"/>
      <c r="U991" s="24"/>
      <c r="V991" s="24"/>
      <c r="W991" s="24"/>
      <c r="X991" s="24"/>
      <c r="Y991" s="24"/>
      <c r="Z991" s="25"/>
      <c r="AA991" s="23"/>
      <c r="AB991" s="23"/>
      <c r="AC991" s="25"/>
      <c r="AD991" s="23"/>
      <c r="AE991" s="23"/>
      <c r="AF991" s="25"/>
      <c r="AG991" s="23"/>
      <c r="AH991" s="23"/>
      <c r="AI991" s="25"/>
      <c r="AJ991" s="23"/>
      <c r="AK991" s="23"/>
      <c r="AL991" s="26"/>
      <c r="AM991" s="26"/>
      <c r="AN991" s="23"/>
      <c r="AO991" s="23"/>
      <c r="AP991" s="27"/>
      <c r="AQ991" s="27"/>
    </row>
    <row r="992" spans="1:43" s="3" customFormat="1" ht="33.75" customHeight="1" thickBot="1" x14ac:dyDescent="0.3">
      <c r="A992" s="24"/>
      <c r="B992" s="24"/>
      <c r="C992" s="23"/>
      <c r="D992" s="23"/>
      <c r="E992" s="24"/>
      <c r="F992" s="24"/>
      <c r="G992" s="24"/>
      <c r="H992" s="24"/>
      <c r="I992" s="24"/>
      <c r="J992" s="25"/>
      <c r="K992" s="25"/>
      <c r="L992" s="25"/>
      <c r="M992" s="24"/>
      <c r="N992" s="26"/>
      <c r="O992" s="26"/>
      <c r="P992" s="25"/>
      <c r="Q992" s="23"/>
      <c r="R992" s="23"/>
      <c r="S992" s="25"/>
      <c r="T992" s="24"/>
      <c r="U992" s="24"/>
      <c r="V992" s="24"/>
      <c r="W992" s="24"/>
      <c r="X992" s="24"/>
      <c r="Y992" s="24"/>
      <c r="Z992" s="25"/>
      <c r="AA992" s="23"/>
      <c r="AB992" s="23"/>
      <c r="AC992" s="25"/>
      <c r="AD992" s="23"/>
      <c r="AE992" s="23"/>
      <c r="AF992" s="25"/>
      <c r="AG992" s="23"/>
      <c r="AH992" s="23"/>
      <c r="AI992" s="25"/>
      <c r="AJ992" s="23"/>
      <c r="AK992" s="23"/>
      <c r="AL992" s="26"/>
      <c r="AM992" s="26"/>
      <c r="AN992" s="23"/>
      <c r="AO992" s="23"/>
      <c r="AP992" s="27"/>
      <c r="AQ992" s="27"/>
    </row>
    <row r="993" spans="1:43" s="3" customFormat="1" ht="33.75" customHeight="1" thickBot="1" x14ac:dyDescent="0.3">
      <c r="A993" s="24"/>
      <c r="B993" s="24"/>
      <c r="C993" s="23"/>
      <c r="D993" s="23"/>
      <c r="E993" s="24"/>
      <c r="F993" s="24"/>
      <c r="G993" s="24"/>
      <c r="H993" s="24"/>
      <c r="I993" s="24"/>
      <c r="J993" s="25"/>
      <c r="K993" s="25"/>
      <c r="L993" s="25"/>
      <c r="M993" s="24"/>
      <c r="N993" s="26"/>
      <c r="O993" s="26"/>
      <c r="P993" s="25"/>
      <c r="Q993" s="23"/>
      <c r="R993" s="23"/>
      <c r="S993" s="25"/>
      <c r="T993" s="24"/>
      <c r="U993" s="24"/>
      <c r="V993" s="24"/>
      <c r="W993" s="24"/>
      <c r="X993" s="24"/>
      <c r="Y993" s="24"/>
      <c r="Z993" s="25"/>
      <c r="AA993" s="23"/>
      <c r="AB993" s="23"/>
      <c r="AC993" s="25"/>
      <c r="AD993" s="23"/>
      <c r="AE993" s="23"/>
      <c r="AF993" s="25"/>
      <c r="AG993" s="23"/>
      <c r="AH993" s="23"/>
      <c r="AI993" s="25"/>
      <c r="AJ993" s="23"/>
      <c r="AK993" s="23"/>
      <c r="AL993" s="26"/>
      <c r="AM993" s="26"/>
      <c r="AN993" s="23"/>
      <c r="AO993" s="23"/>
      <c r="AP993" s="27"/>
      <c r="AQ993" s="27"/>
    </row>
    <row r="994" spans="1:43" s="3" customFormat="1" ht="33.75" customHeight="1" thickBot="1" x14ac:dyDescent="0.3">
      <c r="A994" s="24"/>
      <c r="B994" s="24"/>
      <c r="C994" s="23"/>
      <c r="D994" s="23"/>
      <c r="E994" s="24"/>
      <c r="F994" s="24"/>
      <c r="G994" s="24"/>
      <c r="H994" s="24"/>
      <c r="I994" s="24"/>
      <c r="J994" s="25"/>
      <c r="K994" s="25"/>
      <c r="L994" s="25"/>
      <c r="M994" s="24"/>
      <c r="N994" s="26"/>
      <c r="O994" s="26"/>
      <c r="P994" s="25"/>
      <c r="Q994" s="23"/>
      <c r="R994" s="23"/>
      <c r="S994" s="25"/>
      <c r="T994" s="24"/>
      <c r="U994" s="24"/>
      <c r="V994" s="24"/>
      <c r="W994" s="24"/>
      <c r="X994" s="24"/>
      <c r="Y994" s="24"/>
      <c r="Z994" s="25"/>
      <c r="AA994" s="23"/>
      <c r="AB994" s="23"/>
      <c r="AC994" s="25"/>
      <c r="AD994" s="23"/>
      <c r="AE994" s="23"/>
      <c r="AF994" s="25"/>
      <c r="AG994" s="23"/>
      <c r="AH994" s="23"/>
      <c r="AI994" s="25"/>
      <c r="AJ994" s="23"/>
      <c r="AK994" s="23"/>
      <c r="AL994" s="26"/>
      <c r="AM994" s="26"/>
      <c r="AN994" s="23"/>
      <c r="AO994" s="23"/>
      <c r="AP994" s="27"/>
      <c r="AQ994" s="27"/>
    </row>
    <row r="995" spans="1:43" s="3" customFormat="1" ht="33.75" customHeight="1" thickBot="1" x14ac:dyDescent="0.3">
      <c r="A995" s="24"/>
      <c r="B995" s="24"/>
      <c r="C995" s="23"/>
      <c r="D995" s="23"/>
      <c r="E995" s="24"/>
      <c r="F995" s="24"/>
      <c r="G995" s="24"/>
      <c r="H995" s="24"/>
      <c r="I995" s="24"/>
      <c r="J995" s="25"/>
      <c r="K995" s="25"/>
      <c r="L995" s="25"/>
      <c r="M995" s="24"/>
      <c r="N995" s="26"/>
      <c r="O995" s="26"/>
      <c r="P995" s="25"/>
      <c r="Q995" s="23"/>
      <c r="R995" s="23"/>
      <c r="S995" s="25"/>
      <c r="T995" s="24"/>
      <c r="U995" s="24"/>
      <c r="V995" s="24"/>
      <c r="W995" s="24"/>
      <c r="X995" s="24"/>
      <c r="Y995" s="24"/>
      <c r="Z995" s="25"/>
      <c r="AA995" s="23"/>
      <c r="AB995" s="23"/>
      <c r="AC995" s="25"/>
      <c r="AD995" s="23"/>
      <c r="AE995" s="23"/>
      <c r="AF995" s="25"/>
      <c r="AG995" s="23"/>
      <c r="AH995" s="23"/>
      <c r="AI995" s="25"/>
      <c r="AJ995" s="23"/>
      <c r="AK995" s="23"/>
      <c r="AL995" s="26"/>
      <c r="AM995" s="26"/>
      <c r="AN995" s="23"/>
      <c r="AO995" s="23"/>
      <c r="AP995" s="27"/>
      <c r="AQ995" s="27"/>
    </row>
    <row r="996" spans="1:43" s="3" customFormat="1" ht="33.75" customHeight="1" thickBot="1" x14ac:dyDescent="0.3">
      <c r="A996" s="24"/>
      <c r="B996" s="24"/>
      <c r="C996" s="23"/>
      <c r="D996" s="23"/>
      <c r="E996" s="24"/>
      <c r="F996" s="24"/>
      <c r="G996" s="24"/>
      <c r="H996" s="24"/>
      <c r="I996" s="24"/>
      <c r="J996" s="25"/>
      <c r="K996" s="25"/>
      <c r="L996" s="25"/>
      <c r="M996" s="24"/>
      <c r="N996" s="26"/>
      <c r="O996" s="26"/>
      <c r="P996" s="25"/>
      <c r="Q996" s="23"/>
      <c r="R996" s="23"/>
      <c r="S996" s="25"/>
      <c r="T996" s="24"/>
      <c r="U996" s="24"/>
      <c r="V996" s="24"/>
      <c r="W996" s="24"/>
      <c r="X996" s="24"/>
      <c r="Y996" s="24"/>
      <c r="Z996" s="25"/>
      <c r="AA996" s="23"/>
      <c r="AB996" s="23"/>
      <c r="AC996" s="25"/>
      <c r="AD996" s="23"/>
      <c r="AE996" s="23"/>
      <c r="AF996" s="25"/>
      <c r="AG996" s="23"/>
      <c r="AH996" s="23"/>
      <c r="AI996" s="25"/>
      <c r="AJ996" s="23"/>
      <c r="AK996" s="23"/>
      <c r="AL996" s="26"/>
      <c r="AM996" s="26"/>
      <c r="AN996" s="23"/>
      <c r="AO996" s="23"/>
      <c r="AP996" s="27"/>
      <c r="AQ996" s="27"/>
    </row>
    <row r="997" spans="1:43" s="3" customFormat="1" ht="33.75" customHeight="1" thickBot="1" x14ac:dyDescent="0.3">
      <c r="A997" s="24"/>
      <c r="B997" s="24"/>
      <c r="C997" s="23"/>
      <c r="D997" s="23"/>
      <c r="E997" s="24"/>
      <c r="F997" s="24"/>
      <c r="G997" s="24"/>
      <c r="H997" s="24"/>
      <c r="I997" s="24"/>
      <c r="J997" s="25"/>
      <c r="K997" s="25"/>
      <c r="L997" s="25"/>
      <c r="M997" s="24"/>
      <c r="N997" s="26"/>
      <c r="O997" s="26"/>
      <c r="P997" s="25"/>
      <c r="Q997" s="23"/>
      <c r="R997" s="23"/>
      <c r="S997" s="25"/>
      <c r="T997" s="24"/>
      <c r="U997" s="24"/>
      <c r="V997" s="24"/>
      <c r="W997" s="24"/>
      <c r="X997" s="24"/>
      <c r="Y997" s="24"/>
      <c r="Z997" s="25"/>
      <c r="AA997" s="23"/>
      <c r="AB997" s="23"/>
      <c r="AC997" s="25"/>
      <c r="AD997" s="23"/>
      <c r="AE997" s="23"/>
      <c r="AF997" s="25"/>
      <c r="AG997" s="23"/>
      <c r="AH997" s="23"/>
      <c r="AI997" s="25"/>
      <c r="AJ997" s="23"/>
      <c r="AK997" s="23"/>
      <c r="AL997" s="26"/>
      <c r="AM997" s="26"/>
      <c r="AN997" s="23"/>
      <c r="AO997" s="23"/>
      <c r="AP997" s="27"/>
      <c r="AQ997" s="27"/>
    </row>
    <row r="998" spans="1:43" s="3" customFormat="1" ht="33.75" customHeight="1" thickBot="1" x14ac:dyDescent="0.3">
      <c r="A998" s="24"/>
      <c r="B998" s="24"/>
      <c r="C998" s="23"/>
      <c r="D998" s="23"/>
      <c r="E998" s="24"/>
      <c r="F998" s="24"/>
      <c r="G998" s="24"/>
      <c r="H998" s="24"/>
      <c r="I998" s="24"/>
      <c r="J998" s="25"/>
      <c r="K998" s="25"/>
      <c r="L998" s="25"/>
      <c r="M998" s="24"/>
      <c r="N998" s="26"/>
      <c r="O998" s="26"/>
      <c r="P998" s="25"/>
      <c r="Q998" s="23"/>
      <c r="R998" s="23"/>
      <c r="S998" s="25"/>
      <c r="T998" s="24"/>
      <c r="U998" s="24"/>
      <c r="V998" s="24"/>
      <c r="W998" s="24"/>
      <c r="X998" s="24"/>
      <c r="Y998" s="24"/>
      <c r="Z998" s="25"/>
      <c r="AA998" s="23"/>
      <c r="AB998" s="23"/>
      <c r="AC998" s="25"/>
      <c r="AD998" s="23"/>
      <c r="AE998" s="23"/>
      <c r="AF998" s="25"/>
      <c r="AG998" s="23"/>
      <c r="AH998" s="23"/>
      <c r="AI998" s="25"/>
      <c r="AJ998" s="23"/>
      <c r="AK998" s="23"/>
      <c r="AL998" s="26"/>
      <c r="AM998" s="26"/>
      <c r="AN998" s="23"/>
      <c r="AO998" s="23"/>
      <c r="AP998" s="27"/>
      <c r="AQ998" s="27"/>
    </row>
    <row r="999" spans="1:43" s="3" customFormat="1" ht="33.75" customHeight="1" thickBot="1" x14ac:dyDescent="0.3">
      <c r="A999" s="24"/>
      <c r="B999" s="24"/>
      <c r="C999" s="23"/>
      <c r="D999" s="23"/>
      <c r="E999" s="24"/>
      <c r="F999" s="24"/>
      <c r="G999" s="24"/>
      <c r="H999" s="24"/>
      <c r="I999" s="24"/>
      <c r="J999" s="25"/>
      <c r="K999" s="25"/>
      <c r="L999" s="25"/>
      <c r="M999" s="24"/>
      <c r="N999" s="26"/>
      <c r="O999" s="26"/>
      <c r="P999" s="25"/>
      <c r="Q999" s="23"/>
      <c r="R999" s="23"/>
      <c r="S999" s="25"/>
      <c r="T999" s="24"/>
      <c r="U999" s="24"/>
      <c r="V999" s="24"/>
      <c r="W999" s="24"/>
      <c r="X999" s="24"/>
      <c r="Y999" s="24"/>
      <c r="Z999" s="25"/>
      <c r="AA999" s="23"/>
      <c r="AB999" s="23"/>
      <c r="AC999" s="25"/>
      <c r="AD999" s="23"/>
      <c r="AE999" s="23"/>
      <c r="AF999" s="25"/>
      <c r="AG999" s="23"/>
      <c r="AH999" s="23"/>
      <c r="AI999" s="25"/>
      <c r="AJ999" s="23"/>
      <c r="AK999" s="23"/>
      <c r="AL999" s="26"/>
      <c r="AM999" s="26"/>
      <c r="AN999" s="23"/>
      <c r="AO999" s="23"/>
      <c r="AP999" s="27"/>
      <c r="AQ999" s="27"/>
    </row>
    <row r="1000" spans="1:43" s="3" customFormat="1" ht="33.75" customHeight="1" thickBot="1" x14ac:dyDescent="0.3">
      <c r="A1000" s="24"/>
      <c r="B1000" s="24"/>
      <c r="C1000" s="23"/>
      <c r="D1000" s="23"/>
      <c r="E1000" s="24"/>
      <c r="F1000" s="24"/>
      <c r="G1000" s="24"/>
      <c r="H1000" s="24"/>
      <c r="I1000" s="24"/>
      <c r="J1000" s="25"/>
      <c r="K1000" s="25"/>
      <c r="L1000" s="25"/>
      <c r="M1000" s="24"/>
      <c r="N1000" s="26"/>
      <c r="O1000" s="26"/>
      <c r="P1000" s="25"/>
      <c r="Q1000" s="23"/>
      <c r="R1000" s="23"/>
      <c r="S1000" s="25"/>
      <c r="T1000" s="24"/>
      <c r="U1000" s="24"/>
      <c r="V1000" s="24"/>
      <c r="W1000" s="24"/>
      <c r="X1000" s="24"/>
      <c r="Y1000" s="24"/>
      <c r="Z1000" s="25"/>
      <c r="AA1000" s="23"/>
      <c r="AB1000" s="23"/>
      <c r="AC1000" s="25"/>
      <c r="AD1000" s="23"/>
      <c r="AE1000" s="23"/>
      <c r="AF1000" s="25"/>
      <c r="AG1000" s="23"/>
      <c r="AH1000" s="23"/>
      <c r="AI1000" s="25"/>
      <c r="AJ1000" s="23"/>
      <c r="AK1000" s="23"/>
      <c r="AL1000" s="26"/>
      <c r="AM1000" s="26"/>
      <c r="AN1000" s="23"/>
      <c r="AO1000" s="23"/>
      <c r="AP1000" s="27"/>
      <c r="AQ1000" s="27"/>
    </row>
    <row r="1001" spans="1:43" s="3" customFormat="1" ht="33.75" customHeight="1" thickBot="1" x14ac:dyDescent="0.3">
      <c r="A1001" s="24"/>
      <c r="B1001" s="24"/>
      <c r="C1001" s="23"/>
      <c r="D1001" s="23"/>
      <c r="E1001" s="24"/>
      <c r="F1001" s="24"/>
      <c r="G1001" s="24"/>
      <c r="H1001" s="24"/>
      <c r="I1001" s="24"/>
      <c r="J1001" s="25"/>
      <c r="K1001" s="25"/>
      <c r="L1001" s="25"/>
      <c r="M1001" s="24"/>
      <c r="N1001" s="26"/>
      <c r="O1001" s="26"/>
      <c r="P1001" s="25"/>
      <c r="Q1001" s="23"/>
      <c r="R1001" s="23"/>
      <c r="S1001" s="25"/>
      <c r="T1001" s="24"/>
      <c r="U1001" s="24"/>
      <c r="V1001" s="24"/>
      <c r="W1001" s="24"/>
      <c r="X1001" s="24"/>
      <c r="Y1001" s="24"/>
      <c r="Z1001" s="25"/>
      <c r="AA1001" s="23"/>
      <c r="AB1001" s="23"/>
      <c r="AC1001" s="25"/>
      <c r="AD1001" s="23"/>
      <c r="AE1001" s="23"/>
      <c r="AF1001" s="25"/>
      <c r="AG1001" s="23"/>
      <c r="AH1001" s="23"/>
      <c r="AI1001" s="25"/>
      <c r="AJ1001" s="23"/>
      <c r="AK1001" s="23"/>
      <c r="AL1001" s="26"/>
      <c r="AM1001" s="26"/>
      <c r="AN1001" s="23"/>
      <c r="AO1001" s="23"/>
      <c r="AP1001" s="27"/>
      <c r="AQ1001" s="27"/>
    </row>
    <row r="1002" spans="1:43" s="3" customFormat="1" ht="33.75" customHeight="1" thickBot="1" x14ac:dyDescent="0.3">
      <c r="A1002" s="24"/>
      <c r="B1002" s="24"/>
      <c r="C1002" s="23"/>
      <c r="D1002" s="23"/>
      <c r="E1002" s="24"/>
      <c r="F1002" s="24"/>
      <c r="G1002" s="24"/>
      <c r="H1002" s="24"/>
      <c r="I1002" s="24"/>
      <c r="J1002" s="25"/>
      <c r="K1002" s="25"/>
      <c r="L1002" s="25"/>
      <c r="M1002" s="24"/>
      <c r="N1002" s="26"/>
      <c r="O1002" s="26"/>
      <c r="P1002" s="25"/>
      <c r="Q1002" s="23"/>
      <c r="R1002" s="23"/>
      <c r="S1002" s="25"/>
      <c r="T1002" s="24"/>
      <c r="U1002" s="24"/>
      <c r="V1002" s="24"/>
      <c r="W1002" s="24"/>
      <c r="X1002" s="24"/>
      <c r="Y1002" s="24"/>
      <c r="Z1002" s="25"/>
      <c r="AA1002" s="23"/>
      <c r="AB1002" s="23"/>
      <c r="AC1002" s="25"/>
      <c r="AD1002" s="23"/>
      <c r="AE1002" s="23"/>
      <c r="AF1002" s="25"/>
      <c r="AG1002" s="23"/>
      <c r="AH1002" s="23"/>
      <c r="AI1002" s="25"/>
      <c r="AJ1002" s="23"/>
      <c r="AK1002" s="23"/>
      <c r="AL1002" s="26"/>
      <c r="AM1002" s="26"/>
      <c r="AN1002" s="23"/>
      <c r="AO1002" s="23"/>
      <c r="AP1002" s="27"/>
      <c r="AQ1002" s="27"/>
    </row>
    <row r="1003" spans="1:43" s="3" customFormat="1" ht="33.75" customHeight="1" thickBot="1" x14ac:dyDescent="0.3">
      <c r="A1003" s="24"/>
      <c r="B1003" s="24"/>
      <c r="C1003" s="23"/>
      <c r="D1003" s="23"/>
      <c r="E1003" s="24"/>
      <c r="F1003" s="24"/>
      <c r="G1003" s="24"/>
      <c r="H1003" s="24"/>
      <c r="I1003" s="24"/>
      <c r="J1003" s="25"/>
      <c r="K1003" s="25"/>
      <c r="L1003" s="25"/>
      <c r="M1003" s="24"/>
      <c r="N1003" s="26"/>
      <c r="O1003" s="26"/>
      <c r="P1003" s="25"/>
      <c r="Q1003" s="23"/>
      <c r="R1003" s="23"/>
      <c r="S1003" s="25"/>
      <c r="T1003" s="24"/>
      <c r="U1003" s="24"/>
      <c r="V1003" s="24"/>
      <c r="W1003" s="24"/>
      <c r="X1003" s="24"/>
      <c r="Y1003" s="24"/>
      <c r="Z1003" s="25"/>
      <c r="AA1003" s="23"/>
      <c r="AB1003" s="23"/>
      <c r="AC1003" s="25"/>
      <c r="AD1003" s="23"/>
      <c r="AE1003" s="23"/>
      <c r="AF1003" s="25"/>
      <c r="AG1003" s="23"/>
      <c r="AH1003" s="23"/>
      <c r="AI1003" s="25"/>
      <c r="AJ1003" s="23"/>
      <c r="AK1003" s="23"/>
      <c r="AL1003" s="26"/>
      <c r="AM1003" s="26"/>
      <c r="AN1003" s="23"/>
      <c r="AO1003" s="23"/>
      <c r="AP1003" s="27"/>
      <c r="AQ1003" s="27"/>
    </row>
    <row r="1004" spans="1:43" s="3" customFormat="1" ht="33.75" customHeight="1" thickBot="1" x14ac:dyDescent="0.3">
      <c r="A1004" s="24"/>
      <c r="B1004" s="24"/>
      <c r="C1004" s="23"/>
      <c r="D1004" s="23"/>
      <c r="E1004" s="24"/>
      <c r="F1004" s="24"/>
      <c r="G1004" s="24"/>
      <c r="H1004" s="24"/>
      <c r="I1004" s="24"/>
      <c r="J1004" s="25"/>
      <c r="K1004" s="25"/>
      <c r="L1004" s="25"/>
      <c r="M1004" s="24"/>
      <c r="N1004" s="26"/>
      <c r="O1004" s="26"/>
      <c r="P1004" s="25"/>
      <c r="Q1004" s="23"/>
      <c r="R1004" s="23"/>
      <c r="S1004" s="25"/>
      <c r="T1004" s="24"/>
      <c r="U1004" s="24"/>
      <c r="V1004" s="24"/>
      <c r="W1004" s="24"/>
      <c r="X1004" s="24"/>
      <c r="Y1004" s="24"/>
      <c r="Z1004" s="25"/>
      <c r="AA1004" s="23"/>
      <c r="AB1004" s="23"/>
      <c r="AC1004" s="25"/>
      <c r="AD1004" s="23"/>
      <c r="AE1004" s="23"/>
      <c r="AF1004" s="25"/>
      <c r="AG1004" s="23"/>
      <c r="AH1004" s="23"/>
      <c r="AI1004" s="25"/>
      <c r="AJ1004" s="23"/>
      <c r="AK1004" s="23"/>
      <c r="AL1004" s="26"/>
      <c r="AM1004" s="26"/>
      <c r="AN1004" s="23"/>
      <c r="AO1004" s="23"/>
      <c r="AP1004" s="27"/>
      <c r="AQ1004" s="27"/>
    </row>
    <row r="1005" spans="1:43" s="3" customFormat="1" ht="33.75" customHeight="1" thickBot="1" x14ac:dyDescent="0.3">
      <c r="A1005" s="24"/>
      <c r="B1005" s="24"/>
      <c r="C1005" s="23"/>
      <c r="D1005" s="23"/>
      <c r="E1005" s="24"/>
      <c r="F1005" s="24"/>
      <c r="G1005" s="24"/>
      <c r="H1005" s="24"/>
      <c r="I1005" s="24"/>
      <c r="J1005" s="25"/>
      <c r="K1005" s="25"/>
      <c r="L1005" s="25"/>
      <c r="M1005" s="24"/>
      <c r="N1005" s="26"/>
      <c r="O1005" s="26"/>
      <c r="P1005" s="25"/>
      <c r="Q1005" s="23"/>
      <c r="R1005" s="23"/>
      <c r="S1005" s="25"/>
      <c r="T1005" s="24"/>
      <c r="U1005" s="24"/>
      <c r="V1005" s="24"/>
      <c r="W1005" s="24"/>
      <c r="X1005" s="24"/>
      <c r="Y1005" s="24"/>
      <c r="Z1005" s="25"/>
      <c r="AA1005" s="23"/>
      <c r="AB1005" s="23"/>
      <c r="AC1005" s="25"/>
      <c r="AD1005" s="23"/>
      <c r="AE1005" s="23"/>
      <c r="AF1005" s="25"/>
      <c r="AG1005" s="23"/>
      <c r="AH1005" s="23"/>
      <c r="AI1005" s="25"/>
      <c r="AJ1005" s="23"/>
      <c r="AK1005" s="23"/>
      <c r="AL1005" s="26"/>
      <c r="AM1005" s="26"/>
      <c r="AN1005" s="23"/>
      <c r="AO1005" s="23"/>
      <c r="AP1005" s="27"/>
      <c r="AQ1005" s="27"/>
    </row>
    <row r="1006" spans="1:43" s="3" customFormat="1" ht="33.75" customHeight="1" thickBot="1" x14ac:dyDescent="0.3">
      <c r="A1006" s="24"/>
      <c r="B1006" s="24"/>
      <c r="C1006" s="23"/>
      <c r="D1006" s="23"/>
      <c r="E1006" s="24"/>
      <c r="F1006" s="24"/>
      <c r="G1006" s="24"/>
      <c r="H1006" s="24"/>
      <c r="I1006" s="24"/>
      <c r="J1006" s="25"/>
      <c r="K1006" s="25"/>
      <c r="L1006" s="25"/>
      <c r="M1006" s="24"/>
      <c r="N1006" s="26"/>
      <c r="O1006" s="26"/>
      <c r="P1006" s="25"/>
      <c r="Q1006" s="23"/>
      <c r="R1006" s="23"/>
      <c r="S1006" s="25"/>
      <c r="T1006" s="24"/>
      <c r="U1006" s="24"/>
      <c r="V1006" s="24"/>
      <c r="W1006" s="24"/>
      <c r="X1006" s="24"/>
      <c r="Y1006" s="24"/>
      <c r="Z1006" s="25"/>
      <c r="AA1006" s="23"/>
      <c r="AB1006" s="23"/>
      <c r="AC1006" s="25"/>
      <c r="AD1006" s="23"/>
      <c r="AE1006" s="23"/>
      <c r="AF1006" s="25"/>
      <c r="AG1006" s="23"/>
      <c r="AH1006" s="23"/>
      <c r="AI1006" s="25"/>
      <c r="AJ1006" s="23"/>
      <c r="AK1006" s="23"/>
      <c r="AL1006" s="26"/>
      <c r="AM1006" s="26"/>
      <c r="AN1006" s="23"/>
      <c r="AO1006" s="23"/>
      <c r="AP1006" s="27"/>
      <c r="AQ1006" s="27"/>
    </row>
    <row r="1007" spans="1:43" s="3" customFormat="1" ht="33.75" customHeight="1" thickBot="1" x14ac:dyDescent="0.3">
      <c r="A1007" s="24"/>
      <c r="B1007" s="24"/>
      <c r="C1007" s="23"/>
      <c r="D1007" s="23"/>
      <c r="E1007" s="24"/>
      <c r="F1007" s="24"/>
      <c r="G1007" s="24"/>
      <c r="H1007" s="24"/>
      <c r="I1007" s="24"/>
      <c r="J1007" s="25"/>
      <c r="K1007" s="25"/>
      <c r="L1007" s="25"/>
      <c r="M1007" s="24"/>
      <c r="N1007" s="26"/>
      <c r="O1007" s="26"/>
      <c r="P1007" s="25"/>
      <c r="Q1007" s="23"/>
      <c r="R1007" s="23"/>
      <c r="S1007" s="25"/>
      <c r="T1007" s="24"/>
      <c r="U1007" s="24"/>
      <c r="V1007" s="24"/>
      <c r="W1007" s="24"/>
      <c r="X1007" s="24"/>
      <c r="Y1007" s="24"/>
      <c r="Z1007" s="25"/>
      <c r="AA1007" s="23"/>
      <c r="AB1007" s="23"/>
      <c r="AC1007" s="25"/>
      <c r="AD1007" s="23"/>
      <c r="AE1007" s="23"/>
      <c r="AF1007" s="25"/>
      <c r="AG1007" s="23"/>
      <c r="AH1007" s="23"/>
      <c r="AI1007" s="25"/>
      <c r="AJ1007" s="23"/>
      <c r="AK1007" s="23"/>
      <c r="AL1007" s="26"/>
      <c r="AM1007" s="26"/>
      <c r="AN1007" s="23"/>
      <c r="AO1007" s="23"/>
      <c r="AP1007" s="27"/>
      <c r="AQ1007" s="27"/>
    </row>
    <row r="1008" spans="1:43" s="3" customFormat="1" ht="33.75" customHeight="1" thickBot="1" x14ac:dyDescent="0.3">
      <c r="A1008" s="24"/>
      <c r="B1008" s="24"/>
      <c r="C1008" s="23"/>
      <c r="D1008" s="23"/>
      <c r="E1008" s="24"/>
      <c r="F1008" s="24"/>
      <c r="G1008" s="24"/>
      <c r="H1008" s="24"/>
      <c r="I1008" s="24"/>
      <c r="J1008" s="25"/>
      <c r="K1008" s="25"/>
      <c r="L1008" s="25"/>
      <c r="M1008" s="24"/>
      <c r="N1008" s="26"/>
      <c r="O1008" s="26"/>
      <c r="P1008" s="25"/>
      <c r="Q1008" s="23"/>
      <c r="R1008" s="23"/>
      <c r="S1008" s="25"/>
      <c r="T1008" s="24"/>
      <c r="U1008" s="24"/>
      <c r="V1008" s="24"/>
      <c r="W1008" s="24"/>
      <c r="X1008" s="24"/>
      <c r="Y1008" s="24"/>
      <c r="Z1008" s="25"/>
      <c r="AA1008" s="23"/>
      <c r="AB1008" s="23"/>
      <c r="AC1008" s="25"/>
      <c r="AD1008" s="23"/>
      <c r="AE1008" s="23"/>
      <c r="AF1008" s="25"/>
      <c r="AG1008" s="23"/>
      <c r="AH1008" s="23"/>
      <c r="AI1008" s="25"/>
      <c r="AJ1008" s="23"/>
      <c r="AK1008" s="23"/>
      <c r="AL1008" s="26"/>
      <c r="AM1008" s="26"/>
      <c r="AN1008" s="23"/>
      <c r="AO1008" s="23"/>
      <c r="AP1008" s="27"/>
      <c r="AQ1008" s="27"/>
    </row>
    <row r="1009" spans="1:43" s="3" customFormat="1" ht="33.75" customHeight="1" thickBot="1" x14ac:dyDescent="0.3">
      <c r="A1009" s="24"/>
      <c r="B1009" s="24"/>
      <c r="C1009" s="23"/>
      <c r="D1009" s="23"/>
      <c r="E1009" s="24"/>
      <c r="F1009" s="24"/>
      <c r="G1009" s="24"/>
      <c r="H1009" s="24"/>
      <c r="I1009" s="24"/>
      <c r="J1009" s="25"/>
      <c r="K1009" s="25"/>
      <c r="L1009" s="25"/>
      <c r="M1009" s="24"/>
      <c r="N1009" s="26"/>
      <c r="O1009" s="26"/>
      <c r="P1009" s="25"/>
      <c r="Q1009" s="23"/>
      <c r="R1009" s="23"/>
      <c r="S1009" s="25"/>
      <c r="T1009" s="24"/>
      <c r="U1009" s="24"/>
      <c r="V1009" s="24"/>
      <c r="W1009" s="24"/>
      <c r="X1009" s="24"/>
      <c r="Y1009" s="24"/>
      <c r="Z1009" s="25"/>
      <c r="AA1009" s="23"/>
      <c r="AB1009" s="23"/>
      <c r="AC1009" s="25"/>
      <c r="AD1009" s="23"/>
      <c r="AE1009" s="23"/>
      <c r="AF1009" s="25"/>
      <c r="AG1009" s="23"/>
      <c r="AH1009" s="23"/>
      <c r="AI1009" s="25"/>
      <c r="AJ1009" s="23"/>
      <c r="AK1009" s="23"/>
      <c r="AL1009" s="26"/>
      <c r="AM1009" s="26"/>
      <c r="AN1009" s="23"/>
      <c r="AO1009" s="23"/>
      <c r="AP1009" s="27"/>
      <c r="AQ1009" s="27"/>
    </row>
    <row r="1010" spans="1:43" s="3" customFormat="1" ht="33.75" customHeight="1" thickBot="1" x14ac:dyDescent="0.3">
      <c r="A1010" s="24"/>
      <c r="B1010" s="24"/>
      <c r="C1010" s="23"/>
      <c r="D1010" s="23"/>
      <c r="E1010" s="24"/>
      <c r="F1010" s="24"/>
      <c r="G1010" s="24"/>
      <c r="H1010" s="24"/>
      <c r="I1010" s="24"/>
      <c r="J1010" s="25"/>
      <c r="K1010" s="25"/>
      <c r="L1010" s="25"/>
      <c r="M1010" s="24"/>
      <c r="N1010" s="26"/>
      <c r="O1010" s="26"/>
      <c r="P1010" s="25"/>
      <c r="Q1010" s="23"/>
      <c r="R1010" s="23"/>
      <c r="S1010" s="25"/>
      <c r="T1010" s="24"/>
      <c r="U1010" s="24"/>
      <c r="V1010" s="24"/>
      <c r="W1010" s="24"/>
      <c r="X1010" s="24"/>
      <c r="Y1010" s="24"/>
      <c r="Z1010" s="25"/>
      <c r="AA1010" s="23"/>
      <c r="AB1010" s="23"/>
      <c r="AC1010" s="25"/>
      <c r="AD1010" s="23"/>
      <c r="AE1010" s="23"/>
      <c r="AF1010" s="25"/>
      <c r="AG1010" s="23"/>
      <c r="AH1010" s="23"/>
      <c r="AI1010" s="25"/>
      <c r="AJ1010" s="23"/>
      <c r="AK1010" s="23"/>
      <c r="AL1010" s="26"/>
      <c r="AM1010" s="26"/>
      <c r="AN1010" s="23"/>
      <c r="AO1010" s="23"/>
      <c r="AP1010" s="27"/>
      <c r="AQ1010" s="27"/>
    </row>
    <row r="1011" spans="1:43" s="3" customFormat="1" ht="33.75" customHeight="1" thickBot="1" x14ac:dyDescent="0.3">
      <c r="A1011" s="24"/>
      <c r="B1011" s="24"/>
      <c r="C1011" s="23"/>
      <c r="D1011" s="23"/>
      <c r="E1011" s="24"/>
      <c r="F1011" s="24"/>
      <c r="G1011" s="24"/>
      <c r="H1011" s="24"/>
      <c r="I1011" s="24"/>
      <c r="J1011" s="25"/>
      <c r="K1011" s="25"/>
      <c r="L1011" s="25"/>
      <c r="M1011" s="24"/>
      <c r="N1011" s="26"/>
      <c r="O1011" s="26"/>
      <c r="P1011" s="25"/>
      <c r="Q1011" s="23"/>
      <c r="R1011" s="23"/>
      <c r="S1011" s="25"/>
      <c r="T1011" s="24"/>
      <c r="U1011" s="24"/>
      <c r="V1011" s="24"/>
      <c r="W1011" s="24"/>
      <c r="X1011" s="24"/>
      <c r="Y1011" s="24"/>
      <c r="Z1011" s="25"/>
      <c r="AA1011" s="23"/>
      <c r="AB1011" s="23"/>
      <c r="AC1011" s="25"/>
      <c r="AD1011" s="23"/>
      <c r="AE1011" s="23"/>
      <c r="AF1011" s="25"/>
      <c r="AG1011" s="23"/>
      <c r="AH1011" s="23"/>
      <c r="AI1011" s="25"/>
      <c r="AJ1011" s="23"/>
      <c r="AK1011" s="23"/>
      <c r="AL1011" s="26"/>
      <c r="AM1011" s="26"/>
      <c r="AN1011" s="23"/>
      <c r="AO1011" s="23"/>
      <c r="AP1011" s="27"/>
      <c r="AQ1011" s="27"/>
    </row>
    <row r="1012" spans="1:43" s="3" customFormat="1" ht="33.75" customHeight="1" thickBot="1" x14ac:dyDescent="0.3">
      <c r="A1012" s="24"/>
      <c r="B1012" s="24"/>
      <c r="C1012" s="23"/>
      <c r="D1012" s="23"/>
      <c r="E1012" s="24"/>
      <c r="F1012" s="24"/>
      <c r="G1012" s="24"/>
      <c r="H1012" s="24"/>
      <c r="I1012" s="24"/>
      <c r="J1012" s="25"/>
      <c r="K1012" s="25"/>
      <c r="L1012" s="25"/>
      <c r="M1012" s="24"/>
      <c r="N1012" s="26"/>
      <c r="O1012" s="26"/>
      <c r="P1012" s="25"/>
      <c r="Q1012" s="23"/>
      <c r="R1012" s="23"/>
      <c r="S1012" s="25"/>
      <c r="T1012" s="24"/>
      <c r="U1012" s="24"/>
      <c r="V1012" s="24"/>
      <c r="W1012" s="24"/>
      <c r="X1012" s="24"/>
      <c r="Y1012" s="24"/>
      <c r="Z1012" s="25"/>
      <c r="AA1012" s="23"/>
      <c r="AB1012" s="23"/>
      <c r="AC1012" s="25"/>
      <c r="AD1012" s="23"/>
      <c r="AE1012" s="23"/>
      <c r="AF1012" s="25"/>
      <c r="AG1012" s="23"/>
      <c r="AH1012" s="23"/>
      <c r="AI1012" s="25"/>
      <c r="AJ1012" s="23"/>
      <c r="AK1012" s="23"/>
      <c r="AL1012" s="26"/>
      <c r="AM1012" s="26"/>
      <c r="AN1012" s="23"/>
      <c r="AO1012" s="23"/>
      <c r="AP1012" s="27"/>
      <c r="AQ1012" s="27"/>
    </row>
    <row r="1013" spans="1:43" s="3" customFormat="1" ht="33.75" customHeight="1" thickBot="1" x14ac:dyDescent="0.3">
      <c r="A1013" s="24"/>
      <c r="B1013" s="24"/>
      <c r="C1013" s="23"/>
      <c r="D1013" s="23"/>
      <c r="E1013" s="24"/>
      <c r="F1013" s="24"/>
      <c r="G1013" s="24"/>
      <c r="H1013" s="24"/>
      <c r="I1013" s="24"/>
      <c r="J1013" s="25"/>
      <c r="K1013" s="25"/>
      <c r="L1013" s="25"/>
      <c r="M1013" s="24"/>
      <c r="N1013" s="26"/>
      <c r="O1013" s="26"/>
      <c r="P1013" s="25"/>
      <c r="Q1013" s="23"/>
      <c r="R1013" s="23"/>
      <c r="S1013" s="25"/>
      <c r="T1013" s="24"/>
      <c r="U1013" s="24"/>
      <c r="V1013" s="24"/>
      <c r="W1013" s="24"/>
      <c r="X1013" s="24"/>
      <c r="Y1013" s="24"/>
      <c r="Z1013" s="25"/>
      <c r="AA1013" s="23"/>
      <c r="AB1013" s="23"/>
      <c r="AC1013" s="25"/>
      <c r="AD1013" s="23"/>
      <c r="AE1013" s="23"/>
      <c r="AF1013" s="25"/>
      <c r="AG1013" s="23"/>
      <c r="AH1013" s="23"/>
      <c r="AI1013" s="25"/>
      <c r="AJ1013" s="23"/>
      <c r="AK1013" s="23"/>
      <c r="AL1013" s="26"/>
      <c r="AM1013" s="26"/>
      <c r="AN1013" s="23"/>
      <c r="AO1013" s="23"/>
      <c r="AP1013" s="27"/>
      <c r="AQ1013" s="27"/>
    </row>
    <row r="1014" spans="1:43" s="3" customFormat="1" ht="33.75" customHeight="1" thickBot="1" x14ac:dyDescent="0.3">
      <c r="A1014" s="24"/>
      <c r="B1014" s="24"/>
      <c r="C1014" s="23"/>
      <c r="D1014" s="23"/>
      <c r="E1014" s="24"/>
      <c r="F1014" s="24"/>
      <c r="G1014" s="24"/>
      <c r="H1014" s="24"/>
      <c r="I1014" s="24"/>
      <c r="J1014" s="25"/>
      <c r="K1014" s="25"/>
      <c r="L1014" s="25"/>
      <c r="M1014" s="24"/>
      <c r="N1014" s="26"/>
      <c r="O1014" s="26"/>
      <c r="P1014" s="25"/>
      <c r="Q1014" s="23"/>
      <c r="R1014" s="23"/>
      <c r="S1014" s="25"/>
      <c r="T1014" s="24"/>
      <c r="U1014" s="24"/>
      <c r="V1014" s="24"/>
      <c r="W1014" s="24"/>
      <c r="X1014" s="24"/>
      <c r="Y1014" s="24"/>
      <c r="Z1014" s="25"/>
      <c r="AA1014" s="23"/>
      <c r="AB1014" s="23"/>
      <c r="AC1014" s="25"/>
      <c r="AD1014" s="23"/>
      <c r="AE1014" s="23"/>
      <c r="AF1014" s="25"/>
      <c r="AG1014" s="23"/>
      <c r="AH1014" s="23"/>
      <c r="AI1014" s="25"/>
      <c r="AJ1014" s="23"/>
      <c r="AK1014" s="23"/>
      <c r="AL1014" s="26"/>
      <c r="AM1014" s="26"/>
      <c r="AN1014" s="23"/>
      <c r="AO1014" s="23"/>
      <c r="AP1014" s="27"/>
      <c r="AQ1014" s="27"/>
    </row>
    <row r="1015" spans="1:43" s="3" customFormat="1" ht="33.75" customHeight="1" thickBot="1" x14ac:dyDescent="0.3">
      <c r="A1015" s="24"/>
      <c r="B1015" s="24"/>
      <c r="C1015" s="23"/>
      <c r="D1015" s="23"/>
      <c r="E1015" s="24"/>
      <c r="F1015" s="24"/>
      <c r="G1015" s="24"/>
      <c r="H1015" s="24"/>
      <c r="I1015" s="24"/>
      <c r="J1015" s="25"/>
      <c r="K1015" s="25"/>
      <c r="L1015" s="25"/>
      <c r="M1015" s="24"/>
      <c r="N1015" s="26"/>
      <c r="O1015" s="26"/>
      <c r="P1015" s="25"/>
      <c r="Q1015" s="23"/>
      <c r="R1015" s="23"/>
      <c r="S1015" s="25"/>
      <c r="T1015" s="24"/>
      <c r="U1015" s="24"/>
      <c r="V1015" s="24"/>
      <c r="W1015" s="24"/>
      <c r="X1015" s="24"/>
      <c r="Y1015" s="24"/>
      <c r="Z1015" s="25"/>
      <c r="AA1015" s="23"/>
      <c r="AB1015" s="23"/>
      <c r="AC1015" s="25"/>
      <c r="AD1015" s="23"/>
      <c r="AE1015" s="23"/>
      <c r="AF1015" s="25"/>
      <c r="AG1015" s="23"/>
      <c r="AH1015" s="23"/>
      <c r="AI1015" s="25"/>
      <c r="AJ1015" s="23"/>
      <c r="AK1015" s="23"/>
      <c r="AL1015" s="26"/>
      <c r="AM1015" s="26"/>
      <c r="AN1015" s="23"/>
      <c r="AO1015" s="23"/>
      <c r="AP1015" s="27"/>
      <c r="AQ1015" s="27"/>
    </row>
    <row r="1016" spans="1:43" s="3" customFormat="1" ht="33.75" customHeight="1" thickBot="1" x14ac:dyDescent="0.3">
      <c r="A1016" s="24"/>
      <c r="B1016" s="24"/>
      <c r="C1016" s="23"/>
      <c r="D1016" s="23"/>
      <c r="E1016" s="24"/>
      <c r="F1016" s="24"/>
      <c r="G1016" s="24"/>
      <c r="H1016" s="24"/>
      <c r="I1016" s="24"/>
      <c r="J1016" s="25"/>
      <c r="K1016" s="25"/>
      <c r="L1016" s="25"/>
      <c r="M1016" s="24"/>
      <c r="N1016" s="26"/>
      <c r="O1016" s="26"/>
      <c r="P1016" s="25"/>
      <c r="Q1016" s="23"/>
      <c r="R1016" s="23"/>
      <c r="S1016" s="25"/>
      <c r="T1016" s="24"/>
      <c r="U1016" s="24"/>
      <c r="V1016" s="24"/>
      <c r="W1016" s="24"/>
      <c r="X1016" s="24"/>
      <c r="Y1016" s="24"/>
      <c r="Z1016" s="25"/>
      <c r="AA1016" s="23"/>
      <c r="AB1016" s="23"/>
      <c r="AC1016" s="25"/>
      <c r="AD1016" s="23"/>
      <c r="AE1016" s="23"/>
      <c r="AF1016" s="25"/>
      <c r="AG1016" s="23"/>
      <c r="AH1016" s="23"/>
      <c r="AI1016" s="25"/>
      <c r="AJ1016" s="23"/>
      <c r="AK1016" s="23"/>
      <c r="AL1016" s="26"/>
      <c r="AM1016" s="26"/>
      <c r="AN1016" s="23"/>
      <c r="AO1016" s="23"/>
      <c r="AP1016" s="27"/>
      <c r="AQ1016" s="27"/>
    </row>
    <row r="1017" spans="1:43" s="3" customFormat="1" ht="33.75" customHeight="1" thickBot="1" x14ac:dyDescent="0.3">
      <c r="A1017" s="24"/>
      <c r="B1017" s="24"/>
      <c r="C1017" s="23"/>
      <c r="D1017" s="23"/>
      <c r="E1017" s="24"/>
      <c r="F1017" s="24"/>
      <c r="G1017" s="24"/>
      <c r="H1017" s="24"/>
      <c r="I1017" s="24"/>
      <c r="J1017" s="25"/>
      <c r="K1017" s="25"/>
      <c r="L1017" s="25"/>
      <c r="M1017" s="24"/>
      <c r="N1017" s="26"/>
      <c r="O1017" s="26"/>
      <c r="P1017" s="25"/>
      <c r="Q1017" s="23"/>
      <c r="R1017" s="23"/>
      <c r="S1017" s="25"/>
      <c r="T1017" s="24"/>
      <c r="U1017" s="24"/>
      <c r="V1017" s="24"/>
      <c r="W1017" s="24"/>
      <c r="X1017" s="24"/>
      <c r="Y1017" s="24"/>
      <c r="Z1017" s="25"/>
      <c r="AA1017" s="23"/>
      <c r="AB1017" s="23"/>
      <c r="AC1017" s="25"/>
      <c r="AD1017" s="23"/>
      <c r="AE1017" s="23"/>
      <c r="AF1017" s="25"/>
      <c r="AG1017" s="23"/>
      <c r="AH1017" s="23"/>
      <c r="AI1017" s="25"/>
      <c r="AJ1017" s="23"/>
      <c r="AK1017" s="23"/>
      <c r="AL1017" s="26"/>
      <c r="AM1017" s="26"/>
      <c r="AN1017" s="23"/>
      <c r="AO1017" s="23"/>
      <c r="AP1017" s="27"/>
      <c r="AQ1017" s="27"/>
    </row>
    <row r="1018" spans="1:43" s="3" customFormat="1" ht="33.75" customHeight="1" thickBot="1" x14ac:dyDescent="0.3">
      <c r="A1018" s="24"/>
      <c r="B1018" s="24"/>
      <c r="C1018" s="23"/>
      <c r="D1018" s="23"/>
      <c r="E1018" s="24"/>
      <c r="F1018" s="24"/>
      <c r="G1018" s="24"/>
      <c r="H1018" s="24"/>
      <c r="I1018" s="24"/>
      <c r="J1018" s="25"/>
      <c r="K1018" s="25"/>
      <c r="L1018" s="25"/>
      <c r="M1018" s="24"/>
      <c r="N1018" s="26"/>
      <c r="O1018" s="26"/>
      <c r="P1018" s="25"/>
      <c r="Q1018" s="23"/>
      <c r="R1018" s="23"/>
      <c r="S1018" s="25"/>
      <c r="T1018" s="24"/>
      <c r="U1018" s="24"/>
      <c r="V1018" s="24"/>
      <c r="W1018" s="24"/>
      <c r="X1018" s="24"/>
      <c r="Y1018" s="24"/>
      <c r="Z1018" s="25"/>
      <c r="AA1018" s="23"/>
      <c r="AB1018" s="23"/>
      <c r="AC1018" s="25"/>
      <c r="AD1018" s="23"/>
      <c r="AE1018" s="23"/>
      <c r="AF1018" s="25"/>
      <c r="AG1018" s="23"/>
      <c r="AH1018" s="23"/>
      <c r="AI1018" s="25"/>
      <c r="AJ1018" s="23"/>
      <c r="AK1018" s="23"/>
      <c r="AL1018" s="26"/>
      <c r="AM1018" s="26"/>
      <c r="AN1018" s="23"/>
      <c r="AO1018" s="23"/>
      <c r="AP1018" s="27"/>
      <c r="AQ1018" s="27"/>
    </row>
    <row r="1019" spans="1:43" s="3" customFormat="1" ht="33.75" customHeight="1" thickBot="1" x14ac:dyDescent="0.3">
      <c r="A1019" s="24"/>
      <c r="B1019" s="24"/>
      <c r="C1019" s="23"/>
      <c r="D1019" s="23"/>
      <c r="E1019" s="24"/>
      <c r="F1019" s="24"/>
      <c r="G1019" s="24"/>
      <c r="H1019" s="24"/>
      <c r="I1019" s="24"/>
      <c r="J1019" s="25"/>
      <c r="K1019" s="25"/>
      <c r="L1019" s="25"/>
      <c r="M1019" s="24"/>
      <c r="N1019" s="26"/>
      <c r="O1019" s="26"/>
      <c r="P1019" s="25"/>
      <c r="Q1019" s="23"/>
      <c r="R1019" s="23"/>
      <c r="S1019" s="25"/>
      <c r="T1019" s="24"/>
      <c r="U1019" s="24"/>
      <c r="V1019" s="24"/>
      <c r="W1019" s="24"/>
      <c r="X1019" s="24"/>
      <c r="Y1019" s="24"/>
      <c r="Z1019" s="25"/>
      <c r="AA1019" s="23"/>
      <c r="AB1019" s="23"/>
      <c r="AC1019" s="25"/>
      <c r="AD1019" s="23"/>
      <c r="AE1019" s="23"/>
      <c r="AF1019" s="25"/>
      <c r="AG1019" s="23"/>
      <c r="AH1019" s="23"/>
      <c r="AI1019" s="25"/>
      <c r="AJ1019" s="23"/>
      <c r="AK1019" s="23"/>
      <c r="AL1019" s="26"/>
      <c r="AM1019" s="26"/>
      <c r="AN1019" s="23"/>
      <c r="AO1019" s="23"/>
      <c r="AP1019" s="27"/>
      <c r="AQ1019" s="27"/>
    </row>
    <row r="1020" spans="1:43" s="3" customFormat="1" ht="33.75" customHeight="1" thickBot="1" x14ac:dyDescent="0.3">
      <c r="A1020" s="24"/>
      <c r="B1020" s="24"/>
      <c r="C1020" s="23"/>
      <c r="D1020" s="23"/>
      <c r="E1020" s="24"/>
      <c r="F1020" s="24"/>
      <c r="G1020" s="24"/>
      <c r="H1020" s="24"/>
      <c r="I1020" s="24"/>
      <c r="J1020" s="25"/>
      <c r="K1020" s="25"/>
      <c r="L1020" s="25"/>
      <c r="M1020" s="24"/>
      <c r="N1020" s="26"/>
      <c r="O1020" s="26"/>
      <c r="P1020" s="25"/>
      <c r="Q1020" s="23"/>
      <c r="R1020" s="23"/>
      <c r="S1020" s="25"/>
      <c r="T1020" s="24"/>
      <c r="U1020" s="24"/>
      <c r="V1020" s="24"/>
      <c r="W1020" s="24"/>
      <c r="X1020" s="24"/>
      <c r="Y1020" s="24"/>
      <c r="Z1020" s="25"/>
      <c r="AA1020" s="23"/>
      <c r="AB1020" s="23"/>
      <c r="AC1020" s="25"/>
      <c r="AD1020" s="23"/>
      <c r="AE1020" s="23"/>
      <c r="AF1020" s="25"/>
      <c r="AG1020" s="23"/>
      <c r="AH1020" s="23"/>
      <c r="AI1020" s="25"/>
      <c r="AJ1020" s="23"/>
      <c r="AK1020" s="23"/>
      <c r="AL1020" s="26"/>
      <c r="AM1020" s="26"/>
      <c r="AN1020" s="23"/>
      <c r="AO1020" s="23"/>
      <c r="AP1020" s="27"/>
      <c r="AQ1020" s="27"/>
    </row>
    <row r="1021" spans="1:43" s="3" customFormat="1" ht="33.75" customHeight="1" thickBot="1" x14ac:dyDescent="0.3">
      <c r="A1021" s="24"/>
      <c r="B1021" s="24"/>
      <c r="C1021" s="23"/>
      <c r="D1021" s="23"/>
      <c r="E1021" s="24"/>
      <c r="F1021" s="24"/>
      <c r="G1021" s="24"/>
      <c r="H1021" s="24"/>
      <c r="I1021" s="24"/>
      <c r="J1021" s="25"/>
      <c r="K1021" s="25"/>
      <c r="L1021" s="25"/>
      <c r="M1021" s="24"/>
      <c r="N1021" s="26"/>
      <c r="O1021" s="26"/>
      <c r="P1021" s="25"/>
      <c r="Q1021" s="23"/>
      <c r="R1021" s="23"/>
      <c r="S1021" s="25"/>
      <c r="T1021" s="24"/>
      <c r="U1021" s="24"/>
      <c r="V1021" s="24"/>
      <c r="W1021" s="24"/>
      <c r="X1021" s="24"/>
      <c r="Y1021" s="24"/>
      <c r="Z1021" s="25"/>
      <c r="AA1021" s="23"/>
      <c r="AB1021" s="23"/>
      <c r="AC1021" s="25"/>
      <c r="AD1021" s="23"/>
      <c r="AE1021" s="23"/>
      <c r="AF1021" s="25"/>
      <c r="AG1021" s="23"/>
      <c r="AH1021" s="23"/>
      <c r="AI1021" s="25"/>
      <c r="AJ1021" s="23"/>
      <c r="AK1021" s="23"/>
      <c r="AL1021" s="26"/>
      <c r="AM1021" s="26"/>
      <c r="AN1021" s="23"/>
      <c r="AO1021" s="23"/>
      <c r="AP1021" s="27"/>
      <c r="AQ1021" s="27"/>
    </row>
    <row r="1022" spans="1:43" s="3" customFormat="1" ht="33.75" customHeight="1" thickBot="1" x14ac:dyDescent="0.3">
      <c r="A1022" s="24"/>
      <c r="B1022" s="24"/>
      <c r="C1022" s="23"/>
      <c r="D1022" s="23"/>
      <c r="E1022" s="24"/>
      <c r="F1022" s="24"/>
      <c r="G1022" s="24"/>
      <c r="H1022" s="24"/>
      <c r="I1022" s="24"/>
      <c r="J1022" s="25"/>
      <c r="K1022" s="25"/>
      <c r="L1022" s="25"/>
      <c r="M1022" s="24"/>
      <c r="N1022" s="26"/>
      <c r="O1022" s="26"/>
      <c r="P1022" s="25"/>
      <c r="Q1022" s="23"/>
      <c r="R1022" s="23"/>
      <c r="S1022" s="25"/>
      <c r="T1022" s="24"/>
      <c r="U1022" s="24"/>
      <c r="V1022" s="24"/>
      <c r="W1022" s="24"/>
      <c r="X1022" s="24"/>
      <c r="Y1022" s="24"/>
      <c r="Z1022" s="25"/>
      <c r="AA1022" s="23"/>
      <c r="AB1022" s="23"/>
      <c r="AC1022" s="25"/>
      <c r="AD1022" s="23"/>
      <c r="AE1022" s="23"/>
      <c r="AF1022" s="25"/>
      <c r="AG1022" s="23"/>
      <c r="AH1022" s="23"/>
      <c r="AI1022" s="25"/>
      <c r="AJ1022" s="23"/>
      <c r="AK1022" s="23"/>
      <c r="AL1022" s="26"/>
      <c r="AM1022" s="26"/>
      <c r="AN1022" s="23"/>
      <c r="AO1022" s="23"/>
      <c r="AP1022" s="27"/>
      <c r="AQ1022" s="27"/>
    </row>
    <row r="1023" spans="1:43" s="3" customFormat="1" ht="33.75" customHeight="1" thickBot="1" x14ac:dyDescent="0.3">
      <c r="A1023" s="24"/>
      <c r="B1023" s="24"/>
      <c r="C1023" s="23"/>
      <c r="D1023" s="23"/>
      <c r="E1023" s="24"/>
      <c r="F1023" s="24"/>
      <c r="G1023" s="24"/>
      <c r="H1023" s="24"/>
      <c r="I1023" s="24"/>
      <c r="J1023" s="25"/>
      <c r="K1023" s="25"/>
      <c r="L1023" s="25"/>
      <c r="M1023" s="24"/>
      <c r="N1023" s="26"/>
      <c r="O1023" s="26"/>
      <c r="P1023" s="25"/>
      <c r="Q1023" s="23"/>
      <c r="R1023" s="23"/>
      <c r="S1023" s="25"/>
      <c r="T1023" s="24"/>
      <c r="U1023" s="24"/>
      <c r="V1023" s="24"/>
      <c r="W1023" s="24"/>
      <c r="X1023" s="24"/>
      <c r="Y1023" s="24"/>
      <c r="Z1023" s="25"/>
      <c r="AA1023" s="23"/>
      <c r="AB1023" s="23"/>
      <c r="AC1023" s="25"/>
      <c r="AD1023" s="23"/>
      <c r="AE1023" s="23"/>
      <c r="AF1023" s="25"/>
      <c r="AG1023" s="23"/>
      <c r="AH1023" s="23"/>
      <c r="AI1023" s="25"/>
      <c r="AJ1023" s="23"/>
      <c r="AK1023" s="23"/>
      <c r="AL1023" s="26"/>
      <c r="AM1023" s="26"/>
      <c r="AN1023" s="23"/>
      <c r="AO1023" s="23"/>
      <c r="AP1023" s="27"/>
      <c r="AQ1023" s="27"/>
    </row>
    <row r="1024" spans="1:43" s="3" customFormat="1" ht="33.75" customHeight="1" thickBot="1" x14ac:dyDescent="0.3">
      <c r="A1024" s="24"/>
      <c r="B1024" s="24"/>
      <c r="C1024" s="23"/>
      <c r="D1024" s="23"/>
      <c r="E1024" s="24"/>
      <c r="F1024" s="24"/>
      <c r="G1024" s="24"/>
      <c r="H1024" s="24"/>
      <c r="I1024" s="24"/>
      <c r="J1024" s="25"/>
      <c r="K1024" s="25"/>
      <c r="L1024" s="25"/>
      <c r="M1024" s="24"/>
      <c r="N1024" s="26"/>
      <c r="O1024" s="26"/>
      <c r="P1024" s="25"/>
      <c r="Q1024" s="23"/>
      <c r="R1024" s="23"/>
      <c r="S1024" s="25"/>
      <c r="T1024" s="24"/>
      <c r="U1024" s="24"/>
      <c r="V1024" s="24"/>
      <c r="W1024" s="24"/>
      <c r="X1024" s="24"/>
      <c r="Y1024" s="24"/>
      <c r="Z1024" s="25"/>
      <c r="AA1024" s="23"/>
      <c r="AB1024" s="23"/>
      <c r="AC1024" s="25"/>
      <c r="AD1024" s="23"/>
      <c r="AE1024" s="23"/>
      <c r="AF1024" s="25"/>
      <c r="AG1024" s="23"/>
      <c r="AH1024" s="23"/>
      <c r="AI1024" s="25"/>
      <c r="AJ1024" s="23"/>
      <c r="AK1024" s="23"/>
      <c r="AL1024" s="26"/>
      <c r="AM1024" s="26"/>
      <c r="AN1024" s="23"/>
      <c r="AO1024" s="23"/>
      <c r="AP1024" s="27"/>
      <c r="AQ1024" s="27"/>
    </row>
    <row r="1025" spans="1:43" s="3" customFormat="1" ht="33.75" customHeight="1" thickBot="1" x14ac:dyDescent="0.3">
      <c r="A1025" s="24"/>
      <c r="B1025" s="24"/>
      <c r="C1025" s="23"/>
      <c r="D1025" s="23"/>
      <c r="E1025" s="24"/>
      <c r="F1025" s="24"/>
      <c r="G1025" s="24"/>
      <c r="H1025" s="24"/>
      <c r="I1025" s="24"/>
      <c r="J1025" s="25"/>
      <c r="K1025" s="25"/>
      <c r="L1025" s="25"/>
      <c r="M1025" s="24"/>
      <c r="N1025" s="26"/>
      <c r="O1025" s="26"/>
      <c r="P1025" s="25"/>
      <c r="Q1025" s="23"/>
      <c r="R1025" s="23"/>
      <c r="S1025" s="25"/>
      <c r="T1025" s="24"/>
      <c r="U1025" s="24"/>
      <c r="V1025" s="24"/>
      <c r="W1025" s="24"/>
      <c r="X1025" s="24"/>
      <c r="Y1025" s="24"/>
      <c r="Z1025" s="25"/>
      <c r="AA1025" s="23"/>
      <c r="AB1025" s="23"/>
      <c r="AC1025" s="25"/>
      <c r="AD1025" s="23"/>
      <c r="AE1025" s="23"/>
      <c r="AF1025" s="25"/>
      <c r="AG1025" s="23"/>
      <c r="AH1025" s="23"/>
      <c r="AI1025" s="25"/>
      <c r="AJ1025" s="23"/>
      <c r="AK1025" s="23"/>
      <c r="AL1025" s="26"/>
      <c r="AM1025" s="26"/>
      <c r="AN1025" s="23"/>
      <c r="AO1025" s="23"/>
      <c r="AP1025" s="27"/>
      <c r="AQ1025" s="27"/>
    </row>
    <row r="1026" spans="1:43" s="3" customFormat="1" ht="33.75" customHeight="1" thickBot="1" x14ac:dyDescent="0.3">
      <c r="A1026" s="24"/>
      <c r="B1026" s="24"/>
      <c r="C1026" s="23"/>
      <c r="D1026" s="23"/>
      <c r="E1026" s="24"/>
      <c r="F1026" s="24"/>
      <c r="G1026" s="24"/>
      <c r="H1026" s="24"/>
      <c r="I1026" s="24"/>
      <c r="J1026" s="25"/>
      <c r="K1026" s="25"/>
      <c r="L1026" s="25"/>
      <c r="M1026" s="24"/>
      <c r="N1026" s="26"/>
      <c r="O1026" s="26"/>
      <c r="P1026" s="25"/>
      <c r="Q1026" s="23"/>
      <c r="R1026" s="23"/>
      <c r="S1026" s="25"/>
      <c r="T1026" s="24"/>
      <c r="U1026" s="24"/>
      <c r="V1026" s="24"/>
      <c r="W1026" s="24"/>
      <c r="X1026" s="24"/>
      <c r="Y1026" s="24"/>
      <c r="Z1026" s="25"/>
      <c r="AA1026" s="23"/>
      <c r="AB1026" s="23"/>
      <c r="AC1026" s="25"/>
      <c r="AD1026" s="23"/>
      <c r="AE1026" s="23"/>
      <c r="AF1026" s="25"/>
      <c r="AG1026" s="23"/>
      <c r="AH1026" s="23"/>
      <c r="AI1026" s="25"/>
      <c r="AJ1026" s="23"/>
      <c r="AK1026" s="23"/>
      <c r="AL1026" s="26"/>
      <c r="AM1026" s="26"/>
      <c r="AN1026" s="23"/>
      <c r="AO1026" s="23"/>
      <c r="AP1026" s="27"/>
      <c r="AQ1026" s="27"/>
    </row>
    <row r="1027" spans="1:43" s="3" customFormat="1" ht="33.75" customHeight="1" thickBot="1" x14ac:dyDescent="0.3">
      <c r="A1027" s="24"/>
      <c r="B1027" s="24"/>
      <c r="C1027" s="23"/>
      <c r="D1027" s="23"/>
      <c r="E1027" s="24"/>
      <c r="F1027" s="24"/>
      <c r="G1027" s="24"/>
      <c r="H1027" s="24"/>
      <c r="I1027" s="24"/>
      <c r="J1027" s="25"/>
      <c r="K1027" s="25"/>
      <c r="L1027" s="25"/>
      <c r="M1027" s="24"/>
      <c r="N1027" s="26"/>
      <c r="O1027" s="26"/>
      <c r="P1027" s="25"/>
      <c r="Q1027" s="23"/>
      <c r="R1027" s="23"/>
      <c r="S1027" s="25"/>
      <c r="T1027" s="24"/>
      <c r="U1027" s="24"/>
      <c r="V1027" s="24"/>
      <c r="W1027" s="24"/>
      <c r="X1027" s="24"/>
      <c r="Y1027" s="24"/>
      <c r="Z1027" s="25"/>
      <c r="AA1027" s="23"/>
      <c r="AB1027" s="23"/>
      <c r="AC1027" s="25"/>
      <c r="AD1027" s="23"/>
      <c r="AE1027" s="23"/>
      <c r="AF1027" s="25"/>
      <c r="AG1027" s="23"/>
      <c r="AH1027" s="23"/>
      <c r="AI1027" s="25"/>
      <c r="AJ1027" s="23"/>
      <c r="AK1027" s="23"/>
      <c r="AL1027" s="26"/>
      <c r="AM1027" s="26"/>
      <c r="AN1027" s="23"/>
      <c r="AO1027" s="23"/>
      <c r="AP1027" s="27"/>
      <c r="AQ1027" s="27"/>
    </row>
    <row r="1028" spans="1:43" s="3" customFormat="1" ht="33.75" customHeight="1" thickBot="1" x14ac:dyDescent="0.3">
      <c r="A1028" s="24"/>
      <c r="B1028" s="24"/>
      <c r="C1028" s="23"/>
      <c r="D1028" s="23"/>
      <c r="E1028" s="24"/>
      <c r="F1028" s="24"/>
      <c r="G1028" s="24"/>
      <c r="H1028" s="24"/>
      <c r="I1028" s="24"/>
      <c r="J1028" s="25"/>
      <c r="K1028" s="25"/>
      <c r="L1028" s="25"/>
      <c r="M1028" s="24"/>
      <c r="N1028" s="26"/>
      <c r="O1028" s="26"/>
      <c r="P1028" s="25"/>
      <c r="Q1028" s="23"/>
      <c r="R1028" s="23"/>
      <c r="S1028" s="25"/>
      <c r="T1028" s="24"/>
      <c r="U1028" s="24"/>
      <c r="V1028" s="24"/>
      <c r="W1028" s="24"/>
      <c r="X1028" s="24"/>
      <c r="Y1028" s="24"/>
      <c r="Z1028" s="25"/>
      <c r="AA1028" s="23"/>
      <c r="AB1028" s="23"/>
      <c r="AC1028" s="25"/>
      <c r="AD1028" s="23"/>
      <c r="AE1028" s="23"/>
      <c r="AF1028" s="25"/>
      <c r="AG1028" s="23"/>
      <c r="AH1028" s="23"/>
      <c r="AI1028" s="25"/>
      <c r="AJ1028" s="23"/>
      <c r="AK1028" s="23"/>
      <c r="AL1028" s="26"/>
      <c r="AM1028" s="26"/>
      <c r="AN1028" s="23"/>
      <c r="AO1028" s="23"/>
      <c r="AP1028" s="27"/>
      <c r="AQ1028" s="27"/>
    </row>
    <row r="1029" spans="1:43" s="3" customFormat="1" ht="33.75" customHeight="1" thickBot="1" x14ac:dyDescent="0.3">
      <c r="A1029" s="24"/>
      <c r="B1029" s="24"/>
      <c r="C1029" s="23"/>
      <c r="D1029" s="23"/>
      <c r="E1029" s="24"/>
      <c r="F1029" s="24"/>
      <c r="G1029" s="24"/>
      <c r="H1029" s="24"/>
      <c r="I1029" s="24"/>
      <c r="J1029" s="25"/>
      <c r="K1029" s="25"/>
      <c r="L1029" s="25"/>
      <c r="M1029" s="24"/>
      <c r="N1029" s="26"/>
      <c r="O1029" s="26"/>
      <c r="P1029" s="25"/>
      <c r="Q1029" s="23"/>
      <c r="R1029" s="23"/>
      <c r="S1029" s="25"/>
      <c r="T1029" s="24"/>
      <c r="U1029" s="24"/>
      <c r="V1029" s="24"/>
      <c r="W1029" s="24"/>
      <c r="X1029" s="24"/>
      <c r="Y1029" s="24"/>
      <c r="Z1029" s="25"/>
      <c r="AA1029" s="23"/>
      <c r="AB1029" s="23"/>
      <c r="AC1029" s="25"/>
      <c r="AD1029" s="23"/>
      <c r="AE1029" s="23"/>
      <c r="AF1029" s="25"/>
      <c r="AG1029" s="23"/>
      <c r="AH1029" s="23"/>
      <c r="AI1029" s="25"/>
      <c r="AJ1029" s="23"/>
      <c r="AK1029" s="23"/>
      <c r="AL1029" s="26"/>
      <c r="AM1029" s="26"/>
      <c r="AN1029" s="23"/>
      <c r="AO1029" s="23"/>
      <c r="AP1029" s="27"/>
      <c r="AQ1029" s="27"/>
    </row>
    <row r="1030" spans="1:43" s="3" customFormat="1" ht="33.75" customHeight="1" thickBot="1" x14ac:dyDescent="0.3">
      <c r="A1030" s="24"/>
      <c r="B1030" s="24"/>
      <c r="C1030" s="23"/>
      <c r="D1030" s="23"/>
      <c r="E1030" s="24"/>
      <c r="F1030" s="24"/>
      <c r="G1030" s="24"/>
      <c r="H1030" s="24"/>
      <c r="I1030" s="24"/>
      <c r="J1030" s="25"/>
      <c r="K1030" s="25"/>
      <c r="L1030" s="25"/>
      <c r="M1030" s="24"/>
      <c r="N1030" s="26"/>
      <c r="O1030" s="26"/>
      <c r="P1030" s="25"/>
      <c r="Q1030" s="23"/>
      <c r="R1030" s="23"/>
      <c r="S1030" s="25"/>
      <c r="T1030" s="24"/>
      <c r="U1030" s="24"/>
      <c r="V1030" s="24"/>
      <c r="W1030" s="24"/>
      <c r="X1030" s="24"/>
      <c r="Y1030" s="24"/>
      <c r="Z1030" s="25"/>
      <c r="AA1030" s="23"/>
      <c r="AB1030" s="23"/>
      <c r="AC1030" s="25"/>
      <c r="AD1030" s="23"/>
      <c r="AE1030" s="23"/>
      <c r="AF1030" s="25"/>
      <c r="AG1030" s="23"/>
      <c r="AH1030" s="23"/>
      <c r="AI1030" s="25"/>
      <c r="AJ1030" s="23"/>
      <c r="AK1030" s="23"/>
      <c r="AL1030" s="26"/>
      <c r="AM1030" s="26"/>
      <c r="AN1030" s="23"/>
      <c r="AO1030" s="23"/>
      <c r="AP1030" s="27"/>
      <c r="AQ1030" s="27"/>
    </row>
    <row r="1031" spans="1:43" s="3" customFormat="1" ht="33.75" customHeight="1" thickBot="1" x14ac:dyDescent="0.3">
      <c r="A1031" s="24"/>
      <c r="B1031" s="24"/>
      <c r="C1031" s="23"/>
      <c r="D1031" s="23"/>
      <c r="E1031" s="24"/>
      <c r="F1031" s="24"/>
      <c r="G1031" s="24"/>
      <c r="H1031" s="24"/>
      <c r="I1031" s="24"/>
      <c r="J1031" s="25"/>
      <c r="K1031" s="25"/>
      <c r="L1031" s="25"/>
      <c r="M1031" s="24"/>
      <c r="N1031" s="26"/>
      <c r="O1031" s="26"/>
      <c r="P1031" s="25"/>
      <c r="Q1031" s="23"/>
      <c r="R1031" s="23"/>
      <c r="S1031" s="25"/>
      <c r="T1031" s="24"/>
      <c r="U1031" s="24"/>
      <c r="V1031" s="24"/>
      <c r="W1031" s="24"/>
      <c r="X1031" s="24"/>
      <c r="Y1031" s="24"/>
      <c r="Z1031" s="25"/>
      <c r="AA1031" s="23"/>
      <c r="AB1031" s="23"/>
      <c r="AC1031" s="25"/>
      <c r="AD1031" s="23"/>
      <c r="AE1031" s="23"/>
      <c r="AF1031" s="25"/>
      <c r="AG1031" s="23"/>
      <c r="AH1031" s="23"/>
      <c r="AI1031" s="25"/>
      <c r="AJ1031" s="23"/>
      <c r="AK1031" s="23"/>
      <c r="AL1031" s="26"/>
      <c r="AM1031" s="26"/>
      <c r="AN1031" s="23"/>
      <c r="AO1031" s="23"/>
      <c r="AP1031" s="27"/>
      <c r="AQ1031" s="27"/>
    </row>
    <row r="1032" spans="1:43" s="3" customFormat="1" ht="33.75" customHeight="1" thickBot="1" x14ac:dyDescent="0.3">
      <c r="A1032" s="24"/>
      <c r="B1032" s="24"/>
      <c r="C1032" s="23"/>
      <c r="D1032" s="23"/>
      <c r="E1032" s="24"/>
      <c r="F1032" s="24"/>
      <c r="G1032" s="24"/>
      <c r="H1032" s="24"/>
      <c r="I1032" s="24"/>
      <c r="J1032" s="25"/>
      <c r="K1032" s="25"/>
      <c r="L1032" s="25"/>
      <c r="M1032" s="24"/>
      <c r="N1032" s="26"/>
      <c r="O1032" s="26"/>
      <c r="P1032" s="25"/>
      <c r="Q1032" s="23"/>
      <c r="R1032" s="23"/>
      <c r="S1032" s="25"/>
      <c r="T1032" s="24"/>
      <c r="U1032" s="24"/>
      <c r="V1032" s="24"/>
      <c r="W1032" s="24"/>
      <c r="X1032" s="24"/>
      <c r="Y1032" s="24"/>
      <c r="Z1032" s="25"/>
      <c r="AA1032" s="23"/>
      <c r="AB1032" s="23"/>
      <c r="AC1032" s="25"/>
      <c r="AD1032" s="23"/>
      <c r="AE1032" s="23"/>
      <c r="AF1032" s="25"/>
      <c r="AG1032" s="23"/>
      <c r="AH1032" s="23"/>
      <c r="AI1032" s="25"/>
      <c r="AJ1032" s="23"/>
      <c r="AK1032" s="23"/>
      <c r="AL1032" s="26"/>
      <c r="AM1032" s="26"/>
      <c r="AN1032" s="23"/>
      <c r="AO1032" s="23"/>
      <c r="AP1032" s="27"/>
      <c r="AQ1032" s="27"/>
    </row>
    <row r="1033" spans="1:43" s="3" customFormat="1" ht="33.75" customHeight="1" thickBot="1" x14ac:dyDescent="0.3">
      <c r="A1033" s="24"/>
      <c r="B1033" s="24"/>
      <c r="C1033" s="23"/>
      <c r="D1033" s="23"/>
      <c r="E1033" s="24"/>
      <c r="F1033" s="24"/>
      <c r="G1033" s="24"/>
      <c r="H1033" s="24"/>
      <c r="I1033" s="24"/>
      <c r="J1033" s="25"/>
      <c r="K1033" s="25"/>
      <c r="L1033" s="25"/>
      <c r="M1033" s="24"/>
      <c r="N1033" s="26"/>
      <c r="O1033" s="26"/>
      <c r="P1033" s="25"/>
      <c r="Q1033" s="23"/>
      <c r="R1033" s="23"/>
      <c r="S1033" s="25"/>
      <c r="T1033" s="24"/>
      <c r="U1033" s="24"/>
      <c r="V1033" s="24"/>
      <c r="W1033" s="24"/>
      <c r="X1033" s="24"/>
      <c r="Y1033" s="24"/>
      <c r="Z1033" s="25"/>
      <c r="AA1033" s="23"/>
      <c r="AB1033" s="23"/>
      <c r="AC1033" s="25"/>
      <c r="AD1033" s="23"/>
      <c r="AE1033" s="23"/>
      <c r="AF1033" s="25"/>
      <c r="AG1033" s="23"/>
      <c r="AH1033" s="23"/>
      <c r="AI1033" s="25"/>
      <c r="AJ1033" s="23"/>
      <c r="AK1033" s="23"/>
      <c r="AL1033" s="26"/>
      <c r="AM1033" s="26"/>
      <c r="AN1033" s="23"/>
      <c r="AO1033" s="23"/>
      <c r="AP1033" s="27"/>
      <c r="AQ1033" s="27"/>
    </row>
    <row r="1034" spans="1:43" s="3" customFormat="1" ht="33.75" customHeight="1" thickBot="1" x14ac:dyDescent="0.3">
      <c r="A1034" s="24"/>
      <c r="B1034" s="24"/>
      <c r="C1034" s="23"/>
      <c r="D1034" s="23"/>
      <c r="E1034" s="24"/>
      <c r="F1034" s="24"/>
      <c r="G1034" s="24"/>
      <c r="H1034" s="24"/>
      <c r="I1034" s="24"/>
      <c r="J1034" s="25"/>
      <c r="K1034" s="25"/>
      <c r="L1034" s="25"/>
      <c r="M1034" s="24"/>
      <c r="N1034" s="26"/>
      <c r="O1034" s="26"/>
      <c r="P1034" s="25"/>
      <c r="Q1034" s="23"/>
      <c r="R1034" s="23"/>
      <c r="S1034" s="25"/>
      <c r="T1034" s="24"/>
      <c r="U1034" s="24"/>
      <c r="V1034" s="24"/>
      <c r="W1034" s="24"/>
      <c r="X1034" s="24"/>
      <c r="Y1034" s="24"/>
      <c r="Z1034" s="25"/>
      <c r="AA1034" s="23"/>
      <c r="AB1034" s="23"/>
      <c r="AC1034" s="25"/>
      <c r="AD1034" s="23"/>
      <c r="AE1034" s="23"/>
      <c r="AF1034" s="25"/>
      <c r="AG1034" s="23"/>
      <c r="AH1034" s="23"/>
      <c r="AI1034" s="25"/>
      <c r="AJ1034" s="23"/>
      <c r="AK1034" s="23"/>
      <c r="AL1034" s="26"/>
      <c r="AM1034" s="26"/>
      <c r="AN1034" s="23"/>
      <c r="AO1034" s="23"/>
      <c r="AP1034" s="27"/>
      <c r="AQ1034" s="27"/>
    </row>
    <row r="1035" spans="1:43" s="3" customFormat="1" ht="33.75" customHeight="1" thickBot="1" x14ac:dyDescent="0.3">
      <c r="A1035" s="24"/>
      <c r="B1035" s="24"/>
      <c r="C1035" s="23"/>
      <c r="D1035" s="23"/>
      <c r="E1035" s="24"/>
      <c r="F1035" s="24"/>
      <c r="G1035" s="24"/>
      <c r="H1035" s="24"/>
      <c r="I1035" s="24"/>
      <c r="J1035" s="25"/>
      <c r="K1035" s="25"/>
      <c r="L1035" s="25"/>
      <c r="M1035" s="24"/>
      <c r="N1035" s="26"/>
      <c r="O1035" s="26"/>
      <c r="P1035" s="25"/>
      <c r="Q1035" s="23"/>
      <c r="R1035" s="23"/>
      <c r="S1035" s="25"/>
      <c r="T1035" s="24"/>
      <c r="U1035" s="24"/>
      <c r="V1035" s="24"/>
      <c r="W1035" s="24"/>
      <c r="X1035" s="24"/>
      <c r="Y1035" s="24"/>
      <c r="Z1035" s="25"/>
      <c r="AA1035" s="23"/>
      <c r="AB1035" s="23"/>
      <c r="AC1035" s="25"/>
      <c r="AD1035" s="23"/>
      <c r="AE1035" s="23"/>
      <c r="AF1035" s="25"/>
      <c r="AG1035" s="23"/>
      <c r="AH1035" s="23"/>
      <c r="AI1035" s="25"/>
      <c r="AJ1035" s="23"/>
      <c r="AK1035" s="23"/>
      <c r="AL1035" s="26"/>
      <c r="AM1035" s="26"/>
      <c r="AN1035" s="23"/>
      <c r="AO1035" s="23"/>
      <c r="AP1035" s="27"/>
      <c r="AQ1035" s="27"/>
    </row>
    <row r="1036" spans="1:43" s="3" customFormat="1" ht="33.75" customHeight="1" thickBot="1" x14ac:dyDescent="0.3">
      <c r="A1036" s="24"/>
      <c r="B1036" s="24"/>
      <c r="C1036" s="23"/>
      <c r="D1036" s="23"/>
      <c r="E1036" s="24"/>
      <c r="F1036" s="24"/>
      <c r="G1036" s="24"/>
      <c r="H1036" s="24"/>
      <c r="I1036" s="24"/>
      <c r="J1036" s="25"/>
      <c r="K1036" s="25"/>
      <c r="L1036" s="25"/>
      <c r="M1036" s="24"/>
      <c r="N1036" s="26"/>
      <c r="O1036" s="26"/>
      <c r="P1036" s="25"/>
      <c r="Q1036" s="23"/>
      <c r="R1036" s="23"/>
      <c r="S1036" s="25"/>
      <c r="T1036" s="24"/>
      <c r="U1036" s="24"/>
      <c r="V1036" s="24"/>
      <c r="W1036" s="24"/>
      <c r="X1036" s="24"/>
      <c r="Y1036" s="24"/>
      <c r="Z1036" s="25"/>
      <c r="AA1036" s="23"/>
      <c r="AB1036" s="23"/>
      <c r="AC1036" s="25"/>
      <c r="AD1036" s="23"/>
      <c r="AE1036" s="23"/>
      <c r="AF1036" s="25"/>
      <c r="AG1036" s="23"/>
      <c r="AH1036" s="23"/>
      <c r="AI1036" s="25"/>
      <c r="AJ1036" s="23"/>
      <c r="AK1036" s="23"/>
      <c r="AL1036" s="26"/>
      <c r="AM1036" s="26"/>
      <c r="AN1036" s="23"/>
      <c r="AO1036" s="23"/>
      <c r="AP1036" s="27"/>
      <c r="AQ1036" s="27"/>
    </row>
    <row r="1037" spans="1:43" s="3" customFormat="1" ht="33.75" customHeight="1" thickBot="1" x14ac:dyDescent="0.3">
      <c r="A1037" s="24"/>
      <c r="B1037" s="24"/>
      <c r="C1037" s="23"/>
      <c r="D1037" s="23"/>
      <c r="E1037" s="24"/>
      <c r="F1037" s="24"/>
      <c r="G1037" s="24"/>
      <c r="H1037" s="24"/>
      <c r="I1037" s="24"/>
      <c r="J1037" s="25"/>
      <c r="K1037" s="25"/>
      <c r="L1037" s="25"/>
      <c r="M1037" s="24"/>
      <c r="N1037" s="26"/>
      <c r="O1037" s="26"/>
      <c r="P1037" s="25"/>
      <c r="Q1037" s="23"/>
      <c r="R1037" s="23"/>
      <c r="S1037" s="25"/>
      <c r="T1037" s="24"/>
      <c r="U1037" s="24"/>
      <c r="V1037" s="24"/>
      <c r="W1037" s="24"/>
      <c r="X1037" s="24"/>
      <c r="Y1037" s="24"/>
      <c r="Z1037" s="25"/>
      <c r="AA1037" s="23"/>
      <c r="AB1037" s="23"/>
      <c r="AC1037" s="25"/>
      <c r="AD1037" s="23"/>
      <c r="AE1037" s="23"/>
      <c r="AF1037" s="25"/>
      <c r="AG1037" s="23"/>
      <c r="AH1037" s="23"/>
      <c r="AI1037" s="25"/>
      <c r="AJ1037" s="23"/>
      <c r="AK1037" s="23"/>
      <c r="AL1037" s="26"/>
      <c r="AM1037" s="26"/>
      <c r="AN1037" s="23"/>
      <c r="AO1037" s="23"/>
      <c r="AP1037" s="27"/>
      <c r="AQ1037" s="27"/>
    </row>
    <row r="1038" spans="1:43" s="3" customFormat="1" ht="33.75" customHeight="1" thickBot="1" x14ac:dyDescent="0.3">
      <c r="A1038" s="24"/>
      <c r="B1038" s="24"/>
      <c r="C1038" s="23"/>
      <c r="D1038" s="23"/>
      <c r="E1038" s="24"/>
      <c r="F1038" s="24"/>
      <c r="G1038" s="24"/>
      <c r="H1038" s="24"/>
      <c r="I1038" s="24"/>
      <c r="J1038" s="25"/>
      <c r="K1038" s="25"/>
      <c r="L1038" s="25"/>
      <c r="M1038" s="24"/>
      <c r="N1038" s="26"/>
      <c r="O1038" s="26"/>
      <c r="P1038" s="25"/>
      <c r="Q1038" s="23"/>
      <c r="R1038" s="23"/>
      <c r="S1038" s="25"/>
      <c r="T1038" s="24"/>
      <c r="U1038" s="24"/>
      <c r="V1038" s="24"/>
      <c r="W1038" s="24"/>
      <c r="X1038" s="24"/>
      <c r="Y1038" s="24"/>
      <c r="Z1038" s="25"/>
      <c r="AA1038" s="23"/>
      <c r="AB1038" s="23"/>
      <c r="AC1038" s="25"/>
      <c r="AD1038" s="23"/>
      <c r="AE1038" s="23"/>
      <c r="AF1038" s="25"/>
      <c r="AG1038" s="23"/>
      <c r="AH1038" s="23"/>
      <c r="AI1038" s="25"/>
      <c r="AJ1038" s="23"/>
      <c r="AK1038" s="23"/>
      <c r="AL1038" s="26"/>
      <c r="AM1038" s="26"/>
      <c r="AN1038" s="23"/>
      <c r="AO1038" s="23"/>
      <c r="AP1038" s="27"/>
      <c r="AQ1038" s="27"/>
    </row>
    <row r="1039" spans="1:43" s="3" customFormat="1" ht="33.75" customHeight="1" thickBot="1" x14ac:dyDescent="0.3">
      <c r="A1039" s="24"/>
      <c r="B1039" s="24"/>
      <c r="C1039" s="23"/>
      <c r="D1039" s="23"/>
      <c r="E1039" s="24"/>
      <c r="F1039" s="24"/>
      <c r="G1039" s="24"/>
      <c r="H1039" s="24"/>
      <c r="I1039" s="24"/>
      <c r="J1039" s="25"/>
      <c r="K1039" s="25"/>
      <c r="L1039" s="25"/>
      <c r="M1039" s="24"/>
      <c r="N1039" s="26"/>
      <c r="O1039" s="26"/>
      <c r="P1039" s="25"/>
      <c r="Q1039" s="23"/>
      <c r="R1039" s="23"/>
      <c r="S1039" s="25"/>
      <c r="T1039" s="24"/>
      <c r="U1039" s="24"/>
      <c r="V1039" s="24"/>
      <c r="W1039" s="24"/>
      <c r="X1039" s="24"/>
      <c r="Y1039" s="24"/>
      <c r="Z1039" s="25"/>
      <c r="AA1039" s="23"/>
      <c r="AB1039" s="23"/>
      <c r="AC1039" s="25"/>
      <c r="AD1039" s="23"/>
      <c r="AE1039" s="23"/>
      <c r="AF1039" s="25"/>
      <c r="AG1039" s="23"/>
      <c r="AH1039" s="23"/>
      <c r="AI1039" s="25"/>
      <c r="AJ1039" s="23"/>
      <c r="AK1039" s="23"/>
      <c r="AL1039" s="26"/>
      <c r="AM1039" s="26"/>
      <c r="AN1039" s="23"/>
      <c r="AO1039" s="23"/>
      <c r="AP1039" s="27"/>
      <c r="AQ1039" s="27"/>
    </row>
    <row r="1040" spans="1:43" s="3" customFormat="1" ht="33.75" customHeight="1" thickBot="1" x14ac:dyDescent="0.3">
      <c r="A1040" s="24"/>
      <c r="B1040" s="24"/>
      <c r="C1040" s="23"/>
      <c r="D1040" s="23"/>
      <c r="E1040" s="24"/>
      <c r="F1040" s="24"/>
      <c r="G1040" s="24"/>
      <c r="H1040" s="24"/>
      <c r="I1040" s="24"/>
      <c r="J1040" s="25"/>
      <c r="K1040" s="25"/>
      <c r="L1040" s="25"/>
      <c r="M1040" s="24"/>
      <c r="N1040" s="26"/>
      <c r="O1040" s="26"/>
      <c r="P1040" s="25"/>
      <c r="Q1040" s="23"/>
      <c r="R1040" s="23"/>
      <c r="S1040" s="25"/>
      <c r="T1040" s="24"/>
      <c r="U1040" s="24"/>
      <c r="V1040" s="24"/>
      <c r="W1040" s="24"/>
      <c r="X1040" s="24"/>
      <c r="Y1040" s="24"/>
      <c r="Z1040" s="25"/>
      <c r="AA1040" s="23"/>
      <c r="AB1040" s="23"/>
      <c r="AC1040" s="25"/>
      <c r="AD1040" s="23"/>
      <c r="AE1040" s="23"/>
      <c r="AF1040" s="25"/>
      <c r="AG1040" s="23"/>
      <c r="AH1040" s="23"/>
      <c r="AI1040" s="25"/>
      <c r="AJ1040" s="23"/>
      <c r="AK1040" s="23"/>
      <c r="AL1040" s="26"/>
      <c r="AM1040" s="26"/>
      <c r="AN1040" s="23"/>
      <c r="AO1040" s="23"/>
      <c r="AP1040" s="27"/>
      <c r="AQ1040" s="27"/>
    </row>
    <row r="1041" spans="1:43" s="3" customFormat="1" ht="33.75" customHeight="1" thickBot="1" x14ac:dyDescent="0.3">
      <c r="A1041" s="24"/>
      <c r="B1041" s="24"/>
      <c r="C1041" s="23"/>
      <c r="D1041" s="23"/>
      <c r="E1041" s="24"/>
      <c r="F1041" s="24"/>
      <c r="G1041" s="24"/>
      <c r="H1041" s="24"/>
      <c r="I1041" s="24"/>
      <c r="J1041" s="25"/>
      <c r="K1041" s="25"/>
      <c r="L1041" s="25"/>
      <c r="M1041" s="24"/>
      <c r="N1041" s="26"/>
      <c r="O1041" s="26"/>
      <c r="P1041" s="25"/>
      <c r="Q1041" s="23"/>
      <c r="R1041" s="23"/>
      <c r="S1041" s="25"/>
      <c r="T1041" s="24"/>
      <c r="U1041" s="24"/>
      <c r="V1041" s="24"/>
      <c r="W1041" s="24"/>
      <c r="X1041" s="24"/>
      <c r="Y1041" s="24"/>
      <c r="Z1041" s="25"/>
      <c r="AA1041" s="23"/>
      <c r="AB1041" s="23"/>
      <c r="AC1041" s="25"/>
      <c r="AD1041" s="23"/>
      <c r="AE1041" s="23"/>
      <c r="AF1041" s="25"/>
      <c r="AG1041" s="23"/>
      <c r="AH1041" s="23"/>
      <c r="AI1041" s="25"/>
      <c r="AJ1041" s="23"/>
      <c r="AK1041" s="23"/>
      <c r="AL1041" s="26"/>
      <c r="AM1041" s="26"/>
      <c r="AN1041" s="23"/>
      <c r="AO1041" s="23"/>
      <c r="AP1041" s="27"/>
      <c r="AQ1041" s="27"/>
    </row>
    <row r="1042" spans="1:43" s="3" customFormat="1" ht="33.75" customHeight="1" thickBot="1" x14ac:dyDescent="0.3">
      <c r="A1042" s="24"/>
      <c r="B1042" s="24"/>
      <c r="C1042" s="23"/>
      <c r="D1042" s="23"/>
      <c r="E1042" s="24"/>
      <c r="F1042" s="24"/>
      <c r="G1042" s="24"/>
      <c r="H1042" s="24"/>
      <c r="I1042" s="24"/>
      <c r="J1042" s="25"/>
      <c r="K1042" s="25"/>
      <c r="L1042" s="25"/>
      <c r="M1042" s="24"/>
      <c r="N1042" s="26"/>
      <c r="O1042" s="26"/>
      <c r="P1042" s="25"/>
      <c r="Q1042" s="23"/>
      <c r="R1042" s="23"/>
      <c r="S1042" s="25"/>
      <c r="T1042" s="24"/>
      <c r="U1042" s="24"/>
      <c r="V1042" s="24"/>
      <c r="W1042" s="24"/>
      <c r="X1042" s="24"/>
      <c r="Y1042" s="24"/>
      <c r="Z1042" s="25"/>
      <c r="AA1042" s="23"/>
      <c r="AB1042" s="23"/>
      <c r="AC1042" s="25"/>
      <c r="AD1042" s="23"/>
      <c r="AE1042" s="23"/>
      <c r="AF1042" s="25"/>
      <c r="AG1042" s="23"/>
      <c r="AH1042" s="23"/>
      <c r="AI1042" s="25"/>
      <c r="AJ1042" s="23"/>
      <c r="AK1042" s="23"/>
      <c r="AL1042" s="26"/>
      <c r="AM1042" s="26"/>
      <c r="AN1042" s="23"/>
      <c r="AO1042" s="23"/>
      <c r="AP1042" s="27"/>
      <c r="AQ1042" s="27"/>
    </row>
    <row r="1043" spans="1:43" s="3" customFormat="1" ht="33.75" customHeight="1" thickBot="1" x14ac:dyDescent="0.3">
      <c r="A1043" s="24"/>
      <c r="B1043" s="24"/>
      <c r="C1043" s="23"/>
      <c r="D1043" s="23"/>
      <c r="E1043" s="24"/>
      <c r="F1043" s="24"/>
      <c r="G1043" s="24"/>
      <c r="H1043" s="24"/>
      <c r="I1043" s="24"/>
      <c r="J1043" s="25"/>
      <c r="K1043" s="25"/>
      <c r="L1043" s="25"/>
      <c r="M1043" s="24"/>
      <c r="N1043" s="26"/>
      <c r="O1043" s="26"/>
      <c r="P1043" s="25"/>
      <c r="Q1043" s="23"/>
      <c r="R1043" s="23"/>
      <c r="S1043" s="25"/>
      <c r="T1043" s="24"/>
      <c r="U1043" s="24"/>
      <c r="V1043" s="24"/>
      <c r="W1043" s="24"/>
      <c r="X1043" s="24"/>
      <c r="Y1043" s="24"/>
      <c r="Z1043" s="25"/>
      <c r="AA1043" s="23"/>
      <c r="AB1043" s="23"/>
      <c r="AC1043" s="25"/>
      <c r="AD1043" s="23"/>
      <c r="AE1043" s="23"/>
      <c r="AF1043" s="25"/>
      <c r="AG1043" s="23"/>
      <c r="AH1043" s="23"/>
      <c r="AI1043" s="25"/>
      <c r="AJ1043" s="23"/>
      <c r="AK1043" s="23"/>
      <c r="AL1043" s="26"/>
      <c r="AM1043" s="26"/>
      <c r="AN1043" s="23"/>
      <c r="AO1043" s="23"/>
      <c r="AP1043" s="27"/>
      <c r="AQ1043" s="27"/>
    </row>
    <row r="1044" spans="1:43" s="3" customFormat="1" ht="33.75" customHeight="1" thickBot="1" x14ac:dyDescent="0.3">
      <c r="A1044" s="24"/>
      <c r="B1044" s="24"/>
      <c r="C1044" s="23"/>
      <c r="D1044" s="23"/>
      <c r="E1044" s="24"/>
      <c r="F1044" s="24"/>
      <c r="G1044" s="24"/>
      <c r="H1044" s="24"/>
      <c r="I1044" s="24"/>
      <c r="J1044" s="25"/>
      <c r="K1044" s="25"/>
      <c r="L1044" s="25"/>
      <c r="M1044" s="24"/>
      <c r="N1044" s="26"/>
      <c r="O1044" s="26"/>
      <c r="P1044" s="25"/>
      <c r="Q1044" s="23"/>
      <c r="R1044" s="23"/>
      <c r="S1044" s="25"/>
      <c r="T1044" s="24"/>
      <c r="U1044" s="24"/>
      <c r="V1044" s="24"/>
      <c r="W1044" s="24"/>
      <c r="X1044" s="24"/>
      <c r="Y1044" s="24"/>
      <c r="Z1044" s="25"/>
      <c r="AA1044" s="23"/>
      <c r="AB1044" s="23"/>
      <c r="AC1044" s="25"/>
      <c r="AD1044" s="23"/>
      <c r="AE1044" s="23"/>
      <c r="AF1044" s="25"/>
      <c r="AG1044" s="23"/>
      <c r="AH1044" s="23"/>
      <c r="AI1044" s="25"/>
      <c r="AJ1044" s="23"/>
      <c r="AK1044" s="23"/>
      <c r="AL1044" s="26"/>
      <c r="AM1044" s="26"/>
      <c r="AN1044" s="23"/>
      <c r="AO1044" s="23"/>
      <c r="AP1044" s="27"/>
      <c r="AQ1044" s="27"/>
    </row>
    <row r="1045" spans="1:43" s="3" customFormat="1" ht="33.75" customHeight="1" thickBot="1" x14ac:dyDescent="0.3">
      <c r="A1045" s="24"/>
      <c r="B1045" s="24"/>
      <c r="C1045" s="23"/>
      <c r="D1045" s="23"/>
      <c r="E1045" s="24"/>
      <c r="F1045" s="24"/>
      <c r="G1045" s="24"/>
      <c r="H1045" s="24"/>
      <c r="I1045" s="24"/>
      <c r="J1045" s="25"/>
      <c r="K1045" s="25"/>
      <c r="L1045" s="25"/>
      <c r="M1045" s="24"/>
      <c r="N1045" s="26"/>
      <c r="O1045" s="26"/>
      <c r="P1045" s="25"/>
      <c r="Q1045" s="23"/>
      <c r="R1045" s="23"/>
      <c r="S1045" s="25"/>
      <c r="T1045" s="24"/>
      <c r="U1045" s="24"/>
      <c r="V1045" s="24"/>
      <c r="W1045" s="24"/>
      <c r="X1045" s="24"/>
      <c r="Y1045" s="24"/>
      <c r="Z1045" s="25"/>
      <c r="AA1045" s="23"/>
      <c r="AB1045" s="23"/>
      <c r="AC1045" s="25"/>
      <c r="AD1045" s="23"/>
      <c r="AE1045" s="23"/>
      <c r="AF1045" s="25"/>
      <c r="AG1045" s="23"/>
      <c r="AH1045" s="23"/>
      <c r="AI1045" s="25"/>
      <c r="AJ1045" s="23"/>
      <c r="AK1045" s="23"/>
      <c r="AL1045" s="26"/>
      <c r="AM1045" s="26"/>
      <c r="AN1045" s="23"/>
      <c r="AO1045" s="23"/>
      <c r="AP1045" s="27"/>
      <c r="AQ1045" s="27"/>
    </row>
    <row r="1046" spans="1:43" s="3" customFormat="1" ht="33.75" customHeight="1" thickBot="1" x14ac:dyDescent="0.3">
      <c r="A1046" s="24"/>
      <c r="B1046" s="24"/>
      <c r="C1046" s="23"/>
      <c r="D1046" s="23"/>
      <c r="E1046" s="24"/>
      <c r="F1046" s="24"/>
      <c r="G1046" s="24"/>
      <c r="H1046" s="24"/>
      <c r="I1046" s="24"/>
      <c r="J1046" s="25"/>
      <c r="K1046" s="25"/>
      <c r="L1046" s="25"/>
      <c r="M1046" s="24"/>
      <c r="N1046" s="26"/>
      <c r="O1046" s="26"/>
      <c r="P1046" s="25"/>
      <c r="Q1046" s="23"/>
      <c r="R1046" s="23"/>
      <c r="S1046" s="25"/>
      <c r="T1046" s="24"/>
      <c r="U1046" s="24"/>
      <c r="V1046" s="24"/>
      <c r="W1046" s="24"/>
      <c r="X1046" s="24"/>
      <c r="Y1046" s="24"/>
      <c r="Z1046" s="25"/>
      <c r="AA1046" s="23"/>
      <c r="AB1046" s="23"/>
      <c r="AC1046" s="25"/>
      <c r="AD1046" s="23"/>
      <c r="AE1046" s="23"/>
      <c r="AF1046" s="25"/>
      <c r="AG1046" s="23"/>
      <c r="AH1046" s="23"/>
      <c r="AI1046" s="25"/>
      <c r="AJ1046" s="23"/>
      <c r="AK1046" s="23"/>
      <c r="AL1046" s="26"/>
      <c r="AM1046" s="26"/>
      <c r="AN1046" s="23"/>
      <c r="AO1046" s="23"/>
      <c r="AP1046" s="27"/>
      <c r="AQ1046" s="27"/>
    </row>
    <row r="1047" spans="1:43" s="3" customFormat="1" ht="33.75" customHeight="1" thickBot="1" x14ac:dyDescent="0.3">
      <c r="A1047" s="24"/>
      <c r="B1047" s="24"/>
      <c r="C1047" s="23"/>
      <c r="D1047" s="23"/>
      <c r="E1047" s="24"/>
      <c r="F1047" s="24"/>
      <c r="G1047" s="24"/>
      <c r="H1047" s="24"/>
      <c r="I1047" s="24"/>
      <c r="J1047" s="25"/>
      <c r="K1047" s="25"/>
      <c r="L1047" s="25"/>
      <c r="M1047" s="24"/>
      <c r="N1047" s="26"/>
      <c r="O1047" s="26"/>
      <c r="P1047" s="25"/>
      <c r="Q1047" s="23"/>
      <c r="R1047" s="23"/>
      <c r="S1047" s="25"/>
      <c r="T1047" s="24"/>
      <c r="U1047" s="24"/>
      <c r="V1047" s="24"/>
      <c r="W1047" s="24"/>
      <c r="X1047" s="24"/>
      <c r="Y1047" s="24"/>
      <c r="Z1047" s="25"/>
      <c r="AA1047" s="23"/>
      <c r="AB1047" s="23"/>
      <c r="AC1047" s="25"/>
      <c r="AD1047" s="23"/>
      <c r="AE1047" s="23"/>
      <c r="AF1047" s="25"/>
      <c r="AG1047" s="23"/>
      <c r="AH1047" s="23"/>
      <c r="AI1047" s="25"/>
      <c r="AJ1047" s="23"/>
      <c r="AK1047" s="23"/>
      <c r="AL1047" s="26"/>
      <c r="AM1047" s="26"/>
      <c r="AN1047" s="23"/>
      <c r="AO1047" s="23"/>
      <c r="AP1047" s="27"/>
      <c r="AQ1047" s="27"/>
    </row>
    <row r="1048" spans="1:43" s="3" customFormat="1" ht="33.75" customHeight="1" thickBot="1" x14ac:dyDescent="0.3">
      <c r="A1048" s="24"/>
      <c r="B1048" s="24"/>
      <c r="C1048" s="23"/>
      <c r="D1048" s="23"/>
      <c r="E1048" s="24"/>
      <c r="F1048" s="24"/>
      <c r="G1048" s="24"/>
      <c r="H1048" s="24"/>
      <c r="I1048" s="24"/>
      <c r="J1048" s="25"/>
      <c r="K1048" s="25"/>
      <c r="L1048" s="25"/>
      <c r="M1048" s="24"/>
      <c r="N1048" s="26"/>
      <c r="O1048" s="26"/>
      <c r="P1048" s="25"/>
      <c r="Q1048" s="23"/>
      <c r="R1048" s="23"/>
      <c r="S1048" s="25"/>
      <c r="T1048" s="24"/>
      <c r="U1048" s="24"/>
      <c r="V1048" s="24"/>
      <c r="W1048" s="24"/>
      <c r="X1048" s="24"/>
      <c r="Y1048" s="24"/>
      <c r="Z1048" s="25"/>
      <c r="AA1048" s="23"/>
      <c r="AB1048" s="23"/>
      <c r="AC1048" s="25"/>
      <c r="AD1048" s="23"/>
      <c r="AE1048" s="23"/>
      <c r="AF1048" s="25"/>
      <c r="AG1048" s="23"/>
      <c r="AH1048" s="23"/>
      <c r="AI1048" s="25"/>
      <c r="AJ1048" s="23"/>
      <c r="AK1048" s="23"/>
      <c r="AL1048" s="26"/>
      <c r="AM1048" s="26"/>
      <c r="AN1048" s="23"/>
      <c r="AO1048" s="23"/>
      <c r="AP1048" s="27"/>
      <c r="AQ1048" s="27"/>
    </row>
    <row r="1049" spans="1:43" s="3" customFormat="1" ht="33.75" customHeight="1" thickBot="1" x14ac:dyDescent="0.3">
      <c r="A1049" s="24"/>
      <c r="B1049" s="24"/>
      <c r="C1049" s="23"/>
      <c r="D1049" s="23"/>
      <c r="E1049" s="24"/>
      <c r="F1049" s="24"/>
      <c r="G1049" s="24"/>
      <c r="H1049" s="24"/>
      <c r="I1049" s="24"/>
      <c r="J1049" s="25"/>
      <c r="K1049" s="25"/>
      <c r="L1049" s="25"/>
      <c r="M1049" s="24"/>
      <c r="N1049" s="26"/>
      <c r="O1049" s="26"/>
      <c r="P1049" s="25"/>
      <c r="Q1049" s="23"/>
      <c r="R1049" s="23"/>
      <c r="S1049" s="25"/>
      <c r="T1049" s="24"/>
      <c r="U1049" s="24"/>
      <c r="V1049" s="24"/>
      <c r="W1049" s="24"/>
      <c r="X1049" s="24"/>
      <c r="Y1049" s="24"/>
      <c r="Z1049" s="25"/>
      <c r="AA1049" s="23"/>
      <c r="AB1049" s="23"/>
      <c r="AC1049" s="25"/>
      <c r="AD1049" s="23"/>
      <c r="AE1049" s="23"/>
      <c r="AF1049" s="25"/>
      <c r="AG1049" s="23"/>
      <c r="AH1049" s="23"/>
      <c r="AI1049" s="25"/>
      <c r="AJ1049" s="23"/>
      <c r="AK1049" s="23"/>
      <c r="AL1049" s="26"/>
      <c r="AM1049" s="26"/>
      <c r="AN1049" s="23"/>
      <c r="AO1049" s="23"/>
      <c r="AP1049" s="27"/>
      <c r="AQ1049" s="27"/>
    </row>
    <row r="1050" spans="1:43" s="3" customFormat="1" ht="33.75" customHeight="1" thickBot="1" x14ac:dyDescent="0.3">
      <c r="A1050" s="24"/>
      <c r="B1050" s="24"/>
      <c r="C1050" s="23"/>
      <c r="D1050" s="23"/>
      <c r="E1050" s="24"/>
      <c r="F1050" s="24"/>
      <c r="G1050" s="24"/>
      <c r="H1050" s="24"/>
      <c r="I1050" s="24"/>
      <c r="J1050" s="25"/>
      <c r="K1050" s="25"/>
      <c r="L1050" s="25"/>
      <c r="M1050" s="24"/>
      <c r="N1050" s="26"/>
      <c r="O1050" s="26"/>
      <c r="P1050" s="25"/>
      <c r="Q1050" s="23"/>
      <c r="R1050" s="23"/>
      <c r="S1050" s="25"/>
      <c r="T1050" s="24"/>
      <c r="U1050" s="24"/>
      <c r="V1050" s="24"/>
      <c r="W1050" s="24"/>
      <c r="X1050" s="24"/>
      <c r="Y1050" s="24"/>
      <c r="Z1050" s="25"/>
      <c r="AA1050" s="23"/>
      <c r="AB1050" s="23"/>
      <c r="AC1050" s="25"/>
      <c r="AD1050" s="23"/>
      <c r="AE1050" s="23"/>
      <c r="AF1050" s="25"/>
      <c r="AG1050" s="23"/>
      <c r="AH1050" s="23"/>
      <c r="AI1050" s="25"/>
      <c r="AJ1050" s="23"/>
      <c r="AK1050" s="23"/>
      <c r="AL1050" s="26"/>
      <c r="AM1050" s="26"/>
      <c r="AN1050" s="23"/>
      <c r="AO1050" s="23"/>
      <c r="AP1050" s="27"/>
      <c r="AQ1050" s="27"/>
    </row>
    <row r="1051" spans="1:43" s="3" customFormat="1" ht="33.75" customHeight="1" thickBot="1" x14ac:dyDescent="0.3">
      <c r="A1051" s="24"/>
      <c r="B1051" s="24"/>
      <c r="C1051" s="23"/>
      <c r="D1051" s="23"/>
      <c r="E1051" s="24"/>
      <c r="F1051" s="24"/>
      <c r="G1051" s="24"/>
      <c r="H1051" s="24"/>
      <c r="I1051" s="24"/>
      <c r="J1051" s="25"/>
      <c r="K1051" s="25"/>
      <c r="L1051" s="25"/>
      <c r="M1051" s="24"/>
      <c r="N1051" s="26"/>
      <c r="O1051" s="26"/>
      <c r="P1051" s="25"/>
      <c r="Q1051" s="23"/>
      <c r="R1051" s="23"/>
      <c r="S1051" s="25"/>
      <c r="T1051" s="24"/>
      <c r="U1051" s="24"/>
      <c r="V1051" s="24"/>
      <c r="W1051" s="24"/>
      <c r="X1051" s="24"/>
      <c r="Y1051" s="24"/>
      <c r="Z1051" s="25"/>
      <c r="AA1051" s="23"/>
      <c r="AB1051" s="23"/>
      <c r="AC1051" s="25"/>
      <c r="AD1051" s="23"/>
      <c r="AE1051" s="23"/>
      <c r="AF1051" s="25"/>
      <c r="AG1051" s="23"/>
      <c r="AH1051" s="23"/>
      <c r="AI1051" s="25"/>
      <c r="AJ1051" s="23"/>
      <c r="AK1051" s="23"/>
      <c r="AL1051" s="26"/>
      <c r="AM1051" s="26"/>
      <c r="AN1051" s="23"/>
      <c r="AO1051" s="23"/>
      <c r="AP1051" s="27"/>
      <c r="AQ1051" s="27"/>
    </row>
    <row r="1052" spans="1:43" s="3" customFormat="1" ht="33.75" customHeight="1" thickBot="1" x14ac:dyDescent="0.3">
      <c r="A1052" s="24"/>
      <c r="B1052" s="24"/>
      <c r="C1052" s="23"/>
      <c r="D1052" s="23"/>
      <c r="E1052" s="24"/>
      <c r="F1052" s="24"/>
      <c r="G1052" s="24"/>
      <c r="H1052" s="24"/>
      <c r="I1052" s="24"/>
      <c r="J1052" s="25"/>
      <c r="K1052" s="25"/>
      <c r="L1052" s="25"/>
      <c r="M1052" s="24"/>
      <c r="N1052" s="26"/>
      <c r="O1052" s="26"/>
      <c r="P1052" s="25"/>
      <c r="Q1052" s="23"/>
      <c r="R1052" s="23"/>
      <c r="S1052" s="25"/>
      <c r="T1052" s="24"/>
      <c r="U1052" s="24"/>
      <c r="V1052" s="24"/>
      <c r="W1052" s="24"/>
      <c r="X1052" s="24"/>
      <c r="Y1052" s="24"/>
      <c r="Z1052" s="25"/>
      <c r="AA1052" s="23"/>
      <c r="AB1052" s="23"/>
      <c r="AC1052" s="25"/>
      <c r="AD1052" s="23"/>
      <c r="AE1052" s="23"/>
      <c r="AF1052" s="25"/>
      <c r="AG1052" s="23"/>
      <c r="AH1052" s="23"/>
      <c r="AI1052" s="25"/>
      <c r="AJ1052" s="23"/>
      <c r="AK1052" s="23"/>
      <c r="AL1052" s="26"/>
      <c r="AM1052" s="26"/>
      <c r="AN1052" s="23"/>
      <c r="AO1052" s="23"/>
      <c r="AP1052" s="27"/>
      <c r="AQ1052" s="27"/>
    </row>
    <row r="1053" spans="1:43" s="3" customFormat="1" ht="33.75" customHeight="1" thickBot="1" x14ac:dyDescent="0.3">
      <c r="A1053" s="24"/>
      <c r="B1053" s="24"/>
      <c r="C1053" s="23"/>
      <c r="D1053" s="23"/>
      <c r="E1053" s="24"/>
      <c r="F1053" s="24"/>
      <c r="G1053" s="24"/>
      <c r="H1053" s="24"/>
      <c r="I1053" s="24"/>
      <c r="J1053" s="25"/>
      <c r="K1053" s="25"/>
      <c r="L1053" s="25"/>
      <c r="M1053" s="24"/>
      <c r="N1053" s="26"/>
      <c r="O1053" s="26"/>
      <c r="P1053" s="25"/>
      <c r="Q1053" s="23"/>
      <c r="R1053" s="23"/>
      <c r="S1053" s="25"/>
      <c r="T1053" s="24"/>
      <c r="U1053" s="24"/>
      <c r="V1053" s="24"/>
      <c r="W1053" s="24"/>
      <c r="X1053" s="24"/>
      <c r="Y1053" s="24"/>
      <c r="Z1053" s="25"/>
      <c r="AA1053" s="23"/>
      <c r="AB1053" s="23"/>
      <c r="AC1053" s="25"/>
      <c r="AD1053" s="23"/>
      <c r="AE1053" s="23"/>
      <c r="AF1053" s="25"/>
      <c r="AG1053" s="23"/>
      <c r="AH1053" s="23"/>
      <c r="AI1053" s="25"/>
      <c r="AJ1053" s="23"/>
      <c r="AK1053" s="23"/>
      <c r="AL1053" s="26"/>
      <c r="AM1053" s="26"/>
      <c r="AN1053" s="23"/>
      <c r="AO1053" s="23"/>
      <c r="AP1053" s="27"/>
      <c r="AQ1053" s="27"/>
    </row>
    <row r="1054" spans="1:43" s="3" customFormat="1" ht="33.75" customHeight="1" thickBot="1" x14ac:dyDescent="0.3">
      <c r="A1054" s="24"/>
      <c r="B1054" s="24"/>
      <c r="C1054" s="23"/>
      <c r="D1054" s="23"/>
      <c r="E1054" s="24"/>
      <c r="F1054" s="24"/>
      <c r="G1054" s="24"/>
      <c r="H1054" s="24"/>
      <c r="I1054" s="24"/>
      <c r="J1054" s="25"/>
      <c r="K1054" s="25"/>
      <c r="L1054" s="25"/>
      <c r="M1054" s="24"/>
      <c r="N1054" s="26"/>
      <c r="O1054" s="26"/>
      <c r="P1054" s="25"/>
      <c r="Q1054" s="23"/>
      <c r="R1054" s="23"/>
      <c r="S1054" s="25"/>
      <c r="T1054" s="24"/>
      <c r="U1054" s="24"/>
      <c r="V1054" s="24"/>
      <c r="W1054" s="24"/>
      <c r="X1054" s="24"/>
      <c r="Y1054" s="24"/>
      <c r="Z1054" s="25"/>
      <c r="AA1054" s="23"/>
      <c r="AB1054" s="23"/>
      <c r="AC1054" s="25"/>
      <c r="AD1054" s="23"/>
      <c r="AE1054" s="23"/>
      <c r="AF1054" s="25"/>
      <c r="AG1054" s="23"/>
      <c r="AH1054" s="23"/>
      <c r="AI1054" s="25"/>
      <c r="AJ1054" s="23"/>
      <c r="AK1054" s="23"/>
      <c r="AL1054" s="26"/>
      <c r="AM1054" s="26"/>
      <c r="AN1054" s="23"/>
      <c r="AO1054" s="23"/>
      <c r="AP1054" s="27"/>
      <c r="AQ1054" s="27"/>
    </row>
    <row r="1055" spans="1:43" s="3" customFormat="1" ht="33.75" customHeight="1" thickBot="1" x14ac:dyDescent="0.3">
      <c r="A1055" s="24"/>
      <c r="B1055" s="24"/>
      <c r="C1055" s="23"/>
      <c r="D1055" s="23"/>
      <c r="E1055" s="24"/>
      <c r="F1055" s="24"/>
      <c r="G1055" s="24"/>
      <c r="H1055" s="24"/>
      <c r="I1055" s="24"/>
      <c r="J1055" s="25"/>
      <c r="K1055" s="25"/>
      <c r="L1055" s="25"/>
      <c r="M1055" s="24"/>
      <c r="N1055" s="26"/>
      <c r="O1055" s="26"/>
      <c r="P1055" s="25"/>
      <c r="Q1055" s="23"/>
      <c r="R1055" s="23"/>
      <c r="S1055" s="25"/>
      <c r="T1055" s="24"/>
      <c r="U1055" s="24"/>
      <c r="V1055" s="24"/>
      <c r="W1055" s="24"/>
      <c r="X1055" s="24"/>
      <c r="Y1055" s="24"/>
      <c r="Z1055" s="25"/>
      <c r="AA1055" s="23"/>
      <c r="AB1055" s="23"/>
      <c r="AC1055" s="25"/>
      <c r="AD1055" s="23"/>
      <c r="AE1055" s="23"/>
      <c r="AF1055" s="25"/>
      <c r="AG1055" s="23"/>
      <c r="AH1055" s="23"/>
      <c r="AI1055" s="25"/>
      <c r="AJ1055" s="23"/>
      <c r="AK1055" s="23"/>
      <c r="AL1055" s="26"/>
      <c r="AM1055" s="26"/>
      <c r="AN1055" s="23"/>
      <c r="AO1055" s="23"/>
      <c r="AP1055" s="27"/>
      <c r="AQ1055" s="27"/>
    </row>
    <row r="1056" spans="1:43" s="3" customFormat="1" ht="33.75" customHeight="1" thickBot="1" x14ac:dyDescent="0.3">
      <c r="A1056" s="24"/>
      <c r="B1056" s="24"/>
      <c r="C1056" s="23"/>
      <c r="D1056" s="23"/>
      <c r="E1056" s="24"/>
      <c r="F1056" s="24"/>
      <c r="G1056" s="24"/>
      <c r="H1056" s="24"/>
      <c r="I1056" s="24"/>
      <c r="J1056" s="25"/>
      <c r="K1056" s="25"/>
      <c r="L1056" s="25"/>
      <c r="M1056" s="24"/>
      <c r="N1056" s="26"/>
      <c r="O1056" s="26"/>
      <c r="P1056" s="25"/>
      <c r="Q1056" s="23"/>
      <c r="R1056" s="23"/>
      <c r="S1056" s="25"/>
      <c r="T1056" s="24"/>
      <c r="U1056" s="24"/>
      <c r="V1056" s="24"/>
      <c r="W1056" s="24"/>
      <c r="X1056" s="24"/>
      <c r="Y1056" s="24"/>
      <c r="Z1056" s="25"/>
      <c r="AA1056" s="23"/>
      <c r="AB1056" s="23"/>
      <c r="AC1056" s="25"/>
      <c r="AD1056" s="23"/>
      <c r="AE1056" s="23"/>
      <c r="AF1056" s="25"/>
      <c r="AG1056" s="23"/>
      <c r="AH1056" s="23"/>
      <c r="AI1056" s="25"/>
      <c r="AJ1056" s="23"/>
      <c r="AK1056" s="23"/>
      <c r="AL1056" s="26"/>
      <c r="AM1056" s="26"/>
      <c r="AN1056" s="23"/>
      <c r="AO1056" s="23"/>
      <c r="AP1056" s="27"/>
      <c r="AQ1056" s="27"/>
    </row>
    <row r="1057" spans="1:43" s="3" customFormat="1" ht="33.75" customHeight="1" thickBot="1" x14ac:dyDescent="0.3">
      <c r="A1057" s="24"/>
      <c r="B1057" s="24"/>
      <c r="C1057" s="23"/>
      <c r="D1057" s="23"/>
      <c r="E1057" s="24"/>
      <c r="F1057" s="24"/>
      <c r="G1057" s="24"/>
      <c r="H1057" s="24"/>
      <c r="I1057" s="24"/>
      <c r="J1057" s="25"/>
      <c r="K1057" s="25"/>
      <c r="L1057" s="25"/>
      <c r="M1057" s="24"/>
      <c r="N1057" s="26"/>
      <c r="O1057" s="26"/>
      <c r="P1057" s="25"/>
      <c r="Q1057" s="23"/>
      <c r="R1057" s="23"/>
      <c r="S1057" s="25"/>
      <c r="T1057" s="24"/>
      <c r="U1057" s="24"/>
      <c r="V1057" s="24"/>
      <c r="W1057" s="24"/>
      <c r="X1057" s="24"/>
      <c r="Y1057" s="24"/>
      <c r="Z1057" s="25"/>
      <c r="AA1057" s="23"/>
      <c r="AB1057" s="23"/>
      <c r="AC1057" s="25"/>
      <c r="AD1057" s="23"/>
      <c r="AE1057" s="23"/>
      <c r="AF1057" s="25"/>
      <c r="AG1057" s="23"/>
      <c r="AH1057" s="23"/>
      <c r="AI1057" s="25"/>
      <c r="AJ1057" s="23"/>
      <c r="AK1057" s="23"/>
      <c r="AL1057" s="26"/>
      <c r="AM1057" s="26"/>
      <c r="AN1057" s="23"/>
      <c r="AO1057" s="23"/>
      <c r="AP1057" s="27"/>
      <c r="AQ1057" s="27"/>
    </row>
    <row r="1058" spans="1:43" s="3" customFormat="1" ht="33.75" customHeight="1" thickBot="1" x14ac:dyDescent="0.3">
      <c r="A1058" s="24"/>
      <c r="B1058" s="24"/>
      <c r="C1058" s="23"/>
      <c r="D1058" s="23"/>
      <c r="E1058" s="24"/>
      <c r="F1058" s="24"/>
      <c r="G1058" s="24"/>
      <c r="H1058" s="24"/>
      <c r="I1058" s="24"/>
      <c r="J1058" s="25"/>
      <c r="K1058" s="25"/>
      <c r="L1058" s="25"/>
      <c r="M1058" s="24"/>
      <c r="N1058" s="26"/>
      <c r="O1058" s="26"/>
      <c r="P1058" s="25"/>
      <c r="Q1058" s="23"/>
      <c r="R1058" s="23"/>
      <c r="S1058" s="25"/>
      <c r="T1058" s="24"/>
      <c r="U1058" s="24"/>
      <c r="V1058" s="24"/>
      <c r="W1058" s="24"/>
      <c r="X1058" s="24"/>
      <c r="Y1058" s="24"/>
      <c r="Z1058" s="25"/>
      <c r="AA1058" s="23"/>
      <c r="AB1058" s="23"/>
      <c r="AC1058" s="25"/>
      <c r="AD1058" s="23"/>
      <c r="AE1058" s="23"/>
      <c r="AF1058" s="25"/>
      <c r="AG1058" s="23"/>
      <c r="AH1058" s="23"/>
      <c r="AI1058" s="25"/>
      <c r="AJ1058" s="23"/>
      <c r="AK1058" s="23"/>
      <c r="AL1058" s="26"/>
      <c r="AM1058" s="26"/>
      <c r="AN1058" s="23"/>
      <c r="AO1058" s="23"/>
      <c r="AP1058" s="27"/>
      <c r="AQ1058" s="27"/>
    </row>
    <row r="1059" spans="1:43" s="3" customFormat="1" ht="33.75" customHeight="1" thickBot="1" x14ac:dyDescent="0.3">
      <c r="A1059" s="24"/>
      <c r="B1059" s="24"/>
      <c r="C1059" s="23"/>
      <c r="D1059" s="23"/>
      <c r="E1059" s="24"/>
      <c r="F1059" s="24"/>
      <c r="G1059" s="24"/>
      <c r="H1059" s="24"/>
      <c r="I1059" s="24"/>
      <c r="J1059" s="25"/>
      <c r="K1059" s="25"/>
      <c r="L1059" s="25"/>
      <c r="M1059" s="24"/>
      <c r="N1059" s="26"/>
      <c r="O1059" s="26"/>
      <c r="P1059" s="25"/>
      <c r="Q1059" s="23"/>
      <c r="R1059" s="23"/>
      <c r="S1059" s="25"/>
      <c r="T1059" s="24"/>
      <c r="U1059" s="24"/>
      <c r="V1059" s="24"/>
      <c r="W1059" s="24"/>
      <c r="X1059" s="24"/>
      <c r="Y1059" s="24"/>
      <c r="Z1059" s="25"/>
      <c r="AA1059" s="23"/>
      <c r="AB1059" s="23"/>
      <c r="AC1059" s="25"/>
      <c r="AD1059" s="23"/>
      <c r="AE1059" s="23"/>
      <c r="AF1059" s="25"/>
      <c r="AG1059" s="23"/>
      <c r="AH1059" s="23"/>
      <c r="AI1059" s="25"/>
      <c r="AJ1059" s="23"/>
      <c r="AK1059" s="23"/>
      <c r="AL1059" s="26"/>
      <c r="AM1059" s="26"/>
      <c r="AN1059" s="23"/>
      <c r="AO1059" s="23"/>
      <c r="AP1059" s="27"/>
      <c r="AQ1059" s="27"/>
    </row>
    <row r="1060" spans="1:43" s="3" customFormat="1" ht="33.75" customHeight="1" thickBot="1" x14ac:dyDescent="0.3">
      <c r="A1060" s="24"/>
      <c r="B1060" s="24"/>
      <c r="C1060" s="23"/>
      <c r="D1060" s="23"/>
      <c r="E1060" s="24"/>
      <c r="F1060" s="24"/>
      <c r="G1060" s="24"/>
      <c r="H1060" s="24"/>
      <c r="I1060" s="24"/>
      <c r="J1060" s="25"/>
      <c r="K1060" s="25"/>
      <c r="L1060" s="25"/>
      <c r="M1060" s="24"/>
      <c r="N1060" s="26"/>
      <c r="O1060" s="26"/>
      <c r="P1060" s="25"/>
      <c r="Q1060" s="23"/>
      <c r="R1060" s="23"/>
      <c r="S1060" s="25"/>
      <c r="T1060" s="24"/>
      <c r="U1060" s="24"/>
      <c r="V1060" s="24"/>
      <c r="W1060" s="24"/>
      <c r="X1060" s="24"/>
      <c r="Y1060" s="24"/>
      <c r="Z1060" s="25"/>
      <c r="AA1060" s="23"/>
      <c r="AB1060" s="23"/>
      <c r="AC1060" s="25"/>
      <c r="AD1060" s="23"/>
      <c r="AE1060" s="23"/>
      <c r="AF1060" s="25"/>
      <c r="AG1060" s="23"/>
      <c r="AH1060" s="23"/>
      <c r="AI1060" s="25"/>
      <c r="AJ1060" s="23"/>
      <c r="AK1060" s="23"/>
      <c r="AL1060" s="26"/>
      <c r="AM1060" s="26"/>
      <c r="AN1060" s="23"/>
      <c r="AO1060" s="23"/>
      <c r="AP1060" s="27"/>
      <c r="AQ1060" s="27"/>
    </row>
    <row r="1061" spans="1:43" s="3" customFormat="1" ht="33.75" customHeight="1" thickBot="1" x14ac:dyDescent="0.3">
      <c r="A1061" s="24"/>
      <c r="B1061" s="24"/>
      <c r="C1061" s="23"/>
      <c r="D1061" s="23"/>
      <c r="E1061" s="24"/>
      <c r="F1061" s="24"/>
      <c r="G1061" s="24"/>
      <c r="H1061" s="24"/>
      <c r="I1061" s="24"/>
      <c r="J1061" s="25"/>
      <c r="K1061" s="25"/>
      <c r="L1061" s="25"/>
      <c r="M1061" s="24"/>
      <c r="N1061" s="26"/>
      <c r="O1061" s="26"/>
      <c r="P1061" s="25"/>
      <c r="Q1061" s="23"/>
      <c r="R1061" s="23"/>
      <c r="S1061" s="25"/>
      <c r="T1061" s="24"/>
      <c r="U1061" s="24"/>
      <c r="V1061" s="24"/>
      <c r="W1061" s="24"/>
      <c r="X1061" s="24"/>
      <c r="Y1061" s="24"/>
      <c r="Z1061" s="25"/>
      <c r="AA1061" s="23"/>
      <c r="AB1061" s="23"/>
      <c r="AC1061" s="25"/>
      <c r="AD1061" s="23"/>
      <c r="AE1061" s="23"/>
      <c r="AF1061" s="25"/>
      <c r="AG1061" s="23"/>
      <c r="AH1061" s="23"/>
      <c r="AI1061" s="25"/>
      <c r="AJ1061" s="23"/>
      <c r="AK1061" s="23"/>
      <c r="AL1061" s="26"/>
      <c r="AM1061" s="26"/>
      <c r="AN1061" s="23"/>
      <c r="AO1061" s="23"/>
      <c r="AP1061" s="27"/>
      <c r="AQ1061" s="27"/>
    </row>
    <row r="1062" spans="1:43" s="3" customFormat="1" ht="33.75" customHeight="1" thickBot="1" x14ac:dyDescent="0.3">
      <c r="A1062" s="24"/>
      <c r="B1062" s="24"/>
      <c r="C1062" s="23"/>
      <c r="D1062" s="23"/>
      <c r="E1062" s="24"/>
      <c r="F1062" s="24"/>
      <c r="G1062" s="24"/>
      <c r="H1062" s="24"/>
      <c r="I1062" s="24"/>
      <c r="J1062" s="25"/>
      <c r="K1062" s="25"/>
      <c r="L1062" s="25"/>
      <c r="M1062" s="24"/>
      <c r="N1062" s="26"/>
      <c r="O1062" s="26"/>
      <c r="P1062" s="25"/>
      <c r="Q1062" s="23"/>
      <c r="R1062" s="23"/>
      <c r="S1062" s="25"/>
      <c r="T1062" s="24"/>
      <c r="U1062" s="24"/>
      <c r="V1062" s="24"/>
      <c r="W1062" s="24"/>
      <c r="X1062" s="24"/>
      <c r="Y1062" s="24"/>
      <c r="Z1062" s="25"/>
      <c r="AA1062" s="23"/>
      <c r="AB1062" s="23"/>
      <c r="AC1062" s="25"/>
      <c r="AD1062" s="23"/>
      <c r="AE1062" s="23"/>
      <c r="AF1062" s="25"/>
      <c r="AG1062" s="23"/>
      <c r="AH1062" s="23"/>
      <c r="AI1062" s="25"/>
      <c r="AJ1062" s="23"/>
      <c r="AK1062" s="23"/>
      <c r="AL1062" s="26"/>
      <c r="AM1062" s="26"/>
      <c r="AN1062" s="23"/>
      <c r="AO1062" s="23"/>
      <c r="AP1062" s="27"/>
      <c r="AQ1062" s="27"/>
    </row>
    <row r="1063" spans="1:43" s="3" customFormat="1" ht="33.75" customHeight="1" thickBot="1" x14ac:dyDescent="0.3">
      <c r="A1063" s="24"/>
      <c r="B1063" s="24"/>
      <c r="C1063" s="23"/>
      <c r="D1063" s="23"/>
      <c r="E1063" s="24"/>
      <c r="F1063" s="24"/>
      <c r="G1063" s="24"/>
      <c r="H1063" s="24"/>
      <c r="I1063" s="24"/>
      <c r="J1063" s="25"/>
      <c r="K1063" s="25"/>
      <c r="L1063" s="25"/>
      <c r="M1063" s="24"/>
      <c r="N1063" s="26"/>
      <c r="O1063" s="26"/>
      <c r="P1063" s="25"/>
      <c r="Q1063" s="23"/>
      <c r="R1063" s="23"/>
      <c r="S1063" s="25"/>
      <c r="T1063" s="24"/>
      <c r="U1063" s="24"/>
      <c r="V1063" s="24"/>
      <c r="W1063" s="24"/>
      <c r="X1063" s="24"/>
      <c r="Y1063" s="24"/>
      <c r="Z1063" s="25"/>
      <c r="AA1063" s="23"/>
      <c r="AB1063" s="23"/>
      <c r="AC1063" s="25"/>
      <c r="AD1063" s="23"/>
      <c r="AE1063" s="23"/>
      <c r="AF1063" s="25"/>
      <c r="AG1063" s="23"/>
      <c r="AH1063" s="23"/>
      <c r="AI1063" s="25"/>
      <c r="AJ1063" s="23"/>
      <c r="AK1063" s="23"/>
      <c r="AL1063" s="26"/>
      <c r="AM1063" s="26"/>
      <c r="AN1063" s="23"/>
      <c r="AO1063" s="23"/>
      <c r="AP1063" s="27"/>
      <c r="AQ1063" s="27"/>
    </row>
    <row r="1064" spans="1:43" s="3" customFormat="1" ht="33.75" customHeight="1" thickBot="1" x14ac:dyDescent="0.3">
      <c r="A1064" s="24"/>
      <c r="B1064" s="24"/>
      <c r="C1064" s="23"/>
      <c r="D1064" s="23"/>
      <c r="E1064" s="24"/>
      <c r="F1064" s="24"/>
      <c r="G1064" s="24"/>
      <c r="H1064" s="24"/>
      <c r="I1064" s="24"/>
      <c r="J1064" s="25"/>
      <c r="K1064" s="25"/>
      <c r="L1064" s="25"/>
      <c r="M1064" s="24"/>
      <c r="N1064" s="26"/>
      <c r="O1064" s="26"/>
      <c r="P1064" s="25"/>
      <c r="Q1064" s="23"/>
      <c r="R1064" s="23"/>
      <c r="S1064" s="25"/>
      <c r="T1064" s="24"/>
      <c r="U1064" s="24"/>
      <c r="V1064" s="24"/>
      <c r="W1064" s="24"/>
      <c r="X1064" s="24"/>
      <c r="Y1064" s="24"/>
      <c r="Z1064" s="25"/>
      <c r="AA1064" s="23"/>
      <c r="AB1064" s="23"/>
      <c r="AC1064" s="25"/>
      <c r="AD1064" s="23"/>
      <c r="AE1064" s="23"/>
      <c r="AF1064" s="25"/>
      <c r="AG1064" s="23"/>
      <c r="AH1064" s="23"/>
      <c r="AI1064" s="25"/>
      <c r="AJ1064" s="23"/>
      <c r="AK1064" s="23"/>
      <c r="AL1064" s="26"/>
      <c r="AM1064" s="26"/>
      <c r="AN1064" s="23"/>
      <c r="AO1064" s="23"/>
      <c r="AP1064" s="27"/>
      <c r="AQ1064" s="27"/>
    </row>
    <row r="1065" spans="1:43" s="3" customFormat="1" ht="33.75" customHeight="1" thickBot="1" x14ac:dyDescent="0.3">
      <c r="A1065" s="24"/>
      <c r="B1065" s="24"/>
      <c r="C1065" s="23"/>
      <c r="D1065" s="23"/>
      <c r="E1065" s="24"/>
      <c r="F1065" s="24"/>
      <c r="G1065" s="24"/>
      <c r="H1065" s="24"/>
      <c r="I1065" s="24"/>
      <c r="J1065" s="25"/>
      <c r="K1065" s="25"/>
      <c r="L1065" s="25"/>
      <c r="M1065" s="24"/>
      <c r="N1065" s="26"/>
      <c r="O1065" s="26"/>
      <c r="P1065" s="25"/>
      <c r="Q1065" s="23"/>
      <c r="R1065" s="23"/>
      <c r="S1065" s="25"/>
      <c r="T1065" s="24"/>
      <c r="U1065" s="24"/>
      <c r="V1065" s="24"/>
      <c r="W1065" s="24"/>
      <c r="X1065" s="24"/>
      <c r="Y1065" s="24"/>
      <c r="Z1065" s="25"/>
      <c r="AA1065" s="23"/>
      <c r="AB1065" s="23"/>
      <c r="AC1065" s="25"/>
      <c r="AD1065" s="23"/>
      <c r="AE1065" s="23"/>
      <c r="AF1065" s="25"/>
      <c r="AG1065" s="23"/>
      <c r="AH1065" s="23"/>
      <c r="AI1065" s="25"/>
      <c r="AJ1065" s="23"/>
      <c r="AK1065" s="23"/>
      <c r="AL1065" s="26"/>
      <c r="AM1065" s="26"/>
      <c r="AN1065" s="23"/>
      <c r="AO1065" s="23"/>
      <c r="AP1065" s="27"/>
      <c r="AQ1065" s="27"/>
    </row>
    <row r="1066" spans="1:43" s="3" customFormat="1" ht="33.75" customHeight="1" thickBot="1" x14ac:dyDescent="0.3">
      <c r="A1066" s="24"/>
      <c r="B1066" s="24"/>
      <c r="C1066" s="23"/>
      <c r="D1066" s="23"/>
      <c r="E1066" s="24"/>
      <c r="F1066" s="24"/>
      <c r="G1066" s="24"/>
      <c r="H1066" s="24"/>
      <c r="I1066" s="24"/>
      <c r="J1066" s="25"/>
      <c r="K1066" s="25"/>
      <c r="L1066" s="25"/>
      <c r="M1066" s="24"/>
      <c r="N1066" s="26"/>
      <c r="O1066" s="26"/>
      <c r="P1066" s="25"/>
      <c r="Q1066" s="23"/>
      <c r="R1066" s="23"/>
      <c r="S1066" s="25"/>
      <c r="T1066" s="24"/>
      <c r="U1066" s="24"/>
      <c r="V1066" s="24"/>
      <c r="W1066" s="24"/>
      <c r="X1066" s="24"/>
      <c r="Y1066" s="24"/>
      <c r="Z1066" s="25"/>
      <c r="AA1066" s="23"/>
      <c r="AB1066" s="23"/>
      <c r="AC1066" s="25"/>
      <c r="AD1066" s="23"/>
      <c r="AE1066" s="23"/>
      <c r="AF1066" s="25"/>
      <c r="AG1066" s="23"/>
      <c r="AH1066" s="23"/>
      <c r="AI1066" s="25"/>
      <c r="AJ1066" s="23"/>
      <c r="AK1066" s="23"/>
      <c r="AL1066" s="26"/>
      <c r="AM1066" s="26"/>
      <c r="AN1066" s="23"/>
      <c r="AO1066" s="23"/>
      <c r="AP1066" s="27"/>
      <c r="AQ1066" s="27"/>
    </row>
    <row r="1067" spans="1:43" s="3" customFormat="1" ht="33.75" customHeight="1" thickBot="1" x14ac:dyDescent="0.3">
      <c r="A1067" s="24"/>
      <c r="B1067" s="24"/>
      <c r="C1067" s="23"/>
      <c r="D1067" s="23"/>
      <c r="E1067" s="24"/>
      <c r="F1067" s="24"/>
      <c r="G1067" s="24"/>
      <c r="H1067" s="24"/>
      <c r="I1067" s="24"/>
      <c r="J1067" s="25"/>
      <c r="K1067" s="25"/>
      <c r="L1067" s="25"/>
      <c r="M1067" s="24"/>
      <c r="N1067" s="26"/>
      <c r="O1067" s="26"/>
      <c r="P1067" s="25"/>
      <c r="Q1067" s="23"/>
      <c r="R1067" s="23"/>
      <c r="S1067" s="25"/>
      <c r="T1067" s="24"/>
      <c r="U1067" s="24"/>
      <c r="V1067" s="24"/>
      <c r="W1067" s="24"/>
      <c r="X1067" s="24"/>
      <c r="Y1067" s="24"/>
      <c r="Z1067" s="25"/>
      <c r="AA1067" s="23"/>
      <c r="AB1067" s="23"/>
      <c r="AC1067" s="25"/>
      <c r="AD1067" s="23"/>
      <c r="AE1067" s="23"/>
      <c r="AF1067" s="25"/>
      <c r="AG1067" s="23"/>
      <c r="AH1067" s="23"/>
      <c r="AI1067" s="25"/>
      <c r="AJ1067" s="23"/>
      <c r="AK1067" s="23"/>
      <c r="AL1067" s="26"/>
      <c r="AM1067" s="26"/>
      <c r="AN1067" s="23"/>
      <c r="AO1067" s="23"/>
      <c r="AP1067" s="27"/>
      <c r="AQ1067" s="27"/>
    </row>
    <row r="1068" spans="1:43" s="3" customFormat="1" ht="33.75" customHeight="1" thickBot="1" x14ac:dyDescent="0.3">
      <c r="A1068" s="24"/>
      <c r="B1068" s="24"/>
      <c r="C1068" s="23"/>
      <c r="D1068" s="23"/>
      <c r="E1068" s="24"/>
      <c r="F1068" s="24"/>
      <c r="G1068" s="24"/>
      <c r="H1068" s="24"/>
      <c r="I1068" s="24"/>
      <c r="J1068" s="25"/>
      <c r="K1068" s="25"/>
      <c r="L1068" s="25"/>
      <c r="M1068" s="24"/>
      <c r="N1068" s="26"/>
      <c r="O1068" s="26"/>
      <c r="P1068" s="25"/>
      <c r="Q1068" s="23"/>
      <c r="R1068" s="23"/>
      <c r="S1068" s="25"/>
      <c r="T1068" s="24"/>
      <c r="U1068" s="24"/>
      <c r="V1068" s="24"/>
      <c r="W1068" s="24"/>
      <c r="X1068" s="24"/>
      <c r="Y1068" s="24"/>
      <c r="Z1068" s="25"/>
      <c r="AA1068" s="23"/>
      <c r="AB1068" s="23"/>
      <c r="AC1068" s="25"/>
      <c r="AD1068" s="23"/>
      <c r="AE1068" s="23"/>
      <c r="AF1068" s="25"/>
      <c r="AG1068" s="23"/>
      <c r="AH1068" s="23"/>
      <c r="AI1068" s="25"/>
      <c r="AJ1068" s="23"/>
      <c r="AK1068" s="23"/>
      <c r="AL1068" s="26"/>
      <c r="AM1068" s="26"/>
      <c r="AN1068" s="23"/>
      <c r="AO1068" s="23"/>
      <c r="AP1068" s="27"/>
      <c r="AQ1068" s="27"/>
    </row>
    <row r="1069" spans="1:43" s="3" customFormat="1" ht="33.75" customHeight="1" thickBot="1" x14ac:dyDescent="0.3">
      <c r="A1069" s="24"/>
      <c r="B1069" s="24"/>
      <c r="C1069" s="23"/>
      <c r="D1069" s="23"/>
      <c r="E1069" s="24"/>
      <c r="F1069" s="24"/>
      <c r="G1069" s="24"/>
      <c r="H1069" s="24"/>
      <c r="I1069" s="24"/>
      <c r="J1069" s="25"/>
      <c r="K1069" s="25"/>
      <c r="L1069" s="25"/>
      <c r="M1069" s="24"/>
      <c r="N1069" s="26"/>
      <c r="O1069" s="26"/>
      <c r="P1069" s="25"/>
      <c r="Q1069" s="23"/>
      <c r="R1069" s="23"/>
      <c r="S1069" s="25"/>
      <c r="T1069" s="24"/>
      <c r="U1069" s="24"/>
      <c r="V1069" s="24"/>
      <c r="W1069" s="24"/>
      <c r="X1069" s="24"/>
      <c r="Y1069" s="24"/>
      <c r="Z1069" s="25"/>
      <c r="AA1069" s="23"/>
      <c r="AB1069" s="23"/>
      <c r="AC1069" s="25"/>
      <c r="AD1069" s="23"/>
      <c r="AE1069" s="23"/>
      <c r="AF1069" s="25"/>
      <c r="AG1069" s="23"/>
      <c r="AH1069" s="23"/>
      <c r="AI1069" s="25"/>
      <c r="AJ1069" s="23"/>
      <c r="AK1069" s="23"/>
      <c r="AL1069" s="26"/>
      <c r="AM1069" s="26"/>
      <c r="AN1069" s="23"/>
      <c r="AO1069" s="23"/>
      <c r="AP1069" s="27"/>
      <c r="AQ1069" s="27"/>
    </row>
    <row r="1070" spans="1:43" s="3" customFormat="1" ht="33.75" customHeight="1" thickBot="1" x14ac:dyDescent="0.3">
      <c r="A1070" s="24"/>
      <c r="B1070" s="24"/>
      <c r="C1070" s="23"/>
      <c r="D1070" s="23"/>
      <c r="E1070" s="24"/>
      <c r="F1070" s="24"/>
      <c r="G1070" s="24"/>
      <c r="H1070" s="24"/>
      <c r="I1070" s="24"/>
      <c r="J1070" s="25"/>
      <c r="K1070" s="25"/>
      <c r="L1070" s="25"/>
      <c r="M1070" s="24"/>
      <c r="N1070" s="26"/>
      <c r="O1070" s="26"/>
      <c r="P1070" s="25"/>
      <c r="Q1070" s="23"/>
      <c r="R1070" s="23"/>
      <c r="S1070" s="25"/>
      <c r="T1070" s="24"/>
      <c r="U1070" s="24"/>
      <c r="V1070" s="24"/>
      <c r="W1070" s="24"/>
      <c r="X1070" s="24"/>
      <c r="Y1070" s="24"/>
      <c r="Z1070" s="25"/>
      <c r="AA1070" s="23"/>
      <c r="AB1070" s="23"/>
      <c r="AC1070" s="25"/>
      <c r="AD1070" s="23"/>
      <c r="AE1070" s="23"/>
      <c r="AF1070" s="25"/>
      <c r="AG1070" s="23"/>
      <c r="AH1070" s="23"/>
      <c r="AI1070" s="25"/>
      <c r="AJ1070" s="23"/>
      <c r="AK1070" s="23"/>
      <c r="AL1070" s="26"/>
      <c r="AM1070" s="26"/>
      <c r="AN1070" s="23"/>
      <c r="AO1070" s="23"/>
      <c r="AP1070" s="27"/>
      <c r="AQ1070" s="27"/>
    </row>
    <row r="1071" spans="1:43" s="3" customFormat="1" ht="33.75" customHeight="1" thickBot="1" x14ac:dyDescent="0.3">
      <c r="A1071" s="24"/>
      <c r="B1071" s="24"/>
      <c r="C1071" s="23"/>
      <c r="D1071" s="23"/>
      <c r="E1071" s="24"/>
      <c r="F1071" s="24"/>
      <c r="G1071" s="24"/>
      <c r="H1071" s="24"/>
      <c r="I1071" s="24"/>
      <c r="J1071" s="25"/>
      <c r="K1071" s="25"/>
      <c r="L1071" s="25"/>
      <c r="M1071" s="24"/>
      <c r="N1071" s="26"/>
      <c r="O1071" s="26"/>
      <c r="P1071" s="25"/>
      <c r="Q1071" s="23"/>
      <c r="R1071" s="23"/>
      <c r="S1071" s="25"/>
      <c r="T1071" s="24"/>
      <c r="U1071" s="24"/>
      <c r="V1071" s="24"/>
      <c r="W1071" s="24"/>
      <c r="X1071" s="24"/>
      <c r="Y1071" s="24"/>
      <c r="Z1071" s="25"/>
      <c r="AA1071" s="23"/>
      <c r="AB1071" s="23"/>
      <c r="AC1071" s="25"/>
      <c r="AD1071" s="23"/>
      <c r="AE1071" s="23"/>
      <c r="AF1071" s="25"/>
      <c r="AG1071" s="23"/>
      <c r="AH1071" s="23"/>
      <c r="AI1071" s="25"/>
      <c r="AJ1071" s="23"/>
      <c r="AK1071" s="23"/>
      <c r="AL1071" s="26"/>
      <c r="AM1071" s="26"/>
      <c r="AN1071" s="23"/>
      <c r="AO1071" s="23"/>
      <c r="AP1071" s="27"/>
      <c r="AQ1071" s="27"/>
    </row>
    <row r="1072" spans="1:43" s="3" customFormat="1" ht="33.75" customHeight="1" thickBot="1" x14ac:dyDescent="0.3">
      <c r="A1072" s="24"/>
      <c r="B1072" s="24"/>
      <c r="C1072" s="23"/>
      <c r="D1072" s="23"/>
      <c r="E1072" s="24"/>
      <c r="F1072" s="24"/>
      <c r="G1072" s="24"/>
      <c r="H1072" s="24"/>
      <c r="I1072" s="24"/>
      <c r="J1072" s="25"/>
      <c r="K1072" s="25"/>
      <c r="L1072" s="25"/>
      <c r="M1072" s="24"/>
      <c r="N1072" s="26"/>
      <c r="O1072" s="26"/>
      <c r="P1072" s="25"/>
      <c r="Q1072" s="23"/>
      <c r="R1072" s="23"/>
      <c r="S1072" s="25"/>
      <c r="T1072" s="24"/>
      <c r="U1072" s="24"/>
      <c r="V1072" s="24"/>
      <c r="W1072" s="24"/>
      <c r="X1072" s="24"/>
      <c r="Y1072" s="24"/>
      <c r="Z1072" s="25"/>
      <c r="AA1072" s="23"/>
      <c r="AB1072" s="23"/>
      <c r="AC1072" s="25"/>
      <c r="AD1072" s="23"/>
      <c r="AE1072" s="23"/>
      <c r="AF1072" s="25"/>
      <c r="AG1072" s="23"/>
      <c r="AH1072" s="23"/>
      <c r="AI1072" s="25"/>
      <c r="AJ1072" s="23"/>
      <c r="AK1072" s="23"/>
      <c r="AL1072" s="26"/>
      <c r="AM1072" s="26"/>
      <c r="AN1072" s="23"/>
      <c r="AO1072" s="23"/>
      <c r="AP1072" s="27"/>
      <c r="AQ1072" s="27"/>
    </row>
    <row r="1073" spans="1:43" s="3" customFormat="1" ht="33.75" customHeight="1" thickBot="1" x14ac:dyDescent="0.3">
      <c r="A1073" s="24"/>
      <c r="B1073" s="24"/>
      <c r="C1073" s="23"/>
      <c r="D1073" s="23"/>
      <c r="E1073" s="24"/>
      <c r="F1073" s="24"/>
      <c r="G1073" s="24"/>
      <c r="H1073" s="24"/>
      <c r="I1073" s="24"/>
      <c r="J1073" s="25"/>
      <c r="K1073" s="25"/>
      <c r="L1073" s="25"/>
      <c r="M1073" s="24"/>
      <c r="N1073" s="26"/>
      <c r="O1073" s="26"/>
      <c r="P1073" s="25"/>
      <c r="Q1073" s="23"/>
      <c r="R1073" s="23"/>
      <c r="S1073" s="25"/>
      <c r="T1073" s="24"/>
      <c r="U1073" s="24"/>
      <c r="V1073" s="24"/>
      <c r="W1073" s="24"/>
      <c r="X1073" s="24"/>
      <c r="Y1073" s="24"/>
      <c r="Z1073" s="25"/>
      <c r="AA1073" s="23"/>
      <c r="AB1073" s="23"/>
      <c r="AC1073" s="25"/>
      <c r="AD1073" s="23"/>
      <c r="AE1073" s="23"/>
      <c r="AF1073" s="25"/>
      <c r="AG1073" s="23"/>
      <c r="AH1073" s="23"/>
      <c r="AI1073" s="25"/>
      <c r="AJ1073" s="23"/>
      <c r="AK1073" s="23"/>
      <c r="AL1073" s="26"/>
      <c r="AM1073" s="26"/>
      <c r="AN1073" s="23"/>
      <c r="AO1073" s="23"/>
      <c r="AP1073" s="27"/>
      <c r="AQ1073" s="27"/>
    </row>
    <row r="1074" spans="1:43" s="3" customFormat="1" ht="33.75" customHeight="1" thickBot="1" x14ac:dyDescent="0.3">
      <c r="A1074" s="24"/>
      <c r="B1074" s="24"/>
      <c r="C1074" s="23"/>
      <c r="D1074" s="23"/>
      <c r="E1074" s="24"/>
      <c r="F1074" s="24"/>
      <c r="G1074" s="24"/>
      <c r="H1074" s="24"/>
      <c r="I1074" s="24"/>
      <c r="J1074" s="25"/>
      <c r="K1074" s="25"/>
      <c r="L1074" s="25"/>
      <c r="M1074" s="24"/>
      <c r="N1074" s="26"/>
      <c r="O1074" s="26"/>
      <c r="P1074" s="25"/>
      <c r="Q1074" s="23"/>
      <c r="R1074" s="23"/>
      <c r="S1074" s="25"/>
      <c r="T1074" s="24"/>
      <c r="U1074" s="24"/>
      <c r="V1074" s="24"/>
      <c r="W1074" s="24"/>
      <c r="X1074" s="24"/>
      <c r="Y1074" s="24"/>
      <c r="Z1074" s="25"/>
      <c r="AA1074" s="23"/>
      <c r="AB1074" s="23"/>
      <c r="AC1074" s="25"/>
      <c r="AD1074" s="23"/>
      <c r="AE1074" s="23"/>
      <c r="AF1074" s="25"/>
      <c r="AG1074" s="23"/>
      <c r="AH1074" s="23"/>
      <c r="AI1074" s="25"/>
      <c r="AJ1074" s="23"/>
      <c r="AK1074" s="23"/>
      <c r="AL1074" s="26"/>
      <c r="AM1074" s="26"/>
      <c r="AN1074" s="23"/>
      <c r="AO1074" s="23"/>
      <c r="AP1074" s="27"/>
      <c r="AQ1074" s="27"/>
    </row>
    <row r="1075" spans="1:43" s="3" customFormat="1" ht="33.75" customHeight="1" thickBot="1" x14ac:dyDescent="0.3">
      <c r="A1075" s="24"/>
      <c r="B1075" s="24"/>
      <c r="C1075" s="23"/>
      <c r="D1075" s="23"/>
      <c r="E1075" s="24"/>
      <c r="F1075" s="24"/>
      <c r="G1075" s="24"/>
      <c r="H1075" s="24"/>
      <c r="I1075" s="24"/>
      <c r="J1075" s="25"/>
      <c r="K1075" s="25"/>
      <c r="L1075" s="25"/>
      <c r="M1075" s="24"/>
      <c r="N1075" s="26"/>
      <c r="O1075" s="26"/>
      <c r="P1075" s="25"/>
      <c r="Q1075" s="23"/>
      <c r="R1075" s="23"/>
      <c r="S1075" s="25"/>
      <c r="T1075" s="24"/>
      <c r="U1075" s="24"/>
      <c r="V1075" s="24"/>
      <c r="W1075" s="24"/>
      <c r="X1075" s="24"/>
      <c r="Y1075" s="24"/>
      <c r="Z1075" s="25"/>
      <c r="AA1075" s="23"/>
      <c r="AB1075" s="23"/>
      <c r="AC1075" s="25"/>
      <c r="AD1075" s="23"/>
      <c r="AE1075" s="23"/>
      <c r="AF1075" s="25"/>
      <c r="AG1075" s="23"/>
      <c r="AH1075" s="23"/>
      <c r="AI1075" s="25"/>
      <c r="AJ1075" s="23"/>
      <c r="AK1075" s="23"/>
      <c r="AL1075" s="26"/>
      <c r="AM1075" s="26"/>
      <c r="AN1075" s="23"/>
      <c r="AO1075" s="23"/>
      <c r="AP1075" s="27"/>
      <c r="AQ1075" s="27"/>
    </row>
    <row r="1076" spans="1:43" s="3" customFormat="1" ht="33.75" customHeight="1" thickBot="1" x14ac:dyDescent="0.3">
      <c r="A1076" s="24"/>
      <c r="B1076" s="24"/>
      <c r="C1076" s="23"/>
      <c r="D1076" s="23"/>
      <c r="E1076" s="24"/>
      <c r="F1076" s="24"/>
      <c r="G1076" s="24"/>
      <c r="H1076" s="24"/>
      <c r="I1076" s="24"/>
      <c r="J1076" s="25"/>
      <c r="K1076" s="25"/>
      <c r="L1076" s="25"/>
      <c r="M1076" s="24"/>
      <c r="N1076" s="26"/>
      <c r="O1076" s="26"/>
      <c r="P1076" s="25"/>
      <c r="Q1076" s="23"/>
      <c r="R1076" s="23"/>
      <c r="S1076" s="25"/>
      <c r="T1076" s="24"/>
      <c r="U1076" s="24"/>
      <c r="V1076" s="24"/>
      <c r="W1076" s="24"/>
      <c r="X1076" s="24"/>
      <c r="Y1076" s="24"/>
      <c r="Z1076" s="25"/>
      <c r="AA1076" s="23"/>
      <c r="AB1076" s="23"/>
      <c r="AC1076" s="25"/>
      <c r="AD1076" s="23"/>
      <c r="AE1076" s="23"/>
      <c r="AF1076" s="25"/>
      <c r="AG1076" s="23"/>
      <c r="AH1076" s="23"/>
      <c r="AI1076" s="25"/>
      <c r="AJ1076" s="23"/>
      <c r="AK1076" s="23"/>
      <c r="AL1076" s="26"/>
      <c r="AM1076" s="26"/>
      <c r="AN1076" s="23"/>
      <c r="AO1076" s="23"/>
      <c r="AP1076" s="27"/>
      <c r="AQ1076" s="27"/>
    </row>
    <row r="1077" spans="1:43" s="3" customFormat="1" ht="33.75" customHeight="1" thickBot="1" x14ac:dyDescent="0.3">
      <c r="A1077" s="24"/>
      <c r="B1077" s="24"/>
      <c r="C1077" s="23"/>
      <c r="D1077" s="23"/>
      <c r="E1077" s="24"/>
      <c r="F1077" s="24"/>
      <c r="G1077" s="24"/>
      <c r="H1077" s="24"/>
      <c r="I1077" s="24"/>
      <c r="J1077" s="25"/>
      <c r="K1077" s="25"/>
      <c r="L1077" s="25"/>
      <c r="M1077" s="24"/>
      <c r="N1077" s="26"/>
      <c r="O1077" s="26"/>
      <c r="P1077" s="25"/>
      <c r="Q1077" s="23"/>
      <c r="R1077" s="23"/>
      <c r="S1077" s="25"/>
      <c r="T1077" s="24"/>
      <c r="U1077" s="24"/>
      <c r="V1077" s="24"/>
      <c r="W1077" s="24"/>
      <c r="X1077" s="24"/>
      <c r="Y1077" s="24"/>
      <c r="Z1077" s="25"/>
      <c r="AA1077" s="23"/>
      <c r="AB1077" s="23"/>
      <c r="AC1077" s="25"/>
      <c r="AD1077" s="23"/>
      <c r="AE1077" s="23"/>
      <c r="AF1077" s="25"/>
      <c r="AG1077" s="23"/>
      <c r="AH1077" s="23"/>
      <c r="AI1077" s="25"/>
      <c r="AJ1077" s="23"/>
      <c r="AK1077" s="23"/>
      <c r="AL1077" s="26"/>
      <c r="AM1077" s="26"/>
      <c r="AN1077" s="23"/>
      <c r="AO1077" s="23"/>
      <c r="AP1077" s="27"/>
      <c r="AQ1077" s="27"/>
    </row>
    <row r="1078" spans="1:43" s="3" customFormat="1" ht="33.75" customHeight="1" thickBot="1" x14ac:dyDescent="0.3">
      <c r="A1078" s="24"/>
      <c r="B1078" s="24"/>
      <c r="C1078" s="23"/>
      <c r="D1078" s="23"/>
      <c r="E1078" s="24"/>
      <c r="F1078" s="24"/>
      <c r="G1078" s="24"/>
      <c r="H1078" s="24"/>
      <c r="I1078" s="24"/>
      <c r="J1078" s="25"/>
      <c r="K1078" s="25"/>
      <c r="L1078" s="25"/>
      <c r="M1078" s="24"/>
      <c r="N1078" s="26"/>
      <c r="O1078" s="26"/>
      <c r="P1078" s="25"/>
      <c r="Q1078" s="23"/>
      <c r="R1078" s="23"/>
      <c r="S1078" s="25"/>
      <c r="T1078" s="24"/>
      <c r="U1078" s="24"/>
      <c r="V1078" s="24"/>
      <c r="W1078" s="24"/>
      <c r="X1078" s="24"/>
      <c r="Y1078" s="24"/>
      <c r="Z1078" s="25"/>
      <c r="AA1078" s="23"/>
      <c r="AB1078" s="23"/>
      <c r="AC1078" s="25"/>
      <c r="AD1078" s="23"/>
      <c r="AE1078" s="23"/>
      <c r="AF1078" s="25"/>
      <c r="AG1078" s="23"/>
      <c r="AH1078" s="23"/>
      <c r="AI1078" s="25"/>
      <c r="AJ1078" s="23"/>
      <c r="AK1078" s="23"/>
      <c r="AL1078" s="26"/>
      <c r="AM1078" s="26"/>
      <c r="AN1078" s="23"/>
      <c r="AO1078" s="23"/>
      <c r="AP1078" s="27"/>
      <c r="AQ1078" s="27"/>
    </row>
    <row r="1079" spans="1:43" s="3" customFormat="1" ht="33.75" customHeight="1" thickBot="1" x14ac:dyDescent="0.3">
      <c r="A1079" s="24"/>
      <c r="B1079" s="24"/>
      <c r="C1079" s="23"/>
      <c r="D1079" s="23"/>
      <c r="E1079" s="24"/>
      <c r="F1079" s="24"/>
      <c r="G1079" s="24"/>
      <c r="H1079" s="24"/>
      <c r="I1079" s="24"/>
      <c r="J1079" s="25"/>
      <c r="K1079" s="25"/>
      <c r="L1079" s="25"/>
      <c r="M1079" s="24"/>
      <c r="N1079" s="26"/>
      <c r="O1079" s="26"/>
      <c r="P1079" s="25"/>
      <c r="Q1079" s="23"/>
      <c r="R1079" s="23"/>
      <c r="S1079" s="25"/>
      <c r="T1079" s="24"/>
      <c r="U1079" s="24"/>
      <c r="V1079" s="24"/>
      <c r="W1079" s="24"/>
      <c r="X1079" s="24"/>
      <c r="Y1079" s="24"/>
      <c r="Z1079" s="25"/>
      <c r="AA1079" s="23"/>
      <c r="AB1079" s="23"/>
      <c r="AC1079" s="25"/>
      <c r="AD1079" s="23"/>
      <c r="AE1079" s="23"/>
      <c r="AF1079" s="25"/>
      <c r="AG1079" s="23"/>
      <c r="AH1079" s="23"/>
      <c r="AI1079" s="25"/>
      <c r="AJ1079" s="23"/>
      <c r="AK1079" s="23"/>
      <c r="AL1079" s="26"/>
      <c r="AM1079" s="26"/>
      <c r="AN1079" s="23"/>
      <c r="AO1079" s="23"/>
      <c r="AP1079" s="27"/>
      <c r="AQ1079" s="27"/>
    </row>
    <row r="1080" spans="1:43" s="3" customFormat="1" ht="33.75" customHeight="1" thickBot="1" x14ac:dyDescent="0.3">
      <c r="A1080" s="24"/>
      <c r="B1080" s="24"/>
      <c r="C1080" s="23"/>
      <c r="D1080" s="23"/>
      <c r="E1080" s="24"/>
      <c r="F1080" s="24"/>
      <c r="G1080" s="24"/>
      <c r="H1080" s="24"/>
      <c r="I1080" s="24"/>
      <c r="J1080" s="25"/>
      <c r="K1080" s="25"/>
      <c r="L1080" s="25"/>
      <c r="M1080" s="24"/>
      <c r="N1080" s="26"/>
      <c r="O1080" s="26"/>
      <c r="P1080" s="25"/>
      <c r="Q1080" s="23"/>
      <c r="R1080" s="23"/>
      <c r="S1080" s="25"/>
      <c r="T1080" s="24"/>
      <c r="U1080" s="24"/>
      <c r="V1080" s="24"/>
      <c r="W1080" s="24"/>
      <c r="X1080" s="24"/>
      <c r="Y1080" s="24"/>
      <c r="Z1080" s="25"/>
      <c r="AA1080" s="23"/>
      <c r="AB1080" s="23"/>
      <c r="AC1080" s="25"/>
      <c r="AD1080" s="23"/>
      <c r="AE1080" s="23"/>
      <c r="AF1080" s="25"/>
      <c r="AG1080" s="23"/>
      <c r="AH1080" s="23"/>
      <c r="AI1080" s="25"/>
      <c r="AJ1080" s="23"/>
      <c r="AK1080" s="23"/>
      <c r="AL1080" s="26"/>
      <c r="AM1080" s="26"/>
      <c r="AN1080" s="23"/>
      <c r="AO1080" s="23"/>
      <c r="AP1080" s="27"/>
      <c r="AQ1080" s="27"/>
    </row>
    <row r="1081" spans="1:43" s="3" customFormat="1" ht="33.75" customHeight="1" thickBot="1" x14ac:dyDescent="0.3">
      <c r="A1081" s="24"/>
      <c r="B1081" s="24"/>
      <c r="C1081" s="23"/>
      <c r="D1081" s="23"/>
      <c r="E1081" s="24"/>
      <c r="F1081" s="24"/>
      <c r="G1081" s="24"/>
      <c r="H1081" s="24"/>
      <c r="I1081" s="24"/>
      <c r="J1081" s="25"/>
      <c r="K1081" s="25"/>
      <c r="L1081" s="25"/>
      <c r="M1081" s="24"/>
      <c r="N1081" s="26"/>
      <c r="O1081" s="26"/>
      <c r="P1081" s="25"/>
      <c r="Q1081" s="23"/>
      <c r="R1081" s="23"/>
      <c r="S1081" s="25"/>
      <c r="T1081" s="24"/>
      <c r="U1081" s="24"/>
      <c r="V1081" s="24"/>
      <c r="W1081" s="24"/>
      <c r="X1081" s="24"/>
      <c r="Y1081" s="24"/>
      <c r="Z1081" s="25"/>
      <c r="AA1081" s="23"/>
      <c r="AB1081" s="23"/>
      <c r="AC1081" s="25"/>
      <c r="AD1081" s="23"/>
      <c r="AE1081" s="23"/>
      <c r="AF1081" s="25"/>
      <c r="AG1081" s="23"/>
      <c r="AH1081" s="23"/>
      <c r="AI1081" s="25"/>
      <c r="AJ1081" s="23"/>
      <c r="AK1081" s="23"/>
      <c r="AL1081" s="26"/>
      <c r="AM1081" s="26"/>
      <c r="AN1081" s="23"/>
      <c r="AO1081" s="23"/>
      <c r="AP1081" s="27"/>
      <c r="AQ1081" s="27"/>
    </row>
    <row r="1082" spans="1:43" s="3" customFormat="1" ht="33.75" customHeight="1" thickBot="1" x14ac:dyDescent="0.3">
      <c r="A1082" s="24"/>
      <c r="B1082" s="24"/>
      <c r="C1082" s="23"/>
      <c r="D1082" s="23"/>
      <c r="E1082" s="24"/>
      <c r="F1082" s="24"/>
      <c r="G1082" s="24"/>
      <c r="H1082" s="24"/>
      <c r="I1082" s="24"/>
      <c r="J1082" s="25"/>
      <c r="K1082" s="25"/>
      <c r="L1082" s="25"/>
      <c r="M1082" s="24"/>
      <c r="N1082" s="26"/>
      <c r="O1082" s="26"/>
      <c r="P1082" s="25"/>
      <c r="Q1082" s="23"/>
      <c r="R1082" s="23"/>
      <c r="S1082" s="25"/>
      <c r="T1082" s="24"/>
      <c r="U1082" s="24"/>
      <c r="V1082" s="24"/>
      <c r="W1082" s="24"/>
      <c r="X1082" s="24"/>
      <c r="Y1082" s="24"/>
      <c r="Z1082" s="25"/>
      <c r="AA1082" s="23"/>
      <c r="AB1082" s="23"/>
      <c r="AC1082" s="25"/>
      <c r="AD1082" s="23"/>
      <c r="AE1082" s="23"/>
      <c r="AF1082" s="25"/>
      <c r="AG1082" s="23"/>
      <c r="AH1082" s="23"/>
      <c r="AI1082" s="25"/>
      <c r="AJ1082" s="23"/>
      <c r="AK1082" s="23"/>
      <c r="AL1082" s="26"/>
      <c r="AM1082" s="26"/>
      <c r="AN1082" s="23"/>
      <c r="AO1082" s="23"/>
      <c r="AP1082" s="27"/>
      <c r="AQ1082" s="27"/>
    </row>
    <row r="1083" spans="1:43" s="3" customFormat="1" ht="33.75" customHeight="1" thickBot="1" x14ac:dyDescent="0.3">
      <c r="A1083" s="24"/>
      <c r="B1083" s="24"/>
      <c r="C1083" s="23"/>
      <c r="D1083" s="23"/>
      <c r="E1083" s="24"/>
      <c r="F1083" s="24"/>
      <c r="G1083" s="24"/>
      <c r="H1083" s="24"/>
      <c r="I1083" s="24"/>
      <c r="J1083" s="25"/>
      <c r="K1083" s="25"/>
      <c r="L1083" s="25"/>
      <c r="M1083" s="24"/>
      <c r="N1083" s="26"/>
      <c r="O1083" s="26"/>
      <c r="P1083" s="25"/>
      <c r="Q1083" s="23"/>
      <c r="R1083" s="23"/>
      <c r="S1083" s="25"/>
      <c r="T1083" s="24"/>
      <c r="U1083" s="24"/>
      <c r="V1083" s="24"/>
      <c r="W1083" s="24"/>
      <c r="X1083" s="24"/>
      <c r="Y1083" s="24"/>
      <c r="Z1083" s="25"/>
      <c r="AA1083" s="23"/>
      <c r="AB1083" s="23"/>
      <c r="AC1083" s="25"/>
      <c r="AD1083" s="23"/>
      <c r="AE1083" s="23"/>
      <c r="AF1083" s="25"/>
      <c r="AG1083" s="23"/>
      <c r="AH1083" s="23"/>
      <c r="AI1083" s="25"/>
      <c r="AJ1083" s="23"/>
      <c r="AK1083" s="23"/>
      <c r="AL1083" s="26"/>
      <c r="AM1083" s="26"/>
      <c r="AN1083" s="23"/>
      <c r="AO1083" s="23"/>
      <c r="AP1083" s="27"/>
      <c r="AQ1083" s="27"/>
    </row>
    <row r="1084" spans="1:43" s="3" customFormat="1" ht="33.75" customHeight="1" thickBot="1" x14ac:dyDescent="0.3">
      <c r="A1084" s="24"/>
      <c r="B1084" s="24"/>
      <c r="C1084" s="23"/>
      <c r="D1084" s="23"/>
      <c r="E1084" s="24"/>
      <c r="F1084" s="24"/>
      <c r="G1084" s="24"/>
      <c r="H1084" s="24"/>
      <c r="I1084" s="24"/>
      <c r="J1084" s="25"/>
      <c r="K1084" s="25"/>
      <c r="L1084" s="25"/>
      <c r="M1084" s="24"/>
      <c r="N1084" s="26"/>
      <c r="O1084" s="26"/>
      <c r="P1084" s="25"/>
      <c r="Q1084" s="23"/>
      <c r="R1084" s="23"/>
      <c r="S1084" s="25"/>
      <c r="T1084" s="24"/>
      <c r="U1084" s="24"/>
      <c r="V1084" s="24"/>
      <c r="W1084" s="24"/>
      <c r="X1084" s="24"/>
      <c r="Y1084" s="24"/>
      <c r="Z1084" s="25"/>
      <c r="AA1084" s="23"/>
      <c r="AB1084" s="23"/>
      <c r="AC1084" s="25"/>
      <c r="AD1084" s="23"/>
      <c r="AE1084" s="23"/>
      <c r="AF1084" s="25"/>
      <c r="AG1084" s="23"/>
      <c r="AH1084" s="23"/>
      <c r="AI1084" s="25"/>
      <c r="AJ1084" s="23"/>
      <c r="AK1084" s="23"/>
      <c r="AL1084" s="26"/>
      <c r="AM1084" s="26"/>
      <c r="AN1084" s="23"/>
      <c r="AO1084" s="23"/>
      <c r="AP1084" s="27"/>
      <c r="AQ1084" s="27"/>
    </row>
    <row r="1085" spans="1:43" s="3" customFormat="1" ht="33.75" customHeight="1" thickBot="1" x14ac:dyDescent="0.3">
      <c r="A1085" s="24"/>
      <c r="B1085" s="24"/>
      <c r="C1085" s="23"/>
      <c r="D1085" s="23"/>
      <c r="E1085" s="24"/>
      <c r="F1085" s="24"/>
      <c r="G1085" s="24"/>
      <c r="H1085" s="24"/>
      <c r="I1085" s="24"/>
      <c r="J1085" s="25"/>
      <c r="K1085" s="25"/>
      <c r="L1085" s="25"/>
      <c r="M1085" s="24"/>
      <c r="N1085" s="26"/>
      <c r="O1085" s="26"/>
      <c r="P1085" s="25"/>
      <c r="Q1085" s="23"/>
      <c r="R1085" s="23"/>
      <c r="S1085" s="25"/>
      <c r="T1085" s="24"/>
      <c r="U1085" s="24"/>
      <c r="V1085" s="24"/>
      <c r="W1085" s="24"/>
      <c r="X1085" s="24"/>
      <c r="Y1085" s="24"/>
      <c r="Z1085" s="25"/>
      <c r="AA1085" s="23"/>
      <c r="AB1085" s="23"/>
      <c r="AC1085" s="25"/>
      <c r="AD1085" s="23"/>
      <c r="AE1085" s="23"/>
      <c r="AF1085" s="25"/>
      <c r="AG1085" s="23"/>
      <c r="AH1085" s="23"/>
      <c r="AI1085" s="25"/>
      <c r="AJ1085" s="23"/>
      <c r="AK1085" s="23"/>
      <c r="AL1085" s="26"/>
      <c r="AM1085" s="26"/>
      <c r="AN1085" s="23"/>
      <c r="AO1085" s="23"/>
      <c r="AP1085" s="27"/>
      <c r="AQ1085" s="27"/>
    </row>
    <row r="1086" spans="1:43" s="3" customFormat="1" ht="33.75" customHeight="1" thickBot="1" x14ac:dyDescent="0.3">
      <c r="A1086" s="24"/>
      <c r="B1086" s="24"/>
      <c r="C1086" s="23"/>
      <c r="D1086" s="23"/>
      <c r="E1086" s="24"/>
      <c r="F1086" s="24"/>
      <c r="G1086" s="24"/>
      <c r="H1086" s="24"/>
      <c r="I1086" s="24"/>
      <c r="J1086" s="25"/>
      <c r="K1086" s="25"/>
      <c r="L1086" s="25"/>
      <c r="M1086" s="24"/>
      <c r="N1086" s="26"/>
      <c r="O1086" s="26"/>
      <c r="P1086" s="25"/>
      <c r="Q1086" s="23"/>
      <c r="R1086" s="23"/>
      <c r="S1086" s="25"/>
      <c r="T1086" s="24"/>
      <c r="U1086" s="24"/>
      <c r="V1086" s="24"/>
      <c r="W1086" s="24"/>
      <c r="X1086" s="24"/>
      <c r="Y1086" s="24"/>
      <c r="Z1086" s="25"/>
      <c r="AA1086" s="23"/>
      <c r="AB1086" s="23"/>
      <c r="AC1086" s="25"/>
      <c r="AD1086" s="23"/>
      <c r="AE1086" s="23"/>
      <c r="AF1086" s="25"/>
      <c r="AG1086" s="23"/>
      <c r="AH1086" s="23"/>
      <c r="AI1086" s="25"/>
      <c r="AJ1086" s="23"/>
      <c r="AK1086" s="23"/>
      <c r="AL1086" s="26"/>
      <c r="AM1086" s="26"/>
      <c r="AN1086" s="23"/>
      <c r="AO1086" s="23"/>
      <c r="AP1086" s="27"/>
      <c r="AQ1086" s="27"/>
    </row>
    <row r="1087" spans="1:43" s="3" customFormat="1" ht="33.75" customHeight="1" thickBot="1" x14ac:dyDescent="0.3">
      <c r="A1087" s="24"/>
      <c r="B1087" s="24"/>
      <c r="C1087" s="23"/>
      <c r="D1087" s="23"/>
      <c r="E1087" s="24"/>
      <c r="F1087" s="24"/>
      <c r="G1087" s="24"/>
      <c r="H1087" s="24"/>
      <c r="I1087" s="24"/>
      <c r="J1087" s="25"/>
      <c r="K1087" s="25"/>
      <c r="L1087" s="25"/>
      <c r="M1087" s="24"/>
      <c r="N1087" s="26"/>
      <c r="O1087" s="26"/>
      <c r="P1087" s="25"/>
      <c r="Q1087" s="23"/>
      <c r="R1087" s="23"/>
      <c r="S1087" s="25"/>
      <c r="T1087" s="24"/>
      <c r="U1087" s="24"/>
      <c r="V1087" s="24"/>
      <c r="W1087" s="24"/>
      <c r="X1087" s="24"/>
      <c r="Y1087" s="24"/>
      <c r="Z1087" s="25"/>
      <c r="AA1087" s="23"/>
      <c r="AB1087" s="23"/>
      <c r="AC1087" s="25"/>
      <c r="AD1087" s="23"/>
      <c r="AE1087" s="23"/>
      <c r="AF1087" s="25"/>
      <c r="AG1087" s="23"/>
      <c r="AH1087" s="23"/>
      <c r="AI1087" s="25"/>
      <c r="AJ1087" s="23"/>
      <c r="AK1087" s="23"/>
      <c r="AL1087" s="26"/>
      <c r="AM1087" s="26"/>
      <c r="AN1087" s="23"/>
      <c r="AO1087" s="23"/>
      <c r="AP1087" s="27"/>
      <c r="AQ1087" s="27"/>
    </row>
    <row r="1088" spans="1:43" s="3" customFormat="1" ht="33.75" customHeight="1" thickBot="1" x14ac:dyDescent="0.3">
      <c r="A1088" s="24"/>
      <c r="B1088" s="24"/>
      <c r="C1088" s="23"/>
      <c r="D1088" s="23"/>
      <c r="E1088" s="24"/>
      <c r="F1088" s="24"/>
      <c r="G1088" s="24"/>
      <c r="H1088" s="24"/>
      <c r="I1088" s="24"/>
      <c r="J1088" s="25"/>
      <c r="K1088" s="25"/>
      <c r="L1088" s="25"/>
      <c r="M1088" s="24"/>
      <c r="N1088" s="26"/>
      <c r="O1088" s="26"/>
      <c r="P1088" s="25"/>
      <c r="Q1088" s="23"/>
      <c r="R1088" s="23"/>
      <c r="S1088" s="25"/>
      <c r="T1088" s="24"/>
      <c r="U1088" s="24"/>
      <c r="V1088" s="24"/>
      <c r="W1088" s="24"/>
      <c r="X1088" s="24"/>
      <c r="Y1088" s="24"/>
      <c r="Z1088" s="25"/>
      <c r="AA1088" s="23"/>
      <c r="AB1088" s="23"/>
      <c r="AC1088" s="25"/>
      <c r="AD1088" s="23"/>
      <c r="AE1088" s="23"/>
      <c r="AF1088" s="25"/>
      <c r="AG1088" s="23"/>
      <c r="AH1088" s="23"/>
      <c r="AI1088" s="25"/>
      <c r="AJ1088" s="23"/>
      <c r="AK1088" s="23"/>
      <c r="AL1088" s="26"/>
      <c r="AM1088" s="26"/>
      <c r="AN1088" s="23"/>
      <c r="AO1088" s="23"/>
      <c r="AP1088" s="27"/>
      <c r="AQ1088" s="27"/>
    </row>
    <row r="1089" spans="1:43" s="3" customFormat="1" ht="33.75" customHeight="1" thickBot="1" x14ac:dyDescent="0.3">
      <c r="A1089" s="24"/>
      <c r="B1089" s="24"/>
      <c r="C1089" s="23"/>
      <c r="D1089" s="23"/>
      <c r="E1089" s="24"/>
      <c r="F1089" s="24"/>
      <c r="G1089" s="24"/>
      <c r="H1089" s="24"/>
      <c r="I1089" s="24"/>
      <c r="J1089" s="25"/>
      <c r="K1089" s="25"/>
      <c r="L1089" s="25"/>
      <c r="M1089" s="24"/>
      <c r="N1089" s="26"/>
      <c r="O1089" s="26"/>
      <c r="P1089" s="25"/>
      <c r="Q1089" s="23"/>
      <c r="R1089" s="23"/>
      <c r="S1089" s="25"/>
      <c r="T1089" s="24"/>
      <c r="U1089" s="24"/>
      <c r="V1089" s="24"/>
      <c r="W1089" s="24"/>
      <c r="X1089" s="24"/>
      <c r="Y1089" s="24"/>
      <c r="Z1089" s="25"/>
      <c r="AA1089" s="23"/>
      <c r="AB1089" s="23"/>
      <c r="AC1089" s="25"/>
      <c r="AD1089" s="23"/>
      <c r="AE1089" s="23"/>
      <c r="AF1089" s="25"/>
      <c r="AG1089" s="23"/>
      <c r="AH1089" s="23"/>
      <c r="AI1089" s="25"/>
      <c r="AJ1089" s="23"/>
      <c r="AK1089" s="23"/>
      <c r="AL1089" s="26"/>
      <c r="AM1089" s="26"/>
      <c r="AN1089" s="23"/>
      <c r="AO1089" s="23"/>
      <c r="AP1089" s="27"/>
      <c r="AQ1089" s="27"/>
    </row>
    <row r="1090" spans="1:43" s="3" customFormat="1" ht="33.75" customHeight="1" thickBot="1" x14ac:dyDescent="0.3">
      <c r="A1090" s="24"/>
      <c r="B1090" s="24"/>
      <c r="C1090" s="23"/>
      <c r="D1090" s="23"/>
      <c r="E1090" s="24"/>
      <c r="F1090" s="24"/>
      <c r="G1090" s="24"/>
      <c r="H1090" s="24"/>
      <c r="I1090" s="24"/>
      <c r="J1090" s="25"/>
      <c r="K1090" s="25"/>
      <c r="L1090" s="25"/>
      <c r="M1090" s="24"/>
      <c r="N1090" s="26"/>
      <c r="O1090" s="26"/>
      <c r="P1090" s="25"/>
      <c r="Q1090" s="23"/>
      <c r="R1090" s="23"/>
      <c r="S1090" s="25"/>
      <c r="T1090" s="24"/>
      <c r="U1090" s="24"/>
      <c r="V1090" s="24"/>
      <c r="W1090" s="24"/>
      <c r="X1090" s="24"/>
      <c r="Y1090" s="24"/>
      <c r="Z1090" s="25"/>
      <c r="AA1090" s="23"/>
      <c r="AB1090" s="23"/>
      <c r="AC1090" s="25"/>
      <c r="AD1090" s="23"/>
      <c r="AE1090" s="23"/>
      <c r="AF1090" s="25"/>
      <c r="AG1090" s="23"/>
      <c r="AH1090" s="23"/>
      <c r="AI1090" s="25"/>
      <c r="AJ1090" s="23"/>
      <c r="AK1090" s="23"/>
      <c r="AL1090" s="26"/>
      <c r="AM1090" s="26"/>
      <c r="AN1090" s="23"/>
      <c r="AO1090" s="23"/>
      <c r="AP1090" s="27"/>
      <c r="AQ1090" s="27"/>
    </row>
    <row r="1091" spans="1:43" s="3" customFormat="1" ht="33.75" customHeight="1" thickBot="1" x14ac:dyDescent="0.3">
      <c r="A1091" s="24"/>
      <c r="B1091" s="24"/>
      <c r="C1091" s="23"/>
      <c r="D1091" s="23"/>
      <c r="E1091" s="24"/>
      <c r="F1091" s="24"/>
      <c r="G1091" s="24"/>
      <c r="H1091" s="24"/>
      <c r="I1091" s="24"/>
      <c r="J1091" s="25"/>
      <c r="K1091" s="25"/>
      <c r="L1091" s="25"/>
      <c r="M1091" s="24"/>
      <c r="N1091" s="26"/>
      <c r="O1091" s="26"/>
      <c r="P1091" s="25"/>
      <c r="Q1091" s="23"/>
      <c r="R1091" s="23"/>
      <c r="S1091" s="25"/>
      <c r="T1091" s="24"/>
      <c r="U1091" s="24"/>
      <c r="V1091" s="24"/>
      <c r="W1091" s="24"/>
      <c r="X1091" s="24"/>
      <c r="Y1091" s="24"/>
      <c r="Z1091" s="25"/>
      <c r="AA1091" s="23"/>
      <c r="AB1091" s="23"/>
      <c r="AC1091" s="25"/>
      <c r="AD1091" s="23"/>
      <c r="AE1091" s="23"/>
      <c r="AF1091" s="25"/>
      <c r="AG1091" s="23"/>
      <c r="AH1091" s="23"/>
      <c r="AI1091" s="25"/>
      <c r="AJ1091" s="23"/>
      <c r="AK1091" s="23"/>
      <c r="AL1091" s="26"/>
      <c r="AM1091" s="26"/>
      <c r="AN1091" s="23"/>
      <c r="AO1091" s="23"/>
      <c r="AP1091" s="27"/>
      <c r="AQ1091" s="27"/>
    </row>
    <row r="1092" spans="1:43" s="3" customFormat="1" ht="33.75" customHeight="1" thickBot="1" x14ac:dyDescent="0.3">
      <c r="A1092" s="24"/>
      <c r="B1092" s="24"/>
      <c r="C1092" s="23"/>
      <c r="D1092" s="23"/>
      <c r="E1092" s="24"/>
      <c r="F1092" s="24"/>
      <c r="G1092" s="24"/>
      <c r="H1092" s="24"/>
      <c r="I1092" s="24"/>
      <c r="J1092" s="25"/>
      <c r="K1092" s="25"/>
      <c r="L1092" s="25"/>
      <c r="M1092" s="24"/>
      <c r="N1092" s="26"/>
      <c r="O1092" s="26"/>
      <c r="P1092" s="25"/>
      <c r="Q1092" s="23"/>
      <c r="R1092" s="23"/>
      <c r="S1092" s="25"/>
      <c r="T1092" s="24"/>
      <c r="U1092" s="24"/>
      <c r="V1092" s="24"/>
      <c r="W1092" s="24"/>
      <c r="X1092" s="24"/>
      <c r="Y1092" s="24"/>
      <c r="Z1092" s="25"/>
      <c r="AA1092" s="23"/>
      <c r="AB1092" s="23"/>
      <c r="AC1092" s="25"/>
      <c r="AD1092" s="23"/>
      <c r="AE1092" s="23"/>
      <c r="AF1092" s="25"/>
      <c r="AG1092" s="23"/>
      <c r="AH1092" s="23"/>
      <c r="AI1092" s="25"/>
      <c r="AJ1092" s="23"/>
      <c r="AK1092" s="23"/>
      <c r="AL1092" s="26"/>
      <c r="AM1092" s="26"/>
      <c r="AN1092" s="23"/>
      <c r="AO1092" s="23"/>
      <c r="AP1092" s="27"/>
      <c r="AQ1092" s="27"/>
    </row>
    <row r="1093" spans="1:43" s="3" customFormat="1" ht="33.75" customHeight="1" thickBot="1" x14ac:dyDescent="0.3">
      <c r="A1093" s="24"/>
      <c r="B1093" s="24"/>
      <c r="C1093" s="23"/>
      <c r="D1093" s="23"/>
      <c r="E1093" s="24"/>
      <c r="F1093" s="24"/>
      <c r="G1093" s="24"/>
      <c r="H1093" s="24"/>
      <c r="I1093" s="24"/>
      <c r="J1093" s="25"/>
      <c r="K1093" s="25"/>
      <c r="L1093" s="25"/>
      <c r="M1093" s="24"/>
      <c r="N1093" s="26"/>
      <c r="O1093" s="26"/>
      <c r="P1093" s="25"/>
      <c r="Q1093" s="23"/>
      <c r="R1093" s="23"/>
      <c r="S1093" s="25"/>
      <c r="T1093" s="24"/>
      <c r="U1093" s="24"/>
      <c r="V1093" s="24"/>
      <c r="W1093" s="24"/>
      <c r="X1093" s="24"/>
      <c r="Y1093" s="24"/>
      <c r="Z1093" s="25"/>
      <c r="AA1093" s="23"/>
      <c r="AB1093" s="23"/>
      <c r="AC1093" s="25"/>
      <c r="AD1093" s="23"/>
      <c r="AE1093" s="23"/>
      <c r="AF1093" s="25"/>
      <c r="AG1093" s="23"/>
      <c r="AH1093" s="23"/>
      <c r="AI1093" s="25"/>
      <c r="AJ1093" s="23"/>
      <c r="AK1093" s="23"/>
      <c r="AL1093" s="26"/>
      <c r="AM1093" s="26"/>
      <c r="AN1093" s="23"/>
      <c r="AO1093" s="23"/>
      <c r="AP1093" s="27"/>
      <c r="AQ1093" s="27"/>
    </row>
    <row r="1094" spans="1:43" s="3" customFormat="1" ht="33.75" customHeight="1" thickBot="1" x14ac:dyDescent="0.3">
      <c r="A1094" s="24"/>
      <c r="B1094" s="24"/>
      <c r="C1094" s="23"/>
      <c r="D1094" s="23"/>
      <c r="E1094" s="24"/>
      <c r="F1094" s="24"/>
      <c r="G1094" s="24"/>
      <c r="H1094" s="24"/>
      <c r="I1094" s="24"/>
      <c r="J1094" s="25"/>
      <c r="K1094" s="25"/>
      <c r="L1094" s="25"/>
      <c r="M1094" s="24"/>
      <c r="N1094" s="26"/>
      <c r="O1094" s="26"/>
      <c r="P1094" s="25"/>
      <c r="Q1094" s="23"/>
      <c r="R1094" s="23"/>
      <c r="S1094" s="25"/>
      <c r="T1094" s="24"/>
      <c r="U1094" s="24"/>
      <c r="V1094" s="24"/>
      <c r="W1094" s="24"/>
      <c r="X1094" s="24"/>
      <c r="Y1094" s="24"/>
      <c r="Z1094" s="25"/>
      <c r="AA1094" s="23"/>
      <c r="AB1094" s="23"/>
      <c r="AC1094" s="25"/>
      <c r="AD1094" s="23"/>
      <c r="AE1094" s="23"/>
      <c r="AF1094" s="25"/>
      <c r="AG1094" s="23"/>
      <c r="AH1094" s="23"/>
      <c r="AI1094" s="25"/>
      <c r="AJ1094" s="23"/>
      <c r="AK1094" s="23"/>
      <c r="AL1094" s="26"/>
      <c r="AM1094" s="26"/>
      <c r="AN1094" s="23"/>
      <c r="AO1094" s="23"/>
      <c r="AP1094" s="27"/>
      <c r="AQ1094" s="27"/>
    </row>
    <row r="1095" spans="1:43" s="3" customFormat="1" ht="33.75" customHeight="1" thickBot="1" x14ac:dyDescent="0.3">
      <c r="A1095" s="24"/>
      <c r="B1095" s="24"/>
      <c r="C1095" s="23"/>
      <c r="D1095" s="23"/>
      <c r="E1095" s="24"/>
      <c r="F1095" s="24"/>
      <c r="G1095" s="24"/>
      <c r="H1095" s="24"/>
      <c r="I1095" s="24"/>
      <c r="J1095" s="25"/>
      <c r="K1095" s="25"/>
      <c r="L1095" s="25"/>
      <c r="M1095" s="24"/>
      <c r="N1095" s="26"/>
      <c r="O1095" s="26"/>
      <c r="P1095" s="25"/>
      <c r="Q1095" s="23"/>
      <c r="R1095" s="23"/>
      <c r="S1095" s="25"/>
      <c r="T1095" s="24"/>
      <c r="U1095" s="24"/>
      <c r="V1095" s="24"/>
      <c r="W1095" s="24"/>
      <c r="X1095" s="24"/>
      <c r="Y1095" s="24"/>
      <c r="Z1095" s="25"/>
      <c r="AA1095" s="23"/>
      <c r="AB1095" s="23"/>
      <c r="AC1095" s="25"/>
      <c r="AD1095" s="23"/>
      <c r="AE1095" s="23"/>
      <c r="AF1095" s="25"/>
      <c r="AG1095" s="23"/>
      <c r="AH1095" s="23"/>
      <c r="AI1095" s="25"/>
      <c r="AJ1095" s="23"/>
      <c r="AK1095" s="23"/>
      <c r="AL1095" s="26"/>
      <c r="AM1095" s="26"/>
      <c r="AN1095" s="23"/>
      <c r="AO1095" s="23"/>
      <c r="AP1095" s="27"/>
      <c r="AQ1095" s="27"/>
    </row>
    <row r="1096" spans="1:43" s="3" customFormat="1" ht="33.75" customHeight="1" thickBot="1" x14ac:dyDescent="0.3">
      <c r="A1096" s="24"/>
      <c r="B1096" s="24"/>
      <c r="C1096" s="23"/>
      <c r="D1096" s="23"/>
      <c r="E1096" s="24"/>
      <c r="F1096" s="24"/>
      <c r="G1096" s="24"/>
      <c r="H1096" s="24"/>
      <c r="I1096" s="24"/>
      <c r="J1096" s="25"/>
      <c r="K1096" s="25"/>
      <c r="L1096" s="25"/>
      <c r="M1096" s="24"/>
      <c r="N1096" s="26"/>
      <c r="O1096" s="26"/>
      <c r="P1096" s="25"/>
      <c r="Q1096" s="23"/>
      <c r="R1096" s="23"/>
      <c r="S1096" s="25"/>
      <c r="T1096" s="24"/>
      <c r="U1096" s="24"/>
      <c r="V1096" s="24"/>
      <c r="W1096" s="24"/>
      <c r="X1096" s="24"/>
      <c r="Y1096" s="24"/>
      <c r="Z1096" s="25"/>
      <c r="AA1096" s="23"/>
      <c r="AB1096" s="23"/>
      <c r="AC1096" s="25"/>
      <c r="AD1096" s="23"/>
      <c r="AE1096" s="23"/>
      <c r="AF1096" s="25"/>
      <c r="AG1096" s="23"/>
      <c r="AH1096" s="23"/>
      <c r="AI1096" s="25"/>
      <c r="AJ1096" s="23"/>
      <c r="AK1096" s="23"/>
      <c r="AL1096" s="26"/>
      <c r="AM1096" s="26"/>
      <c r="AN1096" s="23"/>
      <c r="AO1096" s="23"/>
      <c r="AP1096" s="27"/>
      <c r="AQ1096" s="27"/>
    </row>
    <row r="1097" spans="1:43" s="3" customFormat="1" ht="33.75" customHeight="1" thickBot="1" x14ac:dyDescent="0.3">
      <c r="A1097" s="24"/>
      <c r="B1097" s="24"/>
      <c r="C1097" s="23"/>
      <c r="D1097" s="23"/>
      <c r="E1097" s="24"/>
      <c r="F1097" s="24"/>
      <c r="G1097" s="24"/>
      <c r="H1097" s="24"/>
      <c r="I1097" s="24"/>
      <c r="J1097" s="25"/>
      <c r="K1097" s="25"/>
      <c r="L1097" s="25"/>
      <c r="M1097" s="24"/>
      <c r="N1097" s="26"/>
      <c r="O1097" s="26"/>
      <c r="P1097" s="25"/>
      <c r="Q1097" s="23"/>
      <c r="R1097" s="23"/>
      <c r="S1097" s="25"/>
      <c r="T1097" s="24"/>
      <c r="U1097" s="24"/>
      <c r="V1097" s="24"/>
      <c r="W1097" s="24"/>
      <c r="X1097" s="24"/>
      <c r="Y1097" s="24"/>
      <c r="Z1097" s="25"/>
      <c r="AA1097" s="23"/>
      <c r="AB1097" s="23"/>
      <c r="AC1097" s="25"/>
      <c r="AD1097" s="23"/>
      <c r="AE1097" s="23"/>
      <c r="AF1097" s="25"/>
      <c r="AG1097" s="23"/>
      <c r="AH1097" s="23"/>
      <c r="AI1097" s="25"/>
      <c r="AJ1097" s="23"/>
      <c r="AK1097" s="23"/>
      <c r="AL1097" s="26"/>
      <c r="AM1097" s="26"/>
      <c r="AN1097" s="23"/>
      <c r="AO1097" s="23"/>
      <c r="AP1097" s="27"/>
      <c r="AQ1097" s="27"/>
    </row>
    <row r="1098" spans="1:43" s="3" customFormat="1" ht="33.75" customHeight="1" thickBot="1" x14ac:dyDescent="0.3">
      <c r="A1098" s="24"/>
      <c r="B1098" s="24"/>
      <c r="C1098" s="23"/>
      <c r="D1098" s="23"/>
      <c r="E1098" s="24"/>
      <c r="F1098" s="24"/>
      <c r="G1098" s="24"/>
      <c r="H1098" s="24"/>
      <c r="I1098" s="24"/>
      <c r="J1098" s="25"/>
      <c r="K1098" s="25"/>
      <c r="L1098" s="25"/>
      <c r="M1098" s="24"/>
      <c r="N1098" s="26"/>
      <c r="O1098" s="26"/>
      <c r="P1098" s="25"/>
      <c r="Q1098" s="23"/>
      <c r="R1098" s="23"/>
      <c r="S1098" s="25"/>
      <c r="T1098" s="24"/>
      <c r="U1098" s="24"/>
      <c r="V1098" s="24"/>
      <c r="W1098" s="24"/>
      <c r="X1098" s="24"/>
      <c r="Y1098" s="24"/>
      <c r="Z1098" s="25"/>
      <c r="AA1098" s="23"/>
      <c r="AB1098" s="23"/>
      <c r="AC1098" s="25"/>
      <c r="AD1098" s="23"/>
      <c r="AE1098" s="23"/>
      <c r="AF1098" s="25"/>
      <c r="AG1098" s="23"/>
      <c r="AH1098" s="23"/>
      <c r="AI1098" s="25"/>
      <c r="AJ1098" s="23"/>
      <c r="AK1098" s="23"/>
      <c r="AL1098" s="26"/>
      <c r="AM1098" s="26"/>
      <c r="AN1098" s="23"/>
      <c r="AO1098" s="23"/>
      <c r="AP1098" s="27"/>
      <c r="AQ1098" s="27"/>
    </row>
    <row r="1099" spans="1:43" s="3" customFormat="1" ht="33.75" customHeight="1" thickBot="1" x14ac:dyDescent="0.3">
      <c r="A1099" s="24"/>
      <c r="B1099" s="24"/>
      <c r="C1099" s="23"/>
      <c r="D1099" s="23"/>
      <c r="E1099" s="24"/>
      <c r="F1099" s="24"/>
      <c r="G1099" s="24"/>
      <c r="H1099" s="24"/>
      <c r="I1099" s="24"/>
      <c r="J1099" s="25"/>
      <c r="K1099" s="25"/>
      <c r="L1099" s="25"/>
      <c r="M1099" s="24"/>
      <c r="N1099" s="26"/>
      <c r="O1099" s="26"/>
      <c r="P1099" s="25"/>
      <c r="Q1099" s="23"/>
      <c r="R1099" s="23"/>
      <c r="S1099" s="25"/>
      <c r="T1099" s="24"/>
      <c r="U1099" s="24"/>
      <c r="V1099" s="24"/>
      <c r="W1099" s="24"/>
      <c r="X1099" s="24"/>
      <c r="Y1099" s="24"/>
      <c r="Z1099" s="25"/>
      <c r="AA1099" s="23"/>
      <c r="AB1099" s="23"/>
      <c r="AC1099" s="25"/>
      <c r="AD1099" s="23"/>
      <c r="AE1099" s="23"/>
      <c r="AF1099" s="25"/>
      <c r="AG1099" s="23"/>
      <c r="AH1099" s="23"/>
      <c r="AI1099" s="25"/>
      <c r="AJ1099" s="23"/>
      <c r="AK1099" s="23"/>
      <c r="AL1099" s="26"/>
      <c r="AM1099" s="26"/>
      <c r="AN1099" s="23"/>
      <c r="AO1099" s="23"/>
      <c r="AP1099" s="27"/>
      <c r="AQ1099" s="27"/>
    </row>
    <row r="1100" spans="1:43" s="3" customFormat="1" ht="33.75" customHeight="1" thickBot="1" x14ac:dyDescent="0.3">
      <c r="A1100" s="24"/>
      <c r="B1100" s="24"/>
      <c r="C1100" s="23"/>
      <c r="D1100" s="23"/>
      <c r="E1100" s="24"/>
      <c r="F1100" s="24"/>
      <c r="G1100" s="24"/>
      <c r="H1100" s="24"/>
      <c r="I1100" s="24"/>
      <c r="J1100" s="25"/>
      <c r="K1100" s="25"/>
      <c r="L1100" s="25"/>
      <c r="M1100" s="24"/>
      <c r="N1100" s="26"/>
      <c r="O1100" s="26"/>
      <c r="P1100" s="25"/>
      <c r="Q1100" s="23"/>
      <c r="R1100" s="23"/>
      <c r="S1100" s="25"/>
      <c r="T1100" s="24"/>
      <c r="U1100" s="24"/>
      <c r="V1100" s="24"/>
      <c r="W1100" s="24"/>
      <c r="X1100" s="24"/>
      <c r="Y1100" s="24"/>
      <c r="Z1100" s="25"/>
      <c r="AA1100" s="23"/>
      <c r="AB1100" s="23"/>
      <c r="AC1100" s="25"/>
      <c r="AD1100" s="23"/>
      <c r="AE1100" s="23"/>
      <c r="AF1100" s="25"/>
      <c r="AG1100" s="23"/>
      <c r="AH1100" s="23"/>
      <c r="AI1100" s="25"/>
      <c r="AJ1100" s="23"/>
      <c r="AK1100" s="23"/>
      <c r="AL1100" s="26"/>
      <c r="AM1100" s="26"/>
      <c r="AN1100" s="23"/>
      <c r="AO1100" s="23"/>
      <c r="AP1100" s="27"/>
      <c r="AQ1100" s="27"/>
    </row>
    <row r="1101" spans="1:43" s="3" customFormat="1" ht="33.75" customHeight="1" thickBot="1" x14ac:dyDescent="0.3">
      <c r="A1101" s="24"/>
      <c r="B1101" s="24"/>
      <c r="C1101" s="23"/>
      <c r="D1101" s="23"/>
      <c r="E1101" s="24"/>
      <c r="F1101" s="24"/>
      <c r="G1101" s="24"/>
      <c r="H1101" s="24"/>
      <c r="I1101" s="24"/>
      <c r="J1101" s="25"/>
      <c r="K1101" s="25"/>
      <c r="L1101" s="25"/>
      <c r="M1101" s="24"/>
      <c r="N1101" s="26"/>
      <c r="O1101" s="26"/>
      <c r="P1101" s="25"/>
      <c r="Q1101" s="23"/>
      <c r="R1101" s="23"/>
      <c r="S1101" s="25"/>
      <c r="T1101" s="24"/>
      <c r="U1101" s="24"/>
      <c r="V1101" s="24"/>
      <c r="W1101" s="24"/>
      <c r="X1101" s="24"/>
      <c r="Y1101" s="24"/>
      <c r="Z1101" s="25"/>
      <c r="AA1101" s="23"/>
      <c r="AB1101" s="23"/>
      <c r="AC1101" s="25"/>
      <c r="AD1101" s="23"/>
      <c r="AE1101" s="23"/>
      <c r="AF1101" s="25"/>
      <c r="AG1101" s="23"/>
      <c r="AH1101" s="23"/>
      <c r="AI1101" s="25"/>
      <c r="AJ1101" s="23"/>
      <c r="AK1101" s="23"/>
      <c r="AL1101" s="26"/>
      <c r="AM1101" s="26"/>
      <c r="AN1101" s="23"/>
      <c r="AO1101" s="23"/>
      <c r="AP1101" s="27"/>
      <c r="AQ1101" s="27"/>
    </row>
    <row r="1102" spans="1:43" s="3" customFormat="1" ht="33.75" customHeight="1" thickBot="1" x14ac:dyDescent="0.3">
      <c r="A1102" s="24"/>
      <c r="B1102" s="24"/>
      <c r="C1102" s="23"/>
      <c r="D1102" s="23"/>
      <c r="E1102" s="24"/>
      <c r="F1102" s="24"/>
      <c r="G1102" s="24"/>
      <c r="H1102" s="24"/>
      <c r="I1102" s="24"/>
      <c r="J1102" s="25"/>
      <c r="K1102" s="25"/>
      <c r="L1102" s="25"/>
      <c r="M1102" s="24"/>
      <c r="N1102" s="26"/>
      <c r="O1102" s="26"/>
      <c r="P1102" s="25"/>
      <c r="Q1102" s="23"/>
      <c r="R1102" s="23"/>
      <c r="S1102" s="25"/>
      <c r="T1102" s="24"/>
      <c r="U1102" s="24"/>
      <c r="V1102" s="24"/>
      <c r="W1102" s="24"/>
      <c r="X1102" s="24"/>
      <c r="Y1102" s="24"/>
      <c r="Z1102" s="25"/>
      <c r="AA1102" s="23"/>
      <c r="AB1102" s="23"/>
      <c r="AC1102" s="25"/>
      <c r="AD1102" s="23"/>
      <c r="AE1102" s="23"/>
      <c r="AF1102" s="25"/>
      <c r="AG1102" s="23"/>
      <c r="AH1102" s="23"/>
      <c r="AI1102" s="25"/>
      <c r="AJ1102" s="23"/>
      <c r="AK1102" s="23"/>
      <c r="AL1102" s="26"/>
      <c r="AM1102" s="26"/>
      <c r="AN1102" s="23"/>
      <c r="AO1102" s="23"/>
      <c r="AP1102" s="27"/>
      <c r="AQ1102" s="27"/>
    </row>
    <row r="1103" spans="1:43" s="3" customFormat="1" ht="33.75" customHeight="1" thickBot="1" x14ac:dyDescent="0.3">
      <c r="A1103" s="24"/>
      <c r="B1103" s="24"/>
      <c r="C1103" s="23"/>
      <c r="D1103" s="23"/>
      <c r="E1103" s="24"/>
      <c r="F1103" s="24"/>
      <c r="G1103" s="24"/>
      <c r="H1103" s="24"/>
      <c r="I1103" s="24"/>
      <c r="J1103" s="25"/>
      <c r="K1103" s="25"/>
      <c r="L1103" s="25"/>
      <c r="M1103" s="24"/>
      <c r="N1103" s="26"/>
      <c r="O1103" s="26"/>
      <c r="P1103" s="25"/>
      <c r="Q1103" s="23"/>
      <c r="R1103" s="23"/>
      <c r="S1103" s="25"/>
      <c r="T1103" s="24"/>
      <c r="U1103" s="24"/>
      <c r="V1103" s="24"/>
      <c r="W1103" s="24"/>
      <c r="X1103" s="24"/>
      <c r="Y1103" s="24"/>
      <c r="Z1103" s="25"/>
      <c r="AA1103" s="23"/>
      <c r="AB1103" s="23"/>
      <c r="AC1103" s="25"/>
      <c r="AD1103" s="23"/>
      <c r="AE1103" s="23"/>
      <c r="AF1103" s="25"/>
      <c r="AG1103" s="23"/>
      <c r="AH1103" s="23"/>
      <c r="AI1103" s="25"/>
      <c r="AJ1103" s="23"/>
      <c r="AK1103" s="23"/>
      <c r="AL1103" s="26"/>
      <c r="AM1103" s="26"/>
      <c r="AN1103" s="23"/>
      <c r="AO1103" s="23"/>
      <c r="AP1103" s="27"/>
      <c r="AQ1103" s="27"/>
    </row>
    <row r="1104" spans="1:43" s="3" customFormat="1" ht="33.75" customHeight="1" thickBot="1" x14ac:dyDescent="0.3">
      <c r="A1104" s="24"/>
      <c r="B1104" s="24"/>
      <c r="C1104" s="23"/>
      <c r="D1104" s="23"/>
      <c r="E1104" s="24"/>
      <c r="F1104" s="24"/>
      <c r="G1104" s="24"/>
      <c r="H1104" s="24"/>
      <c r="I1104" s="24"/>
      <c r="J1104" s="25"/>
      <c r="K1104" s="25"/>
      <c r="L1104" s="25"/>
      <c r="M1104" s="24"/>
      <c r="N1104" s="26"/>
      <c r="O1104" s="26"/>
      <c r="P1104" s="25"/>
      <c r="Q1104" s="23"/>
      <c r="R1104" s="23"/>
      <c r="S1104" s="25"/>
      <c r="T1104" s="24"/>
      <c r="U1104" s="24"/>
      <c r="V1104" s="24"/>
      <c r="W1104" s="24"/>
      <c r="X1104" s="24"/>
      <c r="Y1104" s="24"/>
      <c r="Z1104" s="25"/>
      <c r="AA1104" s="23"/>
      <c r="AB1104" s="23"/>
      <c r="AC1104" s="25"/>
      <c r="AD1104" s="23"/>
      <c r="AE1104" s="23"/>
      <c r="AF1104" s="25"/>
      <c r="AG1104" s="23"/>
      <c r="AH1104" s="23"/>
      <c r="AI1104" s="25"/>
      <c r="AJ1104" s="23"/>
      <c r="AK1104" s="23"/>
      <c r="AL1104" s="26"/>
      <c r="AM1104" s="26"/>
      <c r="AN1104" s="23"/>
      <c r="AO1104" s="23"/>
      <c r="AP1104" s="27"/>
      <c r="AQ1104" s="27"/>
    </row>
    <row r="1105" spans="1:43" s="3" customFormat="1" ht="33.75" customHeight="1" thickBot="1" x14ac:dyDescent="0.3">
      <c r="A1105" s="24"/>
      <c r="B1105" s="24"/>
      <c r="C1105" s="23"/>
      <c r="D1105" s="23"/>
      <c r="E1105" s="24"/>
      <c r="F1105" s="24"/>
      <c r="G1105" s="24"/>
      <c r="H1105" s="24"/>
      <c r="I1105" s="24"/>
      <c r="J1105" s="25"/>
      <c r="K1105" s="25"/>
      <c r="L1105" s="25"/>
      <c r="M1105" s="24"/>
      <c r="N1105" s="26"/>
      <c r="O1105" s="26"/>
      <c r="P1105" s="25"/>
      <c r="Q1105" s="23"/>
      <c r="R1105" s="23"/>
      <c r="S1105" s="25"/>
      <c r="T1105" s="24"/>
      <c r="U1105" s="24"/>
      <c r="V1105" s="24"/>
      <c r="W1105" s="24"/>
      <c r="X1105" s="24"/>
      <c r="Y1105" s="24"/>
      <c r="Z1105" s="25"/>
      <c r="AA1105" s="23"/>
      <c r="AB1105" s="23"/>
      <c r="AC1105" s="25"/>
      <c r="AD1105" s="23"/>
      <c r="AE1105" s="23"/>
      <c r="AF1105" s="25"/>
      <c r="AG1105" s="23"/>
      <c r="AH1105" s="23"/>
      <c r="AI1105" s="25"/>
      <c r="AJ1105" s="23"/>
      <c r="AK1105" s="23"/>
      <c r="AL1105" s="26"/>
      <c r="AM1105" s="26"/>
      <c r="AN1105" s="23"/>
      <c r="AO1105" s="23"/>
      <c r="AP1105" s="27"/>
      <c r="AQ1105" s="27"/>
    </row>
    <row r="1106" spans="1:43" s="3" customFormat="1" ht="33.75" customHeight="1" thickBot="1" x14ac:dyDescent="0.3">
      <c r="A1106" s="24"/>
      <c r="B1106" s="24"/>
      <c r="C1106" s="23"/>
      <c r="D1106" s="23"/>
      <c r="E1106" s="24"/>
      <c r="F1106" s="24"/>
      <c r="G1106" s="24"/>
      <c r="H1106" s="24"/>
      <c r="I1106" s="24"/>
      <c r="J1106" s="25"/>
      <c r="K1106" s="25"/>
      <c r="L1106" s="25"/>
      <c r="M1106" s="24"/>
      <c r="N1106" s="26"/>
      <c r="O1106" s="26"/>
      <c r="P1106" s="25"/>
      <c r="Q1106" s="23"/>
      <c r="R1106" s="23"/>
      <c r="S1106" s="25"/>
      <c r="T1106" s="24"/>
      <c r="U1106" s="24"/>
      <c r="V1106" s="24"/>
      <c r="W1106" s="24"/>
      <c r="X1106" s="24"/>
      <c r="Y1106" s="24"/>
      <c r="Z1106" s="25"/>
      <c r="AA1106" s="23"/>
      <c r="AB1106" s="23"/>
      <c r="AC1106" s="25"/>
      <c r="AD1106" s="23"/>
      <c r="AE1106" s="23"/>
      <c r="AF1106" s="25"/>
      <c r="AG1106" s="23"/>
      <c r="AH1106" s="23"/>
      <c r="AI1106" s="25"/>
      <c r="AJ1106" s="23"/>
      <c r="AK1106" s="23"/>
      <c r="AL1106" s="26"/>
      <c r="AM1106" s="26"/>
      <c r="AN1106" s="23"/>
      <c r="AO1106" s="23"/>
      <c r="AP1106" s="27"/>
      <c r="AQ1106" s="27"/>
    </row>
    <row r="1107" spans="1:43" s="3" customFormat="1" ht="33.75" customHeight="1" thickBot="1" x14ac:dyDescent="0.3">
      <c r="A1107" s="24"/>
      <c r="B1107" s="24"/>
      <c r="C1107" s="23"/>
      <c r="D1107" s="23"/>
      <c r="E1107" s="24"/>
      <c r="F1107" s="24"/>
      <c r="G1107" s="24"/>
      <c r="H1107" s="24"/>
      <c r="I1107" s="24"/>
      <c r="J1107" s="25"/>
      <c r="K1107" s="25"/>
      <c r="L1107" s="25"/>
      <c r="M1107" s="24"/>
      <c r="N1107" s="26"/>
      <c r="O1107" s="26"/>
      <c r="P1107" s="25"/>
      <c r="Q1107" s="23"/>
      <c r="R1107" s="23"/>
      <c r="S1107" s="25"/>
      <c r="T1107" s="24"/>
      <c r="U1107" s="24"/>
      <c r="V1107" s="24"/>
      <c r="W1107" s="24"/>
      <c r="X1107" s="24"/>
      <c r="Y1107" s="24"/>
      <c r="Z1107" s="25"/>
      <c r="AA1107" s="23"/>
      <c r="AB1107" s="23"/>
      <c r="AC1107" s="25"/>
      <c r="AD1107" s="23"/>
      <c r="AE1107" s="23"/>
      <c r="AF1107" s="25"/>
      <c r="AG1107" s="23"/>
      <c r="AH1107" s="23"/>
      <c r="AI1107" s="25"/>
      <c r="AJ1107" s="23"/>
      <c r="AK1107" s="23"/>
      <c r="AL1107" s="26"/>
      <c r="AM1107" s="26"/>
      <c r="AN1107" s="23"/>
      <c r="AO1107" s="23"/>
      <c r="AP1107" s="27"/>
      <c r="AQ1107" s="27"/>
    </row>
    <row r="1108" spans="1:43" s="3" customFormat="1" ht="33.75" customHeight="1" thickBot="1" x14ac:dyDescent="0.3">
      <c r="A1108" s="24"/>
      <c r="B1108" s="24"/>
      <c r="C1108" s="23"/>
      <c r="D1108" s="23"/>
      <c r="E1108" s="24"/>
      <c r="F1108" s="24"/>
      <c r="G1108" s="24"/>
      <c r="H1108" s="24"/>
      <c r="I1108" s="24"/>
      <c r="J1108" s="25"/>
      <c r="K1108" s="25"/>
      <c r="L1108" s="25"/>
      <c r="M1108" s="24"/>
      <c r="N1108" s="26"/>
      <c r="O1108" s="26"/>
      <c r="P1108" s="25"/>
      <c r="Q1108" s="23"/>
      <c r="R1108" s="23"/>
      <c r="S1108" s="25"/>
      <c r="T1108" s="24"/>
      <c r="U1108" s="24"/>
      <c r="V1108" s="24"/>
      <c r="W1108" s="24"/>
      <c r="X1108" s="24"/>
      <c r="Y1108" s="24"/>
      <c r="Z1108" s="25"/>
      <c r="AA1108" s="23"/>
      <c r="AB1108" s="23"/>
      <c r="AC1108" s="25"/>
      <c r="AD1108" s="23"/>
      <c r="AE1108" s="23"/>
      <c r="AF1108" s="25"/>
      <c r="AG1108" s="23"/>
      <c r="AH1108" s="23"/>
      <c r="AI1108" s="25"/>
      <c r="AJ1108" s="23"/>
      <c r="AK1108" s="23"/>
      <c r="AL1108" s="26"/>
      <c r="AM1108" s="26"/>
      <c r="AN1108" s="23"/>
      <c r="AO1108" s="23"/>
      <c r="AP1108" s="27"/>
      <c r="AQ1108" s="27"/>
    </row>
    <row r="1109" spans="1:43" s="3" customFormat="1" ht="33.75" customHeight="1" thickBot="1" x14ac:dyDescent="0.3">
      <c r="A1109" s="24"/>
      <c r="B1109" s="24"/>
      <c r="C1109" s="23"/>
      <c r="D1109" s="23"/>
      <c r="E1109" s="24"/>
      <c r="F1109" s="24"/>
      <c r="G1109" s="24"/>
      <c r="H1109" s="24"/>
      <c r="I1109" s="24"/>
      <c r="J1109" s="25"/>
      <c r="K1109" s="25"/>
      <c r="L1109" s="25"/>
      <c r="M1109" s="24"/>
      <c r="N1109" s="26"/>
      <c r="O1109" s="26"/>
      <c r="P1109" s="25"/>
      <c r="Q1109" s="23"/>
      <c r="R1109" s="23"/>
      <c r="S1109" s="25"/>
      <c r="T1109" s="24"/>
      <c r="U1109" s="24"/>
      <c r="V1109" s="24"/>
      <c r="W1109" s="24"/>
      <c r="X1109" s="24"/>
      <c r="Y1109" s="24"/>
      <c r="Z1109" s="25"/>
      <c r="AA1109" s="23"/>
      <c r="AB1109" s="23"/>
      <c r="AC1109" s="25"/>
      <c r="AD1109" s="23"/>
      <c r="AE1109" s="23"/>
      <c r="AF1109" s="25"/>
      <c r="AG1109" s="23"/>
      <c r="AH1109" s="23"/>
      <c r="AI1109" s="25"/>
      <c r="AJ1109" s="23"/>
      <c r="AK1109" s="23"/>
      <c r="AL1109" s="26"/>
      <c r="AM1109" s="26"/>
      <c r="AN1109" s="23"/>
      <c r="AO1109" s="23"/>
      <c r="AP1109" s="27"/>
      <c r="AQ1109" s="27"/>
    </row>
    <row r="1110" spans="1:43" s="3" customFormat="1" ht="33.75" customHeight="1" thickBot="1" x14ac:dyDescent="0.3">
      <c r="A1110" s="24"/>
      <c r="B1110" s="24"/>
      <c r="C1110" s="23"/>
      <c r="D1110" s="23"/>
      <c r="E1110" s="24"/>
      <c r="F1110" s="24"/>
      <c r="G1110" s="24"/>
      <c r="H1110" s="24"/>
      <c r="I1110" s="24"/>
      <c r="J1110" s="25"/>
      <c r="K1110" s="25"/>
      <c r="L1110" s="25"/>
      <c r="M1110" s="24"/>
      <c r="N1110" s="26"/>
      <c r="O1110" s="26"/>
      <c r="P1110" s="25"/>
      <c r="Q1110" s="23"/>
      <c r="R1110" s="23"/>
      <c r="S1110" s="25"/>
      <c r="T1110" s="24"/>
      <c r="U1110" s="24"/>
      <c r="V1110" s="24"/>
      <c r="W1110" s="24"/>
      <c r="X1110" s="24"/>
      <c r="Y1110" s="24"/>
      <c r="Z1110" s="25"/>
      <c r="AA1110" s="23"/>
      <c r="AB1110" s="23"/>
      <c r="AC1110" s="25"/>
      <c r="AD1110" s="23"/>
      <c r="AE1110" s="23"/>
      <c r="AF1110" s="25"/>
      <c r="AG1110" s="23"/>
      <c r="AH1110" s="23"/>
      <c r="AI1110" s="25"/>
      <c r="AJ1110" s="23"/>
      <c r="AK1110" s="23"/>
      <c r="AL1110" s="26"/>
      <c r="AM1110" s="26"/>
      <c r="AN1110" s="23"/>
      <c r="AO1110" s="23"/>
      <c r="AP1110" s="27"/>
      <c r="AQ1110" s="27"/>
    </row>
    <row r="1111" spans="1:43" s="3" customFormat="1" ht="33.75" customHeight="1" thickBot="1" x14ac:dyDescent="0.3">
      <c r="A1111" s="24"/>
      <c r="B1111" s="24"/>
      <c r="C1111" s="23"/>
      <c r="D1111" s="23"/>
      <c r="E1111" s="24"/>
      <c r="F1111" s="24"/>
      <c r="G1111" s="24"/>
      <c r="H1111" s="24"/>
      <c r="I1111" s="24"/>
      <c r="J1111" s="25"/>
      <c r="K1111" s="25"/>
      <c r="L1111" s="25"/>
      <c r="M1111" s="24"/>
      <c r="N1111" s="26"/>
      <c r="O1111" s="26"/>
      <c r="P1111" s="25"/>
      <c r="Q1111" s="23"/>
      <c r="R1111" s="23"/>
      <c r="S1111" s="25"/>
      <c r="T1111" s="24"/>
      <c r="U1111" s="24"/>
      <c r="V1111" s="24"/>
      <c r="W1111" s="24"/>
      <c r="X1111" s="24"/>
      <c r="Y1111" s="24"/>
      <c r="Z1111" s="25"/>
      <c r="AA1111" s="23"/>
      <c r="AB1111" s="23"/>
      <c r="AC1111" s="25"/>
      <c r="AD1111" s="23"/>
      <c r="AE1111" s="23"/>
      <c r="AF1111" s="25"/>
      <c r="AG1111" s="23"/>
      <c r="AH1111" s="23"/>
      <c r="AI1111" s="25"/>
      <c r="AJ1111" s="23"/>
      <c r="AK1111" s="23"/>
      <c r="AL1111" s="26"/>
      <c r="AM1111" s="26"/>
      <c r="AN1111" s="23"/>
      <c r="AO1111" s="23"/>
      <c r="AP1111" s="27"/>
      <c r="AQ1111" s="27"/>
    </row>
    <row r="1112" spans="1:43" s="3" customFormat="1" ht="33.75" customHeight="1" thickBot="1" x14ac:dyDescent="0.3">
      <c r="A1112" s="24"/>
      <c r="B1112" s="24"/>
      <c r="C1112" s="23"/>
      <c r="D1112" s="23"/>
      <c r="E1112" s="24"/>
      <c r="F1112" s="24"/>
      <c r="G1112" s="24"/>
      <c r="H1112" s="24"/>
      <c r="I1112" s="24"/>
      <c r="J1112" s="25"/>
      <c r="K1112" s="25"/>
      <c r="L1112" s="25"/>
      <c r="M1112" s="24"/>
      <c r="N1112" s="26"/>
      <c r="O1112" s="26"/>
      <c r="P1112" s="25"/>
      <c r="Q1112" s="23"/>
      <c r="R1112" s="23"/>
      <c r="S1112" s="25"/>
      <c r="T1112" s="24"/>
      <c r="U1112" s="24"/>
      <c r="V1112" s="24"/>
      <c r="W1112" s="24"/>
      <c r="X1112" s="24"/>
      <c r="Y1112" s="24"/>
      <c r="Z1112" s="25"/>
      <c r="AA1112" s="23"/>
      <c r="AB1112" s="23"/>
      <c r="AC1112" s="25"/>
      <c r="AD1112" s="23"/>
      <c r="AE1112" s="23"/>
      <c r="AF1112" s="25"/>
      <c r="AG1112" s="23"/>
      <c r="AH1112" s="23"/>
      <c r="AI1112" s="25"/>
      <c r="AJ1112" s="23"/>
      <c r="AK1112" s="23"/>
      <c r="AL1112" s="26"/>
      <c r="AM1112" s="26"/>
      <c r="AN1112" s="23"/>
      <c r="AO1112" s="23"/>
      <c r="AP1112" s="27"/>
      <c r="AQ1112" s="27"/>
    </row>
    <row r="1113" spans="1:43" s="3" customFormat="1" ht="33.75" customHeight="1" thickBot="1" x14ac:dyDescent="0.3">
      <c r="A1113" s="24"/>
      <c r="B1113" s="24"/>
      <c r="C1113" s="23"/>
      <c r="D1113" s="23"/>
      <c r="E1113" s="24"/>
      <c r="F1113" s="24"/>
      <c r="G1113" s="24"/>
      <c r="H1113" s="24"/>
      <c r="I1113" s="24"/>
      <c r="J1113" s="25"/>
      <c r="K1113" s="25"/>
      <c r="L1113" s="25"/>
      <c r="M1113" s="24"/>
      <c r="N1113" s="26"/>
      <c r="O1113" s="26"/>
      <c r="P1113" s="25"/>
      <c r="Q1113" s="23"/>
      <c r="R1113" s="23"/>
      <c r="S1113" s="25"/>
      <c r="T1113" s="24"/>
      <c r="U1113" s="24"/>
      <c r="V1113" s="24"/>
      <c r="W1113" s="24"/>
      <c r="X1113" s="24"/>
      <c r="Y1113" s="24"/>
      <c r="Z1113" s="25"/>
      <c r="AA1113" s="23"/>
      <c r="AB1113" s="23"/>
      <c r="AC1113" s="25"/>
      <c r="AD1113" s="23"/>
      <c r="AE1113" s="23"/>
      <c r="AF1113" s="25"/>
      <c r="AG1113" s="23"/>
      <c r="AH1113" s="23"/>
      <c r="AI1113" s="25"/>
      <c r="AJ1113" s="23"/>
      <c r="AK1113" s="23"/>
      <c r="AL1113" s="26"/>
      <c r="AM1113" s="26"/>
      <c r="AN1113" s="23"/>
      <c r="AO1113" s="23"/>
      <c r="AP1113" s="27"/>
      <c r="AQ1113" s="27"/>
    </row>
    <row r="1114" spans="1:43" s="3" customFormat="1" ht="33.75" customHeight="1" thickBot="1" x14ac:dyDescent="0.3">
      <c r="A1114" s="24"/>
      <c r="B1114" s="24"/>
      <c r="C1114" s="23"/>
      <c r="D1114" s="23"/>
      <c r="E1114" s="24"/>
      <c r="F1114" s="24"/>
      <c r="G1114" s="24"/>
      <c r="H1114" s="24"/>
      <c r="I1114" s="24"/>
      <c r="J1114" s="25"/>
      <c r="K1114" s="25"/>
      <c r="L1114" s="25"/>
      <c r="M1114" s="24"/>
      <c r="N1114" s="26"/>
      <c r="O1114" s="26"/>
      <c r="P1114" s="25"/>
      <c r="Q1114" s="23"/>
      <c r="R1114" s="23"/>
      <c r="S1114" s="25"/>
      <c r="T1114" s="24"/>
      <c r="U1114" s="24"/>
      <c r="V1114" s="24"/>
      <c r="W1114" s="24"/>
      <c r="X1114" s="24"/>
      <c r="Y1114" s="24"/>
      <c r="Z1114" s="25"/>
      <c r="AA1114" s="23"/>
      <c r="AB1114" s="23"/>
      <c r="AC1114" s="25"/>
      <c r="AD1114" s="23"/>
      <c r="AE1114" s="23"/>
      <c r="AF1114" s="25"/>
      <c r="AG1114" s="23"/>
      <c r="AH1114" s="23"/>
      <c r="AI1114" s="25"/>
      <c r="AJ1114" s="23"/>
      <c r="AK1114" s="23"/>
      <c r="AL1114" s="26"/>
      <c r="AM1114" s="26"/>
      <c r="AN1114" s="23"/>
      <c r="AO1114" s="23"/>
      <c r="AP1114" s="27"/>
      <c r="AQ1114" s="27"/>
    </row>
    <row r="1115" spans="1:43" s="3" customFormat="1" ht="33.75" customHeight="1" thickBot="1" x14ac:dyDescent="0.3">
      <c r="A1115" s="24"/>
      <c r="B1115" s="24"/>
      <c r="C1115" s="23"/>
      <c r="D1115" s="23"/>
      <c r="E1115" s="24"/>
      <c r="F1115" s="24"/>
      <c r="G1115" s="24"/>
      <c r="H1115" s="24"/>
      <c r="I1115" s="24"/>
      <c r="J1115" s="25"/>
      <c r="K1115" s="25"/>
      <c r="L1115" s="25"/>
      <c r="M1115" s="24"/>
      <c r="N1115" s="26"/>
      <c r="O1115" s="26"/>
      <c r="P1115" s="25"/>
      <c r="Q1115" s="23"/>
      <c r="R1115" s="23"/>
      <c r="S1115" s="25"/>
      <c r="T1115" s="24"/>
      <c r="U1115" s="24"/>
      <c r="V1115" s="24"/>
      <c r="W1115" s="24"/>
      <c r="X1115" s="24"/>
      <c r="Y1115" s="24"/>
      <c r="Z1115" s="25"/>
      <c r="AA1115" s="23"/>
      <c r="AB1115" s="23"/>
      <c r="AC1115" s="25"/>
      <c r="AD1115" s="23"/>
      <c r="AE1115" s="23"/>
      <c r="AF1115" s="25"/>
      <c r="AG1115" s="23"/>
      <c r="AH1115" s="23"/>
      <c r="AI1115" s="25"/>
      <c r="AJ1115" s="23"/>
      <c r="AK1115" s="23"/>
      <c r="AL1115" s="26"/>
      <c r="AM1115" s="26"/>
      <c r="AN1115" s="23"/>
      <c r="AO1115" s="23"/>
      <c r="AP1115" s="27"/>
      <c r="AQ1115" s="27"/>
    </row>
    <row r="1116" spans="1:43" s="3" customFormat="1" ht="33.75" customHeight="1" thickBot="1" x14ac:dyDescent="0.3">
      <c r="A1116" s="24"/>
      <c r="B1116" s="24"/>
      <c r="C1116" s="23"/>
      <c r="D1116" s="23"/>
      <c r="E1116" s="24"/>
      <c r="F1116" s="24"/>
      <c r="G1116" s="24"/>
      <c r="H1116" s="24"/>
      <c r="I1116" s="24"/>
      <c r="J1116" s="25"/>
      <c r="K1116" s="25"/>
      <c r="L1116" s="25"/>
      <c r="M1116" s="24"/>
      <c r="N1116" s="26"/>
      <c r="O1116" s="26"/>
      <c r="P1116" s="25"/>
      <c r="Q1116" s="23"/>
      <c r="R1116" s="23"/>
      <c r="S1116" s="25"/>
      <c r="T1116" s="24"/>
      <c r="U1116" s="24"/>
      <c r="V1116" s="24"/>
      <c r="W1116" s="24"/>
      <c r="X1116" s="24"/>
      <c r="Y1116" s="24"/>
      <c r="Z1116" s="25"/>
      <c r="AA1116" s="23"/>
      <c r="AB1116" s="23"/>
      <c r="AC1116" s="25"/>
      <c r="AD1116" s="23"/>
      <c r="AE1116" s="23"/>
      <c r="AF1116" s="25"/>
      <c r="AG1116" s="23"/>
      <c r="AH1116" s="23"/>
      <c r="AI1116" s="25"/>
      <c r="AJ1116" s="23"/>
      <c r="AK1116" s="23"/>
      <c r="AL1116" s="26"/>
      <c r="AM1116" s="26"/>
      <c r="AN1116" s="23"/>
      <c r="AO1116" s="23"/>
      <c r="AP1116" s="27"/>
      <c r="AQ1116" s="27"/>
    </row>
    <row r="1117" spans="1:43" s="3" customFormat="1" ht="33.75" customHeight="1" thickBot="1" x14ac:dyDescent="0.3">
      <c r="A1117" s="24"/>
      <c r="B1117" s="24"/>
      <c r="C1117" s="23"/>
      <c r="D1117" s="23"/>
      <c r="E1117" s="24"/>
      <c r="F1117" s="24"/>
      <c r="G1117" s="24"/>
      <c r="H1117" s="24"/>
      <c r="I1117" s="24"/>
      <c r="J1117" s="25"/>
      <c r="K1117" s="25"/>
      <c r="L1117" s="25"/>
      <c r="M1117" s="24"/>
      <c r="N1117" s="26"/>
      <c r="O1117" s="26"/>
      <c r="P1117" s="25"/>
      <c r="Q1117" s="23"/>
      <c r="R1117" s="23"/>
      <c r="S1117" s="25"/>
      <c r="T1117" s="24"/>
      <c r="U1117" s="24"/>
      <c r="V1117" s="24"/>
      <c r="W1117" s="24"/>
      <c r="X1117" s="24"/>
      <c r="Y1117" s="24"/>
      <c r="Z1117" s="25"/>
      <c r="AA1117" s="23"/>
      <c r="AB1117" s="23"/>
      <c r="AC1117" s="25"/>
      <c r="AD1117" s="23"/>
      <c r="AE1117" s="23"/>
      <c r="AF1117" s="25"/>
      <c r="AG1117" s="23"/>
      <c r="AH1117" s="23"/>
      <c r="AI1117" s="25"/>
      <c r="AJ1117" s="23"/>
      <c r="AK1117" s="23"/>
      <c r="AL1117" s="26"/>
      <c r="AM1117" s="26"/>
      <c r="AN1117" s="23"/>
      <c r="AO1117" s="23"/>
      <c r="AP1117" s="27"/>
      <c r="AQ1117" s="27"/>
    </row>
    <row r="1118" spans="1:43" s="3" customFormat="1" ht="33.75" customHeight="1" thickBot="1" x14ac:dyDescent="0.3">
      <c r="A1118" s="24"/>
      <c r="B1118" s="24"/>
      <c r="C1118" s="23"/>
      <c r="D1118" s="23"/>
      <c r="E1118" s="24"/>
      <c r="F1118" s="24"/>
      <c r="G1118" s="24"/>
      <c r="H1118" s="24"/>
      <c r="I1118" s="24"/>
      <c r="J1118" s="25"/>
      <c r="K1118" s="25"/>
      <c r="L1118" s="25"/>
      <c r="M1118" s="24"/>
      <c r="N1118" s="26"/>
      <c r="O1118" s="26"/>
      <c r="P1118" s="25"/>
      <c r="Q1118" s="23"/>
      <c r="R1118" s="23"/>
      <c r="S1118" s="25"/>
      <c r="T1118" s="24"/>
      <c r="U1118" s="24"/>
      <c r="V1118" s="24"/>
      <c r="W1118" s="24"/>
      <c r="X1118" s="24"/>
      <c r="Y1118" s="24"/>
      <c r="Z1118" s="25"/>
      <c r="AA1118" s="23"/>
      <c r="AB1118" s="23"/>
      <c r="AC1118" s="25"/>
      <c r="AD1118" s="23"/>
      <c r="AE1118" s="23"/>
      <c r="AF1118" s="25"/>
      <c r="AG1118" s="23"/>
      <c r="AH1118" s="23"/>
      <c r="AI1118" s="25"/>
      <c r="AJ1118" s="23"/>
      <c r="AK1118" s="23"/>
      <c r="AL1118" s="26"/>
      <c r="AM1118" s="26"/>
      <c r="AN1118" s="23"/>
      <c r="AO1118" s="23"/>
      <c r="AP1118" s="27"/>
      <c r="AQ1118" s="27"/>
    </row>
    <row r="1119" spans="1:43" s="3" customFormat="1" ht="33.75" customHeight="1" thickBot="1" x14ac:dyDescent="0.3">
      <c r="A1119" s="24"/>
      <c r="B1119" s="24"/>
      <c r="C1119" s="23"/>
      <c r="D1119" s="23"/>
      <c r="E1119" s="24"/>
      <c r="F1119" s="24"/>
      <c r="G1119" s="24"/>
      <c r="H1119" s="24"/>
      <c r="I1119" s="24"/>
      <c r="J1119" s="25"/>
      <c r="K1119" s="25"/>
      <c r="L1119" s="25"/>
      <c r="M1119" s="24"/>
      <c r="N1119" s="26"/>
      <c r="O1119" s="26"/>
      <c r="P1119" s="25"/>
      <c r="Q1119" s="23"/>
      <c r="R1119" s="23"/>
      <c r="S1119" s="25"/>
      <c r="T1119" s="24"/>
      <c r="U1119" s="24"/>
      <c r="V1119" s="24"/>
      <c r="W1119" s="24"/>
      <c r="X1119" s="24"/>
      <c r="Y1119" s="24"/>
      <c r="Z1119" s="25"/>
      <c r="AA1119" s="23"/>
      <c r="AB1119" s="23"/>
      <c r="AC1119" s="25"/>
      <c r="AD1119" s="23"/>
      <c r="AE1119" s="23"/>
      <c r="AF1119" s="25"/>
      <c r="AG1119" s="23"/>
      <c r="AH1119" s="23"/>
      <c r="AI1119" s="25"/>
      <c r="AJ1119" s="23"/>
      <c r="AK1119" s="23"/>
      <c r="AL1119" s="26"/>
      <c r="AM1119" s="26"/>
      <c r="AN1119" s="23"/>
      <c r="AO1119" s="23"/>
      <c r="AP1119" s="27"/>
      <c r="AQ1119" s="27"/>
    </row>
    <row r="1120" spans="1:43" s="3" customFormat="1" ht="33.75" customHeight="1" thickBot="1" x14ac:dyDescent="0.3">
      <c r="A1120" s="24"/>
      <c r="B1120" s="24"/>
      <c r="C1120" s="23"/>
      <c r="D1120" s="23"/>
      <c r="E1120" s="24"/>
      <c r="F1120" s="24"/>
      <c r="G1120" s="24"/>
      <c r="H1120" s="24"/>
      <c r="I1120" s="24"/>
      <c r="J1120" s="25"/>
      <c r="K1120" s="25"/>
      <c r="L1120" s="25"/>
      <c r="M1120" s="24"/>
      <c r="N1120" s="26"/>
      <c r="O1120" s="26"/>
      <c r="P1120" s="25"/>
      <c r="Q1120" s="23"/>
      <c r="R1120" s="23"/>
      <c r="S1120" s="25"/>
      <c r="T1120" s="24"/>
      <c r="U1120" s="24"/>
      <c r="V1120" s="24"/>
      <c r="W1120" s="24"/>
      <c r="X1120" s="24"/>
      <c r="Y1120" s="24"/>
      <c r="Z1120" s="25"/>
      <c r="AA1120" s="23"/>
      <c r="AB1120" s="23"/>
      <c r="AC1120" s="25"/>
      <c r="AD1120" s="23"/>
      <c r="AE1120" s="23"/>
      <c r="AF1120" s="25"/>
      <c r="AG1120" s="23"/>
      <c r="AH1120" s="23"/>
      <c r="AI1120" s="25"/>
      <c r="AJ1120" s="23"/>
      <c r="AK1120" s="23"/>
      <c r="AL1120" s="26"/>
      <c r="AM1120" s="26"/>
      <c r="AN1120" s="23"/>
      <c r="AO1120" s="23"/>
      <c r="AP1120" s="27"/>
      <c r="AQ1120" s="27"/>
    </row>
    <row r="1121" spans="1:43" s="3" customFormat="1" ht="33.75" customHeight="1" thickBot="1" x14ac:dyDescent="0.3">
      <c r="A1121" s="24"/>
      <c r="B1121" s="24"/>
      <c r="C1121" s="23"/>
      <c r="D1121" s="23"/>
      <c r="E1121" s="24"/>
      <c r="F1121" s="24"/>
      <c r="G1121" s="24"/>
      <c r="H1121" s="24"/>
      <c r="I1121" s="24"/>
      <c r="J1121" s="25"/>
      <c r="K1121" s="25"/>
      <c r="L1121" s="25"/>
      <c r="M1121" s="24"/>
      <c r="N1121" s="26"/>
      <c r="O1121" s="26"/>
      <c r="P1121" s="25"/>
      <c r="Q1121" s="23"/>
      <c r="R1121" s="23"/>
      <c r="S1121" s="25"/>
      <c r="T1121" s="24"/>
      <c r="U1121" s="24"/>
      <c r="V1121" s="24"/>
      <c r="W1121" s="24"/>
      <c r="X1121" s="24"/>
      <c r="Y1121" s="24"/>
      <c r="Z1121" s="25"/>
      <c r="AA1121" s="23"/>
      <c r="AB1121" s="23"/>
      <c r="AC1121" s="25"/>
      <c r="AD1121" s="23"/>
      <c r="AE1121" s="23"/>
      <c r="AF1121" s="25"/>
      <c r="AG1121" s="23"/>
      <c r="AH1121" s="23"/>
      <c r="AI1121" s="25"/>
      <c r="AJ1121" s="23"/>
      <c r="AK1121" s="23"/>
      <c r="AL1121" s="26"/>
      <c r="AM1121" s="26"/>
      <c r="AN1121" s="23"/>
      <c r="AO1121" s="23"/>
      <c r="AP1121" s="27"/>
      <c r="AQ1121" s="27"/>
    </row>
    <row r="1122" spans="1:43" s="3" customFormat="1" ht="33.75" customHeight="1" thickBot="1" x14ac:dyDescent="0.3">
      <c r="A1122" s="24"/>
      <c r="B1122" s="24"/>
      <c r="C1122" s="23"/>
      <c r="D1122" s="23"/>
      <c r="E1122" s="24"/>
      <c r="F1122" s="24"/>
      <c r="G1122" s="24"/>
      <c r="H1122" s="24"/>
      <c r="I1122" s="24"/>
      <c r="J1122" s="25"/>
      <c r="K1122" s="25"/>
      <c r="L1122" s="25"/>
      <c r="M1122" s="24"/>
      <c r="N1122" s="26"/>
      <c r="O1122" s="26"/>
      <c r="P1122" s="25"/>
      <c r="Q1122" s="23"/>
      <c r="R1122" s="23"/>
      <c r="S1122" s="25"/>
      <c r="T1122" s="24"/>
      <c r="U1122" s="24"/>
      <c r="V1122" s="24"/>
      <c r="W1122" s="24"/>
      <c r="X1122" s="24"/>
      <c r="Y1122" s="24"/>
      <c r="Z1122" s="25"/>
      <c r="AA1122" s="23"/>
      <c r="AB1122" s="23"/>
      <c r="AC1122" s="25"/>
      <c r="AD1122" s="23"/>
      <c r="AE1122" s="23"/>
      <c r="AF1122" s="25"/>
      <c r="AG1122" s="23"/>
      <c r="AH1122" s="23"/>
      <c r="AI1122" s="25"/>
      <c r="AJ1122" s="23"/>
      <c r="AK1122" s="23"/>
      <c r="AL1122" s="26"/>
      <c r="AM1122" s="26"/>
      <c r="AN1122" s="23"/>
      <c r="AO1122" s="23"/>
      <c r="AP1122" s="27"/>
      <c r="AQ1122" s="27"/>
    </row>
    <row r="1123" spans="1:43" s="3" customFormat="1" ht="33.75" customHeight="1" thickBot="1" x14ac:dyDescent="0.3">
      <c r="A1123" s="24"/>
      <c r="B1123" s="24"/>
      <c r="C1123" s="23"/>
      <c r="D1123" s="23"/>
      <c r="E1123" s="24"/>
      <c r="F1123" s="24"/>
      <c r="G1123" s="24"/>
      <c r="H1123" s="24"/>
      <c r="I1123" s="24"/>
      <c r="J1123" s="25"/>
      <c r="K1123" s="25"/>
      <c r="L1123" s="25"/>
      <c r="M1123" s="24"/>
      <c r="N1123" s="26"/>
      <c r="O1123" s="26"/>
      <c r="P1123" s="25"/>
      <c r="Q1123" s="23"/>
      <c r="R1123" s="23"/>
      <c r="S1123" s="25"/>
      <c r="T1123" s="24"/>
      <c r="U1123" s="24"/>
      <c r="V1123" s="24"/>
      <c r="W1123" s="24"/>
      <c r="X1123" s="24"/>
      <c r="Y1123" s="24"/>
      <c r="Z1123" s="25"/>
      <c r="AA1123" s="23"/>
      <c r="AB1123" s="23"/>
      <c r="AC1123" s="25"/>
      <c r="AD1123" s="23"/>
      <c r="AE1123" s="23"/>
      <c r="AF1123" s="25"/>
      <c r="AG1123" s="23"/>
      <c r="AH1123" s="23"/>
      <c r="AI1123" s="25"/>
      <c r="AJ1123" s="23"/>
      <c r="AK1123" s="23"/>
      <c r="AL1123" s="26"/>
      <c r="AM1123" s="26"/>
      <c r="AN1123" s="23"/>
      <c r="AO1123" s="23"/>
      <c r="AP1123" s="27"/>
      <c r="AQ1123" s="27"/>
    </row>
    <row r="1124" spans="1:43" s="3" customFormat="1" ht="33.75" customHeight="1" thickBot="1" x14ac:dyDescent="0.3">
      <c r="A1124" s="24"/>
      <c r="B1124" s="24"/>
      <c r="C1124" s="23"/>
      <c r="D1124" s="23"/>
      <c r="E1124" s="24"/>
      <c r="F1124" s="24"/>
      <c r="G1124" s="24"/>
      <c r="H1124" s="24"/>
      <c r="I1124" s="24"/>
      <c r="J1124" s="25"/>
      <c r="K1124" s="25"/>
      <c r="L1124" s="25"/>
      <c r="M1124" s="24"/>
      <c r="N1124" s="26"/>
      <c r="O1124" s="26"/>
      <c r="P1124" s="25"/>
      <c r="Q1124" s="23"/>
      <c r="R1124" s="23"/>
      <c r="S1124" s="25"/>
      <c r="T1124" s="24"/>
      <c r="U1124" s="24"/>
      <c r="V1124" s="24"/>
      <c r="W1124" s="24"/>
      <c r="X1124" s="24"/>
      <c r="Y1124" s="24"/>
      <c r="Z1124" s="25"/>
      <c r="AA1124" s="23"/>
      <c r="AB1124" s="23"/>
      <c r="AC1124" s="25"/>
      <c r="AD1124" s="23"/>
      <c r="AE1124" s="23"/>
      <c r="AF1124" s="25"/>
      <c r="AG1124" s="23"/>
      <c r="AH1124" s="23"/>
      <c r="AI1124" s="25"/>
      <c r="AJ1124" s="23"/>
      <c r="AK1124" s="23"/>
      <c r="AL1124" s="26"/>
      <c r="AM1124" s="26"/>
      <c r="AN1124" s="23"/>
      <c r="AO1124" s="23"/>
      <c r="AP1124" s="27"/>
      <c r="AQ1124" s="27"/>
    </row>
    <row r="1125" spans="1:43" s="3" customFormat="1" ht="33.75" customHeight="1" thickBot="1" x14ac:dyDescent="0.3">
      <c r="A1125" s="24"/>
      <c r="B1125" s="24"/>
      <c r="C1125" s="23"/>
      <c r="D1125" s="23"/>
      <c r="E1125" s="24"/>
      <c r="F1125" s="24"/>
      <c r="G1125" s="24"/>
      <c r="H1125" s="24"/>
      <c r="I1125" s="24"/>
      <c r="J1125" s="25"/>
      <c r="K1125" s="25"/>
      <c r="L1125" s="25"/>
      <c r="M1125" s="24"/>
      <c r="N1125" s="26"/>
      <c r="O1125" s="26"/>
      <c r="P1125" s="25"/>
      <c r="Q1125" s="23"/>
      <c r="R1125" s="23"/>
      <c r="S1125" s="25"/>
      <c r="T1125" s="24"/>
      <c r="U1125" s="24"/>
      <c r="V1125" s="24"/>
      <c r="W1125" s="24"/>
      <c r="X1125" s="24"/>
      <c r="Y1125" s="24"/>
      <c r="Z1125" s="25"/>
      <c r="AA1125" s="23"/>
      <c r="AB1125" s="23"/>
      <c r="AC1125" s="25"/>
      <c r="AD1125" s="23"/>
      <c r="AE1125" s="23"/>
      <c r="AF1125" s="25"/>
      <c r="AG1125" s="23"/>
      <c r="AH1125" s="23"/>
      <c r="AI1125" s="25"/>
      <c r="AJ1125" s="23"/>
      <c r="AK1125" s="23"/>
      <c r="AL1125" s="26"/>
      <c r="AM1125" s="26"/>
      <c r="AN1125" s="23"/>
      <c r="AO1125" s="23"/>
      <c r="AP1125" s="27"/>
      <c r="AQ1125" s="27"/>
    </row>
    <row r="1126" spans="1:43" s="3" customFormat="1" ht="33.75" customHeight="1" thickBot="1" x14ac:dyDescent="0.3">
      <c r="A1126" s="24"/>
      <c r="B1126" s="24"/>
      <c r="C1126" s="23"/>
      <c r="D1126" s="23"/>
      <c r="E1126" s="24"/>
      <c r="F1126" s="24"/>
      <c r="G1126" s="24"/>
      <c r="H1126" s="24"/>
      <c r="I1126" s="24"/>
      <c r="J1126" s="25"/>
      <c r="K1126" s="25"/>
      <c r="L1126" s="25"/>
      <c r="M1126" s="24"/>
      <c r="N1126" s="26"/>
      <c r="O1126" s="26"/>
      <c r="P1126" s="25"/>
      <c r="Q1126" s="23"/>
      <c r="R1126" s="23"/>
      <c r="S1126" s="25"/>
      <c r="T1126" s="24"/>
      <c r="U1126" s="24"/>
      <c r="V1126" s="24"/>
      <c r="W1126" s="24"/>
      <c r="X1126" s="24"/>
      <c r="Y1126" s="24"/>
      <c r="Z1126" s="25"/>
      <c r="AA1126" s="23"/>
      <c r="AB1126" s="23"/>
      <c r="AC1126" s="25"/>
      <c r="AD1126" s="23"/>
      <c r="AE1126" s="23"/>
      <c r="AF1126" s="25"/>
      <c r="AG1126" s="23"/>
      <c r="AH1126" s="23"/>
      <c r="AI1126" s="25"/>
      <c r="AJ1126" s="23"/>
      <c r="AK1126" s="23"/>
      <c r="AL1126" s="26"/>
      <c r="AM1126" s="26"/>
      <c r="AN1126" s="23"/>
      <c r="AO1126" s="23"/>
      <c r="AP1126" s="27"/>
      <c r="AQ1126" s="27"/>
    </row>
    <row r="1127" spans="1:43" s="3" customFormat="1" ht="33.75" customHeight="1" thickBot="1" x14ac:dyDescent="0.3">
      <c r="A1127" s="24"/>
      <c r="B1127" s="24"/>
      <c r="C1127" s="23"/>
      <c r="D1127" s="23"/>
      <c r="E1127" s="24"/>
      <c r="F1127" s="24"/>
      <c r="G1127" s="24"/>
      <c r="H1127" s="24"/>
      <c r="I1127" s="24"/>
      <c r="J1127" s="25"/>
      <c r="K1127" s="25"/>
      <c r="L1127" s="25"/>
      <c r="M1127" s="24"/>
      <c r="N1127" s="26"/>
      <c r="O1127" s="26"/>
      <c r="P1127" s="25"/>
      <c r="Q1127" s="23"/>
      <c r="R1127" s="23"/>
      <c r="S1127" s="25"/>
      <c r="T1127" s="24"/>
      <c r="U1127" s="24"/>
      <c r="V1127" s="24"/>
      <c r="W1127" s="24"/>
      <c r="X1127" s="24"/>
      <c r="Y1127" s="24"/>
      <c r="Z1127" s="25"/>
      <c r="AA1127" s="23"/>
      <c r="AB1127" s="23"/>
      <c r="AC1127" s="25"/>
      <c r="AD1127" s="23"/>
      <c r="AE1127" s="23"/>
      <c r="AF1127" s="25"/>
      <c r="AG1127" s="23"/>
      <c r="AH1127" s="23"/>
      <c r="AI1127" s="25"/>
      <c r="AJ1127" s="23"/>
      <c r="AK1127" s="23"/>
      <c r="AL1127" s="26"/>
      <c r="AM1127" s="26"/>
      <c r="AN1127" s="23"/>
      <c r="AO1127" s="23"/>
      <c r="AP1127" s="27"/>
      <c r="AQ1127" s="27"/>
    </row>
    <row r="1128" spans="1:43" s="3" customFormat="1" ht="33.75" customHeight="1" thickBot="1" x14ac:dyDescent="0.3">
      <c r="A1128" s="24"/>
      <c r="B1128" s="24"/>
      <c r="C1128" s="23"/>
      <c r="D1128" s="23"/>
      <c r="E1128" s="24"/>
      <c r="F1128" s="24"/>
      <c r="G1128" s="24"/>
      <c r="H1128" s="24"/>
      <c r="I1128" s="24"/>
      <c r="J1128" s="25"/>
      <c r="K1128" s="25"/>
      <c r="L1128" s="25"/>
      <c r="M1128" s="24"/>
      <c r="N1128" s="26"/>
      <c r="O1128" s="26"/>
      <c r="P1128" s="25"/>
      <c r="Q1128" s="23"/>
      <c r="R1128" s="23"/>
      <c r="S1128" s="25"/>
      <c r="T1128" s="24"/>
      <c r="U1128" s="24"/>
      <c r="V1128" s="24"/>
      <c r="W1128" s="24"/>
      <c r="X1128" s="24"/>
      <c r="Y1128" s="24"/>
      <c r="Z1128" s="25"/>
      <c r="AA1128" s="23"/>
      <c r="AB1128" s="23"/>
      <c r="AC1128" s="25"/>
      <c r="AD1128" s="23"/>
      <c r="AE1128" s="23"/>
      <c r="AF1128" s="25"/>
      <c r="AG1128" s="23"/>
      <c r="AH1128" s="23"/>
      <c r="AI1128" s="25"/>
      <c r="AJ1128" s="23"/>
      <c r="AK1128" s="23"/>
      <c r="AL1128" s="26"/>
      <c r="AM1128" s="26"/>
      <c r="AN1128" s="23"/>
      <c r="AO1128" s="23"/>
      <c r="AP1128" s="27"/>
      <c r="AQ1128" s="27"/>
    </row>
    <row r="1129" spans="1:43" s="3" customFormat="1" ht="33.75" customHeight="1" thickBot="1" x14ac:dyDescent="0.3">
      <c r="A1129" s="24"/>
      <c r="B1129" s="24"/>
      <c r="C1129" s="23"/>
      <c r="D1129" s="23"/>
      <c r="E1129" s="24"/>
      <c r="F1129" s="24"/>
      <c r="G1129" s="24"/>
      <c r="H1129" s="24"/>
      <c r="I1129" s="24"/>
      <c r="J1129" s="25"/>
      <c r="K1129" s="25"/>
      <c r="L1129" s="25"/>
      <c r="M1129" s="24"/>
      <c r="N1129" s="26"/>
      <c r="O1129" s="26"/>
      <c r="P1129" s="25"/>
      <c r="Q1129" s="23"/>
      <c r="R1129" s="23"/>
      <c r="S1129" s="25"/>
      <c r="T1129" s="24"/>
      <c r="U1129" s="24"/>
      <c r="V1129" s="24"/>
      <c r="W1129" s="24"/>
      <c r="X1129" s="24"/>
      <c r="Y1129" s="24"/>
      <c r="Z1129" s="25"/>
      <c r="AA1129" s="23"/>
      <c r="AB1129" s="23"/>
      <c r="AC1129" s="25"/>
      <c r="AD1129" s="23"/>
      <c r="AE1129" s="23"/>
      <c r="AF1129" s="25"/>
      <c r="AG1129" s="23"/>
      <c r="AH1129" s="23"/>
      <c r="AI1129" s="25"/>
      <c r="AJ1129" s="23"/>
      <c r="AK1129" s="23"/>
      <c r="AL1129" s="26"/>
      <c r="AM1129" s="26"/>
      <c r="AN1129" s="23"/>
      <c r="AO1129" s="23"/>
      <c r="AP1129" s="27"/>
      <c r="AQ1129" s="27"/>
    </row>
    <row r="1130" spans="1:43" s="3" customFormat="1" ht="33.75" customHeight="1" thickBot="1" x14ac:dyDescent="0.3">
      <c r="A1130" s="24"/>
      <c r="B1130" s="24"/>
      <c r="C1130" s="23"/>
      <c r="D1130" s="23"/>
      <c r="E1130" s="24"/>
      <c r="F1130" s="24"/>
      <c r="G1130" s="24"/>
      <c r="H1130" s="24"/>
      <c r="I1130" s="24"/>
      <c r="J1130" s="25"/>
      <c r="K1130" s="25"/>
      <c r="L1130" s="25"/>
      <c r="M1130" s="24"/>
      <c r="N1130" s="26"/>
      <c r="O1130" s="26"/>
      <c r="P1130" s="25"/>
      <c r="Q1130" s="23"/>
      <c r="R1130" s="23"/>
      <c r="S1130" s="25"/>
      <c r="T1130" s="24"/>
      <c r="U1130" s="24"/>
      <c r="V1130" s="24"/>
      <c r="W1130" s="24"/>
      <c r="X1130" s="24"/>
      <c r="Y1130" s="24"/>
      <c r="Z1130" s="25"/>
      <c r="AA1130" s="23"/>
      <c r="AB1130" s="23"/>
      <c r="AC1130" s="25"/>
      <c r="AD1130" s="23"/>
      <c r="AE1130" s="23"/>
      <c r="AF1130" s="25"/>
      <c r="AG1130" s="23"/>
      <c r="AH1130" s="23"/>
      <c r="AI1130" s="25"/>
      <c r="AJ1130" s="23"/>
      <c r="AK1130" s="23"/>
      <c r="AL1130" s="26"/>
      <c r="AM1130" s="26"/>
      <c r="AN1130" s="23"/>
      <c r="AO1130" s="23"/>
      <c r="AP1130" s="27"/>
      <c r="AQ1130" s="27"/>
    </row>
    <row r="1131" spans="1:43" s="3" customFormat="1" ht="33.75" customHeight="1" thickBot="1" x14ac:dyDescent="0.3">
      <c r="A1131" s="24"/>
      <c r="B1131" s="24"/>
      <c r="C1131" s="23"/>
      <c r="D1131" s="23"/>
      <c r="E1131" s="24"/>
      <c r="F1131" s="24"/>
      <c r="G1131" s="24"/>
      <c r="H1131" s="24"/>
      <c r="I1131" s="24"/>
      <c r="J1131" s="25"/>
      <c r="K1131" s="25"/>
      <c r="L1131" s="25"/>
      <c r="M1131" s="24"/>
      <c r="N1131" s="26"/>
      <c r="O1131" s="26"/>
      <c r="P1131" s="25"/>
      <c r="Q1131" s="23"/>
      <c r="R1131" s="23"/>
      <c r="S1131" s="25"/>
      <c r="T1131" s="24"/>
      <c r="U1131" s="24"/>
      <c r="V1131" s="24"/>
      <c r="W1131" s="24"/>
      <c r="X1131" s="24"/>
      <c r="Y1131" s="24"/>
      <c r="Z1131" s="25"/>
      <c r="AA1131" s="23"/>
      <c r="AB1131" s="23"/>
      <c r="AC1131" s="25"/>
      <c r="AD1131" s="23"/>
      <c r="AE1131" s="23"/>
      <c r="AF1131" s="25"/>
      <c r="AG1131" s="23"/>
      <c r="AH1131" s="23"/>
      <c r="AI1131" s="25"/>
      <c r="AJ1131" s="23"/>
      <c r="AK1131" s="23"/>
      <c r="AL1131" s="26"/>
      <c r="AM1131" s="26"/>
      <c r="AN1131" s="23"/>
      <c r="AO1131" s="23"/>
      <c r="AP1131" s="27"/>
      <c r="AQ1131" s="27"/>
    </row>
    <row r="1132" spans="1:43" s="3" customFormat="1" ht="33.75" customHeight="1" thickBot="1" x14ac:dyDescent="0.3">
      <c r="A1132" s="24"/>
      <c r="B1132" s="24"/>
      <c r="C1132" s="23"/>
      <c r="D1132" s="23"/>
      <c r="E1132" s="24"/>
      <c r="F1132" s="24"/>
      <c r="G1132" s="24"/>
      <c r="H1132" s="24"/>
      <c r="I1132" s="24"/>
      <c r="J1132" s="25"/>
      <c r="K1132" s="25"/>
      <c r="L1132" s="25"/>
      <c r="M1132" s="24"/>
      <c r="N1132" s="26"/>
      <c r="O1132" s="26"/>
      <c r="P1132" s="25"/>
      <c r="Q1132" s="23"/>
      <c r="R1132" s="23"/>
      <c r="S1132" s="25"/>
      <c r="T1132" s="24"/>
      <c r="U1132" s="24"/>
      <c r="V1132" s="24"/>
      <c r="W1132" s="24"/>
      <c r="X1132" s="24"/>
      <c r="Y1132" s="24"/>
      <c r="Z1132" s="25"/>
      <c r="AA1132" s="23"/>
      <c r="AB1132" s="23"/>
      <c r="AC1132" s="25"/>
      <c r="AD1132" s="23"/>
      <c r="AE1132" s="23"/>
      <c r="AF1132" s="25"/>
      <c r="AG1132" s="23"/>
      <c r="AH1132" s="23"/>
      <c r="AI1132" s="25"/>
      <c r="AJ1132" s="23"/>
      <c r="AK1132" s="23"/>
      <c r="AL1132" s="26"/>
      <c r="AM1132" s="26"/>
      <c r="AN1132" s="23"/>
      <c r="AO1132" s="23"/>
      <c r="AP1132" s="27"/>
      <c r="AQ1132" s="27"/>
    </row>
    <row r="1133" spans="1:43" s="3" customFormat="1" ht="33.75" customHeight="1" thickBot="1" x14ac:dyDescent="0.3">
      <c r="A1133" s="24"/>
      <c r="B1133" s="24"/>
      <c r="C1133" s="23"/>
      <c r="D1133" s="23"/>
      <c r="E1133" s="24"/>
      <c r="F1133" s="24"/>
      <c r="G1133" s="24"/>
      <c r="H1133" s="24"/>
      <c r="I1133" s="24"/>
      <c r="J1133" s="25"/>
      <c r="K1133" s="25"/>
      <c r="L1133" s="25"/>
      <c r="M1133" s="24"/>
      <c r="N1133" s="26"/>
      <c r="O1133" s="26"/>
      <c r="P1133" s="25"/>
      <c r="Q1133" s="23"/>
      <c r="R1133" s="23"/>
      <c r="S1133" s="25"/>
      <c r="T1133" s="24"/>
      <c r="U1133" s="24"/>
      <c r="V1133" s="24"/>
      <c r="W1133" s="24"/>
      <c r="X1133" s="24"/>
      <c r="Y1133" s="24"/>
      <c r="Z1133" s="25"/>
      <c r="AA1133" s="23"/>
      <c r="AB1133" s="23"/>
      <c r="AC1133" s="25"/>
      <c r="AD1133" s="23"/>
      <c r="AE1133" s="23"/>
      <c r="AF1133" s="25"/>
      <c r="AG1133" s="23"/>
      <c r="AH1133" s="23"/>
      <c r="AI1133" s="25"/>
      <c r="AJ1133" s="23"/>
      <c r="AK1133" s="23"/>
      <c r="AL1133" s="26"/>
      <c r="AM1133" s="26"/>
      <c r="AN1133" s="23"/>
      <c r="AO1133" s="23"/>
      <c r="AP1133" s="27"/>
      <c r="AQ1133" s="27"/>
    </row>
    <row r="1134" spans="1:43" s="3" customFormat="1" ht="33.75" customHeight="1" thickBot="1" x14ac:dyDescent="0.3">
      <c r="A1134" s="24"/>
      <c r="B1134" s="24"/>
      <c r="C1134" s="23"/>
      <c r="D1134" s="23"/>
      <c r="E1134" s="24"/>
      <c r="F1134" s="24"/>
      <c r="G1134" s="24"/>
      <c r="H1134" s="24"/>
      <c r="I1134" s="24"/>
      <c r="J1134" s="25"/>
      <c r="K1134" s="25"/>
      <c r="L1134" s="25"/>
      <c r="M1134" s="24"/>
      <c r="N1134" s="26"/>
      <c r="O1134" s="26"/>
      <c r="P1134" s="25"/>
      <c r="Q1134" s="23"/>
      <c r="R1134" s="23"/>
      <c r="S1134" s="25"/>
      <c r="T1134" s="24"/>
      <c r="U1134" s="24"/>
      <c r="V1134" s="24"/>
      <c r="W1134" s="24"/>
      <c r="X1134" s="24"/>
      <c r="Y1134" s="24"/>
      <c r="Z1134" s="25"/>
      <c r="AA1134" s="23"/>
      <c r="AB1134" s="23"/>
      <c r="AC1134" s="25"/>
      <c r="AD1134" s="23"/>
      <c r="AE1134" s="23"/>
      <c r="AF1134" s="25"/>
      <c r="AG1134" s="23"/>
      <c r="AH1134" s="23"/>
      <c r="AI1134" s="25"/>
      <c r="AJ1134" s="23"/>
      <c r="AK1134" s="23"/>
      <c r="AL1134" s="26"/>
      <c r="AM1134" s="26"/>
      <c r="AN1134" s="23"/>
      <c r="AO1134" s="23"/>
      <c r="AP1134" s="27"/>
      <c r="AQ1134" s="27"/>
    </row>
    <row r="1135" spans="1:43" s="3" customFormat="1" ht="33.75" customHeight="1" thickBot="1" x14ac:dyDescent="0.3">
      <c r="A1135" s="24"/>
      <c r="B1135" s="24"/>
      <c r="C1135" s="23"/>
      <c r="D1135" s="23"/>
      <c r="E1135" s="24"/>
      <c r="F1135" s="24"/>
      <c r="G1135" s="24"/>
      <c r="H1135" s="24"/>
      <c r="I1135" s="24"/>
      <c r="J1135" s="25"/>
      <c r="K1135" s="25"/>
      <c r="L1135" s="25"/>
      <c r="M1135" s="24"/>
      <c r="N1135" s="26"/>
      <c r="O1135" s="26"/>
      <c r="P1135" s="25"/>
      <c r="Q1135" s="23"/>
      <c r="R1135" s="23"/>
      <c r="S1135" s="25"/>
      <c r="T1135" s="24"/>
      <c r="U1135" s="24"/>
      <c r="V1135" s="24"/>
      <c r="W1135" s="24"/>
      <c r="X1135" s="24"/>
      <c r="Y1135" s="24"/>
      <c r="Z1135" s="25"/>
      <c r="AA1135" s="23"/>
      <c r="AB1135" s="23"/>
      <c r="AC1135" s="25"/>
      <c r="AD1135" s="23"/>
      <c r="AE1135" s="23"/>
      <c r="AF1135" s="25"/>
      <c r="AG1135" s="23"/>
      <c r="AH1135" s="23"/>
      <c r="AI1135" s="25"/>
      <c r="AJ1135" s="23"/>
      <c r="AK1135" s="23"/>
      <c r="AL1135" s="26"/>
      <c r="AM1135" s="26"/>
      <c r="AN1135" s="23"/>
      <c r="AO1135" s="23"/>
      <c r="AP1135" s="27"/>
      <c r="AQ1135" s="27"/>
    </row>
    <row r="1136" spans="1:43" s="3" customFormat="1" ht="33.75" customHeight="1" thickBot="1" x14ac:dyDescent="0.3">
      <c r="A1136" s="24"/>
      <c r="B1136" s="24"/>
      <c r="C1136" s="23"/>
      <c r="D1136" s="23"/>
      <c r="E1136" s="24"/>
      <c r="F1136" s="24"/>
      <c r="G1136" s="24"/>
      <c r="H1136" s="24"/>
      <c r="I1136" s="24"/>
      <c r="J1136" s="25"/>
      <c r="K1136" s="25"/>
      <c r="L1136" s="25"/>
      <c r="M1136" s="24"/>
      <c r="N1136" s="26"/>
      <c r="O1136" s="26"/>
      <c r="P1136" s="25"/>
      <c r="Q1136" s="23"/>
      <c r="R1136" s="23"/>
      <c r="S1136" s="25"/>
      <c r="T1136" s="24"/>
      <c r="U1136" s="24"/>
      <c r="V1136" s="24"/>
      <c r="W1136" s="24"/>
      <c r="X1136" s="24"/>
      <c r="Y1136" s="24"/>
      <c r="Z1136" s="25"/>
      <c r="AA1136" s="23"/>
      <c r="AB1136" s="23"/>
      <c r="AC1136" s="25"/>
      <c r="AD1136" s="23"/>
      <c r="AE1136" s="23"/>
      <c r="AF1136" s="25"/>
      <c r="AG1136" s="23"/>
      <c r="AH1136" s="23"/>
      <c r="AI1136" s="25"/>
      <c r="AJ1136" s="23"/>
      <c r="AK1136" s="23"/>
      <c r="AL1136" s="26"/>
      <c r="AM1136" s="26"/>
      <c r="AN1136" s="23"/>
      <c r="AO1136" s="23"/>
      <c r="AP1136" s="27"/>
      <c r="AQ1136" s="27"/>
    </row>
    <row r="1137" spans="1:43" s="3" customFormat="1" ht="33.75" customHeight="1" thickBot="1" x14ac:dyDescent="0.3">
      <c r="A1137" s="24"/>
      <c r="B1137" s="24"/>
      <c r="C1137" s="23"/>
      <c r="D1137" s="23"/>
      <c r="E1137" s="24"/>
      <c r="F1137" s="24"/>
      <c r="G1137" s="24"/>
      <c r="H1137" s="24"/>
      <c r="I1137" s="24"/>
      <c r="J1137" s="25"/>
      <c r="K1137" s="25"/>
      <c r="L1137" s="25"/>
      <c r="M1137" s="24"/>
      <c r="N1137" s="26"/>
      <c r="O1137" s="26"/>
      <c r="P1137" s="25"/>
      <c r="Q1137" s="23"/>
      <c r="R1137" s="23"/>
      <c r="S1137" s="25"/>
      <c r="T1137" s="24"/>
      <c r="U1137" s="24"/>
      <c r="V1137" s="24"/>
      <c r="W1137" s="24"/>
      <c r="X1137" s="24"/>
      <c r="Y1137" s="24"/>
      <c r="Z1137" s="25"/>
      <c r="AA1137" s="23"/>
      <c r="AB1137" s="23"/>
      <c r="AC1137" s="25"/>
      <c r="AD1137" s="23"/>
      <c r="AE1137" s="23"/>
      <c r="AF1137" s="25"/>
      <c r="AG1137" s="23"/>
      <c r="AH1137" s="23"/>
      <c r="AI1137" s="25"/>
      <c r="AJ1137" s="23"/>
      <c r="AK1137" s="23"/>
      <c r="AL1137" s="26"/>
      <c r="AM1137" s="26"/>
      <c r="AN1137" s="23"/>
      <c r="AO1137" s="23"/>
      <c r="AP1137" s="27"/>
      <c r="AQ1137" s="27"/>
    </row>
    <row r="1138" spans="1:43" s="3" customFormat="1" ht="33.75" customHeight="1" thickBot="1" x14ac:dyDescent="0.3">
      <c r="A1138" s="24"/>
      <c r="B1138" s="24"/>
      <c r="C1138" s="23"/>
      <c r="D1138" s="23"/>
      <c r="E1138" s="24"/>
      <c r="F1138" s="24"/>
      <c r="G1138" s="24"/>
      <c r="H1138" s="24"/>
      <c r="I1138" s="24"/>
      <c r="J1138" s="25"/>
      <c r="K1138" s="25"/>
      <c r="L1138" s="25"/>
      <c r="M1138" s="24"/>
      <c r="N1138" s="26"/>
      <c r="O1138" s="26"/>
      <c r="P1138" s="25"/>
      <c r="Q1138" s="23"/>
      <c r="R1138" s="23"/>
      <c r="S1138" s="25"/>
      <c r="T1138" s="24"/>
      <c r="U1138" s="24"/>
      <c r="V1138" s="24"/>
      <c r="W1138" s="24"/>
      <c r="X1138" s="24"/>
      <c r="Y1138" s="24"/>
      <c r="Z1138" s="25"/>
      <c r="AA1138" s="23"/>
      <c r="AB1138" s="23"/>
      <c r="AC1138" s="25"/>
      <c r="AD1138" s="23"/>
      <c r="AE1138" s="23"/>
      <c r="AF1138" s="25"/>
      <c r="AG1138" s="23"/>
      <c r="AH1138" s="23"/>
      <c r="AI1138" s="25"/>
      <c r="AJ1138" s="23"/>
      <c r="AK1138" s="23"/>
      <c r="AL1138" s="26"/>
      <c r="AM1138" s="26"/>
      <c r="AN1138" s="23"/>
      <c r="AO1138" s="23"/>
      <c r="AP1138" s="27"/>
      <c r="AQ1138" s="27"/>
    </row>
    <row r="1139" spans="1:43" s="3" customFormat="1" ht="33.75" customHeight="1" thickBot="1" x14ac:dyDescent="0.3">
      <c r="A1139" s="24"/>
      <c r="B1139" s="24"/>
      <c r="C1139" s="23"/>
      <c r="D1139" s="23"/>
      <c r="E1139" s="24"/>
      <c r="F1139" s="24"/>
      <c r="G1139" s="24"/>
      <c r="H1139" s="24"/>
      <c r="I1139" s="24"/>
      <c r="J1139" s="25"/>
      <c r="K1139" s="25"/>
      <c r="L1139" s="25"/>
      <c r="M1139" s="24"/>
      <c r="N1139" s="26"/>
      <c r="O1139" s="26"/>
      <c r="P1139" s="25"/>
      <c r="Q1139" s="23"/>
      <c r="R1139" s="23"/>
      <c r="S1139" s="25"/>
      <c r="T1139" s="24"/>
      <c r="U1139" s="24"/>
      <c r="V1139" s="24"/>
      <c r="W1139" s="24"/>
      <c r="X1139" s="24"/>
      <c r="Y1139" s="24"/>
      <c r="Z1139" s="25"/>
      <c r="AA1139" s="23"/>
      <c r="AB1139" s="23"/>
      <c r="AC1139" s="25"/>
      <c r="AD1139" s="23"/>
      <c r="AE1139" s="23"/>
      <c r="AF1139" s="25"/>
      <c r="AG1139" s="23"/>
      <c r="AH1139" s="23"/>
      <c r="AI1139" s="25"/>
      <c r="AJ1139" s="23"/>
      <c r="AK1139" s="23"/>
      <c r="AL1139" s="26"/>
      <c r="AM1139" s="26"/>
      <c r="AN1139" s="23"/>
      <c r="AO1139" s="23"/>
      <c r="AP1139" s="27"/>
      <c r="AQ1139" s="27"/>
    </row>
    <row r="1140" spans="1:43" s="3" customFormat="1" ht="33.75" customHeight="1" thickBot="1" x14ac:dyDescent="0.3">
      <c r="A1140" s="24"/>
      <c r="B1140" s="24"/>
      <c r="C1140" s="23"/>
      <c r="D1140" s="23"/>
      <c r="E1140" s="24"/>
      <c r="F1140" s="24"/>
      <c r="G1140" s="24"/>
      <c r="H1140" s="24"/>
      <c r="I1140" s="24"/>
      <c r="J1140" s="25"/>
      <c r="K1140" s="25"/>
      <c r="L1140" s="25"/>
      <c r="M1140" s="24"/>
      <c r="N1140" s="26"/>
      <c r="O1140" s="26"/>
      <c r="P1140" s="25"/>
      <c r="Q1140" s="23"/>
      <c r="R1140" s="23"/>
      <c r="S1140" s="25"/>
      <c r="T1140" s="24"/>
      <c r="U1140" s="24"/>
      <c r="V1140" s="24"/>
      <c r="W1140" s="24"/>
      <c r="X1140" s="24"/>
      <c r="Y1140" s="24"/>
      <c r="Z1140" s="25"/>
      <c r="AA1140" s="23"/>
      <c r="AB1140" s="23"/>
      <c r="AC1140" s="25"/>
      <c r="AD1140" s="23"/>
      <c r="AE1140" s="23"/>
      <c r="AF1140" s="25"/>
      <c r="AG1140" s="23"/>
      <c r="AH1140" s="23"/>
      <c r="AI1140" s="25"/>
      <c r="AJ1140" s="23"/>
      <c r="AK1140" s="23"/>
      <c r="AL1140" s="26"/>
      <c r="AM1140" s="26"/>
      <c r="AN1140" s="23"/>
      <c r="AO1140" s="23"/>
      <c r="AP1140" s="27"/>
      <c r="AQ1140" s="27"/>
    </row>
    <row r="1141" spans="1:43" s="3" customFormat="1" ht="33.75" customHeight="1" thickBot="1" x14ac:dyDescent="0.3">
      <c r="A1141" s="24"/>
      <c r="B1141" s="24"/>
      <c r="C1141" s="23"/>
      <c r="D1141" s="23"/>
      <c r="E1141" s="24"/>
      <c r="F1141" s="24"/>
      <c r="G1141" s="24"/>
      <c r="H1141" s="24"/>
      <c r="I1141" s="24"/>
      <c r="J1141" s="25"/>
      <c r="K1141" s="25"/>
      <c r="L1141" s="25"/>
      <c r="M1141" s="24"/>
      <c r="N1141" s="26"/>
      <c r="O1141" s="26"/>
      <c r="P1141" s="25"/>
      <c r="Q1141" s="23"/>
      <c r="R1141" s="23"/>
      <c r="S1141" s="25"/>
      <c r="T1141" s="24"/>
      <c r="U1141" s="24"/>
      <c r="V1141" s="24"/>
      <c r="W1141" s="24"/>
      <c r="X1141" s="24"/>
      <c r="Y1141" s="24"/>
      <c r="Z1141" s="25"/>
      <c r="AA1141" s="23"/>
      <c r="AB1141" s="23"/>
      <c r="AC1141" s="25"/>
      <c r="AD1141" s="23"/>
      <c r="AE1141" s="23"/>
      <c r="AF1141" s="25"/>
      <c r="AG1141" s="23"/>
      <c r="AH1141" s="23"/>
      <c r="AI1141" s="25"/>
      <c r="AJ1141" s="23"/>
      <c r="AK1141" s="23"/>
      <c r="AL1141" s="26"/>
      <c r="AM1141" s="26"/>
      <c r="AN1141" s="23"/>
      <c r="AO1141" s="23"/>
      <c r="AP1141" s="27"/>
      <c r="AQ1141" s="27"/>
    </row>
    <row r="1142" spans="1:43" s="3" customFormat="1" ht="33.75" customHeight="1" thickBot="1" x14ac:dyDescent="0.3">
      <c r="A1142" s="24"/>
      <c r="B1142" s="24"/>
      <c r="C1142" s="23"/>
      <c r="D1142" s="23"/>
      <c r="E1142" s="24"/>
      <c r="F1142" s="24"/>
      <c r="G1142" s="24"/>
      <c r="H1142" s="24"/>
      <c r="I1142" s="24"/>
      <c r="J1142" s="25"/>
      <c r="K1142" s="25"/>
      <c r="L1142" s="25"/>
      <c r="M1142" s="24"/>
      <c r="N1142" s="26"/>
      <c r="O1142" s="26"/>
      <c r="P1142" s="25"/>
      <c r="Q1142" s="23"/>
      <c r="R1142" s="23"/>
      <c r="S1142" s="25"/>
      <c r="T1142" s="24"/>
      <c r="U1142" s="24"/>
      <c r="V1142" s="24"/>
      <c r="W1142" s="24"/>
      <c r="X1142" s="24"/>
      <c r="Y1142" s="24"/>
      <c r="Z1142" s="25"/>
      <c r="AA1142" s="23"/>
      <c r="AB1142" s="23"/>
      <c r="AC1142" s="25"/>
      <c r="AD1142" s="23"/>
      <c r="AE1142" s="23"/>
      <c r="AF1142" s="25"/>
      <c r="AG1142" s="23"/>
      <c r="AH1142" s="23"/>
      <c r="AI1142" s="25"/>
      <c r="AJ1142" s="23"/>
      <c r="AK1142" s="23"/>
      <c r="AL1142" s="26"/>
      <c r="AM1142" s="26"/>
      <c r="AN1142" s="23"/>
      <c r="AO1142" s="23"/>
      <c r="AP1142" s="27"/>
      <c r="AQ1142" s="27"/>
    </row>
    <row r="1143" spans="1:43" s="3" customFormat="1" ht="33.75" customHeight="1" thickBot="1" x14ac:dyDescent="0.3">
      <c r="A1143" s="24"/>
      <c r="B1143" s="24"/>
      <c r="C1143" s="23"/>
      <c r="D1143" s="23"/>
      <c r="E1143" s="24"/>
      <c r="F1143" s="24"/>
      <c r="G1143" s="24"/>
      <c r="H1143" s="24"/>
      <c r="I1143" s="24"/>
      <c r="J1143" s="25"/>
      <c r="K1143" s="25"/>
      <c r="L1143" s="25"/>
      <c r="M1143" s="24"/>
      <c r="N1143" s="26"/>
      <c r="O1143" s="26"/>
      <c r="P1143" s="25"/>
      <c r="Q1143" s="23"/>
      <c r="R1143" s="23"/>
      <c r="S1143" s="25"/>
      <c r="T1143" s="24"/>
      <c r="U1143" s="24"/>
      <c r="V1143" s="24"/>
      <c r="W1143" s="24"/>
      <c r="X1143" s="24"/>
      <c r="Y1143" s="24"/>
      <c r="Z1143" s="25"/>
      <c r="AA1143" s="23"/>
      <c r="AB1143" s="23"/>
      <c r="AC1143" s="25"/>
      <c r="AD1143" s="23"/>
      <c r="AE1143" s="23"/>
      <c r="AF1143" s="25"/>
      <c r="AG1143" s="23"/>
      <c r="AH1143" s="23"/>
      <c r="AI1143" s="25"/>
      <c r="AJ1143" s="23"/>
      <c r="AK1143" s="23"/>
      <c r="AL1143" s="26"/>
      <c r="AM1143" s="26"/>
      <c r="AN1143" s="23"/>
      <c r="AO1143" s="23"/>
      <c r="AP1143" s="27"/>
      <c r="AQ1143" s="27"/>
    </row>
    <row r="1144" spans="1:43" s="3" customFormat="1" ht="33.75" customHeight="1" thickBot="1" x14ac:dyDescent="0.3">
      <c r="A1144" s="24"/>
      <c r="B1144" s="24"/>
      <c r="C1144" s="23"/>
      <c r="D1144" s="23"/>
      <c r="E1144" s="24"/>
      <c r="F1144" s="24"/>
      <c r="G1144" s="24"/>
      <c r="H1144" s="24"/>
      <c r="I1144" s="24"/>
      <c r="J1144" s="25"/>
      <c r="K1144" s="25"/>
      <c r="L1144" s="25"/>
      <c r="M1144" s="24"/>
      <c r="N1144" s="26"/>
      <c r="O1144" s="26"/>
      <c r="P1144" s="25"/>
      <c r="Q1144" s="23"/>
      <c r="R1144" s="23"/>
      <c r="S1144" s="25"/>
      <c r="T1144" s="24"/>
      <c r="U1144" s="24"/>
      <c r="V1144" s="24"/>
      <c r="W1144" s="24"/>
      <c r="X1144" s="24"/>
      <c r="Y1144" s="24"/>
      <c r="Z1144" s="25"/>
      <c r="AA1144" s="23"/>
      <c r="AB1144" s="23"/>
      <c r="AC1144" s="25"/>
      <c r="AD1144" s="23"/>
      <c r="AE1144" s="23"/>
      <c r="AF1144" s="25"/>
      <c r="AG1144" s="23"/>
      <c r="AH1144" s="23"/>
      <c r="AI1144" s="25"/>
      <c r="AJ1144" s="23"/>
      <c r="AK1144" s="23"/>
      <c r="AL1144" s="26"/>
      <c r="AM1144" s="26"/>
      <c r="AN1144" s="23"/>
      <c r="AO1144" s="23"/>
      <c r="AP1144" s="27"/>
      <c r="AQ1144" s="27"/>
    </row>
    <row r="1145" spans="1:43" s="3" customFormat="1" ht="33.75" customHeight="1" thickBot="1" x14ac:dyDescent="0.3">
      <c r="A1145" s="24"/>
      <c r="B1145" s="24"/>
      <c r="C1145" s="23"/>
      <c r="D1145" s="23"/>
      <c r="E1145" s="24"/>
      <c r="F1145" s="24"/>
      <c r="G1145" s="24"/>
      <c r="H1145" s="24"/>
      <c r="I1145" s="24"/>
      <c r="J1145" s="25"/>
      <c r="K1145" s="25"/>
      <c r="L1145" s="25"/>
      <c r="M1145" s="24"/>
      <c r="N1145" s="26"/>
      <c r="O1145" s="26"/>
      <c r="P1145" s="25"/>
      <c r="Q1145" s="23"/>
      <c r="R1145" s="23"/>
      <c r="S1145" s="25"/>
      <c r="T1145" s="24"/>
      <c r="U1145" s="24"/>
      <c r="V1145" s="24"/>
      <c r="W1145" s="24"/>
      <c r="X1145" s="24"/>
      <c r="Y1145" s="24"/>
      <c r="Z1145" s="25"/>
      <c r="AA1145" s="23"/>
      <c r="AB1145" s="23"/>
      <c r="AC1145" s="25"/>
      <c r="AD1145" s="23"/>
      <c r="AE1145" s="23"/>
      <c r="AF1145" s="25"/>
      <c r="AG1145" s="23"/>
      <c r="AH1145" s="23"/>
      <c r="AI1145" s="25"/>
      <c r="AJ1145" s="23"/>
      <c r="AK1145" s="23"/>
      <c r="AL1145" s="26"/>
      <c r="AM1145" s="26"/>
      <c r="AN1145" s="23"/>
      <c r="AO1145" s="23"/>
      <c r="AP1145" s="27"/>
      <c r="AQ1145" s="27"/>
    </row>
    <row r="1146" spans="1:43" s="3" customFormat="1" ht="33.75" customHeight="1" thickBot="1" x14ac:dyDescent="0.3">
      <c r="A1146" s="24"/>
      <c r="B1146" s="24"/>
      <c r="C1146" s="23"/>
      <c r="D1146" s="23"/>
      <c r="E1146" s="24"/>
      <c r="F1146" s="24"/>
      <c r="G1146" s="24"/>
      <c r="H1146" s="24"/>
      <c r="I1146" s="24"/>
      <c r="J1146" s="25"/>
      <c r="K1146" s="25"/>
      <c r="L1146" s="25"/>
      <c r="M1146" s="24"/>
      <c r="N1146" s="26"/>
      <c r="O1146" s="26"/>
      <c r="P1146" s="25"/>
      <c r="Q1146" s="23"/>
      <c r="R1146" s="23"/>
      <c r="S1146" s="25"/>
      <c r="T1146" s="24"/>
      <c r="U1146" s="24"/>
      <c r="V1146" s="24"/>
      <c r="W1146" s="24"/>
      <c r="X1146" s="24"/>
      <c r="Y1146" s="24"/>
      <c r="Z1146" s="25"/>
      <c r="AA1146" s="23"/>
      <c r="AB1146" s="23"/>
      <c r="AC1146" s="25"/>
      <c r="AD1146" s="23"/>
      <c r="AE1146" s="23"/>
      <c r="AF1146" s="25"/>
      <c r="AG1146" s="23"/>
      <c r="AH1146" s="23"/>
      <c r="AI1146" s="25"/>
      <c r="AJ1146" s="23"/>
      <c r="AK1146" s="23"/>
      <c r="AL1146" s="26"/>
      <c r="AM1146" s="26"/>
      <c r="AN1146" s="23"/>
      <c r="AO1146" s="23"/>
      <c r="AP1146" s="27"/>
      <c r="AQ1146" s="27"/>
    </row>
    <row r="1147" spans="1:43" s="3" customFormat="1" ht="33.75" customHeight="1" thickBot="1" x14ac:dyDescent="0.3">
      <c r="A1147" s="24"/>
      <c r="B1147" s="24"/>
      <c r="C1147" s="23"/>
      <c r="D1147" s="23"/>
      <c r="E1147" s="24"/>
      <c r="F1147" s="24"/>
      <c r="G1147" s="24"/>
      <c r="H1147" s="24"/>
      <c r="I1147" s="24"/>
      <c r="J1147" s="25"/>
      <c r="K1147" s="25"/>
      <c r="L1147" s="25"/>
      <c r="M1147" s="24"/>
      <c r="N1147" s="26"/>
      <c r="O1147" s="26"/>
      <c r="P1147" s="25"/>
      <c r="Q1147" s="23"/>
      <c r="R1147" s="23"/>
      <c r="S1147" s="25"/>
      <c r="T1147" s="24"/>
      <c r="U1147" s="24"/>
      <c r="V1147" s="24"/>
      <c r="W1147" s="24"/>
      <c r="X1147" s="24"/>
      <c r="Y1147" s="24"/>
      <c r="Z1147" s="25"/>
      <c r="AA1147" s="23"/>
      <c r="AB1147" s="23"/>
      <c r="AC1147" s="25"/>
      <c r="AD1147" s="23"/>
      <c r="AE1147" s="23"/>
      <c r="AF1147" s="25"/>
      <c r="AG1147" s="23"/>
      <c r="AH1147" s="23"/>
      <c r="AI1147" s="25"/>
      <c r="AJ1147" s="23"/>
      <c r="AK1147" s="23"/>
      <c r="AL1147" s="26"/>
      <c r="AM1147" s="26"/>
      <c r="AN1147" s="23"/>
      <c r="AO1147" s="23"/>
      <c r="AP1147" s="27"/>
      <c r="AQ1147" s="27"/>
    </row>
    <row r="1148" spans="1:43" s="3" customFormat="1" ht="33.75" customHeight="1" thickBot="1" x14ac:dyDescent="0.3">
      <c r="A1148" s="24"/>
      <c r="B1148" s="24"/>
      <c r="C1148" s="23"/>
      <c r="D1148" s="23"/>
      <c r="E1148" s="24"/>
      <c r="F1148" s="24"/>
      <c r="G1148" s="24"/>
      <c r="H1148" s="24"/>
      <c r="I1148" s="24"/>
      <c r="J1148" s="25"/>
      <c r="K1148" s="25"/>
      <c r="L1148" s="25"/>
      <c r="M1148" s="24"/>
      <c r="N1148" s="26"/>
      <c r="O1148" s="26"/>
      <c r="P1148" s="25"/>
      <c r="Q1148" s="23"/>
      <c r="R1148" s="23"/>
      <c r="S1148" s="25"/>
      <c r="T1148" s="24"/>
      <c r="U1148" s="24"/>
      <c r="V1148" s="24"/>
      <c r="W1148" s="24"/>
      <c r="X1148" s="24"/>
      <c r="Y1148" s="24"/>
      <c r="Z1148" s="25"/>
      <c r="AA1148" s="23"/>
      <c r="AB1148" s="23"/>
      <c r="AC1148" s="25"/>
      <c r="AD1148" s="23"/>
      <c r="AE1148" s="23"/>
      <c r="AF1148" s="25"/>
      <c r="AG1148" s="23"/>
      <c r="AH1148" s="23"/>
      <c r="AI1148" s="25"/>
      <c r="AJ1148" s="23"/>
      <c r="AK1148" s="23"/>
      <c r="AL1148" s="26"/>
      <c r="AM1148" s="26"/>
      <c r="AN1148" s="23"/>
      <c r="AO1148" s="23"/>
      <c r="AP1148" s="27"/>
      <c r="AQ1148" s="27"/>
    </row>
    <row r="1149" spans="1:43" s="3" customFormat="1" ht="33.75" customHeight="1" thickBot="1" x14ac:dyDescent="0.3">
      <c r="A1149" s="24"/>
      <c r="B1149" s="24"/>
      <c r="C1149" s="23"/>
      <c r="D1149" s="23"/>
      <c r="E1149" s="24"/>
      <c r="F1149" s="24"/>
      <c r="G1149" s="24"/>
      <c r="H1149" s="24"/>
      <c r="I1149" s="24"/>
      <c r="J1149" s="25"/>
      <c r="K1149" s="25"/>
      <c r="L1149" s="25"/>
      <c r="M1149" s="24"/>
      <c r="N1149" s="26"/>
      <c r="O1149" s="26"/>
      <c r="P1149" s="25"/>
      <c r="Q1149" s="23"/>
      <c r="R1149" s="23"/>
      <c r="S1149" s="25"/>
      <c r="T1149" s="24"/>
      <c r="U1149" s="24"/>
      <c r="V1149" s="24"/>
      <c r="W1149" s="24"/>
      <c r="X1149" s="24"/>
      <c r="Y1149" s="24"/>
      <c r="Z1149" s="25"/>
      <c r="AA1149" s="23"/>
      <c r="AB1149" s="23"/>
      <c r="AC1149" s="25"/>
      <c r="AD1149" s="23"/>
      <c r="AE1149" s="23"/>
      <c r="AF1149" s="25"/>
      <c r="AG1149" s="23"/>
      <c r="AH1149" s="23"/>
      <c r="AI1149" s="25"/>
      <c r="AJ1149" s="23"/>
      <c r="AK1149" s="23"/>
      <c r="AL1149" s="26"/>
      <c r="AM1149" s="26"/>
      <c r="AN1149" s="23"/>
      <c r="AO1149" s="23"/>
      <c r="AP1149" s="27"/>
      <c r="AQ1149" s="27"/>
    </row>
    <row r="1150" spans="1:43" s="3" customFormat="1" ht="33.75" customHeight="1" thickBot="1" x14ac:dyDescent="0.3">
      <c r="A1150" s="24"/>
      <c r="B1150" s="24"/>
      <c r="C1150" s="23"/>
      <c r="D1150" s="23"/>
      <c r="E1150" s="24"/>
      <c r="F1150" s="24"/>
      <c r="G1150" s="24"/>
      <c r="H1150" s="24"/>
      <c r="I1150" s="24"/>
      <c r="J1150" s="25"/>
      <c r="K1150" s="25"/>
      <c r="L1150" s="25"/>
      <c r="M1150" s="24"/>
      <c r="N1150" s="26"/>
      <c r="O1150" s="26"/>
      <c r="P1150" s="25"/>
      <c r="Q1150" s="23"/>
      <c r="R1150" s="23"/>
      <c r="S1150" s="25"/>
      <c r="T1150" s="24"/>
      <c r="U1150" s="24"/>
      <c r="V1150" s="24"/>
      <c r="W1150" s="24"/>
      <c r="X1150" s="24"/>
      <c r="Y1150" s="24"/>
      <c r="Z1150" s="25"/>
      <c r="AA1150" s="23"/>
      <c r="AB1150" s="23"/>
      <c r="AC1150" s="25"/>
      <c r="AD1150" s="23"/>
      <c r="AE1150" s="23"/>
      <c r="AF1150" s="25"/>
      <c r="AG1150" s="23"/>
      <c r="AH1150" s="23"/>
      <c r="AI1150" s="25"/>
      <c r="AJ1150" s="23"/>
      <c r="AK1150" s="23"/>
      <c r="AL1150" s="26"/>
      <c r="AM1150" s="26"/>
      <c r="AN1150" s="23"/>
      <c r="AO1150" s="23"/>
      <c r="AP1150" s="27"/>
      <c r="AQ1150" s="27"/>
    </row>
    <row r="1151" spans="1:43" s="3" customFormat="1" ht="33.75" customHeight="1" thickBot="1" x14ac:dyDescent="0.3">
      <c r="A1151" s="24"/>
      <c r="B1151" s="24"/>
      <c r="C1151" s="23"/>
      <c r="D1151" s="23"/>
      <c r="E1151" s="24"/>
      <c r="F1151" s="24"/>
      <c r="G1151" s="24"/>
      <c r="H1151" s="24"/>
      <c r="I1151" s="24"/>
      <c r="J1151" s="25"/>
      <c r="K1151" s="25"/>
      <c r="L1151" s="25"/>
      <c r="M1151" s="24"/>
      <c r="N1151" s="26"/>
      <c r="O1151" s="26"/>
      <c r="P1151" s="25"/>
      <c r="Q1151" s="23"/>
      <c r="R1151" s="23"/>
      <c r="S1151" s="25"/>
      <c r="T1151" s="24"/>
      <c r="U1151" s="24"/>
      <c r="V1151" s="24"/>
      <c r="W1151" s="24"/>
      <c r="X1151" s="24"/>
      <c r="Y1151" s="24"/>
      <c r="Z1151" s="25"/>
      <c r="AA1151" s="23"/>
      <c r="AB1151" s="23"/>
      <c r="AC1151" s="25"/>
      <c r="AD1151" s="23"/>
      <c r="AE1151" s="23"/>
      <c r="AF1151" s="25"/>
      <c r="AG1151" s="23"/>
      <c r="AH1151" s="23"/>
      <c r="AI1151" s="25"/>
      <c r="AJ1151" s="23"/>
      <c r="AK1151" s="23"/>
      <c r="AL1151" s="26"/>
      <c r="AM1151" s="26"/>
      <c r="AN1151" s="23"/>
      <c r="AO1151" s="23"/>
      <c r="AP1151" s="27"/>
      <c r="AQ1151" s="27"/>
    </row>
    <row r="1152" spans="1:43" s="3" customFormat="1" ht="33.75" customHeight="1" thickBot="1" x14ac:dyDescent="0.3">
      <c r="A1152" s="24"/>
      <c r="B1152" s="24"/>
      <c r="C1152" s="23"/>
      <c r="D1152" s="23"/>
      <c r="E1152" s="24"/>
      <c r="F1152" s="24"/>
      <c r="G1152" s="24"/>
      <c r="H1152" s="24"/>
      <c r="I1152" s="24"/>
      <c r="J1152" s="25"/>
      <c r="K1152" s="25"/>
      <c r="L1152" s="25"/>
      <c r="M1152" s="24"/>
      <c r="N1152" s="26"/>
      <c r="O1152" s="26"/>
      <c r="P1152" s="25"/>
      <c r="Q1152" s="23"/>
      <c r="R1152" s="23"/>
      <c r="S1152" s="25"/>
      <c r="T1152" s="24"/>
      <c r="U1152" s="24"/>
      <c r="V1152" s="24"/>
      <c r="W1152" s="24"/>
      <c r="X1152" s="24"/>
      <c r="Y1152" s="24"/>
      <c r="Z1152" s="25"/>
      <c r="AA1152" s="23"/>
      <c r="AB1152" s="23"/>
      <c r="AC1152" s="25"/>
      <c r="AD1152" s="23"/>
      <c r="AE1152" s="23"/>
      <c r="AF1152" s="25"/>
      <c r="AG1152" s="23"/>
      <c r="AH1152" s="23"/>
      <c r="AI1152" s="25"/>
      <c r="AJ1152" s="23"/>
      <c r="AK1152" s="23"/>
      <c r="AL1152" s="26"/>
      <c r="AM1152" s="26"/>
      <c r="AN1152" s="23"/>
      <c r="AO1152" s="23"/>
      <c r="AP1152" s="27"/>
      <c r="AQ1152" s="27"/>
    </row>
    <row r="1153" spans="1:43" s="3" customFormat="1" ht="33.75" customHeight="1" thickBot="1" x14ac:dyDescent="0.3">
      <c r="A1153" s="24"/>
      <c r="B1153" s="24"/>
      <c r="C1153" s="23"/>
      <c r="D1153" s="23"/>
      <c r="E1153" s="24"/>
      <c r="F1153" s="24"/>
      <c r="G1153" s="24"/>
      <c r="H1153" s="24"/>
      <c r="I1153" s="24"/>
      <c r="J1153" s="25"/>
      <c r="K1153" s="25"/>
      <c r="L1153" s="25"/>
      <c r="M1153" s="24"/>
      <c r="N1153" s="26"/>
      <c r="O1153" s="26"/>
      <c r="P1153" s="25"/>
      <c r="Q1153" s="23"/>
      <c r="R1153" s="23"/>
      <c r="S1153" s="25"/>
      <c r="T1153" s="24"/>
      <c r="U1153" s="24"/>
      <c r="V1153" s="24"/>
      <c r="W1153" s="24"/>
      <c r="X1153" s="24"/>
      <c r="Y1153" s="24"/>
      <c r="Z1153" s="25"/>
      <c r="AA1153" s="23"/>
      <c r="AB1153" s="23"/>
      <c r="AC1153" s="25"/>
      <c r="AD1153" s="23"/>
      <c r="AE1153" s="23"/>
      <c r="AF1153" s="25"/>
      <c r="AG1153" s="23"/>
      <c r="AH1153" s="23"/>
      <c r="AI1153" s="25"/>
      <c r="AJ1153" s="23"/>
      <c r="AK1153" s="23"/>
      <c r="AL1153" s="26"/>
      <c r="AM1153" s="26"/>
      <c r="AN1153" s="23"/>
      <c r="AO1153" s="23"/>
      <c r="AP1153" s="27"/>
      <c r="AQ1153" s="27"/>
    </row>
    <row r="1154" spans="1:43" s="3" customFormat="1" ht="33.75" customHeight="1" thickBot="1" x14ac:dyDescent="0.3">
      <c r="A1154" s="24"/>
      <c r="B1154" s="24"/>
      <c r="C1154" s="23"/>
      <c r="D1154" s="23"/>
      <c r="E1154" s="24"/>
      <c r="F1154" s="24"/>
      <c r="G1154" s="24"/>
      <c r="H1154" s="24"/>
      <c r="I1154" s="24"/>
      <c r="J1154" s="25"/>
      <c r="K1154" s="25"/>
      <c r="L1154" s="25"/>
      <c r="M1154" s="24"/>
      <c r="N1154" s="26"/>
      <c r="O1154" s="26"/>
      <c r="P1154" s="25"/>
      <c r="Q1154" s="23"/>
      <c r="R1154" s="23"/>
      <c r="S1154" s="25"/>
      <c r="T1154" s="24"/>
      <c r="U1154" s="24"/>
      <c r="V1154" s="24"/>
      <c r="W1154" s="24"/>
      <c r="X1154" s="24"/>
      <c r="Y1154" s="24"/>
      <c r="Z1154" s="25"/>
      <c r="AA1154" s="23"/>
      <c r="AB1154" s="23"/>
      <c r="AC1154" s="25"/>
      <c r="AD1154" s="23"/>
      <c r="AE1154" s="23"/>
      <c r="AF1154" s="25"/>
      <c r="AG1154" s="23"/>
      <c r="AH1154" s="23"/>
      <c r="AI1154" s="25"/>
      <c r="AJ1154" s="23"/>
      <c r="AK1154" s="23"/>
      <c r="AL1154" s="26"/>
      <c r="AM1154" s="26"/>
      <c r="AN1154" s="23"/>
      <c r="AO1154" s="23"/>
      <c r="AP1154" s="27"/>
      <c r="AQ1154" s="27"/>
    </row>
    <row r="1155" spans="1:43" s="3" customFormat="1" ht="33.75" customHeight="1" thickBot="1" x14ac:dyDescent="0.3">
      <c r="A1155" s="24"/>
      <c r="B1155" s="24"/>
      <c r="C1155" s="23"/>
      <c r="D1155" s="23"/>
      <c r="E1155" s="24"/>
      <c r="F1155" s="24"/>
      <c r="G1155" s="24"/>
      <c r="H1155" s="24"/>
      <c r="I1155" s="24"/>
      <c r="J1155" s="25"/>
      <c r="K1155" s="25"/>
      <c r="L1155" s="25"/>
      <c r="M1155" s="24"/>
      <c r="N1155" s="26"/>
      <c r="O1155" s="26"/>
      <c r="P1155" s="25"/>
      <c r="Q1155" s="23"/>
      <c r="R1155" s="23"/>
      <c r="S1155" s="25"/>
      <c r="T1155" s="24"/>
      <c r="U1155" s="24"/>
      <c r="V1155" s="24"/>
      <c r="W1155" s="24"/>
      <c r="X1155" s="24"/>
      <c r="Y1155" s="24"/>
      <c r="Z1155" s="25"/>
      <c r="AA1155" s="23"/>
      <c r="AB1155" s="23"/>
      <c r="AC1155" s="25"/>
      <c r="AD1155" s="23"/>
      <c r="AE1155" s="23"/>
      <c r="AF1155" s="25"/>
      <c r="AG1155" s="23"/>
      <c r="AH1155" s="23"/>
      <c r="AI1155" s="25"/>
      <c r="AJ1155" s="23"/>
      <c r="AK1155" s="23"/>
      <c r="AL1155" s="26"/>
      <c r="AM1155" s="26"/>
      <c r="AN1155" s="23"/>
      <c r="AO1155" s="23"/>
      <c r="AP1155" s="27"/>
      <c r="AQ1155" s="27"/>
    </row>
    <row r="1156" spans="1:43" s="3" customFormat="1" ht="33.75" customHeight="1" thickBot="1" x14ac:dyDescent="0.3">
      <c r="A1156" s="24"/>
      <c r="B1156" s="24"/>
      <c r="C1156" s="23"/>
      <c r="D1156" s="23"/>
      <c r="E1156" s="24"/>
      <c r="F1156" s="24"/>
      <c r="G1156" s="24"/>
      <c r="H1156" s="24"/>
      <c r="I1156" s="24"/>
      <c r="J1156" s="25"/>
      <c r="K1156" s="25"/>
      <c r="L1156" s="25"/>
      <c r="M1156" s="24"/>
      <c r="N1156" s="26"/>
      <c r="O1156" s="26"/>
      <c r="P1156" s="25"/>
      <c r="Q1156" s="23"/>
      <c r="R1156" s="23"/>
      <c r="S1156" s="25"/>
      <c r="T1156" s="24"/>
      <c r="U1156" s="24"/>
      <c r="V1156" s="24"/>
      <c r="W1156" s="24"/>
      <c r="X1156" s="24"/>
      <c r="Y1156" s="24"/>
      <c r="Z1156" s="25"/>
      <c r="AA1156" s="23"/>
      <c r="AB1156" s="23"/>
      <c r="AC1156" s="25"/>
      <c r="AD1156" s="23"/>
      <c r="AE1156" s="23"/>
      <c r="AF1156" s="25"/>
      <c r="AG1156" s="23"/>
      <c r="AH1156" s="23"/>
      <c r="AI1156" s="25"/>
      <c r="AJ1156" s="23"/>
      <c r="AK1156" s="23"/>
      <c r="AL1156" s="26"/>
      <c r="AM1156" s="26"/>
      <c r="AN1156" s="23"/>
      <c r="AO1156" s="23"/>
      <c r="AP1156" s="27"/>
      <c r="AQ1156" s="27"/>
    </row>
    <row r="1157" spans="1:43" s="3" customFormat="1" ht="33.75" customHeight="1" thickBot="1" x14ac:dyDescent="0.3">
      <c r="A1157" s="24"/>
      <c r="B1157" s="24"/>
      <c r="C1157" s="23"/>
      <c r="D1157" s="23"/>
      <c r="E1157" s="24"/>
      <c r="F1157" s="24"/>
      <c r="G1157" s="24"/>
      <c r="H1157" s="24"/>
      <c r="I1157" s="24"/>
      <c r="J1157" s="25"/>
      <c r="K1157" s="25"/>
      <c r="L1157" s="25"/>
      <c r="M1157" s="24"/>
      <c r="N1157" s="26"/>
      <c r="O1157" s="26"/>
      <c r="P1157" s="25"/>
      <c r="Q1157" s="23"/>
      <c r="R1157" s="23"/>
      <c r="S1157" s="25"/>
      <c r="T1157" s="24"/>
      <c r="U1157" s="24"/>
      <c r="V1157" s="24"/>
      <c r="W1157" s="24"/>
      <c r="X1157" s="24"/>
      <c r="Y1157" s="24"/>
      <c r="Z1157" s="25"/>
      <c r="AA1157" s="23"/>
      <c r="AB1157" s="23"/>
      <c r="AC1157" s="25"/>
      <c r="AD1157" s="23"/>
      <c r="AE1157" s="23"/>
      <c r="AF1157" s="25"/>
      <c r="AG1157" s="23"/>
      <c r="AH1157" s="23"/>
      <c r="AI1157" s="25"/>
      <c r="AJ1157" s="23"/>
      <c r="AK1157" s="23"/>
      <c r="AL1157" s="26"/>
      <c r="AM1157" s="26"/>
      <c r="AN1157" s="23"/>
      <c r="AO1157" s="23"/>
      <c r="AP1157" s="27"/>
      <c r="AQ1157" s="27"/>
    </row>
    <row r="1158" spans="1:43" s="3" customFormat="1" ht="33.75" customHeight="1" thickBot="1" x14ac:dyDescent="0.3">
      <c r="A1158" s="24"/>
      <c r="B1158" s="24"/>
      <c r="C1158" s="23"/>
      <c r="D1158" s="23"/>
      <c r="E1158" s="24"/>
      <c r="F1158" s="24"/>
      <c r="G1158" s="24"/>
      <c r="H1158" s="24"/>
      <c r="I1158" s="24"/>
      <c r="J1158" s="25"/>
      <c r="K1158" s="25"/>
      <c r="L1158" s="25"/>
      <c r="M1158" s="24"/>
      <c r="N1158" s="26"/>
      <c r="O1158" s="26"/>
      <c r="P1158" s="25"/>
      <c r="Q1158" s="23"/>
      <c r="R1158" s="23"/>
      <c r="S1158" s="25"/>
      <c r="T1158" s="24"/>
      <c r="U1158" s="24"/>
      <c r="V1158" s="24"/>
      <c r="W1158" s="24"/>
      <c r="X1158" s="24"/>
      <c r="Y1158" s="24"/>
      <c r="Z1158" s="25"/>
      <c r="AA1158" s="23"/>
      <c r="AB1158" s="23"/>
      <c r="AC1158" s="25"/>
      <c r="AD1158" s="23"/>
      <c r="AE1158" s="23"/>
      <c r="AF1158" s="25"/>
      <c r="AG1158" s="23"/>
      <c r="AH1158" s="23"/>
      <c r="AI1158" s="25"/>
      <c r="AJ1158" s="23"/>
      <c r="AK1158" s="23"/>
      <c r="AL1158" s="26"/>
      <c r="AM1158" s="26"/>
      <c r="AN1158" s="23"/>
      <c r="AO1158" s="23"/>
      <c r="AP1158" s="27"/>
      <c r="AQ1158" s="27"/>
    </row>
    <row r="1159" spans="1:43" s="3" customFormat="1" ht="33.75" customHeight="1" thickBot="1" x14ac:dyDescent="0.3">
      <c r="A1159" s="24"/>
      <c r="B1159" s="24"/>
      <c r="C1159" s="23"/>
      <c r="D1159" s="23"/>
      <c r="E1159" s="24"/>
      <c r="F1159" s="24"/>
      <c r="G1159" s="24"/>
      <c r="H1159" s="24"/>
      <c r="I1159" s="24"/>
      <c r="J1159" s="25"/>
      <c r="K1159" s="25"/>
      <c r="L1159" s="25"/>
      <c r="M1159" s="24"/>
      <c r="N1159" s="26"/>
      <c r="O1159" s="26"/>
      <c r="P1159" s="25"/>
      <c r="Q1159" s="23"/>
      <c r="R1159" s="23"/>
      <c r="S1159" s="25"/>
      <c r="T1159" s="24"/>
      <c r="U1159" s="24"/>
      <c r="V1159" s="24"/>
      <c r="W1159" s="24"/>
      <c r="X1159" s="24"/>
      <c r="Y1159" s="24"/>
      <c r="Z1159" s="25"/>
      <c r="AA1159" s="23"/>
      <c r="AB1159" s="23"/>
      <c r="AC1159" s="25"/>
      <c r="AD1159" s="23"/>
      <c r="AE1159" s="23"/>
      <c r="AF1159" s="25"/>
      <c r="AG1159" s="23"/>
      <c r="AH1159" s="23"/>
      <c r="AI1159" s="25"/>
      <c r="AJ1159" s="23"/>
      <c r="AK1159" s="23"/>
      <c r="AL1159" s="26"/>
      <c r="AM1159" s="26"/>
      <c r="AN1159" s="23"/>
      <c r="AO1159" s="23"/>
      <c r="AP1159" s="27"/>
      <c r="AQ1159" s="27"/>
    </row>
    <row r="1160" spans="1:43" s="3" customFormat="1" ht="33.75" customHeight="1" thickBot="1" x14ac:dyDescent="0.3">
      <c r="A1160" s="24"/>
      <c r="B1160" s="24"/>
      <c r="C1160" s="23"/>
      <c r="D1160" s="23"/>
      <c r="E1160" s="24"/>
      <c r="F1160" s="24"/>
      <c r="G1160" s="24"/>
      <c r="H1160" s="24"/>
      <c r="I1160" s="24"/>
      <c r="J1160" s="25"/>
      <c r="K1160" s="25"/>
      <c r="L1160" s="25"/>
      <c r="M1160" s="24"/>
      <c r="N1160" s="26"/>
      <c r="O1160" s="26"/>
      <c r="P1160" s="25"/>
      <c r="Q1160" s="23"/>
      <c r="R1160" s="23"/>
      <c r="S1160" s="25"/>
      <c r="T1160" s="24"/>
      <c r="U1160" s="24"/>
      <c r="V1160" s="24"/>
      <c r="W1160" s="24"/>
      <c r="X1160" s="24"/>
      <c r="Y1160" s="24"/>
      <c r="Z1160" s="25"/>
      <c r="AA1160" s="23"/>
      <c r="AB1160" s="23"/>
      <c r="AC1160" s="25"/>
      <c r="AD1160" s="23"/>
      <c r="AE1160" s="23"/>
      <c r="AF1160" s="25"/>
      <c r="AG1160" s="23"/>
      <c r="AH1160" s="23"/>
      <c r="AI1160" s="25"/>
      <c r="AJ1160" s="23"/>
      <c r="AK1160" s="23"/>
      <c r="AL1160" s="26"/>
      <c r="AM1160" s="26"/>
      <c r="AN1160" s="23"/>
      <c r="AO1160" s="23"/>
      <c r="AP1160" s="27"/>
      <c r="AQ1160" s="27"/>
    </row>
    <row r="1161" spans="1:43" s="3" customFormat="1" ht="33.75" customHeight="1" thickBot="1" x14ac:dyDescent="0.3">
      <c r="A1161" s="24"/>
      <c r="B1161" s="24"/>
      <c r="C1161" s="23"/>
      <c r="D1161" s="23"/>
      <c r="E1161" s="24"/>
      <c r="F1161" s="24"/>
      <c r="G1161" s="24"/>
      <c r="H1161" s="24"/>
      <c r="I1161" s="24"/>
      <c r="J1161" s="25"/>
      <c r="K1161" s="25"/>
      <c r="L1161" s="25"/>
      <c r="M1161" s="24"/>
      <c r="N1161" s="26"/>
      <c r="O1161" s="26"/>
      <c r="P1161" s="25"/>
      <c r="Q1161" s="23"/>
      <c r="R1161" s="23"/>
      <c r="S1161" s="25"/>
      <c r="T1161" s="24"/>
      <c r="U1161" s="24"/>
      <c r="V1161" s="24"/>
      <c r="W1161" s="24"/>
      <c r="X1161" s="24"/>
      <c r="Y1161" s="24"/>
      <c r="Z1161" s="25"/>
      <c r="AA1161" s="23"/>
      <c r="AB1161" s="23"/>
      <c r="AC1161" s="25"/>
      <c r="AD1161" s="23"/>
      <c r="AE1161" s="23"/>
      <c r="AF1161" s="25"/>
      <c r="AG1161" s="23"/>
      <c r="AH1161" s="23"/>
      <c r="AI1161" s="25"/>
      <c r="AJ1161" s="23"/>
      <c r="AK1161" s="23"/>
      <c r="AL1161" s="26"/>
      <c r="AM1161" s="26"/>
      <c r="AN1161" s="23"/>
      <c r="AO1161" s="23"/>
      <c r="AP1161" s="27"/>
      <c r="AQ1161" s="27"/>
    </row>
    <row r="1162" spans="1:43" s="3" customFormat="1" ht="33.75" customHeight="1" thickBot="1" x14ac:dyDescent="0.3">
      <c r="A1162" s="24"/>
      <c r="B1162" s="24"/>
      <c r="C1162" s="23"/>
      <c r="D1162" s="23"/>
      <c r="E1162" s="24"/>
      <c r="F1162" s="24"/>
      <c r="G1162" s="24"/>
      <c r="H1162" s="24"/>
      <c r="I1162" s="24"/>
      <c r="J1162" s="25"/>
      <c r="K1162" s="25"/>
      <c r="L1162" s="25"/>
      <c r="M1162" s="24"/>
      <c r="N1162" s="26"/>
      <c r="O1162" s="26"/>
      <c r="P1162" s="25"/>
      <c r="Q1162" s="23"/>
      <c r="R1162" s="23"/>
      <c r="S1162" s="25"/>
      <c r="T1162" s="24"/>
      <c r="U1162" s="24"/>
      <c r="V1162" s="24"/>
      <c r="W1162" s="24"/>
      <c r="X1162" s="24"/>
      <c r="Y1162" s="24"/>
      <c r="Z1162" s="25"/>
      <c r="AA1162" s="23"/>
      <c r="AB1162" s="23"/>
      <c r="AC1162" s="25"/>
      <c r="AD1162" s="23"/>
      <c r="AE1162" s="23"/>
      <c r="AF1162" s="25"/>
      <c r="AG1162" s="23"/>
      <c r="AH1162" s="23"/>
      <c r="AI1162" s="25"/>
      <c r="AJ1162" s="23"/>
      <c r="AK1162" s="23"/>
      <c r="AL1162" s="26"/>
      <c r="AM1162" s="26"/>
      <c r="AN1162" s="23"/>
      <c r="AO1162" s="23"/>
      <c r="AP1162" s="27"/>
      <c r="AQ1162" s="27"/>
    </row>
    <row r="1163" spans="1:43" s="3" customFormat="1" ht="33.75" customHeight="1" thickBot="1" x14ac:dyDescent="0.3">
      <c r="A1163" s="24"/>
      <c r="B1163" s="24"/>
      <c r="C1163" s="23"/>
      <c r="D1163" s="23"/>
      <c r="E1163" s="24"/>
      <c r="F1163" s="24"/>
      <c r="G1163" s="24"/>
      <c r="H1163" s="24"/>
      <c r="I1163" s="24"/>
      <c r="J1163" s="25"/>
      <c r="K1163" s="25"/>
      <c r="L1163" s="25"/>
      <c r="M1163" s="24"/>
      <c r="N1163" s="26"/>
      <c r="O1163" s="26"/>
      <c r="P1163" s="25"/>
      <c r="Q1163" s="23"/>
      <c r="R1163" s="23"/>
      <c r="S1163" s="25"/>
      <c r="T1163" s="24"/>
      <c r="U1163" s="24"/>
      <c r="V1163" s="24"/>
      <c r="W1163" s="24"/>
      <c r="X1163" s="24"/>
      <c r="Y1163" s="24"/>
      <c r="Z1163" s="25"/>
      <c r="AA1163" s="23"/>
      <c r="AB1163" s="23"/>
      <c r="AC1163" s="25"/>
      <c r="AD1163" s="23"/>
      <c r="AE1163" s="23"/>
      <c r="AF1163" s="25"/>
      <c r="AG1163" s="23"/>
      <c r="AH1163" s="23"/>
      <c r="AI1163" s="25"/>
      <c r="AJ1163" s="23"/>
      <c r="AK1163" s="23"/>
      <c r="AL1163" s="26"/>
      <c r="AM1163" s="26"/>
      <c r="AN1163" s="23"/>
      <c r="AO1163" s="23"/>
      <c r="AP1163" s="27"/>
      <c r="AQ1163" s="27"/>
    </row>
    <row r="1164" spans="1:43" s="3" customFormat="1" ht="33.75" customHeight="1" thickBot="1" x14ac:dyDescent="0.3">
      <c r="A1164" s="24"/>
      <c r="B1164" s="24"/>
      <c r="C1164" s="23"/>
      <c r="D1164" s="23"/>
      <c r="E1164" s="24"/>
      <c r="F1164" s="24"/>
      <c r="G1164" s="24"/>
      <c r="H1164" s="24"/>
      <c r="I1164" s="24"/>
      <c r="J1164" s="25"/>
      <c r="K1164" s="25"/>
      <c r="L1164" s="25"/>
      <c r="M1164" s="24"/>
      <c r="N1164" s="26"/>
      <c r="O1164" s="26"/>
      <c r="P1164" s="25"/>
      <c r="Q1164" s="23"/>
      <c r="R1164" s="23"/>
      <c r="S1164" s="25"/>
      <c r="T1164" s="24"/>
      <c r="U1164" s="24"/>
      <c r="V1164" s="24"/>
      <c r="W1164" s="24"/>
      <c r="X1164" s="24"/>
      <c r="Y1164" s="24"/>
      <c r="Z1164" s="25"/>
      <c r="AA1164" s="23"/>
      <c r="AB1164" s="23"/>
      <c r="AC1164" s="25"/>
      <c r="AD1164" s="23"/>
      <c r="AE1164" s="23"/>
      <c r="AF1164" s="25"/>
      <c r="AG1164" s="23"/>
      <c r="AH1164" s="23"/>
      <c r="AI1164" s="25"/>
      <c r="AJ1164" s="23"/>
      <c r="AK1164" s="23"/>
      <c r="AL1164" s="26"/>
      <c r="AM1164" s="26"/>
      <c r="AN1164" s="23"/>
      <c r="AO1164" s="23"/>
      <c r="AP1164" s="27"/>
      <c r="AQ1164" s="27"/>
    </row>
    <row r="1165" spans="1:43" s="3" customFormat="1" ht="33.75" customHeight="1" thickBot="1" x14ac:dyDescent="0.3">
      <c r="A1165" s="24"/>
      <c r="B1165" s="24"/>
      <c r="C1165" s="23"/>
      <c r="D1165" s="23"/>
      <c r="E1165" s="24"/>
      <c r="F1165" s="24"/>
      <c r="G1165" s="24"/>
      <c r="H1165" s="24"/>
      <c r="I1165" s="24"/>
      <c r="J1165" s="25"/>
      <c r="K1165" s="25"/>
      <c r="L1165" s="25"/>
      <c r="M1165" s="24"/>
      <c r="N1165" s="26"/>
      <c r="O1165" s="26"/>
      <c r="P1165" s="25"/>
      <c r="Q1165" s="23"/>
      <c r="R1165" s="23"/>
      <c r="S1165" s="25"/>
      <c r="T1165" s="24"/>
      <c r="U1165" s="24"/>
      <c r="V1165" s="24"/>
      <c r="W1165" s="24"/>
      <c r="X1165" s="24"/>
      <c r="Y1165" s="24"/>
      <c r="Z1165" s="25"/>
      <c r="AA1165" s="23"/>
      <c r="AB1165" s="23"/>
      <c r="AC1165" s="25"/>
      <c r="AD1165" s="23"/>
      <c r="AE1165" s="23"/>
      <c r="AF1165" s="25"/>
      <c r="AG1165" s="23"/>
      <c r="AH1165" s="23"/>
      <c r="AI1165" s="25"/>
      <c r="AJ1165" s="23"/>
      <c r="AK1165" s="23"/>
      <c r="AL1165" s="26"/>
      <c r="AM1165" s="26"/>
      <c r="AN1165" s="23"/>
      <c r="AO1165" s="23"/>
      <c r="AP1165" s="27"/>
      <c r="AQ1165" s="27"/>
    </row>
    <row r="1166" spans="1:43" s="3" customFormat="1" ht="33.75" customHeight="1" thickBot="1" x14ac:dyDescent="0.3">
      <c r="A1166" s="24"/>
      <c r="B1166" s="24"/>
      <c r="C1166" s="23"/>
      <c r="D1166" s="23"/>
      <c r="E1166" s="24"/>
      <c r="F1166" s="24"/>
      <c r="G1166" s="24"/>
      <c r="H1166" s="24"/>
      <c r="I1166" s="24"/>
      <c r="J1166" s="25"/>
      <c r="K1166" s="25"/>
      <c r="L1166" s="25"/>
      <c r="M1166" s="24"/>
      <c r="N1166" s="26"/>
      <c r="O1166" s="26"/>
      <c r="P1166" s="25"/>
      <c r="Q1166" s="23"/>
      <c r="R1166" s="23"/>
      <c r="S1166" s="25"/>
      <c r="T1166" s="24"/>
      <c r="U1166" s="24"/>
      <c r="V1166" s="24"/>
      <c r="W1166" s="24"/>
      <c r="X1166" s="24"/>
      <c r="Y1166" s="24"/>
      <c r="Z1166" s="25"/>
      <c r="AA1166" s="23"/>
      <c r="AB1166" s="23"/>
      <c r="AC1166" s="25"/>
      <c r="AD1166" s="23"/>
      <c r="AE1166" s="23"/>
      <c r="AF1166" s="25"/>
      <c r="AG1166" s="23"/>
      <c r="AH1166" s="23"/>
      <c r="AI1166" s="25"/>
      <c r="AJ1166" s="23"/>
      <c r="AK1166" s="23"/>
      <c r="AL1166" s="26"/>
      <c r="AM1166" s="26"/>
      <c r="AN1166" s="23"/>
      <c r="AO1166" s="23"/>
      <c r="AP1166" s="27"/>
      <c r="AQ1166" s="27"/>
    </row>
    <row r="1167" spans="1:43" s="3" customFormat="1" ht="33.75" customHeight="1" thickBot="1" x14ac:dyDescent="0.3">
      <c r="A1167" s="24"/>
      <c r="B1167" s="24"/>
      <c r="C1167" s="23"/>
      <c r="D1167" s="23"/>
      <c r="E1167" s="24"/>
      <c r="F1167" s="24"/>
      <c r="G1167" s="24"/>
      <c r="H1167" s="24"/>
      <c r="I1167" s="24"/>
      <c r="J1167" s="25"/>
      <c r="K1167" s="25"/>
      <c r="L1167" s="25"/>
      <c r="M1167" s="24"/>
      <c r="N1167" s="26"/>
      <c r="O1167" s="26"/>
      <c r="P1167" s="25"/>
      <c r="Q1167" s="23"/>
      <c r="R1167" s="23"/>
      <c r="S1167" s="25"/>
      <c r="T1167" s="24"/>
      <c r="U1167" s="24"/>
      <c r="V1167" s="24"/>
      <c r="W1167" s="24"/>
      <c r="X1167" s="24"/>
      <c r="Y1167" s="24"/>
      <c r="Z1167" s="25"/>
      <c r="AA1167" s="23"/>
      <c r="AB1167" s="23"/>
      <c r="AC1167" s="25"/>
      <c r="AD1167" s="23"/>
      <c r="AE1167" s="23"/>
      <c r="AF1167" s="25"/>
      <c r="AG1167" s="23"/>
      <c r="AH1167" s="23"/>
      <c r="AI1167" s="25"/>
      <c r="AJ1167" s="23"/>
      <c r="AK1167" s="23"/>
      <c r="AL1167" s="26"/>
      <c r="AM1167" s="26"/>
      <c r="AN1167" s="23"/>
      <c r="AO1167" s="23"/>
      <c r="AP1167" s="27"/>
      <c r="AQ1167" s="27"/>
    </row>
    <row r="1168" spans="1:43" s="3" customFormat="1" ht="33.75" customHeight="1" thickBot="1" x14ac:dyDescent="0.3">
      <c r="A1168" s="24"/>
      <c r="B1168" s="24"/>
      <c r="C1168" s="23"/>
      <c r="D1168" s="23"/>
      <c r="E1168" s="24"/>
      <c r="F1168" s="24"/>
      <c r="G1168" s="24"/>
      <c r="H1168" s="24"/>
      <c r="I1168" s="24"/>
      <c r="J1168" s="25"/>
      <c r="K1168" s="25"/>
      <c r="L1168" s="25"/>
      <c r="M1168" s="24"/>
      <c r="N1168" s="26"/>
      <c r="O1168" s="26"/>
      <c r="P1168" s="25"/>
      <c r="Q1168" s="23"/>
      <c r="R1168" s="23"/>
      <c r="S1168" s="25"/>
      <c r="T1168" s="24"/>
      <c r="U1168" s="24"/>
      <c r="V1168" s="24"/>
      <c r="W1168" s="24"/>
      <c r="X1168" s="24"/>
      <c r="Y1168" s="24"/>
      <c r="Z1168" s="25"/>
      <c r="AA1168" s="23"/>
      <c r="AB1168" s="23"/>
      <c r="AC1168" s="25"/>
      <c r="AD1168" s="23"/>
      <c r="AE1168" s="23"/>
      <c r="AF1168" s="25"/>
      <c r="AG1168" s="23"/>
      <c r="AH1168" s="23"/>
      <c r="AI1168" s="25"/>
      <c r="AJ1168" s="23"/>
      <c r="AK1168" s="23"/>
      <c r="AL1168" s="26"/>
      <c r="AM1168" s="26"/>
      <c r="AN1168" s="23"/>
      <c r="AO1168" s="23"/>
      <c r="AP1168" s="27"/>
      <c r="AQ1168" s="27"/>
    </row>
    <row r="1169" spans="1:43" s="3" customFormat="1" ht="33.75" customHeight="1" thickBot="1" x14ac:dyDescent="0.3">
      <c r="A1169" s="24"/>
      <c r="B1169" s="24"/>
      <c r="C1169" s="23"/>
      <c r="D1169" s="23"/>
      <c r="E1169" s="24"/>
      <c r="F1169" s="24"/>
      <c r="G1169" s="24"/>
      <c r="H1169" s="24"/>
      <c r="I1169" s="24"/>
      <c r="J1169" s="25"/>
      <c r="K1169" s="25"/>
      <c r="L1169" s="25"/>
      <c r="M1169" s="24"/>
      <c r="N1169" s="26"/>
      <c r="O1169" s="26"/>
      <c r="P1169" s="25"/>
      <c r="Q1169" s="23"/>
      <c r="R1169" s="23"/>
      <c r="S1169" s="25"/>
      <c r="T1169" s="24"/>
      <c r="U1169" s="24"/>
      <c r="V1169" s="24"/>
      <c r="W1169" s="24"/>
      <c r="X1169" s="24"/>
      <c r="Y1169" s="24"/>
      <c r="Z1169" s="25"/>
      <c r="AA1169" s="23"/>
      <c r="AB1169" s="23"/>
      <c r="AC1169" s="25"/>
      <c r="AD1169" s="23"/>
      <c r="AE1169" s="23"/>
      <c r="AF1169" s="25"/>
      <c r="AG1169" s="23"/>
      <c r="AH1169" s="23"/>
      <c r="AI1169" s="25"/>
      <c r="AJ1169" s="23"/>
      <c r="AK1169" s="23"/>
      <c r="AL1169" s="26"/>
      <c r="AM1169" s="26"/>
      <c r="AN1169" s="23"/>
      <c r="AO1169" s="23"/>
      <c r="AP1169" s="27"/>
      <c r="AQ1169" s="27"/>
    </row>
    <row r="1170" spans="1:43" s="3" customFormat="1" ht="33.75" customHeight="1" thickBot="1" x14ac:dyDescent="0.3">
      <c r="A1170" s="24"/>
      <c r="B1170" s="24"/>
      <c r="C1170" s="23"/>
      <c r="D1170" s="23"/>
      <c r="E1170" s="24"/>
      <c r="F1170" s="24"/>
      <c r="G1170" s="24"/>
      <c r="H1170" s="24"/>
      <c r="I1170" s="24"/>
      <c r="J1170" s="25"/>
      <c r="K1170" s="25"/>
      <c r="L1170" s="25"/>
      <c r="M1170" s="24"/>
      <c r="N1170" s="26"/>
      <c r="O1170" s="26"/>
      <c r="P1170" s="25"/>
      <c r="Q1170" s="23"/>
      <c r="R1170" s="23"/>
      <c r="S1170" s="25"/>
      <c r="T1170" s="24"/>
      <c r="U1170" s="24"/>
      <c r="V1170" s="24"/>
      <c r="W1170" s="24"/>
      <c r="X1170" s="24"/>
      <c r="Y1170" s="24"/>
      <c r="Z1170" s="25"/>
      <c r="AA1170" s="23"/>
      <c r="AB1170" s="23"/>
      <c r="AC1170" s="25"/>
      <c r="AD1170" s="23"/>
      <c r="AE1170" s="23"/>
      <c r="AF1170" s="25"/>
      <c r="AG1170" s="23"/>
      <c r="AH1170" s="23"/>
      <c r="AI1170" s="25"/>
      <c r="AJ1170" s="23"/>
      <c r="AK1170" s="23"/>
      <c r="AL1170" s="26"/>
      <c r="AM1170" s="26"/>
      <c r="AN1170" s="23"/>
      <c r="AO1170" s="23"/>
      <c r="AP1170" s="27"/>
      <c r="AQ1170" s="27"/>
    </row>
    <row r="1171" spans="1:43" s="3" customFormat="1" ht="33.75" customHeight="1" thickBot="1" x14ac:dyDescent="0.3">
      <c r="A1171" s="24"/>
      <c r="B1171" s="24"/>
      <c r="C1171" s="23"/>
      <c r="D1171" s="23"/>
      <c r="E1171" s="24"/>
      <c r="F1171" s="24"/>
      <c r="G1171" s="24"/>
      <c r="H1171" s="24"/>
      <c r="I1171" s="24"/>
      <c r="J1171" s="25"/>
      <c r="K1171" s="25"/>
      <c r="L1171" s="25"/>
      <c r="M1171" s="24"/>
      <c r="N1171" s="26"/>
      <c r="O1171" s="26"/>
      <c r="P1171" s="25"/>
      <c r="Q1171" s="23"/>
      <c r="R1171" s="23"/>
      <c r="S1171" s="25"/>
      <c r="T1171" s="24"/>
      <c r="U1171" s="24"/>
      <c r="V1171" s="24"/>
      <c r="W1171" s="24"/>
      <c r="X1171" s="24"/>
      <c r="Y1171" s="24"/>
      <c r="Z1171" s="25"/>
      <c r="AA1171" s="23"/>
      <c r="AB1171" s="23"/>
      <c r="AC1171" s="25"/>
      <c r="AD1171" s="23"/>
      <c r="AE1171" s="23"/>
      <c r="AF1171" s="25"/>
      <c r="AG1171" s="23"/>
      <c r="AH1171" s="23"/>
      <c r="AI1171" s="25"/>
      <c r="AJ1171" s="23"/>
      <c r="AK1171" s="23"/>
      <c r="AL1171" s="26"/>
      <c r="AM1171" s="26"/>
      <c r="AN1171" s="23"/>
      <c r="AO1171" s="23"/>
      <c r="AP1171" s="27"/>
      <c r="AQ1171" s="27"/>
    </row>
    <row r="1172" spans="1:43" s="3" customFormat="1" ht="33.75" customHeight="1" thickBot="1" x14ac:dyDescent="0.3">
      <c r="A1172" s="24"/>
      <c r="B1172" s="24"/>
      <c r="C1172" s="23"/>
      <c r="D1172" s="23"/>
      <c r="E1172" s="24"/>
      <c r="F1172" s="24"/>
      <c r="G1172" s="24"/>
      <c r="H1172" s="24"/>
      <c r="I1172" s="24"/>
      <c r="J1172" s="25"/>
      <c r="K1172" s="25"/>
      <c r="L1172" s="25"/>
      <c r="M1172" s="24"/>
      <c r="N1172" s="26"/>
      <c r="O1172" s="26"/>
      <c r="P1172" s="25"/>
      <c r="Q1172" s="23"/>
      <c r="R1172" s="23"/>
      <c r="S1172" s="25"/>
      <c r="T1172" s="24"/>
      <c r="U1172" s="24"/>
      <c r="V1172" s="24"/>
      <c r="W1172" s="24"/>
      <c r="X1172" s="24"/>
      <c r="Y1172" s="24"/>
      <c r="Z1172" s="25"/>
      <c r="AA1172" s="23"/>
      <c r="AB1172" s="23"/>
      <c r="AC1172" s="25"/>
      <c r="AD1172" s="23"/>
      <c r="AE1172" s="23"/>
      <c r="AF1172" s="25"/>
      <c r="AG1172" s="23"/>
      <c r="AH1172" s="23"/>
      <c r="AI1172" s="25"/>
      <c r="AJ1172" s="23"/>
      <c r="AK1172" s="23"/>
      <c r="AL1172" s="26"/>
      <c r="AM1172" s="26"/>
      <c r="AN1172" s="23"/>
      <c r="AO1172" s="23"/>
      <c r="AP1172" s="27"/>
      <c r="AQ1172" s="27"/>
    </row>
    <row r="1173" spans="1:43" s="3" customFormat="1" ht="33.75" customHeight="1" thickBot="1" x14ac:dyDescent="0.3">
      <c r="A1173" s="24"/>
      <c r="B1173" s="24"/>
      <c r="C1173" s="23"/>
      <c r="D1173" s="23"/>
      <c r="E1173" s="24"/>
      <c r="F1173" s="24"/>
      <c r="G1173" s="24"/>
      <c r="H1173" s="24"/>
      <c r="I1173" s="24"/>
      <c r="J1173" s="25"/>
      <c r="K1173" s="25"/>
      <c r="L1173" s="25"/>
      <c r="M1173" s="24"/>
      <c r="N1173" s="26"/>
      <c r="O1173" s="26"/>
      <c r="P1173" s="25"/>
      <c r="Q1173" s="23"/>
      <c r="R1173" s="23"/>
      <c r="S1173" s="25"/>
      <c r="T1173" s="24"/>
      <c r="U1173" s="24"/>
      <c r="V1173" s="24"/>
      <c r="W1173" s="24"/>
      <c r="X1173" s="24"/>
      <c r="Y1173" s="24"/>
      <c r="Z1173" s="25"/>
      <c r="AA1173" s="23"/>
      <c r="AB1173" s="23"/>
      <c r="AC1173" s="25"/>
      <c r="AD1173" s="23"/>
      <c r="AE1173" s="23"/>
      <c r="AF1173" s="25"/>
      <c r="AG1173" s="23"/>
      <c r="AH1173" s="23"/>
      <c r="AI1173" s="25"/>
      <c r="AJ1173" s="23"/>
      <c r="AK1173" s="23"/>
      <c r="AL1173" s="26"/>
      <c r="AM1173" s="26"/>
      <c r="AN1173" s="23"/>
      <c r="AO1173" s="23"/>
      <c r="AP1173" s="27"/>
      <c r="AQ1173" s="27"/>
    </row>
    <row r="1174" spans="1:43" s="3" customFormat="1" ht="33.75" customHeight="1" thickBot="1" x14ac:dyDescent="0.3">
      <c r="A1174" s="24"/>
      <c r="B1174" s="24"/>
      <c r="C1174" s="23"/>
      <c r="D1174" s="23"/>
      <c r="E1174" s="24"/>
      <c r="F1174" s="24"/>
      <c r="G1174" s="24"/>
      <c r="H1174" s="24"/>
      <c r="I1174" s="24"/>
      <c r="J1174" s="25"/>
      <c r="K1174" s="25"/>
      <c r="L1174" s="25"/>
      <c r="M1174" s="24"/>
      <c r="N1174" s="26"/>
      <c r="O1174" s="26"/>
      <c r="P1174" s="25"/>
      <c r="Q1174" s="23"/>
      <c r="R1174" s="23"/>
      <c r="S1174" s="25"/>
      <c r="T1174" s="24"/>
      <c r="U1174" s="24"/>
      <c r="V1174" s="24"/>
      <c r="W1174" s="24"/>
      <c r="X1174" s="24"/>
      <c r="Y1174" s="24"/>
      <c r="Z1174" s="25"/>
      <c r="AA1174" s="23"/>
      <c r="AB1174" s="23"/>
      <c r="AC1174" s="25"/>
      <c r="AD1174" s="23"/>
      <c r="AE1174" s="23"/>
      <c r="AF1174" s="25"/>
      <c r="AG1174" s="23"/>
      <c r="AH1174" s="23"/>
      <c r="AI1174" s="25"/>
      <c r="AJ1174" s="23"/>
      <c r="AK1174" s="23"/>
      <c r="AL1174" s="26"/>
      <c r="AM1174" s="26"/>
      <c r="AN1174" s="23"/>
      <c r="AO1174" s="23"/>
      <c r="AP1174" s="27"/>
      <c r="AQ1174" s="27"/>
    </row>
    <row r="1175" spans="1:43" s="3" customFormat="1" ht="33.75" customHeight="1" thickBot="1" x14ac:dyDescent="0.3">
      <c r="A1175" s="24"/>
      <c r="B1175" s="24"/>
      <c r="C1175" s="23"/>
      <c r="D1175" s="23"/>
      <c r="E1175" s="24"/>
      <c r="F1175" s="24"/>
      <c r="G1175" s="24"/>
      <c r="H1175" s="24"/>
      <c r="I1175" s="24"/>
      <c r="J1175" s="25"/>
      <c r="K1175" s="25"/>
      <c r="L1175" s="25"/>
      <c r="M1175" s="24"/>
      <c r="N1175" s="26"/>
      <c r="O1175" s="26"/>
      <c r="P1175" s="25"/>
      <c r="Q1175" s="23"/>
      <c r="R1175" s="23"/>
      <c r="S1175" s="25"/>
      <c r="T1175" s="24"/>
      <c r="U1175" s="24"/>
      <c r="V1175" s="24"/>
      <c r="W1175" s="24"/>
      <c r="X1175" s="24"/>
      <c r="Y1175" s="24"/>
      <c r="Z1175" s="25"/>
      <c r="AA1175" s="23"/>
      <c r="AB1175" s="23"/>
      <c r="AC1175" s="25"/>
      <c r="AD1175" s="23"/>
      <c r="AE1175" s="23"/>
      <c r="AF1175" s="25"/>
      <c r="AG1175" s="23"/>
      <c r="AH1175" s="23"/>
      <c r="AI1175" s="25"/>
      <c r="AJ1175" s="23"/>
      <c r="AK1175" s="23"/>
      <c r="AL1175" s="26"/>
      <c r="AM1175" s="26"/>
      <c r="AN1175" s="23"/>
      <c r="AO1175" s="23"/>
      <c r="AP1175" s="27"/>
      <c r="AQ1175" s="27"/>
    </row>
    <row r="1176" spans="1:43" s="3" customFormat="1" ht="33.75" customHeight="1" thickBot="1" x14ac:dyDescent="0.3">
      <c r="A1176" s="24"/>
      <c r="B1176" s="24"/>
      <c r="C1176" s="23"/>
      <c r="D1176" s="23"/>
      <c r="E1176" s="24"/>
      <c r="F1176" s="24"/>
      <c r="G1176" s="24"/>
      <c r="H1176" s="24"/>
      <c r="I1176" s="24"/>
      <c r="J1176" s="25"/>
      <c r="K1176" s="25"/>
      <c r="L1176" s="25"/>
      <c r="M1176" s="24"/>
      <c r="N1176" s="26"/>
      <c r="O1176" s="26"/>
      <c r="P1176" s="25"/>
      <c r="Q1176" s="23"/>
      <c r="R1176" s="23"/>
      <c r="S1176" s="25"/>
      <c r="T1176" s="24"/>
      <c r="U1176" s="24"/>
      <c r="V1176" s="24"/>
      <c r="W1176" s="24"/>
      <c r="X1176" s="24"/>
      <c r="Y1176" s="24"/>
      <c r="Z1176" s="25"/>
      <c r="AA1176" s="23"/>
      <c r="AB1176" s="23"/>
      <c r="AC1176" s="25"/>
      <c r="AD1176" s="23"/>
      <c r="AE1176" s="23"/>
      <c r="AF1176" s="25"/>
      <c r="AG1176" s="23"/>
      <c r="AH1176" s="23"/>
      <c r="AI1176" s="25"/>
      <c r="AJ1176" s="23"/>
      <c r="AK1176" s="23"/>
      <c r="AL1176" s="26"/>
      <c r="AM1176" s="26"/>
      <c r="AN1176" s="23"/>
      <c r="AO1176" s="23"/>
      <c r="AP1176" s="27"/>
      <c r="AQ1176" s="27"/>
    </row>
    <row r="1177" spans="1:43" s="3" customFormat="1" ht="33.75" customHeight="1" thickBot="1" x14ac:dyDescent="0.3">
      <c r="A1177" s="24"/>
      <c r="B1177" s="24"/>
      <c r="C1177" s="23"/>
      <c r="D1177" s="23"/>
      <c r="E1177" s="24"/>
      <c r="F1177" s="24"/>
      <c r="G1177" s="24"/>
      <c r="H1177" s="24"/>
      <c r="I1177" s="24"/>
      <c r="J1177" s="25"/>
      <c r="K1177" s="25"/>
      <c r="L1177" s="25"/>
      <c r="M1177" s="24"/>
      <c r="N1177" s="26"/>
      <c r="O1177" s="26"/>
      <c r="P1177" s="25"/>
      <c r="Q1177" s="23"/>
      <c r="R1177" s="23"/>
      <c r="S1177" s="25"/>
      <c r="T1177" s="24"/>
      <c r="U1177" s="24"/>
      <c r="V1177" s="24"/>
      <c r="W1177" s="24"/>
      <c r="X1177" s="24"/>
      <c r="Y1177" s="24"/>
      <c r="Z1177" s="25"/>
      <c r="AA1177" s="23"/>
      <c r="AB1177" s="23"/>
      <c r="AC1177" s="25"/>
      <c r="AD1177" s="23"/>
      <c r="AE1177" s="23"/>
      <c r="AF1177" s="25"/>
      <c r="AG1177" s="23"/>
      <c r="AH1177" s="23"/>
      <c r="AI1177" s="25"/>
      <c r="AJ1177" s="23"/>
      <c r="AK1177" s="23"/>
      <c r="AL1177" s="26"/>
      <c r="AM1177" s="26"/>
      <c r="AN1177" s="23"/>
      <c r="AO1177" s="23"/>
      <c r="AP1177" s="27"/>
      <c r="AQ1177" s="27"/>
    </row>
    <row r="1178" spans="1:43" s="3" customFormat="1" ht="33.75" customHeight="1" thickBot="1" x14ac:dyDescent="0.3">
      <c r="A1178" s="24"/>
      <c r="B1178" s="24"/>
      <c r="C1178" s="23"/>
      <c r="D1178" s="23"/>
      <c r="E1178" s="24"/>
      <c r="F1178" s="24"/>
      <c r="G1178" s="24"/>
      <c r="H1178" s="24"/>
      <c r="I1178" s="24"/>
      <c r="J1178" s="25"/>
      <c r="K1178" s="25"/>
      <c r="L1178" s="25"/>
      <c r="M1178" s="24"/>
      <c r="N1178" s="26"/>
      <c r="O1178" s="26"/>
      <c r="P1178" s="25"/>
      <c r="Q1178" s="23"/>
      <c r="R1178" s="23"/>
      <c r="S1178" s="25"/>
      <c r="T1178" s="24"/>
      <c r="U1178" s="24"/>
      <c r="V1178" s="24"/>
      <c r="W1178" s="24"/>
      <c r="X1178" s="24"/>
      <c r="Y1178" s="24"/>
      <c r="Z1178" s="25"/>
      <c r="AA1178" s="23"/>
      <c r="AB1178" s="23"/>
      <c r="AC1178" s="25"/>
      <c r="AD1178" s="23"/>
      <c r="AE1178" s="23"/>
      <c r="AF1178" s="25"/>
      <c r="AG1178" s="23"/>
      <c r="AH1178" s="23"/>
      <c r="AI1178" s="25"/>
      <c r="AJ1178" s="23"/>
      <c r="AK1178" s="23"/>
      <c r="AL1178" s="26"/>
      <c r="AM1178" s="26"/>
      <c r="AN1178" s="23"/>
      <c r="AO1178" s="23"/>
      <c r="AP1178" s="27"/>
      <c r="AQ1178" s="27"/>
    </row>
    <row r="1179" spans="1:43" s="3" customFormat="1" ht="33.75" customHeight="1" thickBot="1" x14ac:dyDescent="0.3">
      <c r="A1179" s="24"/>
      <c r="B1179" s="24"/>
      <c r="C1179" s="23"/>
      <c r="D1179" s="23"/>
      <c r="E1179" s="24"/>
      <c r="F1179" s="24"/>
      <c r="G1179" s="24"/>
      <c r="H1179" s="24"/>
      <c r="I1179" s="24"/>
      <c r="J1179" s="25"/>
      <c r="K1179" s="25"/>
      <c r="L1179" s="25"/>
      <c r="M1179" s="24"/>
      <c r="N1179" s="26"/>
      <c r="O1179" s="26"/>
      <c r="P1179" s="25"/>
      <c r="Q1179" s="23"/>
      <c r="R1179" s="23"/>
      <c r="S1179" s="25"/>
      <c r="T1179" s="24"/>
      <c r="U1179" s="24"/>
      <c r="V1179" s="24"/>
      <c r="W1179" s="24"/>
      <c r="X1179" s="24"/>
      <c r="Y1179" s="24"/>
      <c r="Z1179" s="25"/>
      <c r="AA1179" s="23"/>
      <c r="AB1179" s="23"/>
      <c r="AC1179" s="25"/>
      <c r="AD1179" s="23"/>
      <c r="AE1179" s="23"/>
      <c r="AF1179" s="25"/>
      <c r="AG1179" s="23"/>
      <c r="AH1179" s="23"/>
      <c r="AI1179" s="25"/>
      <c r="AJ1179" s="23"/>
      <c r="AK1179" s="23"/>
      <c r="AL1179" s="26"/>
      <c r="AM1179" s="26"/>
      <c r="AN1179" s="23"/>
      <c r="AO1179" s="23"/>
      <c r="AP1179" s="27"/>
      <c r="AQ1179" s="27"/>
    </row>
    <row r="1180" spans="1:43" s="3" customFormat="1" ht="33.75" customHeight="1" thickBot="1" x14ac:dyDescent="0.3">
      <c r="A1180" s="24"/>
      <c r="B1180" s="24"/>
      <c r="C1180" s="23"/>
      <c r="D1180" s="23"/>
      <c r="E1180" s="24"/>
      <c r="F1180" s="24"/>
      <c r="G1180" s="24"/>
      <c r="H1180" s="24"/>
      <c r="I1180" s="24"/>
      <c r="J1180" s="25"/>
      <c r="K1180" s="25"/>
      <c r="L1180" s="25"/>
      <c r="M1180" s="24"/>
      <c r="N1180" s="26"/>
      <c r="O1180" s="26"/>
      <c r="P1180" s="25"/>
      <c r="Q1180" s="23"/>
      <c r="R1180" s="23"/>
      <c r="S1180" s="25"/>
      <c r="T1180" s="24"/>
      <c r="U1180" s="24"/>
      <c r="V1180" s="24"/>
      <c r="W1180" s="24"/>
      <c r="X1180" s="24"/>
      <c r="Y1180" s="24"/>
      <c r="Z1180" s="25"/>
      <c r="AA1180" s="23"/>
      <c r="AB1180" s="23"/>
      <c r="AC1180" s="25"/>
      <c r="AD1180" s="23"/>
      <c r="AE1180" s="23"/>
      <c r="AF1180" s="25"/>
      <c r="AG1180" s="23"/>
      <c r="AH1180" s="23"/>
      <c r="AI1180" s="25"/>
      <c r="AJ1180" s="23"/>
      <c r="AK1180" s="23"/>
      <c r="AL1180" s="26"/>
      <c r="AM1180" s="26"/>
      <c r="AN1180" s="23"/>
      <c r="AO1180" s="23"/>
      <c r="AP1180" s="27"/>
      <c r="AQ1180" s="27"/>
    </row>
    <row r="1181" spans="1:43" s="3" customFormat="1" ht="33.75" customHeight="1" thickBot="1" x14ac:dyDescent="0.3">
      <c r="A1181" s="24"/>
      <c r="B1181" s="24"/>
      <c r="C1181" s="23"/>
      <c r="D1181" s="23"/>
      <c r="E1181" s="24"/>
      <c r="F1181" s="24"/>
      <c r="G1181" s="24"/>
      <c r="H1181" s="24"/>
      <c r="I1181" s="24"/>
      <c r="J1181" s="25"/>
      <c r="K1181" s="25"/>
      <c r="L1181" s="25"/>
      <c r="M1181" s="24"/>
      <c r="N1181" s="26"/>
      <c r="O1181" s="26"/>
      <c r="P1181" s="25"/>
      <c r="Q1181" s="23"/>
      <c r="R1181" s="23"/>
      <c r="S1181" s="25"/>
      <c r="T1181" s="24"/>
      <c r="U1181" s="24"/>
      <c r="V1181" s="24"/>
      <c r="W1181" s="24"/>
      <c r="X1181" s="24"/>
      <c r="Y1181" s="24"/>
      <c r="Z1181" s="25"/>
      <c r="AA1181" s="23"/>
      <c r="AB1181" s="23"/>
      <c r="AC1181" s="25"/>
      <c r="AD1181" s="23"/>
      <c r="AE1181" s="23"/>
      <c r="AF1181" s="25"/>
      <c r="AG1181" s="23"/>
      <c r="AH1181" s="23"/>
      <c r="AI1181" s="25"/>
      <c r="AJ1181" s="23"/>
      <c r="AK1181" s="23"/>
      <c r="AL1181" s="26"/>
      <c r="AM1181" s="26"/>
      <c r="AN1181" s="23"/>
      <c r="AO1181" s="23"/>
      <c r="AP1181" s="27"/>
      <c r="AQ1181" s="27"/>
    </row>
    <row r="1182" spans="1:43" s="3" customFormat="1" ht="33.75" customHeight="1" thickBot="1" x14ac:dyDescent="0.3">
      <c r="A1182" s="24"/>
      <c r="B1182" s="24"/>
      <c r="C1182" s="23"/>
      <c r="D1182" s="23"/>
      <c r="E1182" s="24"/>
      <c r="F1182" s="24"/>
      <c r="G1182" s="24"/>
      <c r="H1182" s="24"/>
      <c r="I1182" s="24"/>
      <c r="J1182" s="25"/>
      <c r="K1182" s="25"/>
      <c r="L1182" s="25"/>
      <c r="M1182" s="24"/>
      <c r="N1182" s="26"/>
      <c r="O1182" s="26"/>
      <c r="P1182" s="25"/>
      <c r="Q1182" s="23"/>
      <c r="R1182" s="23"/>
      <c r="S1182" s="25"/>
      <c r="T1182" s="24"/>
      <c r="U1182" s="24"/>
      <c r="V1182" s="24"/>
      <c r="W1182" s="24"/>
      <c r="X1182" s="24"/>
      <c r="Y1182" s="24"/>
      <c r="Z1182" s="25"/>
      <c r="AA1182" s="23"/>
      <c r="AB1182" s="23"/>
      <c r="AC1182" s="25"/>
      <c r="AD1182" s="23"/>
      <c r="AE1182" s="23"/>
      <c r="AF1182" s="25"/>
      <c r="AG1182" s="23"/>
      <c r="AH1182" s="23"/>
      <c r="AI1182" s="25"/>
      <c r="AJ1182" s="23"/>
      <c r="AK1182" s="23"/>
      <c r="AL1182" s="26"/>
      <c r="AM1182" s="26"/>
      <c r="AN1182" s="23"/>
      <c r="AO1182" s="23"/>
      <c r="AP1182" s="27"/>
      <c r="AQ1182" s="27"/>
    </row>
    <row r="1183" spans="1:43" s="3" customFormat="1" ht="33.75" customHeight="1" thickBot="1" x14ac:dyDescent="0.3">
      <c r="A1183" s="24"/>
      <c r="B1183" s="24"/>
      <c r="C1183" s="23"/>
      <c r="D1183" s="23"/>
      <c r="E1183" s="24"/>
      <c r="F1183" s="24"/>
      <c r="G1183" s="24"/>
      <c r="H1183" s="24"/>
      <c r="I1183" s="24"/>
      <c r="J1183" s="25"/>
      <c r="K1183" s="25"/>
      <c r="L1183" s="25"/>
      <c r="M1183" s="24"/>
      <c r="N1183" s="26"/>
      <c r="O1183" s="26"/>
      <c r="P1183" s="25"/>
      <c r="Q1183" s="23"/>
      <c r="R1183" s="23"/>
      <c r="S1183" s="25"/>
      <c r="T1183" s="24"/>
      <c r="U1183" s="24"/>
      <c r="V1183" s="24"/>
      <c r="W1183" s="24"/>
      <c r="X1183" s="24"/>
      <c r="Y1183" s="24"/>
      <c r="Z1183" s="25"/>
      <c r="AA1183" s="23"/>
      <c r="AB1183" s="23"/>
      <c r="AC1183" s="25"/>
      <c r="AD1183" s="23"/>
      <c r="AE1183" s="23"/>
      <c r="AF1183" s="25"/>
      <c r="AG1183" s="23"/>
      <c r="AH1183" s="23"/>
      <c r="AI1183" s="25"/>
      <c r="AJ1183" s="23"/>
      <c r="AK1183" s="23"/>
      <c r="AL1183" s="26"/>
      <c r="AM1183" s="26"/>
      <c r="AN1183" s="23"/>
      <c r="AO1183" s="23"/>
      <c r="AP1183" s="27"/>
      <c r="AQ1183" s="27"/>
    </row>
    <row r="1184" spans="1:43" s="3" customFormat="1" ht="33.75" customHeight="1" thickBot="1" x14ac:dyDescent="0.3">
      <c r="A1184" s="24"/>
      <c r="B1184" s="24"/>
      <c r="C1184" s="23"/>
      <c r="D1184" s="23"/>
      <c r="E1184" s="24"/>
      <c r="F1184" s="24"/>
      <c r="G1184" s="24"/>
      <c r="H1184" s="24"/>
      <c r="I1184" s="24"/>
      <c r="J1184" s="25"/>
      <c r="K1184" s="25"/>
      <c r="L1184" s="25"/>
      <c r="M1184" s="24"/>
      <c r="N1184" s="26"/>
      <c r="O1184" s="26"/>
      <c r="P1184" s="25"/>
      <c r="Q1184" s="23"/>
      <c r="R1184" s="23"/>
      <c r="S1184" s="25"/>
      <c r="T1184" s="24"/>
      <c r="U1184" s="24"/>
      <c r="V1184" s="24"/>
      <c r="W1184" s="24"/>
      <c r="X1184" s="24"/>
      <c r="Y1184" s="24"/>
      <c r="Z1184" s="25"/>
      <c r="AA1184" s="23"/>
      <c r="AB1184" s="23"/>
      <c r="AC1184" s="25"/>
      <c r="AD1184" s="23"/>
      <c r="AE1184" s="23"/>
      <c r="AF1184" s="25"/>
      <c r="AG1184" s="23"/>
      <c r="AH1184" s="23"/>
      <c r="AI1184" s="25"/>
      <c r="AJ1184" s="23"/>
      <c r="AK1184" s="23"/>
      <c r="AL1184" s="26"/>
      <c r="AM1184" s="26"/>
      <c r="AN1184" s="23"/>
      <c r="AO1184" s="23"/>
      <c r="AP1184" s="27"/>
      <c r="AQ1184" s="27"/>
    </row>
    <row r="1185" spans="1:43" s="3" customFormat="1" ht="33.75" customHeight="1" thickBot="1" x14ac:dyDescent="0.3">
      <c r="A1185" s="24"/>
      <c r="B1185" s="24"/>
      <c r="C1185" s="23"/>
      <c r="D1185" s="23"/>
      <c r="E1185" s="24"/>
      <c r="F1185" s="24"/>
      <c r="G1185" s="24"/>
      <c r="H1185" s="24"/>
      <c r="I1185" s="24"/>
      <c r="J1185" s="25"/>
      <c r="K1185" s="25"/>
      <c r="L1185" s="25"/>
      <c r="M1185" s="24"/>
      <c r="N1185" s="26"/>
      <c r="O1185" s="26"/>
      <c r="P1185" s="25"/>
      <c r="Q1185" s="23"/>
      <c r="R1185" s="23"/>
      <c r="S1185" s="25"/>
      <c r="T1185" s="24"/>
      <c r="U1185" s="24"/>
      <c r="V1185" s="24"/>
      <c r="W1185" s="24"/>
      <c r="X1185" s="24"/>
      <c r="Y1185" s="24"/>
      <c r="Z1185" s="25"/>
      <c r="AA1185" s="23"/>
      <c r="AB1185" s="23"/>
      <c r="AC1185" s="25"/>
      <c r="AD1185" s="23"/>
      <c r="AE1185" s="23"/>
      <c r="AF1185" s="25"/>
      <c r="AG1185" s="23"/>
      <c r="AH1185" s="23"/>
      <c r="AI1185" s="25"/>
      <c r="AJ1185" s="23"/>
      <c r="AK1185" s="23"/>
      <c r="AL1185" s="26"/>
      <c r="AM1185" s="26"/>
      <c r="AN1185" s="23"/>
      <c r="AO1185" s="23"/>
      <c r="AP1185" s="27"/>
      <c r="AQ1185" s="27"/>
    </row>
    <row r="1186" spans="1:43" s="3" customFormat="1" ht="33.75" customHeight="1" thickBot="1" x14ac:dyDescent="0.3">
      <c r="A1186" s="24"/>
      <c r="B1186" s="24"/>
      <c r="C1186" s="23"/>
      <c r="D1186" s="23"/>
      <c r="E1186" s="24"/>
      <c r="F1186" s="24"/>
      <c r="G1186" s="24"/>
      <c r="H1186" s="24"/>
      <c r="I1186" s="24"/>
      <c r="J1186" s="25"/>
      <c r="K1186" s="25"/>
      <c r="L1186" s="25"/>
      <c r="M1186" s="24"/>
      <c r="N1186" s="26"/>
      <c r="O1186" s="26"/>
      <c r="P1186" s="25"/>
      <c r="Q1186" s="23"/>
      <c r="R1186" s="23"/>
      <c r="S1186" s="25"/>
      <c r="T1186" s="24"/>
      <c r="U1186" s="24"/>
      <c r="V1186" s="24"/>
      <c r="W1186" s="24"/>
      <c r="X1186" s="24"/>
      <c r="Y1186" s="24"/>
      <c r="Z1186" s="25"/>
      <c r="AA1186" s="23"/>
      <c r="AB1186" s="23"/>
      <c r="AC1186" s="25"/>
      <c r="AD1186" s="23"/>
      <c r="AE1186" s="23"/>
      <c r="AF1186" s="25"/>
      <c r="AG1186" s="23"/>
      <c r="AH1186" s="23"/>
      <c r="AI1186" s="25"/>
      <c r="AJ1186" s="23"/>
      <c r="AK1186" s="23"/>
      <c r="AL1186" s="26"/>
      <c r="AM1186" s="26"/>
      <c r="AN1186" s="23"/>
      <c r="AO1186" s="23"/>
      <c r="AP1186" s="27"/>
      <c r="AQ1186" s="27"/>
    </row>
    <row r="1187" spans="1:43" s="3" customFormat="1" ht="33.75" customHeight="1" thickBot="1" x14ac:dyDescent="0.3">
      <c r="A1187" s="24"/>
      <c r="B1187" s="24"/>
      <c r="C1187" s="23"/>
      <c r="D1187" s="23"/>
      <c r="E1187" s="24"/>
      <c r="F1187" s="24"/>
      <c r="G1187" s="24"/>
      <c r="H1187" s="24"/>
      <c r="I1187" s="24"/>
      <c r="J1187" s="25"/>
      <c r="K1187" s="25"/>
      <c r="L1187" s="25"/>
      <c r="M1187" s="24"/>
      <c r="N1187" s="26"/>
      <c r="O1187" s="26"/>
      <c r="P1187" s="25"/>
      <c r="Q1187" s="23"/>
      <c r="R1187" s="23"/>
      <c r="S1187" s="25"/>
      <c r="T1187" s="24"/>
      <c r="U1187" s="24"/>
      <c r="V1187" s="24"/>
      <c r="W1187" s="24"/>
      <c r="X1187" s="24"/>
      <c r="Y1187" s="24"/>
      <c r="Z1187" s="25"/>
      <c r="AA1187" s="23"/>
      <c r="AB1187" s="23"/>
      <c r="AC1187" s="25"/>
      <c r="AD1187" s="23"/>
      <c r="AE1187" s="23"/>
      <c r="AF1187" s="25"/>
      <c r="AG1187" s="23"/>
      <c r="AH1187" s="23"/>
      <c r="AI1187" s="25"/>
      <c r="AJ1187" s="23"/>
      <c r="AK1187" s="23"/>
      <c r="AL1187" s="26"/>
      <c r="AM1187" s="26"/>
      <c r="AN1187" s="23"/>
      <c r="AO1187" s="23"/>
      <c r="AP1187" s="27"/>
      <c r="AQ1187" s="27"/>
    </row>
    <row r="1188" spans="1:43" s="3" customFormat="1" ht="33.75" customHeight="1" thickBot="1" x14ac:dyDescent="0.3">
      <c r="A1188" s="24"/>
      <c r="B1188" s="24"/>
      <c r="C1188" s="23"/>
      <c r="D1188" s="23"/>
      <c r="E1188" s="24"/>
      <c r="F1188" s="24"/>
      <c r="G1188" s="24"/>
      <c r="H1188" s="24"/>
      <c r="I1188" s="24"/>
      <c r="J1188" s="25"/>
      <c r="K1188" s="25"/>
      <c r="L1188" s="25"/>
      <c r="M1188" s="24"/>
      <c r="N1188" s="26"/>
      <c r="O1188" s="26"/>
      <c r="P1188" s="25"/>
      <c r="Q1188" s="23"/>
      <c r="R1188" s="23"/>
      <c r="S1188" s="25"/>
      <c r="T1188" s="24"/>
      <c r="U1188" s="24"/>
      <c r="V1188" s="24"/>
      <c r="W1188" s="24"/>
      <c r="X1188" s="24"/>
      <c r="Y1188" s="24"/>
      <c r="Z1188" s="25"/>
      <c r="AA1188" s="23"/>
      <c r="AB1188" s="23"/>
      <c r="AC1188" s="25"/>
      <c r="AD1188" s="23"/>
      <c r="AE1188" s="23"/>
      <c r="AF1188" s="25"/>
      <c r="AG1188" s="23"/>
      <c r="AH1188" s="23"/>
      <c r="AI1188" s="25"/>
      <c r="AJ1188" s="23"/>
      <c r="AK1188" s="23"/>
      <c r="AL1188" s="26"/>
      <c r="AM1188" s="26"/>
      <c r="AN1188" s="23"/>
      <c r="AO1188" s="23"/>
      <c r="AP1188" s="27"/>
      <c r="AQ1188" s="27"/>
    </row>
    <row r="1189" spans="1:43" s="3" customFormat="1" ht="33.75" customHeight="1" thickBot="1" x14ac:dyDescent="0.3">
      <c r="A1189" s="24"/>
      <c r="B1189" s="24"/>
      <c r="C1189" s="23"/>
      <c r="D1189" s="23"/>
      <c r="E1189" s="24"/>
      <c r="F1189" s="24"/>
      <c r="G1189" s="24"/>
      <c r="H1189" s="24"/>
      <c r="I1189" s="24"/>
      <c r="J1189" s="25"/>
      <c r="K1189" s="25"/>
      <c r="L1189" s="25"/>
      <c r="M1189" s="24"/>
      <c r="N1189" s="26"/>
      <c r="O1189" s="26"/>
      <c r="P1189" s="25"/>
      <c r="Q1189" s="23"/>
      <c r="R1189" s="23"/>
      <c r="S1189" s="25"/>
      <c r="T1189" s="24"/>
      <c r="U1189" s="24"/>
      <c r="V1189" s="24"/>
      <c r="W1189" s="24"/>
      <c r="X1189" s="24"/>
      <c r="Y1189" s="24"/>
      <c r="Z1189" s="25"/>
      <c r="AA1189" s="23"/>
      <c r="AB1189" s="23"/>
      <c r="AC1189" s="25"/>
      <c r="AD1189" s="23"/>
      <c r="AE1189" s="23"/>
      <c r="AF1189" s="25"/>
      <c r="AG1189" s="23"/>
      <c r="AH1189" s="23"/>
      <c r="AI1189" s="25"/>
      <c r="AJ1189" s="23"/>
      <c r="AK1189" s="23"/>
      <c r="AL1189" s="26"/>
      <c r="AM1189" s="26"/>
      <c r="AN1189" s="23"/>
      <c r="AO1189" s="23"/>
      <c r="AP1189" s="27"/>
      <c r="AQ1189" s="27"/>
    </row>
    <row r="1190" spans="1:43" s="3" customFormat="1" ht="33.75" customHeight="1" thickBot="1" x14ac:dyDescent="0.3">
      <c r="A1190" s="24"/>
      <c r="B1190" s="24"/>
      <c r="C1190" s="23"/>
      <c r="D1190" s="23"/>
      <c r="E1190" s="24"/>
      <c r="F1190" s="24"/>
      <c r="G1190" s="24"/>
      <c r="H1190" s="24"/>
      <c r="I1190" s="24"/>
      <c r="J1190" s="25"/>
      <c r="K1190" s="25"/>
      <c r="L1190" s="25"/>
      <c r="M1190" s="24"/>
      <c r="N1190" s="26"/>
      <c r="O1190" s="26"/>
      <c r="P1190" s="25"/>
      <c r="Q1190" s="23"/>
      <c r="R1190" s="23"/>
      <c r="S1190" s="25"/>
      <c r="T1190" s="24"/>
      <c r="U1190" s="24"/>
      <c r="V1190" s="24"/>
      <c r="W1190" s="24"/>
      <c r="X1190" s="24"/>
      <c r="Y1190" s="24"/>
      <c r="Z1190" s="25"/>
      <c r="AA1190" s="23"/>
      <c r="AB1190" s="23"/>
      <c r="AC1190" s="25"/>
      <c r="AD1190" s="23"/>
      <c r="AE1190" s="23"/>
      <c r="AF1190" s="25"/>
      <c r="AG1190" s="23"/>
      <c r="AH1190" s="23"/>
      <c r="AI1190" s="25"/>
      <c r="AJ1190" s="23"/>
      <c r="AK1190" s="23"/>
      <c r="AL1190" s="26"/>
      <c r="AM1190" s="26"/>
      <c r="AN1190" s="23"/>
      <c r="AO1190" s="23"/>
      <c r="AP1190" s="27"/>
      <c r="AQ1190" s="27"/>
    </row>
    <row r="1191" spans="1:43" s="3" customFormat="1" ht="33.75" customHeight="1" thickBot="1" x14ac:dyDescent="0.3">
      <c r="A1191" s="24"/>
      <c r="B1191" s="24"/>
      <c r="C1191" s="23"/>
      <c r="D1191" s="23"/>
      <c r="E1191" s="24"/>
      <c r="F1191" s="24"/>
      <c r="G1191" s="24"/>
      <c r="H1191" s="24"/>
      <c r="I1191" s="24"/>
      <c r="J1191" s="25"/>
      <c r="K1191" s="25"/>
      <c r="L1191" s="25"/>
      <c r="M1191" s="24"/>
      <c r="N1191" s="26"/>
      <c r="O1191" s="26"/>
      <c r="P1191" s="25"/>
      <c r="Q1191" s="23"/>
      <c r="R1191" s="23"/>
      <c r="S1191" s="25"/>
      <c r="T1191" s="24"/>
      <c r="U1191" s="24"/>
      <c r="V1191" s="24"/>
      <c r="W1191" s="24"/>
      <c r="X1191" s="24"/>
      <c r="Y1191" s="24"/>
      <c r="Z1191" s="25"/>
      <c r="AA1191" s="23"/>
      <c r="AB1191" s="23"/>
      <c r="AC1191" s="25"/>
      <c r="AD1191" s="23"/>
      <c r="AE1191" s="23"/>
      <c r="AF1191" s="25"/>
      <c r="AG1191" s="23"/>
      <c r="AH1191" s="23"/>
      <c r="AI1191" s="25"/>
      <c r="AJ1191" s="23"/>
      <c r="AK1191" s="23"/>
      <c r="AL1191" s="26"/>
      <c r="AM1191" s="26"/>
      <c r="AN1191" s="23"/>
      <c r="AO1191" s="23"/>
      <c r="AP1191" s="27"/>
      <c r="AQ1191" s="27"/>
    </row>
    <row r="1192" spans="1:43" s="3" customFormat="1" ht="33.75" customHeight="1" thickBot="1" x14ac:dyDescent="0.3">
      <c r="A1192" s="24"/>
      <c r="B1192" s="24"/>
      <c r="C1192" s="23"/>
      <c r="D1192" s="23"/>
      <c r="E1192" s="24"/>
      <c r="F1192" s="24"/>
      <c r="G1192" s="24"/>
      <c r="H1192" s="24"/>
      <c r="I1192" s="24"/>
      <c r="J1192" s="25"/>
      <c r="K1192" s="25"/>
      <c r="L1192" s="25"/>
      <c r="M1192" s="24"/>
      <c r="N1192" s="26"/>
      <c r="O1192" s="26"/>
      <c r="P1192" s="25"/>
      <c r="Q1192" s="23"/>
      <c r="R1192" s="23"/>
      <c r="S1192" s="25"/>
      <c r="T1192" s="24"/>
      <c r="U1192" s="24"/>
      <c r="V1192" s="24"/>
      <c r="W1192" s="24"/>
      <c r="X1192" s="24"/>
      <c r="Y1192" s="24"/>
      <c r="Z1192" s="25"/>
      <c r="AA1192" s="23"/>
      <c r="AB1192" s="23"/>
      <c r="AC1192" s="25"/>
      <c r="AD1192" s="23"/>
      <c r="AE1192" s="23"/>
      <c r="AF1192" s="25"/>
      <c r="AG1192" s="23"/>
      <c r="AH1192" s="23"/>
      <c r="AI1192" s="25"/>
      <c r="AJ1192" s="23"/>
      <c r="AK1192" s="23"/>
      <c r="AL1192" s="26"/>
      <c r="AM1192" s="26"/>
      <c r="AN1192" s="23"/>
      <c r="AO1192" s="23"/>
      <c r="AP1192" s="27"/>
      <c r="AQ1192" s="27"/>
    </row>
    <row r="1193" spans="1:43" s="3" customFormat="1" ht="33.75" customHeight="1" thickBot="1" x14ac:dyDescent="0.3">
      <c r="A1193" s="24"/>
      <c r="B1193" s="24"/>
      <c r="C1193" s="23"/>
      <c r="D1193" s="23"/>
      <c r="E1193" s="24"/>
      <c r="F1193" s="24"/>
      <c r="G1193" s="24"/>
      <c r="H1193" s="24"/>
      <c r="I1193" s="24"/>
      <c r="J1193" s="25"/>
      <c r="K1193" s="25"/>
      <c r="L1193" s="25"/>
      <c r="M1193" s="24"/>
      <c r="N1193" s="26"/>
      <c r="O1193" s="26"/>
      <c r="P1193" s="25"/>
      <c r="Q1193" s="23"/>
      <c r="R1193" s="23"/>
      <c r="S1193" s="25"/>
      <c r="T1193" s="24"/>
      <c r="U1193" s="24"/>
      <c r="V1193" s="24"/>
      <c r="W1193" s="24"/>
      <c r="X1193" s="24"/>
      <c r="Y1193" s="24"/>
      <c r="Z1193" s="25"/>
      <c r="AA1193" s="23"/>
      <c r="AB1193" s="23"/>
      <c r="AC1193" s="25"/>
      <c r="AD1193" s="23"/>
      <c r="AE1193" s="23"/>
      <c r="AF1193" s="25"/>
      <c r="AG1193" s="23"/>
      <c r="AH1193" s="23"/>
      <c r="AI1193" s="25"/>
      <c r="AJ1193" s="23"/>
      <c r="AK1193" s="23"/>
      <c r="AL1193" s="26"/>
      <c r="AM1193" s="26"/>
      <c r="AN1193" s="23"/>
      <c r="AO1193" s="23"/>
      <c r="AP1193" s="27"/>
      <c r="AQ1193" s="27"/>
    </row>
    <row r="1194" spans="1:43" s="3" customFormat="1" ht="33.75" customHeight="1" thickBot="1" x14ac:dyDescent="0.3">
      <c r="A1194" s="24"/>
      <c r="B1194" s="24"/>
      <c r="C1194" s="23"/>
      <c r="D1194" s="23"/>
      <c r="E1194" s="24"/>
      <c r="F1194" s="24"/>
      <c r="G1194" s="24"/>
      <c r="H1194" s="24"/>
      <c r="I1194" s="24"/>
      <c r="J1194" s="25"/>
      <c r="K1194" s="25"/>
      <c r="L1194" s="25"/>
      <c r="M1194" s="24"/>
      <c r="N1194" s="26"/>
      <c r="O1194" s="26"/>
      <c r="P1194" s="25"/>
      <c r="Q1194" s="23"/>
      <c r="R1194" s="23"/>
      <c r="S1194" s="25"/>
      <c r="T1194" s="24"/>
      <c r="U1194" s="24"/>
      <c r="V1194" s="24"/>
      <c r="W1194" s="24"/>
      <c r="X1194" s="24"/>
      <c r="Y1194" s="24"/>
      <c r="Z1194" s="25"/>
      <c r="AA1194" s="23"/>
      <c r="AB1194" s="23"/>
      <c r="AC1194" s="25"/>
      <c r="AD1194" s="23"/>
      <c r="AE1194" s="23"/>
      <c r="AF1194" s="25"/>
      <c r="AG1194" s="23"/>
      <c r="AH1194" s="23"/>
      <c r="AI1194" s="25"/>
      <c r="AJ1194" s="23"/>
      <c r="AK1194" s="23"/>
      <c r="AL1194" s="26"/>
      <c r="AM1194" s="26"/>
      <c r="AN1194" s="23"/>
      <c r="AO1194" s="23"/>
      <c r="AP1194" s="27"/>
      <c r="AQ1194" s="27"/>
    </row>
    <row r="1195" spans="1:43" s="3" customFormat="1" ht="33.75" customHeight="1" thickBot="1" x14ac:dyDescent="0.3">
      <c r="A1195" s="24"/>
      <c r="B1195" s="24"/>
      <c r="C1195" s="23"/>
      <c r="D1195" s="23"/>
      <c r="E1195" s="24"/>
      <c r="F1195" s="24"/>
      <c r="G1195" s="24"/>
      <c r="H1195" s="24"/>
      <c r="I1195" s="24"/>
      <c r="J1195" s="25"/>
      <c r="K1195" s="25"/>
      <c r="L1195" s="25"/>
      <c r="M1195" s="24"/>
      <c r="N1195" s="26"/>
      <c r="O1195" s="26"/>
      <c r="P1195" s="25"/>
      <c r="Q1195" s="23"/>
      <c r="R1195" s="23"/>
      <c r="S1195" s="25"/>
      <c r="T1195" s="24"/>
      <c r="U1195" s="24"/>
      <c r="V1195" s="24"/>
      <c r="W1195" s="24"/>
      <c r="X1195" s="24"/>
      <c r="Y1195" s="24"/>
      <c r="Z1195" s="25"/>
      <c r="AA1195" s="23"/>
      <c r="AB1195" s="23"/>
      <c r="AC1195" s="25"/>
      <c r="AD1195" s="23"/>
      <c r="AE1195" s="23"/>
      <c r="AF1195" s="25"/>
      <c r="AG1195" s="23"/>
      <c r="AH1195" s="23"/>
      <c r="AI1195" s="25"/>
      <c r="AJ1195" s="23"/>
      <c r="AK1195" s="23"/>
      <c r="AL1195" s="26"/>
      <c r="AM1195" s="26"/>
      <c r="AN1195" s="23"/>
      <c r="AO1195" s="23"/>
      <c r="AP1195" s="27"/>
      <c r="AQ1195" s="27"/>
    </row>
    <row r="1196" spans="1:43" s="3" customFormat="1" ht="33.75" customHeight="1" thickBot="1" x14ac:dyDescent="0.3">
      <c r="A1196" s="24"/>
      <c r="B1196" s="24"/>
      <c r="C1196" s="23"/>
      <c r="D1196" s="23"/>
      <c r="E1196" s="24"/>
      <c r="F1196" s="24"/>
      <c r="G1196" s="24"/>
      <c r="H1196" s="24"/>
      <c r="I1196" s="24"/>
      <c r="J1196" s="25"/>
      <c r="K1196" s="25"/>
      <c r="L1196" s="25"/>
      <c r="M1196" s="24"/>
      <c r="N1196" s="26"/>
      <c r="O1196" s="26"/>
      <c r="P1196" s="25"/>
      <c r="Q1196" s="23"/>
      <c r="R1196" s="23"/>
      <c r="S1196" s="25"/>
      <c r="T1196" s="24"/>
      <c r="U1196" s="24"/>
      <c r="V1196" s="24"/>
      <c r="W1196" s="24"/>
      <c r="X1196" s="24"/>
      <c r="Y1196" s="24"/>
      <c r="Z1196" s="25"/>
      <c r="AA1196" s="23"/>
      <c r="AB1196" s="23"/>
      <c r="AC1196" s="25"/>
      <c r="AD1196" s="23"/>
      <c r="AE1196" s="23"/>
      <c r="AF1196" s="25"/>
      <c r="AG1196" s="23"/>
      <c r="AH1196" s="23"/>
      <c r="AI1196" s="25"/>
      <c r="AJ1196" s="23"/>
      <c r="AK1196" s="23"/>
      <c r="AL1196" s="26"/>
      <c r="AM1196" s="26"/>
      <c r="AN1196" s="23"/>
      <c r="AO1196" s="23"/>
      <c r="AP1196" s="27"/>
      <c r="AQ1196" s="27"/>
    </row>
    <row r="1197" spans="1:43" s="3" customFormat="1" ht="33.75" customHeight="1" thickBot="1" x14ac:dyDescent="0.3">
      <c r="A1197" s="24"/>
      <c r="B1197" s="24"/>
      <c r="C1197" s="23"/>
      <c r="D1197" s="23"/>
      <c r="E1197" s="24"/>
      <c r="F1197" s="24"/>
      <c r="G1197" s="24"/>
      <c r="H1197" s="24"/>
      <c r="I1197" s="24"/>
      <c r="J1197" s="25"/>
      <c r="K1197" s="25"/>
      <c r="L1197" s="25"/>
      <c r="M1197" s="24"/>
      <c r="N1197" s="26"/>
      <c r="O1197" s="26"/>
      <c r="P1197" s="25"/>
      <c r="Q1197" s="23"/>
      <c r="R1197" s="23"/>
      <c r="S1197" s="25"/>
      <c r="T1197" s="24"/>
      <c r="U1197" s="24"/>
      <c r="V1197" s="24"/>
      <c r="W1197" s="24"/>
      <c r="X1197" s="24"/>
      <c r="Y1197" s="24"/>
      <c r="Z1197" s="25"/>
      <c r="AA1197" s="23"/>
      <c r="AB1197" s="23"/>
      <c r="AC1197" s="25"/>
      <c r="AD1197" s="23"/>
      <c r="AE1197" s="23"/>
      <c r="AF1197" s="25"/>
      <c r="AG1197" s="23"/>
      <c r="AH1197" s="23"/>
      <c r="AI1197" s="25"/>
      <c r="AJ1197" s="23"/>
      <c r="AK1197" s="23"/>
      <c r="AL1197" s="26"/>
      <c r="AM1197" s="26"/>
      <c r="AN1197" s="23"/>
      <c r="AO1197" s="23"/>
      <c r="AP1197" s="27"/>
      <c r="AQ1197" s="27"/>
    </row>
    <row r="1198" spans="1:43" s="3" customFormat="1" ht="33.75" customHeight="1" thickBot="1" x14ac:dyDescent="0.3">
      <c r="A1198" s="24"/>
      <c r="B1198" s="24"/>
      <c r="C1198" s="23"/>
      <c r="D1198" s="23"/>
      <c r="E1198" s="24"/>
      <c r="F1198" s="24"/>
      <c r="G1198" s="24"/>
      <c r="H1198" s="24"/>
      <c r="I1198" s="24"/>
      <c r="J1198" s="25"/>
      <c r="K1198" s="25"/>
      <c r="L1198" s="25"/>
      <c r="M1198" s="24"/>
      <c r="N1198" s="26"/>
      <c r="O1198" s="26"/>
      <c r="P1198" s="25"/>
      <c r="Q1198" s="23"/>
      <c r="R1198" s="23"/>
      <c r="S1198" s="25"/>
      <c r="T1198" s="24"/>
      <c r="U1198" s="24"/>
      <c r="V1198" s="24"/>
      <c r="W1198" s="24"/>
      <c r="X1198" s="24"/>
      <c r="Y1198" s="24"/>
      <c r="Z1198" s="25"/>
      <c r="AA1198" s="23"/>
      <c r="AB1198" s="23"/>
      <c r="AC1198" s="25"/>
      <c r="AD1198" s="23"/>
      <c r="AE1198" s="23"/>
      <c r="AF1198" s="25"/>
      <c r="AG1198" s="23"/>
      <c r="AH1198" s="23"/>
      <c r="AI1198" s="25"/>
      <c r="AJ1198" s="23"/>
      <c r="AK1198" s="23"/>
      <c r="AL1198" s="26"/>
      <c r="AM1198" s="26"/>
      <c r="AN1198" s="23"/>
      <c r="AO1198" s="23"/>
      <c r="AP1198" s="27"/>
      <c r="AQ1198" s="27"/>
    </row>
    <row r="1199" spans="1:43" s="3" customFormat="1" ht="33.75" customHeight="1" thickBot="1" x14ac:dyDescent="0.3">
      <c r="A1199" s="24"/>
      <c r="B1199" s="24"/>
      <c r="C1199" s="23"/>
      <c r="D1199" s="23"/>
      <c r="E1199" s="24"/>
      <c r="F1199" s="24"/>
      <c r="G1199" s="24"/>
      <c r="H1199" s="24"/>
      <c r="I1199" s="24"/>
      <c r="J1199" s="25"/>
      <c r="K1199" s="25"/>
      <c r="L1199" s="25"/>
      <c r="M1199" s="24"/>
      <c r="N1199" s="26"/>
      <c r="O1199" s="26"/>
      <c r="P1199" s="25"/>
      <c r="Q1199" s="23"/>
      <c r="R1199" s="23"/>
      <c r="S1199" s="25"/>
      <c r="T1199" s="24"/>
      <c r="U1199" s="24"/>
      <c r="V1199" s="24"/>
      <c r="W1199" s="24"/>
      <c r="X1199" s="24"/>
      <c r="Y1199" s="24"/>
      <c r="Z1199" s="25"/>
      <c r="AA1199" s="23"/>
      <c r="AB1199" s="23"/>
      <c r="AC1199" s="25"/>
      <c r="AD1199" s="23"/>
      <c r="AE1199" s="23"/>
      <c r="AF1199" s="25"/>
      <c r="AG1199" s="23"/>
      <c r="AH1199" s="23"/>
      <c r="AI1199" s="25"/>
      <c r="AJ1199" s="23"/>
      <c r="AK1199" s="23"/>
      <c r="AL1199" s="26"/>
      <c r="AM1199" s="26"/>
      <c r="AN1199" s="23"/>
      <c r="AO1199" s="23"/>
      <c r="AP1199" s="27"/>
      <c r="AQ1199" s="27"/>
    </row>
    <row r="1200" spans="1:43" s="3" customFormat="1" ht="33.75" customHeight="1" thickBot="1" x14ac:dyDescent="0.3">
      <c r="A1200" s="24"/>
      <c r="B1200" s="24"/>
      <c r="C1200" s="23"/>
      <c r="D1200" s="23"/>
      <c r="E1200" s="24"/>
      <c r="F1200" s="24"/>
      <c r="G1200" s="24"/>
      <c r="H1200" s="24"/>
      <c r="I1200" s="24"/>
      <c r="J1200" s="25"/>
      <c r="K1200" s="25"/>
      <c r="L1200" s="25"/>
      <c r="M1200" s="24"/>
      <c r="N1200" s="26"/>
      <c r="O1200" s="26"/>
      <c r="P1200" s="25"/>
      <c r="Q1200" s="23"/>
      <c r="R1200" s="23"/>
      <c r="S1200" s="25"/>
      <c r="T1200" s="24"/>
      <c r="U1200" s="24"/>
      <c r="V1200" s="24"/>
      <c r="W1200" s="24"/>
      <c r="X1200" s="24"/>
      <c r="Y1200" s="24"/>
      <c r="Z1200" s="25"/>
      <c r="AA1200" s="23"/>
      <c r="AB1200" s="23"/>
      <c r="AC1200" s="25"/>
      <c r="AD1200" s="23"/>
      <c r="AE1200" s="23"/>
      <c r="AF1200" s="25"/>
      <c r="AG1200" s="23"/>
      <c r="AH1200" s="23"/>
      <c r="AI1200" s="25"/>
      <c r="AJ1200" s="23"/>
      <c r="AK1200" s="23"/>
      <c r="AL1200" s="26"/>
      <c r="AM1200" s="26"/>
      <c r="AN1200" s="23"/>
      <c r="AO1200" s="23"/>
      <c r="AP1200" s="27"/>
      <c r="AQ1200" s="27"/>
    </row>
    <row r="1201" spans="1:43" s="3" customFormat="1" ht="33.75" customHeight="1" thickBot="1" x14ac:dyDescent="0.3">
      <c r="A1201" s="24"/>
      <c r="B1201" s="24"/>
      <c r="C1201" s="23"/>
      <c r="D1201" s="23"/>
      <c r="E1201" s="24"/>
      <c r="F1201" s="24"/>
      <c r="G1201" s="24"/>
      <c r="H1201" s="24"/>
      <c r="I1201" s="24"/>
      <c r="J1201" s="25"/>
      <c r="K1201" s="25"/>
      <c r="L1201" s="25"/>
      <c r="M1201" s="24"/>
      <c r="N1201" s="26"/>
      <c r="O1201" s="26"/>
      <c r="P1201" s="25"/>
      <c r="Q1201" s="23"/>
      <c r="R1201" s="23"/>
      <c r="S1201" s="25"/>
      <c r="T1201" s="24"/>
      <c r="U1201" s="24"/>
      <c r="V1201" s="24"/>
      <c r="W1201" s="24"/>
      <c r="X1201" s="24"/>
      <c r="Y1201" s="24"/>
      <c r="Z1201" s="25"/>
      <c r="AA1201" s="23"/>
      <c r="AB1201" s="23"/>
      <c r="AC1201" s="25"/>
      <c r="AD1201" s="23"/>
      <c r="AE1201" s="23"/>
      <c r="AF1201" s="25"/>
      <c r="AG1201" s="23"/>
      <c r="AH1201" s="23"/>
      <c r="AI1201" s="25"/>
      <c r="AJ1201" s="23"/>
      <c r="AK1201" s="23"/>
      <c r="AL1201" s="26"/>
      <c r="AM1201" s="26"/>
      <c r="AN1201" s="23"/>
      <c r="AO1201" s="23"/>
      <c r="AP1201" s="27"/>
      <c r="AQ1201" s="27"/>
    </row>
    <row r="1202" spans="1:43" s="3" customFormat="1" ht="33.75" customHeight="1" thickBot="1" x14ac:dyDescent="0.3">
      <c r="A1202" s="24"/>
      <c r="B1202" s="24"/>
      <c r="C1202" s="23"/>
      <c r="D1202" s="23"/>
      <c r="E1202" s="24"/>
      <c r="F1202" s="24"/>
      <c r="G1202" s="24"/>
      <c r="H1202" s="24"/>
      <c r="I1202" s="24"/>
      <c r="J1202" s="25"/>
      <c r="K1202" s="25"/>
      <c r="L1202" s="25"/>
      <c r="M1202" s="24"/>
      <c r="N1202" s="26"/>
      <c r="O1202" s="26"/>
      <c r="P1202" s="25"/>
      <c r="Q1202" s="23"/>
      <c r="R1202" s="23"/>
      <c r="S1202" s="25"/>
      <c r="T1202" s="24"/>
      <c r="U1202" s="24"/>
      <c r="V1202" s="24"/>
      <c r="W1202" s="24"/>
      <c r="X1202" s="24"/>
      <c r="Y1202" s="24"/>
      <c r="Z1202" s="25"/>
      <c r="AA1202" s="23"/>
      <c r="AB1202" s="23"/>
      <c r="AC1202" s="25"/>
      <c r="AD1202" s="23"/>
      <c r="AE1202" s="23"/>
      <c r="AF1202" s="25"/>
      <c r="AG1202" s="23"/>
      <c r="AH1202" s="23"/>
      <c r="AI1202" s="25"/>
      <c r="AJ1202" s="23"/>
      <c r="AK1202" s="23"/>
      <c r="AL1202" s="26"/>
      <c r="AM1202" s="26"/>
      <c r="AN1202" s="23"/>
      <c r="AO1202" s="23"/>
      <c r="AP1202" s="27"/>
      <c r="AQ1202" s="27"/>
    </row>
    <row r="1203" spans="1:43" s="3" customFormat="1" ht="33.75" customHeight="1" thickBot="1" x14ac:dyDescent="0.3">
      <c r="A1203" s="24"/>
      <c r="B1203" s="24"/>
      <c r="C1203" s="23"/>
      <c r="D1203" s="23"/>
      <c r="E1203" s="24"/>
      <c r="F1203" s="24"/>
      <c r="G1203" s="24"/>
      <c r="H1203" s="24"/>
      <c r="I1203" s="24"/>
      <c r="J1203" s="25"/>
      <c r="K1203" s="25"/>
      <c r="L1203" s="25"/>
      <c r="M1203" s="24"/>
      <c r="N1203" s="26"/>
      <c r="O1203" s="26"/>
      <c r="P1203" s="25"/>
      <c r="Q1203" s="23"/>
      <c r="R1203" s="23"/>
      <c r="S1203" s="25"/>
      <c r="T1203" s="24"/>
      <c r="U1203" s="24"/>
      <c r="V1203" s="24"/>
      <c r="W1203" s="24"/>
      <c r="X1203" s="24"/>
      <c r="Y1203" s="24"/>
      <c r="Z1203" s="25"/>
      <c r="AA1203" s="23"/>
      <c r="AB1203" s="23"/>
      <c r="AC1203" s="25"/>
      <c r="AD1203" s="23"/>
      <c r="AE1203" s="23"/>
      <c r="AF1203" s="25"/>
      <c r="AG1203" s="23"/>
      <c r="AH1203" s="23"/>
      <c r="AI1203" s="25"/>
      <c r="AJ1203" s="23"/>
      <c r="AK1203" s="23"/>
      <c r="AL1203" s="26"/>
      <c r="AM1203" s="26"/>
      <c r="AN1203" s="23"/>
      <c r="AO1203" s="23"/>
      <c r="AP1203" s="27"/>
      <c r="AQ1203" s="27"/>
    </row>
    <row r="1204" spans="1:43" s="3" customFormat="1" ht="33.75" customHeight="1" thickBot="1" x14ac:dyDescent="0.3">
      <c r="A1204" s="24"/>
      <c r="B1204" s="24"/>
      <c r="C1204" s="23"/>
      <c r="D1204" s="23"/>
      <c r="E1204" s="24"/>
      <c r="F1204" s="24"/>
      <c r="G1204" s="24"/>
      <c r="H1204" s="24"/>
      <c r="I1204" s="24"/>
      <c r="J1204" s="25"/>
      <c r="K1204" s="25"/>
      <c r="L1204" s="25"/>
      <c r="M1204" s="24"/>
      <c r="N1204" s="26"/>
      <c r="O1204" s="26"/>
      <c r="P1204" s="25"/>
      <c r="Q1204" s="23"/>
      <c r="R1204" s="23"/>
      <c r="S1204" s="25"/>
      <c r="T1204" s="24"/>
      <c r="U1204" s="24"/>
      <c r="V1204" s="24"/>
      <c r="W1204" s="24"/>
      <c r="X1204" s="24"/>
      <c r="Y1204" s="24"/>
      <c r="Z1204" s="25"/>
      <c r="AA1204" s="23"/>
      <c r="AB1204" s="23"/>
      <c r="AC1204" s="25"/>
      <c r="AD1204" s="23"/>
      <c r="AE1204" s="23"/>
      <c r="AF1204" s="25"/>
      <c r="AG1204" s="23"/>
      <c r="AH1204" s="23"/>
      <c r="AI1204" s="25"/>
      <c r="AJ1204" s="23"/>
      <c r="AK1204" s="23"/>
      <c r="AL1204" s="26"/>
      <c r="AM1204" s="26"/>
      <c r="AN1204" s="23"/>
      <c r="AO1204" s="23"/>
      <c r="AP1204" s="27"/>
      <c r="AQ1204" s="27"/>
    </row>
    <row r="1205" spans="1:43" s="3" customFormat="1" ht="33.75" customHeight="1" thickBot="1" x14ac:dyDescent="0.3">
      <c r="A1205" s="24"/>
      <c r="B1205" s="24"/>
      <c r="C1205" s="23"/>
      <c r="D1205" s="23"/>
      <c r="E1205" s="24"/>
      <c r="F1205" s="24"/>
      <c r="G1205" s="24"/>
      <c r="H1205" s="24"/>
      <c r="I1205" s="24"/>
      <c r="J1205" s="25"/>
      <c r="K1205" s="25"/>
      <c r="L1205" s="25"/>
      <c r="M1205" s="24"/>
      <c r="N1205" s="26"/>
      <c r="O1205" s="26"/>
      <c r="P1205" s="25"/>
      <c r="Q1205" s="23"/>
      <c r="R1205" s="23"/>
      <c r="S1205" s="25"/>
      <c r="T1205" s="24"/>
      <c r="U1205" s="24"/>
      <c r="V1205" s="24"/>
      <c r="W1205" s="24"/>
      <c r="X1205" s="24"/>
      <c r="Y1205" s="24"/>
      <c r="Z1205" s="25"/>
      <c r="AA1205" s="23"/>
      <c r="AB1205" s="23"/>
      <c r="AC1205" s="25"/>
      <c r="AD1205" s="23"/>
      <c r="AE1205" s="23"/>
      <c r="AF1205" s="25"/>
      <c r="AG1205" s="23"/>
      <c r="AH1205" s="23"/>
      <c r="AI1205" s="25"/>
      <c r="AJ1205" s="23"/>
      <c r="AK1205" s="23"/>
      <c r="AL1205" s="26"/>
      <c r="AM1205" s="26"/>
      <c r="AN1205" s="23"/>
      <c r="AO1205" s="23"/>
      <c r="AP1205" s="27"/>
      <c r="AQ1205" s="27"/>
    </row>
    <row r="1206" spans="1:43" s="3" customFormat="1" ht="33.75" customHeight="1" thickBot="1" x14ac:dyDescent="0.3">
      <c r="A1206" s="24"/>
      <c r="B1206" s="24"/>
      <c r="C1206" s="23"/>
      <c r="D1206" s="23"/>
      <c r="E1206" s="24"/>
      <c r="F1206" s="24"/>
      <c r="G1206" s="24"/>
      <c r="H1206" s="24"/>
      <c r="I1206" s="24"/>
      <c r="J1206" s="25"/>
      <c r="K1206" s="25"/>
      <c r="L1206" s="25"/>
      <c r="M1206" s="24"/>
      <c r="N1206" s="26"/>
      <c r="O1206" s="26"/>
      <c r="P1206" s="25"/>
      <c r="Q1206" s="23"/>
      <c r="R1206" s="23"/>
      <c r="S1206" s="25"/>
      <c r="T1206" s="24"/>
      <c r="U1206" s="24"/>
      <c r="V1206" s="24"/>
      <c r="W1206" s="24"/>
      <c r="X1206" s="24"/>
      <c r="Y1206" s="24"/>
      <c r="Z1206" s="25"/>
      <c r="AA1206" s="23"/>
      <c r="AB1206" s="23"/>
      <c r="AC1206" s="25"/>
      <c r="AD1206" s="23"/>
      <c r="AE1206" s="23"/>
      <c r="AF1206" s="25"/>
      <c r="AG1206" s="23"/>
      <c r="AH1206" s="23"/>
      <c r="AI1206" s="25"/>
      <c r="AJ1206" s="23"/>
      <c r="AK1206" s="23"/>
      <c r="AL1206" s="26"/>
      <c r="AM1206" s="26"/>
      <c r="AN1206" s="23"/>
      <c r="AO1206" s="23"/>
      <c r="AP1206" s="27"/>
      <c r="AQ1206" s="27"/>
    </row>
    <row r="1207" spans="1:43" s="3" customFormat="1" ht="33.75" customHeight="1" thickBot="1" x14ac:dyDescent="0.3">
      <c r="A1207" s="24"/>
      <c r="B1207" s="24"/>
      <c r="C1207" s="23"/>
      <c r="D1207" s="23"/>
      <c r="E1207" s="24"/>
      <c r="F1207" s="24"/>
      <c r="G1207" s="24"/>
      <c r="H1207" s="24"/>
      <c r="I1207" s="24"/>
      <c r="J1207" s="25"/>
      <c r="K1207" s="25"/>
      <c r="L1207" s="25"/>
      <c r="M1207" s="24"/>
      <c r="N1207" s="26"/>
      <c r="O1207" s="26"/>
      <c r="P1207" s="25"/>
      <c r="Q1207" s="23"/>
      <c r="R1207" s="23"/>
      <c r="S1207" s="25"/>
      <c r="T1207" s="24"/>
      <c r="U1207" s="24"/>
      <c r="V1207" s="24"/>
      <c r="W1207" s="24"/>
      <c r="X1207" s="24"/>
      <c r="Y1207" s="24"/>
      <c r="Z1207" s="25"/>
      <c r="AA1207" s="23"/>
      <c r="AB1207" s="23"/>
      <c r="AC1207" s="25"/>
      <c r="AD1207" s="23"/>
      <c r="AE1207" s="23"/>
      <c r="AF1207" s="25"/>
      <c r="AG1207" s="23"/>
      <c r="AH1207" s="23"/>
      <c r="AI1207" s="25"/>
      <c r="AJ1207" s="23"/>
      <c r="AK1207" s="23"/>
      <c r="AL1207" s="26"/>
      <c r="AM1207" s="26"/>
      <c r="AN1207" s="23"/>
      <c r="AO1207" s="23"/>
      <c r="AP1207" s="27"/>
      <c r="AQ1207" s="27"/>
    </row>
    <row r="1208" spans="1:43" s="3" customFormat="1" ht="33.75" customHeight="1" thickBot="1" x14ac:dyDescent="0.3">
      <c r="A1208" s="24"/>
      <c r="B1208" s="24"/>
      <c r="C1208" s="23"/>
      <c r="D1208" s="23"/>
      <c r="E1208" s="24"/>
      <c r="F1208" s="24"/>
      <c r="G1208" s="24"/>
      <c r="H1208" s="24"/>
      <c r="I1208" s="24"/>
      <c r="J1208" s="25"/>
      <c r="K1208" s="25"/>
      <c r="L1208" s="25"/>
      <c r="M1208" s="24"/>
      <c r="N1208" s="26"/>
      <c r="O1208" s="26"/>
      <c r="P1208" s="25"/>
      <c r="Q1208" s="23"/>
      <c r="R1208" s="23"/>
      <c r="S1208" s="25"/>
      <c r="T1208" s="24"/>
      <c r="U1208" s="24"/>
      <c r="V1208" s="24"/>
      <c r="W1208" s="24"/>
      <c r="X1208" s="24"/>
      <c r="Y1208" s="24"/>
      <c r="Z1208" s="25"/>
      <c r="AA1208" s="23"/>
      <c r="AB1208" s="23"/>
      <c r="AC1208" s="25"/>
      <c r="AD1208" s="23"/>
      <c r="AE1208" s="23"/>
      <c r="AF1208" s="25"/>
      <c r="AG1208" s="23"/>
      <c r="AH1208" s="23"/>
      <c r="AI1208" s="25"/>
      <c r="AJ1208" s="23"/>
      <c r="AK1208" s="23"/>
      <c r="AL1208" s="26"/>
      <c r="AM1208" s="26"/>
      <c r="AN1208" s="23"/>
      <c r="AO1208" s="23"/>
      <c r="AP1208" s="27"/>
      <c r="AQ1208" s="27"/>
    </row>
    <row r="1209" spans="1:43" s="3" customFormat="1" ht="33.75" customHeight="1" thickBot="1" x14ac:dyDescent="0.3">
      <c r="A1209" s="24"/>
      <c r="B1209" s="24"/>
      <c r="C1209" s="23"/>
      <c r="D1209" s="23"/>
      <c r="E1209" s="24"/>
      <c r="F1209" s="24"/>
      <c r="G1209" s="24"/>
      <c r="H1209" s="24"/>
      <c r="I1209" s="24"/>
      <c r="J1209" s="25"/>
      <c r="K1209" s="25"/>
      <c r="L1209" s="25"/>
      <c r="M1209" s="24"/>
      <c r="N1209" s="26"/>
      <c r="O1209" s="26"/>
      <c r="P1209" s="25"/>
      <c r="Q1209" s="23"/>
      <c r="R1209" s="23"/>
      <c r="S1209" s="25"/>
      <c r="T1209" s="24"/>
      <c r="U1209" s="24"/>
      <c r="V1209" s="24"/>
      <c r="W1209" s="24"/>
      <c r="X1209" s="24"/>
      <c r="Y1209" s="24"/>
      <c r="Z1209" s="25"/>
      <c r="AA1209" s="23"/>
      <c r="AB1209" s="23"/>
      <c r="AC1209" s="25"/>
      <c r="AD1209" s="23"/>
      <c r="AE1209" s="23"/>
      <c r="AF1209" s="25"/>
      <c r="AG1209" s="23"/>
      <c r="AH1209" s="23"/>
      <c r="AI1209" s="25"/>
      <c r="AJ1209" s="23"/>
      <c r="AK1209" s="23"/>
      <c r="AL1209" s="26"/>
      <c r="AM1209" s="26"/>
      <c r="AN1209" s="23"/>
      <c r="AO1209" s="23"/>
      <c r="AP1209" s="27"/>
      <c r="AQ1209" s="27"/>
    </row>
    <row r="1210" spans="1:43" s="3" customFormat="1" ht="33.75" customHeight="1" thickBot="1" x14ac:dyDescent="0.3">
      <c r="A1210" s="24"/>
      <c r="B1210" s="24"/>
      <c r="C1210" s="23"/>
      <c r="D1210" s="23"/>
      <c r="E1210" s="24"/>
      <c r="F1210" s="24"/>
      <c r="G1210" s="24"/>
      <c r="H1210" s="24"/>
      <c r="I1210" s="24"/>
      <c r="J1210" s="25"/>
      <c r="K1210" s="25"/>
      <c r="L1210" s="25"/>
      <c r="M1210" s="24"/>
      <c r="N1210" s="26"/>
      <c r="O1210" s="26"/>
      <c r="P1210" s="25"/>
      <c r="Q1210" s="23"/>
      <c r="R1210" s="23"/>
      <c r="S1210" s="25"/>
      <c r="T1210" s="24"/>
      <c r="U1210" s="24"/>
      <c r="V1210" s="24"/>
      <c r="W1210" s="24"/>
      <c r="X1210" s="24"/>
      <c r="Y1210" s="24"/>
      <c r="Z1210" s="25"/>
      <c r="AA1210" s="23"/>
      <c r="AB1210" s="23"/>
      <c r="AC1210" s="25"/>
      <c r="AD1210" s="23"/>
      <c r="AE1210" s="23"/>
      <c r="AF1210" s="25"/>
      <c r="AG1210" s="23"/>
      <c r="AH1210" s="23"/>
      <c r="AI1210" s="25"/>
      <c r="AJ1210" s="23"/>
      <c r="AK1210" s="23"/>
      <c r="AL1210" s="26"/>
      <c r="AM1210" s="26"/>
      <c r="AN1210" s="23"/>
      <c r="AO1210" s="23"/>
      <c r="AP1210" s="27"/>
      <c r="AQ1210" s="27"/>
    </row>
    <row r="1211" spans="1:43" s="3" customFormat="1" ht="33.75" customHeight="1" thickBot="1" x14ac:dyDescent="0.3">
      <c r="A1211" s="24"/>
      <c r="B1211" s="24"/>
      <c r="C1211" s="23"/>
      <c r="D1211" s="23"/>
      <c r="E1211" s="24"/>
      <c r="F1211" s="24"/>
      <c r="G1211" s="24"/>
      <c r="H1211" s="24"/>
      <c r="I1211" s="24"/>
      <c r="J1211" s="25"/>
      <c r="K1211" s="25"/>
      <c r="L1211" s="25"/>
      <c r="M1211" s="24"/>
      <c r="N1211" s="26"/>
      <c r="O1211" s="26"/>
      <c r="P1211" s="25"/>
      <c r="Q1211" s="23"/>
      <c r="R1211" s="23"/>
      <c r="S1211" s="25"/>
      <c r="T1211" s="24"/>
      <c r="U1211" s="24"/>
      <c r="V1211" s="24"/>
      <c r="W1211" s="24"/>
      <c r="X1211" s="24"/>
      <c r="Y1211" s="24"/>
      <c r="Z1211" s="25"/>
      <c r="AA1211" s="23"/>
      <c r="AB1211" s="23"/>
      <c r="AC1211" s="25"/>
      <c r="AD1211" s="23"/>
      <c r="AE1211" s="23"/>
      <c r="AF1211" s="25"/>
      <c r="AG1211" s="23"/>
      <c r="AH1211" s="23"/>
      <c r="AI1211" s="25"/>
      <c r="AJ1211" s="23"/>
      <c r="AK1211" s="23"/>
      <c r="AL1211" s="26"/>
      <c r="AM1211" s="26"/>
      <c r="AN1211" s="23"/>
      <c r="AO1211" s="23"/>
      <c r="AP1211" s="27"/>
      <c r="AQ1211" s="27"/>
    </row>
    <row r="1212" spans="1:43" s="3" customFormat="1" ht="33.75" customHeight="1" thickBot="1" x14ac:dyDescent="0.3">
      <c r="A1212" s="24"/>
      <c r="B1212" s="24"/>
      <c r="C1212" s="23"/>
      <c r="D1212" s="23"/>
      <c r="E1212" s="24"/>
      <c r="F1212" s="24"/>
      <c r="G1212" s="24"/>
      <c r="H1212" s="24"/>
      <c r="I1212" s="24"/>
      <c r="J1212" s="25"/>
      <c r="K1212" s="25"/>
      <c r="L1212" s="25"/>
      <c r="M1212" s="24"/>
      <c r="N1212" s="26"/>
      <c r="O1212" s="26"/>
      <c r="P1212" s="25"/>
      <c r="Q1212" s="23"/>
      <c r="R1212" s="23"/>
      <c r="S1212" s="25"/>
      <c r="T1212" s="24"/>
      <c r="U1212" s="24"/>
      <c r="V1212" s="24"/>
      <c r="W1212" s="24"/>
      <c r="X1212" s="24"/>
      <c r="Y1212" s="24"/>
      <c r="Z1212" s="25"/>
      <c r="AA1212" s="23"/>
      <c r="AB1212" s="23"/>
      <c r="AC1212" s="25"/>
      <c r="AD1212" s="23"/>
      <c r="AE1212" s="23"/>
      <c r="AF1212" s="25"/>
      <c r="AG1212" s="23"/>
      <c r="AH1212" s="23"/>
      <c r="AI1212" s="25"/>
      <c r="AJ1212" s="23"/>
      <c r="AK1212" s="23"/>
      <c r="AL1212" s="26"/>
      <c r="AM1212" s="26"/>
      <c r="AN1212" s="23"/>
      <c r="AO1212" s="23"/>
      <c r="AP1212" s="27"/>
      <c r="AQ1212" s="27"/>
    </row>
    <row r="1213" spans="1:43" s="3" customFormat="1" ht="33.75" customHeight="1" thickBot="1" x14ac:dyDescent="0.3">
      <c r="A1213" s="24"/>
      <c r="B1213" s="24"/>
      <c r="C1213" s="23"/>
      <c r="D1213" s="23"/>
      <c r="E1213" s="24"/>
      <c r="F1213" s="24"/>
      <c r="G1213" s="24"/>
      <c r="H1213" s="24"/>
      <c r="I1213" s="24"/>
      <c r="J1213" s="25"/>
      <c r="K1213" s="25"/>
      <c r="L1213" s="25"/>
      <c r="M1213" s="24"/>
      <c r="N1213" s="26"/>
      <c r="O1213" s="26"/>
      <c r="P1213" s="25"/>
      <c r="Q1213" s="23"/>
      <c r="R1213" s="23"/>
      <c r="S1213" s="25"/>
      <c r="T1213" s="24"/>
      <c r="U1213" s="24"/>
      <c r="V1213" s="24"/>
      <c r="W1213" s="24"/>
      <c r="X1213" s="24"/>
      <c r="Y1213" s="24"/>
      <c r="Z1213" s="25"/>
      <c r="AA1213" s="23"/>
      <c r="AB1213" s="23"/>
      <c r="AC1213" s="25"/>
      <c r="AD1213" s="23"/>
      <c r="AE1213" s="23"/>
      <c r="AF1213" s="25"/>
      <c r="AG1213" s="23"/>
      <c r="AH1213" s="23"/>
      <c r="AI1213" s="25"/>
      <c r="AJ1213" s="23"/>
      <c r="AK1213" s="23"/>
      <c r="AL1213" s="26"/>
      <c r="AM1213" s="26"/>
      <c r="AN1213" s="23"/>
      <c r="AO1213" s="23"/>
      <c r="AP1213" s="27"/>
      <c r="AQ1213" s="27"/>
    </row>
    <row r="1214" spans="1:43" s="3" customFormat="1" ht="33.75" customHeight="1" thickBot="1" x14ac:dyDescent="0.3">
      <c r="A1214" s="24"/>
      <c r="B1214" s="24"/>
      <c r="C1214" s="23"/>
      <c r="D1214" s="23"/>
      <c r="E1214" s="24"/>
      <c r="F1214" s="24"/>
      <c r="G1214" s="24"/>
      <c r="H1214" s="24"/>
      <c r="I1214" s="24"/>
      <c r="J1214" s="25"/>
      <c r="K1214" s="25"/>
      <c r="L1214" s="25"/>
      <c r="M1214" s="24"/>
      <c r="N1214" s="26"/>
      <c r="O1214" s="26"/>
      <c r="P1214" s="25"/>
      <c r="Q1214" s="23"/>
      <c r="R1214" s="23"/>
      <c r="S1214" s="25"/>
      <c r="T1214" s="24"/>
      <c r="U1214" s="24"/>
      <c r="V1214" s="24"/>
      <c r="W1214" s="24"/>
      <c r="X1214" s="24"/>
      <c r="Y1214" s="24"/>
      <c r="Z1214" s="25"/>
      <c r="AA1214" s="23"/>
      <c r="AB1214" s="23"/>
      <c r="AC1214" s="25"/>
      <c r="AD1214" s="23"/>
      <c r="AE1214" s="23"/>
      <c r="AF1214" s="25"/>
      <c r="AG1214" s="23"/>
      <c r="AH1214" s="23"/>
      <c r="AI1214" s="25"/>
      <c r="AJ1214" s="23"/>
      <c r="AK1214" s="23"/>
      <c r="AL1214" s="26"/>
      <c r="AM1214" s="26"/>
      <c r="AN1214" s="23"/>
      <c r="AO1214" s="23"/>
      <c r="AP1214" s="27"/>
      <c r="AQ1214" s="27"/>
    </row>
    <row r="1215" spans="1:43" s="3" customFormat="1" ht="33.75" customHeight="1" thickBot="1" x14ac:dyDescent="0.3">
      <c r="A1215" s="24"/>
      <c r="B1215" s="24"/>
      <c r="C1215" s="23"/>
      <c r="D1215" s="23"/>
      <c r="E1215" s="24"/>
      <c r="F1215" s="24"/>
      <c r="G1215" s="24"/>
      <c r="H1215" s="24"/>
      <c r="I1215" s="24"/>
      <c r="J1215" s="25"/>
      <c r="K1215" s="25"/>
      <c r="L1215" s="25"/>
      <c r="M1215" s="24"/>
      <c r="N1215" s="26"/>
      <c r="O1215" s="26"/>
      <c r="P1215" s="25"/>
      <c r="Q1215" s="23"/>
      <c r="R1215" s="23"/>
      <c r="S1215" s="25"/>
      <c r="T1215" s="24"/>
      <c r="U1215" s="24"/>
      <c r="V1215" s="24"/>
      <c r="W1215" s="24"/>
      <c r="X1215" s="24"/>
      <c r="Y1215" s="24"/>
      <c r="Z1215" s="25"/>
      <c r="AA1215" s="23"/>
      <c r="AB1215" s="23"/>
      <c r="AC1215" s="25"/>
      <c r="AD1215" s="23"/>
      <c r="AE1215" s="23"/>
      <c r="AF1215" s="25"/>
      <c r="AG1215" s="23"/>
      <c r="AH1215" s="23"/>
      <c r="AI1215" s="25"/>
      <c r="AJ1215" s="23"/>
      <c r="AK1215" s="23"/>
      <c r="AL1215" s="26"/>
      <c r="AM1215" s="26"/>
      <c r="AN1215" s="23"/>
      <c r="AO1215" s="23"/>
      <c r="AP1215" s="27"/>
      <c r="AQ1215" s="27"/>
    </row>
    <row r="1216" spans="1:43" s="3" customFormat="1" ht="33.75" customHeight="1" thickBot="1" x14ac:dyDescent="0.3">
      <c r="A1216" s="24"/>
      <c r="B1216" s="24"/>
      <c r="C1216" s="23"/>
      <c r="D1216" s="23"/>
      <c r="E1216" s="24"/>
      <c r="F1216" s="24"/>
      <c r="G1216" s="24"/>
      <c r="H1216" s="24"/>
      <c r="I1216" s="24"/>
      <c r="J1216" s="25"/>
      <c r="K1216" s="25"/>
      <c r="L1216" s="25"/>
      <c r="M1216" s="24"/>
      <c r="N1216" s="26"/>
      <c r="O1216" s="26"/>
      <c r="P1216" s="25"/>
      <c r="Q1216" s="23"/>
      <c r="R1216" s="23"/>
      <c r="S1216" s="25"/>
      <c r="T1216" s="24"/>
      <c r="U1216" s="24"/>
      <c r="V1216" s="24"/>
      <c r="W1216" s="24"/>
      <c r="X1216" s="24"/>
      <c r="Y1216" s="24"/>
      <c r="Z1216" s="25"/>
      <c r="AA1216" s="23"/>
      <c r="AB1216" s="23"/>
      <c r="AC1216" s="25"/>
      <c r="AD1216" s="23"/>
      <c r="AE1216" s="23"/>
      <c r="AF1216" s="25"/>
      <c r="AG1216" s="23"/>
      <c r="AH1216" s="23"/>
      <c r="AI1216" s="25"/>
      <c r="AJ1216" s="23"/>
      <c r="AK1216" s="23"/>
      <c r="AL1216" s="26"/>
      <c r="AM1216" s="26"/>
      <c r="AN1216" s="23"/>
      <c r="AO1216" s="23"/>
      <c r="AP1216" s="27"/>
      <c r="AQ1216" s="27"/>
    </row>
    <row r="1217" spans="1:43" s="3" customFormat="1" ht="33.75" customHeight="1" thickBot="1" x14ac:dyDescent="0.3">
      <c r="A1217" s="24"/>
      <c r="B1217" s="24"/>
      <c r="C1217" s="23"/>
      <c r="D1217" s="23"/>
      <c r="E1217" s="24"/>
      <c r="F1217" s="24"/>
      <c r="G1217" s="24"/>
      <c r="H1217" s="24"/>
      <c r="I1217" s="24"/>
      <c r="J1217" s="25"/>
      <c r="K1217" s="25"/>
      <c r="L1217" s="25"/>
      <c r="M1217" s="24"/>
      <c r="N1217" s="26"/>
      <c r="O1217" s="26"/>
      <c r="P1217" s="25"/>
      <c r="Q1217" s="23"/>
      <c r="R1217" s="23"/>
      <c r="S1217" s="25"/>
      <c r="T1217" s="24"/>
      <c r="U1217" s="24"/>
      <c r="V1217" s="24"/>
      <c r="W1217" s="24"/>
      <c r="X1217" s="24"/>
      <c r="Y1217" s="24"/>
      <c r="Z1217" s="25"/>
      <c r="AA1217" s="23"/>
      <c r="AB1217" s="23"/>
      <c r="AC1217" s="25"/>
      <c r="AD1217" s="23"/>
      <c r="AE1217" s="23"/>
      <c r="AF1217" s="25"/>
      <c r="AG1217" s="23"/>
      <c r="AH1217" s="23"/>
      <c r="AI1217" s="25"/>
      <c r="AJ1217" s="23"/>
      <c r="AK1217" s="23"/>
      <c r="AL1217" s="26"/>
      <c r="AM1217" s="26"/>
      <c r="AN1217" s="23"/>
      <c r="AO1217" s="23"/>
      <c r="AP1217" s="27"/>
      <c r="AQ1217" s="27"/>
    </row>
    <row r="1218" spans="1:43" s="3" customFormat="1" ht="33.75" customHeight="1" thickBot="1" x14ac:dyDescent="0.3">
      <c r="A1218" s="24"/>
      <c r="B1218" s="24"/>
      <c r="C1218" s="23"/>
      <c r="D1218" s="23"/>
      <c r="E1218" s="24"/>
      <c r="F1218" s="24"/>
      <c r="G1218" s="24"/>
      <c r="H1218" s="24"/>
      <c r="I1218" s="24"/>
      <c r="J1218" s="25"/>
      <c r="K1218" s="25"/>
      <c r="L1218" s="25"/>
      <c r="M1218" s="24"/>
      <c r="N1218" s="26"/>
      <c r="O1218" s="26"/>
      <c r="P1218" s="25"/>
      <c r="Q1218" s="23"/>
      <c r="R1218" s="23"/>
      <c r="S1218" s="25"/>
      <c r="T1218" s="24"/>
      <c r="U1218" s="24"/>
      <c r="V1218" s="24"/>
      <c r="W1218" s="24"/>
      <c r="X1218" s="24"/>
      <c r="Y1218" s="24"/>
      <c r="Z1218" s="25"/>
      <c r="AA1218" s="23"/>
      <c r="AB1218" s="23"/>
      <c r="AC1218" s="25"/>
      <c r="AD1218" s="23"/>
      <c r="AE1218" s="23"/>
      <c r="AF1218" s="25"/>
      <c r="AG1218" s="23"/>
      <c r="AH1218" s="23"/>
      <c r="AI1218" s="25"/>
      <c r="AJ1218" s="23"/>
      <c r="AK1218" s="23"/>
      <c r="AL1218" s="26"/>
      <c r="AM1218" s="26"/>
      <c r="AN1218" s="23"/>
      <c r="AO1218" s="23"/>
      <c r="AP1218" s="27"/>
      <c r="AQ1218" s="27"/>
    </row>
    <row r="1219" spans="1:43" s="3" customFormat="1" ht="33.75" customHeight="1" thickBot="1" x14ac:dyDescent="0.3">
      <c r="A1219" s="24"/>
      <c r="B1219" s="24"/>
      <c r="C1219" s="23"/>
      <c r="D1219" s="23"/>
      <c r="E1219" s="24"/>
      <c r="F1219" s="24"/>
      <c r="G1219" s="24"/>
      <c r="H1219" s="24"/>
      <c r="I1219" s="24"/>
      <c r="J1219" s="25"/>
      <c r="K1219" s="25"/>
      <c r="L1219" s="25"/>
      <c r="M1219" s="24"/>
      <c r="N1219" s="26"/>
      <c r="O1219" s="26"/>
      <c r="P1219" s="25"/>
      <c r="Q1219" s="23"/>
      <c r="R1219" s="23"/>
      <c r="S1219" s="25"/>
      <c r="T1219" s="24"/>
      <c r="U1219" s="24"/>
      <c r="V1219" s="24"/>
      <c r="W1219" s="24"/>
      <c r="X1219" s="24"/>
      <c r="Y1219" s="24"/>
      <c r="Z1219" s="25"/>
      <c r="AA1219" s="23"/>
      <c r="AB1219" s="23"/>
      <c r="AC1219" s="25"/>
      <c r="AD1219" s="23"/>
      <c r="AE1219" s="23"/>
      <c r="AF1219" s="25"/>
      <c r="AG1219" s="23"/>
      <c r="AH1219" s="23"/>
      <c r="AI1219" s="25"/>
      <c r="AJ1219" s="23"/>
      <c r="AK1219" s="23"/>
      <c r="AL1219" s="26"/>
      <c r="AM1219" s="26"/>
      <c r="AN1219" s="23"/>
      <c r="AO1219" s="23"/>
      <c r="AP1219" s="27"/>
      <c r="AQ1219" s="27"/>
    </row>
    <row r="1220" spans="1:43" s="3" customFormat="1" ht="33.75" customHeight="1" thickBot="1" x14ac:dyDescent="0.3">
      <c r="A1220" s="24"/>
      <c r="B1220" s="24"/>
      <c r="C1220" s="23"/>
      <c r="D1220" s="23"/>
      <c r="E1220" s="24"/>
      <c r="F1220" s="24"/>
      <c r="G1220" s="24"/>
      <c r="H1220" s="24"/>
      <c r="I1220" s="24"/>
      <c r="J1220" s="25"/>
      <c r="K1220" s="25"/>
      <c r="L1220" s="25"/>
      <c r="M1220" s="24"/>
      <c r="N1220" s="26"/>
      <c r="O1220" s="26"/>
      <c r="P1220" s="25"/>
      <c r="Q1220" s="23"/>
      <c r="R1220" s="23"/>
      <c r="S1220" s="25"/>
      <c r="T1220" s="24"/>
      <c r="U1220" s="24"/>
      <c r="V1220" s="24"/>
      <c r="W1220" s="24"/>
      <c r="X1220" s="24"/>
      <c r="Y1220" s="24"/>
      <c r="Z1220" s="25"/>
      <c r="AA1220" s="23"/>
      <c r="AB1220" s="23"/>
      <c r="AC1220" s="25"/>
      <c r="AD1220" s="23"/>
      <c r="AE1220" s="23"/>
      <c r="AF1220" s="25"/>
      <c r="AG1220" s="23"/>
      <c r="AH1220" s="23"/>
      <c r="AI1220" s="25"/>
      <c r="AJ1220" s="23"/>
      <c r="AK1220" s="23"/>
      <c r="AL1220" s="26"/>
      <c r="AM1220" s="26"/>
      <c r="AN1220" s="23"/>
      <c r="AO1220" s="23"/>
      <c r="AP1220" s="27"/>
      <c r="AQ1220" s="27"/>
    </row>
    <row r="1221" spans="1:43" s="3" customFormat="1" ht="33.75" customHeight="1" thickBot="1" x14ac:dyDescent="0.3">
      <c r="A1221" s="24"/>
      <c r="B1221" s="24"/>
      <c r="C1221" s="23"/>
      <c r="D1221" s="23"/>
      <c r="E1221" s="24"/>
      <c r="F1221" s="24"/>
      <c r="G1221" s="24"/>
      <c r="H1221" s="24"/>
      <c r="I1221" s="24"/>
      <c r="J1221" s="25"/>
      <c r="K1221" s="25"/>
      <c r="L1221" s="25"/>
      <c r="M1221" s="24"/>
      <c r="N1221" s="26"/>
      <c r="O1221" s="26"/>
      <c r="P1221" s="25"/>
      <c r="Q1221" s="23"/>
      <c r="R1221" s="23"/>
      <c r="S1221" s="25"/>
      <c r="T1221" s="24"/>
      <c r="U1221" s="24"/>
      <c r="V1221" s="24"/>
      <c r="W1221" s="24"/>
      <c r="X1221" s="24"/>
      <c r="Y1221" s="24"/>
      <c r="Z1221" s="25"/>
      <c r="AA1221" s="23"/>
      <c r="AB1221" s="23"/>
      <c r="AC1221" s="25"/>
      <c r="AD1221" s="23"/>
      <c r="AE1221" s="23"/>
      <c r="AF1221" s="25"/>
      <c r="AG1221" s="23"/>
      <c r="AH1221" s="23"/>
      <c r="AI1221" s="25"/>
      <c r="AJ1221" s="23"/>
      <c r="AK1221" s="23"/>
      <c r="AL1221" s="26"/>
      <c r="AM1221" s="26"/>
      <c r="AN1221" s="23"/>
      <c r="AO1221" s="23"/>
      <c r="AP1221" s="27"/>
      <c r="AQ1221" s="27"/>
    </row>
    <row r="1222" spans="1:43" s="3" customFormat="1" ht="33.75" customHeight="1" thickBot="1" x14ac:dyDescent="0.3">
      <c r="A1222" s="24"/>
      <c r="B1222" s="24"/>
      <c r="C1222" s="23"/>
      <c r="D1222" s="23"/>
      <c r="E1222" s="24"/>
      <c r="F1222" s="24"/>
      <c r="G1222" s="24"/>
      <c r="H1222" s="24"/>
      <c r="I1222" s="24"/>
      <c r="J1222" s="25"/>
      <c r="K1222" s="25"/>
      <c r="L1222" s="25"/>
      <c r="M1222" s="24"/>
      <c r="N1222" s="26"/>
      <c r="O1222" s="26"/>
      <c r="P1222" s="25"/>
      <c r="Q1222" s="23"/>
      <c r="R1222" s="23"/>
      <c r="S1222" s="25"/>
      <c r="T1222" s="24"/>
      <c r="U1222" s="24"/>
      <c r="V1222" s="24"/>
      <c r="W1222" s="24"/>
      <c r="X1222" s="24"/>
      <c r="Y1222" s="24"/>
      <c r="Z1222" s="25"/>
      <c r="AA1222" s="23"/>
      <c r="AB1222" s="23"/>
      <c r="AC1222" s="25"/>
      <c r="AD1222" s="23"/>
      <c r="AE1222" s="23"/>
      <c r="AF1222" s="25"/>
      <c r="AG1222" s="23"/>
      <c r="AH1222" s="23"/>
      <c r="AI1222" s="25"/>
      <c r="AJ1222" s="23"/>
      <c r="AK1222" s="23"/>
      <c r="AL1222" s="26"/>
      <c r="AM1222" s="26"/>
      <c r="AN1222" s="23"/>
      <c r="AO1222" s="23"/>
      <c r="AP1222" s="27"/>
      <c r="AQ1222" s="27"/>
    </row>
    <row r="1223" spans="1:43" s="3" customFormat="1" ht="33.75" customHeight="1" thickBot="1" x14ac:dyDescent="0.3">
      <c r="A1223" s="24"/>
      <c r="B1223" s="24"/>
      <c r="C1223" s="23"/>
      <c r="D1223" s="23"/>
      <c r="E1223" s="24"/>
      <c r="F1223" s="24"/>
      <c r="G1223" s="24"/>
      <c r="H1223" s="24"/>
      <c r="I1223" s="24"/>
      <c r="J1223" s="25"/>
      <c r="K1223" s="25"/>
      <c r="L1223" s="25"/>
      <c r="M1223" s="24"/>
      <c r="N1223" s="26"/>
      <c r="O1223" s="26"/>
      <c r="P1223" s="25"/>
      <c r="Q1223" s="23"/>
      <c r="R1223" s="23"/>
      <c r="S1223" s="25"/>
      <c r="T1223" s="24"/>
      <c r="U1223" s="24"/>
      <c r="V1223" s="24"/>
      <c r="W1223" s="24"/>
      <c r="X1223" s="24"/>
      <c r="Y1223" s="24"/>
      <c r="Z1223" s="25"/>
      <c r="AA1223" s="23"/>
      <c r="AB1223" s="23"/>
      <c r="AC1223" s="25"/>
      <c r="AD1223" s="23"/>
      <c r="AE1223" s="23"/>
      <c r="AF1223" s="25"/>
      <c r="AG1223" s="23"/>
      <c r="AH1223" s="23"/>
      <c r="AI1223" s="25"/>
      <c r="AJ1223" s="23"/>
      <c r="AK1223" s="23"/>
      <c r="AL1223" s="26"/>
      <c r="AM1223" s="26"/>
      <c r="AN1223" s="23"/>
      <c r="AO1223" s="23"/>
      <c r="AP1223" s="27"/>
      <c r="AQ1223" s="27"/>
    </row>
    <row r="1224" spans="1:43" s="3" customFormat="1" ht="33.75" customHeight="1" thickBot="1" x14ac:dyDescent="0.3">
      <c r="A1224" s="24"/>
      <c r="B1224" s="24"/>
      <c r="C1224" s="23"/>
      <c r="D1224" s="23"/>
      <c r="E1224" s="24"/>
      <c r="F1224" s="24"/>
      <c r="G1224" s="24"/>
      <c r="H1224" s="24"/>
      <c r="I1224" s="24"/>
      <c r="J1224" s="25"/>
      <c r="K1224" s="25"/>
      <c r="L1224" s="25"/>
      <c r="M1224" s="24"/>
      <c r="N1224" s="26"/>
      <c r="O1224" s="26"/>
      <c r="P1224" s="25"/>
      <c r="Q1224" s="23"/>
      <c r="R1224" s="23"/>
      <c r="S1224" s="25"/>
      <c r="T1224" s="24"/>
      <c r="U1224" s="24"/>
      <c r="V1224" s="24"/>
      <c r="W1224" s="24"/>
      <c r="X1224" s="24"/>
      <c r="Y1224" s="24"/>
      <c r="Z1224" s="25"/>
      <c r="AA1224" s="23"/>
      <c r="AB1224" s="23"/>
      <c r="AC1224" s="25"/>
      <c r="AD1224" s="23"/>
      <c r="AE1224" s="23"/>
      <c r="AF1224" s="25"/>
      <c r="AG1224" s="23"/>
      <c r="AH1224" s="23"/>
      <c r="AI1224" s="25"/>
      <c r="AJ1224" s="23"/>
      <c r="AK1224" s="23"/>
      <c r="AL1224" s="26"/>
      <c r="AM1224" s="26"/>
      <c r="AN1224" s="23"/>
      <c r="AO1224" s="23"/>
      <c r="AP1224" s="27"/>
      <c r="AQ1224" s="27"/>
    </row>
    <row r="1225" spans="1:43" s="3" customFormat="1" ht="33.75" customHeight="1" thickBot="1" x14ac:dyDescent="0.3">
      <c r="A1225" s="24"/>
      <c r="B1225" s="24"/>
      <c r="C1225" s="23"/>
      <c r="D1225" s="23"/>
      <c r="E1225" s="24"/>
      <c r="F1225" s="24"/>
      <c r="G1225" s="24"/>
      <c r="H1225" s="24"/>
      <c r="I1225" s="24"/>
      <c r="J1225" s="25"/>
      <c r="K1225" s="25"/>
      <c r="L1225" s="25"/>
      <c r="M1225" s="24"/>
      <c r="N1225" s="26"/>
      <c r="O1225" s="26"/>
      <c r="P1225" s="25"/>
      <c r="Q1225" s="23"/>
      <c r="R1225" s="23"/>
      <c r="S1225" s="25"/>
      <c r="T1225" s="24"/>
      <c r="U1225" s="24"/>
      <c r="V1225" s="24"/>
      <c r="W1225" s="24"/>
      <c r="X1225" s="24"/>
      <c r="Y1225" s="24"/>
      <c r="Z1225" s="25"/>
      <c r="AA1225" s="23"/>
      <c r="AB1225" s="23"/>
      <c r="AC1225" s="25"/>
      <c r="AD1225" s="23"/>
      <c r="AE1225" s="23"/>
      <c r="AF1225" s="25"/>
      <c r="AG1225" s="23"/>
      <c r="AH1225" s="23"/>
      <c r="AI1225" s="25"/>
      <c r="AJ1225" s="23"/>
      <c r="AK1225" s="23"/>
      <c r="AL1225" s="26"/>
      <c r="AM1225" s="26"/>
      <c r="AN1225" s="23"/>
      <c r="AO1225" s="23"/>
      <c r="AP1225" s="27"/>
      <c r="AQ1225" s="27"/>
    </row>
    <row r="1226" spans="1:43" s="3" customFormat="1" ht="33.75" customHeight="1" thickBot="1" x14ac:dyDescent="0.3">
      <c r="A1226" s="24"/>
      <c r="B1226" s="24"/>
      <c r="C1226" s="23"/>
      <c r="D1226" s="23"/>
      <c r="E1226" s="24"/>
      <c r="F1226" s="24"/>
      <c r="G1226" s="24"/>
      <c r="H1226" s="24"/>
      <c r="I1226" s="24"/>
      <c r="J1226" s="25"/>
      <c r="K1226" s="25"/>
      <c r="L1226" s="25"/>
      <c r="M1226" s="24"/>
      <c r="N1226" s="26"/>
      <c r="O1226" s="26"/>
      <c r="P1226" s="25"/>
      <c r="Q1226" s="23"/>
      <c r="R1226" s="23"/>
      <c r="S1226" s="25"/>
      <c r="T1226" s="24"/>
      <c r="U1226" s="24"/>
      <c r="V1226" s="24"/>
      <c r="W1226" s="24"/>
      <c r="X1226" s="24"/>
      <c r="Y1226" s="24"/>
      <c r="Z1226" s="25"/>
      <c r="AA1226" s="23"/>
      <c r="AB1226" s="23"/>
      <c r="AC1226" s="25"/>
      <c r="AD1226" s="23"/>
      <c r="AE1226" s="23"/>
      <c r="AF1226" s="25"/>
      <c r="AG1226" s="23"/>
      <c r="AH1226" s="23"/>
      <c r="AI1226" s="25"/>
      <c r="AJ1226" s="23"/>
      <c r="AK1226" s="23"/>
      <c r="AL1226" s="26"/>
      <c r="AM1226" s="26"/>
      <c r="AN1226" s="23"/>
      <c r="AO1226" s="23"/>
      <c r="AP1226" s="27"/>
      <c r="AQ1226" s="27"/>
    </row>
    <row r="1227" spans="1:43" s="3" customFormat="1" ht="33.75" customHeight="1" thickBot="1" x14ac:dyDescent="0.3">
      <c r="A1227" s="24"/>
      <c r="B1227" s="24"/>
      <c r="C1227" s="23"/>
      <c r="D1227" s="23"/>
      <c r="E1227" s="24"/>
      <c r="F1227" s="24"/>
      <c r="G1227" s="24"/>
      <c r="H1227" s="24"/>
      <c r="I1227" s="24"/>
      <c r="J1227" s="25"/>
      <c r="K1227" s="25"/>
      <c r="L1227" s="25"/>
      <c r="M1227" s="24"/>
      <c r="N1227" s="26"/>
      <c r="O1227" s="26"/>
      <c r="P1227" s="25"/>
      <c r="Q1227" s="23"/>
      <c r="R1227" s="23"/>
      <c r="S1227" s="25"/>
      <c r="T1227" s="24"/>
      <c r="U1227" s="24"/>
      <c r="V1227" s="24"/>
      <c r="W1227" s="24"/>
      <c r="X1227" s="24"/>
      <c r="Y1227" s="24"/>
      <c r="Z1227" s="25"/>
      <c r="AA1227" s="23"/>
      <c r="AB1227" s="23"/>
      <c r="AC1227" s="25"/>
      <c r="AD1227" s="23"/>
      <c r="AE1227" s="23"/>
      <c r="AF1227" s="25"/>
      <c r="AG1227" s="23"/>
      <c r="AH1227" s="23"/>
      <c r="AI1227" s="25"/>
      <c r="AJ1227" s="23"/>
      <c r="AK1227" s="23"/>
      <c r="AL1227" s="26"/>
      <c r="AM1227" s="26"/>
      <c r="AN1227" s="23"/>
      <c r="AO1227" s="23"/>
      <c r="AP1227" s="27"/>
      <c r="AQ1227" s="27"/>
    </row>
    <row r="1228" spans="1:43" s="3" customFormat="1" ht="33.75" customHeight="1" thickBot="1" x14ac:dyDescent="0.3">
      <c r="A1228" s="24"/>
      <c r="B1228" s="24"/>
      <c r="C1228" s="23"/>
      <c r="D1228" s="23"/>
      <c r="E1228" s="24"/>
      <c r="F1228" s="24"/>
      <c r="G1228" s="24"/>
      <c r="H1228" s="24"/>
      <c r="I1228" s="24"/>
      <c r="J1228" s="25"/>
      <c r="K1228" s="25"/>
      <c r="L1228" s="25"/>
      <c r="M1228" s="24"/>
      <c r="N1228" s="26"/>
      <c r="O1228" s="26"/>
      <c r="P1228" s="25"/>
      <c r="Q1228" s="23"/>
      <c r="R1228" s="23"/>
      <c r="S1228" s="25"/>
      <c r="T1228" s="24"/>
      <c r="U1228" s="24"/>
      <c r="V1228" s="24"/>
      <c r="W1228" s="24"/>
      <c r="X1228" s="24"/>
      <c r="Y1228" s="24"/>
      <c r="Z1228" s="25"/>
      <c r="AA1228" s="23"/>
      <c r="AB1228" s="23"/>
      <c r="AC1228" s="25"/>
      <c r="AD1228" s="23"/>
      <c r="AE1228" s="23"/>
      <c r="AF1228" s="25"/>
      <c r="AG1228" s="23"/>
      <c r="AH1228" s="23"/>
      <c r="AI1228" s="25"/>
      <c r="AJ1228" s="23"/>
      <c r="AK1228" s="23"/>
      <c r="AL1228" s="26"/>
      <c r="AM1228" s="26"/>
      <c r="AN1228" s="23"/>
      <c r="AO1228" s="23"/>
      <c r="AP1228" s="27"/>
      <c r="AQ1228" s="27"/>
    </row>
    <row r="1229" spans="1:43" s="3" customFormat="1" ht="33.75" customHeight="1" thickBot="1" x14ac:dyDescent="0.3">
      <c r="A1229" s="24"/>
      <c r="B1229" s="24"/>
      <c r="C1229" s="23"/>
      <c r="D1229" s="23"/>
      <c r="E1229" s="24"/>
      <c r="F1229" s="24"/>
      <c r="G1229" s="24"/>
      <c r="H1229" s="24"/>
      <c r="I1229" s="24"/>
      <c r="J1229" s="25"/>
      <c r="K1229" s="25"/>
      <c r="L1229" s="25"/>
      <c r="M1229" s="24"/>
      <c r="N1229" s="26"/>
      <c r="O1229" s="26"/>
      <c r="P1229" s="25"/>
      <c r="Q1229" s="23"/>
      <c r="R1229" s="23"/>
      <c r="S1229" s="25"/>
      <c r="T1229" s="24"/>
      <c r="U1229" s="24"/>
      <c r="V1229" s="24"/>
      <c r="W1229" s="24"/>
      <c r="X1229" s="24"/>
      <c r="Y1229" s="24"/>
      <c r="Z1229" s="25"/>
      <c r="AA1229" s="23"/>
      <c r="AB1229" s="23"/>
      <c r="AC1229" s="25"/>
      <c r="AD1229" s="23"/>
      <c r="AE1229" s="23"/>
      <c r="AF1229" s="25"/>
      <c r="AG1229" s="23"/>
      <c r="AH1229" s="23"/>
      <c r="AI1229" s="25"/>
      <c r="AJ1229" s="23"/>
      <c r="AK1229" s="23"/>
      <c r="AL1229" s="26"/>
      <c r="AM1229" s="26"/>
      <c r="AN1229" s="23"/>
      <c r="AO1229" s="23"/>
      <c r="AP1229" s="27"/>
      <c r="AQ1229" s="27"/>
    </row>
    <row r="1230" spans="1:43" s="3" customFormat="1" ht="33.75" customHeight="1" thickBot="1" x14ac:dyDescent="0.3">
      <c r="A1230" s="24"/>
      <c r="B1230" s="24"/>
      <c r="C1230" s="23"/>
      <c r="D1230" s="23"/>
      <c r="E1230" s="24"/>
      <c r="F1230" s="24"/>
      <c r="G1230" s="24"/>
      <c r="H1230" s="24"/>
      <c r="I1230" s="24"/>
      <c r="J1230" s="25"/>
      <c r="K1230" s="25"/>
      <c r="L1230" s="25"/>
      <c r="M1230" s="24"/>
      <c r="N1230" s="26"/>
      <c r="O1230" s="26"/>
      <c r="P1230" s="25"/>
      <c r="Q1230" s="23"/>
      <c r="R1230" s="23"/>
      <c r="S1230" s="25"/>
      <c r="T1230" s="24"/>
      <c r="U1230" s="24"/>
      <c r="V1230" s="24"/>
      <c r="W1230" s="24"/>
      <c r="X1230" s="24"/>
      <c r="Y1230" s="24"/>
      <c r="Z1230" s="25"/>
      <c r="AA1230" s="23"/>
      <c r="AB1230" s="23"/>
      <c r="AC1230" s="25"/>
      <c r="AD1230" s="23"/>
      <c r="AE1230" s="23"/>
      <c r="AF1230" s="25"/>
      <c r="AG1230" s="23"/>
      <c r="AH1230" s="23"/>
      <c r="AI1230" s="25"/>
      <c r="AJ1230" s="23"/>
      <c r="AK1230" s="23"/>
      <c r="AL1230" s="26"/>
      <c r="AM1230" s="26"/>
      <c r="AN1230" s="23"/>
      <c r="AO1230" s="23"/>
      <c r="AP1230" s="27"/>
      <c r="AQ1230" s="27"/>
    </row>
    <row r="1231" spans="1:43" s="3" customFormat="1" ht="33.75" customHeight="1" thickBot="1" x14ac:dyDescent="0.3">
      <c r="A1231" s="24"/>
      <c r="B1231" s="24"/>
      <c r="C1231" s="23"/>
      <c r="D1231" s="23"/>
      <c r="E1231" s="24"/>
      <c r="F1231" s="24"/>
      <c r="G1231" s="24"/>
      <c r="H1231" s="24"/>
      <c r="I1231" s="24"/>
      <c r="J1231" s="25"/>
      <c r="K1231" s="25"/>
      <c r="L1231" s="25"/>
      <c r="M1231" s="24"/>
      <c r="N1231" s="26"/>
      <c r="O1231" s="26"/>
      <c r="P1231" s="25"/>
      <c r="Q1231" s="23"/>
      <c r="R1231" s="23"/>
      <c r="S1231" s="25"/>
      <c r="T1231" s="24"/>
      <c r="U1231" s="24"/>
      <c r="V1231" s="24"/>
      <c r="W1231" s="24"/>
      <c r="X1231" s="24"/>
      <c r="Y1231" s="24"/>
      <c r="Z1231" s="25"/>
      <c r="AA1231" s="23"/>
      <c r="AB1231" s="23"/>
      <c r="AC1231" s="25"/>
      <c r="AD1231" s="23"/>
      <c r="AE1231" s="23"/>
      <c r="AF1231" s="25"/>
      <c r="AG1231" s="23"/>
      <c r="AH1231" s="23"/>
      <c r="AI1231" s="25"/>
      <c r="AJ1231" s="23"/>
      <c r="AK1231" s="23"/>
      <c r="AL1231" s="26"/>
      <c r="AM1231" s="26"/>
      <c r="AN1231" s="23"/>
      <c r="AO1231" s="23"/>
      <c r="AP1231" s="27"/>
      <c r="AQ1231" s="27"/>
    </row>
    <row r="1232" spans="1:43" s="3" customFormat="1" ht="33.75" customHeight="1" thickBot="1" x14ac:dyDescent="0.3">
      <c r="A1232" s="24"/>
      <c r="B1232" s="24"/>
      <c r="C1232" s="23"/>
      <c r="D1232" s="23"/>
      <c r="E1232" s="24"/>
      <c r="F1232" s="24"/>
      <c r="G1232" s="24"/>
      <c r="H1232" s="24"/>
      <c r="I1232" s="24"/>
      <c r="J1232" s="25"/>
      <c r="K1232" s="25"/>
      <c r="L1232" s="25"/>
      <c r="M1232" s="24"/>
      <c r="N1232" s="26"/>
      <c r="O1232" s="26"/>
      <c r="P1232" s="25"/>
      <c r="Q1232" s="23"/>
      <c r="R1232" s="23"/>
      <c r="S1232" s="25"/>
      <c r="T1232" s="24"/>
      <c r="U1232" s="24"/>
      <c r="V1232" s="24"/>
      <c r="W1232" s="24"/>
      <c r="X1232" s="24"/>
      <c r="Y1232" s="24"/>
      <c r="Z1232" s="25"/>
      <c r="AA1232" s="23"/>
      <c r="AB1232" s="23"/>
      <c r="AC1232" s="25"/>
      <c r="AD1232" s="23"/>
      <c r="AE1232" s="23"/>
      <c r="AF1232" s="25"/>
      <c r="AG1232" s="23"/>
      <c r="AH1232" s="23"/>
      <c r="AI1232" s="25"/>
      <c r="AJ1232" s="23"/>
      <c r="AK1232" s="23"/>
      <c r="AL1232" s="26"/>
      <c r="AM1232" s="26"/>
      <c r="AN1232" s="23"/>
      <c r="AO1232" s="23"/>
      <c r="AP1232" s="27"/>
      <c r="AQ1232" s="27"/>
    </row>
    <row r="1233" spans="1:43" s="3" customFormat="1" ht="33.75" customHeight="1" thickBot="1" x14ac:dyDescent="0.3">
      <c r="A1233" s="24"/>
      <c r="B1233" s="24"/>
      <c r="C1233" s="23"/>
      <c r="D1233" s="23"/>
      <c r="E1233" s="24"/>
      <c r="F1233" s="24"/>
      <c r="G1233" s="24"/>
      <c r="H1233" s="24"/>
      <c r="I1233" s="24"/>
      <c r="J1233" s="25"/>
      <c r="K1233" s="25"/>
      <c r="L1233" s="25"/>
      <c r="M1233" s="24"/>
      <c r="N1233" s="26"/>
      <c r="O1233" s="26"/>
      <c r="P1233" s="25"/>
      <c r="Q1233" s="23"/>
      <c r="R1233" s="23"/>
      <c r="S1233" s="25"/>
      <c r="T1233" s="24"/>
      <c r="U1233" s="24"/>
      <c r="V1233" s="24"/>
      <c r="W1233" s="24"/>
      <c r="X1233" s="24"/>
      <c r="Y1233" s="24"/>
      <c r="Z1233" s="25"/>
      <c r="AA1233" s="23"/>
      <c r="AB1233" s="23"/>
      <c r="AC1233" s="25"/>
      <c r="AD1233" s="23"/>
      <c r="AE1233" s="23"/>
      <c r="AF1233" s="25"/>
      <c r="AG1233" s="23"/>
      <c r="AH1233" s="23"/>
      <c r="AI1233" s="25"/>
      <c r="AJ1233" s="23"/>
      <c r="AK1233" s="23"/>
      <c r="AL1233" s="26"/>
      <c r="AM1233" s="26"/>
      <c r="AN1233" s="23"/>
      <c r="AO1233" s="23"/>
      <c r="AP1233" s="27"/>
      <c r="AQ1233" s="27"/>
    </row>
    <row r="1234" spans="1:43" s="3" customFormat="1" ht="33.75" customHeight="1" thickBot="1" x14ac:dyDescent="0.3">
      <c r="A1234" s="24"/>
      <c r="B1234" s="24"/>
      <c r="C1234" s="23"/>
      <c r="D1234" s="23"/>
      <c r="E1234" s="24"/>
      <c r="F1234" s="24"/>
      <c r="G1234" s="24"/>
      <c r="H1234" s="24"/>
      <c r="I1234" s="24"/>
      <c r="J1234" s="25"/>
      <c r="K1234" s="25"/>
      <c r="L1234" s="25"/>
      <c r="M1234" s="24"/>
      <c r="N1234" s="26"/>
      <c r="O1234" s="26"/>
      <c r="P1234" s="25"/>
      <c r="Q1234" s="23"/>
      <c r="R1234" s="23"/>
      <c r="S1234" s="25"/>
      <c r="T1234" s="24"/>
      <c r="U1234" s="24"/>
      <c r="V1234" s="24"/>
      <c r="W1234" s="24"/>
      <c r="X1234" s="24"/>
      <c r="Y1234" s="24"/>
      <c r="Z1234" s="25"/>
      <c r="AA1234" s="23"/>
      <c r="AB1234" s="23"/>
      <c r="AC1234" s="25"/>
      <c r="AD1234" s="23"/>
      <c r="AE1234" s="23"/>
      <c r="AF1234" s="25"/>
      <c r="AG1234" s="23"/>
      <c r="AH1234" s="23"/>
      <c r="AI1234" s="25"/>
      <c r="AJ1234" s="23"/>
      <c r="AK1234" s="23"/>
      <c r="AL1234" s="26"/>
      <c r="AM1234" s="26"/>
      <c r="AN1234" s="23"/>
      <c r="AO1234" s="23"/>
      <c r="AP1234" s="27"/>
      <c r="AQ1234" s="27"/>
    </row>
    <row r="1235" spans="1:43" s="3" customFormat="1" ht="33.75" customHeight="1" thickBot="1" x14ac:dyDescent="0.3">
      <c r="A1235" s="24"/>
      <c r="B1235" s="24"/>
      <c r="C1235" s="23"/>
      <c r="D1235" s="23"/>
      <c r="E1235" s="24"/>
      <c r="F1235" s="24"/>
      <c r="G1235" s="24"/>
      <c r="H1235" s="24"/>
      <c r="I1235" s="24"/>
      <c r="J1235" s="25"/>
      <c r="K1235" s="25"/>
      <c r="L1235" s="25"/>
      <c r="M1235" s="24"/>
      <c r="N1235" s="26"/>
      <c r="O1235" s="26"/>
      <c r="P1235" s="25"/>
      <c r="Q1235" s="23"/>
      <c r="R1235" s="23"/>
      <c r="S1235" s="25"/>
      <c r="T1235" s="24"/>
      <c r="U1235" s="24"/>
      <c r="V1235" s="24"/>
      <c r="W1235" s="24"/>
      <c r="X1235" s="24"/>
      <c r="Y1235" s="24"/>
      <c r="Z1235" s="25"/>
      <c r="AA1235" s="23"/>
      <c r="AB1235" s="23"/>
      <c r="AC1235" s="25"/>
      <c r="AD1235" s="23"/>
      <c r="AE1235" s="23"/>
      <c r="AF1235" s="25"/>
      <c r="AG1235" s="23"/>
      <c r="AH1235" s="23"/>
      <c r="AI1235" s="25"/>
      <c r="AJ1235" s="23"/>
      <c r="AK1235" s="23"/>
      <c r="AL1235" s="26"/>
      <c r="AM1235" s="26"/>
      <c r="AN1235" s="23"/>
      <c r="AO1235" s="23"/>
      <c r="AP1235" s="27"/>
      <c r="AQ1235" s="27"/>
    </row>
    <row r="1236" spans="1:43" s="3" customFormat="1" ht="33.75" customHeight="1" thickBot="1" x14ac:dyDescent="0.3">
      <c r="A1236" s="24"/>
      <c r="B1236" s="24"/>
      <c r="C1236" s="23"/>
      <c r="D1236" s="23"/>
      <c r="E1236" s="24"/>
      <c r="F1236" s="24"/>
      <c r="G1236" s="24"/>
      <c r="H1236" s="24"/>
      <c r="I1236" s="24"/>
      <c r="J1236" s="25"/>
      <c r="K1236" s="25"/>
      <c r="L1236" s="25"/>
      <c r="M1236" s="24"/>
      <c r="N1236" s="26"/>
      <c r="O1236" s="26"/>
      <c r="P1236" s="25"/>
      <c r="Q1236" s="23"/>
      <c r="R1236" s="23"/>
      <c r="S1236" s="25"/>
      <c r="T1236" s="24"/>
      <c r="U1236" s="24"/>
      <c r="V1236" s="24"/>
      <c r="W1236" s="24"/>
      <c r="X1236" s="24"/>
      <c r="Y1236" s="24"/>
      <c r="Z1236" s="25"/>
      <c r="AA1236" s="23"/>
      <c r="AB1236" s="23"/>
      <c r="AC1236" s="25"/>
      <c r="AD1236" s="23"/>
      <c r="AE1236" s="23"/>
      <c r="AF1236" s="25"/>
      <c r="AG1236" s="23"/>
      <c r="AH1236" s="23"/>
      <c r="AI1236" s="25"/>
      <c r="AJ1236" s="23"/>
      <c r="AK1236" s="23"/>
      <c r="AL1236" s="26"/>
      <c r="AM1236" s="26"/>
      <c r="AN1236" s="23"/>
      <c r="AO1236" s="23"/>
      <c r="AP1236" s="27"/>
      <c r="AQ1236" s="27"/>
    </row>
    <row r="1237" spans="1:43" s="3" customFormat="1" ht="33.75" customHeight="1" thickBot="1" x14ac:dyDescent="0.3">
      <c r="A1237" s="24"/>
      <c r="B1237" s="24"/>
      <c r="C1237" s="23"/>
      <c r="D1237" s="23"/>
      <c r="E1237" s="24"/>
      <c r="F1237" s="24"/>
      <c r="G1237" s="24"/>
      <c r="H1237" s="24"/>
      <c r="I1237" s="24"/>
      <c r="J1237" s="25"/>
      <c r="K1237" s="25"/>
      <c r="L1237" s="25"/>
      <c r="M1237" s="24"/>
      <c r="N1237" s="26"/>
      <c r="O1237" s="26"/>
      <c r="P1237" s="25"/>
      <c r="Q1237" s="23"/>
      <c r="R1237" s="23"/>
      <c r="S1237" s="25"/>
      <c r="T1237" s="24"/>
      <c r="U1237" s="24"/>
      <c r="V1237" s="24"/>
      <c r="W1237" s="24"/>
      <c r="X1237" s="24"/>
      <c r="Y1237" s="24"/>
      <c r="Z1237" s="25"/>
      <c r="AA1237" s="23"/>
      <c r="AB1237" s="23"/>
      <c r="AC1237" s="25"/>
      <c r="AD1237" s="23"/>
      <c r="AE1237" s="23"/>
      <c r="AF1237" s="25"/>
      <c r="AG1237" s="23"/>
      <c r="AH1237" s="23"/>
      <c r="AI1237" s="25"/>
      <c r="AJ1237" s="23"/>
      <c r="AK1237" s="23"/>
      <c r="AL1237" s="26"/>
      <c r="AM1237" s="26"/>
      <c r="AN1237" s="23"/>
      <c r="AO1237" s="23"/>
      <c r="AP1237" s="27"/>
      <c r="AQ1237" s="27"/>
    </row>
    <row r="1238" spans="1:43" s="3" customFormat="1" ht="33.75" customHeight="1" thickBot="1" x14ac:dyDescent="0.3">
      <c r="A1238" s="24"/>
      <c r="B1238" s="24"/>
      <c r="C1238" s="23"/>
      <c r="D1238" s="23"/>
      <c r="E1238" s="24"/>
      <c r="F1238" s="24"/>
      <c r="G1238" s="24"/>
      <c r="H1238" s="24"/>
      <c r="I1238" s="24"/>
      <c r="J1238" s="25"/>
      <c r="K1238" s="25"/>
      <c r="L1238" s="25"/>
      <c r="M1238" s="24"/>
      <c r="N1238" s="26"/>
      <c r="O1238" s="26"/>
      <c r="P1238" s="25"/>
      <c r="Q1238" s="23"/>
      <c r="R1238" s="23"/>
      <c r="S1238" s="25"/>
      <c r="T1238" s="24"/>
      <c r="U1238" s="24"/>
      <c r="V1238" s="24"/>
      <c r="W1238" s="24"/>
      <c r="X1238" s="24"/>
      <c r="Y1238" s="24"/>
      <c r="Z1238" s="25"/>
      <c r="AA1238" s="23"/>
      <c r="AB1238" s="23"/>
      <c r="AC1238" s="25"/>
      <c r="AD1238" s="23"/>
      <c r="AE1238" s="23"/>
      <c r="AF1238" s="25"/>
      <c r="AG1238" s="23"/>
      <c r="AH1238" s="23"/>
      <c r="AI1238" s="25"/>
      <c r="AJ1238" s="23"/>
      <c r="AK1238" s="23"/>
      <c r="AL1238" s="26"/>
      <c r="AM1238" s="26"/>
      <c r="AN1238" s="23"/>
      <c r="AO1238" s="23"/>
      <c r="AP1238" s="27"/>
      <c r="AQ1238" s="27"/>
    </row>
    <row r="1239" spans="1:43" s="3" customFormat="1" ht="33.75" customHeight="1" thickBot="1" x14ac:dyDescent="0.3">
      <c r="A1239" s="24"/>
      <c r="B1239" s="24"/>
      <c r="C1239" s="23"/>
      <c r="D1239" s="23"/>
      <c r="E1239" s="24"/>
      <c r="F1239" s="24"/>
      <c r="G1239" s="24"/>
      <c r="H1239" s="24"/>
      <c r="I1239" s="24"/>
      <c r="J1239" s="25"/>
      <c r="K1239" s="25"/>
      <c r="L1239" s="25"/>
      <c r="M1239" s="24"/>
      <c r="N1239" s="26"/>
      <c r="O1239" s="26"/>
      <c r="P1239" s="25"/>
      <c r="Q1239" s="23"/>
      <c r="R1239" s="23"/>
      <c r="S1239" s="25"/>
      <c r="T1239" s="24"/>
      <c r="U1239" s="24"/>
      <c r="V1239" s="24"/>
      <c r="W1239" s="24"/>
      <c r="X1239" s="24"/>
      <c r="Y1239" s="24"/>
      <c r="Z1239" s="25"/>
      <c r="AA1239" s="23"/>
      <c r="AB1239" s="23"/>
      <c r="AC1239" s="25"/>
      <c r="AD1239" s="23"/>
      <c r="AE1239" s="23"/>
      <c r="AF1239" s="25"/>
      <c r="AG1239" s="23"/>
      <c r="AH1239" s="23"/>
      <c r="AI1239" s="25"/>
      <c r="AJ1239" s="23"/>
      <c r="AK1239" s="23"/>
      <c r="AL1239" s="26"/>
      <c r="AM1239" s="26"/>
      <c r="AN1239" s="23"/>
      <c r="AO1239" s="23"/>
      <c r="AP1239" s="27"/>
      <c r="AQ1239" s="27"/>
    </row>
    <row r="1240" spans="1:43" s="3" customFormat="1" ht="33.75" customHeight="1" thickBot="1" x14ac:dyDescent="0.3">
      <c r="A1240" s="24"/>
      <c r="B1240" s="24"/>
      <c r="C1240" s="23"/>
      <c r="D1240" s="23"/>
      <c r="E1240" s="24"/>
      <c r="F1240" s="24"/>
      <c r="G1240" s="24"/>
      <c r="H1240" s="24"/>
      <c r="I1240" s="24"/>
      <c r="J1240" s="25"/>
      <c r="K1240" s="25"/>
      <c r="L1240" s="25"/>
      <c r="M1240" s="24"/>
      <c r="N1240" s="26"/>
      <c r="O1240" s="26"/>
      <c r="P1240" s="25"/>
      <c r="Q1240" s="23"/>
      <c r="R1240" s="23"/>
      <c r="S1240" s="25"/>
      <c r="T1240" s="24"/>
      <c r="U1240" s="24"/>
      <c r="V1240" s="24"/>
      <c r="W1240" s="24"/>
      <c r="X1240" s="24"/>
      <c r="Y1240" s="24"/>
      <c r="Z1240" s="25"/>
      <c r="AA1240" s="23"/>
      <c r="AB1240" s="23"/>
      <c r="AC1240" s="25"/>
      <c r="AD1240" s="23"/>
      <c r="AE1240" s="23"/>
      <c r="AF1240" s="25"/>
      <c r="AG1240" s="23"/>
      <c r="AH1240" s="23"/>
      <c r="AI1240" s="25"/>
      <c r="AJ1240" s="23"/>
      <c r="AK1240" s="23"/>
      <c r="AL1240" s="26"/>
      <c r="AM1240" s="26"/>
      <c r="AN1240" s="23"/>
      <c r="AO1240" s="23"/>
      <c r="AP1240" s="27"/>
      <c r="AQ1240" s="27"/>
    </row>
    <row r="1241" spans="1:43" s="3" customFormat="1" ht="33.75" customHeight="1" thickBot="1" x14ac:dyDescent="0.3">
      <c r="A1241" s="24"/>
      <c r="B1241" s="24"/>
      <c r="C1241" s="23"/>
      <c r="D1241" s="23"/>
      <c r="E1241" s="24"/>
      <c r="F1241" s="24"/>
      <c r="G1241" s="24"/>
      <c r="H1241" s="24"/>
      <c r="I1241" s="24"/>
      <c r="J1241" s="25"/>
      <c r="K1241" s="25"/>
      <c r="L1241" s="25"/>
      <c r="M1241" s="24"/>
      <c r="N1241" s="26"/>
      <c r="O1241" s="26"/>
      <c r="P1241" s="25"/>
      <c r="Q1241" s="23"/>
      <c r="R1241" s="23"/>
      <c r="S1241" s="25"/>
      <c r="T1241" s="24"/>
      <c r="U1241" s="24"/>
      <c r="V1241" s="24"/>
      <c r="W1241" s="24"/>
      <c r="X1241" s="24"/>
      <c r="Y1241" s="24"/>
      <c r="Z1241" s="25"/>
      <c r="AA1241" s="23"/>
      <c r="AB1241" s="23"/>
      <c r="AC1241" s="25"/>
      <c r="AD1241" s="23"/>
      <c r="AE1241" s="23"/>
      <c r="AF1241" s="25"/>
      <c r="AG1241" s="23"/>
      <c r="AH1241" s="23"/>
      <c r="AI1241" s="25"/>
      <c r="AJ1241" s="23"/>
      <c r="AK1241" s="23"/>
      <c r="AL1241" s="26"/>
      <c r="AM1241" s="26"/>
      <c r="AN1241" s="23"/>
      <c r="AO1241" s="23"/>
      <c r="AP1241" s="27"/>
      <c r="AQ1241" s="27"/>
    </row>
    <row r="1242" spans="1:43" s="3" customFormat="1" ht="33.75" customHeight="1" thickBot="1" x14ac:dyDescent="0.3">
      <c r="A1242" s="24"/>
      <c r="B1242" s="24"/>
      <c r="C1242" s="23"/>
      <c r="D1242" s="23"/>
      <c r="E1242" s="24"/>
      <c r="F1242" s="24"/>
      <c r="G1242" s="24"/>
      <c r="H1242" s="24"/>
      <c r="I1242" s="24"/>
      <c r="J1242" s="25"/>
      <c r="K1242" s="25"/>
      <c r="L1242" s="25"/>
      <c r="M1242" s="24"/>
      <c r="N1242" s="26"/>
      <c r="O1242" s="26"/>
      <c r="P1242" s="25"/>
      <c r="Q1242" s="23"/>
      <c r="R1242" s="23"/>
      <c r="S1242" s="25"/>
      <c r="T1242" s="24"/>
      <c r="U1242" s="24"/>
      <c r="V1242" s="24"/>
      <c r="W1242" s="24"/>
      <c r="X1242" s="24"/>
      <c r="Y1242" s="24"/>
      <c r="Z1242" s="25"/>
      <c r="AA1242" s="23"/>
      <c r="AB1242" s="23"/>
      <c r="AC1242" s="25"/>
      <c r="AD1242" s="23"/>
      <c r="AE1242" s="23"/>
      <c r="AF1242" s="25"/>
      <c r="AG1242" s="23"/>
      <c r="AH1242" s="23"/>
      <c r="AI1242" s="25"/>
      <c r="AJ1242" s="23"/>
      <c r="AK1242" s="23"/>
      <c r="AL1242" s="26"/>
      <c r="AM1242" s="26"/>
      <c r="AN1242" s="23"/>
      <c r="AO1242" s="23"/>
      <c r="AP1242" s="27"/>
      <c r="AQ1242" s="27"/>
    </row>
    <row r="1243" spans="1:43" s="3" customFormat="1" ht="33.75" customHeight="1" thickBot="1" x14ac:dyDescent="0.3">
      <c r="A1243" s="24"/>
      <c r="B1243" s="24"/>
      <c r="C1243" s="23"/>
      <c r="D1243" s="23"/>
      <c r="E1243" s="24"/>
      <c r="F1243" s="24"/>
      <c r="G1243" s="24"/>
      <c r="H1243" s="24"/>
      <c r="I1243" s="24"/>
      <c r="J1243" s="25"/>
      <c r="K1243" s="25"/>
      <c r="L1243" s="25"/>
      <c r="M1243" s="24"/>
      <c r="N1243" s="26"/>
      <c r="O1243" s="26"/>
      <c r="P1243" s="25"/>
      <c r="Q1243" s="23"/>
      <c r="R1243" s="23"/>
      <c r="S1243" s="25"/>
      <c r="T1243" s="24"/>
      <c r="U1243" s="24"/>
      <c r="V1243" s="24"/>
      <c r="W1243" s="24"/>
      <c r="X1243" s="24"/>
      <c r="Y1243" s="24"/>
      <c r="Z1243" s="25"/>
      <c r="AA1243" s="23"/>
      <c r="AB1243" s="23"/>
      <c r="AC1243" s="25"/>
      <c r="AD1243" s="23"/>
      <c r="AE1243" s="23"/>
      <c r="AF1243" s="25"/>
      <c r="AG1243" s="23"/>
      <c r="AH1243" s="23"/>
      <c r="AI1243" s="25"/>
      <c r="AJ1243" s="23"/>
      <c r="AK1243" s="23"/>
      <c r="AL1243" s="26"/>
      <c r="AM1243" s="26"/>
      <c r="AN1243" s="23"/>
      <c r="AO1243" s="23"/>
      <c r="AP1243" s="27"/>
      <c r="AQ1243" s="27"/>
    </row>
    <row r="1244" spans="1:43" s="3" customFormat="1" ht="33.75" customHeight="1" thickBot="1" x14ac:dyDescent="0.3">
      <c r="A1244" s="24"/>
      <c r="B1244" s="24"/>
      <c r="C1244" s="23"/>
      <c r="D1244" s="23"/>
      <c r="E1244" s="24"/>
      <c r="F1244" s="24"/>
      <c r="G1244" s="24"/>
      <c r="H1244" s="24"/>
      <c r="I1244" s="24"/>
      <c r="J1244" s="25"/>
      <c r="K1244" s="25"/>
      <c r="L1244" s="25"/>
      <c r="M1244" s="24"/>
      <c r="N1244" s="26"/>
      <c r="O1244" s="26"/>
      <c r="P1244" s="25"/>
      <c r="Q1244" s="23"/>
      <c r="R1244" s="23"/>
      <c r="S1244" s="25"/>
      <c r="T1244" s="24"/>
      <c r="U1244" s="24"/>
      <c r="V1244" s="24"/>
      <c r="W1244" s="24"/>
      <c r="X1244" s="24"/>
      <c r="Y1244" s="24"/>
      <c r="Z1244" s="25"/>
      <c r="AA1244" s="23"/>
      <c r="AB1244" s="23"/>
      <c r="AC1244" s="25"/>
      <c r="AD1244" s="23"/>
      <c r="AE1244" s="23"/>
      <c r="AF1244" s="25"/>
      <c r="AG1244" s="23"/>
      <c r="AH1244" s="23"/>
      <c r="AI1244" s="25"/>
      <c r="AJ1244" s="23"/>
      <c r="AK1244" s="23"/>
      <c r="AL1244" s="26"/>
      <c r="AM1244" s="26"/>
      <c r="AN1244" s="23"/>
      <c r="AO1244" s="23"/>
      <c r="AP1244" s="27"/>
      <c r="AQ1244" s="27"/>
    </row>
    <row r="1245" spans="1:43" s="3" customFormat="1" ht="33.75" customHeight="1" thickBot="1" x14ac:dyDescent="0.3">
      <c r="A1245" s="24"/>
      <c r="B1245" s="24"/>
      <c r="C1245" s="23"/>
      <c r="D1245" s="23"/>
      <c r="E1245" s="24"/>
      <c r="F1245" s="24"/>
      <c r="G1245" s="24"/>
      <c r="H1245" s="24"/>
      <c r="I1245" s="24"/>
      <c r="J1245" s="25"/>
      <c r="K1245" s="25"/>
      <c r="L1245" s="25"/>
      <c r="M1245" s="24"/>
      <c r="N1245" s="26"/>
      <c r="O1245" s="26"/>
      <c r="P1245" s="25"/>
      <c r="Q1245" s="23"/>
      <c r="R1245" s="23"/>
      <c r="S1245" s="25"/>
      <c r="T1245" s="24"/>
      <c r="U1245" s="24"/>
      <c r="V1245" s="24"/>
      <c r="W1245" s="24"/>
      <c r="X1245" s="24"/>
      <c r="Y1245" s="24"/>
      <c r="Z1245" s="25"/>
      <c r="AA1245" s="23"/>
      <c r="AB1245" s="23"/>
      <c r="AC1245" s="25"/>
      <c r="AD1245" s="23"/>
      <c r="AE1245" s="23"/>
      <c r="AF1245" s="25"/>
      <c r="AG1245" s="23"/>
      <c r="AH1245" s="23"/>
      <c r="AI1245" s="25"/>
      <c r="AJ1245" s="23"/>
      <c r="AK1245" s="23"/>
      <c r="AL1245" s="26"/>
      <c r="AM1245" s="26"/>
      <c r="AN1245" s="23"/>
      <c r="AO1245" s="23"/>
      <c r="AP1245" s="27"/>
      <c r="AQ1245" s="27"/>
    </row>
    <row r="1246" spans="1:43" s="3" customFormat="1" ht="33.75" customHeight="1" thickBot="1" x14ac:dyDescent="0.3">
      <c r="A1246" s="24"/>
      <c r="B1246" s="24"/>
      <c r="C1246" s="23"/>
      <c r="D1246" s="23"/>
      <c r="E1246" s="24"/>
      <c r="F1246" s="24"/>
      <c r="G1246" s="24"/>
      <c r="H1246" s="24"/>
      <c r="I1246" s="24"/>
      <c r="J1246" s="25"/>
      <c r="K1246" s="25"/>
      <c r="L1246" s="25"/>
      <c r="M1246" s="24"/>
      <c r="N1246" s="26"/>
      <c r="O1246" s="26"/>
      <c r="P1246" s="25"/>
      <c r="Q1246" s="23"/>
      <c r="R1246" s="23"/>
      <c r="S1246" s="25"/>
      <c r="T1246" s="24"/>
      <c r="U1246" s="24"/>
      <c r="V1246" s="24"/>
      <c r="W1246" s="24"/>
      <c r="X1246" s="24"/>
      <c r="Y1246" s="24"/>
      <c r="Z1246" s="25"/>
      <c r="AA1246" s="23"/>
      <c r="AB1246" s="23"/>
      <c r="AC1246" s="25"/>
      <c r="AD1246" s="23"/>
      <c r="AE1246" s="23"/>
      <c r="AF1246" s="25"/>
      <c r="AG1246" s="23"/>
      <c r="AH1246" s="23"/>
      <c r="AI1246" s="25"/>
      <c r="AJ1246" s="23"/>
      <c r="AK1246" s="23"/>
      <c r="AL1246" s="26"/>
      <c r="AM1246" s="26"/>
      <c r="AN1246" s="23"/>
      <c r="AO1246" s="23"/>
      <c r="AP1246" s="27"/>
      <c r="AQ1246" s="27"/>
    </row>
    <row r="1247" spans="1:43" s="3" customFormat="1" ht="33.75" customHeight="1" thickBot="1" x14ac:dyDescent="0.3">
      <c r="A1247" s="24"/>
      <c r="B1247" s="24"/>
      <c r="C1247" s="23"/>
      <c r="D1247" s="23"/>
      <c r="E1247" s="24"/>
      <c r="F1247" s="24"/>
      <c r="G1247" s="24"/>
      <c r="H1247" s="24"/>
      <c r="I1247" s="24"/>
      <c r="J1247" s="25"/>
      <c r="K1247" s="25"/>
      <c r="L1247" s="25"/>
      <c r="M1247" s="24"/>
      <c r="N1247" s="26"/>
      <c r="O1247" s="26"/>
      <c r="P1247" s="25"/>
      <c r="Q1247" s="23"/>
      <c r="R1247" s="23"/>
      <c r="S1247" s="25"/>
      <c r="T1247" s="24"/>
      <c r="U1247" s="24"/>
      <c r="V1247" s="24"/>
      <c r="W1247" s="24"/>
      <c r="X1247" s="24"/>
      <c r="Y1247" s="24"/>
      <c r="Z1247" s="25"/>
      <c r="AA1247" s="23"/>
      <c r="AB1247" s="23"/>
      <c r="AC1247" s="25"/>
      <c r="AD1247" s="23"/>
      <c r="AE1247" s="23"/>
      <c r="AF1247" s="25"/>
      <c r="AG1247" s="23"/>
      <c r="AH1247" s="23"/>
      <c r="AI1247" s="25"/>
      <c r="AJ1247" s="23"/>
      <c r="AK1247" s="23"/>
      <c r="AL1247" s="26"/>
      <c r="AM1247" s="26"/>
      <c r="AN1247" s="23"/>
      <c r="AO1247" s="23"/>
      <c r="AP1247" s="27"/>
      <c r="AQ1247" s="27"/>
    </row>
    <row r="1248" spans="1:43" s="3" customFormat="1" ht="33.75" customHeight="1" thickBot="1" x14ac:dyDescent="0.3">
      <c r="A1248" s="24"/>
      <c r="B1248" s="24"/>
      <c r="C1248" s="23"/>
      <c r="D1248" s="23"/>
      <c r="E1248" s="24"/>
      <c r="F1248" s="24"/>
      <c r="G1248" s="24"/>
      <c r="H1248" s="24"/>
      <c r="I1248" s="24"/>
      <c r="J1248" s="25"/>
      <c r="K1248" s="25"/>
      <c r="L1248" s="25"/>
      <c r="M1248" s="24"/>
      <c r="N1248" s="26"/>
      <c r="O1248" s="26"/>
      <c r="P1248" s="25"/>
      <c r="Q1248" s="23"/>
      <c r="R1248" s="23"/>
      <c r="S1248" s="25"/>
      <c r="T1248" s="24"/>
      <c r="U1248" s="24"/>
      <c r="V1248" s="24"/>
      <c r="W1248" s="24"/>
      <c r="X1248" s="24"/>
      <c r="Y1248" s="24"/>
      <c r="Z1248" s="25"/>
      <c r="AA1248" s="23"/>
      <c r="AB1248" s="23"/>
      <c r="AC1248" s="25"/>
      <c r="AD1248" s="23"/>
      <c r="AE1248" s="23"/>
      <c r="AF1248" s="25"/>
      <c r="AG1248" s="23"/>
      <c r="AH1248" s="23"/>
      <c r="AI1248" s="25"/>
      <c r="AJ1248" s="23"/>
      <c r="AK1248" s="23"/>
      <c r="AL1248" s="26"/>
      <c r="AM1248" s="26"/>
      <c r="AN1248" s="23"/>
      <c r="AO1248" s="23"/>
      <c r="AP1248" s="27"/>
      <c r="AQ1248" s="27"/>
    </row>
    <row r="1249" spans="1:43" s="3" customFormat="1" ht="33.75" customHeight="1" thickBot="1" x14ac:dyDescent="0.3">
      <c r="A1249" s="24"/>
      <c r="B1249" s="24"/>
      <c r="C1249" s="23"/>
      <c r="D1249" s="23"/>
      <c r="E1249" s="24"/>
      <c r="F1249" s="24"/>
      <c r="G1249" s="24"/>
      <c r="H1249" s="24"/>
      <c r="I1249" s="24"/>
      <c r="J1249" s="25"/>
      <c r="K1249" s="25"/>
      <c r="L1249" s="25"/>
      <c r="M1249" s="24"/>
      <c r="N1249" s="26"/>
      <c r="O1249" s="26"/>
      <c r="P1249" s="25"/>
      <c r="Q1249" s="23"/>
      <c r="R1249" s="23"/>
      <c r="S1249" s="25"/>
      <c r="T1249" s="24"/>
      <c r="U1249" s="24"/>
      <c r="V1249" s="24"/>
      <c r="W1249" s="24"/>
      <c r="X1249" s="24"/>
      <c r="Y1249" s="24"/>
      <c r="Z1249" s="25"/>
      <c r="AA1249" s="23"/>
      <c r="AB1249" s="23"/>
      <c r="AC1249" s="25"/>
      <c r="AD1249" s="23"/>
      <c r="AE1249" s="23"/>
      <c r="AF1249" s="25"/>
      <c r="AG1249" s="23"/>
      <c r="AH1249" s="23"/>
      <c r="AI1249" s="25"/>
      <c r="AJ1249" s="23"/>
      <c r="AK1249" s="23"/>
      <c r="AL1249" s="26"/>
      <c r="AM1249" s="26"/>
      <c r="AN1249" s="23"/>
      <c r="AO1249" s="23"/>
      <c r="AP1249" s="27"/>
      <c r="AQ1249" s="27"/>
    </row>
    <row r="1250" spans="1:43" s="3" customFormat="1" ht="33.75" customHeight="1" thickBot="1" x14ac:dyDescent="0.3">
      <c r="A1250" s="24"/>
      <c r="B1250" s="24"/>
      <c r="C1250" s="23"/>
      <c r="D1250" s="23"/>
      <c r="E1250" s="24"/>
      <c r="F1250" s="24"/>
      <c r="G1250" s="24"/>
      <c r="H1250" s="24"/>
      <c r="I1250" s="24"/>
      <c r="J1250" s="25"/>
      <c r="K1250" s="25"/>
      <c r="L1250" s="25"/>
      <c r="M1250" s="24"/>
      <c r="N1250" s="26"/>
      <c r="O1250" s="26"/>
      <c r="P1250" s="25"/>
      <c r="Q1250" s="23"/>
      <c r="R1250" s="23"/>
      <c r="S1250" s="25"/>
      <c r="T1250" s="24"/>
      <c r="U1250" s="24"/>
      <c r="V1250" s="24"/>
      <c r="W1250" s="24"/>
      <c r="X1250" s="24"/>
      <c r="Y1250" s="24"/>
      <c r="Z1250" s="25"/>
      <c r="AA1250" s="23"/>
      <c r="AB1250" s="23"/>
      <c r="AC1250" s="25"/>
      <c r="AD1250" s="23"/>
      <c r="AE1250" s="23"/>
      <c r="AF1250" s="25"/>
      <c r="AG1250" s="23"/>
      <c r="AH1250" s="23"/>
      <c r="AI1250" s="25"/>
      <c r="AJ1250" s="23"/>
      <c r="AK1250" s="23"/>
      <c r="AL1250" s="26"/>
      <c r="AM1250" s="26"/>
      <c r="AN1250" s="23"/>
      <c r="AO1250" s="23"/>
      <c r="AP1250" s="27"/>
      <c r="AQ1250" s="27"/>
    </row>
    <row r="1251" spans="1:43" s="3" customFormat="1" ht="33.75" customHeight="1" thickBot="1" x14ac:dyDescent="0.3">
      <c r="A1251" s="24"/>
      <c r="B1251" s="24"/>
      <c r="C1251" s="23"/>
      <c r="D1251" s="23"/>
      <c r="E1251" s="24"/>
      <c r="F1251" s="24"/>
      <c r="G1251" s="24"/>
      <c r="H1251" s="24"/>
      <c r="I1251" s="24"/>
      <c r="J1251" s="25"/>
      <c r="K1251" s="25"/>
      <c r="L1251" s="25"/>
      <c r="M1251" s="24"/>
      <c r="N1251" s="26"/>
      <c r="O1251" s="26"/>
      <c r="P1251" s="25"/>
      <c r="Q1251" s="23"/>
      <c r="R1251" s="23"/>
      <c r="S1251" s="25"/>
      <c r="T1251" s="24"/>
      <c r="U1251" s="24"/>
      <c r="V1251" s="24"/>
      <c r="W1251" s="24"/>
      <c r="X1251" s="24"/>
      <c r="Y1251" s="24"/>
      <c r="Z1251" s="25"/>
      <c r="AA1251" s="23"/>
      <c r="AB1251" s="23"/>
      <c r="AC1251" s="25"/>
      <c r="AD1251" s="23"/>
      <c r="AE1251" s="23"/>
      <c r="AF1251" s="25"/>
      <c r="AG1251" s="23"/>
      <c r="AH1251" s="23"/>
      <c r="AI1251" s="25"/>
      <c r="AJ1251" s="23"/>
      <c r="AK1251" s="23"/>
      <c r="AL1251" s="26"/>
      <c r="AM1251" s="26"/>
      <c r="AN1251" s="23"/>
      <c r="AO1251" s="23"/>
      <c r="AP1251" s="27"/>
      <c r="AQ1251" s="27"/>
    </row>
    <row r="1252" spans="1:43" s="3" customFormat="1" ht="33.75" customHeight="1" thickBot="1" x14ac:dyDescent="0.3">
      <c r="A1252" s="24"/>
      <c r="B1252" s="24"/>
      <c r="C1252" s="23"/>
      <c r="D1252" s="23"/>
      <c r="E1252" s="24"/>
      <c r="F1252" s="24"/>
      <c r="G1252" s="24"/>
      <c r="H1252" s="24"/>
      <c r="I1252" s="24"/>
      <c r="J1252" s="25"/>
      <c r="K1252" s="25"/>
      <c r="L1252" s="25"/>
      <c r="M1252" s="24"/>
      <c r="N1252" s="26"/>
      <c r="O1252" s="26"/>
      <c r="P1252" s="25"/>
      <c r="Q1252" s="23"/>
      <c r="R1252" s="23"/>
      <c r="S1252" s="25"/>
      <c r="T1252" s="24"/>
      <c r="U1252" s="24"/>
      <c r="V1252" s="24"/>
      <c r="W1252" s="24"/>
      <c r="X1252" s="24"/>
      <c r="Y1252" s="24"/>
      <c r="Z1252" s="25"/>
      <c r="AA1252" s="23"/>
      <c r="AB1252" s="23"/>
      <c r="AC1252" s="25"/>
      <c r="AD1252" s="23"/>
      <c r="AE1252" s="23"/>
      <c r="AF1252" s="25"/>
      <c r="AG1252" s="23"/>
      <c r="AH1252" s="23"/>
      <c r="AI1252" s="25"/>
      <c r="AJ1252" s="23"/>
      <c r="AK1252" s="23"/>
      <c r="AL1252" s="26"/>
      <c r="AM1252" s="26"/>
      <c r="AN1252" s="23"/>
      <c r="AO1252" s="23"/>
      <c r="AP1252" s="27"/>
      <c r="AQ1252" s="27"/>
    </row>
    <row r="1253" spans="1:43" s="3" customFormat="1" ht="33.75" customHeight="1" thickBot="1" x14ac:dyDescent="0.3">
      <c r="A1253" s="24"/>
      <c r="B1253" s="24"/>
      <c r="C1253" s="23"/>
      <c r="D1253" s="23"/>
      <c r="E1253" s="24"/>
      <c r="F1253" s="24"/>
      <c r="G1253" s="24"/>
      <c r="H1253" s="24"/>
      <c r="I1253" s="24"/>
      <c r="J1253" s="25"/>
      <c r="K1253" s="25"/>
      <c r="L1253" s="25"/>
      <c r="M1253" s="24"/>
      <c r="N1253" s="26"/>
      <c r="O1253" s="26"/>
      <c r="P1253" s="25"/>
      <c r="Q1253" s="23"/>
      <c r="R1253" s="23"/>
      <c r="S1253" s="25"/>
      <c r="T1253" s="24"/>
      <c r="U1253" s="24"/>
      <c r="V1253" s="24"/>
      <c r="W1253" s="24"/>
      <c r="X1253" s="24"/>
      <c r="Y1253" s="24"/>
      <c r="Z1253" s="25"/>
      <c r="AA1253" s="23"/>
      <c r="AB1253" s="23"/>
      <c r="AC1253" s="25"/>
      <c r="AD1253" s="23"/>
      <c r="AE1253" s="23"/>
      <c r="AF1253" s="25"/>
      <c r="AG1253" s="23"/>
      <c r="AH1253" s="23"/>
      <c r="AI1253" s="25"/>
      <c r="AJ1253" s="23"/>
      <c r="AK1253" s="23"/>
      <c r="AL1253" s="26"/>
      <c r="AM1253" s="26"/>
      <c r="AN1253" s="23"/>
      <c r="AO1253" s="23"/>
      <c r="AP1253" s="27"/>
      <c r="AQ1253" s="27"/>
    </row>
    <row r="1254" spans="1:43" s="3" customFormat="1" ht="33.75" customHeight="1" thickBot="1" x14ac:dyDescent="0.3">
      <c r="A1254" s="24"/>
      <c r="B1254" s="24"/>
      <c r="C1254" s="23"/>
      <c r="D1254" s="23"/>
      <c r="E1254" s="24"/>
      <c r="F1254" s="24"/>
      <c r="G1254" s="24"/>
      <c r="H1254" s="24"/>
      <c r="I1254" s="24"/>
      <c r="J1254" s="25"/>
      <c r="K1254" s="25"/>
      <c r="L1254" s="25"/>
      <c r="M1254" s="24"/>
      <c r="N1254" s="26"/>
      <c r="O1254" s="26"/>
      <c r="P1254" s="25"/>
      <c r="Q1254" s="23"/>
      <c r="R1254" s="23"/>
      <c r="S1254" s="25"/>
      <c r="T1254" s="24"/>
      <c r="U1254" s="24"/>
      <c r="V1254" s="24"/>
      <c r="W1254" s="24"/>
      <c r="X1254" s="24"/>
      <c r="Y1254" s="24"/>
      <c r="Z1254" s="25"/>
      <c r="AA1254" s="23"/>
      <c r="AB1254" s="23"/>
      <c r="AC1254" s="25"/>
      <c r="AD1254" s="23"/>
      <c r="AE1254" s="23"/>
      <c r="AF1254" s="25"/>
      <c r="AG1254" s="23"/>
      <c r="AH1254" s="23"/>
      <c r="AI1254" s="25"/>
      <c r="AJ1254" s="23"/>
      <c r="AK1254" s="23"/>
      <c r="AL1254" s="26"/>
      <c r="AM1254" s="26"/>
      <c r="AN1254" s="23"/>
      <c r="AO1254" s="23"/>
      <c r="AP1254" s="27"/>
      <c r="AQ1254" s="27"/>
    </row>
    <row r="1255" spans="1:43" s="3" customFormat="1" ht="33.75" customHeight="1" thickBot="1" x14ac:dyDescent="0.3">
      <c r="A1255" s="24"/>
      <c r="B1255" s="24"/>
      <c r="C1255" s="23"/>
      <c r="D1255" s="23"/>
      <c r="E1255" s="24"/>
      <c r="F1255" s="24"/>
      <c r="G1255" s="24"/>
      <c r="H1255" s="24"/>
      <c r="I1255" s="24"/>
      <c r="J1255" s="25"/>
      <c r="K1255" s="25"/>
      <c r="L1255" s="25"/>
      <c r="M1255" s="24"/>
      <c r="N1255" s="26"/>
      <c r="O1255" s="26"/>
      <c r="P1255" s="25"/>
      <c r="Q1255" s="23"/>
      <c r="R1255" s="23"/>
      <c r="S1255" s="25"/>
      <c r="T1255" s="24"/>
      <c r="U1255" s="24"/>
      <c r="V1255" s="24"/>
      <c r="W1255" s="24"/>
      <c r="X1255" s="24"/>
      <c r="Y1255" s="24"/>
      <c r="Z1255" s="25"/>
      <c r="AA1255" s="23"/>
      <c r="AB1255" s="23"/>
      <c r="AC1255" s="25"/>
      <c r="AD1255" s="23"/>
      <c r="AE1255" s="23"/>
      <c r="AF1255" s="25"/>
      <c r="AG1255" s="23"/>
      <c r="AH1255" s="23"/>
      <c r="AI1255" s="25"/>
      <c r="AJ1255" s="23"/>
      <c r="AK1255" s="23"/>
      <c r="AL1255" s="26"/>
      <c r="AM1255" s="26"/>
      <c r="AN1255" s="23"/>
      <c r="AO1255" s="23"/>
      <c r="AP1255" s="27"/>
      <c r="AQ1255" s="27"/>
    </row>
    <row r="1256" spans="1:43" s="3" customFormat="1" ht="33.75" customHeight="1" thickBot="1" x14ac:dyDescent="0.3">
      <c r="A1256" s="24"/>
      <c r="B1256" s="24"/>
      <c r="C1256" s="23"/>
      <c r="D1256" s="23"/>
      <c r="E1256" s="24"/>
      <c r="F1256" s="24"/>
      <c r="G1256" s="24"/>
      <c r="H1256" s="24"/>
      <c r="I1256" s="24"/>
      <c r="J1256" s="25"/>
      <c r="K1256" s="25"/>
      <c r="L1256" s="25"/>
      <c r="M1256" s="24"/>
      <c r="N1256" s="26"/>
      <c r="O1256" s="26"/>
      <c r="P1256" s="25"/>
      <c r="Q1256" s="23"/>
      <c r="R1256" s="23"/>
      <c r="S1256" s="25"/>
      <c r="T1256" s="24"/>
      <c r="U1256" s="24"/>
      <c r="V1256" s="24"/>
      <c r="W1256" s="24"/>
      <c r="X1256" s="24"/>
      <c r="Y1256" s="24"/>
      <c r="Z1256" s="25"/>
      <c r="AA1256" s="23"/>
      <c r="AB1256" s="23"/>
      <c r="AC1256" s="25"/>
      <c r="AD1256" s="23"/>
      <c r="AE1256" s="23"/>
      <c r="AF1256" s="25"/>
      <c r="AG1256" s="23"/>
      <c r="AH1256" s="23"/>
      <c r="AI1256" s="25"/>
      <c r="AJ1256" s="23"/>
      <c r="AK1256" s="23"/>
      <c r="AL1256" s="26"/>
      <c r="AM1256" s="26"/>
      <c r="AN1256" s="23"/>
      <c r="AO1256" s="23"/>
      <c r="AP1256" s="27"/>
      <c r="AQ1256" s="27"/>
    </row>
    <row r="1257" spans="1:43" s="3" customFormat="1" ht="33.75" customHeight="1" thickBot="1" x14ac:dyDescent="0.3">
      <c r="A1257" s="24"/>
      <c r="B1257" s="24"/>
      <c r="C1257" s="23"/>
      <c r="D1257" s="23"/>
      <c r="E1257" s="24"/>
      <c r="F1257" s="24"/>
      <c r="G1257" s="24"/>
      <c r="H1257" s="24"/>
      <c r="I1257" s="24"/>
      <c r="J1257" s="25"/>
      <c r="K1257" s="25"/>
      <c r="L1257" s="25"/>
      <c r="M1257" s="24"/>
      <c r="N1257" s="26"/>
      <c r="O1257" s="26"/>
      <c r="P1257" s="25"/>
      <c r="Q1257" s="23"/>
      <c r="R1257" s="23"/>
      <c r="S1257" s="25"/>
      <c r="T1257" s="24"/>
      <c r="U1257" s="24"/>
      <c r="V1257" s="24"/>
      <c r="W1257" s="24"/>
      <c r="X1257" s="24"/>
      <c r="Y1257" s="24"/>
      <c r="Z1257" s="25"/>
      <c r="AA1257" s="23"/>
      <c r="AB1257" s="23"/>
      <c r="AC1257" s="25"/>
      <c r="AD1257" s="23"/>
      <c r="AE1257" s="23"/>
      <c r="AF1257" s="25"/>
      <c r="AG1257" s="23"/>
      <c r="AH1257" s="23"/>
      <c r="AI1257" s="25"/>
      <c r="AJ1257" s="23"/>
      <c r="AK1257" s="23"/>
      <c r="AL1257" s="26"/>
      <c r="AM1257" s="26"/>
      <c r="AN1257" s="23"/>
      <c r="AO1257" s="23"/>
      <c r="AP1257" s="27"/>
      <c r="AQ1257" s="27"/>
    </row>
    <row r="1258" spans="1:43" s="3" customFormat="1" ht="33.75" customHeight="1" thickBot="1" x14ac:dyDescent="0.3">
      <c r="A1258" s="24"/>
      <c r="B1258" s="24"/>
      <c r="C1258" s="23"/>
      <c r="D1258" s="23"/>
      <c r="E1258" s="24"/>
      <c r="F1258" s="24"/>
      <c r="G1258" s="24"/>
      <c r="H1258" s="24"/>
      <c r="I1258" s="24"/>
      <c r="J1258" s="25"/>
      <c r="K1258" s="25"/>
      <c r="L1258" s="25"/>
      <c r="M1258" s="24"/>
      <c r="N1258" s="26"/>
      <c r="O1258" s="26"/>
      <c r="P1258" s="25"/>
      <c r="Q1258" s="23"/>
      <c r="R1258" s="23"/>
      <c r="S1258" s="25"/>
      <c r="T1258" s="24"/>
      <c r="U1258" s="24"/>
      <c r="V1258" s="24"/>
      <c r="W1258" s="24"/>
      <c r="X1258" s="24"/>
      <c r="Y1258" s="24"/>
      <c r="Z1258" s="25"/>
      <c r="AA1258" s="23"/>
      <c r="AB1258" s="23"/>
      <c r="AC1258" s="25"/>
      <c r="AD1258" s="23"/>
      <c r="AE1258" s="23"/>
      <c r="AF1258" s="25"/>
      <c r="AG1258" s="23"/>
      <c r="AH1258" s="23"/>
      <c r="AI1258" s="25"/>
      <c r="AJ1258" s="23"/>
      <c r="AK1258" s="23"/>
      <c r="AL1258" s="26"/>
      <c r="AM1258" s="26"/>
      <c r="AN1258" s="23"/>
      <c r="AO1258" s="23"/>
      <c r="AP1258" s="27"/>
      <c r="AQ1258" s="27"/>
    </row>
    <row r="1259" spans="1:43" s="3" customFormat="1" ht="33.75" customHeight="1" thickBot="1" x14ac:dyDescent="0.3">
      <c r="A1259" s="24"/>
      <c r="B1259" s="24"/>
      <c r="C1259" s="23"/>
      <c r="D1259" s="23"/>
      <c r="E1259" s="24"/>
      <c r="F1259" s="24"/>
      <c r="G1259" s="24"/>
      <c r="H1259" s="24"/>
      <c r="I1259" s="24"/>
      <c r="J1259" s="25"/>
      <c r="K1259" s="25"/>
      <c r="L1259" s="25"/>
      <c r="M1259" s="24"/>
      <c r="N1259" s="26"/>
      <c r="O1259" s="26"/>
      <c r="P1259" s="25"/>
      <c r="Q1259" s="23"/>
      <c r="R1259" s="23"/>
      <c r="S1259" s="25"/>
      <c r="T1259" s="24"/>
      <c r="U1259" s="24"/>
      <c r="V1259" s="24"/>
      <c r="W1259" s="24"/>
      <c r="X1259" s="24"/>
      <c r="Y1259" s="24"/>
      <c r="Z1259" s="25"/>
      <c r="AA1259" s="23"/>
      <c r="AB1259" s="23"/>
      <c r="AC1259" s="25"/>
      <c r="AD1259" s="23"/>
      <c r="AE1259" s="23"/>
      <c r="AF1259" s="25"/>
      <c r="AG1259" s="23"/>
      <c r="AH1259" s="23"/>
      <c r="AI1259" s="25"/>
      <c r="AJ1259" s="23"/>
      <c r="AK1259" s="23"/>
      <c r="AL1259" s="26"/>
      <c r="AM1259" s="26"/>
      <c r="AN1259" s="23"/>
      <c r="AO1259" s="23"/>
      <c r="AP1259" s="27"/>
      <c r="AQ1259" s="27"/>
    </row>
    <row r="1260" spans="1:43" s="3" customFormat="1" ht="33.75" customHeight="1" thickBot="1" x14ac:dyDescent="0.3">
      <c r="A1260" s="24"/>
      <c r="B1260" s="24"/>
      <c r="C1260" s="23"/>
      <c r="D1260" s="23"/>
      <c r="E1260" s="24"/>
      <c r="F1260" s="24"/>
      <c r="G1260" s="24"/>
      <c r="H1260" s="24"/>
      <c r="I1260" s="24"/>
      <c r="J1260" s="25"/>
      <c r="K1260" s="25"/>
      <c r="L1260" s="25"/>
      <c r="M1260" s="24"/>
      <c r="N1260" s="26"/>
      <c r="O1260" s="26"/>
      <c r="P1260" s="25"/>
      <c r="Q1260" s="23"/>
      <c r="R1260" s="23"/>
      <c r="S1260" s="25"/>
      <c r="T1260" s="24"/>
      <c r="U1260" s="24"/>
      <c r="V1260" s="24"/>
      <c r="W1260" s="24"/>
      <c r="X1260" s="24"/>
      <c r="Y1260" s="24"/>
      <c r="Z1260" s="25"/>
      <c r="AA1260" s="23"/>
      <c r="AB1260" s="23"/>
      <c r="AC1260" s="25"/>
      <c r="AD1260" s="23"/>
      <c r="AE1260" s="23"/>
      <c r="AF1260" s="25"/>
      <c r="AG1260" s="23"/>
      <c r="AH1260" s="23"/>
      <c r="AI1260" s="25"/>
      <c r="AJ1260" s="23"/>
      <c r="AK1260" s="23"/>
      <c r="AL1260" s="26"/>
      <c r="AM1260" s="26"/>
      <c r="AN1260" s="23"/>
      <c r="AO1260" s="23"/>
      <c r="AP1260" s="27"/>
      <c r="AQ1260" s="27"/>
    </row>
    <row r="1261" spans="1:43" s="3" customFormat="1" ht="33.75" customHeight="1" thickBot="1" x14ac:dyDescent="0.3">
      <c r="A1261" s="24"/>
      <c r="B1261" s="24"/>
      <c r="C1261" s="23"/>
      <c r="D1261" s="23"/>
      <c r="E1261" s="24"/>
      <c r="F1261" s="24"/>
      <c r="G1261" s="24"/>
      <c r="H1261" s="24"/>
      <c r="I1261" s="24"/>
      <c r="J1261" s="25"/>
      <c r="K1261" s="25"/>
      <c r="L1261" s="25"/>
      <c r="M1261" s="24"/>
      <c r="N1261" s="26"/>
      <c r="O1261" s="26"/>
      <c r="P1261" s="25"/>
      <c r="Q1261" s="23"/>
      <c r="R1261" s="23"/>
      <c r="S1261" s="25"/>
      <c r="T1261" s="24"/>
      <c r="U1261" s="24"/>
      <c r="V1261" s="24"/>
      <c r="W1261" s="24"/>
      <c r="X1261" s="24"/>
      <c r="Y1261" s="24"/>
      <c r="Z1261" s="25"/>
      <c r="AA1261" s="23"/>
      <c r="AB1261" s="23"/>
      <c r="AC1261" s="25"/>
      <c r="AD1261" s="23"/>
      <c r="AE1261" s="23"/>
      <c r="AF1261" s="25"/>
      <c r="AG1261" s="23"/>
      <c r="AH1261" s="23"/>
      <c r="AI1261" s="25"/>
      <c r="AJ1261" s="23"/>
      <c r="AK1261" s="23"/>
      <c r="AL1261" s="26"/>
      <c r="AM1261" s="26"/>
      <c r="AN1261" s="23"/>
      <c r="AO1261" s="23"/>
      <c r="AP1261" s="27"/>
      <c r="AQ1261" s="27"/>
    </row>
    <row r="1262" spans="1:43" s="3" customFormat="1" ht="33.75" customHeight="1" thickBot="1" x14ac:dyDescent="0.3">
      <c r="A1262" s="24"/>
      <c r="B1262" s="24"/>
      <c r="C1262" s="23"/>
      <c r="D1262" s="23"/>
      <c r="E1262" s="24"/>
      <c r="F1262" s="24"/>
      <c r="G1262" s="24"/>
      <c r="H1262" s="24"/>
      <c r="I1262" s="24"/>
      <c r="J1262" s="25"/>
      <c r="K1262" s="25"/>
      <c r="L1262" s="25"/>
      <c r="M1262" s="24"/>
      <c r="N1262" s="26"/>
      <c r="O1262" s="26"/>
      <c r="P1262" s="25"/>
      <c r="Q1262" s="23"/>
      <c r="R1262" s="23"/>
      <c r="S1262" s="25"/>
      <c r="T1262" s="24"/>
      <c r="U1262" s="24"/>
      <c r="V1262" s="24"/>
      <c r="W1262" s="24"/>
      <c r="X1262" s="24"/>
      <c r="Y1262" s="24"/>
      <c r="Z1262" s="25"/>
      <c r="AA1262" s="23"/>
      <c r="AB1262" s="23"/>
      <c r="AC1262" s="25"/>
      <c r="AD1262" s="23"/>
      <c r="AE1262" s="23"/>
      <c r="AF1262" s="25"/>
      <c r="AG1262" s="23"/>
      <c r="AH1262" s="23"/>
      <c r="AI1262" s="25"/>
      <c r="AJ1262" s="23"/>
      <c r="AK1262" s="23"/>
      <c r="AL1262" s="26"/>
      <c r="AM1262" s="26"/>
      <c r="AN1262" s="23"/>
      <c r="AO1262" s="23"/>
      <c r="AP1262" s="27"/>
      <c r="AQ1262" s="27"/>
    </row>
    <row r="1263" spans="1:43" s="3" customFormat="1" ht="33.75" customHeight="1" thickBot="1" x14ac:dyDescent="0.3">
      <c r="A1263" s="24"/>
      <c r="B1263" s="24"/>
      <c r="C1263" s="23"/>
      <c r="D1263" s="23"/>
      <c r="E1263" s="24"/>
      <c r="F1263" s="24"/>
      <c r="G1263" s="24"/>
      <c r="H1263" s="24"/>
      <c r="I1263" s="24"/>
      <c r="J1263" s="25"/>
      <c r="K1263" s="25"/>
      <c r="L1263" s="25"/>
      <c r="M1263" s="24"/>
      <c r="N1263" s="26"/>
      <c r="O1263" s="26"/>
      <c r="P1263" s="25"/>
      <c r="Q1263" s="23"/>
      <c r="R1263" s="23"/>
      <c r="S1263" s="25"/>
      <c r="T1263" s="24"/>
      <c r="U1263" s="24"/>
      <c r="V1263" s="24"/>
      <c r="W1263" s="24"/>
      <c r="X1263" s="24"/>
      <c r="Y1263" s="24"/>
      <c r="Z1263" s="25"/>
      <c r="AA1263" s="23"/>
      <c r="AB1263" s="23"/>
      <c r="AC1263" s="25"/>
      <c r="AD1263" s="23"/>
      <c r="AE1263" s="23"/>
      <c r="AF1263" s="25"/>
      <c r="AG1263" s="23"/>
      <c r="AH1263" s="23"/>
      <c r="AI1263" s="25"/>
      <c r="AJ1263" s="23"/>
      <c r="AK1263" s="23"/>
      <c r="AL1263" s="26"/>
      <c r="AM1263" s="26"/>
      <c r="AN1263" s="23"/>
      <c r="AO1263" s="23"/>
      <c r="AP1263" s="27"/>
      <c r="AQ1263" s="27"/>
    </row>
    <row r="1264" spans="1:43" s="3" customFormat="1" ht="33.75" customHeight="1" thickBot="1" x14ac:dyDescent="0.3">
      <c r="A1264" s="24"/>
      <c r="B1264" s="24"/>
      <c r="C1264" s="23"/>
      <c r="D1264" s="23"/>
      <c r="E1264" s="24"/>
      <c r="F1264" s="24"/>
      <c r="G1264" s="24"/>
      <c r="H1264" s="24"/>
      <c r="I1264" s="24"/>
      <c r="J1264" s="25"/>
      <c r="K1264" s="25"/>
      <c r="L1264" s="25"/>
      <c r="M1264" s="24"/>
      <c r="N1264" s="26"/>
      <c r="O1264" s="26"/>
      <c r="P1264" s="25"/>
      <c r="Q1264" s="23"/>
      <c r="R1264" s="23"/>
      <c r="S1264" s="25"/>
      <c r="T1264" s="24"/>
      <c r="U1264" s="24"/>
      <c r="V1264" s="24"/>
      <c r="W1264" s="24"/>
      <c r="X1264" s="24"/>
      <c r="Y1264" s="24"/>
      <c r="Z1264" s="25"/>
      <c r="AA1264" s="23"/>
      <c r="AB1264" s="23"/>
      <c r="AC1264" s="25"/>
      <c r="AD1264" s="23"/>
      <c r="AE1264" s="23"/>
      <c r="AF1264" s="25"/>
      <c r="AG1264" s="23"/>
      <c r="AH1264" s="23"/>
      <c r="AI1264" s="25"/>
      <c r="AJ1264" s="23"/>
      <c r="AK1264" s="23"/>
      <c r="AL1264" s="26"/>
      <c r="AM1264" s="26"/>
      <c r="AN1264" s="23"/>
      <c r="AO1264" s="23"/>
      <c r="AP1264" s="27"/>
      <c r="AQ1264" s="27"/>
    </row>
    <row r="1265" spans="1:43" s="3" customFormat="1" ht="33.75" customHeight="1" thickBot="1" x14ac:dyDescent="0.3">
      <c r="A1265" s="24"/>
      <c r="B1265" s="24"/>
      <c r="C1265" s="23"/>
      <c r="D1265" s="23"/>
      <c r="E1265" s="24"/>
      <c r="F1265" s="24"/>
      <c r="G1265" s="24"/>
      <c r="H1265" s="24"/>
      <c r="I1265" s="24"/>
      <c r="J1265" s="25"/>
      <c r="K1265" s="25"/>
      <c r="L1265" s="25"/>
      <c r="M1265" s="24"/>
      <c r="N1265" s="26"/>
      <c r="O1265" s="26"/>
      <c r="P1265" s="25"/>
      <c r="Q1265" s="23"/>
      <c r="R1265" s="23"/>
      <c r="S1265" s="25"/>
      <c r="T1265" s="24"/>
      <c r="U1265" s="24"/>
      <c r="V1265" s="24"/>
      <c r="W1265" s="24"/>
      <c r="X1265" s="24"/>
      <c r="Y1265" s="24"/>
      <c r="Z1265" s="25"/>
      <c r="AA1265" s="23"/>
      <c r="AB1265" s="23"/>
      <c r="AC1265" s="25"/>
      <c r="AD1265" s="23"/>
      <c r="AE1265" s="23"/>
      <c r="AF1265" s="25"/>
      <c r="AG1265" s="23"/>
      <c r="AH1265" s="23"/>
      <c r="AI1265" s="25"/>
      <c r="AJ1265" s="23"/>
      <c r="AK1265" s="23"/>
      <c r="AL1265" s="26"/>
      <c r="AM1265" s="26"/>
      <c r="AN1265" s="23"/>
      <c r="AO1265" s="23"/>
      <c r="AP1265" s="27"/>
      <c r="AQ1265" s="27"/>
    </row>
    <row r="1266" spans="1:43" s="3" customFormat="1" ht="33.75" customHeight="1" thickBot="1" x14ac:dyDescent="0.3">
      <c r="A1266" s="24"/>
      <c r="B1266" s="24"/>
      <c r="C1266" s="23"/>
      <c r="D1266" s="23"/>
      <c r="E1266" s="24"/>
      <c r="F1266" s="24"/>
      <c r="G1266" s="24"/>
      <c r="H1266" s="24"/>
      <c r="I1266" s="24"/>
      <c r="J1266" s="25"/>
      <c r="K1266" s="25"/>
      <c r="L1266" s="25"/>
      <c r="M1266" s="24"/>
      <c r="N1266" s="26"/>
      <c r="O1266" s="26"/>
      <c r="P1266" s="25"/>
      <c r="Q1266" s="23"/>
      <c r="R1266" s="23"/>
      <c r="S1266" s="25"/>
      <c r="T1266" s="24"/>
      <c r="U1266" s="24"/>
      <c r="V1266" s="24"/>
      <c r="W1266" s="24"/>
      <c r="X1266" s="24"/>
      <c r="Y1266" s="24"/>
      <c r="Z1266" s="25"/>
      <c r="AA1266" s="23"/>
      <c r="AB1266" s="23"/>
      <c r="AC1266" s="25"/>
      <c r="AD1266" s="23"/>
      <c r="AE1266" s="23"/>
      <c r="AF1266" s="25"/>
      <c r="AG1266" s="23"/>
      <c r="AH1266" s="23"/>
      <c r="AI1266" s="25"/>
      <c r="AJ1266" s="23"/>
      <c r="AK1266" s="23"/>
      <c r="AL1266" s="26"/>
      <c r="AM1266" s="26"/>
      <c r="AN1266" s="23"/>
      <c r="AO1266" s="23"/>
      <c r="AP1266" s="27"/>
      <c r="AQ1266" s="27"/>
    </row>
    <row r="1267" spans="1:43" s="3" customFormat="1" ht="33.75" customHeight="1" thickBot="1" x14ac:dyDescent="0.3">
      <c r="A1267" s="24"/>
      <c r="B1267" s="24"/>
      <c r="C1267" s="23"/>
      <c r="D1267" s="23"/>
      <c r="E1267" s="24"/>
      <c r="F1267" s="24"/>
      <c r="G1267" s="24"/>
      <c r="H1267" s="24"/>
      <c r="I1267" s="24"/>
      <c r="J1267" s="25"/>
      <c r="K1267" s="25"/>
      <c r="L1267" s="25"/>
      <c r="M1267" s="24"/>
      <c r="N1267" s="26"/>
      <c r="O1267" s="26"/>
      <c r="P1267" s="25"/>
      <c r="Q1267" s="23"/>
      <c r="R1267" s="23"/>
      <c r="S1267" s="25"/>
      <c r="T1267" s="24"/>
      <c r="U1267" s="24"/>
      <c r="V1267" s="24"/>
      <c r="W1267" s="24"/>
      <c r="X1267" s="24"/>
      <c r="Y1267" s="24"/>
      <c r="Z1267" s="25"/>
      <c r="AA1267" s="23"/>
      <c r="AB1267" s="23"/>
      <c r="AC1267" s="25"/>
      <c r="AD1267" s="23"/>
      <c r="AE1267" s="23"/>
      <c r="AF1267" s="25"/>
      <c r="AG1267" s="23"/>
      <c r="AH1267" s="23"/>
      <c r="AI1267" s="25"/>
      <c r="AJ1267" s="23"/>
      <c r="AK1267" s="23"/>
      <c r="AL1267" s="26"/>
      <c r="AM1267" s="26"/>
      <c r="AN1267" s="23"/>
      <c r="AO1267" s="23"/>
      <c r="AP1267" s="27"/>
      <c r="AQ1267" s="27"/>
    </row>
    <row r="1268" spans="1:43" s="3" customFormat="1" ht="33.75" customHeight="1" thickBot="1" x14ac:dyDescent="0.3">
      <c r="A1268" s="24"/>
      <c r="B1268" s="24"/>
      <c r="C1268" s="23"/>
      <c r="D1268" s="23"/>
      <c r="E1268" s="24"/>
      <c r="F1268" s="24"/>
      <c r="G1268" s="24"/>
      <c r="H1268" s="24"/>
      <c r="I1268" s="24"/>
      <c r="J1268" s="25"/>
      <c r="K1268" s="25"/>
      <c r="L1268" s="25"/>
      <c r="M1268" s="24"/>
      <c r="N1268" s="26"/>
      <c r="O1268" s="26"/>
      <c r="P1268" s="25"/>
      <c r="Q1268" s="23"/>
      <c r="R1268" s="23"/>
      <c r="S1268" s="25"/>
      <c r="T1268" s="24"/>
      <c r="U1268" s="24"/>
      <c r="V1268" s="24"/>
      <c r="W1268" s="24"/>
      <c r="X1268" s="24"/>
      <c r="Y1268" s="24"/>
      <c r="Z1268" s="25"/>
      <c r="AA1268" s="23"/>
      <c r="AB1268" s="23"/>
      <c r="AC1268" s="25"/>
      <c r="AD1268" s="23"/>
      <c r="AE1268" s="23"/>
      <c r="AF1268" s="25"/>
      <c r="AG1268" s="23"/>
      <c r="AH1268" s="23"/>
      <c r="AI1268" s="25"/>
      <c r="AJ1268" s="23"/>
      <c r="AK1268" s="23"/>
      <c r="AL1268" s="26"/>
      <c r="AM1268" s="26"/>
      <c r="AN1268" s="23"/>
      <c r="AO1268" s="23"/>
      <c r="AP1268" s="27"/>
      <c r="AQ1268" s="27"/>
    </row>
    <row r="1269" spans="1:43" s="3" customFormat="1" ht="33.75" customHeight="1" thickBot="1" x14ac:dyDescent="0.3">
      <c r="A1269" s="24"/>
      <c r="B1269" s="24"/>
      <c r="C1269" s="23"/>
      <c r="D1269" s="23"/>
      <c r="E1269" s="24"/>
      <c r="F1269" s="24"/>
      <c r="G1269" s="24"/>
      <c r="H1269" s="24"/>
      <c r="I1269" s="24"/>
      <c r="J1269" s="25"/>
      <c r="K1269" s="25"/>
      <c r="L1269" s="25"/>
      <c r="M1269" s="24"/>
      <c r="N1269" s="26"/>
      <c r="O1269" s="26"/>
      <c r="P1269" s="25"/>
      <c r="Q1269" s="23"/>
      <c r="R1269" s="23"/>
      <c r="S1269" s="25"/>
      <c r="T1269" s="24"/>
      <c r="U1269" s="24"/>
      <c r="V1269" s="24"/>
      <c r="W1269" s="24"/>
      <c r="X1269" s="24"/>
      <c r="Y1269" s="24"/>
      <c r="Z1269" s="25"/>
      <c r="AA1269" s="23"/>
      <c r="AB1269" s="23"/>
      <c r="AC1269" s="25"/>
      <c r="AD1269" s="23"/>
      <c r="AE1269" s="23"/>
      <c r="AF1269" s="25"/>
      <c r="AG1269" s="23"/>
      <c r="AH1269" s="23"/>
      <c r="AI1269" s="25"/>
      <c r="AJ1269" s="23"/>
      <c r="AK1269" s="23"/>
      <c r="AL1269" s="26"/>
      <c r="AM1269" s="26"/>
      <c r="AN1269" s="23"/>
      <c r="AO1269" s="23"/>
      <c r="AP1269" s="27"/>
      <c r="AQ1269" s="27"/>
    </row>
    <row r="1270" spans="1:43" s="3" customFormat="1" ht="33.75" customHeight="1" thickBot="1" x14ac:dyDescent="0.3">
      <c r="A1270" s="24"/>
      <c r="B1270" s="24"/>
      <c r="C1270" s="23"/>
      <c r="D1270" s="23"/>
      <c r="E1270" s="24"/>
      <c r="F1270" s="24"/>
      <c r="G1270" s="24"/>
      <c r="H1270" s="24"/>
      <c r="I1270" s="24"/>
      <c r="J1270" s="25"/>
      <c r="K1270" s="25"/>
      <c r="L1270" s="25"/>
      <c r="M1270" s="24"/>
      <c r="N1270" s="26"/>
      <c r="O1270" s="26"/>
      <c r="P1270" s="25"/>
      <c r="Q1270" s="23"/>
      <c r="R1270" s="23"/>
      <c r="S1270" s="25"/>
      <c r="T1270" s="24"/>
      <c r="U1270" s="24"/>
      <c r="V1270" s="24"/>
      <c r="W1270" s="24"/>
      <c r="X1270" s="24"/>
      <c r="Y1270" s="24"/>
      <c r="Z1270" s="25"/>
      <c r="AA1270" s="23"/>
      <c r="AB1270" s="23"/>
      <c r="AC1270" s="25"/>
      <c r="AD1270" s="23"/>
      <c r="AE1270" s="23"/>
      <c r="AF1270" s="25"/>
      <c r="AG1270" s="23"/>
      <c r="AH1270" s="23"/>
      <c r="AI1270" s="25"/>
      <c r="AJ1270" s="23"/>
      <c r="AK1270" s="23"/>
      <c r="AL1270" s="26"/>
      <c r="AM1270" s="26"/>
      <c r="AN1270" s="23"/>
      <c r="AO1270" s="23"/>
      <c r="AP1270" s="27"/>
      <c r="AQ1270" s="27"/>
    </row>
    <row r="1271" spans="1:43" s="3" customFormat="1" ht="33.75" customHeight="1" thickBot="1" x14ac:dyDescent="0.3">
      <c r="A1271" s="24"/>
      <c r="B1271" s="24"/>
      <c r="C1271" s="23"/>
      <c r="D1271" s="23"/>
      <c r="E1271" s="24"/>
      <c r="F1271" s="24"/>
      <c r="G1271" s="24"/>
      <c r="H1271" s="24"/>
      <c r="I1271" s="24"/>
      <c r="J1271" s="25"/>
      <c r="K1271" s="25"/>
      <c r="L1271" s="25"/>
      <c r="M1271" s="24"/>
      <c r="N1271" s="26"/>
      <c r="O1271" s="26"/>
      <c r="P1271" s="25"/>
      <c r="Q1271" s="23"/>
      <c r="R1271" s="23"/>
      <c r="S1271" s="25"/>
      <c r="T1271" s="24"/>
      <c r="U1271" s="24"/>
      <c r="V1271" s="24"/>
      <c r="W1271" s="24"/>
      <c r="X1271" s="24"/>
      <c r="Y1271" s="24"/>
      <c r="Z1271" s="25"/>
      <c r="AA1271" s="23"/>
      <c r="AB1271" s="23"/>
      <c r="AC1271" s="25"/>
      <c r="AD1271" s="23"/>
      <c r="AE1271" s="23"/>
      <c r="AF1271" s="25"/>
      <c r="AG1271" s="23"/>
      <c r="AH1271" s="23"/>
      <c r="AI1271" s="25"/>
      <c r="AJ1271" s="23"/>
      <c r="AK1271" s="23"/>
      <c r="AL1271" s="26"/>
      <c r="AM1271" s="26"/>
      <c r="AN1271" s="23"/>
      <c r="AO1271" s="23"/>
      <c r="AP1271" s="27"/>
      <c r="AQ1271" s="27"/>
    </row>
    <row r="1272" spans="1:43" s="3" customFormat="1" ht="33.75" customHeight="1" thickBot="1" x14ac:dyDescent="0.3">
      <c r="A1272" s="24"/>
      <c r="B1272" s="24"/>
      <c r="C1272" s="23"/>
      <c r="D1272" s="23"/>
      <c r="E1272" s="24"/>
      <c r="F1272" s="24"/>
      <c r="G1272" s="24"/>
      <c r="H1272" s="24"/>
      <c r="I1272" s="24"/>
      <c r="J1272" s="25"/>
      <c r="K1272" s="25"/>
      <c r="L1272" s="25"/>
      <c r="M1272" s="24"/>
      <c r="N1272" s="26"/>
      <c r="O1272" s="26"/>
      <c r="P1272" s="25"/>
      <c r="Q1272" s="23"/>
      <c r="R1272" s="23"/>
      <c r="S1272" s="25"/>
      <c r="T1272" s="24"/>
      <c r="U1272" s="24"/>
      <c r="V1272" s="24"/>
      <c r="W1272" s="24"/>
      <c r="X1272" s="24"/>
      <c r="Y1272" s="24"/>
      <c r="Z1272" s="25"/>
      <c r="AA1272" s="23"/>
      <c r="AB1272" s="23"/>
      <c r="AC1272" s="25"/>
      <c r="AD1272" s="23"/>
      <c r="AE1272" s="23"/>
      <c r="AF1272" s="25"/>
      <c r="AG1272" s="23"/>
      <c r="AH1272" s="23"/>
      <c r="AI1272" s="25"/>
      <c r="AJ1272" s="23"/>
      <c r="AK1272" s="23"/>
      <c r="AL1272" s="26"/>
      <c r="AM1272" s="26"/>
      <c r="AN1272" s="23"/>
      <c r="AO1272" s="23"/>
      <c r="AP1272" s="27"/>
      <c r="AQ1272" s="27"/>
    </row>
    <row r="1273" spans="1:43" s="3" customFormat="1" ht="33.75" customHeight="1" thickBot="1" x14ac:dyDescent="0.3">
      <c r="A1273" s="24"/>
      <c r="B1273" s="24"/>
      <c r="C1273" s="23"/>
      <c r="D1273" s="23"/>
      <c r="E1273" s="24"/>
      <c r="F1273" s="24"/>
      <c r="G1273" s="24"/>
      <c r="H1273" s="24"/>
      <c r="I1273" s="24"/>
      <c r="J1273" s="25"/>
      <c r="K1273" s="25"/>
      <c r="L1273" s="25"/>
      <c r="M1273" s="24"/>
      <c r="N1273" s="26"/>
      <c r="O1273" s="26"/>
      <c r="P1273" s="25"/>
      <c r="Q1273" s="23"/>
      <c r="R1273" s="23"/>
      <c r="S1273" s="25"/>
      <c r="T1273" s="24"/>
      <c r="U1273" s="24"/>
      <c r="V1273" s="24"/>
      <c r="W1273" s="24"/>
      <c r="X1273" s="24"/>
      <c r="Y1273" s="24"/>
      <c r="Z1273" s="25"/>
      <c r="AA1273" s="23"/>
      <c r="AB1273" s="23"/>
      <c r="AC1273" s="25"/>
      <c r="AD1273" s="23"/>
      <c r="AE1273" s="23"/>
      <c r="AF1273" s="25"/>
      <c r="AG1273" s="23"/>
      <c r="AH1273" s="23"/>
      <c r="AI1273" s="25"/>
      <c r="AJ1273" s="23"/>
      <c r="AK1273" s="23"/>
      <c r="AL1273" s="26"/>
      <c r="AM1273" s="26"/>
      <c r="AN1273" s="23"/>
      <c r="AO1273" s="23"/>
      <c r="AP1273" s="27"/>
      <c r="AQ1273" s="27"/>
    </row>
    <row r="1274" spans="1:43" s="3" customFormat="1" ht="33.75" customHeight="1" thickBot="1" x14ac:dyDescent="0.3">
      <c r="A1274" s="24"/>
      <c r="B1274" s="24"/>
      <c r="C1274" s="23"/>
      <c r="D1274" s="23"/>
      <c r="E1274" s="24"/>
      <c r="F1274" s="24"/>
      <c r="G1274" s="24"/>
      <c r="H1274" s="24"/>
      <c r="I1274" s="24"/>
      <c r="J1274" s="25"/>
      <c r="K1274" s="25"/>
      <c r="L1274" s="25"/>
      <c r="M1274" s="24"/>
      <c r="N1274" s="26"/>
      <c r="O1274" s="26"/>
      <c r="P1274" s="25"/>
      <c r="Q1274" s="23"/>
      <c r="R1274" s="23"/>
      <c r="S1274" s="25"/>
      <c r="T1274" s="24"/>
      <c r="U1274" s="24"/>
      <c r="V1274" s="24"/>
      <c r="W1274" s="24"/>
      <c r="X1274" s="24"/>
      <c r="Y1274" s="24"/>
      <c r="Z1274" s="25"/>
      <c r="AA1274" s="23"/>
      <c r="AB1274" s="23"/>
      <c r="AC1274" s="25"/>
      <c r="AD1274" s="23"/>
      <c r="AE1274" s="23"/>
      <c r="AF1274" s="25"/>
      <c r="AG1274" s="23"/>
      <c r="AH1274" s="23"/>
      <c r="AI1274" s="25"/>
      <c r="AJ1274" s="23"/>
      <c r="AK1274" s="23"/>
      <c r="AL1274" s="26"/>
      <c r="AM1274" s="26"/>
      <c r="AN1274" s="23"/>
      <c r="AO1274" s="23"/>
      <c r="AP1274" s="27"/>
      <c r="AQ1274" s="27"/>
    </row>
    <row r="1275" spans="1:43" s="3" customFormat="1" ht="33.75" customHeight="1" thickBot="1" x14ac:dyDescent="0.3">
      <c r="A1275" s="24"/>
      <c r="B1275" s="24"/>
      <c r="C1275" s="23"/>
      <c r="D1275" s="23"/>
      <c r="E1275" s="24"/>
      <c r="F1275" s="24"/>
      <c r="G1275" s="24"/>
      <c r="H1275" s="24"/>
      <c r="I1275" s="24"/>
      <c r="J1275" s="25"/>
      <c r="K1275" s="25"/>
      <c r="L1275" s="25"/>
      <c r="M1275" s="24"/>
      <c r="N1275" s="26"/>
      <c r="O1275" s="26"/>
      <c r="P1275" s="25"/>
      <c r="Q1275" s="23"/>
      <c r="R1275" s="23"/>
      <c r="S1275" s="25"/>
      <c r="T1275" s="24"/>
      <c r="U1275" s="24"/>
      <c r="V1275" s="24"/>
      <c r="W1275" s="24"/>
      <c r="X1275" s="24"/>
      <c r="Y1275" s="24"/>
      <c r="Z1275" s="25"/>
      <c r="AA1275" s="23"/>
      <c r="AB1275" s="23"/>
      <c r="AC1275" s="25"/>
      <c r="AD1275" s="23"/>
      <c r="AE1275" s="23"/>
      <c r="AF1275" s="25"/>
      <c r="AG1275" s="23"/>
      <c r="AH1275" s="23"/>
      <c r="AI1275" s="25"/>
      <c r="AJ1275" s="23"/>
      <c r="AK1275" s="23"/>
      <c r="AL1275" s="26"/>
      <c r="AM1275" s="26"/>
      <c r="AN1275" s="23"/>
      <c r="AO1275" s="23"/>
      <c r="AP1275" s="27"/>
      <c r="AQ1275" s="27"/>
    </row>
    <row r="1276" spans="1:43" s="3" customFormat="1" ht="33.75" customHeight="1" thickBot="1" x14ac:dyDescent="0.3">
      <c r="A1276" s="24"/>
      <c r="B1276" s="24"/>
      <c r="C1276" s="23"/>
      <c r="D1276" s="23"/>
      <c r="E1276" s="24"/>
      <c r="F1276" s="24"/>
      <c r="G1276" s="24"/>
      <c r="H1276" s="24"/>
      <c r="I1276" s="24"/>
      <c r="J1276" s="25"/>
      <c r="K1276" s="25"/>
      <c r="L1276" s="25"/>
      <c r="M1276" s="24"/>
      <c r="N1276" s="26"/>
      <c r="O1276" s="26"/>
      <c r="P1276" s="25"/>
      <c r="Q1276" s="23"/>
      <c r="R1276" s="23"/>
      <c r="S1276" s="25"/>
      <c r="T1276" s="24"/>
      <c r="U1276" s="24"/>
      <c r="V1276" s="24"/>
      <c r="W1276" s="24"/>
      <c r="X1276" s="24"/>
      <c r="Y1276" s="24"/>
      <c r="Z1276" s="25"/>
      <c r="AA1276" s="23"/>
      <c r="AB1276" s="23"/>
      <c r="AC1276" s="25"/>
      <c r="AD1276" s="23"/>
      <c r="AE1276" s="23"/>
      <c r="AF1276" s="25"/>
      <c r="AG1276" s="23"/>
      <c r="AH1276" s="23"/>
      <c r="AI1276" s="25"/>
      <c r="AJ1276" s="23"/>
      <c r="AK1276" s="23"/>
      <c r="AL1276" s="26"/>
      <c r="AM1276" s="26"/>
      <c r="AN1276" s="23"/>
      <c r="AO1276" s="23"/>
      <c r="AP1276" s="27"/>
      <c r="AQ1276" s="27"/>
    </row>
    <row r="1277" spans="1:43" s="3" customFormat="1" ht="33.75" customHeight="1" thickBot="1" x14ac:dyDescent="0.3">
      <c r="A1277" s="24"/>
      <c r="B1277" s="24"/>
      <c r="C1277" s="23"/>
      <c r="D1277" s="23"/>
      <c r="E1277" s="24"/>
      <c r="F1277" s="24"/>
      <c r="G1277" s="24"/>
      <c r="H1277" s="24"/>
      <c r="I1277" s="24"/>
      <c r="J1277" s="25"/>
      <c r="K1277" s="25"/>
      <c r="L1277" s="25"/>
      <c r="M1277" s="24"/>
      <c r="N1277" s="26"/>
      <c r="O1277" s="26"/>
      <c r="P1277" s="25"/>
      <c r="Q1277" s="23"/>
      <c r="R1277" s="23"/>
      <c r="S1277" s="25"/>
      <c r="T1277" s="24"/>
      <c r="U1277" s="24"/>
      <c r="V1277" s="24"/>
      <c r="W1277" s="24"/>
      <c r="X1277" s="24"/>
      <c r="Y1277" s="24"/>
      <c r="Z1277" s="25"/>
      <c r="AA1277" s="23"/>
      <c r="AB1277" s="23"/>
      <c r="AC1277" s="25"/>
      <c r="AD1277" s="23"/>
      <c r="AE1277" s="23"/>
      <c r="AF1277" s="25"/>
      <c r="AG1277" s="23"/>
      <c r="AH1277" s="23"/>
      <c r="AI1277" s="25"/>
      <c r="AJ1277" s="23"/>
      <c r="AK1277" s="23"/>
      <c r="AL1277" s="26"/>
      <c r="AM1277" s="26"/>
      <c r="AN1277" s="23"/>
      <c r="AO1277" s="23"/>
      <c r="AP1277" s="27"/>
      <c r="AQ1277" s="27"/>
    </row>
    <row r="1278" spans="1:43" s="3" customFormat="1" ht="33.75" customHeight="1" thickBot="1" x14ac:dyDescent="0.3">
      <c r="A1278" s="24"/>
      <c r="B1278" s="24"/>
      <c r="C1278" s="23"/>
      <c r="D1278" s="23"/>
      <c r="E1278" s="24"/>
      <c r="F1278" s="24"/>
      <c r="G1278" s="24"/>
      <c r="H1278" s="24"/>
      <c r="I1278" s="24"/>
      <c r="J1278" s="25"/>
      <c r="K1278" s="25"/>
      <c r="L1278" s="25"/>
      <c r="M1278" s="24"/>
      <c r="N1278" s="26"/>
      <c r="O1278" s="26"/>
      <c r="P1278" s="25"/>
      <c r="Q1278" s="23"/>
      <c r="R1278" s="23"/>
      <c r="S1278" s="25"/>
      <c r="T1278" s="24"/>
      <c r="U1278" s="24"/>
      <c r="V1278" s="24"/>
      <c r="W1278" s="24"/>
      <c r="X1278" s="24"/>
      <c r="Y1278" s="24"/>
      <c r="Z1278" s="25"/>
      <c r="AA1278" s="23"/>
      <c r="AB1278" s="23"/>
      <c r="AC1278" s="25"/>
      <c r="AD1278" s="23"/>
      <c r="AE1278" s="23"/>
      <c r="AF1278" s="25"/>
      <c r="AG1278" s="23"/>
      <c r="AH1278" s="23"/>
      <c r="AI1278" s="25"/>
      <c r="AJ1278" s="23"/>
      <c r="AK1278" s="23"/>
      <c r="AL1278" s="26"/>
      <c r="AM1278" s="26"/>
      <c r="AN1278" s="23"/>
      <c r="AO1278" s="23"/>
      <c r="AP1278" s="27"/>
      <c r="AQ1278" s="27"/>
    </row>
    <row r="1279" spans="1:43" s="3" customFormat="1" ht="33.75" customHeight="1" thickBot="1" x14ac:dyDescent="0.3">
      <c r="A1279" s="24"/>
      <c r="B1279" s="24"/>
      <c r="C1279" s="23"/>
      <c r="D1279" s="23"/>
      <c r="E1279" s="24"/>
      <c r="F1279" s="24"/>
      <c r="G1279" s="24"/>
      <c r="H1279" s="24"/>
      <c r="I1279" s="24"/>
      <c r="J1279" s="25"/>
      <c r="K1279" s="25"/>
      <c r="L1279" s="25"/>
      <c r="M1279" s="24"/>
      <c r="N1279" s="26"/>
      <c r="O1279" s="26"/>
      <c r="P1279" s="25"/>
      <c r="Q1279" s="23"/>
      <c r="R1279" s="23"/>
      <c r="S1279" s="25"/>
      <c r="T1279" s="24"/>
      <c r="U1279" s="24"/>
      <c r="V1279" s="24"/>
      <c r="W1279" s="24"/>
      <c r="X1279" s="24"/>
      <c r="Y1279" s="24"/>
      <c r="Z1279" s="25"/>
      <c r="AA1279" s="23"/>
      <c r="AB1279" s="23"/>
      <c r="AC1279" s="25"/>
      <c r="AD1279" s="23"/>
      <c r="AE1279" s="23"/>
      <c r="AF1279" s="25"/>
      <c r="AG1279" s="23"/>
      <c r="AH1279" s="23"/>
      <c r="AI1279" s="25"/>
      <c r="AJ1279" s="23"/>
      <c r="AK1279" s="23"/>
      <c r="AL1279" s="26"/>
      <c r="AM1279" s="26"/>
      <c r="AN1279" s="23"/>
      <c r="AO1279" s="23"/>
      <c r="AP1279" s="27"/>
      <c r="AQ1279" s="27"/>
    </row>
    <row r="1280" spans="1:43" s="3" customFormat="1" ht="33.75" customHeight="1" thickBot="1" x14ac:dyDescent="0.3">
      <c r="A1280" s="24"/>
      <c r="B1280" s="24"/>
      <c r="C1280" s="23"/>
      <c r="D1280" s="23"/>
      <c r="E1280" s="24"/>
      <c r="F1280" s="24"/>
      <c r="G1280" s="24"/>
      <c r="H1280" s="24"/>
      <c r="I1280" s="24"/>
      <c r="J1280" s="25"/>
      <c r="K1280" s="25"/>
      <c r="L1280" s="25"/>
      <c r="M1280" s="24"/>
      <c r="N1280" s="26"/>
      <c r="O1280" s="26"/>
      <c r="P1280" s="25"/>
      <c r="Q1280" s="23"/>
      <c r="R1280" s="23"/>
      <c r="S1280" s="25"/>
      <c r="T1280" s="24"/>
      <c r="U1280" s="24"/>
      <c r="V1280" s="24"/>
      <c r="W1280" s="24"/>
      <c r="X1280" s="24"/>
      <c r="Y1280" s="24"/>
      <c r="Z1280" s="25"/>
      <c r="AA1280" s="23"/>
      <c r="AB1280" s="23"/>
      <c r="AC1280" s="25"/>
      <c r="AD1280" s="23"/>
      <c r="AE1280" s="23"/>
      <c r="AF1280" s="25"/>
      <c r="AG1280" s="23"/>
      <c r="AH1280" s="23"/>
      <c r="AI1280" s="25"/>
      <c r="AJ1280" s="23"/>
      <c r="AK1280" s="23"/>
      <c r="AL1280" s="26"/>
      <c r="AM1280" s="26"/>
      <c r="AN1280" s="23"/>
      <c r="AO1280" s="23"/>
      <c r="AP1280" s="27"/>
      <c r="AQ1280" s="27"/>
    </row>
    <row r="1281" spans="1:43" s="3" customFormat="1" ht="33.75" customHeight="1" thickBot="1" x14ac:dyDescent="0.3">
      <c r="A1281" s="24"/>
      <c r="B1281" s="24"/>
      <c r="C1281" s="23"/>
      <c r="D1281" s="23"/>
      <c r="E1281" s="24"/>
      <c r="F1281" s="24"/>
      <c r="G1281" s="24"/>
      <c r="H1281" s="24"/>
      <c r="I1281" s="24"/>
      <c r="J1281" s="25"/>
      <c r="K1281" s="25"/>
      <c r="L1281" s="25"/>
      <c r="M1281" s="24"/>
      <c r="N1281" s="26"/>
      <c r="O1281" s="26"/>
      <c r="P1281" s="25"/>
      <c r="Q1281" s="23"/>
      <c r="R1281" s="23"/>
      <c r="S1281" s="25"/>
      <c r="T1281" s="24"/>
      <c r="U1281" s="24"/>
      <c r="V1281" s="24"/>
      <c r="W1281" s="24"/>
      <c r="X1281" s="24"/>
      <c r="Y1281" s="24"/>
      <c r="Z1281" s="25"/>
      <c r="AA1281" s="23"/>
      <c r="AB1281" s="23"/>
      <c r="AC1281" s="25"/>
      <c r="AD1281" s="23"/>
      <c r="AE1281" s="23"/>
      <c r="AF1281" s="25"/>
      <c r="AG1281" s="23"/>
      <c r="AH1281" s="23"/>
      <c r="AI1281" s="25"/>
      <c r="AJ1281" s="23"/>
      <c r="AK1281" s="23"/>
      <c r="AL1281" s="26"/>
      <c r="AM1281" s="26"/>
      <c r="AN1281" s="23"/>
      <c r="AO1281" s="23"/>
      <c r="AP1281" s="27"/>
      <c r="AQ1281" s="27"/>
    </row>
    <row r="1282" spans="1:43" s="3" customFormat="1" ht="33.75" customHeight="1" thickBot="1" x14ac:dyDescent="0.3">
      <c r="A1282" s="24"/>
      <c r="B1282" s="24"/>
      <c r="C1282" s="23"/>
      <c r="D1282" s="23"/>
      <c r="E1282" s="24"/>
      <c r="F1282" s="24"/>
      <c r="G1282" s="24"/>
      <c r="H1282" s="24"/>
      <c r="I1282" s="24"/>
      <c r="J1282" s="25"/>
      <c r="K1282" s="25"/>
      <c r="L1282" s="25"/>
      <c r="M1282" s="24"/>
      <c r="N1282" s="26"/>
      <c r="O1282" s="26"/>
      <c r="P1282" s="25"/>
      <c r="Q1282" s="23"/>
      <c r="R1282" s="23"/>
      <c r="S1282" s="25"/>
      <c r="T1282" s="24"/>
      <c r="U1282" s="24"/>
      <c r="V1282" s="24"/>
      <c r="W1282" s="24"/>
      <c r="X1282" s="24"/>
      <c r="Y1282" s="24"/>
      <c r="Z1282" s="25"/>
      <c r="AA1282" s="23"/>
      <c r="AB1282" s="23"/>
      <c r="AC1282" s="25"/>
      <c r="AD1282" s="23"/>
      <c r="AE1282" s="23"/>
      <c r="AF1282" s="25"/>
      <c r="AG1282" s="23"/>
      <c r="AH1282" s="23"/>
      <c r="AI1282" s="25"/>
      <c r="AJ1282" s="23"/>
      <c r="AK1282" s="23"/>
      <c r="AL1282" s="26"/>
      <c r="AM1282" s="26"/>
      <c r="AN1282" s="23"/>
      <c r="AO1282" s="23"/>
      <c r="AP1282" s="27"/>
      <c r="AQ1282" s="27"/>
    </row>
    <row r="1283" spans="1:43" s="3" customFormat="1" ht="33.75" customHeight="1" thickBot="1" x14ac:dyDescent="0.3">
      <c r="A1283" s="24"/>
      <c r="B1283" s="24"/>
      <c r="C1283" s="23"/>
      <c r="D1283" s="23"/>
      <c r="E1283" s="24"/>
      <c r="F1283" s="24"/>
      <c r="G1283" s="24"/>
      <c r="H1283" s="24"/>
      <c r="I1283" s="24"/>
      <c r="J1283" s="25"/>
      <c r="K1283" s="25"/>
      <c r="L1283" s="25"/>
      <c r="M1283" s="24"/>
      <c r="N1283" s="26"/>
      <c r="O1283" s="26"/>
      <c r="P1283" s="25"/>
      <c r="Q1283" s="23"/>
      <c r="R1283" s="23"/>
      <c r="S1283" s="25"/>
      <c r="T1283" s="24"/>
      <c r="U1283" s="24"/>
      <c r="V1283" s="24"/>
      <c r="W1283" s="24"/>
      <c r="X1283" s="24"/>
      <c r="Y1283" s="24"/>
      <c r="Z1283" s="25"/>
      <c r="AA1283" s="23"/>
      <c r="AB1283" s="23"/>
      <c r="AC1283" s="25"/>
      <c r="AD1283" s="23"/>
      <c r="AE1283" s="23"/>
      <c r="AF1283" s="25"/>
      <c r="AG1283" s="23"/>
      <c r="AH1283" s="23"/>
      <c r="AI1283" s="25"/>
      <c r="AJ1283" s="23"/>
      <c r="AK1283" s="23"/>
      <c r="AL1283" s="26"/>
      <c r="AM1283" s="26"/>
      <c r="AN1283" s="23"/>
      <c r="AO1283" s="23"/>
      <c r="AP1283" s="27"/>
      <c r="AQ1283" s="27"/>
    </row>
    <row r="1284" spans="1:43" s="3" customFormat="1" ht="33.75" customHeight="1" thickBot="1" x14ac:dyDescent="0.3">
      <c r="A1284" s="24"/>
      <c r="B1284" s="24"/>
      <c r="C1284" s="23"/>
      <c r="D1284" s="23"/>
      <c r="E1284" s="24"/>
      <c r="F1284" s="24"/>
      <c r="G1284" s="24"/>
      <c r="H1284" s="24"/>
      <c r="I1284" s="24"/>
      <c r="J1284" s="25"/>
      <c r="K1284" s="25"/>
      <c r="L1284" s="25"/>
      <c r="M1284" s="24"/>
      <c r="N1284" s="26"/>
      <c r="O1284" s="26"/>
      <c r="P1284" s="25"/>
      <c r="Q1284" s="23"/>
      <c r="R1284" s="23"/>
      <c r="S1284" s="25"/>
      <c r="T1284" s="24"/>
      <c r="U1284" s="24"/>
      <c r="V1284" s="24"/>
      <c r="W1284" s="24"/>
      <c r="X1284" s="24"/>
      <c r="Y1284" s="24"/>
      <c r="Z1284" s="25"/>
      <c r="AA1284" s="23"/>
      <c r="AB1284" s="23"/>
      <c r="AC1284" s="25"/>
      <c r="AD1284" s="23"/>
      <c r="AE1284" s="23"/>
      <c r="AF1284" s="25"/>
      <c r="AG1284" s="23"/>
      <c r="AH1284" s="23"/>
      <c r="AI1284" s="25"/>
      <c r="AJ1284" s="23"/>
      <c r="AK1284" s="23"/>
      <c r="AL1284" s="26"/>
      <c r="AM1284" s="26"/>
      <c r="AN1284" s="23"/>
      <c r="AO1284" s="23"/>
      <c r="AP1284" s="27"/>
      <c r="AQ1284" s="27"/>
    </row>
    <row r="1285" spans="1:43" s="3" customFormat="1" ht="33.75" customHeight="1" thickBot="1" x14ac:dyDescent="0.3">
      <c r="A1285" s="24"/>
      <c r="B1285" s="24"/>
      <c r="C1285" s="23"/>
      <c r="D1285" s="23"/>
      <c r="E1285" s="24"/>
      <c r="F1285" s="24"/>
      <c r="G1285" s="24"/>
      <c r="H1285" s="24"/>
      <c r="I1285" s="24"/>
      <c r="J1285" s="25"/>
      <c r="K1285" s="25"/>
      <c r="L1285" s="25"/>
      <c r="M1285" s="24"/>
      <c r="N1285" s="26"/>
      <c r="O1285" s="26"/>
      <c r="P1285" s="25"/>
      <c r="Q1285" s="23"/>
      <c r="R1285" s="23"/>
      <c r="S1285" s="25"/>
      <c r="T1285" s="24"/>
      <c r="U1285" s="24"/>
      <c r="V1285" s="24"/>
      <c r="W1285" s="24"/>
      <c r="X1285" s="24"/>
      <c r="Y1285" s="24"/>
      <c r="Z1285" s="25"/>
      <c r="AA1285" s="23"/>
      <c r="AB1285" s="23"/>
      <c r="AC1285" s="25"/>
      <c r="AD1285" s="23"/>
      <c r="AE1285" s="23"/>
      <c r="AF1285" s="25"/>
      <c r="AG1285" s="23"/>
      <c r="AH1285" s="23"/>
      <c r="AI1285" s="25"/>
      <c r="AJ1285" s="23"/>
      <c r="AK1285" s="23"/>
      <c r="AL1285" s="26"/>
      <c r="AM1285" s="26"/>
      <c r="AN1285" s="23"/>
      <c r="AO1285" s="23"/>
      <c r="AP1285" s="27"/>
      <c r="AQ1285" s="27"/>
    </row>
    <row r="1286" spans="1:43" s="3" customFormat="1" ht="33.75" customHeight="1" thickBot="1" x14ac:dyDescent="0.3">
      <c r="A1286" s="24"/>
      <c r="B1286" s="24"/>
      <c r="C1286" s="23"/>
      <c r="D1286" s="23"/>
      <c r="E1286" s="24"/>
      <c r="F1286" s="24"/>
      <c r="G1286" s="24"/>
      <c r="H1286" s="24"/>
      <c r="I1286" s="24"/>
      <c r="J1286" s="25"/>
      <c r="K1286" s="25"/>
      <c r="L1286" s="25"/>
      <c r="M1286" s="24"/>
      <c r="N1286" s="26"/>
      <c r="O1286" s="26"/>
      <c r="P1286" s="25"/>
      <c r="Q1286" s="23"/>
      <c r="R1286" s="23"/>
      <c r="S1286" s="25"/>
      <c r="T1286" s="24"/>
      <c r="U1286" s="24"/>
      <c r="V1286" s="24"/>
      <c r="W1286" s="24"/>
      <c r="X1286" s="24"/>
      <c r="Y1286" s="24"/>
      <c r="Z1286" s="25"/>
      <c r="AA1286" s="23"/>
      <c r="AB1286" s="23"/>
      <c r="AC1286" s="25"/>
      <c r="AD1286" s="23"/>
      <c r="AE1286" s="23"/>
      <c r="AF1286" s="25"/>
      <c r="AG1286" s="23"/>
      <c r="AH1286" s="23"/>
      <c r="AI1286" s="25"/>
      <c r="AJ1286" s="23"/>
      <c r="AK1286" s="23"/>
      <c r="AL1286" s="26"/>
      <c r="AM1286" s="26"/>
      <c r="AN1286" s="23"/>
      <c r="AO1286" s="23"/>
      <c r="AP1286" s="27"/>
      <c r="AQ1286" s="27"/>
    </row>
    <row r="1287" spans="1:43" s="3" customFormat="1" ht="33.75" customHeight="1" thickBot="1" x14ac:dyDescent="0.3">
      <c r="A1287" s="24"/>
      <c r="B1287" s="24"/>
      <c r="C1287" s="23"/>
      <c r="D1287" s="23"/>
      <c r="E1287" s="24"/>
      <c r="F1287" s="24"/>
      <c r="G1287" s="24"/>
      <c r="H1287" s="24"/>
      <c r="I1287" s="24"/>
      <c r="J1287" s="25"/>
      <c r="K1287" s="25"/>
      <c r="L1287" s="25"/>
      <c r="M1287" s="24"/>
      <c r="N1287" s="26"/>
      <c r="O1287" s="26"/>
      <c r="P1287" s="25"/>
      <c r="Q1287" s="23"/>
      <c r="R1287" s="23"/>
      <c r="S1287" s="25"/>
      <c r="T1287" s="24"/>
      <c r="U1287" s="24"/>
      <c r="V1287" s="24"/>
      <c r="W1287" s="24"/>
      <c r="X1287" s="24"/>
      <c r="Y1287" s="24"/>
      <c r="Z1287" s="25"/>
      <c r="AA1287" s="23"/>
      <c r="AB1287" s="23"/>
      <c r="AC1287" s="25"/>
      <c r="AD1287" s="23"/>
      <c r="AE1287" s="23"/>
      <c r="AF1287" s="25"/>
      <c r="AG1287" s="23"/>
      <c r="AH1287" s="23"/>
      <c r="AI1287" s="25"/>
      <c r="AJ1287" s="23"/>
      <c r="AK1287" s="23"/>
      <c r="AL1287" s="26"/>
      <c r="AM1287" s="26"/>
      <c r="AN1287" s="23"/>
      <c r="AO1287" s="23"/>
      <c r="AP1287" s="27"/>
      <c r="AQ1287" s="27"/>
    </row>
    <row r="1288" spans="1:43" s="3" customFormat="1" ht="33.75" customHeight="1" thickBot="1" x14ac:dyDescent="0.3">
      <c r="A1288" s="24"/>
      <c r="B1288" s="24"/>
      <c r="C1288" s="23"/>
      <c r="D1288" s="23"/>
      <c r="E1288" s="24"/>
      <c r="F1288" s="24"/>
      <c r="G1288" s="24"/>
      <c r="H1288" s="24"/>
      <c r="I1288" s="24"/>
      <c r="J1288" s="25"/>
      <c r="K1288" s="25"/>
      <c r="L1288" s="25"/>
      <c r="M1288" s="24"/>
      <c r="N1288" s="26"/>
      <c r="O1288" s="26"/>
      <c r="P1288" s="25"/>
      <c r="Q1288" s="23"/>
      <c r="R1288" s="23"/>
      <c r="S1288" s="25"/>
      <c r="T1288" s="24"/>
      <c r="U1288" s="24"/>
      <c r="V1288" s="24"/>
      <c r="W1288" s="24"/>
      <c r="X1288" s="24"/>
      <c r="Y1288" s="24"/>
      <c r="Z1288" s="25"/>
      <c r="AA1288" s="23"/>
      <c r="AB1288" s="23"/>
      <c r="AC1288" s="25"/>
      <c r="AD1288" s="23"/>
      <c r="AE1288" s="23"/>
      <c r="AF1288" s="25"/>
      <c r="AG1288" s="23"/>
      <c r="AH1288" s="23"/>
      <c r="AI1288" s="25"/>
      <c r="AJ1288" s="23"/>
      <c r="AK1288" s="23"/>
      <c r="AL1288" s="26"/>
      <c r="AM1288" s="26"/>
      <c r="AN1288" s="23"/>
      <c r="AO1288" s="23"/>
      <c r="AP1288" s="27"/>
      <c r="AQ1288" s="27"/>
    </row>
    <row r="1289" spans="1:43" s="3" customFormat="1" ht="33.75" customHeight="1" thickBot="1" x14ac:dyDescent="0.3">
      <c r="A1289" s="24"/>
      <c r="B1289" s="24"/>
      <c r="C1289" s="23"/>
      <c r="D1289" s="23"/>
      <c r="E1289" s="24"/>
      <c r="F1289" s="24"/>
      <c r="G1289" s="24"/>
      <c r="H1289" s="24"/>
      <c r="I1289" s="24"/>
      <c r="J1289" s="25"/>
      <c r="K1289" s="25"/>
      <c r="L1289" s="25"/>
      <c r="M1289" s="24"/>
      <c r="N1289" s="26"/>
      <c r="O1289" s="26"/>
      <c r="P1289" s="25"/>
      <c r="Q1289" s="23"/>
      <c r="R1289" s="23"/>
      <c r="S1289" s="25"/>
      <c r="T1289" s="24"/>
      <c r="U1289" s="24"/>
      <c r="V1289" s="24"/>
      <c r="W1289" s="24"/>
      <c r="X1289" s="24"/>
      <c r="Y1289" s="24"/>
      <c r="Z1289" s="25"/>
      <c r="AA1289" s="23"/>
      <c r="AB1289" s="23"/>
      <c r="AC1289" s="25"/>
      <c r="AD1289" s="23"/>
      <c r="AE1289" s="23"/>
      <c r="AF1289" s="25"/>
      <c r="AG1289" s="23"/>
      <c r="AH1289" s="23"/>
      <c r="AI1289" s="25"/>
      <c r="AJ1289" s="23"/>
      <c r="AK1289" s="23"/>
      <c r="AL1289" s="26"/>
      <c r="AM1289" s="26"/>
      <c r="AN1289" s="23"/>
      <c r="AO1289" s="23"/>
      <c r="AP1289" s="27"/>
      <c r="AQ1289" s="27"/>
    </row>
    <row r="1290" spans="1:43" s="3" customFormat="1" ht="33.75" customHeight="1" thickBot="1" x14ac:dyDescent="0.3">
      <c r="A1290" s="24"/>
      <c r="B1290" s="24"/>
      <c r="C1290" s="23"/>
      <c r="D1290" s="23"/>
      <c r="E1290" s="24"/>
      <c r="F1290" s="24"/>
      <c r="G1290" s="24"/>
      <c r="H1290" s="24"/>
      <c r="I1290" s="24"/>
      <c r="J1290" s="25"/>
      <c r="K1290" s="25"/>
      <c r="L1290" s="25"/>
      <c r="M1290" s="24"/>
      <c r="N1290" s="26"/>
      <c r="O1290" s="26"/>
      <c r="P1290" s="25"/>
      <c r="Q1290" s="23"/>
      <c r="R1290" s="23"/>
      <c r="S1290" s="25"/>
      <c r="T1290" s="24"/>
      <c r="U1290" s="24"/>
      <c r="V1290" s="24"/>
      <c r="W1290" s="24"/>
      <c r="X1290" s="24"/>
      <c r="Y1290" s="24"/>
      <c r="Z1290" s="25"/>
      <c r="AA1290" s="23"/>
      <c r="AB1290" s="23"/>
      <c r="AC1290" s="25"/>
      <c r="AD1290" s="23"/>
      <c r="AE1290" s="23"/>
      <c r="AF1290" s="25"/>
      <c r="AG1290" s="23"/>
      <c r="AH1290" s="23"/>
      <c r="AI1290" s="25"/>
      <c r="AJ1290" s="23"/>
      <c r="AK1290" s="23"/>
      <c r="AL1290" s="26"/>
      <c r="AM1290" s="26"/>
      <c r="AN1290" s="23"/>
      <c r="AO1290" s="23"/>
      <c r="AP1290" s="27"/>
      <c r="AQ1290" s="27"/>
    </row>
    <row r="1291" spans="1:43" s="3" customFormat="1" ht="33.75" customHeight="1" thickBot="1" x14ac:dyDescent="0.3">
      <c r="A1291" s="24"/>
      <c r="B1291" s="24"/>
      <c r="C1291" s="23"/>
      <c r="D1291" s="23"/>
      <c r="E1291" s="24"/>
      <c r="F1291" s="24"/>
      <c r="G1291" s="24"/>
      <c r="H1291" s="24"/>
      <c r="I1291" s="24"/>
      <c r="J1291" s="25"/>
      <c r="K1291" s="25"/>
      <c r="L1291" s="25"/>
      <c r="M1291" s="24"/>
      <c r="N1291" s="26"/>
      <c r="O1291" s="26"/>
      <c r="P1291" s="25"/>
      <c r="Q1291" s="23"/>
      <c r="R1291" s="23"/>
      <c r="S1291" s="25"/>
      <c r="T1291" s="24"/>
      <c r="U1291" s="24"/>
      <c r="V1291" s="24"/>
      <c r="W1291" s="24"/>
      <c r="X1291" s="24"/>
      <c r="Y1291" s="24"/>
      <c r="Z1291" s="25"/>
      <c r="AA1291" s="23"/>
      <c r="AB1291" s="23"/>
      <c r="AC1291" s="25"/>
      <c r="AD1291" s="23"/>
      <c r="AE1291" s="23"/>
      <c r="AF1291" s="25"/>
      <c r="AG1291" s="23"/>
      <c r="AH1291" s="23"/>
      <c r="AI1291" s="25"/>
      <c r="AJ1291" s="23"/>
      <c r="AK1291" s="23"/>
      <c r="AL1291" s="26"/>
      <c r="AM1291" s="26"/>
      <c r="AN1291" s="23"/>
      <c r="AO1291" s="23"/>
      <c r="AP1291" s="27"/>
      <c r="AQ1291" s="27"/>
    </row>
    <row r="1292" spans="1:43" s="3" customFormat="1" ht="33.75" customHeight="1" thickBot="1" x14ac:dyDescent="0.3">
      <c r="A1292" s="24"/>
      <c r="B1292" s="24"/>
      <c r="C1292" s="23"/>
      <c r="D1292" s="23"/>
      <c r="E1292" s="24"/>
      <c r="F1292" s="24"/>
      <c r="G1292" s="24"/>
      <c r="H1292" s="24"/>
      <c r="I1292" s="24"/>
      <c r="J1292" s="25"/>
      <c r="K1292" s="25"/>
      <c r="L1292" s="25"/>
      <c r="M1292" s="24"/>
      <c r="N1292" s="26"/>
      <c r="O1292" s="26"/>
      <c r="P1292" s="25"/>
      <c r="Q1292" s="23"/>
      <c r="R1292" s="23"/>
      <c r="S1292" s="25"/>
      <c r="T1292" s="24"/>
      <c r="U1292" s="24"/>
      <c r="V1292" s="24"/>
      <c r="W1292" s="24"/>
      <c r="X1292" s="24"/>
      <c r="Y1292" s="24"/>
      <c r="Z1292" s="25"/>
      <c r="AA1292" s="23"/>
      <c r="AB1292" s="23"/>
      <c r="AC1292" s="25"/>
      <c r="AD1292" s="23"/>
      <c r="AE1292" s="23"/>
      <c r="AF1292" s="25"/>
      <c r="AG1292" s="23"/>
      <c r="AH1292" s="23"/>
      <c r="AI1292" s="25"/>
      <c r="AJ1292" s="23"/>
      <c r="AK1292" s="23"/>
      <c r="AL1292" s="26"/>
      <c r="AM1292" s="26"/>
      <c r="AN1292" s="23"/>
      <c r="AO1292" s="23"/>
      <c r="AP1292" s="27"/>
      <c r="AQ1292" s="27"/>
    </row>
    <row r="1293" spans="1:43" s="3" customFormat="1" ht="33.75" customHeight="1" thickBot="1" x14ac:dyDescent="0.3">
      <c r="A1293" s="24"/>
      <c r="B1293" s="24"/>
      <c r="C1293" s="23"/>
      <c r="D1293" s="23"/>
      <c r="E1293" s="24"/>
      <c r="F1293" s="24"/>
      <c r="G1293" s="24"/>
      <c r="H1293" s="24"/>
      <c r="I1293" s="24"/>
      <c r="J1293" s="25"/>
      <c r="K1293" s="25"/>
      <c r="L1293" s="25"/>
      <c r="M1293" s="24"/>
      <c r="N1293" s="26"/>
      <c r="O1293" s="26"/>
      <c r="P1293" s="25"/>
      <c r="Q1293" s="23"/>
      <c r="R1293" s="23"/>
      <c r="S1293" s="25"/>
      <c r="T1293" s="24"/>
      <c r="U1293" s="24"/>
      <c r="V1293" s="24"/>
      <c r="W1293" s="24"/>
      <c r="X1293" s="24"/>
      <c r="Y1293" s="24"/>
      <c r="Z1293" s="25"/>
      <c r="AA1293" s="23"/>
      <c r="AB1293" s="23"/>
      <c r="AC1293" s="25"/>
      <c r="AD1293" s="23"/>
      <c r="AE1293" s="23"/>
      <c r="AF1293" s="25"/>
      <c r="AG1293" s="23"/>
      <c r="AH1293" s="23"/>
      <c r="AI1293" s="25"/>
      <c r="AJ1293" s="23"/>
      <c r="AK1293" s="23"/>
      <c r="AL1293" s="26"/>
      <c r="AM1293" s="26"/>
      <c r="AN1293" s="23"/>
      <c r="AO1293" s="23"/>
      <c r="AP1293" s="27"/>
      <c r="AQ1293" s="27"/>
    </row>
    <row r="1294" spans="1:43" s="3" customFormat="1" ht="33.75" customHeight="1" thickBot="1" x14ac:dyDescent="0.3">
      <c r="A1294" s="24"/>
      <c r="B1294" s="24"/>
      <c r="C1294" s="23"/>
      <c r="D1294" s="23"/>
      <c r="E1294" s="24"/>
      <c r="F1294" s="24"/>
      <c r="G1294" s="24"/>
      <c r="H1294" s="24"/>
      <c r="I1294" s="24"/>
      <c r="J1294" s="25"/>
      <c r="K1294" s="25"/>
      <c r="L1294" s="25"/>
      <c r="M1294" s="24"/>
      <c r="N1294" s="26"/>
      <c r="O1294" s="26"/>
      <c r="P1294" s="25"/>
      <c r="Q1294" s="23"/>
      <c r="R1294" s="23"/>
      <c r="S1294" s="25"/>
      <c r="T1294" s="24"/>
      <c r="U1294" s="24"/>
      <c r="V1294" s="24"/>
      <c r="W1294" s="24"/>
      <c r="X1294" s="24"/>
      <c r="Y1294" s="24"/>
      <c r="Z1294" s="25"/>
      <c r="AA1294" s="23"/>
      <c r="AB1294" s="23"/>
      <c r="AC1294" s="25"/>
      <c r="AD1294" s="23"/>
      <c r="AE1294" s="23"/>
      <c r="AF1294" s="25"/>
      <c r="AG1294" s="23"/>
      <c r="AH1294" s="23"/>
      <c r="AI1294" s="25"/>
      <c r="AJ1294" s="23"/>
      <c r="AK1294" s="23"/>
      <c r="AL1294" s="26"/>
      <c r="AM1294" s="26"/>
      <c r="AN1294" s="23"/>
      <c r="AO1294" s="23"/>
      <c r="AP1294" s="27"/>
      <c r="AQ1294" s="27"/>
    </row>
    <row r="1295" spans="1:43" s="3" customFormat="1" ht="33.75" customHeight="1" thickBot="1" x14ac:dyDescent="0.3">
      <c r="A1295" s="24"/>
      <c r="B1295" s="24"/>
      <c r="C1295" s="23"/>
      <c r="D1295" s="23"/>
      <c r="E1295" s="24"/>
      <c r="F1295" s="24"/>
      <c r="G1295" s="24"/>
      <c r="H1295" s="24"/>
      <c r="I1295" s="24"/>
      <c r="J1295" s="25"/>
      <c r="K1295" s="25"/>
      <c r="L1295" s="25"/>
      <c r="M1295" s="24"/>
      <c r="N1295" s="26"/>
      <c r="O1295" s="26"/>
      <c r="P1295" s="25"/>
      <c r="Q1295" s="23"/>
      <c r="R1295" s="23"/>
      <c r="S1295" s="25"/>
      <c r="T1295" s="24"/>
      <c r="U1295" s="24"/>
      <c r="V1295" s="24"/>
      <c r="W1295" s="24"/>
      <c r="X1295" s="24"/>
      <c r="Y1295" s="24"/>
      <c r="Z1295" s="25"/>
      <c r="AA1295" s="23"/>
      <c r="AB1295" s="23"/>
      <c r="AC1295" s="25"/>
      <c r="AD1295" s="23"/>
      <c r="AE1295" s="23"/>
      <c r="AF1295" s="25"/>
      <c r="AG1295" s="23"/>
      <c r="AH1295" s="23"/>
      <c r="AI1295" s="25"/>
      <c r="AJ1295" s="23"/>
      <c r="AK1295" s="23"/>
      <c r="AL1295" s="26"/>
      <c r="AM1295" s="26"/>
      <c r="AN1295" s="23"/>
      <c r="AO1295" s="23"/>
      <c r="AP1295" s="27"/>
      <c r="AQ1295" s="27"/>
    </row>
    <row r="1296" spans="1:43" s="3" customFormat="1" ht="33.75" customHeight="1" thickBot="1" x14ac:dyDescent="0.3">
      <c r="A1296" s="24"/>
      <c r="B1296" s="24"/>
      <c r="C1296" s="23"/>
      <c r="D1296" s="23"/>
      <c r="E1296" s="24"/>
      <c r="F1296" s="24"/>
      <c r="G1296" s="24"/>
      <c r="H1296" s="24"/>
      <c r="I1296" s="24"/>
      <c r="J1296" s="25"/>
      <c r="K1296" s="25"/>
      <c r="L1296" s="25"/>
      <c r="M1296" s="24"/>
      <c r="N1296" s="26"/>
      <c r="O1296" s="26"/>
      <c r="P1296" s="25"/>
      <c r="Q1296" s="23"/>
      <c r="R1296" s="23"/>
      <c r="S1296" s="25"/>
      <c r="T1296" s="24"/>
      <c r="U1296" s="24"/>
      <c r="V1296" s="24"/>
      <c r="W1296" s="24"/>
      <c r="X1296" s="24"/>
      <c r="Y1296" s="24"/>
      <c r="Z1296" s="25"/>
      <c r="AA1296" s="23"/>
      <c r="AB1296" s="23"/>
      <c r="AC1296" s="25"/>
      <c r="AD1296" s="23"/>
      <c r="AE1296" s="23"/>
      <c r="AF1296" s="25"/>
      <c r="AG1296" s="23"/>
      <c r="AH1296" s="23"/>
      <c r="AI1296" s="25"/>
      <c r="AJ1296" s="23"/>
      <c r="AK1296" s="23"/>
      <c r="AL1296" s="26"/>
      <c r="AM1296" s="26"/>
      <c r="AN1296" s="23"/>
      <c r="AO1296" s="23"/>
      <c r="AP1296" s="27"/>
      <c r="AQ1296" s="27"/>
    </row>
    <row r="1297" spans="1:43" s="3" customFormat="1" ht="33.75" customHeight="1" thickBot="1" x14ac:dyDescent="0.3">
      <c r="A1297" s="24"/>
      <c r="B1297" s="24"/>
      <c r="C1297" s="23"/>
      <c r="D1297" s="23"/>
      <c r="E1297" s="24"/>
      <c r="F1297" s="24"/>
      <c r="G1297" s="24"/>
      <c r="H1297" s="24"/>
      <c r="I1297" s="24"/>
      <c r="J1297" s="25"/>
      <c r="K1297" s="25"/>
      <c r="L1297" s="25"/>
      <c r="M1297" s="24"/>
      <c r="N1297" s="26"/>
      <c r="O1297" s="26"/>
      <c r="P1297" s="25"/>
      <c r="Q1297" s="23"/>
      <c r="R1297" s="23"/>
      <c r="S1297" s="25"/>
      <c r="T1297" s="24"/>
      <c r="U1297" s="24"/>
      <c r="V1297" s="24"/>
      <c r="W1297" s="24"/>
      <c r="X1297" s="24"/>
      <c r="Y1297" s="24"/>
      <c r="Z1297" s="25"/>
      <c r="AA1297" s="23"/>
      <c r="AB1297" s="23"/>
      <c r="AC1297" s="25"/>
      <c r="AD1297" s="23"/>
      <c r="AE1297" s="23"/>
      <c r="AF1297" s="25"/>
      <c r="AG1297" s="23"/>
      <c r="AH1297" s="23"/>
      <c r="AI1297" s="25"/>
      <c r="AJ1297" s="23"/>
      <c r="AK1297" s="23"/>
      <c r="AL1297" s="26"/>
      <c r="AM1297" s="26"/>
      <c r="AN1297" s="23"/>
      <c r="AO1297" s="23"/>
      <c r="AP1297" s="27"/>
      <c r="AQ1297" s="27"/>
    </row>
    <row r="1298" spans="1:43" s="3" customFormat="1" ht="33.75" customHeight="1" thickBot="1" x14ac:dyDescent="0.3">
      <c r="A1298" s="24"/>
      <c r="B1298" s="24"/>
      <c r="C1298" s="23"/>
      <c r="D1298" s="23"/>
      <c r="E1298" s="24"/>
      <c r="F1298" s="24"/>
      <c r="G1298" s="24"/>
      <c r="H1298" s="24"/>
      <c r="I1298" s="24"/>
      <c r="J1298" s="25"/>
      <c r="K1298" s="25"/>
      <c r="L1298" s="25"/>
      <c r="M1298" s="24"/>
      <c r="N1298" s="26"/>
      <c r="O1298" s="26"/>
      <c r="P1298" s="25"/>
      <c r="Q1298" s="23"/>
      <c r="R1298" s="23"/>
      <c r="S1298" s="25"/>
      <c r="T1298" s="24"/>
      <c r="U1298" s="24"/>
      <c r="V1298" s="24"/>
      <c r="W1298" s="24"/>
      <c r="X1298" s="24"/>
      <c r="Y1298" s="24"/>
      <c r="Z1298" s="25"/>
      <c r="AA1298" s="23"/>
      <c r="AB1298" s="23"/>
      <c r="AC1298" s="25"/>
      <c r="AD1298" s="23"/>
      <c r="AE1298" s="23"/>
      <c r="AF1298" s="25"/>
      <c r="AG1298" s="23"/>
      <c r="AH1298" s="23"/>
      <c r="AI1298" s="25"/>
      <c r="AJ1298" s="23"/>
      <c r="AK1298" s="23"/>
      <c r="AL1298" s="26"/>
      <c r="AM1298" s="26"/>
      <c r="AN1298" s="23"/>
      <c r="AO1298" s="23"/>
      <c r="AP1298" s="27"/>
      <c r="AQ1298" s="27"/>
    </row>
    <row r="1299" spans="1:43" s="3" customFormat="1" ht="33.75" customHeight="1" thickBot="1" x14ac:dyDescent="0.3">
      <c r="A1299" s="24"/>
      <c r="B1299" s="24"/>
      <c r="C1299" s="23"/>
      <c r="D1299" s="23"/>
      <c r="E1299" s="24"/>
      <c r="F1299" s="24"/>
      <c r="G1299" s="24"/>
      <c r="H1299" s="24"/>
      <c r="I1299" s="24"/>
      <c r="J1299" s="25"/>
      <c r="K1299" s="25"/>
      <c r="L1299" s="25"/>
      <c r="M1299" s="24"/>
      <c r="N1299" s="26"/>
      <c r="O1299" s="26"/>
      <c r="P1299" s="25"/>
      <c r="Q1299" s="23"/>
      <c r="R1299" s="23"/>
      <c r="S1299" s="25"/>
      <c r="T1299" s="24"/>
      <c r="U1299" s="24"/>
      <c r="V1299" s="24"/>
      <c r="W1299" s="24"/>
      <c r="X1299" s="24"/>
      <c r="Y1299" s="24"/>
      <c r="Z1299" s="25"/>
      <c r="AA1299" s="23"/>
      <c r="AB1299" s="23"/>
      <c r="AC1299" s="25"/>
      <c r="AD1299" s="23"/>
      <c r="AE1299" s="23"/>
      <c r="AF1299" s="25"/>
      <c r="AG1299" s="23"/>
      <c r="AH1299" s="23"/>
      <c r="AI1299" s="25"/>
      <c r="AJ1299" s="23"/>
      <c r="AK1299" s="23"/>
      <c r="AL1299" s="26"/>
      <c r="AM1299" s="26"/>
      <c r="AN1299" s="23"/>
      <c r="AO1299" s="23"/>
      <c r="AP1299" s="27"/>
      <c r="AQ1299" s="27"/>
    </row>
    <row r="1300" spans="1:43" s="3" customFormat="1" ht="33.75" customHeight="1" thickBot="1" x14ac:dyDescent="0.3">
      <c r="A1300" s="24"/>
      <c r="B1300" s="24"/>
      <c r="C1300" s="23"/>
      <c r="D1300" s="23"/>
      <c r="E1300" s="24"/>
      <c r="F1300" s="24"/>
      <c r="G1300" s="24"/>
      <c r="H1300" s="24"/>
      <c r="I1300" s="24"/>
      <c r="J1300" s="25"/>
      <c r="K1300" s="25"/>
      <c r="L1300" s="25"/>
      <c r="M1300" s="24"/>
      <c r="N1300" s="26"/>
      <c r="O1300" s="26"/>
      <c r="P1300" s="25"/>
      <c r="Q1300" s="23"/>
      <c r="R1300" s="23"/>
      <c r="S1300" s="25"/>
      <c r="T1300" s="24"/>
      <c r="U1300" s="24"/>
      <c r="V1300" s="24"/>
      <c r="W1300" s="24"/>
      <c r="X1300" s="24"/>
      <c r="Y1300" s="24"/>
      <c r="Z1300" s="25"/>
      <c r="AA1300" s="23"/>
      <c r="AB1300" s="23"/>
      <c r="AC1300" s="25"/>
      <c r="AD1300" s="23"/>
      <c r="AE1300" s="23"/>
      <c r="AF1300" s="25"/>
      <c r="AG1300" s="23"/>
      <c r="AH1300" s="23"/>
      <c r="AI1300" s="25"/>
      <c r="AJ1300" s="23"/>
      <c r="AK1300" s="23"/>
      <c r="AL1300" s="26"/>
      <c r="AM1300" s="26"/>
      <c r="AN1300" s="23"/>
      <c r="AO1300" s="23"/>
      <c r="AP1300" s="27"/>
      <c r="AQ1300" s="27"/>
    </row>
    <row r="1301" spans="1:43" s="3" customFormat="1" ht="33.75" customHeight="1" thickBot="1" x14ac:dyDescent="0.3">
      <c r="A1301" s="24"/>
      <c r="B1301" s="24"/>
      <c r="C1301" s="23"/>
      <c r="D1301" s="23"/>
      <c r="E1301" s="24"/>
      <c r="F1301" s="24"/>
      <c r="G1301" s="24"/>
      <c r="H1301" s="24"/>
      <c r="I1301" s="24"/>
      <c r="J1301" s="25"/>
      <c r="K1301" s="25"/>
      <c r="L1301" s="25"/>
      <c r="M1301" s="24"/>
      <c r="N1301" s="26"/>
      <c r="O1301" s="26"/>
      <c r="P1301" s="25"/>
      <c r="Q1301" s="23"/>
      <c r="R1301" s="23"/>
      <c r="S1301" s="25"/>
      <c r="T1301" s="24"/>
      <c r="U1301" s="24"/>
      <c r="V1301" s="24"/>
      <c r="W1301" s="24"/>
      <c r="X1301" s="24"/>
      <c r="Y1301" s="24"/>
      <c r="Z1301" s="25"/>
      <c r="AA1301" s="23"/>
      <c r="AB1301" s="23"/>
      <c r="AC1301" s="25"/>
      <c r="AD1301" s="23"/>
      <c r="AE1301" s="23"/>
      <c r="AF1301" s="25"/>
      <c r="AG1301" s="23"/>
      <c r="AH1301" s="23"/>
      <c r="AI1301" s="25"/>
      <c r="AJ1301" s="23"/>
      <c r="AK1301" s="23"/>
      <c r="AL1301" s="26"/>
      <c r="AM1301" s="26"/>
      <c r="AN1301" s="23"/>
      <c r="AO1301" s="23"/>
      <c r="AP1301" s="27"/>
      <c r="AQ1301" s="27"/>
    </row>
    <row r="1302" spans="1:43" s="3" customFormat="1" ht="33.75" customHeight="1" thickBot="1" x14ac:dyDescent="0.3">
      <c r="A1302" s="24"/>
      <c r="B1302" s="24"/>
      <c r="C1302" s="23"/>
      <c r="D1302" s="23"/>
      <c r="E1302" s="24"/>
      <c r="F1302" s="24"/>
      <c r="G1302" s="24"/>
      <c r="H1302" s="24"/>
      <c r="I1302" s="24"/>
      <c r="J1302" s="25"/>
      <c r="K1302" s="25"/>
      <c r="L1302" s="25"/>
      <c r="M1302" s="24"/>
      <c r="N1302" s="26"/>
      <c r="O1302" s="26"/>
      <c r="P1302" s="25"/>
      <c r="Q1302" s="23"/>
      <c r="R1302" s="23"/>
      <c r="S1302" s="25"/>
      <c r="T1302" s="24"/>
      <c r="U1302" s="24"/>
      <c r="V1302" s="24"/>
      <c r="W1302" s="24"/>
      <c r="X1302" s="24"/>
      <c r="Y1302" s="24"/>
      <c r="Z1302" s="25"/>
      <c r="AA1302" s="23"/>
      <c r="AB1302" s="23"/>
      <c r="AC1302" s="25"/>
      <c r="AD1302" s="23"/>
      <c r="AE1302" s="23"/>
      <c r="AF1302" s="25"/>
      <c r="AG1302" s="23"/>
      <c r="AH1302" s="23"/>
      <c r="AI1302" s="25"/>
      <c r="AJ1302" s="23"/>
      <c r="AK1302" s="23"/>
      <c r="AL1302" s="26"/>
      <c r="AM1302" s="26"/>
      <c r="AN1302" s="23"/>
      <c r="AO1302" s="23"/>
      <c r="AP1302" s="27"/>
      <c r="AQ1302" s="27"/>
    </row>
    <row r="1303" spans="1:43" s="3" customFormat="1" ht="33.75" customHeight="1" thickBot="1" x14ac:dyDescent="0.3">
      <c r="A1303" s="24"/>
      <c r="B1303" s="24"/>
      <c r="C1303" s="23"/>
      <c r="D1303" s="23"/>
      <c r="E1303" s="24"/>
      <c r="F1303" s="24"/>
      <c r="G1303" s="24"/>
      <c r="H1303" s="24"/>
      <c r="I1303" s="24"/>
      <c r="J1303" s="25"/>
      <c r="K1303" s="25"/>
      <c r="L1303" s="25"/>
      <c r="M1303" s="24"/>
      <c r="N1303" s="26"/>
      <c r="O1303" s="26"/>
      <c r="P1303" s="25"/>
      <c r="Q1303" s="23"/>
      <c r="R1303" s="23"/>
      <c r="S1303" s="25"/>
      <c r="T1303" s="24"/>
      <c r="U1303" s="24"/>
      <c r="V1303" s="24"/>
      <c r="W1303" s="24"/>
      <c r="X1303" s="24"/>
      <c r="Y1303" s="24"/>
      <c r="Z1303" s="25"/>
      <c r="AA1303" s="23"/>
      <c r="AB1303" s="23"/>
      <c r="AC1303" s="25"/>
      <c r="AD1303" s="23"/>
      <c r="AE1303" s="23"/>
      <c r="AF1303" s="25"/>
      <c r="AG1303" s="23"/>
      <c r="AH1303" s="23"/>
      <c r="AI1303" s="25"/>
      <c r="AJ1303" s="23"/>
      <c r="AK1303" s="23"/>
      <c r="AL1303" s="26"/>
      <c r="AM1303" s="26"/>
      <c r="AN1303" s="23"/>
      <c r="AO1303" s="23"/>
      <c r="AP1303" s="27"/>
      <c r="AQ1303" s="27"/>
    </row>
    <row r="1304" spans="1:43" s="3" customFormat="1" ht="33.75" customHeight="1" thickBot="1" x14ac:dyDescent="0.3">
      <c r="A1304" s="24"/>
      <c r="B1304" s="24"/>
      <c r="C1304" s="23"/>
      <c r="D1304" s="23"/>
      <c r="E1304" s="24"/>
      <c r="F1304" s="24"/>
      <c r="G1304" s="24"/>
      <c r="H1304" s="24"/>
      <c r="I1304" s="24"/>
      <c r="J1304" s="25"/>
      <c r="K1304" s="25"/>
      <c r="L1304" s="25"/>
      <c r="M1304" s="24"/>
      <c r="N1304" s="26"/>
      <c r="O1304" s="26"/>
      <c r="P1304" s="25"/>
      <c r="Q1304" s="23"/>
      <c r="R1304" s="23"/>
      <c r="S1304" s="25"/>
      <c r="T1304" s="24"/>
      <c r="U1304" s="24"/>
      <c r="V1304" s="24"/>
      <c r="W1304" s="24"/>
      <c r="X1304" s="24"/>
      <c r="Y1304" s="24"/>
      <c r="Z1304" s="25"/>
      <c r="AA1304" s="23"/>
      <c r="AB1304" s="23"/>
      <c r="AC1304" s="25"/>
      <c r="AD1304" s="23"/>
      <c r="AE1304" s="23"/>
      <c r="AF1304" s="25"/>
      <c r="AG1304" s="23"/>
      <c r="AH1304" s="23"/>
      <c r="AI1304" s="25"/>
      <c r="AJ1304" s="23"/>
      <c r="AK1304" s="23"/>
      <c r="AL1304" s="26"/>
      <c r="AM1304" s="26"/>
      <c r="AN1304" s="23"/>
      <c r="AO1304" s="23"/>
      <c r="AP1304" s="27"/>
      <c r="AQ1304" s="27"/>
    </row>
    <row r="1305" spans="1:43" s="3" customFormat="1" ht="33.75" customHeight="1" thickBot="1" x14ac:dyDescent="0.3">
      <c r="A1305" s="24"/>
      <c r="B1305" s="24"/>
      <c r="C1305" s="23"/>
      <c r="D1305" s="23"/>
      <c r="E1305" s="24"/>
      <c r="F1305" s="24"/>
      <c r="G1305" s="24"/>
      <c r="H1305" s="24"/>
      <c r="I1305" s="24"/>
      <c r="J1305" s="25"/>
      <c r="K1305" s="25"/>
      <c r="L1305" s="25"/>
      <c r="M1305" s="24"/>
      <c r="N1305" s="26"/>
      <c r="O1305" s="26"/>
      <c r="P1305" s="25"/>
      <c r="Q1305" s="23"/>
      <c r="R1305" s="23"/>
      <c r="S1305" s="25"/>
      <c r="T1305" s="24"/>
      <c r="U1305" s="24"/>
      <c r="V1305" s="24"/>
      <c r="W1305" s="24"/>
      <c r="X1305" s="24"/>
      <c r="Y1305" s="24"/>
      <c r="Z1305" s="25"/>
      <c r="AA1305" s="23"/>
      <c r="AB1305" s="23"/>
      <c r="AC1305" s="25"/>
      <c r="AD1305" s="23"/>
      <c r="AE1305" s="23"/>
      <c r="AF1305" s="25"/>
      <c r="AG1305" s="23"/>
      <c r="AH1305" s="23"/>
      <c r="AI1305" s="25"/>
      <c r="AJ1305" s="23"/>
      <c r="AK1305" s="23"/>
      <c r="AL1305" s="26"/>
      <c r="AM1305" s="26"/>
      <c r="AN1305" s="23"/>
      <c r="AO1305" s="23"/>
      <c r="AP1305" s="27"/>
      <c r="AQ1305" s="27"/>
    </row>
    <row r="1306" spans="1:43" s="3" customFormat="1" ht="33.75" customHeight="1" thickBot="1" x14ac:dyDescent="0.3">
      <c r="A1306" s="24"/>
      <c r="B1306" s="24"/>
      <c r="C1306" s="23"/>
      <c r="D1306" s="23"/>
      <c r="E1306" s="24"/>
      <c r="F1306" s="24"/>
      <c r="G1306" s="24"/>
      <c r="H1306" s="24"/>
      <c r="I1306" s="24"/>
      <c r="J1306" s="25"/>
      <c r="K1306" s="25"/>
      <c r="L1306" s="25"/>
      <c r="M1306" s="24"/>
      <c r="N1306" s="26"/>
      <c r="O1306" s="26"/>
      <c r="P1306" s="25"/>
      <c r="Q1306" s="23"/>
      <c r="R1306" s="23"/>
      <c r="S1306" s="25"/>
      <c r="T1306" s="24"/>
      <c r="U1306" s="24"/>
      <c r="V1306" s="24"/>
      <c r="W1306" s="24"/>
      <c r="X1306" s="24"/>
      <c r="Y1306" s="24"/>
      <c r="Z1306" s="25"/>
      <c r="AA1306" s="23"/>
      <c r="AB1306" s="23"/>
      <c r="AC1306" s="25"/>
      <c r="AD1306" s="23"/>
      <c r="AE1306" s="23"/>
      <c r="AF1306" s="25"/>
      <c r="AG1306" s="23"/>
      <c r="AH1306" s="23"/>
      <c r="AI1306" s="25"/>
      <c r="AJ1306" s="23"/>
      <c r="AK1306" s="23"/>
      <c r="AL1306" s="26"/>
      <c r="AM1306" s="26"/>
      <c r="AN1306" s="23"/>
      <c r="AO1306" s="23"/>
      <c r="AP1306" s="27"/>
      <c r="AQ1306" s="27"/>
    </row>
    <row r="1307" spans="1:43" s="3" customFormat="1" ht="33.75" customHeight="1" thickBot="1" x14ac:dyDescent="0.3">
      <c r="A1307" s="24"/>
      <c r="B1307" s="24"/>
      <c r="C1307" s="23"/>
      <c r="D1307" s="23"/>
      <c r="E1307" s="24"/>
      <c r="F1307" s="24"/>
      <c r="G1307" s="24"/>
      <c r="H1307" s="24"/>
      <c r="I1307" s="24"/>
      <c r="J1307" s="25"/>
      <c r="K1307" s="25"/>
      <c r="L1307" s="25"/>
      <c r="M1307" s="24"/>
      <c r="N1307" s="26"/>
      <c r="O1307" s="26"/>
      <c r="P1307" s="25"/>
      <c r="Q1307" s="23"/>
      <c r="R1307" s="23"/>
      <c r="S1307" s="25"/>
      <c r="T1307" s="24"/>
      <c r="U1307" s="24"/>
      <c r="V1307" s="24"/>
      <c r="W1307" s="24"/>
      <c r="X1307" s="24"/>
      <c r="Y1307" s="24"/>
      <c r="Z1307" s="25"/>
      <c r="AA1307" s="23"/>
      <c r="AB1307" s="23"/>
      <c r="AC1307" s="25"/>
      <c r="AD1307" s="23"/>
      <c r="AE1307" s="23"/>
      <c r="AF1307" s="25"/>
      <c r="AG1307" s="23"/>
      <c r="AH1307" s="23"/>
      <c r="AI1307" s="25"/>
      <c r="AJ1307" s="23"/>
      <c r="AK1307" s="23"/>
      <c r="AL1307" s="26"/>
      <c r="AM1307" s="26"/>
      <c r="AN1307" s="23"/>
      <c r="AO1307" s="23"/>
      <c r="AP1307" s="27"/>
      <c r="AQ1307" s="27"/>
    </row>
    <row r="1308" spans="1:43" s="3" customFormat="1" ht="33.75" customHeight="1" thickBot="1" x14ac:dyDescent="0.3">
      <c r="A1308" s="24"/>
      <c r="B1308" s="24"/>
      <c r="C1308" s="23"/>
      <c r="D1308" s="23"/>
      <c r="E1308" s="24"/>
      <c r="F1308" s="24"/>
      <c r="G1308" s="24"/>
      <c r="H1308" s="24"/>
      <c r="I1308" s="24"/>
      <c r="J1308" s="25"/>
      <c r="K1308" s="25"/>
      <c r="L1308" s="25"/>
      <c r="M1308" s="24"/>
      <c r="N1308" s="26"/>
      <c r="O1308" s="26"/>
      <c r="P1308" s="25"/>
      <c r="Q1308" s="23"/>
      <c r="R1308" s="23"/>
      <c r="S1308" s="25"/>
      <c r="T1308" s="24"/>
      <c r="U1308" s="24"/>
      <c r="V1308" s="24"/>
      <c r="W1308" s="24"/>
      <c r="X1308" s="24"/>
      <c r="Y1308" s="24"/>
      <c r="Z1308" s="25"/>
      <c r="AA1308" s="23"/>
      <c r="AB1308" s="23"/>
      <c r="AC1308" s="25"/>
      <c r="AD1308" s="23"/>
      <c r="AE1308" s="23"/>
      <c r="AF1308" s="25"/>
      <c r="AG1308" s="23"/>
      <c r="AH1308" s="23"/>
      <c r="AI1308" s="25"/>
      <c r="AJ1308" s="23"/>
      <c r="AK1308" s="23"/>
      <c r="AL1308" s="26"/>
      <c r="AM1308" s="26"/>
      <c r="AN1308" s="23"/>
      <c r="AO1308" s="23"/>
      <c r="AP1308" s="27"/>
      <c r="AQ1308" s="27"/>
    </row>
    <row r="1309" spans="1:43" s="3" customFormat="1" ht="33.75" customHeight="1" thickBot="1" x14ac:dyDescent="0.3">
      <c r="A1309" s="24"/>
      <c r="B1309" s="24"/>
      <c r="C1309" s="23"/>
      <c r="D1309" s="23"/>
      <c r="E1309" s="24"/>
      <c r="F1309" s="24"/>
      <c r="G1309" s="24"/>
      <c r="H1309" s="24"/>
      <c r="I1309" s="24"/>
      <c r="J1309" s="25"/>
      <c r="K1309" s="25"/>
      <c r="L1309" s="25"/>
      <c r="M1309" s="24"/>
      <c r="N1309" s="26"/>
      <c r="O1309" s="26"/>
      <c r="P1309" s="25"/>
      <c r="Q1309" s="23"/>
      <c r="R1309" s="23"/>
      <c r="S1309" s="25"/>
      <c r="T1309" s="24"/>
      <c r="U1309" s="24"/>
      <c r="V1309" s="24"/>
      <c r="W1309" s="24"/>
      <c r="X1309" s="24"/>
      <c r="Y1309" s="24"/>
      <c r="Z1309" s="25"/>
      <c r="AA1309" s="23"/>
      <c r="AB1309" s="23"/>
      <c r="AC1309" s="25"/>
      <c r="AD1309" s="23"/>
      <c r="AE1309" s="23"/>
      <c r="AF1309" s="25"/>
      <c r="AG1309" s="23"/>
      <c r="AH1309" s="23"/>
      <c r="AI1309" s="25"/>
      <c r="AJ1309" s="23"/>
      <c r="AK1309" s="23"/>
      <c r="AL1309" s="26"/>
      <c r="AM1309" s="26"/>
      <c r="AN1309" s="23"/>
      <c r="AO1309" s="23"/>
      <c r="AP1309" s="27"/>
      <c r="AQ1309" s="27"/>
    </row>
    <row r="1310" spans="1:43" s="3" customFormat="1" ht="33.75" customHeight="1" thickBot="1" x14ac:dyDescent="0.3">
      <c r="A1310" s="24"/>
      <c r="B1310" s="24"/>
      <c r="C1310" s="23"/>
      <c r="D1310" s="23"/>
      <c r="E1310" s="24"/>
      <c r="F1310" s="24"/>
      <c r="G1310" s="24"/>
      <c r="H1310" s="24"/>
      <c r="I1310" s="24"/>
      <c r="J1310" s="25"/>
      <c r="K1310" s="25"/>
      <c r="L1310" s="25"/>
      <c r="M1310" s="24"/>
      <c r="N1310" s="26"/>
      <c r="O1310" s="26"/>
      <c r="P1310" s="25"/>
      <c r="Q1310" s="23"/>
      <c r="R1310" s="23"/>
      <c r="S1310" s="25"/>
      <c r="T1310" s="24"/>
      <c r="U1310" s="24"/>
      <c r="V1310" s="24"/>
      <c r="W1310" s="24"/>
      <c r="X1310" s="24"/>
      <c r="Y1310" s="24"/>
      <c r="Z1310" s="25"/>
      <c r="AA1310" s="23"/>
      <c r="AB1310" s="23"/>
      <c r="AC1310" s="25"/>
      <c r="AD1310" s="23"/>
      <c r="AE1310" s="23"/>
      <c r="AF1310" s="25"/>
      <c r="AG1310" s="23"/>
      <c r="AH1310" s="23"/>
      <c r="AI1310" s="25"/>
      <c r="AJ1310" s="23"/>
      <c r="AK1310" s="23"/>
      <c r="AL1310" s="26"/>
      <c r="AM1310" s="26"/>
      <c r="AN1310" s="23"/>
      <c r="AO1310" s="23"/>
      <c r="AP1310" s="27"/>
      <c r="AQ1310" s="27"/>
    </row>
    <row r="1311" spans="1:43" s="3" customFormat="1" ht="33.75" customHeight="1" thickBot="1" x14ac:dyDescent="0.3">
      <c r="A1311" s="24"/>
      <c r="B1311" s="24"/>
      <c r="C1311" s="23"/>
      <c r="D1311" s="23"/>
      <c r="E1311" s="24"/>
      <c r="F1311" s="24"/>
      <c r="G1311" s="24"/>
      <c r="H1311" s="24"/>
      <c r="I1311" s="24"/>
      <c r="J1311" s="25"/>
      <c r="K1311" s="25"/>
      <c r="L1311" s="25"/>
      <c r="M1311" s="24"/>
      <c r="N1311" s="26"/>
      <c r="O1311" s="26"/>
      <c r="P1311" s="25"/>
      <c r="Q1311" s="23"/>
      <c r="R1311" s="23"/>
      <c r="S1311" s="25"/>
      <c r="T1311" s="24"/>
      <c r="U1311" s="24"/>
      <c r="V1311" s="24"/>
      <c r="W1311" s="24"/>
      <c r="X1311" s="24"/>
      <c r="Y1311" s="24"/>
      <c r="Z1311" s="25"/>
      <c r="AA1311" s="23"/>
      <c r="AB1311" s="23"/>
      <c r="AC1311" s="25"/>
      <c r="AD1311" s="23"/>
      <c r="AE1311" s="23"/>
      <c r="AF1311" s="25"/>
      <c r="AG1311" s="23"/>
      <c r="AH1311" s="23"/>
      <c r="AI1311" s="25"/>
      <c r="AJ1311" s="23"/>
      <c r="AK1311" s="23"/>
      <c r="AL1311" s="26"/>
      <c r="AM1311" s="26"/>
      <c r="AN1311" s="23"/>
      <c r="AO1311" s="23"/>
      <c r="AP1311" s="27"/>
      <c r="AQ1311" s="27"/>
    </row>
    <row r="1312" spans="1:43" s="3" customFormat="1" ht="33.75" customHeight="1" thickBot="1" x14ac:dyDescent="0.3">
      <c r="A1312" s="24"/>
      <c r="B1312" s="24"/>
      <c r="C1312" s="23"/>
      <c r="D1312" s="23"/>
      <c r="E1312" s="24"/>
      <c r="F1312" s="24"/>
      <c r="G1312" s="24"/>
      <c r="H1312" s="24"/>
      <c r="I1312" s="24"/>
      <c r="J1312" s="25"/>
      <c r="K1312" s="25"/>
      <c r="L1312" s="25"/>
      <c r="M1312" s="24"/>
      <c r="N1312" s="26"/>
      <c r="O1312" s="26"/>
      <c r="P1312" s="25"/>
      <c r="Q1312" s="23"/>
      <c r="R1312" s="23"/>
      <c r="S1312" s="25"/>
      <c r="T1312" s="24"/>
      <c r="U1312" s="24"/>
      <c r="V1312" s="24"/>
      <c r="W1312" s="24"/>
      <c r="X1312" s="24"/>
      <c r="Y1312" s="24"/>
      <c r="Z1312" s="25"/>
      <c r="AA1312" s="23"/>
      <c r="AB1312" s="23"/>
      <c r="AC1312" s="25"/>
      <c r="AD1312" s="23"/>
      <c r="AE1312" s="23"/>
      <c r="AF1312" s="25"/>
      <c r="AG1312" s="23"/>
      <c r="AH1312" s="23"/>
      <c r="AI1312" s="25"/>
      <c r="AJ1312" s="23"/>
      <c r="AK1312" s="23"/>
      <c r="AL1312" s="26"/>
      <c r="AM1312" s="26"/>
      <c r="AN1312" s="23"/>
      <c r="AO1312" s="23"/>
      <c r="AP1312" s="27"/>
      <c r="AQ1312" s="27"/>
    </row>
    <row r="1313" spans="1:43" s="3" customFormat="1" ht="33.75" customHeight="1" thickBot="1" x14ac:dyDescent="0.3">
      <c r="A1313" s="24"/>
      <c r="B1313" s="24"/>
      <c r="C1313" s="23"/>
      <c r="D1313" s="23"/>
      <c r="E1313" s="24"/>
      <c r="F1313" s="24"/>
      <c r="G1313" s="24"/>
      <c r="H1313" s="24"/>
      <c r="I1313" s="24"/>
      <c r="J1313" s="25"/>
      <c r="K1313" s="25"/>
      <c r="L1313" s="25"/>
      <c r="M1313" s="24"/>
      <c r="N1313" s="26"/>
      <c r="O1313" s="26"/>
      <c r="P1313" s="25"/>
      <c r="Q1313" s="23"/>
      <c r="R1313" s="23"/>
      <c r="S1313" s="25"/>
      <c r="T1313" s="24"/>
      <c r="U1313" s="24"/>
      <c r="V1313" s="24"/>
      <c r="W1313" s="24"/>
      <c r="X1313" s="24"/>
      <c r="Y1313" s="24"/>
      <c r="Z1313" s="25"/>
      <c r="AA1313" s="23"/>
      <c r="AB1313" s="23"/>
      <c r="AC1313" s="25"/>
      <c r="AD1313" s="23"/>
      <c r="AE1313" s="23"/>
      <c r="AF1313" s="25"/>
      <c r="AG1313" s="23"/>
      <c r="AH1313" s="23"/>
      <c r="AI1313" s="25"/>
      <c r="AJ1313" s="23"/>
      <c r="AK1313" s="23"/>
      <c r="AL1313" s="26"/>
      <c r="AM1313" s="26"/>
      <c r="AN1313" s="23"/>
      <c r="AO1313" s="23"/>
      <c r="AP1313" s="27"/>
      <c r="AQ1313" s="27"/>
    </row>
    <row r="1314" spans="1:43" s="3" customFormat="1" ht="33.75" customHeight="1" thickBot="1" x14ac:dyDescent="0.3">
      <c r="A1314" s="24"/>
      <c r="B1314" s="24"/>
      <c r="C1314" s="23"/>
      <c r="D1314" s="23"/>
      <c r="E1314" s="24"/>
      <c r="F1314" s="24"/>
      <c r="G1314" s="24"/>
      <c r="H1314" s="24"/>
      <c r="I1314" s="24"/>
      <c r="J1314" s="25"/>
      <c r="K1314" s="25"/>
      <c r="L1314" s="25"/>
      <c r="M1314" s="24"/>
      <c r="N1314" s="26"/>
      <c r="O1314" s="26"/>
      <c r="P1314" s="25"/>
      <c r="Q1314" s="23"/>
      <c r="R1314" s="23"/>
      <c r="S1314" s="25"/>
      <c r="T1314" s="24"/>
      <c r="U1314" s="24"/>
      <c r="V1314" s="24"/>
      <c r="W1314" s="24"/>
      <c r="X1314" s="24"/>
      <c r="Y1314" s="24"/>
      <c r="Z1314" s="25"/>
      <c r="AA1314" s="23"/>
      <c r="AB1314" s="23"/>
      <c r="AC1314" s="25"/>
      <c r="AD1314" s="23"/>
      <c r="AE1314" s="23"/>
      <c r="AF1314" s="25"/>
      <c r="AG1314" s="23"/>
      <c r="AH1314" s="23"/>
      <c r="AI1314" s="25"/>
      <c r="AJ1314" s="23"/>
      <c r="AK1314" s="23"/>
      <c r="AL1314" s="26"/>
      <c r="AM1314" s="26"/>
      <c r="AN1314" s="23"/>
      <c r="AO1314" s="23"/>
      <c r="AP1314" s="27"/>
      <c r="AQ1314" s="27"/>
    </row>
    <row r="1315" spans="1:43" s="3" customFormat="1" ht="33.75" customHeight="1" thickBot="1" x14ac:dyDescent="0.3">
      <c r="A1315" s="24"/>
      <c r="B1315" s="24"/>
      <c r="C1315" s="23"/>
      <c r="D1315" s="23"/>
      <c r="E1315" s="24"/>
      <c r="F1315" s="24"/>
      <c r="G1315" s="24"/>
      <c r="H1315" s="24"/>
      <c r="I1315" s="24"/>
      <c r="J1315" s="25"/>
      <c r="K1315" s="25"/>
      <c r="L1315" s="25"/>
      <c r="M1315" s="24"/>
      <c r="N1315" s="26"/>
      <c r="O1315" s="26"/>
      <c r="P1315" s="25"/>
      <c r="Q1315" s="23"/>
      <c r="R1315" s="23"/>
      <c r="S1315" s="25"/>
      <c r="T1315" s="24"/>
      <c r="U1315" s="24"/>
      <c r="V1315" s="24"/>
      <c r="W1315" s="24"/>
      <c r="X1315" s="24"/>
      <c r="Y1315" s="24"/>
      <c r="Z1315" s="25"/>
      <c r="AA1315" s="23"/>
      <c r="AB1315" s="23"/>
      <c r="AC1315" s="25"/>
      <c r="AD1315" s="23"/>
      <c r="AE1315" s="23"/>
      <c r="AF1315" s="25"/>
      <c r="AG1315" s="23"/>
      <c r="AH1315" s="23"/>
      <c r="AI1315" s="25"/>
      <c r="AJ1315" s="23"/>
      <c r="AK1315" s="23"/>
      <c r="AL1315" s="26"/>
      <c r="AM1315" s="26"/>
      <c r="AN1315" s="23"/>
      <c r="AO1315" s="23"/>
      <c r="AP1315" s="27"/>
      <c r="AQ1315" s="27"/>
    </row>
    <row r="1316" spans="1:43" s="3" customFormat="1" ht="33.75" customHeight="1" thickBot="1" x14ac:dyDescent="0.3">
      <c r="A1316" s="24"/>
      <c r="B1316" s="24"/>
      <c r="C1316" s="23"/>
      <c r="D1316" s="23"/>
      <c r="E1316" s="24"/>
      <c r="F1316" s="24"/>
      <c r="G1316" s="24"/>
      <c r="H1316" s="24"/>
      <c r="I1316" s="24"/>
      <c r="J1316" s="25"/>
      <c r="K1316" s="25"/>
      <c r="L1316" s="25"/>
      <c r="M1316" s="24"/>
      <c r="N1316" s="26"/>
      <c r="O1316" s="26"/>
      <c r="P1316" s="25"/>
      <c r="Q1316" s="23"/>
      <c r="R1316" s="23"/>
      <c r="S1316" s="25"/>
      <c r="T1316" s="24"/>
      <c r="U1316" s="24"/>
      <c r="V1316" s="24"/>
      <c r="W1316" s="24"/>
      <c r="X1316" s="24"/>
      <c r="Y1316" s="24"/>
      <c r="Z1316" s="25"/>
      <c r="AA1316" s="23"/>
      <c r="AB1316" s="23"/>
      <c r="AC1316" s="25"/>
      <c r="AD1316" s="23"/>
      <c r="AE1316" s="23"/>
      <c r="AF1316" s="25"/>
      <c r="AG1316" s="23"/>
      <c r="AH1316" s="23"/>
      <c r="AI1316" s="25"/>
      <c r="AJ1316" s="23"/>
      <c r="AK1316" s="23"/>
      <c r="AL1316" s="26"/>
      <c r="AM1316" s="26"/>
      <c r="AN1316" s="23"/>
      <c r="AO1316" s="23"/>
      <c r="AP1316" s="27"/>
      <c r="AQ1316" s="27"/>
    </row>
    <row r="1317" spans="1:43" s="3" customFormat="1" ht="33.75" customHeight="1" thickBot="1" x14ac:dyDescent="0.3">
      <c r="A1317" s="24"/>
      <c r="B1317" s="24"/>
      <c r="C1317" s="23"/>
      <c r="D1317" s="23"/>
      <c r="E1317" s="24"/>
      <c r="F1317" s="24"/>
      <c r="G1317" s="24"/>
      <c r="H1317" s="24"/>
      <c r="I1317" s="24"/>
      <c r="J1317" s="25"/>
      <c r="K1317" s="25"/>
      <c r="L1317" s="25"/>
      <c r="M1317" s="24"/>
      <c r="N1317" s="26"/>
      <c r="O1317" s="26"/>
      <c r="P1317" s="25"/>
      <c r="Q1317" s="23"/>
      <c r="R1317" s="23"/>
      <c r="S1317" s="25"/>
      <c r="T1317" s="24"/>
      <c r="U1317" s="24"/>
      <c r="V1317" s="24"/>
      <c r="W1317" s="24"/>
      <c r="X1317" s="24"/>
      <c r="Y1317" s="24"/>
      <c r="Z1317" s="25"/>
      <c r="AA1317" s="23"/>
      <c r="AB1317" s="23"/>
      <c r="AC1317" s="25"/>
      <c r="AD1317" s="23"/>
      <c r="AE1317" s="23"/>
      <c r="AF1317" s="25"/>
      <c r="AG1317" s="23"/>
      <c r="AH1317" s="23"/>
      <c r="AI1317" s="25"/>
      <c r="AJ1317" s="23"/>
      <c r="AK1317" s="23"/>
      <c r="AL1317" s="26"/>
      <c r="AM1317" s="26"/>
      <c r="AN1317" s="23"/>
      <c r="AO1317" s="23"/>
      <c r="AP1317" s="27"/>
      <c r="AQ1317" s="27"/>
    </row>
    <row r="1318" spans="1:43" s="3" customFormat="1" ht="33.75" customHeight="1" thickBot="1" x14ac:dyDescent="0.3">
      <c r="A1318" s="24"/>
      <c r="B1318" s="24"/>
      <c r="C1318" s="23"/>
      <c r="D1318" s="23"/>
      <c r="E1318" s="24"/>
      <c r="F1318" s="24"/>
      <c r="G1318" s="24"/>
      <c r="H1318" s="24"/>
      <c r="I1318" s="24"/>
      <c r="J1318" s="25"/>
      <c r="K1318" s="25"/>
      <c r="L1318" s="25"/>
      <c r="M1318" s="24"/>
      <c r="N1318" s="26"/>
      <c r="O1318" s="26"/>
      <c r="P1318" s="25"/>
      <c r="Q1318" s="23"/>
      <c r="R1318" s="23"/>
      <c r="S1318" s="25"/>
      <c r="T1318" s="24"/>
      <c r="U1318" s="24"/>
      <c r="V1318" s="24"/>
      <c r="W1318" s="24"/>
      <c r="X1318" s="24"/>
      <c r="Y1318" s="24"/>
      <c r="Z1318" s="25"/>
      <c r="AA1318" s="23"/>
      <c r="AB1318" s="23"/>
      <c r="AC1318" s="25"/>
      <c r="AD1318" s="23"/>
      <c r="AE1318" s="23"/>
      <c r="AF1318" s="25"/>
      <c r="AG1318" s="23"/>
      <c r="AH1318" s="23"/>
      <c r="AI1318" s="25"/>
      <c r="AJ1318" s="23"/>
      <c r="AK1318" s="23"/>
      <c r="AL1318" s="26"/>
      <c r="AM1318" s="26"/>
      <c r="AN1318" s="23"/>
      <c r="AO1318" s="23"/>
      <c r="AP1318" s="27"/>
      <c r="AQ1318" s="27"/>
    </row>
    <row r="1319" spans="1:43" s="3" customFormat="1" ht="33.75" customHeight="1" thickBot="1" x14ac:dyDescent="0.3">
      <c r="A1319" s="24"/>
      <c r="B1319" s="24"/>
      <c r="C1319" s="23"/>
      <c r="D1319" s="23"/>
      <c r="E1319" s="24"/>
      <c r="F1319" s="24"/>
      <c r="G1319" s="24"/>
      <c r="H1319" s="24"/>
      <c r="I1319" s="24"/>
      <c r="J1319" s="25"/>
      <c r="K1319" s="25"/>
      <c r="L1319" s="25"/>
      <c r="M1319" s="24"/>
      <c r="N1319" s="26"/>
      <c r="O1319" s="26"/>
      <c r="P1319" s="25"/>
      <c r="Q1319" s="23"/>
      <c r="R1319" s="23"/>
      <c r="S1319" s="25"/>
      <c r="T1319" s="24"/>
      <c r="U1319" s="24"/>
      <c r="V1319" s="24"/>
      <c r="W1319" s="24"/>
      <c r="X1319" s="24"/>
      <c r="Y1319" s="24"/>
      <c r="Z1319" s="25"/>
      <c r="AA1319" s="23"/>
      <c r="AB1319" s="23"/>
      <c r="AC1319" s="25"/>
      <c r="AD1319" s="23"/>
      <c r="AE1319" s="23"/>
      <c r="AF1319" s="25"/>
      <c r="AG1319" s="23"/>
      <c r="AH1319" s="23"/>
      <c r="AI1319" s="25"/>
      <c r="AJ1319" s="23"/>
      <c r="AK1319" s="23"/>
      <c r="AL1319" s="26"/>
      <c r="AM1319" s="26"/>
      <c r="AN1319" s="23"/>
      <c r="AO1319" s="23"/>
      <c r="AP1319" s="27"/>
      <c r="AQ1319" s="27"/>
    </row>
    <row r="1320" spans="1:43" s="3" customFormat="1" ht="33.75" customHeight="1" thickBot="1" x14ac:dyDescent="0.3">
      <c r="A1320" s="24"/>
      <c r="B1320" s="24"/>
      <c r="C1320" s="23"/>
      <c r="D1320" s="23"/>
      <c r="E1320" s="24"/>
      <c r="F1320" s="24"/>
      <c r="G1320" s="24"/>
      <c r="H1320" s="24"/>
      <c r="I1320" s="24"/>
      <c r="J1320" s="25"/>
      <c r="K1320" s="25"/>
      <c r="L1320" s="25"/>
      <c r="M1320" s="24"/>
      <c r="N1320" s="26"/>
      <c r="O1320" s="26"/>
      <c r="P1320" s="25"/>
      <c r="Q1320" s="23"/>
      <c r="R1320" s="23"/>
      <c r="S1320" s="25"/>
      <c r="T1320" s="24"/>
      <c r="U1320" s="24"/>
      <c r="V1320" s="24"/>
      <c r="W1320" s="24"/>
      <c r="X1320" s="24"/>
      <c r="Y1320" s="24"/>
      <c r="Z1320" s="25"/>
      <c r="AA1320" s="23"/>
      <c r="AB1320" s="23"/>
      <c r="AC1320" s="25"/>
      <c r="AD1320" s="23"/>
      <c r="AE1320" s="23"/>
      <c r="AF1320" s="25"/>
      <c r="AG1320" s="23"/>
      <c r="AH1320" s="23"/>
      <c r="AI1320" s="25"/>
      <c r="AJ1320" s="23"/>
      <c r="AK1320" s="23"/>
      <c r="AL1320" s="26"/>
      <c r="AM1320" s="26"/>
      <c r="AN1320" s="23"/>
      <c r="AO1320" s="23"/>
      <c r="AP1320" s="27"/>
      <c r="AQ1320" s="27"/>
    </row>
    <row r="1321" spans="1:43" s="3" customFormat="1" ht="33.75" customHeight="1" thickBot="1" x14ac:dyDescent="0.3">
      <c r="A1321" s="24"/>
      <c r="B1321" s="24"/>
      <c r="C1321" s="23"/>
      <c r="D1321" s="23"/>
      <c r="E1321" s="24"/>
      <c r="F1321" s="24"/>
      <c r="G1321" s="24"/>
      <c r="H1321" s="24"/>
      <c r="I1321" s="24"/>
      <c r="J1321" s="25"/>
      <c r="K1321" s="25"/>
      <c r="L1321" s="25"/>
      <c r="M1321" s="24"/>
      <c r="N1321" s="26"/>
      <c r="O1321" s="26"/>
      <c r="P1321" s="25"/>
      <c r="Q1321" s="23"/>
      <c r="R1321" s="23"/>
      <c r="S1321" s="25"/>
      <c r="T1321" s="24"/>
      <c r="U1321" s="24"/>
      <c r="V1321" s="24"/>
      <c r="W1321" s="24"/>
      <c r="X1321" s="24"/>
      <c r="Y1321" s="24"/>
      <c r="Z1321" s="25"/>
      <c r="AA1321" s="23"/>
      <c r="AB1321" s="23"/>
      <c r="AC1321" s="25"/>
      <c r="AD1321" s="23"/>
      <c r="AE1321" s="23"/>
      <c r="AF1321" s="25"/>
      <c r="AG1321" s="23"/>
      <c r="AH1321" s="23"/>
      <c r="AI1321" s="25"/>
      <c r="AJ1321" s="23"/>
      <c r="AK1321" s="23"/>
      <c r="AL1321" s="26"/>
      <c r="AM1321" s="26"/>
      <c r="AN1321" s="23"/>
      <c r="AO1321" s="23"/>
      <c r="AP1321" s="27"/>
      <c r="AQ1321" s="27"/>
    </row>
    <row r="1322" spans="1:43" s="3" customFormat="1" ht="33.75" customHeight="1" thickBot="1" x14ac:dyDescent="0.3">
      <c r="A1322" s="24"/>
      <c r="B1322" s="24"/>
      <c r="C1322" s="23"/>
      <c r="D1322" s="23"/>
      <c r="E1322" s="24"/>
      <c r="F1322" s="24"/>
      <c r="G1322" s="24"/>
      <c r="H1322" s="24"/>
      <c r="I1322" s="24"/>
      <c r="J1322" s="25"/>
      <c r="K1322" s="25"/>
      <c r="L1322" s="25"/>
      <c r="M1322" s="24"/>
      <c r="N1322" s="26"/>
      <c r="O1322" s="26"/>
      <c r="P1322" s="25"/>
      <c r="Q1322" s="23"/>
      <c r="R1322" s="23"/>
      <c r="S1322" s="25"/>
      <c r="T1322" s="24"/>
      <c r="U1322" s="24"/>
      <c r="V1322" s="24"/>
      <c r="W1322" s="24"/>
      <c r="X1322" s="24"/>
      <c r="Y1322" s="24"/>
      <c r="Z1322" s="25"/>
      <c r="AA1322" s="23"/>
      <c r="AB1322" s="23"/>
      <c r="AC1322" s="25"/>
      <c r="AD1322" s="23"/>
      <c r="AE1322" s="23"/>
      <c r="AF1322" s="25"/>
      <c r="AG1322" s="23"/>
      <c r="AH1322" s="23"/>
      <c r="AI1322" s="25"/>
      <c r="AJ1322" s="23"/>
      <c r="AK1322" s="23"/>
      <c r="AL1322" s="26"/>
      <c r="AM1322" s="26"/>
      <c r="AN1322" s="23"/>
      <c r="AO1322" s="23"/>
      <c r="AP1322" s="27"/>
      <c r="AQ1322" s="27"/>
    </row>
    <row r="1323" spans="1:43" s="3" customFormat="1" ht="33.75" customHeight="1" thickBot="1" x14ac:dyDescent="0.3">
      <c r="A1323" s="24"/>
      <c r="B1323" s="24"/>
      <c r="C1323" s="23"/>
      <c r="D1323" s="23"/>
      <c r="E1323" s="24"/>
      <c r="F1323" s="24"/>
      <c r="G1323" s="24"/>
      <c r="H1323" s="24"/>
      <c r="I1323" s="24"/>
      <c r="J1323" s="25"/>
      <c r="K1323" s="25"/>
      <c r="L1323" s="25"/>
      <c r="M1323" s="24"/>
      <c r="N1323" s="26"/>
      <c r="O1323" s="26"/>
      <c r="P1323" s="25"/>
      <c r="Q1323" s="23"/>
      <c r="R1323" s="23"/>
      <c r="S1323" s="25"/>
      <c r="T1323" s="24"/>
      <c r="U1323" s="24"/>
      <c r="V1323" s="24"/>
      <c r="W1323" s="24"/>
      <c r="X1323" s="24"/>
      <c r="Y1323" s="24"/>
      <c r="Z1323" s="25"/>
      <c r="AA1323" s="23"/>
      <c r="AB1323" s="23"/>
      <c r="AC1323" s="25"/>
      <c r="AD1323" s="23"/>
      <c r="AE1323" s="23"/>
      <c r="AF1323" s="25"/>
      <c r="AG1323" s="23"/>
      <c r="AH1323" s="23"/>
      <c r="AI1323" s="25"/>
      <c r="AJ1323" s="23"/>
      <c r="AK1323" s="23"/>
      <c r="AL1323" s="26"/>
      <c r="AM1323" s="26"/>
      <c r="AN1323" s="23"/>
      <c r="AO1323" s="23"/>
      <c r="AP1323" s="27"/>
      <c r="AQ1323" s="27"/>
    </row>
    <row r="1324" spans="1:43" s="3" customFormat="1" ht="33.75" customHeight="1" thickBot="1" x14ac:dyDescent="0.3">
      <c r="A1324" s="24"/>
      <c r="B1324" s="24"/>
      <c r="C1324" s="23"/>
      <c r="D1324" s="23"/>
      <c r="E1324" s="24"/>
      <c r="F1324" s="24"/>
      <c r="G1324" s="24"/>
      <c r="H1324" s="24"/>
      <c r="I1324" s="24"/>
      <c r="J1324" s="25"/>
      <c r="K1324" s="25"/>
      <c r="L1324" s="25"/>
      <c r="M1324" s="24"/>
      <c r="N1324" s="26"/>
      <c r="O1324" s="26"/>
      <c r="P1324" s="25"/>
      <c r="Q1324" s="23"/>
      <c r="R1324" s="23"/>
      <c r="S1324" s="25"/>
      <c r="T1324" s="24"/>
      <c r="U1324" s="24"/>
      <c r="V1324" s="24"/>
      <c r="W1324" s="24"/>
      <c r="X1324" s="24"/>
      <c r="Y1324" s="24"/>
      <c r="Z1324" s="25"/>
      <c r="AA1324" s="23"/>
      <c r="AB1324" s="23"/>
      <c r="AC1324" s="25"/>
      <c r="AD1324" s="23"/>
      <c r="AE1324" s="23"/>
      <c r="AF1324" s="25"/>
      <c r="AG1324" s="23"/>
      <c r="AH1324" s="23"/>
      <c r="AI1324" s="25"/>
      <c r="AJ1324" s="23"/>
      <c r="AK1324" s="23"/>
      <c r="AL1324" s="26"/>
      <c r="AM1324" s="26"/>
      <c r="AN1324" s="23"/>
      <c r="AO1324" s="23"/>
      <c r="AP1324" s="27"/>
      <c r="AQ1324" s="27"/>
    </row>
    <row r="1325" spans="1:43" s="3" customFormat="1" ht="33.75" customHeight="1" thickBot="1" x14ac:dyDescent="0.3">
      <c r="A1325" s="24"/>
      <c r="B1325" s="24"/>
      <c r="C1325" s="23"/>
      <c r="D1325" s="23"/>
      <c r="E1325" s="24"/>
      <c r="F1325" s="24"/>
      <c r="G1325" s="24"/>
      <c r="H1325" s="24"/>
      <c r="I1325" s="24"/>
      <c r="J1325" s="25"/>
      <c r="K1325" s="25"/>
      <c r="L1325" s="25"/>
      <c r="M1325" s="24"/>
      <c r="N1325" s="26"/>
      <c r="O1325" s="26"/>
      <c r="P1325" s="25"/>
      <c r="Q1325" s="23"/>
      <c r="R1325" s="23"/>
      <c r="S1325" s="25"/>
      <c r="T1325" s="24"/>
      <c r="U1325" s="24"/>
      <c r="V1325" s="24"/>
      <c r="W1325" s="24"/>
      <c r="X1325" s="24"/>
      <c r="Y1325" s="24"/>
      <c r="Z1325" s="25"/>
      <c r="AA1325" s="23"/>
      <c r="AB1325" s="23"/>
      <c r="AC1325" s="25"/>
      <c r="AD1325" s="23"/>
      <c r="AE1325" s="23"/>
      <c r="AF1325" s="25"/>
      <c r="AG1325" s="23"/>
      <c r="AH1325" s="23"/>
      <c r="AI1325" s="25"/>
      <c r="AJ1325" s="23"/>
      <c r="AK1325" s="23"/>
      <c r="AL1325" s="26"/>
      <c r="AM1325" s="26"/>
      <c r="AN1325" s="23"/>
      <c r="AO1325" s="23"/>
      <c r="AP1325" s="27"/>
      <c r="AQ1325" s="27"/>
    </row>
    <row r="1326" spans="1:43" s="3" customFormat="1" ht="33.75" customHeight="1" thickBot="1" x14ac:dyDescent="0.3">
      <c r="A1326" s="24"/>
      <c r="B1326" s="24"/>
      <c r="C1326" s="23"/>
      <c r="D1326" s="23"/>
      <c r="E1326" s="24"/>
      <c r="F1326" s="24"/>
      <c r="G1326" s="24"/>
      <c r="H1326" s="24"/>
      <c r="I1326" s="24"/>
      <c r="J1326" s="25"/>
      <c r="K1326" s="25"/>
      <c r="L1326" s="25"/>
      <c r="M1326" s="24"/>
      <c r="N1326" s="26"/>
      <c r="O1326" s="26"/>
      <c r="P1326" s="25"/>
      <c r="Q1326" s="23"/>
      <c r="R1326" s="23"/>
      <c r="S1326" s="25"/>
      <c r="T1326" s="24"/>
      <c r="U1326" s="24"/>
      <c r="V1326" s="24"/>
      <c r="W1326" s="24"/>
      <c r="X1326" s="24"/>
      <c r="Y1326" s="24"/>
      <c r="Z1326" s="25"/>
      <c r="AA1326" s="23"/>
      <c r="AB1326" s="23"/>
      <c r="AC1326" s="25"/>
      <c r="AD1326" s="23"/>
      <c r="AE1326" s="23"/>
      <c r="AF1326" s="25"/>
      <c r="AG1326" s="23"/>
      <c r="AH1326" s="23"/>
      <c r="AI1326" s="25"/>
      <c r="AJ1326" s="23"/>
      <c r="AK1326" s="23"/>
      <c r="AL1326" s="26"/>
      <c r="AM1326" s="26"/>
      <c r="AN1326" s="23"/>
      <c r="AO1326" s="23"/>
      <c r="AP1326" s="27"/>
      <c r="AQ1326" s="27"/>
    </row>
    <row r="1327" spans="1:43" s="3" customFormat="1" ht="33.75" customHeight="1" thickBot="1" x14ac:dyDescent="0.3">
      <c r="A1327" s="24"/>
      <c r="B1327" s="24"/>
      <c r="C1327" s="23"/>
      <c r="D1327" s="23"/>
      <c r="E1327" s="24"/>
      <c r="F1327" s="24"/>
      <c r="G1327" s="24"/>
      <c r="H1327" s="24"/>
      <c r="I1327" s="24"/>
      <c r="J1327" s="25"/>
      <c r="K1327" s="25"/>
      <c r="L1327" s="25"/>
      <c r="M1327" s="24"/>
      <c r="N1327" s="26"/>
      <c r="O1327" s="26"/>
      <c r="P1327" s="25"/>
      <c r="Q1327" s="23"/>
      <c r="R1327" s="23"/>
      <c r="S1327" s="25"/>
      <c r="T1327" s="24"/>
      <c r="U1327" s="24"/>
      <c r="V1327" s="24"/>
      <c r="W1327" s="24"/>
      <c r="X1327" s="24"/>
      <c r="Y1327" s="24"/>
      <c r="Z1327" s="25"/>
      <c r="AA1327" s="23"/>
      <c r="AB1327" s="23"/>
      <c r="AC1327" s="25"/>
      <c r="AD1327" s="23"/>
      <c r="AE1327" s="23"/>
      <c r="AF1327" s="25"/>
      <c r="AG1327" s="23"/>
      <c r="AH1327" s="23"/>
      <c r="AI1327" s="25"/>
      <c r="AJ1327" s="23"/>
      <c r="AK1327" s="23"/>
      <c r="AL1327" s="26"/>
      <c r="AM1327" s="26"/>
      <c r="AN1327" s="23"/>
      <c r="AO1327" s="23"/>
      <c r="AP1327" s="27"/>
      <c r="AQ1327" s="27"/>
    </row>
    <row r="1328" spans="1:43" s="3" customFormat="1" ht="33.75" customHeight="1" thickBot="1" x14ac:dyDescent="0.3">
      <c r="A1328" s="24"/>
      <c r="B1328" s="24"/>
      <c r="C1328" s="23"/>
      <c r="D1328" s="23"/>
      <c r="E1328" s="24"/>
      <c r="F1328" s="24"/>
      <c r="G1328" s="24"/>
      <c r="H1328" s="24"/>
      <c r="I1328" s="24"/>
      <c r="J1328" s="25"/>
      <c r="K1328" s="25"/>
      <c r="L1328" s="25"/>
      <c r="M1328" s="24"/>
      <c r="N1328" s="26"/>
      <c r="O1328" s="26"/>
      <c r="P1328" s="25"/>
      <c r="Q1328" s="23"/>
      <c r="R1328" s="23"/>
      <c r="S1328" s="25"/>
      <c r="T1328" s="24"/>
      <c r="U1328" s="24"/>
      <c r="V1328" s="24"/>
      <c r="W1328" s="24"/>
      <c r="X1328" s="24"/>
      <c r="Y1328" s="24"/>
      <c r="Z1328" s="25"/>
      <c r="AA1328" s="23"/>
      <c r="AB1328" s="23"/>
      <c r="AC1328" s="25"/>
      <c r="AD1328" s="23"/>
      <c r="AE1328" s="23"/>
      <c r="AF1328" s="25"/>
      <c r="AG1328" s="23"/>
      <c r="AH1328" s="23"/>
      <c r="AI1328" s="25"/>
      <c r="AJ1328" s="23"/>
      <c r="AK1328" s="23"/>
      <c r="AL1328" s="26"/>
      <c r="AM1328" s="26"/>
      <c r="AN1328" s="23"/>
      <c r="AO1328" s="23"/>
      <c r="AP1328" s="27"/>
      <c r="AQ1328" s="27"/>
    </row>
    <row r="1329" spans="1:43" s="3" customFormat="1" ht="33.75" customHeight="1" thickBot="1" x14ac:dyDescent="0.3">
      <c r="A1329" s="24"/>
      <c r="B1329" s="24"/>
      <c r="C1329" s="23"/>
      <c r="D1329" s="23"/>
      <c r="E1329" s="24"/>
      <c r="F1329" s="24"/>
      <c r="G1329" s="24"/>
      <c r="H1329" s="24"/>
      <c r="I1329" s="24"/>
      <c r="J1329" s="25"/>
      <c r="K1329" s="25"/>
      <c r="L1329" s="25"/>
      <c r="M1329" s="24"/>
      <c r="N1329" s="26"/>
      <c r="O1329" s="26"/>
      <c r="P1329" s="25"/>
      <c r="Q1329" s="23"/>
      <c r="R1329" s="23"/>
      <c r="S1329" s="25"/>
      <c r="T1329" s="24"/>
      <c r="U1329" s="24"/>
      <c r="V1329" s="24"/>
      <c r="W1329" s="24"/>
      <c r="X1329" s="24"/>
      <c r="Y1329" s="24"/>
      <c r="Z1329" s="25"/>
      <c r="AA1329" s="23"/>
      <c r="AB1329" s="23"/>
      <c r="AC1329" s="25"/>
      <c r="AD1329" s="23"/>
      <c r="AE1329" s="23"/>
      <c r="AF1329" s="25"/>
      <c r="AG1329" s="23"/>
      <c r="AH1329" s="23"/>
      <c r="AI1329" s="25"/>
      <c r="AJ1329" s="23"/>
      <c r="AK1329" s="23"/>
      <c r="AL1329" s="26"/>
      <c r="AM1329" s="26"/>
      <c r="AN1329" s="23"/>
      <c r="AO1329" s="23"/>
      <c r="AP1329" s="27"/>
      <c r="AQ1329" s="27"/>
    </row>
    <row r="1330" spans="1:43" s="3" customFormat="1" ht="33.75" customHeight="1" thickBot="1" x14ac:dyDescent="0.3">
      <c r="A1330" s="24"/>
      <c r="B1330" s="24"/>
      <c r="C1330" s="23"/>
      <c r="D1330" s="23"/>
      <c r="E1330" s="24"/>
      <c r="F1330" s="24"/>
      <c r="G1330" s="24"/>
      <c r="H1330" s="24"/>
      <c r="I1330" s="24"/>
      <c r="J1330" s="25"/>
      <c r="K1330" s="25"/>
      <c r="L1330" s="25"/>
      <c r="M1330" s="24"/>
      <c r="N1330" s="26"/>
      <c r="O1330" s="26"/>
      <c r="P1330" s="25"/>
      <c r="Q1330" s="23"/>
      <c r="R1330" s="23"/>
      <c r="S1330" s="25"/>
      <c r="T1330" s="24"/>
      <c r="U1330" s="24"/>
      <c r="V1330" s="24"/>
      <c r="W1330" s="24"/>
      <c r="X1330" s="24"/>
      <c r="Y1330" s="24"/>
      <c r="Z1330" s="25"/>
      <c r="AA1330" s="23"/>
      <c r="AB1330" s="23"/>
      <c r="AC1330" s="25"/>
      <c r="AD1330" s="23"/>
      <c r="AE1330" s="23"/>
      <c r="AF1330" s="25"/>
      <c r="AG1330" s="23"/>
      <c r="AH1330" s="23"/>
      <c r="AI1330" s="25"/>
      <c r="AJ1330" s="23"/>
      <c r="AK1330" s="23"/>
      <c r="AL1330" s="26"/>
      <c r="AM1330" s="26"/>
      <c r="AN1330" s="23"/>
      <c r="AO1330" s="23"/>
      <c r="AP1330" s="27"/>
      <c r="AQ1330" s="27"/>
    </row>
    <row r="1331" spans="1:43" s="3" customFormat="1" ht="33.75" customHeight="1" thickBot="1" x14ac:dyDescent="0.3">
      <c r="A1331" s="24"/>
      <c r="B1331" s="24"/>
      <c r="C1331" s="23"/>
      <c r="D1331" s="23"/>
      <c r="E1331" s="24"/>
      <c r="F1331" s="24"/>
      <c r="G1331" s="24"/>
      <c r="H1331" s="24"/>
      <c r="I1331" s="24"/>
      <c r="J1331" s="25"/>
      <c r="K1331" s="25"/>
      <c r="L1331" s="25"/>
      <c r="M1331" s="24"/>
      <c r="N1331" s="26"/>
      <c r="O1331" s="26"/>
      <c r="P1331" s="25"/>
      <c r="Q1331" s="23"/>
      <c r="R1331" s="23"/>
      <c r="S1331" s="25"/>
      <c r="T1331" s="24"/>
      <c r="U1331" s="24"/>
      <c r="V1331" s="24"/>
      <c r="W1331" s="24"/>
      <c r="X1331" s="24"/>
      <c r="Y1331" s="24"/>
      <c r="Z1331" s="25"/>
      <c r="AA1331" s="23"/>
      <c r="AB1331" s="23"/>
      <c r="AC1331" s="25"/>
      <c r="AD1331" s="23"/>
      <c r="AE1331" s="23"/>
      <c r="AF1331" s="25"/>
      <c r="AG1331" s="23"/>
      <c r="AH1331" s="23"/>
      <c r="AI1331" s="25"/>
      <c r="AJ1331" s="23"/>
      <c r="AK1331" s="23"/>
      <c r="AL1331" s="26"/>
      <c r="AM1331" s="26"/>
      <c r="AN1331" s="23"/>
      <c r="AO1331" s="23"/>
      <c r="AP1331" s="27"/>
      <c r="AQ1331" s="27"/>
    </row>
    <row r="1332" spans="1:43" s="3" customFormat="1" ht="33.75" customHeight="1" thickBot="1" x14ac:dyDescent="0.3">
      <c r="A1332" s="24"/>
      <c r="B1332" s="24"/>
      <c r="C1332" s="23"/>
      <c r="D1332" s="23"/>
      <c r="E1332" s="24"/>
      <c r="F1332" s="24"/>
      <c r="G1332" s="24"/>
      <c r="H1332" s="24"/>
      <c r="I1332" s="24"/>
      <c r="J1332" s="25"/>
      <c r="K1332" s="25"/>
      <c r="L1332" s="25"/>
      <c r="M1332" s="24"/>
      <c r="N1332" s="26"/>
      <c r="O1332" s="26"/>
      <c r="P1332" s="25"/>
      <c r="Q1332" s="23"/>
      <c r="R1332" s="23"/>
      <c r="S1332" s="25"/>
      <c r="T1332" s="24"/>
      <c r="U1332" s="24"/>
      <c r="V1332" s="24"/>
      <c r="W1332" s="24"/>
      <c r="X1332" s="24"/>
      <c r="Y1332" s="24"/>
      <c r="Z1332" s="25"/>
      <c r="AA1332" s="23"/>
      <c r="AB1332" s="23"/>
      <c r="AC1332" s="25"/>
      <c r="AD1332" s="23"/>
      <c r="AE1332" s="23"/>
      <c r="AF1332" s="25"/>
      <c r="AG1332" s="23"/>
      <c r="AH1332" s="23"/>
      <c r="AI1332" s="25"/>
      <c r="AJ1332" s="23"/>
      <c r="AK1332" s="23"/>
      <c r="AL1332" s="26"/>
      <c r="AM1332" s="26"/>
      <c r="AN1332" s="23"/>
      <c r="AO1332" s="23"/>
      <c r="AP1332" s="27"/>
      <c r="AQ1332" s="27"/>
    </row>
    <row r="1333" spans="1:43" s="3" customFormat="1" ht="33.75" customHeight="1" thickBot="1" x14ac:dyDescent="0.3">
      <c r="A1333" s="24"/>
      <c r="B1333" s="24"/>
      <c r="C1333" s="23"/>
      <c r="D1333" s="23"/>
      <c r="E1333" s="24"/>
      <c r="F1333" s="24"/>
      <c r="G1333" s="24"/>
      <c r="H1333" s="24"/>
      <c r="I1333" s="24"/>
      <c r="J1333" s="25"/>
      <c r="K1333" s="25"/>
      <c r="L1333" s="25"/>
      <c r="M1333" s="24"/>
      <c r="N1333" s="26"/>
      <c r="O1333" s="26"/>
      <c r="P1333" s="25"/>
      <c r="Q1333" s="23"/>
      <c r="R1333" s="23"/>
      <c r="S1333" s="25"/>
      <c r="T1333" s="24"/>
      <c r="U1333" s="24"/>
      <c r="V1333" s="24"/>
      <c r="W1333" s="24"/>
      <c r="X1333" s="24"/>
      <c r="Y1333" s="24"/>
      <c r="Z1333" s="25"/>
      <c r="AA1333" s="23"/>
      <c r="AB1333" s="23"/>
      <c r="AC1333" s="25"/>
      <c r="AD1333" s="23"/>
      <c r="AE1333" s="23"/>
      <c r="AF1333" s="25"/>
      <c r="AG1333" s="23"/>
      <c r="AH1333" s="23"/>
      <c r="AI1333" s="25"/>
      <c r="AJ1333" s="23"/>
      <c r="AK1333" s="23"/>
      <c r="AL1333" s="26"/>
      <c r="AM1333" s="26"/>
      <c r="AN1333" s="23"/>
      <c r="AO1333" s="23"/>
      <c r="AP1333" s="27"/>
      <c r="AQ1333" s="27"/>
    </row>
    <row r="1334" spans="1:43" s="3" customFormat="1" ht="33.75" customHeight="1" thickBot="1" x14ac:dyDescent="0.3">
      <c r="A1334" s="24"/>
      <c r="B1334" s="24"/>
      <c r="C1334" s="23"/>
      <c r="D1334" s="23"/>
      <c r="E1334" s="24"/>
      <c r="F1334" s="24"/>
      <c r="G1334" s="24"/>
      <c r="H1334" s="24"/>
      <c r="I1334" s="24"/>
      <c r="J1334" s="25"/>
      <c r="K1334" s="25"/>
      <c r="L1334" s="25"/>
      <c r="M1334" s="24"/>
      <c r="N1334" s="26"/>
      <c r="O1334" s="26"/>
      <c r="P1334" s="25"/>
      <c r="Q1334" s="23"/>
      <c r="R1334" s="23"/>
      <c r="S1334" s="25"/>
      <c r="T1334" s="24"/>
      <c r="U1334" s="24"/>
      <c r="V1334" s="24"/>
      <c r="W1334" s="24"/>
      <c r="X1334" s="24"/>
      <c r="Y1334" s="24"/>
      <c r="Z1334" s="25"/>
      <c r="AA1334" s="23"/>
      <c r="AB1334" s="23"/>
      <c r="AC1334" s="25"/>
      <c r="AD1334" s="23"/>
      <c r="AE1334" s="23"/>
      <c r="AF1334" s="25"/>
      <c r="AG1334" s="23"/>
      <c r="AH1334" s="23"/>
      <c r="AI1334" s="25"/>
      <c r="AJ1334" s="23"/>
      <c r="AK1334" s="23"/>
      <c r="AL1334" s="26"/>
      <c r="AM1334" s="26"/>
      <c r="AN1334" s="23"/>
      <c r="AO1334" s="23"/>
      <c r="AP1334" s="27"/>
      <c r="AQ1334" s="27"/>
    </row>
    <row r="1335" spans="1:43" s="3" customFormat="1" ht="33.75" customHeight="1" thickBot="1" x14ac:dyDescent="0.3">
      <c r="A1335" s="24"/>
      <c r="B1335" s="24"/>
      <c r="C1335" s="23"/>
      <c r="D1335" s="23"/>
      <c r="E1335" s="24"/>
      <c r="F1335" s="24"/>
      <c r="G1335" s="24"/>
      <c r="H1335" s="24"/>
      <c r="I1335" s="24"/>
      <c r="J1335" s="25"/>
      <c r="K1335" s="25"/>
      <c r="L1335" s="25"/>
      <c r="M1335" s="24"/>
      <c r="N1335" s="26"/>
      <c r="O1335" s="26"/>
      <c r="P1335" s="25"/>
      <c r="Q1335" s="23"/>
      <c r="R1335" s="23"/>
      <c r="S1335" s="25"/>
      <c r="T1335" s="24"/>
      <c r="U1335" s="24"/>
      <c r="V1335" s="24"/>
      <c r="W1335" s="24"/>
      <c r="X1335" s="24"/>
      <c r="Y1335" s="24"/>
      <c r="Z1335" s="25"/>
      <c r="AA1335" s="23"/>
      <c r="AB1335" s="23"/>
      <c r="AC1335" s="25"/>
      <c r="AD1335" s="23"/>
      <c r="AE1335" s="23"/>
      <c r="AF1335" s="25"/>
      <c r="AG1335" s="23"/>
      <c r="AH1335" s="23"/>
      <c r="AI1335" s="25"/>
      <c r="AJ1335" s="23"/>
      <c r="AK1335" s="23"/>
      <c r="AL1335" s="26"/>
      <c r="AM1335" s="26"/>
      <c r="AN1335" s="23"/>
      <c r="AO1335" s="23"/>
      <c r="AP1335" s="27"/>
      <c r="AQ1335" s="27"/>
    </row>
    <row r="1336" spans="1:43" s="3" customFormat="1" ht="33.75" customHeight="1" thickBot="1" x14ac:dyDescent="0.3">
      <c r="A1336" s="24"/>
      <c r="B1336" s="24"/>
      <c r="C1336" s="23"/>
      <c r="D1336" s="23"/>
      <c r="E1336" s="24"/>
      <c r="F1336" s="24"/>
      <c r="G1336" s="24"/>
      <c r="H1336" s="24"/>
      <c r="I1336" s="24"/>
      <c r="J1336" s="25"/>
      <c r="K1336" s="25"/>
      <c r="L1336" s="25"/>
      <c r="M1336" s="24"/>
      <c r="N1336" s="26"/>
      <c r="O1336" s="26"/>
      <c r="P1336" s="25"/>
      <c r="Q1336" s="23"/>
      <c r="R1336" s="23"/>
      <c r="S1336" s="25"/>
      <c r="T1336" s="24"/>
      <c r="U1336" s="24"/>
      <c r="V1336" s="24"/>
      <c r="W1336" s="24"/>
      <c r="X1336" s="24"/>
      <c r="Y1336" s="24"/>
      <c r="Z1336" s="25"/>
      <c r="AA1336" s="23"/>
      <c r="AB1336" s="23"/>
      <c r="AC1336" s="25"/>
      <c r="AD1336" s="23"/>
      <c r="AE1336" s="23"/>
      <c r="AF1336" s="25"/>
      <c r="AG1336" s="23"/>
      <c r="AH1336" s="23"/>
      <c r="AI1336" s="25"/>
      <c r="AJ1336" s="23"/>
      <c r="AK1336" s="23"/>
      <c r="AL1336" s="26"/>
      <c r="AM1336" s="26"/>
      <c r="AN1336" s="23"/>
      <c r="AO1336" s="23"/>
      <c r="AP1336" s="27"/>
      <c r="AQ1336" s="27"/>
    </row>
    <row r="1337" spans="1:43" s="3" customFormat="1" ht="33.75" customHeight="1" thickBot="1" x14ac:dyDescent="0.3">
      <c r="A1337" s="24"/>
      <c r="B1337" s="24"/>
      <c r="C1337" s="23"/>
      <c r="D1337" s="23"/>
      <c r="E1337" s="24"/>
      <c r="F1337" s="24"/>
      <c r="G1337" s="24"/>
      <c r="H1337" s="24"/>
      <c r="I1337" s="24"/>
      <c r="J1337" s="25"/>
      <c r="K1337" s="25"/>
      <c r="L1337" s="25"/>
      <c r="M1337" s="24"/>
      <c r="N1337" s="26"/>
      <c r="O1337" s="26"/>
      <c r="P1337" s="25"/>
      <c r="Q1337" s="23"/>
      <c r="R1337" s="23"/>
      <c r="S1337" s="25"/>
      <c r="T1337" s="24"/>
      <c r="U1337" s="24"/>
      <c r="V1337" s="24"/>
      <c r="W1337" s="24"/>
      <c r="X1337" s="24"/>
      <c r="Y1337" s="24"/>
      <c r="Z1337" s="25"/>
      <c r="AA1337" s="23"/>
      <c r="AB1337" s="23"/>
      <c r="AC1337" s="25"/>
      <c r="AD1337" s="23"/>
      <c r="AE1337" s="23"/>
      <c r="AF1337" s="25"/>
      <c r="AG1337" s="23"/>
      <c r="AH1337" s="23"/>
      <c r="AI1337" s="25"/>
      <c r="AJ1337" s="23"/>
      <c r="AK1337" s="23"/>
      <c r="AL1337" s="26"/>
      <c r="AM1337" s="26"/>
      <c r="AN1337" s="23"/>
      <c r="AO1337" s="23"/>
      <c r="AP1337" s="27"/>
      <c r="AQ1337" s="27"/>
    </row>
    <row r="1338" spans="1:43" s="3" customFormat="1" ht="33.75" customHeight="1" thickBot="1" x14ac:dyDescent="0.3">
      <c r="A1338" s="24"/>
      <c r="B1338" s="24"/>
      <c r="C1338" s="23"/>
      <c r="D1338" s="23"/>
      <c r="E1338" s="24"/>
      <c r="F1338" s="24"/>
      <c r="G1338" s="24"/>
      <c r="H1338" s="24"/>
      <c r="I1338" s="24"/>
      <c r="J1338" s="25"/>
      <c r="K1338" s="25"/>
      <c r="L1338" s="25"/>
      <c r="M1338" s="24"/>
      <c r="N1338" s="26"/>
      <c r="O1338" s="26"/>
      <c r="P1338" s="25"/>
      <c r="Q1338" s="23"/>
      <c r="R1338" s="23"/>
      <c r="S1338" s="25"/>
      <c r="T1338" s="24"/>
      <c r="U1338" s="24"/>
      <c r="V1338" s="24"/>
      <c r="W1338" s="24"/>
      <c r="X1338" s="24"/>
      <c r="Y1338" s="24"/>
      <c r="Z1338" s="25"/>
      <c r="AA1338" s="23"/>
      <c r="AB1338" s="23"/>
      <c r="AC1338" s="25"/>
      <c r="AD1338" s="23"/>
      <c r="AE1338" s="23"/>
      <c r="AF1338" s="25"/>
      <c r="AG1338" s="23"/>
      <c r="AH1338" s="23"/>
      <c r="AI1338" s="25"/>
      <c r="AJ1338" s="23"/>
      <c r="AK1338" s="23"/>
      <c r="AL1338" s="26"/>
      <c r="AM1338" s="26"/>
      <c r="AN1338" s="23"/>
      <c r="AO1338" s="23"/>
      <c r="AP1338" s="27"/>
      <c r="AQ1338" s="27"/>
    </row>
    <row r="1339" spans="1:43" s="3" customFormat="1" ht="33.75" customHeight="1" thickBot="1" x14ac:dyDescent="0.3">
      <c r="A1339" s="24"/>
      <c r="B1339" s="24"/>
      <c r="C1339" s="23"/>
      <c r="D1339" s="23"/>
      <c r="E1339" s="24"/>
      <c r="F1339" s="24"/>
      <c r="G1339" s="24"/>
      <c r="H1339" s="24"/>
      <c r="I1339" s="24"/>
      <c r="J1339" s="25"/>
      <c r="K1339" s="25"/>
      <c r="L1339" s="25"/>
      <c r="M1339" s="24"/>
      <c r="N1339" s="26"/>
      <c r="O1339" s="26"/>
      <c r="P1339" s="25"/>
      <c r="Q1339" s="23"/>
      <c r="R1339" s="23"/>
      <c r="S1339" s="25"/>
      <c r="T1339" s="24"/>
      <c r="U1339" s="24"/>
      <c r="V1339" s="24"/>
      <c r="W1339" s="24"/>
      <c r="X1339" s="24"/>
      <c r="Y1339" s="24"/>
      <c r="Z1339" s="25"/>
      <c r="AA1339" s="23"/>
      <c r="AB1339" s="23"/>
      <c r="AC1339" s="25"/>
      <c r="AD1339" s="23"/>
      <c r="AE1339" s="23"/>
      <c r="AF1339" s="25"/>
      <c r="AG1339" s="23"/>
      <c r="AH1339" s="23"/>
      <c r="AI1339" s="25"/>
      <c r="AJ1339" s="23"/>
      <c r="AK1339" s="23"/>
      <c r="AL1339" s="26"/>
      <c r="AM1339" s="26"/>
      <c r="AN1339" s="23"/>
      <c r="AO1339" s="23"/>
      <c r="AP1339" s="27"/>
      <c r="AQ1339" s="27"/>
    </row>
    <row r="1340" spans="1:43" s="3" customFormat="1" ht="33.75" customHeight="1" thickBot="1" x14ac:dyDescent="0.3">
      <c r="A1340" s="24"/>
      <c r="B1340" s="24"/>
      <c r="C1340" s="23"/>
      <c r="D1340" s="23"/>
      <c r="E1340" s="24"/>
      <c r="F1340" s="24"/>
      <c r="G1340" s="24"/>
      <c r="H1340" s="24"/>
      <c r="I1340" s="24"/>
      <c r="J1340" s="25"/>
      <c r="K1340" s="25"/>
      <c r="L1340" s="25"/>
      <c r="M1340" s="24"/>
      <c r="N1340" s="26"/>
      <c r="O1340" s="26"/>
      <c r="P1340" s="25"/>
      <c r="Q1340" s="23"/>
      <c r="R1340" s="23"/>
      <c r="S1340" s="25"/>
      <c r="T1340" s="24"/>
      <c r="U1340" s="24"/>
      <c r="V1340" s="24"/>
      <c r="W1340" s="24"/>
      <c r="X1340" s="24"/>
      <c r="Y1340" s="24"/>
      <c r="Z1340" s="25"/>
      <c r="AA1340" s="23"/>
      <c r="AB1340" s="23"/>
      <c r="AC1340" s="25"/>
      <c r="AD1340" s="23"/>
      <c r="AE1340" s="23"/>
      <c r="AF1340" s="25"/>
      <c r="AG1340" s="23"/>
      <c r="AH1340" s="23"/>
      <c r="AI1340" s="25"/>
      <c r="AJ1340" s="23"/>
      <c r="AK1340" s="23"/>
      <c r="AL1340" s="26"/>
      <c r="AM1340" s="26"/>
      <c r="AN1340" s="23"/>
      <c r="AO1340" s="23"/>
      <c r="AP1340" s="27"/>
      <c r="AQ1340" s="27"/>
    </row>
    <row r="1341" spans="1:43" s="3" customFormat="1" ht="33.75" customHeight="1" thickBot="1" x14ac:dyDescent="0.3">
      <c r="A1341" s="24"/>
      <c r="B1341" s="24"/>
      <c r="C1341" s="23"/>
      <c r="D1341" s="23"/>
      <c r="E1341" s="24"/>
      <c r="F1341" s="24"/>
      <c r="G1341" s="24"/>
      <c r="H1341" s="24"/>
      <c r="I1341" s="24"/>
      <c r="J1341" s="25"/>
      <c r="K1341" s="25"/>
      <c r="L1341" s="25"/>
      <c r="M1341" s="24"/>
      <c r="N1341" s="26"/>
      <c r="O1341" s="26"/>
      <c r="P1341" s="25"/>
      <c r="Q1341" s="23"/>
      <c r="R1341" s="23"/>
      <c r="S1341" s="25"/>
      <c r="T1341" s="24"/>
      <c r="U1341" s="24"/>
      <c r="V1341" s="24"/>
      <c r="W1341" s="24"/>
      <c r="X1341" s="24"/>
      <c r="Y1341" s="24"/>
      <c r="Z1341" s="25"/>
      <c r="AA1341" s="23"/>
      <c r="AB1341" s="23"/>
      <c r="AC1341" s="25"/>
      <c r="AD1341" s="23"/>
      <c r="AE1341" s="23"/>
      <c r="AF1341" s="25"/>
      <c r="AG1341" s="23"/>
      <c r="AH1341" s="23"/>
      <c r="AI1341" s="25"/>
      <c r="AJ1341" s="23"/>
      <c r="AK1341" s="23"/>
      <c r="AL1341" s="26"/>
      <c r="AM1341" s="26"/>
      <c r="AN1341" s="23"/>
      <c r="AO1341" s="23"/>
      <c r="AP1341" s="27"/>
      <c r="AQ1341" s="27"/>
    </row>
    <row r="1342" spans="1:43" s="3" customFormat="1" ht="33.75" customHeight="1" thickBot="1" x14ac:dyDescent="0.3">
      <c r="A1342" s="24"/>
      <c r="B1342" s="24"/>
      <c r="C1342" s="23"/>
      <c r="D1342" s="23"/>
      <c r="E1342" s="24"/>
      <c r="F1342" s="24"/>
      <c r="G1342" s="24"/>
      <c r="H1342" s="24"/>
      <c r="I1342" s="24"/>
      <c r="J1342" s="25"/>
      <c r="K1342" s="25"/>
      <c r="L1342" s="25"/>
      <c r="M1342" s="24"/>
      <c r="N1342" s="26"/>
      <c r="O1342" s="26"/>
      <c r="P1342" s="25"/>
      <c r="Q1342" s="23"/>
      <c r="R1342" s="23"/>
      <c r="S1342" s="25"/>
      <c r="T1342" s="24"/>
      <c r="U1342" s="24"/>
      <c r="V1342" s="24"/>
      <c r="W1342" s="24"/>
      <c r="X1342" s="24"/>
      <c r="Y1342" s="24"/>
      <c r="Z1342" s="25"/>
      <c r="AA1342" s="23"/>
      <c r="AB1342" s="23"/>
      <c r="AC1342" s="25"/>
      <c r="AD1342" s="23"/>
      <c r="AE1342" s="23"/>
      <c r="AF1342" s="25"/>
      <c r="AG1342" s="23"/>
      <c r="AH1342" s="23"/>
      <c r="AI1342" s="25"/>
      <c r="AJ1342" s="23"/>
      <c r="AK1342" s="23"/>
      <c r="AL1342" s="26"/>
      <c r="AM1342" s="26"/>
      <c r="AN1342" s="23"/>
      <c r="AO1342" s="23"/>
      <c r="AP1342" s="27"/>
      <c r="AQ1342" s="27"/>
    </row>
    <row r="1343" spans="1:43" s="3" customFormat="1" ht="33.75" customHeight="1" thickBot="1" x14ac:dyDescent="0.3">
      <c r="A1343" s="24"/>
      <c r="B1343" s="24"/>
      <c r="C1343" s="23"/>
      <c r="D1343" s="23"/>
      <c r="E1343" s="24"/>
      <c r="F1343" s="24"/>
      <c r="G1343" s="24"/>
      <c r="H1343" s="24"/>
      <c r="I1343" s="24"/>
      <c r="J1343" s="25"/>
      <c r="K1343" s="25"/>
      <c r="L1343" s="25"/>
      <c r="M1343" s="24"/>
      <c r="N1343" s="26"/>
      <c r="O1343" s="26"/>
      <c r="P1343" s="25"/>
      <c r="Q1343" s="23"/>
      <c r="R1343" s="23"/>
      <c r="S1343" s="25"/>
      <c r="T1343" s="24"/>
      <c r="U1343" s="24"/>
      <c r="V1343" s="24"/>
      <c r="W1343" s="24"/>
      <c r="X1343" s="24"/>
      <c r="Y1343" s="24"/>
      <c r="Z1343" s="25"/>
      <c r="AA1343" s="23"/>
      <c r="AB1343" s="23"/>
      <c r="AC1343" s="25"/>
      <c r="AD1343" s="23"/>
      <c r="AE1343" s="23"/>
      <c r="AF1343" s="25"/>
      <c r="AG1343" s="23"/>
      <c r="AH1343" s="23"/>
      <c r="AI1343" s="25"/>
      <c r="AJ1343" s="23"/>
      <c r="AK1343" s="23"/>
      <c r="AL1343" s="26"/>
      <c r="AM1343" s="26"/>
      <c r="AN1343" s="23"/>
      <c r="AO1343" s="23"/>
      <c r="AP1343" s="27"/>
      <c r="AQ1343" s="27"/>
    </row>
    <row r="1344" spans="1:43" s="3" customFormat="1" ht="33.75" customHeight="1" thickBot="1" x14ac:dyDescent="0.3">
      <c r="A1344" s="24"/>
      <c r="B1344" s="24"/>
      <c r="C1344" s="23"/>
      <c r="D1344" s="23"/>
      <c r="E1344" s="24"/>
      <c r="F1344" s="24"/>
      <c r="G1344" s="24"/>
      <c r="H1344" s="24"/>
      <c r="I1344" s="24"/>
      <c r="J1344" s="25"/>
      <c r="K1344" s="25"/>
      <c r="L1344" s="25"/>
      <c r="M1344" s="24"/>
      <c r="N1344" s="26"/>
      <c r="O1344" s="26"/>
      <c r="P1344" s="25"/>
      <c r="Q1344" s="23"/>
      <c r="R1344" s="23"/>
      <c r="S1344" s="25"/>
      <c r="T1344" s="24"/>
      <c r="U1344" s="24"/>
      <c r="V1344" s="24"/>
      <c r="W1344" s="24"/>
      <c r="X1344" s="24"/>
      <c r="Y1344" s="24"/>
      <c r="Z1344" s="25"/>
      <c r="AA1344" s="23"/>
      <c r="AB1344" s="23"/>
      <c r="AC1344" s="25"/>
      <c r="AD1344" s="23"/>
      <c r="AE1344" s="23"/>
      <c r="AF1344" s="25"/>
      <c r="AG1344" s="23"/>
      <c r="AH1344" s="23"/>
      <c r="AI1344" s="25"/>
      <c r="AJ1344" s="23"/>
      <c r="AK1344" s="23"/>
      <c r="AL1344" s="26"/>
      <c r="AM1344" s="26"/>
      <c r="AN1344" s="23"/>
      <c r="AO1344" s="23"/>
      <c r="AP1344" s="27"/>
      <c r="AQ1344" s="27"/>
    </row>
    <row r="1345" spans="1:43" s="3" customFormat="1" ht="33.75" customHeight="1" thickBot="1" x14ac:dyDescent="0.3">
      <c r="A1345" s="24"/>
      <c r="B1345" s="24"/>
      <c r="C1345" s="23"/>
      <c r="D1345" s="23"/>
      <c r="E1345" s="24"/>
      <c r="F1345" s="24"/>
      <c r="G1345" s="24"/>
      <c r="H1345" s="24"/>
      <c r="I1345" s="24"/>
      <c r="J1345" s="25"/>
      <c r="K1345" s="25"/>
      <c r="L1345" s="25"/>
      <c r="M1345" s="24"/>
      <c r="N1345" s="26"/>
      <c r="O1345" s="26"/>
      <c r="P1345" s="25"/>
      <c r="Q1345" s="23"/>
      <c r="R1345" s="23"/>
      <c r="S1345" s="25"/>
      <c r="T1345" s="24"/>
      <c r="U1345" s="24"/>
      <c r="V1345" s="24"/>
      <c r="W1345" s="24"/>
      <c r="X1345" s="24"/>
      <c r="Y1345" s="24"/>
      <c r="Z1345" s="25"/>
      <c r="AA1345" s="23"/>
      <c r="AB1345" s="23"/>
      <c r="AC1345" s="25"/>
      <c r="AD1345" s="23"/>
      <c r="AE1345" s="23"/>
      <c r="AF1345" s="25"/>
      <c r="AG1345" s="23"/>
      <c r="AH1345" s="23"/>
      <c r="AI1345" s="25"/>
      <c r="AJ1345" s="23"/>
      <c r="AK1345" s="23"/>
      <c r="AL1345" s="26"/>
      <c r="AM1345" s="26"/>
      <c r="AN1345" s="23"/>
      <c r="AO1345" s="23"/>
      <c r="AP1345" s="27"/>
      <c r="AQ1345" s="27"/>
    </row>
    <row r="1346" spans="1:43" s="3" customFormat="1" ht="33.75" customHeight="1" thickBot="1" x14ac:dyDescent="0.3">
      <c r="A1346" s="24"/>
      <c r="B1346" s="24"/>
      <c r="C1346" s="23"/>
      <c r="D1346" s="23"/>
      <c r="E1346" s="24"/>
      <c r="F1346" s="24"/>
      <c r="G1346" s="24"/>
      <c r="H1346" s="24"/>
      <c r="I1346" s="24"/>
      <c r="J1346" s="25"/>
      <c r="K1346" s="25"/>
      <c r="L1346" s="25"/>
      <c r="M1346" s="24"/>
      <c r="N1346" s="26"/>
      <c r="O1346" s="26"/>
      <c r="P1346" s="25"/>
      <c r="Q1346" s="23"/>
      <c r="R1346" s="23"/>
      <c r="S1346" s="25"/>
      <c r="T1346" s="24"/>
      <c r="U1346" s="24"/>
      <c r="V1346" s="24"/>
      <c r="W1346" s="24"/>
      <c r="X1346" s="24"/>
      <c r="Y1346" s="24"/>
      <c r="Z1346" s="25"/>
      <c r="AA1346" s="23"/>
      <c r="AB1346" s="23"/>
      <c r="AC1346" s="25"/>
      <c r="AD1346" s="23"/>
      <c r="AE1346" s="23"/>
      <c r="AF1346" s="25"/>
      <c r="AG1346" s="23"/>
      <c r="AH1346" s="23"/>
      <c r="AI1346" s="25"/>
      <c r="AJ1346" s="23"/>
      <c r="AK1346" s="23"/>
      <c r="AL1346" s="26"/>
      <c r="AM1346" s="26"/>
      <c r="AN1346" s="23"/>
      <c r="AO1346" s="23"/>
      <c r="AP1346" s="27"/>
      <c r="AQ1346" s="27"/>
    </row>
    <row r="1347" spans="1:43" s="3" customFormat="1" ht="33.75" customHeight="1" thickBot="1" x14ac:dyDescent="0.3">
      <c r="A1347" s="24"/>
      <c r="B1347" s="24"/>
      <c r="C1347" s="23"/>
      <c r="D1347" s="23"/>
      <c r="E1347" s="24"/>
      <c r="F1347" s="24"/>
      <c r="G1347" s="24"/>
      <c r="H1347" s="24"/>
      <c r="I1347" s="24"/>
      <c r="J1347" s="25"/>
      <c r="K1347" s="25"/>
      <c r="L1347" s="25"/>
      <c r="M1347" s="24"/>
      <c r="N1347" s="26"/>
      <c r="O1347" s="26"/>
      <c r="P1347" s="25"/>
      <c r="Q1347" s="23"/>
      <c r="R1347" s="23"/>
      <c r="S1347" s="25"/>
      <c r="T1347" s="24"/>
      <c r="U1347" s="24"/>
      <c r="V1347" s="24"/>
      <c r="W1347" s="24"/>
      <c r="X1347" s="24"/>
      <c r="Y1347" s="24"/>
      <c r="Z1347" s="25"/>
      <c r="AA1347" s="23"/>
      <c r="AB1347" s="23"/>
      <c r="AC1347" s="25"/>
      <c r="AD1347" s="23"/>
      <c r="AE1347" s="23"/>
      <c r="AF1347" s="25"/>
      <c r="AG1347" s="23"/>
      <c r="AH1347" s="23"/>
      <c r="AI1347" s="25"/>
      <c r="AJ1347" s="23"/>
      <c r="AK1347" s="23"/>
      <c r="AL1347" s="26"/>
      <c r="AM1347" s="26"/>
      <c r="AN1347" s="23"/>
      <c r="AO1347" s="23"/>
      <c r="AP1347" s="27"/>
      <c r="AQ1347" s="27"/>
    </row>
    <row r="1348" spans="1:43" s="3" customFormat="1" ht="33.75" customHeight="1" thickBot="1" x14ac:dyDescent="0.3">
      <c r="A1348" s="24"/>
      <c r="B1348" s="24"/>
      <c r="C1348" s="23"/>
      <c r="D1348" s="23"/>
      <c r="E1348" s="24"/>
      <c r="F1348" s="24"/>
      <c r="G1348" s="24"/>
      <c r="H1348" s="24"/>
      <c r="I1348" s="24"/>
      <c r="J1348" s="25"/>
      <c r="K1348" s="25"/>
      <c r="L1348" s="25"/>
      <c r="M1348" s="24"/>
      <c r="N1348" s="26"/>
      <c r="O1348" s="26"/>
      <c r="P1348" s="25"/>
      <c r="Q1348" s="23"/>
      <c r="R1348" s="23"/>
      <c r="S1348" s="25"/>
      <c r="T1348" s="24"/>
      <c r="U1348" s="24"/>
      <c r="V1348" s="24"/>
      <c r="W1348" s="24"/>
      <c r="X1348" s="24"/>
      <c r="Y1348" s="24"/>
      <c r="Z1348" s="25"/>
      <c r="AA1348" s="23"/>
      <c r="AB1348" s="23"/>
      <c r="AC1348" s="25"/>
      <c r="AD1348" s="23"/>
      <c r="AE1348" s="23"/>
      <c r="AF1348" s="25"/>
      <c r="AG1348" s="23"/>
      <c r="AH1348" s="23"/>
      <c r="AI1348" s="25"/>
      <c r="AJ1348" s="23"/>
      <c r="AK1348" s="23"/>
      <c r="AL1348" s="26"/>
      <c r="AM1348" s="26"/>
      <c r="AN1348" s="23"/>
      <c r="AO1348" s="23"/>
      <c r="AP1348" s="27"/>
      <c r="AQ1348" s="27"/>
    </row>
    <row r="1349" spans="1:43" s="3" customFormat="1" ht="33.75" customHeight="1" thickBot="1" x14ac:dyDescent="0.3">
      <c r="A1349" s="24"/>
      <c r="B1349" s="24"/>
      <c r="C1349" s="23"/>
      <c r="D1349" s="23"/>
      <c r="E1349" s="24"/>
      <c r="F1349" s="24"/>
      <c r="G1349" s="24"/>
      <c r="H1349" s="24"/>
      <c r="I1349" s="24"/>
      <c r="J1349" s="25"/>
      <c r="K1349" s="25"/>
      <c r="L1349" s="25"/>
      <c r="M1349" s="24"/>
      <c r="N1349" s="26"/>
      <c r="O1349" s="26"/>
      <c r="P1349" s="25"/>
      <c r="Q1349" s="23"/>
      <c r="R1349" s="23"/>
      <c r="S1349" s="25"/>
      <c r="T1349" s="24"/>
      <c r="U1349" s="24"/>
      <c r="V1349" s="24"/>
      <c r="W1349" s="24"/>
      <c r="X1349" s="24"/>
      <c r="Y1349" s="24"/>
      <c r="Z1349" s="25"/>
      <c r="AA1349" s="23"/>
      <c r="AB1349" s="23"/>
      <c r="AC1349" s="25"/>
      <c r="AD1349" s="23"/>
      <c r="AE1349" s="23"/>
      <c r="AF1349" s="25"/>
      <c r="AG1349" s="23"/>
      <c r="AH1349" s="23"/>
      <c r="AI1349" s="25"/>
      <c r="AJ1349" s="23"/>
      <c r="AK1349" s="23"/>
      <c r="AL1349" s="26"/>
      <c r="AM1349" s="26"/>
      <c r="AN1349" s="23"/>
      <c r="AO1349" s="23"/>
      <c r="AP1349" s="27"/>
      <c r="AQ1349" s="27"/>
    </row>
    <row r="1350" spans="1:43" s="3" customFormat="1" ht="33.75" customHeight="1" thickBot="1" x14ac:dyDescent="0.3">
      <c r="A1350" s="24"/>
      <c r="B1350" s="24"/>
      <c r="C1350" s="23"/>
      <c r="D1350" s="23"/>
      <c r="E1350" s="24"/>
      <c r="F1350" s="24"/>
      <c r="G1350" s="24"/>
      <c r="H1350" s="24"/>
      <c r="I1350" s="24"/>
      <c r="J1350" s="25"/>
      <c r="K1350" s="25"/>
      <c r="L1350" s="25"/>
      <c r="M1350" s="24"/>
      <c r="N1350" s="26"/>
      <c r="O1350" s="26"/>
      <c r="P1350" s="25"/>
      <c r="Q1350" s="23"/>
      <c r="R1350" s="23"/>
      <c r="S1350" s="25"/>
      <c r="T1350" s="24"/>
      <c r="U1350" s="24"/>
      <c r="V1350" s="24"/>
      <c r="W1350" s="24"/>
      <c r="X1350" s="24"/>
      <c r="Y1350" s="24"/>
      <c r="Z1350" s="25"/>
      <c r="AA1350" s="23"/>
      <c r="AB1350" s="23"/>
      <c r="AC1350" s="25"/>
      <c r="AD1350" s="23"/>
      <c r="AE1350" s="23"/>
      <c r="AF1350" s="25"/>
      <c r="AG1350" s="23"/>
      <c r="AH1350" s="23"/>
      <c r="AI1350" s="25"/>
      <c r="AJ1350" s="23"/>
      <c r="AK1350" s="23"/>
      <c r="AL1350" s="26"/>
      <c r="AM1350" s="26"/>
      <c r="AN1350" s="23"/>
      <c r="AO1350" s="23"/>
      <c r="AP1350" s="27"/>
      <c r="AQ1350" s="27"/>
    </row>
    <row r="1351" spans="1:43" s="3" customFormat="1" ht="33.75" customHeight="1" thickBot="1" x14ac:dyDescent="0.3">
      <c r="A1351" s="24"/>
      <c r="B1351" s="24"/>
      <c r="C1351" s="23"/>
      <c r="D1351" s="23"/>
      <c r="E1351" s="24"/>
      <c r="F1351" s="24"/>
      <c r="G1351" s="24"/>
      <c r="H1351" s="24"/>
      <c r="I1351" s="24"/>
      <c r="J1351" s="25"/>
      <c r="K1351" s="25"/>
      <c r="L1351" s="25"/>
      <c r="M1351" s="24"/>
      <c r="N1351" s="26"/>
      <c r="O1351" s="26"/>
      <c r="P1351" s="25"/>
      <c r="Q1351" s="23"/>
      <c r="R1351" s="23"/>
      <c r="S1351" s="25"/>
      <c r="T1351" s="24"/>
      <c r="U1351" s="24"/>
      <c r="V1351" s="24"/>
      <c r="W1351" s="24"/>
      <c r="X1351" s="24"/>
      <c r="Y1351" s="24"/>
      <c r="Z1351" s="25"/>
      <c r="AA1351" s="23"/>
      <c r="AB1351" s="23"/>
      <c r="AC1351" s="25"/>
      <c r="AD1351" s="23"/>
      <c r="AE1351" s="23"/>
      <c r="AF1351" s="25"/>
      <c r="AG1351" s="23"/>
      <c r="AH1351" s="23"/>
      <c r="AI1351" s="25"/>
      <c r="AJ1351" s="23"/>
      <c r="AK1351" s="23"/>
      <c r="AL1351" s="26"/>
      <c r="AM1351" s="26"/>
      <c r="AN1351" s="23"/>
      <c r="AO1351" s="23"/>
      <c r="AP1351" s="27"/>
      <c r="AQ1351" s="27"/>
    </row>
    <row r="1352" spans="1:43" s="3" customFormat="1" ht="33.75" customHeight="1" thickBot="1" x14ac:dyDescent="0.3">
      <c r="A1352" s="24"/>
      <c r="B1352" s="24"/>
      <c r="C1352" s="23"/>
      <c r="D1352" s="23"/>
      <c r="E1352" s="24"/>
      <c r="F1352" s="24"/>
      <c r="G1352" s="24"/>
      <c r="H1352" s="24"/>
      <c r="I1352" s="24"/>
      <c r="J1352" s="25"/>
      <c r="K1352" s="25"/>
      <c r="L1352" s="25"/>
      <c r="M1352" s="24"/>
      <c r="N1352" s="26"/>
      <c r="O1352" s="26"/>
      <c r="P1352" s="25"/>
      <c r="Q1352" s="23"/>
      <c r="R1352" s="23"/>
      <c r="S1352" s="25"/>
      <c r="T1352" s="24"/>
      <c r="U1352" s="24"/>
      <c r="V1352" s="24"/>
      <c r="W1352" s="24"/>
      <c r="X1352" s="24"/>
      <c r="Y1352" s="24"/>
      <c r="Z1352" s="25"/>
      <c r="AA1352" s="23"/>
      <c r="AB1352" s="23"/>
      <c r="AC1352" s="25"/>
      <c r="AD1352" s="23"/>
      <c r="AE1352" s="23"/>
      <c r="AF1352" s="25"/>
      <c r="AG1352" s="23"/>
      <c r="AH1352" s="23"/>
      <c r="AI1352" s="25"/>
      <c r="AJ1352" s="23"/>
      <c r="AK1352" s="23"/>
      <c r="AL1352" s="26"/>
      <c r="AM1352" s="26"/>
      <c r="AN1352" s="23"/>
      <c r="AO1352" s="23"/>
      <c r="AP1352" s="27"/>
      <c r="AQ1352" s="27"/>
    </row>
    <row r="1353" spans="1:43" s="3" customFormat="1" ht="33.75" customHeight="1" thickBot="1" x14ac:dyDescent="0.3">
      <c r="A1353" s="24"/>
      <c r="B1353" s="24"/>
      <c r="C1353" s="23"/>
      <c r="D1353" s="23"/>
      <c r="E1353" s="24"/>
      <c r="F1353" s="24"/>
      <c r="G1353" s="24"/>
      <c r="H1353" s="24"/>
      <c r="I1353" s="24"/>
      <c r="J1353" s="25"/>
      <c r="K1353" s="25"/>
      <c r="L1353" s="25"/>
      <c r="M1353" s="24"/>
      <c r="N1353" s="26"/>
      <c r="O1353" s="26"/>
      <c r="P1353" s="25"/>
      <c r="Q1353" s="23"/>
      <c r="R1353" s="23"/>
      <c r="S1353" s="25"/>
      <c r="T1353" s="24"/>
      <c r="U1353" s="24"/>
      <c r="V1353" s="24"/>
      <c r="W1353" s="24"/>
      <c r="X1353" s="24"/>
      <c r="Y1353" s="24"/>
      <c r="Z1353" s="25"/>
      <c r="AA1353" s="23"/>
      <c r="AB1353" s="23"/>
      <c r="AC1353" s="25"/>
      <c r="AD1353" s="23"/>
      <c r="AE1353" s="23"/>
      <c r="AF1353" s="25"/>
      <c r="AG1353" s="23"/>
      <c r="AH1353" s="23"/>
      <c r="AI1353" s="25"/>
      <c r="AJ1353" s="23"/>
      <c r="AK1353" s="23"/>
      <c r="AL1353" s="26"/>
      <c r="AM1353" s="26"/>
      <c r="AN1353" s="23"/>
      <c r="AO1353" s="23"/>
      <c r="AP1353" s="27"/>
      <c r="AQ1353" s="27"/>
    </row>
    <row r="1354" spans="1:43" s="3" customFormat="1" ht="33.75" customHeight="1" thickBot="1" x14ac:dyDescent="0.3">
      <c r="A1354" s="24"/>
      <c r="B1354" s="24"/>
      <c r="C1354" s="23"/>
      <c r="D1354" s="23"/>
      <c r="E1354" s="24"/>
      <c r="F1354" s="24"/>
      <c r="G1354" s="24"/>
      <c r="H1354" s="24"/>
      <c r="I1354" s="24"/>
      <c r="J1354" s="25"/>
      <c r="K1354" s="25"/>
      <c r="L1354" s="25"/>
      <c r="M1354" s="24"/>
      <c r="N1354" s="26"/>
      <c r="O1354" s="26"/>
      <c r="P1354" s="25"/>
      <c r="Q1354" s="23"/>
      <c r="R1354" s="23"/>
      <c r="S1354" s="25"/>
      <c r="T1354" s="24"/>
      <c r="U1354" s="24"/>
      <c r="V1354" s="24"/>
      <c r="W1354" s="24"/>
      <c r="X1354" s="24"/>
      <c r="Y1354" s="24"/>
      <c r="Z1354" s="25"/>
      <c r="AA1354" s="23"/>
      <c r="AB1354" s="23"/>
      <c r="AC1354" s="25"/>
      <c r="AD1354" s="23"/>
      <c r="AE1354" s="23"/>
      <c r="AF1354" s="25"/>
      <c r="AG1354" s="23"/>
      <c r="AH1354" s="23"/>
      <c r="AI1354" s="25"/>
      <c r="AJ1354" s="23"/>
      <c r="AK1354" s="23"/>
      <c r="AL1354" s="26"/>
      <c r="AM1354" s="26"/>
      <c r="AN1354" s="23"/>
      <c r="AO1354" s="23"/>
      <c r="AP1354" s="27"/>
      <c r="AQ1354" s="27"/>
    </row>
    <row r="1355" spans="1:43" s="3" customFormat="1" ht="33.75" customHeight="1" thickBot="1" x14ac:dyDescent="0.3">
      <c r="A1355" s="24"/>
      <c r="B1355" s="24"/>
      <c r="C1355" s="23"/>
      <c r="D1355" s="23"/>
      <c r="E1355" s="24"/>
      <c r="F1355" s="24"/>
      <c r="G1355" s="24"/>
      <c r="H1355" s="24"/>
      <c r="I1355" s="24"/>
      <c r="J1355" s="25"/>
      <c r="K1355" s="25"/>
      <c r="L1355" s="25"/>
      <c r="M1355" s="24"/>
      <c r="N1355" s="26"/>
      <c r="O1355" s="26"/>
      <c r="P1355" s="25"/>
      <c r="Q1355" s="23"/>
      <c r="R1355" s="23"/>
      <c r="S1355" s="25"/>
      <c r="T1355" s="24"/>
      <c r="U1355" s="24"/>
      <c r="V1355" s="24"/>
      <c r="W1355" s="24"/>
      <c r="X1355" s="24"/>
      <c r="Y1355" s="24"/>
      <c r="Z1355" s="25"/>
      <c r="AA1355" s="23"/>
      <c r="AB1355" s="23"/>
      <c r="AC1355" s="25"/>
      <c r="AD1355" s="23"/>
      <c r="AE1355" s="23"/>
      <c r="AF1355" s="25"/>
      <c r="AG1355" s="23"/>
      <c r="AH1355" s="23"/>
      <c r="AI1355" s="25"/>
      <c r="AJ1355" s="23"/>
      <c r="AK1355" s="23"/>
      <c r="AL1355" s="26"/>
      <c r="AM1355" s="26"/>
      <c r="AN1355" s="23"/>
      <c r="AO1355" s="23"/>
      <c r="AP1355" s="27"/>
      <c r="AQ1355" s="27"/>
    </row>
    <row r="1356" spans="1:43" s="3" customFormat="1" ht="33.75" customHeight="1" thickBot="1" x14ac:dyDescent="0.3">
      <c r="A1356" s="24"/>
      <c r="B1356" s="24"/>
      <c r="C1356" s="23"/>
      <c r="D1356" s="23"/>
      <c r="E1356" s="24"/>
      <c r="F1356" s="24"/>
      <c r="G1356" s="24"/>
      <c r="H1356" s="24"/>
      <c r="I1356" s="24"/>
      <c r="J1356" s="25"/>
      <c r="K1356" s="25"/>
      <c r="L1356" s="25"/>
      <c r="M1356" s="24"/>
      <c r="N1356" s="26"/>
      <c r="O1356" s="26"/>
      <c r="P1356" s="25"/>
      <c r="Q1356" s="23"/>
      <c r="R1356" s="23"/>
      <c r="S1356" s="25"/>
      <c r="T1356" s="24"/>
      <c r="U1356" s="24"/>
      <c r="V1356" s="24"/>
      <c r="W1356" s="24"/>
      <c r="X1356" s="24"/>
      <c r="Y1356" s="24"/>
      <c r="Z1356" s="25"/>
      <c r="AA1356" s="23"/>
      <c r="AB1356" s="23"/>
      <c r="AC1356" s="25"/>
      <c r="AD1356" s="23"/>
      <c r="AE1356" s="23"/>
      <c r="AF1356" s="25"/>
      <c r="AG1356" s="23"/>
      <c r="AH1356" s="23"/>
      <c r="AI1356" s="25"/>
      <c r="AJ1356" s="23"/>
      <c r="AK1356" s="23"/>
      <c r="AL1356" s="26"/>
      <c r="AM1356" s="26"/>
      <c r="AN1356" s="23"/>
      <c r="AO1356" s="23"/>
      <c r="AP1356" s="27"/>
      <c r="AQ1356" s="27"/>
    </row>
    <row r="1357" spans="1:43" s="3" customFormat="1" ht="33.75" customHeight="1" thickBot="1" x14ac:dyDescent="0.3">
      <c r="A1357" s="24"/>
      <c r="B1357" s="24"/>
      <c r="C1357" s="23"/>
      <c r="D1357" s="23"/>
      <c r="E1357" s="24"/>
      <c r="F1357" s="24"/>
      <c r="G1357" s="24"/>
      <c r="H1357" s="24"/>
      <c r="I1357" s="24"/>
      <c r="J1357" s="25"/>
      <c r="K1357" s="25"/>
      <c r="L1357" s="25"/>
      <c r="M1357" s="24"/>
      <c r="N1357" s="26"/>
      <c r="O1357" s="26"/>
      <c r="P1357" s="25"/>
      <c r="Q1357" s="23"/>
      <c r="R1357" s="23"/>
      <c r="S1357" s="25"/>
      <c r="T1357" s="24"/>
      <c r="U1357" s="24"/>
      <c r="V1357" s="24"/>
      <c r="W1357" s="24"/>
      <c r="X1357" s="24"/>
      <c r="Y1357" s="24"/>
      <c r="Z1357" s="25"/>
      <c r="AA1357" s="23"/>
      <c r="AB1357" s="23"/>
      <c r="AC1357" s="25"/>
      <c r="AD1357" s="23"/>
      <c r="AE1357" s="23"/>
      <c r="AF1357" s="25"/>
      <c r="AG1357" s="23"/>
      <c r="AH1357" s="23"/>
      <c r="AI1357" s="25"/>
      <c r="AJ1357" s="23"/>
      <c r="AK1357" s="23"/>
      <c r="AL1357" s="26"/>
      <c r="AM1357" s="26"/>
      <c r="AN1357" s="23"/>
      <c r="AO1357" s="23"/>
      <c r="AP1357" s="27"/>
      <c r="AQ1357" s="27"/>
    </row>
    <row r="1358" spans="1:43" s="3" customFormat="1" ht="33.75" customHeight="1" thickBot="1" x14ac:dyDescent="0.3">
      <c r="A1358" s="24"/>
      <c r="B1358" s="24"/>
      <c r="C1358" s="23"/>
      <c r="D1358" s="23"/>
      <c r="E1358" s="24"/>
      <c r="F1358" s="24"/>
      <c r="G1358" s="24"/>
      <c r="H1358" s="24"/>
      <c r="I1358" s="24"/>
      <c r="J1358" s="25"/>
      <c r="K1358" s="25"/>
      <c r="L1358" s="25"/>
      <c r="M1358" s="24"/>
      <c r="N1358" s="26"/>
      <c r="O1358" s="26"/>
      <c r="P1358" s="25"/>
      <c r="Q1358" s="23"/>
      <c r="R1358" s="23"/>
      <c r="S1358" s="25"/>
      <c r="T1358" s="24"/>
      <c r="U1358" s="24"/>
      <c r="V1358" s="24"/>
      <c r="W1358" s="24"/>
      <c r="X1358" s="24"/>
      <c r="Y1358" s="24"/>
      <c r="Z1358" s="25"/>
      <c r="AA1358" s="23"/>
      <c r="AB1358" s="23"/>
      <c r="AC1358" s="25"/>
      <c r="AD1358" s="23"/>
      <c r="AE1358" s="23"/>
      <c r="AF1358" s="25"/>
      <c r="AG1358" s="23"/>
      <c r="AH1358" s="23"/>
      <c r="AI1358" s="25"/>
      <c r="AJ1358" s="23"/>
      <c r="AK1358" s="23"/>
      <c r="AL1358" s="26"/>
      <c r="AM1358" s="26"/>
      <c r="AN1358" s="23"/>
      <c r="AO1358" s="23"/>
      <c r="AP1358" s="27"/>
      <c r="AQ1358" s="27"/>
    </row>
    <row r="1359" spans="1:43" s="3" customFormat="1" ht="33.75" customHeight="1" thickBot="1" x14ac:dyDescent="0.3">
      <c r="A1359" s="24"/>
      <c r="B1359" s="24"/>
      <c r="C1359" s="23"/>
      <c r="D1359" s="23"/>
      <c r="E1359" s="24"/>
      <c r="F1359" s="24"/>
      <c r="G1359" s="24"/>
      <c r="H1359" s="24"/>
      <c r="I1359" s="24"/>
      <c r="J1359" s="25"/>
      <c r="K1359" s="25"/>
      <c r="L1359" s="25"/>
      <c r="M1359" s="24"/>
      <c r="N1359" s="26"/>
      <c r="O1359" s="26"/>
      <c r="P1359" s="25"/>
      <c r="Q1359" s="23"/>
      <c r="R1359" s="23"/>
      <c r="S1359" s="25"/>
      <c r="T1359" s="24"/>
      <c r="U1359" s="24"/>
      <c r="V1359" s="24"/>
      <c r="W1359" s="24"/>
      <c r="X1359" s="24"/>
      <c r="Y1359" s="24"/>
      <c r="Z1359" s="25"/>
      <c r="AA1359" s="23"/>
      <c r="AB1359" s="23"/>
      <c r="AC1359" s="25"/>
      <c r="AD1359" s="23"/>
      <c r="AE1359" s="23"/>
      <c r="AF1359" s="25"/>
      <c r="AG1359" s="23"/>
      <c r="AH1359" s="23"/>
      <c r="AI1359" s="25"/>
      <c r="AJ1359" s="23"/>
      <c r="AK1359" s="23"/>
      <c r="AL1359" s="26"/>
      <c r="AM1359" s="26"/>
      <c r="AN1359" s="23"/>
      <c r="AO1359" s="23"/>
      <c r="AP1359" s="27"/>
      <c r="AQ1359" s="27"/>
    </row>
    <row r="1360" spans="1:43" s="3" customFormat="1" ht="33.75" customHeight="1" thickBot="1" x14ac:dyDescent="0.3">
      <c r="A1360" s="24"/>
      <c r="B1360" s="24"/>
      <c r="C1360" s="23"/>
      <c r="D1360" s="23"/>
      <c r="E1360" s="24"/>
      <c r="F1360" s="24"/>
      <c r="G1360" s="24"/>
      <c r="H1360" s="24"/>
      <c r="I1360" s="24"/>
      <c r="J1360" s="25"/>
      <c r="K1360" s="25"/>
      <c r="L1360" s="25"/>
      <c r="M1360" s="24"/>
      <c r="N1360" s="26"/>
      <c r="O1360" s="26"/>
      <c r="P1360" s="25"/>
      <c r="Q1360" s="23"/>
      <c r="R1360" s="23"/>
      <c r="S1360" s="25"/>
      <c r="T1360" s="24"/>
      <c r="U1360" s="24"/>
      <c r="V1360" s="24"/>
      <c r="W1360" s="24"/>
      <c r="X1360" s="24"/>
      <c r="Y1360" s="24"/>
      <c r="Z1360" s="25"/>
      <c r="AA1360" s="23"/>
      <c r="AB1360" s="23"/>
      <c r="AC1360" s="25"/>
      <c r="AD1360" s="23"/>
      <c r="AE1360" s="23"/>
      <c r="AF1360" s="25"/>
      <c r="AG1360" s="23"/>
      <c r="AH1360" s="23"/>
      <c r="AI1360" s="25"/>
      <c r="AJ1360" s="23"/>
      <c r="AK1360" s="23"/>
      <c r="AL1360" s="26"/>
      <c r="AM1360" s="26"/>
      <c r="AN1360" s="23"/>
      <c r="AO1360" s="23"/>
      <c r="AP1360" s="27"/>
      <c r="AQ1360" s="27"/>
    </row>
    <row r="1361" spans="1:43" s="3" customFormat="1" ht="33.75" customHeight="1" thickBot="1" x14ac:dyDescent="0.3">
      <c r="A1361" s="24"/>
      <c r="B1361" s="24"/>
      <c r="C1361" s="23"/>
      <c r="D1361" s="23"/>
      <c r="E1361" s="24"/>
      <c r="F1361" s="24"/>
      <c r="G1361" s="24"/>
      <c r="H1361" s="24"/>
      <c r="I1361" s="24"/>
      <c r="J1361" s="25"/>
      <c r="K1361" s="25"/>
      <c r="L1361" s="25"/>
      <c r="M1361" s="24"/>
      <c r="N1361" s="26"/>
      <c r="O1361" s="26"/>
      <c r="P1361" s="25"/>
      <c r="Q1361" s="23"/>
      <c r="R1361" s="23"/>
      <c r="S1361" s="25"/>
      <c r="T1361" s="24"/>
      <c r="U1361" s="24"/>
      <c r="V1361" s="24"/>
      <c r="W1361" s="24"/>
      <c r="X1361" s="24"/>
      <c r="Y1361" s="24"/>
      <c r="Z1361" s="25"/>
      <c r="AA1361" s="23"/>
      <c r="AB1361" s="23"/>
      <c r="AC1361" s="25"/>
      <c r="AD1361" s="23"/>
      <c r="AE1361" s="23"/>
      <c r="AF1361" s="25"/>
      <c r="AG1361" s="23"/>
      <c r="AH1361" s="23"/>
      <c r="AI1361" s="25"/>
      <c r="AJ1361" s="23"/>
      <c r="AK1361" s="23"/>
      <c r="AL1361" s="26"/>
      <c r="AM1361" s="26"/>
      <c r="AN1361" s="23"/>
      <c r="AO1361" s="23"/>
      <c r="AP1361" s="27"/>
      <c r="AQ1361" s="27"/>
    </row>
    <row r="1362" spans="1:43" s="3" customFormat="1" ht="33.75" customHeight="1" thickBot="1" x14ac:dyDescent="0.3">
      <c r="A1362" s="24"/>
      <c r="B1362" s="24"/>
      <c r="C1362" s="23"/>
      <c r="D1362" s="23"/>
      <c r="E1362" s="24"/>
      <c r="F1362" s="24"/>
      <c r="G1362" s="24"/>
      <c r="H1362" s="24"/>
      <c r="I1362" s="24"/>
      <c r="J1362" s="25"/>
      <c r="K1362" s="25"/>
      <c r="L1362" s="25"/>
      <c r="M1362" s="24"/>
      <c r="N1362" s="26"/>
      <c r="O1362" s="26"/>
      <c r="P1362" s="25"/>
      <c r="Q1362" s="23"/>
      <c r="R1362" s="23"/>
      <c r="S1362" s="25"/>
      <c r="T1362" s="24"/>
      <c r="U1362" s="24"/>
      <c r="V1362" s="24"/>
      <c r="W1362" s="24"/>
      <c r="X1362" s="24"/>
      <c r="Y1362" s="24"/>
      <c r="Z1362" s="25"/>
      <c r="AA1362" s="23"/>
      <c r="AB1362" s="23"/>
      <c r="AC1362" s="25"/>
      <c r="AD1362" s="23"/>
      <c r="AE1362" s="23"/>
      <c r="AF1362" s="25"/>
      <c r="AG1362" s="23"/>
      <c r="AH1362" s="23"/>
      <c r="AI1362" s="25"/>
      <c r="AJ1362" s="23"/>
      <c r="AK1362" s="23"/>
      <c r="AL1362" s="26"/>
      <c r="AM1362" s="26"/>
      <c r="AN1362" s="23"/>
      <c r="AO1362" s="23"/>
      <c r="AP1362" s="27"/>
      <c r="AQ1362" s="27"/>
    </row>
    <row r="1363" spans="1:43" s="3" customFormat="1" ht="33.75" customHeight="1" thickBot="1" x14ac:dyDescent="0.3">
      <c r="A1363" s="24"/>
      <c r="B1363" s="24"/>
      <c r="C1363" s="23"/>
      <c r="D1363" s="23"/>
      <c r="E1363" s="24"/>
      <c r="F1363" s="24"/>
      <c r="G1363" s="24"/>
      <c r="H1363" s="24"/>
      <c r="I1363" s="24"/>
      <c r="J1363" s="25"/>
      <c r="K1363" s="25"/>
      <c r="L1363" s="25"/>
      <c r="M1363" s="24"/>
      <c r="N1363" s="26"/>
      <c r="O1363" s="26"/>
      <c r="P1363" s="25"/>
      <c r="Q1363" s="23"/>
      <c r="R1363" s="23"/>
      <c r="S1363" s="25"/>
      <c r="T1363" s="24"/>
      <c r="U1363" s="24"/>
      <c r="V1363" s="24"/>
      <c r="W1363" s="24"/>
      <c r="X1363" s="24"/>
      <c r="Y1363" s="24"/>
      <c r="Z1363" s="25"/>
      <c r="AA1363" s="23"/>
      <c r="AB1363" s="23"/>
      <c r="AC1363" s="25"/>
      <c r="AD1363" s="23"/>
      <c r="AE1363" s="23"/>
      <c r="AF1363" s="25"/>
      <c r="AG1363" s="23"/>
      <c r="AH1363" s="23"/>
      <c r="AI1363" s="25"/>
      <c r="AJ1363" s="23"/>
      <c r="AK1363" s="23"/>
      <c r="AL1363" s="26"/>
      <c r="AM1363" s="26"/>
      <c r="AN1363" s="23"/>
      <c r="AO1363" s="23"/>
      <c r="AP1363" s="27"/>
      <c r="AQ1363" s="27"/>
    </row>
    <row r="1364" spans="1:43" s="3" customFormat="1" ht="33.75" customHeight="1" thickBot="1" x14ac:dyDescent="0.3">
      <c r="A1364" s="24"/>
      <c r="B1364" s="24"/>
      <c r="C1364" s="23"/>
      <c r="D1364" s="23"/>
      <c r="E1364" s="24"/>
      <c r="F1364" s="24"/>
      <c r="G1364" s="24"/>
      <c r="H1364" s="24"/>
      <c r="I1364" s="24"/>
      <c r="J1364" s="25"/>
      <c r="K1364" s="25"/>
      <c r="L1364" s="25"/>
      <c r="M1364" s="24"/>
      <c r="N1364" s="26"/>
      <c r="O1364" s="26"/>
      <c r="P1364" s="25"/>
      <c r="Q1364" s="23"/>
      <c r="R1364" s="23"/>
      <c r="S1364" s="25"/>
      <c r="T1364" s="24"/>
      <c r="U1364" s="24"/>
      <c r="V1364" s="24"/>
      <c r="W1364" s="24"/>
      <c r="X1364" s="24"/>
      <c r="Y1364" s="24"/>
      <c r="Z1364" s="25"/>
      <c r="AA1364" s="23"/>
      <c r="AB1364" s="23"/>
      <c r="AC1364" s="25"/>
      <c r="AD1364" s="23"/>
      <c r="AE1364" s="23"/>
      <c r="AF1364" s="25"/>
      <c r="AG1364" s="23"/>
      <c r="AH1364" s="23"/>
      <c r="AI1364" s="25"/>
      <c r="AJ1364" s="23"/>
      <c r="AK1364" s="23"/>
      <c r="AL1364" s="26"/>
      <c r="AM1364" s="26"/>
      <c r="AN1364" s="23"/>
      <c r="AO1364" s="23"/>
      <c r="AP1364" s="27"/>
      <c r="AQ1364" s="27"/>
    </row>
    <row r="1365" spans="1:43" s="3" customFormat="1" ht="33.75" customHeight="1" thickBot="1" x14ac:dyDescent="0.3">
      <c r="A1365" s="24"/>
      <c r="B1365" s="24"/>
      <c r="C1365" s="23"/>
      <c r="D1365" s="23"/>
      <c r="E1365" s="24"/>
      <c r="F1365" s="24"/>
      <c r="G1365" s="24"/>
      <c r="H1365" s="24"/>
      <c r="I1365" s="24"/>
      <c r="J1365" s="25"/>
      <c r="K1365" s="25"/>
      <c r="L1365" s="25"/>
      <c r="M1365" s="24"/>
      <c r="N1365" s="26"/>
      <c r="O1365" s="26"/>
      <c r="P1365" s="25"/>
      <c r="Q1365" s="23"/>
      <c r="R1365" s="23"/>
      <c r="S1365" s="25"/>
      <c r="T1365" s="24"/>
      <c r="U1365" s="24"/>
      <c r="V1365" s="24"/>
      <c r="W1365" s="24"/>
      <c r="X1365" s="24"/>
      <c r="Y1365" s="24"/>
      <c r="Z1365" s="25"/>
      <c r="AA1365" s="23"/>
      <c r="AB1365" s="23"/>
      <c r="AC1365" s="25"/>
      <c r="AD1365" s="23"/>
      <c r="AE1365" s="23"/>
      <c r="AF1365" s="25"/>
      <c r="AG1365" s="23"/>
      <c r="AH1365" s="23"/>
      <c r="AI1365" s="25"/>
      <c r="AJ1365" s="23"/>
      <c r="AK1365" s="23"/>
      <c r="AL1365" s="26"/>
      <c r="AM1365" s="26"/>
      <c r="AN1365" s="23"/>
      <c r="AO1365" s="23"/>
      <c r="AP1365" s="27"/>
      <c r="AQ1365" s="27"/>
    </row>
    <row r="1366" spans="1:43" s="3" customFormat="1" ht="33.75" customHeight="1" thickBot="1" x14ac:dyDescent="0.3">
      <c r="A1366" s="24"/>
      <c r="B1366" s="24"/>
      <c r="C1366" s="23"/>
      <c r="D1366" s="23"/>
      <c r="E1366" s="24"/>
      <c r="F1366" s="24"/>
      <c r="G1366" s="24"/>
      <c r="H1366" s="24"/>
      <c r="I1366" s="24"/>
      <c r="J1366" s="25"/>
      <c r="K1366" s="25"/>
      <c r="L1366" s="25"/>
      <c r="M1366" s="24"/>
      <c r="N1366" s="26"/>
      <c r="O1366" s="26"/>
      <c r="P1366" s="25"/>
      <c r="Q1366" s="23"/>
      <c r="R1366" s="23"/>
      <c r="S1366" s="25"/>
      <c r="T1366" s="24"/>
      <c r="U1366" s="24"/>
      <c r="V1366" s="24"/>
      <c r="W1366" s="24"/>
      <c r="X1366" s="24"/>
      <c r="Y1366" s="24"/>
      <c r="Z1366" s="25"/>
      <c r="AA1366" s="23"/>
      <c r="AB1366" s="23"/>
      <c r="AC1366" s="25"/>
      <c r="AD1366" s="23"/>
      <c r="AE1366" s="23"/>
      <c r="AF1366" s="25"/>
      <c r="AG1366" s="23"/>
      <c r="AH1366" s="23"/>
      <c r="AI1366" s="25"/>
      <c r="AJ1366" s="23"/>
      <c r="AK1366" s="23"/>
      <c r="AL1366" s="26"/>
      <c r="AM1366" s="26"/>
      <c r="AN1366" s="23"/>
      <c r="AO1366" s="23"/>
      <c r="AP1366" s="27"/>
      <c r="AQ1366" s="27"/>
    </row>
    <row r="1367" spans="1:43" s="3" customFormat="1" ht="33.75" customHeight="1" thickBot="1" x14ac:dyDescent="0.3">
      <c r="A1367" s="24"/>
      <c r="B1367" s="24"/>
      <c r="C1367" s="23"/>
      <c r="D1367" s="23"/>
      <c r="E1367" s="24"/>
      <c r="F1367" s="24"/>
      <c r="G1367" s="24"/>
      <c r="H1367" s="24"/>
      <c r="I1367" s="24"/>
      <c r="J1367" s="25"/>
      <c r="K1367" s="25"/>
      <c r="L1367" s="25"/>
      <c r="M1367" s="24"/>
      <c r="N1367" s="26"/>
      <c r="O1367" s="26"/>
      <c r="P1367" s="25"/>
      <c r="Q1367" s="23"/>
      <c r="R1367" s="23"/>
      <c r="S1367" s="25"/>
      <c r="T1367" s="24"/>
      <c r="U1367" s="24"/>
      <c r="V1367" s="24"/>
      <c r="W1367" s="24"/>
      <c r="X1367" s="24"/>
      <c r="Y1367" s="24"/>
      <c r="Z1367" s="25"/>
      <c r="AA1367" s="23"/>
      <c r="AB1367" s="23"/>
      <c r="AC1367" s="25"/>
      <c r="AD1367" s="23"/>
      <c r="AE1367" s="23"/>
      <c r="AF1367" s="25"/>
      <c r="AG1367" s="23"/>
      <c r="AH1367" s="23"/>
      <c r="AI1367" s="25"/>
      <c r="AJ1367" s="23"/>
      <c r="AK1367" s="23"/>
      <c r="AL1367" s="26"/>
      <c r="AM1367" s="26"/>
      <c r="AN1367" s="23"/>
      <c r="AO1367" s="23"/>
      <c r="AP1367" s="27"/>
      <c r="AQ1367" s="27"/>
    </row>
    <row r="1368" spans="1:43" s="3" customFormat="1" ht="33.75" customHeight="1" thickBot="1" x14ac:dyDescent="0.3">
      <c r="A1368" s="24"/>
      <c r="B1368" s="24"/>
      <c r="C1368" s="23"/>
      <c r="D1368" s="23"/>
      <c r="E1368" s="24"/>
      <c r="F1368" s="24"/>
      <c r="G1368" s="24"/>
      <c r="H1368" s="24"/>
      <c r="I1368" s="24"/>
      <c r="J1368" s="25"/>
      <c r="K1368" s="25"/>
      <c r="L1368" s="25"/>
      <c r="M1368" s="24"/>
      <c r="N1368" s="26"/>
      <c r="O1368" s="26"/>
      <c r="P1368" s="25"/>
      <c r="Q1368" s="23"/>
      <c r="R1368" s="23"/>
      <c r="S1368" s="25"/>
      <c r="T1368" s="24"/>
      <c r="U1368" s="24"/>
      <c r="V1368" s="24"/>
      <c r="W1368" s="24"/>
      <c r="X1368" s="24"/>
      <c r="Y1368" s="24"/>
      <c r="Z1368" s="25"/>
      <c r="AA1368" s="23"/>
      <c r="AB1368" s="23"/>
      <c r="AC1368" s="25"/>
      <c r="AD1368" s="23"/>
      <c r="AE1368" s="23"/>
      <c r="AF1368" s="25"/>
      <c r="AG1368" s="23"/>
      <c r="AH1368" s="23"/>
      <c r="AI1368" s="25"/>
      <c r="AJ1368" s="23"/>
      <c r="AK1368" s="23"/>
      <c r="AL1368" s="26"/>
      <c r="AM1368" s="26"/>
      <c r="AN1368" s="23"/>
      <c r="AO1368" s="23"/>
      <c r="AP1368" s="27"/>
      <c r="AQ1368" s="27"/>
    </row>
    <row r="1369" spans="1:43" s="3" customFormat="1" ht="33.75" customHeight="1" thickBot="1" x14ac:dyDescent="0.3">
      <c r="A1369" s="24"/>
      <c r="B1369" s="24"/>
      <c r="C1369" s="23"/>
      <c r="D1369" s="23"/>
      <c r="E1369" s="24"/>
      <c r="F1369" s="24"/>
      <c r="G1369" s="24"/>
      <c r="H1369" s="24"/>
      <c r="I1369" s="24"/>
      <c r="J1369" s="25"/>
      <c r="K1369" s="25"/>
      <c r="L1369" s="25"/>
      <c r="M1369" s="24"/>
      <c r="N1369" s="26"/>
      <c r="O1369" s="26"/>
      <c r="P1369" s="25"/>
      <c r="Q1369" s="23"/>
      <c r="R1369" s="23"/>
      <c r="S1369" s="25"/>
      <c r="T1369" s="24"/>
      <c r="U1369" s="24"/>
      <c r="V1369" s="24"/>
      <c r="W1369" s="24"/>
      <c r="X1369" s="24"/>
      <c r="Y1369" s="24"/>
      <c r="Z1369" s="25"/>
      <c r="AA1369" s="23"/>
      <c r="AB1369" s="23"/>
      <c r="AC1369" s="25"/>
      <c r="AD1369" s="23"/>
      <c r="AE1369" s="23"/>
      <c r="AF1369" s="25"/>
      <c r="AG1369" s="23"/>
      <c r="AH1369" s="23"/>
      <c r="AI1369" s="25"/>
      <c r="AJ1369" s="23"/>
      <c r="AK1369" s="23"/>
      <c r="AL1369" s="26"/>
      <c r="AM1369" s="26"/>
      <c r="AN1369" s="23"/>
      <c r="AO1369" s="23"/>
      <c r="AP1369" s="27"/>
      <c r="AQ1369" s="27"/>
    </row>
    <row r="1370" spans="1:43" s="3" customFormat="1" ht="33.75" customHeight="1" thickBot="1" x14ac:dyDescent="0.3">
      <c r="A1370" s="24"/>
      <c r="B1370" s="24"/>
      <c r="C1370" s="23"/>
      <c r="D1370" s="23"/>
      <c r="E1370" s="24"/>
      <c r="F1370" s="24"/>
      <c r="G1370" s="24"/>
      <c r="H1370" s="24"/>
      <c r="I1370" s="24"/>
      <c r="J1370" s="25"/>
      <c r="K1370" s="25"/>
      <c r="L1370" s="25"/>
      <c r="M1370" s="24"/>
      <c r="N1370" s="26"/>
      <c r="O1370" s="26"/>
      <c r="P1370" s="25"/>
      <c r="Q1370" s="23"/>
      <c r="R1370" s="23"/>
      <c r="S1370" s="25"/>
      <c r="T1370" s="24"/>
      <c r="U1370" s="24"/>
      <c r="V1370" s="24"/>
      <c r="W1370" s="24"/>
      <c r="X1370" s="24"/>
      <c r="Y1370" s="24"/>
      <c r="Z1370" s="25"/>
      <c r="AA1370" s="23"/>
      <c r="AB1370" s="23"/>
      <c r="AC1370" s="25"/>
      <c r="AD1370" s="23"/>
      <c r="AE1370" s="23"/>
      <c r="AF1370" s="25"/>
      <c r="AG1370" s="23"/>
      <c r="AH1370" s="23"/>
      <c r="AI1370" s="25"/>
      <c r="AJ1370" s="23"/>
      <c r="AK1370" s="23"/>
      <c r="AL1370" s="26"/>
      <c r="AM1370" s="26"/>
      <c r="AN1370" s="23"/>
      <c r="AO1370" s="23"/>
      <c r="AP1370" s="27"/>
      <c r="AQ1370" s="27"/>
    </row>
    <row r="1371" spans="1:43" s="3" customFormat="1" ht="33.75" customHeight="1" thickBot="1" x14ac:dyDescent="0.3">
      <c r="A1371" s="24"/>
      <c r="B1371" s="24"/>
      <c r="C1371" s="23"/>
      <c r="D1371" s="23"/>
      <c r="E1371" s="24"/>
      <c r="F1371" s="24"/>
      <c r="G1371" s="24"/>
      <c r="H1371" s="24"/>
      <c r="I1371" s="24"/>
      <c r="J1371" s="25"/>
      <c r="K1371" s="25"/>
      <c r="L1371" s="25"/>
      <c r="M1371" s="24"/>
      <c r="N1371" s="26"/>
      <c r="O1371" s="26"/>
      <c r="P1371" s="25"/>
      <c r="Q1371" s="23"/>
      <c r="R1371" s="23"/>
      <c r="S1371" s="25"/>
      <c r="T1371" s="24"/>
      <c r="U1371" s="24"/>
      <c r="V1371" s="24"/>
      <c r="W1371" s="24"/>
      <c r="X1371" s="24"/>
      <c r="Y1371" s="24"/>
      <c r="Z1371" s="25"/>
      <c r="AA1371" s="23"/>
      <c r="AB1371" s="23"/>
      <c r="AC1371" s="25"/>
      <c r="AD1371" s="23"/>
      <c r="AE1371" s="23"/>
      <c r="AF1371" s="25"/>
      <c r="AG1371" s="23"/>
      <c r="AH1371" s="23"/>
      <c r="AI1371" s="25"/>
      <c r="AJ1371" s="23"/>
      <c r="AK1371" s="23"/>
      <c r="AL1371" s="26"/>
      <c r="AM1371" s="26"/>
      <c r="AN1371" s="23"/>
      <c r="AO1371" s="23"/>
      <c r="AP1371" s="27"/>
      <c r="AQ1371" s="27"/>
    </row>
    <row r="1372" spans="1:43" s="3" customFormat="1" ht="33.75" customHeight="1" thickBot="1" x14ac:dyDescent="0.3">
      <c r="A1372" s="24"/>
      <c r="B1372" s="24"/>
      <c r="C1372" s="23"/>
      <c r="D1372" s="23"/>
      <c r="E1372" s="24"/>
      <c r="F1372" s="24"/>
      <c r="G1372" s="24"/>
      <c r="H1372" s="24"/>
      <c r="I1372" s="24"/>
      <c r="J1372" s="25"/>
      <c r="K1372" s="25"/>
      <c r="L1372" s="25"/>
      <c r="M1372" s="24"/>
      <c r="N1372" s="26"/>
      <c r="O1372" s="26"/>
      <c r="P1372" s="25"/>
      <c r="Q1372" s="23"/>
      <c r="R1372" s="23"/>
      <c r="S1372" s="25"/>
      <c r="T1372" s="24"/>
      <c r="U1372" s="24"/>
      <c r="V1372" s="24"/>
      <c r="W1372" s="24"/>
      <c r="X1372" s="24"/>
      <c r="Y1372" s="24"/>
      <c r="Z1372" s="25"/>
      <c r="AA1372" s="23"/>
      <c r="AB1372" s="23"/>
      <c r="AC1372" s="25"/>
      <c r="AD1372" s="23"/>
      <c r="AE1372" s="23"/>
      <c r="AF1372" s="25"/>
      <c r="AG1372" s="23"/>
      <c r="AH1372" s="23"/>
      <c r="AI1372" s="25"/>
      <c r="AJ1372" s="23"/>
      <c r="AK1372" s="23"/>
      <c r="AL1372" s="26"/>
      <c r="AM1372" s="26"/>
      <c r="AN1372" s="23"/>
      <c r="AO1372" s="23"/>
      <c r="AP1372" s="27"/>
      <c r="AQ1372" s="27"/>
    </row>
    <row r="1373" spans="1:43" s="3" customFormat="1" ht="33.75" customHeight="1" thickBot="1" x14ac:dyDescent="0.3">
      <c r="A1373" s="24"/>
      <c r="B1373" s="24"/>
      <c r="C1373" s="23"/>
      <c r="D1373" s="23"/>
      <c r="E1373" s="24"/>
      <c r="F1373" s="24"/>
      <c r="G1373" s="24"/>
      <c r="H1373" s="24"/>
      <c r="I1373" s="24"/>
      <c r="J1373" s="25"/>
      <c r="K1373" s="25"/>
      <c r="L1373" s="25"/>
      <c r="M1373" s="24"/>
      <c r="N1373" s="26"/>
      <c r="O1373" s="26"/>
      <c r="P1373" s="25"/>
      <c r="Q1373" s="23"/>
      <c r="R1373" s="23"/>
      <c r="S1373" s="25"/>
      <c r="T1373" s="24"/>
      <c r="U1373" s="24"/>
      <c r="V1373" s="24"/>
      <c r="W1373" s="24"/>
      <c r="X1373" s="24"/>
      <c r="Y1373" s="24"/>
      <c r="Z1373" s="25"/>
      <c r="AA1373" s="23"/>
      <c r="AB1373" s="23"/>
      <c r="AC1373" s="25"/>
      <c r="AD1373" s="23"/>
      <c r="AE1373" s="23"/>
      <c r="AF1373" s="25"/>
      <c r="AG1373" s="23"/>
      <c r="AH1373" s="23"/>
      <c r="AI1373" s="25"/>
      <c r="AJ1373" s="23"/>
      <c r="AK1373" s="23"/>
      <c r="AL1373" s="26"/>
      <c r="AM1373" s="26"/>
      <c r="AN1373" s="23"/>
      <c r="AO1373" s="23"/>
      <c r="AP1373" s="27"/>
      <c r="AQ1373" s="27"/>
    </row>
    <row r="1374" spans="1:43" s="3" customFormat="1" ht="33.75" customHeight="1" thickBot="1" x14ac:dyDescent="0.3">
      <c r="A1374" s="24"/>
      <c r="B1374" s="24"/>
      <c r="C1374" s="23"/>
      <c r="D1374" s="23"/>
      <c r="E1374" s="24"/>
      <c r="F1374" s="24"/>
      <c r="G1374" s="24"/>
      <c r="H1374" s="24"/>
      <c r="I1374" s="24"/>
      <c r="J1374" s="25"/>
      <c r="K1374" s="25"/>
      <c r="L1374" s="25"/>
      <c r="M1374" s="24"/>
      <c r="N1374" s="26"/>
      <c r="O1374" s="26"/>
      <c r="P1374" s="25"/>
      <c r="Q1374" s="23"/>
      <c r="R1374" s="23"/>
      <c r="S1374" s="25"/>
      <c r="T1374" s="24"/>
      <c r="U1374" s="24"/>
      <c r="V1374" s="24"/>
      <c r="W1374" s="24"/>
      <c r="X1374" s="24"/>
      <c r="Y1374" s="24"/>
      <c r="Z1374" s="25"/>
      <c r="AA1374" s="23"/>
      <c r="AB1374" s="23"/>
      <c r="AC1374" s="25"/>
      <c r="AD1374" s="23"/>
      <c r="AE1374" s="23"/>
      <c r="AF1374" s="25"/>
      <c r="AG1374" s="23"/>
      <c r="AH1374" s="23"/>
      <c r="AI1374" s="25"/>
      <c r="AJ1374" s="23"/>
      <c r="AK1374" s="23"/>
      <c r="AL1374" s="26"/>
      <c r="AM1374" s="26"/>
      <c r="AN1374" s="23"/>
      <c r="AO1374" s="23"/>
      <c r="AP1374" s="27"/>
      <c r="AQ1374" s="27"/>
    </row>
    <row r="1375" spans="1:43" s="3" customFormat="1" ht="33.75" customHeight="1" thickBot="1" x14ac:dyDescent="0.3">
      <c r="A1375" s="24"/>
      <c r="B1375" s="24"/>
      <c r="C1375" s="23"/>
      <c r="D1375" s="23"/>
      <c r="E1375" s="24"/>
      <c r="F1375" s="24"/>
      <c r="G1375" s="24"/>
      <c r="H1375" s="24"/>
      <c r="I1375" s="24"/>
      <c r="J1375" s="25"/>
      <c r="K1375" s="25"/>
      <c r="L1375" s="25"/>
      <c r="M1375" s="24"/>
      <c r="N1375" s="26"/>
      <c r="O1375" s="26"/>
      <c r="P1375" s="25"/>
      <c r="Q1375" s="23"/>
      <c r="R1375" s="23"/>
      <c r="S1375" s="25"/>
      <c r="T1375" s="24"/>
      <c r="U1375" s="24"/>
      <c r="V1375" s="24"/>
      <c r="W1375" s="24"/>
      <c r="X1375" s="24"/>
      <c r="Y1375" s="24"/>
      <c r="Z1375" s="25"/>
      <c r="AA1375" s="23"/>
      <c r="AB1375" s="23"/>
      <c r="AC1375" s="25"/>
      <c r="AD1375" s="23"/>
      <c r="AE1375" s="23"/>
      <c r="AF1375" s="25"/>
      <c r="AG1375" s="23"/>
      <c r="AH1375" s="23"/>
      <c r="AI1375" s="25"/>
      <c r="AJ1375" s="23"/>
      <c r="AK1375" s="23"/>
      <c r="AL1375" s="26"/>
      <c r="AM1375" s="26"/>
      <c r="AN1375" s="23"/>
      <c r="AO1375" s="23"/>
      <c r="AP1375" s="27"/>
      <c r="AQ1375" s="27"/>
    </row>
    <row r="1376" spans="1:43" s="3" customFormat="1" ht="33.75" customHeight="1" thickBot="1" x14ac:dyDescent="0.3">
      <c r="A1376" s="24"/>
      <c r="B1376" s="24"/>
      <c r="C1376" s="23"/>
      <c r="D1376" s="23"/>
      <c r="E1376" s="24"/>
      <c r="F1376" s="24"/>
      <c r="G1376" s="24"/>
      <c r="H1376" s="24"/>
      <c r="I1376" s="24"/>
      <c r="J1376" s="25"/>
      <c r="K1376" s="25"/>
      <c r="L1376" s="25"/>
      <c r="M1376" s="24"/>
      <c r="N1376" s="26"/>
      <c r="O1376" s="26"/>
      <c r="P1376" s="25"/>
      <c r="Q1376" s="23"/>
      <c r="R1376" s="23"/>
      <c r="S1376" s="25"/>
      <c r="T1376" s="24"/>
      <c r="U1376" s="24"/>
      <c r="V1376" s="24"/>
      <c r="W1376" s="24"/>
      <c r="X1376" s="24"/>
      <c r="Y1376" s="24"/>
      <c r="Z1376" s="25"/>
      <c r="AA1376" s="23"/>
      <c r="AB1376" s="23"/>
      <c r="AC1376" s="25"/>
      <c r="AD1376" s="23"/>
      <c r="AE1376" s="23"/>
      <c r="AF1376" s="25"/>
      <c r="AG1376" s="23"/>
      <c r="AH1376" s="23"/>
      <c r="AI1376" s="25"/>
      <c r="AJ1376" s="23"/>
      <c r="AK1376" s="23"/>
      <c r="AL1376" s="26"/>
      <c r="AM1376" s="26"/>
      <c r="AN1376" s="23"/>
      <c r="AO1376" s="23"/>
      <c r="AP1376" s="27"/>
      <c r="AQ1376" s="27"/>
    </row>
    <row r="1377" spans="1:43" s="3" customFormat="1" ht="33.75" customHeight="1" thickBot="1" x14ac:dyDescent="0.3">
      <c r="A1377" s="24"/>
      <c r="B1377" s="24"/>
      <c r="C1377" s="23"/>
      <c r="D1377" s="23"/>
      <c r="E1377" s="24"/>
      <c r="F1377" s="24"/>
      <c r="G1377" s="24"/>
      <c r="H1377" s="24"/>
      <c r="I1377" s="24"/>
      <c r="J1377" s="25"/>
      <c r="K1377" s="25"/>
      <c r="L1377" s="25"/>
      <c r="M1377" s="24"/>
      <c r="N1377" s="26"/>
      <c r="O1377" s="26"/>
      <c r="P1377" s="25"/>
      <c r="Q1377" s="23"/>
      <c r="R1377" s="23"/>
      <c r="S1377" s="25"/>
      <c r="T1377" s="24"/>
      <c r="U1377" s="24"/>
      <c r="V1377" s="24"/>
      <c r="W1377" s="24"/>
      <c r="X1377" s="24"/>
      <c r="Y1377" s="24"/>
      <c r="Z1377" s="25"/>
      <c r="AA1377" s="23"/>
      <c r="AB1377" s="23"/>
      <c r="AC1377" s="25"/>
      <c r="AD1377" s="23"/>
      <c r="AE1377" s="23"/>
      <c r="AF1377" s="25"/>
      <c r="AG1377" s="23"/>
      <c r="AH1377" s="23"/>
      <c r="AI1377" s="25"/>
      <c r="AJ1377" s="23"/>
      <c r="AK1377" s="23"/>
      <c r="AL1377" s="26"/>
      <c r="AM1377" s="26"/>
      <c r="AN1377" s="23"/>
      <c r="AO1377" s="23"/>
      <c r="AP1377" s="27"/>
      <c r="AQ1377" s="27"/>
    </row>
    <row r="1378" spans="1:43" s="3" customFormat="1" ht="33.75" customHeight="1" thickBot="1" x14ac:dyDescent="0.3">
      <c r="A1378" s="24"/>
      <c r="B1378" s="24"/>
      <c r="C1378" s="23"/>
      <c r="D1378" s="23"/>
      <c r="E1378" s="24"/>
      <c r="F1378" s="24"/>
      <c r="G1378" s="24"/>
      <c r="H1378" s="24"/>
      <c r="I1378" s="24"/>
      <c r="J1378" s="25"/>
      <c r="K1378" s="25"/>
      <c r="L1378" s="25"/>
      <c r="M1378" s="24"/>
      <c r="N1378" s="26"/>
      <c r="O1378" s="26"/>
      <c r="P1378" s="25"/>
      <c r="Q1378" s="23"/>
      <c r="R1378" s="23"/>
      <c r="S1378" s="25"/>
      <c r="T1378" s="24"/>
      <c r="U1378" s="24"/>
      <c r="V1378" s="24"/>
      <c r="W1378" s="24"/>
      <c r="X1378" s="24"/>
      <c r="Y1378" s="24"/>
      <c r="Z1378" s="25"/>
      <c r="AA1378" s="23"/>
      <c r="AB1378" s="23"/>
      <c r="AC1378" s="25"/>
      <c r="AD1378" s="23"/>
      <c r="AE1378" s="23"/>
      <c r="AF1378" s="25"/>
      <c r="AG1378" s="23"/>
      <c r="AH1378" s="23"/>
      <c r="AI1378" s="25"/>
      <c r="AJ1378" s="23"/>
      <c r="AK1378" s="23"/>
      <c r="AL1378" s="26"/>
      <c r="AM1378" s="26"/>
      <c r="AN1378" s="23"/>
      <c r="AO1378" s="23"/>
      <c r="AP1378" s="27"/>
      <c r="AQ1378" s="27"/>
    </row>
    <row r="1379" spans="1:43" s="3" customFormat="1" ht="33.75" customHeight="1" thickBot="1" x14ac:dyDescent="0.3">
      <c r="A1379" s="24"/>
      <c r="B1379" s="24"/>
      <c r="C1379" s="23"/>
      <c r="D1379" s="23"/>
      <c r="E1379" s="24"/>
      <c r="F1379" s="24"/>
      <c r="G1379" s="24"/>
      <c r="H1379" s="24"/>
      <c r="I1379" s="24"/>
      <c r="J1379" s="25"/>
      <c r="K1379" s="25"/>
      <c r="L1379" s="25"/>
      <c r="M1379" s="24"/>
      <c r="N1379" s="26"/>
      <c r="O1379" s="26"/>
      <c r="P1379" s="25"/>
      <c r="Q1379" s="23"/>
      <c r="R1379" s="23"/>
      <c r="S1379" s="25"/>
      <c r="T1379" s="24"/>
      <c r="U1379" s="24"/>
      <c r="V1379" s="24"/>
      <c r="W1379" s="24"/>
      <c r="X1379" s="24"/>
      <c r="Y1379" s="24"/>
      <c r="Z1379" s="25"/>
      <c r="AA1379" s="23"/>
      <c r="AB1379" s="23"/>
      <c r="AC1379" s="25"/>
      <c r="AD1379" s="23"/>
      <c r="AE1379" s="23"/>
      <c r="AF1379" s="25"/>
      <c r="AG1379" s="23"/>
      <c r="AH1379" s="23"/>
      <c r="AI1379" s="25"/>
      <c r="AJ1379" s="23"/>
      <c r="AK1379" s="23"/>
      <c r="AL1379" s="26"/>
      <c r="AM1379" s="26"/>
      <c r="AN1379" s="23"/>
      <c r="AO1379" s="23"/>
      <c r="AP1379" s="27"/>
      <c r="AQ1379" s="27"/>
    </row>
    <row r="1380" spans="1:43" s="3" customFormat="1" ht="33.75" customHeight="1" thickBot="1" x14ac:dyDescent="0.3">
      <c r="A1380" s="24"/>
      <c r="B1380" s="24"/>
      <c r="C1380" s="23"/>
      <c r="D1380" s="23"/>
      <c r="E1380" s="24"/>
      <c r="F1380" s="24"/>
      <c r="G1380" s="24"/>
      <c r="H1380" s="24"/>
      <c r="I1380" s="24"/>
      <c r="J1380" s="25"/>
      <c r="K1380" s="25"/>
      <c r="L1380" s="25"/>
      <c r="M1380" s="24"/>
      <c r="N1380" s="26"/>
      <c r="O1380" s="26"/>
      <c r="P1380" s="25"/>
      <c r="Q1380" s="23"/>
      <c r="R1380" s="23"/>
      <c r="S1380" s="25"/>
      <c r="T1380" s="24"/>
      <c r="U1380" s="24"/>
      <c r="V1380" s="24"/>
      <c r="W1380" s="24"/>
      <c r="X1380" s="24"/>
      <c r="Y1380" s="24"/>
      <c r="Z1380" s="25"/>
      <c r="AA1380" s="23"/>
      <c r="AB1380" s="23"/>
      <c r="AC1380" s="25"/>
      <c r="AD1380" s="23"/>
      <c r="AE1380" s="23"/>
      <c r="AF1380" s="25"/>
      <c r="AG1380" s="23"/>
      <c r="AH1380" s="23"/>
      <c r="AI1380" s="25"/>
      <c r="AJ1380" s="23"/>
      <c r="AK1380" s="23"/>
      <c r="AL1380" s="26"/>
      <c r="AM1380" s="26"/>
      <c r="AN1380" s="23"/>
      <c r="AO1380" s="23"/>
      <c r="AP1380" s="27"/>
      <c r="AQ1380" s="27"/>
    </row>
    <row r="1381" spans="1:43" s="3" customFormat="1" ht="33.75" customHeight="1" thickBot="1" x14ac:dyDescent="0.3">
      <c r="A1381" s="24"/>
      <c r="B1381" s="24"/>
      <c r="C1381" s="23"/>
      <c r="D1381" s="23"/>
      <c r="E1381" s="24"/>
      <c r="F1381" s="24"/>
      <c r="G1381" s="24"/>
      <c r="H1381" s="24"/>
      <c r="I1381" s="24"/>
      <c r="J1381" s="25"/>
      <c r="K1381" s="25"/>
      <c r="L1381" s="25"/>
      <c r="M1381" s="24"/>
      <c r="N1381" s="26"/>
      <c r="O1381" s="26"/>
      <c r="P1381" s="25"/>
      <c r="Q1381" s="23"/>
      <c r="R1381" s="23"/>
      <c r="S1381" s="25"/>
      <c r="T1381" s="24"/>
      <c r="U1381" s="24"/>
      <c r="V1381" s="24"/>
      <c r="W1381" s="24"/>
      <c r="X1381" s="24"/>
      <c r="Y1381" s="24"/>
      <c r="Z1381" s="25"/>
      <c r="AA1381" s="23"/>
      <c r="AB1381" s="23"/>
      <c r="AC1381" s="25"/>
      <c r="AD1381" s="23"/>
      <c r="AE1381" s="23"/>
      <c r="AF1381" s="25"/>
      <c r="AG1381" s="23"/>
      <c r="AH1381" s="23"/>
      <c r="AI1381" s="25"/>
      <c r="AJ1381" s="23"/>
      <c r="AK1381" s="23"/>
      <c r="AL1381" s="26"/>
      <c r="AM1381" s="26"/>
      <c r="AN1381" s="23"/>
      <c r="AO1381" s="23"/>
      <c r="AP1381" s="27"/>
      <c r="AQ1381" s="27"/>
    </row>
    <row r="1382" spans="1:43" s="3" customFormat="1" ht="33.75" customHeight="1" thickBot="1" x14ac:dyDescent="0.3">
      <c r="A1382" s="24"/>
      <c r="B1382" s="24"/>
      <c r="C1382" s="23"/>
      <c r="D1382" s="23"/>
      <c r="E1382" s="24"/>
      <c r="F1382" s="24"/>
      <c r="G1382" s="24"/>
      <c r="H1382" s="24"/>
      <c r="I1382" s="24"/>
      <c r="J1382" s="25"/>
      <c r="K1382" s="25"/>
      <c r="L1382" s="25"/>
      <c r="M1382" s="24"/>
      <c r="N1382" s="26"/>
      <c r="O1382" s="26"/>
      <c r="P1382" s="25"/>
      <c r="Q1382" s="23"/>
      <c r="R1382" s="23"/>
      <c r="S1382" s="25"/>
      <c r="T1382" s="24"/>
      <c r="U1382" s="24"/>
      <c r="V1382" s="24"/>
      <c r="W1382" s="24"/>
      <c r="X1382" s="24"/>
      <c r="Y1382" s="24"/>
      <c r="Z1382" s="25"/>
      <c r="AA1382" s="23"/>
      <c r="AB1382" s="23"/>
      <c r="AC1382" s="25"/>
      <c r="AD1382" s="23"/>
      <c r="AE1382" s="23"/>
      <c r="AF1382" s="25"/>
      <c r="AG1382" s="23"/>
      <c r="AH1382" s="23"/>
      <c r="AI1382" s="25"/>
      <c r="AJ1382" s="23"/>
      <c r="AK1382" s="23"/>
      <c r="AL1382" s="26"/>
      <c r="AM1382" s="26"/>
      <c r="AN1382" s="23"/>
      <c r="AO1382" s="23"/>
      <c r="AP1382" s="27"/>
      <c r="AQ1382" s="27"/>
    </row>
    <row r="1383" spans="1:43" s="3" customFormat="1" ht="33.75" customHeight="1" thickBot="1" x14ac:dyDescent="0.3">
      <c r="A1383" s="24"/>
      <c r="B1383" s="24"/>
      <c r="C1383" s="23"/>
      <c r="D1383" s="23"/>
      <c r="E1383" s="24"/>
      <c r="F1383" s="24"/>
      <c r="G1383" s="24"/>
      <c r="H1383" s="24"/>
      <c r="I1383" s="24"/>
      <c r="J1383" s="25"/>
      <c r="K1383" s="25"/>
      <c r="L1383" s="25"/>
      <c r="M1383" s="24"/>
      <c r="N1383" s="26"/>
      <c r="O1383" s="26"/>
      <c r="P1383" s="25"/>
      <c r="Q1383" s="23"/>
      <c r="R1383" s="23"/>
      <c r="S1383" s="25"/>
      <c r="T1383" s="24"/>
      <c r="U1383" s="24"/>
      <c r="V1383" s="24"/>
      <c r="W1383" s="24"/>
      <c r="X1383" s="24"/>
      <c r="Y1383" s="24"/>
      <c r="Z1383" s="25"/>
      <c r="AA1383" s="23"/>
      <c r="AB1383" s="23"/>
      <c r="AC1383" s="25"/>
      <c r="AD1383" s="23"/>
      <c r="AE1383" s="23"/>
      <c r="AF1383" s="25"/>
      <c r="AG1383" s="23"/>
      <c r="AH1383" s="23"/>
      <c r="AI1383" s="25"/>
      <c r="AJ1383" s="23"/>
      <c r="AK1383" s="23"/>
      <c r="AL1383" s="26"/>
      <c r="AM1383" s="26"/>
      <c r="AN1383" s="23"/>
      <c r="AO1383" s="23"/>
      <c r="AP1383" s="27"/>
      <c r="AQ1383" s="27"/>
    </row>
    <row r="1384" spans="1:43" s="3" customFormat="1" ht="33.75" customHeight="1" thickBot="1" x14ac:dyDescent="0.3">
      <c r="A1384" s="24"/>
      <c r="B1384" s="24"/>
      <c r="C1384" s="23"/>
      <c r="D1384" s="23"/>
      <c r="E1384" s="24"/>
      <c r="F1384" s="24"/>
      <c r="G1384" s="24"/>
      <c r="H1384" s="24"/>
      <c r="I1384" s="24"/>
      <c r="J1384" s="25"/>
      <c r="K1384" s="25"/>
      <c r="L1384" s="25"/>
      <c r="M1384" s="24"/>
      <c r="N1384" s="26"/>
      <c r="O1384" s="26"/>
      <c r="P1384" s="25"/>
      <c r="Q1384" s="23"/>
      <c r="R1384" s="23"/>
      <c r="S1384" s="25"/>
      <c r="T1384" s="24"/>
      <c r="U1384" s="24"/>
      <c r="V1384" s="24"/>
      <c r="W1384" s="24"/>
      <c r="X1384" s="24"/>
      <c r="Y1384" s="24"/>
      <c r="Z1384" s="25"/>
      <c r="AA1384" s="23"/>
      <c r="AB1384" s="23"/>
      <c r="AC1384" s="25"/>
      <c r="AD1384" s="23"/>
      <c r="AE1384" s="23"/>
      <c r="AF1384" s="25"/>
      <c r="AG1384" s="23"/>
      <c r="AH1384" s="23"/>
      <c r="AI1384" s="25"/>
      <c r="AJ1384" s="23"/>
      <c r="AK1384" s="23"/>
      <c r="AL1384" s="26"/>
      <c r="AM1384" s="26"/>
      <c r="AN1384" s="23"/>
      <c r="AO1384" s="23"/>
      <c r="AP1384" s="27"/>
      <c r="AQ1384" s="27"/>
    </row>
    <row r="1385" spans="1:43" s="3" customFormat="1" ht="33.75" customHeight="1" thickBot="1" x14ac:dyDescent="0.3">
      <c r="A1385" s="24"/>
      <c r="B1385" s="24"/>
      <c r="C1385" s="23"/>
      <c r="D1385" s="23"/>
      <c r="E1385" s="24"/>
      <c r="F1385" s="24"/>
      <c r="G1385" s="24"/>
      <c r="H1385" s="24"/>
      <c r="I1385" s="24"/>
      <c r="J1385" s="25"/>
      <c r="K1385" s="25"/>
      <c r="L1385" s="25"/>
      <c r="M1385" s="24"/>
      <c r="N1385" s="26"/>
      <c r="O1385" s="26"/>
      <c r="P1385" s="25"/>
      <c r="Q1385" s="23"/>
      <c r="R1385" s="23"/>
      <c r="S1385" s="25"/>
      <c r="T1385" s="24"/>
      <c r="U1385" s="24"/>
      <c r="V1385" s="24"/>
      <c r="W1385" s="24"/>
      <c r="X1385" s="24"/>
      <c r="Y1385" s="24"/>
      <c r="Z1385" s="25"/>
      <c r="AA1385" s="23"/>
      <c r="AB1385" s="23"/>
      <c r="AC1385" s="25"/>
      <c r="AD1385" s="23"/>
      <c r="AE1385" s="23"/>
      <c r="AF1385" s="25"/>
      <c r="AG1385" s="23"/>
      <c r="AH1385" s="23"/>
      <c r="AI1385" s="25"/>
      <c r="AJ1385" s="23"/>
      <c r="AK1385" s="23"/>
      <c r="AL1385" s="26"/>
      <c r="AM1385" s="26"/>
      <c r="AN1385" s="23"/>
      <c r="AO1385" s="23"/>
      <c r="AP1385" s="27"/>
      <c r="AQ1385" s="27"/>
    </row>
    <row r="1386" spans="1:43" s="3" customFormat="1" ht="33.75" customHeight="1" thickBot="1" x14ac:dyDescent="0.3">
      <c r="A1386" s="24"/>
      <c r="B1386" s="24"/>
      <c r="C1386" s="23"/>
      <c r="D1386" s="23"/>
      <c r="E1386" s="24"/>
      <c r="F1386" s="24"/>
      <c r="G1386" s="24"/>
      <c r="H1386" s="24"/>
      <c r="I1386" s="24"/>
      <c r="J1386" s="25"/>
      <c r="K1386" s="25"/>
      <c r="L1386" s="25"/>
      <c r="M1386" s="24"/>
      <c r="N1386" s="26"/>
      <c r="O1386" s="26"/>
      <c r="P1386" s="25"/>
      <c r="Q1386" s="23"/>
      <c r="R1386" s="23"/>
      <c r="S1386" s="25"/>
      <c r="T1386" s="24"/>
      <c r="U1386" s="24"/>
      <c r="V1386" s="24"/>
      <c r="W1386" s="24"/>
      <c r="X1386" s="24"/>
      <c r="Y1386" s="24"/>
      <c r="Z1386" s="25"/>
      <c r="AA1386" s="23"/>
      <c r="AB1386" s="23"/>
      <c r="AC1386" s="25"/>
      <c r="AD1386" s="23"/>
      <c r="AE1386" s="23"/>
      <c r="AF1386" s="25"/>
      <c r="AG1386" s="23"/>
      <c r="AH1386" s="23"/>
      <c r="AI1386" s="25"/>
      <c r="AJ1386" s="23"/>
      <c r="AK1386" s="23"/>
      <c r="AL1386" s="26"/>
      <c r="AM1386" s="26"/>
      <c r="AN1386" s="23"/>
      <c r="AO1386" s="23"/>
      <c r="AP1386" s="27"/>
      <c r="AQ1386" s="27"/>
    </row>
    <row r="1387" spans="1:43" s="3" customFormat="1" ht="33.75" customHeight="1" thickBot="1" x14ac:dyDescent="0.3">
      <c r="A1387" s="24"/>
      <c r="B1387" s="24"/>
      <c r="C1387" s="23"/>
      <c r="D1387" s="23"/>
      <c r="E1387" s="24"/>
      <c r="F1387" s="24"/>
      <c r="G1387" s="24"/>
      <c r="H1387" s="24"/>
      <c r="I1387" s="24"/>
      <c r="J1387" s="25"/>
      <c r="K1387" s="25"/>
      <c r="L1387" s="25"/>
      <c r="M1387" s="24"/>
      <c r="N1387" s="26"/>
      <c r="O1387" s="26"/>
      <c r="P1387" s="25"/>
      <c r="Q1387" s="23"/>
      <c r="R1387" s="23"/>
      <c r="S1387" s="25"/>
      <c r="T1387" s="24"/>
      <c r="U1387" s="24"/>
      <c r="V1387" s="24"/>
      <c r="W1387" s="24"/>
      <c r="X1387" s="24"/>
      <c r="Y1387" s="24"/>
      <c r="Z1387" s="25"/>
      <c r="AA1387" s="23"/>
      <c r="AB1387" s="23"/>
      <c r="AC1387" s="25"/>
      <c r="AD1387" s="23"/>
      <c r="AE1387" s="23"/>
      <c r="AF1387" s="25"/>
      <c r="AG1387" s="23"/>
      <c r="AH1387" s="23"/>
      <c r="AI1387" s="25"/>
      <c r="AJ1387" s="23"/>
      <c r="AK1387" s="23"/>
      <c r="AL1387" s="26"/>
      <c r="AM1387" s="26"/>
      <c r="AN1387" s="23"/>
      <c r="AO1387" s="23"/>
      <c r="AP1387" s="27"/>
      <c r="AQ1387" s="27"/>
    </row>
    <row r="1388" spans="1:43" s="3" customFormat="1" ht="33.75" customHeight="1" thickBot="1" x14ac:dyDescent="0.3">
      <c r="A1388" s="24"/>
      <c r="B1388" s="24"/>
      <c r="C1388" s="23"/>
      <c r="D1388" s="23"/>
      <c r="E1388" s="24"/>
      <c r="F1388" s="24"/>
      <c r="G1388" s="24"/>
      <c r="H1388" s="24"/>
      <c r="I1388" s="24"/>
      <c r="J1388" s="25"/>
      <c r="K1388" s="25"/>
      <c r="L1388" s="25"/>
      <c r="M1388" s="24"/>
      <c r="N1388" s="26"/>
      <c r="O1388" s="26"/>
      <c r="P1388" s="25"/>
      <c r="Q1388" s="23"/>
      <c r="R1388" s="23"/>
      <c r="S1388" s="25"/>
      <c r="T1388" s="24"/>
      <c r="U1388" s="24"/>
      <c r="V1388" s="24"/>
      <c r="W1388" s="24"/>
      <c r="X1388" s="24"/>
      <c r="Y1388" s="24"/>
      <c r="Z1388" s="25"/>
      <c r="AA1388" s="23"/>
      <c r="AB1388" s="23"/>
      <c r="AC1388" s="25"/>
      <c r="AD1388" s="23"/>
      <c r="AE1388" s="23"/>
      <c r="AF1388" s="25"/>
      <c r="AG1388" s="23"/>
      <c r="AH1388" s="23"/>
      <c r="AI1388" s="25"/>
      <c r="AJ1388" s="23"/>
      <c r="AK1388" s="23"/>
      <c r="AL1388" s="26"/>
      <c r="AM1388" s="26"/>
      <c r="AN1388" s="23"/>
      <c r="AO1388" s="23"/>
      <c r="AP1388" s="27"/>
      <c r="AQ1388" s="27"/>
    </row>
    <row r="1389" spans="1:43" s="3" customFormat="1" ht="33.75" customHeight="1" thickBot="1" x14ac:dyDescent="0.3">
      <c r="A1389" s="24"/>
      <c r="B1389" s="24"/>
      <c r="C1389" s="23"/>
      <c r="D1389" s="23"/>
      <c r="E1389" s="24"/>
      <c r="F1389" s="24"/>
      <c r="G1389" s="24"/>
      <c r="H1389" s="24"/>
      <c r="I1389" s="24"/>
      <c r="J1389" s="25"/>
      <c r="K1389" s="25"/>
      <c r="L1389" s="25"/>
      <c r="M1389" s="24"/>
      <c r="N1389" s="26"/>
      <c r="O1389" s="26"/>
      <c r="P1389" s="25"/>
      <c r="Q1389" s="23"/>
      <c r="R1389" s="23"/>
      <c r="S1389" s="25"/>
      <c r="T1389" s="24"/>
      <c r="U1389" s="24"/>
      <c r="V1389" s="24"/>
      <c r="W1389" s="24"/>
      <c r="X1389" s="24"/>
      <c r="Y1389" s="24"/>
      <c r="Z1389" s="25"/>
      <c r="AA1389" s="23"/>
      <c r="AB1389" s="23"/>
      <c r="AC1389" s="25"/>
      <c r="AD1389" s="23"/>
      <c r="AE1389" s="23"/>
      <c r="AF1389" s="25"/>
      <c r="AG1389" s="23"/>
      <c r="AH1389" s="23"/>
      <c r="AI1389" s="25"/>
      <c r="AJ1389" s="23"/>
      <c r="AK1389" s="23"/>
      <c r="AL1389" s="26"/>
      <c r="AM1389" s="26"/>
      <c r="AN1389" s="23"/>
      <c r="AO1389" s="23"/>
      <c r="AP1389" s="27"/>
      <c r="AQ1389" s="27"/>
    </row>
    <row r="1390" spans="1:43" s="3" customFormat="1" ht="33.75" customHeight="1" thickBot="1" x14ac:dyDescent="0.3">
      <c r="A1390" s="24"/>
      <c r="B1390" s="24"/>
      <c r="C1390" s="23"/>
      <c r="D1390" s="23"/>
      <c r="E1390" s="24"/>
      <c r="F1390" s="24"/>
      <c r="G1390" s="24"/>
      <c r="H1390" s="24"/>
      <c r="I1390" s="24"/>
      <c r="J1390" s="25"/>
      <c r="K1390" s="25"/>
      <c r="L1390" s="25"/>
      <c r="M1390" s="24"/>
      <c r="N1390" s="26"/>
      <c r="O1390" s="26"/>
      <c r="P1390" s="25"/>
      <c r="Q1390" s="23"/>
      <c r="R1390" s="23"/>
      <c r="S1390" s="25"/>
      <c r="T1390" s="24"/>
      <c r="U1390" s="24"/>
      <c r="V1390" s="24"/>
      <c r="W1390" s="24"/>
      <c r="X1390" s="24"/>
      <c r="Y1390" s="24"/>
      <c r="Z1390" s="25"/>
      <c r="AA1390" s="23"/>
      <c r="AB1390" s="23"/>
      <c r="AC1390" s="25"/>
      <c r="AD1390" s="23"/>
      <c r="AE1390" s="23"/>
      <c r="AF1390" s="25"/>
      <c r="AG1390" s="23"/>
      <c r="AH1390" s="23"/>
      <c r="AI1390" s="25"/>
      <c r="AJ1390" s="23"/>
      <c r="AK1390" s="23"/>
      <c r="AL1390" s="26"/>
      <c r="AM1390" s="26"/>
      <c r="AN1390" s="23"/>
      <c r="AO1390" s="23"/>
      <c r="AP1390" s="27"/>
      <c r="AQ1390" s="27"/>
    </row>
    <row r="1391" spans="1:43" s="3" customFormat="1" ht="33.75" customHeight="1" thickBot="1" x14ac:dyDescent="0.3">
      <c r="A1391" s="24"/>
      <c r="B1391" s="24"/>
      <c r="C1391" s="23"/>
      <c r="D1391" s="23"/>
      <c r="E1391" s="24"/>
      <c r="F1391" s="24"/>
      <c r="G1391" s="24"/>
      <c r="H1391" s="24"/>
      <c r="I1391" s="24"/>
      <c r="J1391" s="25"/>
      <c r="K1391" s="25"/>
      <c r="L1391" s="25"/>
      <c r="M1391" s="24"/>
      <c r="N1391" s="26"/>
      <c r="O1391" s="26"/>
      <c r="P1391" s="25"/>
      <c r="Q1391" s="23"/>
      <c r="R1391" s="23"/>
      <c r="S1391" s="25"/>
      <c r="T1391" s="24"/>
      <c r="U1391" s="24"/>
      <c r="V1391" s="24"/>
      <c r="W1391" s="24"/>
      <c r="X1391" s="24"/>
      <c r="Y1391" s="24"/>
      <c r="Z1391" s="25"/>
      <c r="AA1391" s="23"/>
      <c r="AB1391" s="23"/>
      <c r="AC1391" s="25"/>
      <c r="AD1391" s="23"/>
      <c r="AE1391" s="23"/>
      <c r="AF1391" s="25"/>
      <c r="AG1391" s="23"/>
      <c r="AH1391" s="23"/>
      <c r="AI1391" s="25"/>
      <c r="AJ1391" s="23"/>
      <c r="AK1391" s="23"/>
      <c r="AL1391" s="26"/>
      <c r="AM1391" s="26"/>
      <c r="AN1391" s="23"/>
      <c r="AO1391" s="23"/>
      <c r="AP1391" s="27"/>
      <c r="AQ1391" s="27"/>
    </row>
    <row r="1392" spans="1:43" s="3" customFormat="1" ht="33.75" customHeight="1" thickBot="1" x14ac:dyDescent="0.3">
      <c r="A1392" s="24"/>
      <c r="B1392" s="24"/>
      <c r="C1392" s="23"/>
      <c r="D1392" s="23"/>
      <c r="E1392" s="24"/>
      <c r="F1392" s="24"/>
      <c r="G1392" s="24"/>
      <c r="H1392" s="24"/>
      <c r="I1392" s="24"/>
      <c r="J1392" s="25"/>
      <c r="K1392" s="25"/>
      <c r="L1392" s="25"/>
      <c r="M1392" s="24"/>
      <c r="N1392" s="26"/>
      <c r="O1392" s="26"/>
      <c r="P1392" s="25"/>
      <c r="Q1392" s="23"/>
      <c r="R1392" s="23"/>
      <c r="S1392" s="25"/>
      <c r="T1392" s="24"/>
      <c r="U1392" s="24"/>
      <c r="V1392" s="24"/>
      <c r="W1392" s="24"/>
      <c r="X1392" s="24"/>
      <c r="Y1392" s="24"/>
      <c r="Z1392" s="25"/>
      <c r="AA1392" s="23"/>
      <c r="AB1392" s="23"/>
      <c r="AC1392" s="25"/>
      <c r="AD1392" s="23"/>
      <c r="AE1392" s="23"/>
      <c r="AF1392" s="25"/>
      <c r="AG1392" s="23"/>
      <c r="AH1392" s="23"/>
      <c r="AI1392" s="25"/>
      <c r="AJ1392" s="23"/>
      <c r="AK1392" s="23"/>
      <c r="AL1392" s="26"/>
      <c r="AM1392" s="26"/>
      <c r="AN1392" s="23"/>
      <c r="AO1392" s="23"/>
      <c r="AP1392" s="27"/>
      <c r="AQ1392" s="27"/>
    </row>
    <row r="1393" spans="1:43" s="3" customFormat="1" ht="33.75" customHeight="1" thickBot="1" x14ac:dyDescent="0.3">
      <c r="A1393" s="24"/>
      <c r="B1393" s="24"/>
      <c r="C1393" s="23"/>
      <c r="D1393" s="23"/>
      <c r="E1393" s="24"/>
      <c r="F1393" s="24"/>
      <c r="G1393" s="24"/>
      <c r="H1393" s="24"/>
      <c r="I1393" s="24"/>
      <c r="J1393" s="25"/>
      <c r="K1393" s="25"/>
      <c r="L1393" s="25"/>
      <c r="M1393" s="24"/>
      <c r="N1393" s="26"/>
      <c r="O1393" s="26"/>
      <c r="P1393" s="25"/>
      <c r="Q1393" s="23"/>
      <c r="R1393" s="23"/>
      <c r="S1393" s="25"/>
      <c r="T1393" s="24"/>
      <c r="U1393" s="24"/>
      <c r="V1393" s="24"/>
      <c r="W1393" s="24"/>
      <c r="X1393" s="24"/>
      <c r="Y1393" s="24"/>
      <c r="Z1393" s="25"/>
      <c r="AA1393" s="23"/>
      <c r="AB1393" s="23"/>
      <c r="AC1393" s="25"/>
      <c r="AD1393" s="23"/>
      <c r="AE1393" s="23"/>
      <c r="AF1393" s="25"/>
      <c r="AG1393" s="23"/>
      <c r="AH1393" s="23"/>
      <c r="AI1393" s="25"/>
      <c r="AJ1393" s="23"/>
      <c r="AK1393" s="23"/>
      <c r="AL1393" s="26"/>
      <c r="AM1393" s="26"/>
      <c r="AN1393" s="23"/>
      <c r="AO1393" s="23"/>
      <c r="AP1393" s="27"/>
      <c r="AQ1393" s="27"/>
    </row>
    <row r="1394" spans="1:43" s="3" customFormat="1" ht="33.75" customHeight="1" thickBot="1" x14ac:dyDescent="0.3">
      <c r="A1394" s="24"/>
      <c r="B1394" s="24"/>
      <c r="C1394" s="23"/>
      <c r="D1394" s="23"/>
      <c r="E1394" s="24"/>
      <c r="F1394" s="24"/>
      <c r="G1394" s="24"/>
      <c r="H1394" s="24"/>
      <c r="I1394" s="24"/>
      <c r="J1394" s="25"/>
      <c r="K1394" s="25"/>
      <c r="L1394" s="25"/>
      <c r="M1394" s="24"/>
      <c r="N1394" s="26"/>
      <c r="O1394" s="26"/>
      <c r="P1394" s="25"/>
      <c r="Q1394" s="23"/>
      <c r="R1394" s="23"/>
      <c r="S1394" s="25"/>
      <c r="T1394" s="24"/>
      <c r="U1394" s="24"/>
      <c r="V1394" s="24"/>
      <c r="W1394" s="24"/>
      <c r="X1394" s="24"/>
      <c r="Y1394" s="24"/>
      <c r="Z1394" s="25"/>
      <c r="AA1394" s="23"/>
      <c r="AB1394" s="23"/>
      <c r="AC1394" s="25"/>
      <c r="AD1394" s="23"/>
      <c r="AE1394" s="23"/>
      <c r="AF1394" s="25"/>
      <c r="AG1394" s="23"/>
      <c r="AH1394" s="23"/>
      <c r="AI1394" s="25"/>
      <c r="AJ1394" s="23"/>
      <c r="AK1394" s="23"/>
      <c r="AL1394" s="26"/>
      <c r="AM1394" s="26"/>
      <c r="AN1394" s="23"/>
      <c r="AO1394" s="23"/>
      <c r="AP1394" s="27"/>
      <c r="AQ1394" s="27"/>
    </row>
    <row r="1395" spans="1:43" s="3" customFormat="1" ht="33.75" customHeight="1" thickBot="1" x14ac:dyDescent="0.3">
      <c r="A1395" s="24"/>
      <c r="B1395" s="24"/>
      <c r="C1395" s="23"/>
      <c r="D1395" s="23"/>
      <c r="E1395" s="24"/>
      <c r="F1395" s="24"/>
      <c r="G1395" s="24"/>
      <c r="H1395" s="24"/>
      <c r="I1395" s="24"/>
      <c r="J1395" s="25"/>
      <c r="K1395" s="25"/>
      <c r="L1395" s="25"/>
      <c r="M1395" s="24"/>
      <c r="N1395" s="26"/>
      <c r="O1395" s="26"/>
      <c r="P1395" s="25"/>
      <c r="Q1395" s="23"/>
      <c r="R1395" s="23"/>
      <c r="S1395" s="25"/>
      <c r="T1395" s="24"/>
      <c r="U1395" s="24"/>
      <c r="V1395" s="24"/>
      <c r="W1395" s="24"/>
      <c r="X1395" s="24"/>
      <c r="Y1395" s="24"/>
      <c r="Z1395" s="25"/>
      <c r="AA1395" s="23"/>
      <c r="AB1395" s="23"/>
      <c r="AC1395" s="25"/>
      <c r="AD1395" s="23"/>
      <c r="AE1395" s="23"/>
      <c r="AF1395" s="25"/>
      <c r="AG1395" s="23"/>
      <c r="AH1395" s="23"/>
      <c r="AI1395" s="25"/>
      <c r="AJ1395" s="23"/>
      <c r="AK1395" s="23"/>
      <c r="AL1395" s="26"/>
      <c r="AM1395" s="26"/>
      <c r="AN1395" s="23"/>
      <c r="AO1395" s="23"/>
      <c r="AP1395" s="27"/>
      <c r="AQ1395" s="27"/>
    </row>
    <row r="1396" spans="1:43" s="3" customFormat="1" ht="33.75" customHeight="1" thickBot="1" x14ac:dyDescent="0.3">
      <c r="A1396" s="24"/>
      <c r="B1396" s="24"/>
      <c r="C1396" s="23"/>
      <c r="D1396" s="23"/>
      <c r="E1396" s="24"/>
      <c r="F1396" s="24"/>
      <c r="G1396" s="24"/>
      <c r="H1396" s="24"/>
      <c r="I1396" s="24"/>
      <c r="J1396" s="25"/>
      <c r="K1396" s="25"/>
      <c r="L1396" s="25"/>
      <c r="M1396" s="24"/>
      <c r="N1396" s="26"/>
      <c r="O1396" s="26"/>
      <c r="P1396" s="25"/>
      <c r="Q1396" s="23"/>
      <c r="R1396" s="23"/>
      <c r="S1396" s="25"/>
      <c r="T1396" s="24"/>
      <c r="U1396" s="24"/>
      <c r="V1396" s="24"/>
      <c r="W1396" s="24"/>
      <c r="X1396" s="24"/>
      <c r="Y1396" s="24"/>
      <c r="Z1396" s="25"/>
      <c r="AA1396" s="23"/>
      <c r="AB1396" s="23"/>
      <c r="AC1396" s="25"/>
      <c r="AD1396" s="23"/>
      <c r="AE1396" s="23"/>
      <c r="AF1396" s="25"/>
      <c r="AG1396" s="23"/>
      <c r="AH1396" s="23"/>
      <c r="AI1396" s="25"/>
      <c r="AJ1396" s="23"/>
      <c r="AK1396" s="23"/>
      <c r="AL1396" s="26"/>
      <c r="AM1396" s="26"/>
      <c r="AN1396" s="23"/>
      <c r="AO1396" s="23"/>
      <c r="AP1396" s="27"/>
      <c r="AQ1396" s="27"/>
    </row>
    <row r="1397" spans="1:43" s="3" customFormat="1" ht="33.75" customHeight="1" thickBot="1" x14ac:dyDescent="0.3">
      <c r="A1397" s="24"/>
      <c r="B1397" s="24"/>
      <c r="C1397" s="23"/>
      <c r="D1397" s="23"/>
      <c r="E1397" s="24"/>
      <c r="F1397" s="24"/>
      <c r="G1397" s="24"/>
      <c r="H1397" s="24"/>
      <c r="I1397" s="24"/>
      <c r="J1397" s="25"/>
      <c r="K1397" s="25"/>
      <c r="L1397" s="25"/>
      <c r="M1397" s="24"/>
      <c r="N1397" s="26"/>
      <c r="O1397" s="26"/>
      <c r="P1397" s="25"/>
      <c r="Q1397" s="23"/>
      <c r="R1397" s="23"/>
      <c r="S1397" s="25"/>
      <c r="T1397" s="24"/>
      <c r="U1397" s="24"/>
      <c r="V1397" s="24"/>
      <c r="W1397" s="24"/>
      <c r="X1397" s="24"/>
      <c r="Y1397" s="24"/>
      <c r="Z1397" s="25"/>
      <c r="AA1397" s="23"/>
      <c r="AB1397" s="23"/>
      <c r="AC1397" s="25"/>
      <c r="AD1397" s="23"/>
      <c r="AE1397" s="23"/>
      <c r="AF1397" s="25"/>
      <c r="AG1397" s="23"/>
      <c r="AH1397" s="23"/>
      <c r="AI1397" s="25"/>
      <c r="AJ1397" s="23"/>
      <c r="AK1397" s="23"/>
      <c r="AL1397" s="26"/>
      <c r="AM1397" s="26"/>
      <c r="AN1397" s="23"/>
      <c r="AO1397" s="23"/>
      <c r="AP1397" s="27"/>
      <c r="AQ1397" s="27"/>
    </row>
    <row r="1398" spans="1:43" s="3" customFormat="1" ht="33.75" customHeight="1" thickBot="1" x14ac:dyDescent="0.3">
      <c r="A1398" s="24"/>
      <c r="B1398" s="24"/>
      <c r="C1398" s="23"/>
      <c r="D1398" s="23"/>
      <c r="E1398" s="24"/>
      <c r="F1398" s="24"/>
      <c r="G1398" s="24"/>
      <c r="H1398" s="24"/>
      <c r="I1398" s="24"/>
      <c r="J1398" s="25"/>
      <c r="K1398" s="25"/>
      <c r="L1398" s="25"/>
      <c r="M1398" s="24"/>
      <c r="N1398" s="26"/>
      <c r="O1398" s="26"/>
      <c r="P1398" s="25"/>
      <c r="Q1398" s="23"/>
      <c r="R1398" s="23"/>
      <c r="S1398" s="25"/>
      <c r="T1398" s="24"/>
      <c r="U1398" s="24"/>
      <c r="V1398" s="24"/>
      <c r="W1398" s="24"/>
      <c r="X1398" s="24"/>
      <c r="Y1398" s="24"/>
      <c r="Z1398" s="25"/>
      <c r="AA1398" s="23"/>
      <c r="AB1398" s="23"/>
      <c r="AC1398" s="25"/>
      <c r="AD1398" s="23"/>
      <c r="AE1398" s="23"/>
      <c r="AF1398" s="25"/>
      <c r="AG1398" s="23"/>
      <c r="AH1398" s="23"/>
      <c r="AI1398" s="25"/>
      <c r="AJ1398" s="23"/>
      <c r="AK1398" s="23"/>
      <c r="AL1398" s="26"/>
      <c r="AM1398" s="26"/>
      <c r="AN1398" s="23"/>
      <c r="AO1398" s="23"/>
      <c r="AP1398" s="27"/>
      <c r="AQ1398" s="27"/>
    </row>
    <row r="1399" spans="1:43" s="3" customFormat="1" ht="33.75" customHeight="1" thickBot="1" x14ac:dyDescent="0.3">
      <c r="A1399" s="24"/>
      <c r="B1399" s="24"/>
      <c r="C1399" s="23"/>
      <c r="D1399" s="23"/>
      <c r="E1399" s="24"/>
      <c r="F1399" s="24"/>
      <c r="G1399" s="24"/>
      <c r="H1399" s="24"/>
      <c r="I1399" s="24"/>
      <c r="J1399" s="25"/>
      <c r="K1399" s="25"/>
      <c r="L1399" s="25"/>
      <c r="M1399" s="24"/>
      <c r="N1399" s="26"/>
      <c r="O1399" s="26"/>
      <c r="P1399" s="25"/>
      <c r="Q1399" s="23"/>
      <c r="R1399" s="23"/>
      <c r="S1399" s="25"/>
      <c r="T1399" s="24"/>
      <c r="U1399" s="24"/>
      <c r="V1399" s="24"/>
      <c r="W1399" s="24"/>
      <c r="X1399" s="24"/>
      <c r="Y1399" s="24"/>
      <c r="Z1399" s="25"/>
      <c r="AA1399" s="23"/>
      <c r="AB1399" s="23"/>
      <c r="AC1399" s="25"/>
      <c r="AD1399" s="23"/>
      <c r="AE1399" s="23"/>
      <c r="AF1399" s="25"/>
      <c r="AG1399" s="23"/>
      <c r="AH1399" s="23"/>
      <c r="AI1399" s="25"/>
      <c r="AJ1399" s="23"/>
      <c r="AK1399" s="23"/>
      <c r="AL1399" s="26"/>
      <c r="AM1399" s="26"/>
      <c r="AN1399" s="23"/>
      <c r="AO1399" s="23"/>
      <c r="AP1399" s="27"/>
      <c r="AQ1399" s="27"/>
    </row>
    <row r="1400" spans="1:43" s="3" customFormat="1" ht="33.75" customHeight="1" thickBot="1" x14ac:dyDescent="0.3">
      <c r="A1400" s="24"/>
      <c r="B1400" s="24"/>
      <c r="C1400" s="23"/>
      <c r="D1400" s="23"/>
      <c r="E1400" s="24"/>
      <c r="F1400" s="24"/>
      <c r="G1400" s="24"/>
      <c r="H1400" s="24"/>
      <c r="I1400" s="24"/>
      <c r="J1400" s="25"/>
      <c r="K1400" s="25"/>
      <c r="L1400" s="25"/>
      <c r="M1400" s="24"/>
      <c r="N1400" s="26"/>
      <c r="O1400" s="26"/>
      <c r="P1400" s="25"/>
      <c r="Q1400" s="23"/>
      <c r="R1400" s="23"/>
      <c r="S1400" s="25"/>
      <c r="T1400" s="24"/>
      <c r="U1400" s="24"/>
      <c r="V1400" s="24"/>
      <c r="W1400" s="24"/>
      <c r="X1400" s="24"/>
      <c r="Y1400" s="24"/>
      <c r="Z1400" s="25"/>
      <c r="AA1400" s="23"/>
      <c r="AB1400" s="23"/>
      <c r="AC1400" s="25"/>
      <c r="AD1400" s="23"/>
      <c r="AE1400" s="23"/>
      <c r="AF1400" s="25"/>
      <c r="AG1400" s="23"/>
      <c r="AH1400" s="23"/>
      <c r="AI1400" s="25"/>
      <c r="AJ1400" s="23"/>
      <c r="AK1400" s="23"/>
      <c r="AL1400" s="26"/>
      <c r="AM1400" s="26"/>
      <c r="AN1400" s="23"/>
      <c r="AO1400" s="23"/>
      <c r="AP1400" s="27"/>
      <c r="AQ1400" s="27"/>
    </row>
    <row r="1401" spans="1:43" s="3" customFormat="1" ht="33.75" customHeight="1" thickBot="1" x14ac:dyDescent="0.3">
      <c r="A1401" s="24"/>
      <c r="B1401" s="24"/>
      <c r="C1401" s="23"/>
      <c r="D1401" s="23"/>
      <c r="E1401" s="24"/>
      <c r="F1401" s="24"/>
      <c r="G1401" s="24"/>
      <c r="H1401" s="24"/>
      <c r="I1401" s="24"/>
      <c r="J1401" s="25"/>
      <c r="K1401" s="25"/>
      <c r="L1401" s="25"/>
      <c r="M1401" s="24"/>
      <c r="N1401" s="26"/>
      <c r="O1401" s="26"/>
      <c r="P1401" s="25"/>
      <c r="Q1401" s="23"/>
      <c r="R1401" s="23"/>
      <c r="S1401" s="25"/>
      <c r="T1401" s="24"/>
      <c r="U1401" s="24"/>
      <c r="V1401" s="24"/>
      <c r="W1401" s="24"/>
      <c r="X1401" s="24"/>
      <c r="Y1401" s="24"/>
      <c r="Z1401" s="25"/>
      <c r="AA1401" s="23"/>
      <c r="AB1401" s="23"/>
      <c r="AC1401" s="25"/>
      <c r="AD1401" s="23"/>
      <c r="AE1401" s="23"/>
      <c r="AF1401" s="25"/>
      <c r="AG1401" s="23"/>
      <c r="AH1401" s="23"/>
      <c r="AI1401" s="25"/>
      <c r="AJ1401" s="23"/>
      <c r="AK1401" s="23"/>
      <c r="AL1401" s="26"/>
      <c r="AM1401" s="26"/>
      <c r="AN1401" s="23"/>
      <c r="AO1401" s="23"/>
      <c r="AP1401" s="27"/>
      <c r="AQ1401" s="27"/>
    </row>
    <row r="1402" spans="1:43" s="3" customFormat="1" ht="33.75" customHeight="1" thickBot="1" x14ac:dyDescent="0.3">
      <c r="A1402" s="24"/>
      <c r="B1402" s="24"/>
      <c r="C1402" s="23"/>
      <c r="D1402" s="23"/>
      <c r="E1402" s="24"/>
      <c r="F1402" s="24"/>
      <c r="G1402" s="24"/>
      <c r="H1402" s="24"/>
      <c r="I1402" s="24"/>
      <c r="J1402" s="25"/>
      <c r="K1402" s="25"/>
      <c r="L1402" s="25"/>
      <c r="M1402" s="24"/>
      <c r="N1402" s="26"/>
      <c r="O1402" s="26"/>
      <c r="P1402" s="25"/>
      <c r="Q1402" s="23"/>
      <c r="R1402" s="23"/>
      <c r="S1402" s="25"/>
      <c r="T1402" s="24"/>
      <c r="U1402" s="24"/>
      <c r="V1402" s="24"/>
      <c r="W1402" s="24"/>
      <c r="X1402" s="24"/>
      <c r="Y1402" s="24"/>
      <c r="Z1402" s="25"/>
      <c r="AA1402" s="23"/>
      <c r="AB1402" s="23"/>
      <c r="AC1402" s="25"/>
      <c r="AD1402" s="23"/>
      <c r="AE1402" s="23"/>
      <c r="AF1402" s="25"/>
      <c r="AG1402" s="23"/>
      <c r="AH1402" s="23"/>
      <c r="AI1402" s="25"/>
      <c r="AJ1402" s="23"/>
      <c r="AK1402" s="23"/>
      <c r="AL1402" s="26"/>
      <c r="AM1402" s="26"/>
      <c r="AN1402" s="23"/>
      <c r="AO1402" s="23"/>
      <c r="AP1402" s="27"/>
      <c r="AQ1402" s="27"/>
    </row>
    <row r="1403" spans="1:43" s="3" customFormat="1" ht="33.75" customHeight="1" thickBot="1" x14ac:dyDescent="0.3">
      <c r="A1403" s="24"/>
      <c r="B1403" s="24"/>
      <c r="C1403" s="23"/>
      <c r="D1403" s="23"/>
      <c r="E1403" s="24"/>
      <c r="F1403" s="24"/>
      <c r="G1403" s="24"/>
      <c r="H1403" s="24"/>
      <c r="I1403" s="24"/>
      <c r="J1403" s="25"/>
      <c r="K1403" s="25"/>
      <c r="L1403" s="25"/>
      <c r="M1403" s="24"/>
      <c r="N1403" s="26"/>
      <c r="O1403" s="26"/>
      <c r="P1403" s="25"/>
      <c r="Q1403" s="23"/>
      <c r="R1403" s="23"/>
      <c r="S1403" s="25"/>
      <c r="T1403" s="24"/>
      <c r="U1403" s="24"/>
      <c r="V1403" s="24"/>
      <c r="W1403" s="24"/>
      <c r="X1403" s="24"/>
      <c r="Y1403" s="24"/>
      <c r="Z1403" s="25"/>
      <c r="AA1403" s="23"/>
      <c r="AB1403" s="23"/>
      <c r="AC1403" s="25"/>
      <c r="AD1403" s="23"/>
      <c r="AE1403" s="23"/>
      <c r="AF1403" s="25"/>
      <c r="AG1403" s="23"/>
      <c r="AH1403" s="23"/>
      <c r="AI1403" s="25"/>
      <c r="AJ1403" s="23"/>
      <c r="AK1403" s="23"/>
      <c r="AL1403" s="26"/>
      <c r="AM1403" s="26"/>
      <c r="AN1403" s="23"/>
      <c r="AO1403" s="23"/>
      <c r="AP1403" s="27"/>
      <c r="AQ1403" s="27"/>
    </row>
    <row r="1404" spans="1:43" s="3" customFormat="1" ht="33.75" customHeight="1" thickBot="1" x14ac:dyDescent="0.3">
      <c r="A1404" s="24"/>
      <c r="B1404" s="24"/>
      <c r="C1404" s="23"/>
      <c r="D1404" s="23"/>
      <c r="E1404" s="24"/>
      <c r="F1404" s="24"/>
      <c r="G1404" s="24"/>
      <c r="H1404" s="24"/>
      <c r="I1404" s="24"/>
      <c r="J1404" s="25"/>
      <c r="K1404" s="25"/>
      <c r="L1404" s="25"/>
      <c r="M1404" s="24"/>
      <c r="N1404" s="26"/>
      <c r="O1404" s="26"/>
      <c r="P1404" s="25"/>
      <c r="Q1404" s="23"/>
      <c r="R1404" s="23"/>
      <c r="S1404" s="25"/>
      <c r="T1404" s="24"/>
      <c r="U1404" s="24"/>
      <c r="V1404" s="24"/>
      <c r="W1404" s="24"/>
      <c r="X1404" s="24"/>
      <c r="Y1404" s="24"/>
      <c r="Z1404" s="25"/>
      <c r="AA1404" s="23"/>
      <c r="AB1404" s="23"/>
      <c r="AC1404" s="25"/>
      <c r="AD1404" s="23"/>
      <c r="AE1404" s="23"/>
      <c r="AF1404" s="25"/>
      <c r="AG1404" s="23"/>
      <c r="AH1404" s="23"/>
      <c r="AI1404" s="25"/>
      <c r="AJ1404" s="23"/>
      <c r="AK1404" s="23"/>
      <c r="AL1404" s="26"/>
      <c r="AM1404" s="26"/>
      <c r="AN1404" s="23"/>
      <c r="AO1404" s="23"/>
      <c r="AP1404" s="27"/>
      <c r="AQ1404" s="27"/>
    </row>
    <row r="1405" spans="1:43" s="3" customFormat="1" ht="33.75" customHeight="1" thickBot="1" x14ac:dyDescent="0.3">
      <c r="A1405" s="24"/>
      <c r="B1405" s="24"/>
      <c r="C1405" s="23"/>
      <c r="D1405" s="23"/>
      <c r="E1405" s="24"/>
      <c r="F1405" s="24"/>
      <c r="G1405" s="24"/>
      <c r="H1405" s="24"/>
      <c r="I1405" s="24"/>
      <c r="J1405" s="25"/>
      <c r="K1405" s="25"/>
      <c r="L1405" s="25"/>
      <c r="M1405" s="24"/>
      <c r="N1405" s="26"/>
      <c r="O1405" s="26"/>
      <c r="P1405" s="25"/>
      <c r="Q1405" s="23"/>
      <c r="R1405" s="23"/>
      <c r="S1405" s="25"/>
      <c r="T1405" s="24"/>
      <c r="U1405" s="24"/>
      <c r="V1405" s="24"/>
      <c r="W1405" s="24"/>
      <c r="X1405" s="24"/>
      <c r="Y1405" s="24"/>
      <c r="Z1405" s="25"/>
      <c r="AA1405" s="23"/>
      <c r="AB1405" s="23"/>
      <c r="AC1405" s="25"/>
      <c r="AD1405" s="23"/>
      <c r="AE1405" s="23"/>
      <c r="AF1405" s="25"/>
      <c r="AG1405" s="23"/>
      <c r="AH1405" s="23"/>
      <c r="AI1405" s="25"/>
      <c r="AJ1405" s="23"/>
      <c r="AK1405" s="23"/>
      <c r="AL1405" s="26"/>
      <c r="AM1405" s="26"/>
      <c r="AN1405" s="23"/>
      <c r="AO1405" s="23"/>
      <c r="AP1405" s="27"/>
      <c r="AQ1405" s="27"/>
    </row>
    <row r="1406" spans="1:43" s="3" customFormat="1" ht="33.75" customHeight="1" thickBot="1" x14ac:dyDescent="0.3">
      <c r="A1406" s="24"/>
      <c r="B1406" s="24"/>
      <c r="C1406" s="23"/>
      <c r="D1406" s="23"/>
      <c r="E1406" s="24"/>
      <c r="F1406" s="24"/>
      <c r="G1406" s="24"/>
      <c r="H1406" s="24"/>
      <c r="I1406" s="24"/>
      <c r="J1406" s="25"/>
      <c r="K1406" s="25"/>
      <c r="L1406" s="25"/>
      <c r="M1406" s="24"/>
      <c r="N1406" s="26"/>
      <c r="O1406" s="26"/>
      <c r="P1406" s="25"/>
      <c r="Q1406" s="23"/>
      <c r="R1406" s="23"/>
      <c r="S1406" s="25"/>
      <c r="T1406" s="24"/>
      <c r="U1406" s="24"/>
      <c r="V1406" s="24"/>
      <c r="W1406" s="24"/>
      <c r="X1406" s="24"/>
      <c r="Y1406" s="24"/>
      <c r="Z1406" s="25"/>
      <c r="AA1406" s="23"/>
      <c r="AB1406" s="23"/>
      <c r="AC1406" s="25"/>
      <c r="AD1406" s="23"/>
      <c r="AE1406" s="23"/>
      <c r="AF1406" s="25"/>
      <c r="AG1406" s="23"/>
      <c r="AH1406" s="23"/>
      <c r="AI1406" s="25"/>
      <c r="AJ1406" s="23"/>
      <c r="AK1406" s="23"/>
      <c r="AL1406" s="26"/>
      <c r="AM1406" s="26"/>
      <c r="AN1406" s="23"/>
      <c r="AO1406" s="23"/>
      <c r="AP1406" s="27"/>
      <c r="AQ1406" s="27"/>
    </row>
    <row r="1407" spans="1:43" s="3" customFormat="1" ht="33.75" customHeight="1" thickBot="1" x14ac:dyDescent="0.3">
      <c r="A1407" s="24"/>
      <c r="B1407" s="24"/>
      <c r="C1407" s="23"/>
      <c r="D1407" s="23"/>
      <c r="E1407" s="24"/>
      <c r="F1407" s="24"/>
      <c r="G1407" s="24"/>
      <c r="H1407" s="24"/>
      <c r="I1407" s="24"/>
      <c r="J1407" s="25"/>
      <c r="K1407" s="25"/>
      <c r="L1407" s="25"/>
      <c r="M1407" s="24"/>
      <c r="N1407" s="26"/>
      <c r="O1407" s="26"/>
      <c r="P1407" s="25"/>
      <c r="Q1407" s="23"/>
      <c r="R1407" s="23"/>
      <c r="S1407" s="25"/>
      <c r="T1407" s="24"/>
      <c r="U1407" s="24"/>
      <c r="V1407" s="24"/>
      <c r="W1407" s="24"/>
      <c r="X1407" s="24"/>
      <c r="Y1407" s="24"/>
      <c r="Z1407" s="25"/>
      <c r="AA1407" s="23"/>
      <c r="AB1407" s="23"/>
      <c r="AC1407" s="25"/>
      <c r="AD1407" s="23"/>
      <c r="AE1407" s="23"/>
      <c r="AF1407" s="25"/>
      <c r="AG1407" s="23"/>
      <c r="AH1407" s="23"/>
      <c r="AI1407" s="25"/>
      <c r="AJ1407" s="23"/>
      <c r="AK1407" s="23"/>
      <c r="AL1407" s="26"/>
      <c r="AM1407" s="26"/>
      <c r="AN1407" s="23"/>
      <c r="AO1407" s="23"/>
      <c r="AP1407" s="27"/>
      <c r="AQ1407" s="27"/>
    </row>
    <row r="1408" spans="1:43" s="3" customFormat="1" ht="33.75" customHeight="1" thickBot="1" x14ac:dyDescent="0.3">
      <c r="A1408" s="24"/>
      <c r="B1408" s="24"/>
      <c r="C1408" s="23"/>
      <c r="D1408" s="23"/>
      <c r="E1408" s="24"/>
      <c r="F1408" s="24"/>
      <c r="G1408" s="24"/>
      <c r="H1408" s="24"/>
      <c r="I1408" s="24"/>
      <c r="J1408" s="25"/>
      <c r="K1408" s="25"/>
      <c r="L1408" s="25"/>
      <c r="M1408" s="24"/>
      <c r="N1408" s="26"/>
      <c r="O1408" s="26"/>
      <c r="P1408" s="25"/>
      <c r="Q1408" s="23"/>
      <c r="R1408" s="23"/>
      <c r="S1408" s="25"/>
      <c r="T1408" s="24"/>
      <c r="U1408" s="24"/>
      <c r="V1408" s="24"/>
      <c r="W1408" s="24"/>
      <c r="X1408" s="24"/>
      <c r="Y1408" s="24"/>
      <c r="Z1408" s="25"/>
      <c r="AA1408" s="23"/>
      <c r="AB1408" s="23"/>
      <c r="AC1408" s="25"/>
      <c r="AD1408" s="23"/>
      <c r="AE1408" s="23"/>
      <c r="AF1408" s="25"/>
      <c r="AG1408" s="23"/>
      <c r="AH1408" s="23"/>
      <c r="AI1408" s="25"/>
      <c r="AJ1408" s="23"/>
      <c r="AK1408" s="23"/>
      <c r="AL1408" s="26"/>
      <c r="AM1408" s="26"/>
      <c r="AN1408" s="23"/>
      <c r="AO1408" s="23"/>
      <c r="AP1408" s="27"/>
      <c r="AQ1408" s="27"/>
    </row>
    <row r="1409" spans="1:43" s="3" customFormat="1" ht="33.75" customHeight="1" thickBot="1" x14ac:dyDescent="0.3">
      <c r="A1409" s="24"/>
      <c r="B1409" s="24"/>
      <c r="C1409" s="23"/>
      <c r="D1409" s="23"/>
      <c r="E1409" s="24"/>
      <c r="F1409" s="24"/>
      <c r="G1409" s="24"/>
      <c r="H1409" s="24"/>
      <c r="I1409" s="24"/>
      <c r="J1409" s="25"/>
      <c r="K1409" s="25"/>
      <c r="L1409" s="25"/>
      <c r="M1409" s="24"/>
      <c r="N1409" s="26"/>
      <c r="O1409" s="26"/>
      <c r="P1409" s="25"/>
      <c r="Q1409" s="23"/>
      <c r="R1409" s="23"/>
      <c r="S1409" s="25"/>
      <c r="T1409" s="24"/>
      <c r="U1409" s="24"/>
      <c r="V1409" s="24"/>
      <c r="W1409" s="24"/>
      <c r="X1409" s="24"/>
      <c r="Y1409" s="24"/>
      <c r="Z1409" s="25"/>
      <c r="AA1409" s="23"/>
      <c r="AB1409" s="23"/>
      <c r="AC1409" s="25"/>
      <c r="AD1409" s="23"/>
      <c r="AE1409" s="23"/>
      <c r="AF1409" s="25"/>
      <c r="AG1409" s="23"/>
      <c r="AH1409" s="23"/>
      <c r="AI1409" s="25"/>
      <c r="AJ1409" s="23"/>
      <c r="AK1409" s="23"/>
      <c r="AL1409" s="26"/>
      <c r="AM1409" s="26"/>
      <c r="AN1409" s="23"/>
      <c r="AO1409" s="23"/>
      <c r="AP1409" s="27"/>
      <c r="AQ1409" s="27"/>
    </row>
    <row r="1410" spans="1:43" s="3" customFormat="1" ht="33.75" customHeight="1" thickBot="1" x14ac:dyDescent="0.3">
      <c r="A1410" s="24"/>
      <c r="B1410" s="24"/>
      <c r="C1410" s="23"/>
      <c r="D1410" s="23"/>
      <c r="E1410" s="24"/>
      <c r="F1410" s="24"/>
      <c r="G1410" s="24"/>
      <c r="H1410" s="24"/>
      <c r="I1410" s="24"/>
      <c r="J1410" s="25"/>
      <c r="K1410" s="25"/>
      <c r="L1410" s="25"/>
      <c r="M1410" s="24"/>
      <c r="N1410" s="26"/>
      <c r="O1410" s="26"/>
      <c r="P1410" s="25"/>
      <c r="Q1410" s="23"/>
      <c r="R1410" s="23"/>
      <c r="S1410" s="25"/>
      <c r="T1410" s="24"/>
      <c r="U1410" s="24"/>
      <c r="V1410" s="24"/>
      <c r="W1410" s="24"/>
      <c r="X1410" s="24"/>
      <c r="Y1410" s="24"/>
      <c r="Z1410" s="25"/>
      <c r="AA1410" s="23"/>
      <c r="AB1410" s="23"/>
      <c r="AC1410" s="25"/>
      <c r="AD1410" s="23"/>
      <c r="AE1410" s="23"/>
      <c r="AF1410" s="25"/>
      <c r="AG1410" s="23"/>
      <c r="AH1410" s="23"/>
      <c r="AI1410" s="25"/>
      <c r="AJ1410" s="23"/>
      <c r="AK1410" s="23"/>
      <c r="AL1410" s="26"/>
      <c r="AM1410" s="26"/>
      <c r="AN1410" s="23"/>
      <c r="AO1410" s="23"/>
      <c r="AP1410" s="27"/>
      <c r="AQ1410" s="27"/>
    </row>
    <row r="1411" spans="1:43" s="3" customFormat="1" ht="33.75" customHeight="1" thickBot="1" x14ac:dyDescent="0.3">
      <c r="A1411" s="24"/>
      <c r="B1411" s="24"/>
      <c r="C1411" s="23"/>
      <c r="D1411" s="23"/>
      <c r="E1411" s="24"/>
      <c r="F1411" s="24"/>
      <c r="G1411" s="24"/>
      <c r="H1411" s="24"/>
      <c r="I1411" s="24"/>
      <c r="J1411" s="25"/>
      <c r="K1411" s="25"/>
      <c r="L1411" s="25"/>
      <c r="M1411" s="24"/>
      <c r="N1411" s="26"/>
      <c r="O1411" s="26"/>
      <c r="P1411" s="25"/>
      <c r="Q1411" s="23"/>
      <c r="R1411" s="23"/>
      <c r="S1411" s="25"/>
      <c r="T1411" s="24"/>
      <c r="U1411" s="24"/>
      <c r="V1411" s="24"/>
      <c r="W1411" s="24"/>
      <c r="X1411" s="24"/>
      <c r="Y1411" s="24"/>
      <c r="Z1411" s="25"/>
      <c r="AA1411" s="23"/>
      <c r="AB1411" s="23"/>
      <c r="AC1411" s="25"/>
      <c r="AD1411" s="23"/>
      <c r="AE1411" s="23"/>
      <c r="AF1411" s="25"/>
      <c r="AG1411" s="23"/>
      <c r="AH1411" s="23"/>
      <c r="AI1411" s="25"/>
      <c r="AJ1411" s="23"/>
      <c r="AK1411" s="23"/>
      <c r="AL1411" s="26"/>
      <c r="AM1411" s="26"/>
      <c r="AN1411" s="23"/>
      <c r="AO1411" s="23"/>
      <c r="AP1411" s="27"/>
      <c r="AQ1411" s="27"/>
    </row>
    <row r="1412" spans="1:43" s="3" customFormat="1" ht="33.75" customHeight="1" thickBot="1" x14ac:dyDescent="0.3">
      <c r="A1412" s="24"/>
      <c r="B1412" s="24"/>
      <c r="C1412" s="23"/>
      <c r="D1412" s="23"/>
      <c r="E1412" s="24"/>
      <c r="F1412" s="24"/>
      <c r="G1412" s="24"/>
      <c r="H1412" s="24"/>
      <c r="I1412" s="24"/>
      <c r="J1412" s="25"/>
      <c r="K1412" s="25"/>
      <c r="L1412" s="25"/>
      <c r="M1412" s="24"/>
      <c r="N1412" s="26"/>
      <c r="O1412" s="26"/>
      <c r="P1412" s="25"/>
      <c r="Q1412" s="23"/>
      <c r="R1412" s="23"/>
      <c r="S1412" s="25"/>
      <c r="T1412" s="24"/>
      <c r="U1412" s="24"/>
      <c r="V1412" s="24"/>
      <c r="W1412" s="24"/>
      <c r="X1412" s="24"/>
      <c r="Y1412" s="24"/>
      <c r="Z1412" s="25"/>
      <c r="AA1412" s="23"/>
      <c r="AB1412" s="23"/>
      <c r="AC1412" s="25"/>
      <c r="AD1412" s="23"/>
      <c r="AE1412" s="23"/>
      <c r="AF1412" s="25"/>
      <c r="AG1412" s="23"/>
      <c r="AH1412" s="23"/>
      <c r="AI1412" s="25"/>
      <c r="AJ1412" s="23"/>
      <c r="AK1412" s="23"/>
      <c r="AL1412" s="26"/>
      <c r="AM1412" s="26"/>
      <c r="AN1412" s="23"/>
      <c r="AO1412" s="23"/>
      <c r="AP1412" s="27"/>
      <c r="AQ1412" s="27"/>
    </row>
    <row r="1413" spans="1:43" s="3" customFormat="1" ht="33.75" customHeight="1" thickBot="1" x14ac:dyDescent="0.3">
      <c r="A1413" s="24"/>
      <c r="B1413" s="24"/>
      <c r="C1413" s="23"/>
      <c r="D1413" s="23"/>
      <c r="E1413" s="24"/>
      <c r="F1413" s="24"/>
      <c r="G1413" s="24"/>
      <c r="H1413" s="24"/>
      <c r="I1413" s="24"/>
      <c r="J1413" s="25"/>
      <c r="K1413" s="25"/>
      <c r="L1413" s="25"/>
      <c r="M1413" s="24"/>
      <c r="N1413" s="26"/>
      <c r="O1413" s="26"/>
      <c r="P1413" s="25"/>
      <c r="Q1413" s="23"/>
      <c r="R1413" s="23"/>
      <c r="S1413" s="25"/>
      <c r="T1413" s="24"/>
      <c r="U1413" s="24"/>
      <c r="V1413" s="24"/>
      <c r="W1413" s="24"/>
      <c r="X1413" s="24"/>
      <c r="Y1413" s="24"/>
      <c r="Z1413" s="25"/>
      <c r="AA1413" s="23"/>
      <c r="AB1413" s="23"/>
      <c r="AC1413" s="25"/>
      <c r="AD1413" s="23"/>
      <c r="AE1413" s="23"/>
      <c r="AF1413" s="25"/>
      <c r="AG1413" s="23"/>
      <c r="AH1413" s="23"/>
      <c r="AI1413" s="25"/>
      <c r="AJ1413" s="23"/>
      <c r="AK1413" s="23"/>
      <c r="AL1413" s="26"/>
      <c r="AM1413" s="26"/>
      <c r="AN1413" s="23"/>
      <c r="AO1413" s="23"/>
      <c r="AP1413" s="27"/>
      <c r="AQ1413" s="27"/>
    </row>
    <row r="1414" spans="1:43" s="3" customFormat="1" ht="33.75" customHeight="1" thickBot="1" x14ac:dyDescent="0.3">
      <c r="A1414" s="24"/>
      <c r="B1414" s="24"/>
      <c r="C1414" s="23"/>
      <c r="D1414" s="23"/>
      <c r="E1414" s="24"/>
      <c r="F1414" s="24"/>
      <c r="G1414" s="24"/>
      <c r="H1414" s="24"/>
      <c r="I1414" s="24"/>
      <c r="J1414" s="25"/>
      <c r="K1414" s="25"/>
      <c r="L1414" s="25"/>
      <c r="M1414" s="24"/>
      <c r="N1414" s="26"/>
      <c r="O1414" s="26"/>
      <c r="P1414" s="25"/>
      <c r="Q1414" s="23"/>
      <c r="R1414" s="23"/>
      <c r="S1414" s="25"/>
      <c r="T1414" s="24"/>
      <c r="U1414" s="24"/>
      <c r="V1414" s="24"/>
      <c r="W1414" s="24"/>
      <c r="X1414" s="24"/>
      <c r="Y1414" s="24"/>
      <c r="Z1414" s="25"/>
      <c r="AA1414" s="23"/>
      <c r="AB1414" s="23"/>
      <c r="AC1414" s="25"/>
      <c r="AD1414" s="23"/>
      <c r="AE1414" s="23"/>
      <c r="AF1414" s="25"/>
      <c r="AG1414" s="23"/>
      <c r="AH1414" s="23"/>
      <c r="AI1414" s="25"/>
      <c r="AJ1414" s="23"/>
      <c r="AK1414" s="23"/>
      <c r="AL1414" s="26"/>
      <c r="AM1414" s="26"/>
      <c r="AN1414" s="23"/>
      <c r="AO1414" s="23"/>
      <c r="AP1414" s="27"/>
      <c r="AQ1414" s="27"/>
    </row>
    <row r="1415" spans="1:43" s="3" customFormat="1" ht="33.75" customHeight="1" thickBot="1" x14ac:dyDescent="0.3">
      <c r="A1415" s="24"/>
      <c r="B1415" s="24"/>
      <c r="C1415" s="23"/>
      <c r="D1415" s="23"/>
      <c r="E1415" s="24"/>
      <c r="F1415" s="24"/>
      <c r="G1415" s="24"/>
      <c r="H1415" s="24"/>
      <c r="I1415" s="24"/>
      <c r="J1415" s="25"/>
      <c r="K1415" s="25"/>
      <c r="L1415" s="25"/>
      <c r="M1415" s="24"/>
      <c r="N1415" s="26"/>
      <c r="O1415" s="26"/>
      <c r="P1415" s="25"/>
      <c r="Q1415" s="23"/>
      <c r="R1415" s="23"/>
      <c r="S1415" s="25"/>
      <c r="T1415" s="24"/>
      <c r="U1415" s="24"/>
      <c r="V1415" s="24"/>
      <c r="W1415" s="24"/>
      <c r="X1415" s="24"/>
      <c r="Y1415" s="24"/>
      <c r="Z1415" s="25"/>
      <c r="AA1415" s="23"/>
      <c r="AB1415" s="23"/>
      <c r="AC1415" s="25"/>
      <c r="AD1415" s="23"/>
      <c r="AE1415" s="23"/>
      <c r="AF1415" s="25"/>
      <c r="AG1415" s="23"/>
      <c r="AH1415" s="23"/>
      <c r="AI1415" s="25"/>
      <c r="AJ1415" s="23"/>
      <c r="AK1415" s="23"/>
      <c r="AL1415" s="26"/>
      <c r="AM1415" s="26"/>
      <c r="AN1415" s="23"/>
      <c r="AO1415" s="23"/>
      <c r="AP1415" s="27"/>
      <c r="AQ1415" s="27"/>
    </row>
    <row r="1416" spans="1:43" s="3" customFormat="1" ht="33.75" customHeight="1" thickBot="1" x14ac:dyDescent="0.3">
      <c r="A1416" s="24"/>
      <c r="B1416" s="24"/>
      <c r="C1416" s="23"/>
      <c r="D1416" s="23"/>
      <c r="E1416" s="24"/>
      <c r="F1416" s="24"/>
      <c r="G1416" s="24"/>
      <c r="H1416" s="24"/>
      <c r="I1416" s="24"/>
      <c r="J1416" s="25"/>
      <c r="K1416" s="25"/>
      <c r="L1416" s="25"/>
      <c r="M1416" s="24"/>
      <c r="N1416" s="26"/>
      <c r="O1416" s="26"/>
      <c r="P1416" s="25"/>
      <c r="Q1416" s="23"/>
      <c r="R1416" s="23"/>
      <c r="S1416" s="25"/>
      <c r="T1416" s="24"/>
      <c r="U1416" s="24"/>
      <c r="V1416" s="24"/>
      <c r="W1416" s="24"/>
      <c r="X1416" s="24"/>
      <c r="Y1416" s="24"/>
      <c r="Z1416" s="25"/>
      <c r="AA1416" s="23"/>
      <c r="AB1416" s="23"/>
      <c r="AC1416" s="25"/>
      <c r="AD1416" s="23"/>
      <c r="AE1416" s="23"/>
      <c r="AF1416" s="25"/>
      <c r="AG1416" s="23"/>
      <c r="AH1416" s="23"/>
      <c r="AI1416" s="25"/>
      <c r="AJ1416" s="23"/>
      <c r="AK1416" s="23"/>
      <c r="AL1416" s="26"/>
      <c r="AM1416" s="26"/>
      <c r="AN1416" s="23"/>
      <c r="AO1416" s="23"/>
      <c r="AP1416" s="27"/>
      <c r="AQ1416" s="27"/>
    </row>
    <row r="1417" spans="1:43" s="3" customFormat="1" ht="33.75" customHeight="1" thickBot="1" x14ac:dyDescent="0.3">
      <c r="A1417" s="24"/>
      <c r="B1417" s="24"/>
      <c r="C1417" s="23"/>
      <c r="D1417" s="23"/>
      <c r="E1417" s="24"/>
      <c r="F1417" s="24"/>
      <c r="G1417" s="24"/>
      <c r="H1417" s="24"/>
      <c r="I1417" s="24"/>
      <c r="J1417" s="25"/>
      <c r="K1417" s="25"/>
      <c r="L1417" s="25"/>
      <c r="M1417" s="24"/>
      <c r="N1417" s="26"/>
      <c r="O1417" s="26"/>
      <c r="P1417" s="25"/>
      <c r="Q1417" s="23"/>
      <c r="R1417" s="23"/>
      <c r="S1417" s="25"/>
      <c r="T1417" s="24"/>
      <c r="U1417" s="24"/>
      <c r="V1417" s="24"/>
      <c r="W1417" s="24"/>
      <c r="X1417" s="24"/>
      <c r="Y1417" s="24"/>
      <c r="Z1417" s="25"/>
      <c r="AA1417" s="23"/>
      <c r="AB1417" s="23"/>
      <c r="AC1417" s="25"/>
      <c r="AD1417" s="23"/>
      <c r="AE1417" s="23"/>
      <c r="AF1417" s="25"/>
      <c r="AG1417" s="23"/>
      <c r="AH1417" s="23"/>
      <c r="AI1417" s="25"/>
      <c r="AJ1417" s="23"/>
      <c r="AK1417" s="23"/>
      <c r="AL1417" s="26"/>
      <c r="AM1417" s="26"/>
      <c r="AN1417" s="23"/>
      <c r="AO1417" s="23"/>
      <c r="AP1417" s="27"/>
      <c r="AQ1417" s="27"/>
    </row>
    <row r="1418" spans="1:43" s="3" customFormat="1" ht="33.75" customHeight="1" thickBot="1" x14ac:dyDescent="0.3">
      <c r="A1418" s="24"/>
      <c r="B1418" s="24"/>
      <c r="C1418" s="23"/>
      <c r="D1418" s="23"/>
      <c r="E1418" s="24"/>
      <c r="F1418" s="24"/>
      <c r="G1418" s="24"/>
      <c r="H1418" s="24"/>
      <c r="I1418" s="24"/>
      <c r="J1418" s="25"/>
      <c r="K1418" s="25"/>
      <c r="L1418" s="25"/>
      <c r="M1418" s="24"/>
      <c r="N1418" s="26"/>
      <c r="O1418" s="26"/>
      <c r="P1418" s="25"/>
      <c r="Q1418" s="23"/>
      <c r="R1418" s="23"/>
      <c r="S1418" s="25"/>
      <c r="T1418" s="24"/>
      <c r="U1418" s="24"/>
      <c r="V1418" s="24"/>
      <c r="W1418" s="24"/>
      <c r="X1418" s="24"/>
      <c r="Y1418" s="24"/>
      <c r="Z1418" s="25"/>
      <c r="AA1418" s="23"/>
      <c r="AB1418" s="23"/>
      <c r="AC1418" s="25"/>
      <c r="AD1418" s="23"/>
      <c r="AE1418" s="23"/>
      <c r="AF1418" s="25"/>
      <c r="AG1418" s="23"/>
      <c r="AH1418" s="23"/>
      <c r="AI1418" s="25"/>
      <c r="AJ1418" s="23"/>
      <c r="AK1418" s="23"/>
      <c r="AL1418" s="26"/>
      <c r="AM1418" s="26"/>
      <c r="AN1418" s="23"/>
      <c r="AO1418" s="23"/>
      <c r="AP1418" s="27"/>
      <c r="AQ1418" s="27"/>
    </row>
    <row r="1419" spans="1:43" s="3" customFormat="1" ht="33.75" customHeight="1" thickBot="1" x14ac:dyDescent="0.3">
      <c r="A1419" s="24"/>
      <c r="B1419" s="24"/>
      <c r="C1419" s="23"/>
      <c r="D1419" s="23"/>
      <c r="E1419" s="24"/>
      <c r="F1419" s="24"/>
      <c r="G1419" s="24"/>
      <c r="H1419" s="24"/>
      <c r="I1419" s="24"/>
      <c r="J1419" s="25"/>
      <c r="K1419" s="25"/>
      <c r="L1419" s="25"/>
      <c r="M1419" s="24"/>
      <c r="N1419" s="26"/>
      <c r="O1419" s="26"/>
      <c r="P1419" s="25"/>
      <c r="Q1419" s="23"/>
      <c r="R1419" s="23"/>
      <c r="S1419" s="25"/>
      <c r="T1419" s="24"/>
      <c r="U1419" s="24"/>
      <c r="V1419" s="24"/>
      <c r="W1419" s="24"/>
      <c r="X1419" s="24"/>
      <c r="Y1419" s="24"/>
      <c r="Z1419" s="25"/>
      <c r="AA1419" s="23"/>
      <c r="AB1419" s="23"/>
      <c r="AC1419" s="25"/>
      <c r="AD1419" s="23"/>
      <c r="AE1419" s="23"/>
      <c r="AF1419" s="25"/>
      <c r="AG1419" s="23"/>
      <c r="AH1419" s="23"/>
      <c r="AI1419" s="25"/>
      <c r="AJ1419" s="23"/>
      <c r="AK1419" s="23"/>
      <c r="AL1419" s="26"/>
      <c r="AM1419" s="26"/>
      <c r="AN1419" s="23"/>
      <c r="AO1419" s="23"/>
      <c r="AP1419" s="27"/>
      <c r="AQ1419" s="27"/>
    </row>
    <row r="1420" spans="1:43" s="3" customFormat="1" ht="33.75" customHeight="1" thickBot="1" x14ac:dyDescent="0.3">
      <c r="A1420" s="24"/>
      <c r="B1420" s="24"/>
      <c r="C1420" s="23"/>
      <c r="D1420" s="23"/>
      <c r="E1420" s="24"/>
      <c r="F1420" s="24"/>
      <c r="G1420" s="24"/>
      <c r="H1420" s="24"/>
      <c r="I1420" s="24"/>
      <c r="J1420" s="25"/>
      <c r="K1420" s="25"/>
      <c r="L1420" s="25"/>
      <c r="M1420" s="24"/>
      <c r="N1420" s="26"/>
      <c r="O1420" s="26"/>
      <c r="P1420" s="25"/>
      <c r="Q1420" s="23"/>
      <c r="R1420" s="23"/>
      <c r="S1420" s="25"/>
      <c r="T1420" s="24"/>
      <c r="U1420" s="24"/>
      <c r="V1420" s="24"/>
      <c r="W1420" s="24"/>
      <c r="X1420" s="24"/>
      <c r="Y1420" s="24"/>
      <c r="Z1420" s="25"/>
      <c r="AA1420" s="23"/>
      <c r="AB1420" s="23"/>
      <c r="AC1420" s="25"/>
      <c r="AD1420" s="23"/>
      <c r="AE1420" s="23"/>
      <c r="AF1420" s="25"/>
      <c r="AG1420" s="23"/>
      <c r="AH1420" s="23"/>
      <c r="AI1420" s="25"/>
      <c r="AJ1420" s="23"/>
      <c r="AK1420" s="23"/>
      <c r="AL1420" s="26"/>
      <c r="AM1420" s="26"/>
      <c r="AN1420" s="23"/>
      <c r="AO1420" s="23"/>
      <c r="AP1420" s="27"/>
      <c r="AQ1420" s="27"/>
    </row>
    <row r="1421" spans="1:43" s="3" customFormat="1" ht="33.75" customHeight="1" thickBot="1" x14ac:dyDescent="0.3">
      <c r="A1421" s="24"/>
      <c r="B1421" s="24"/>
      <c r="C1421" s="23"/>
      <c r="D1421" s="23"/>
      <c r="E1421" s="24"/>
      <c r="F1421" s="24"/>
      <c r="G1421" s="24"/>
      <c r="H1421" s="24"/>
      <c r="I1421" s="24"/>
      <c r="J1421" s="25"/>
      <c r="K1421" s="25"/>
      <c r="L1421" s="25"/>
      <c r="M1421" s="24"/>
      <c r="N1421" s="26"/>
      <c r="O1421" s="26"/>
      <c r="P1421" s="25"/>
      <c r="Q1421" s="23"/>
      <c r="R1421" s="23"/>
      <c r="S1421" s="25"/>
      <c r="T1421" s="24"/>
      <c r="U1421" s="24"/>
      <c r="V1421" s="24"/>
      <c r="W1421" s="24"/>
      <c r="X1421" s="24"/>
      <c r="Y1421" s="24"/>
      <c r="Z1421" s="25"/>
      <c r="AA1421" s="23"/>
      <c r="AB1421" s="23"/>
      <c r="AC1421" s="25"/>
      <c r="AD1421" s="23"/>
      <c r="AE1421" s="23"/>
      <c r="AF1421" s="25"/>
      <c r="AG1421" s="23"/>
      <c r="AH1421" s="23"/>
      <c r="AI1421" s="25"/>
      <c r="AJ1421" s="23"/>
      <c r="AK1421" s="23"/>
      <c r="AL1421" s="26"/>
      <c r="AM1421" s="26"/>
      <c r="AN1421" s="23"/>
      <c r="AO1421" s="23"/>
      <c r="AP1421" s="27"/>
      <c r="AQ1421" s="27"/>
    </row>
    <row r="1422" spans="1:43" s="3" customFormat="1" ht="33.75" customHeight="1" thickBot="1" x14ac:dyDescent="0.3">
      <c r="A1422" s="24"/>
      <c r="B1422" s="24"/>
      <c r="C1422" s="23"/>
      <c r="D1422" s="23"/>
      <c r="E1422" s="24"/>
      <c r="F1422" s="24"/>
      <c r="G1422" s="24"/>
      <c r="H1422" s="24"/>
      <c r="I1422" s="24"/>
      <c r="J1422" s="25"/>
      <c r="K1422" s="25"/>
      <c r="L1422" s="25"/>
      <c r="M1422" s="24"/>
      <c r="N1422" s="26"/>
      <c r="O1422" s="26"/>
      <c r="P1422" s="25"/>
      <c r="Q1422" s="23"/>
      <c r="R1422" s="23"/>
      <c r="S1422" s="25"/>
      <c r="T1422" s="24"/>
      <c r="U1422" s="24"/>
      <c r="V1422" s="24"/>
      <c r="W1422" s="24"/>
      <c r="X1422" s="24"/>
      <c r="Y1422" s="24"/>
      <c r="Z1422" s="25"/>
      <c r="AA1422" s="23"/>
      <c r="AB1422" s="23"/>
      <c r="AC1422" s="25"/>
      <c r="AD1422" s="23"/>
      <c r="AE1422" s="23"/>
      <c r="AF1422" s="25"/>
      <c r="AG1422" s="23"/>
      <c r="AH1422" s="23"/>
      <c r="AI1422" s="25"/>
      <c r="AJ1422" s="23"/>
      <c r="AK1422" s="23"/>
      <c r="AL1422" s="26"/>
      <c r="AM1422" s="26"/>
      <c r="AN1422" s="23"/>
      <c r="AO1422" s="23"/>
      <c r="AP1422" s="27"/>
      <c r="AQ1422" s="27"/>
    </row>
    <row r="1423" spans="1:43" s="3" customFormat="1" ht="33.75" customHeight="1" thickBot="1" x14ac:dyDescent="0.3">
      <c r="A1423" s="24"/>
      <c r="B1423" s="24"/>
      <c r="C1423" s="23"/>
      <c r="D1423" s="23"/>
      <c r="E1423" s="24"/>
      <c r="F1423" s="24"/>
      <c r="G1423" s="24"/>
      <c r="H1423" s="24"/>
      <c r="I1423" s="24"/>
      <c r="J1423" s="25"/>
      <c r="K1423" s="25"/>
      <c r="L1423" s="25"/>
      <c r="M1423" s="24"/>
      <c r="N1423" s="26"/>
      <c r="O1423" s="26"/>
      <c r="P1423" s="25"/>
      <c r="Q1423" s="23"/>
      <c r="R1423" s="23"/>
      <c r="S1423" s="25"/>
      <c r="T1423" s="24"/>
      <c r="U1423" s="24"/>
      <c r="V1423" s="24"/>
      <c r="W1423" s="24"/>
      <c r="X1423" s="24"/>
      <c r="Y1423" s="24"/>
      <c r="Z1423" s="25"/>
      <c r="AA1423" s="23"/>
      <c r="AB1423" s="23"/>
      <c r="AC1423" s="25"/>
      <c r="AD1423" s="23"/>
      <c r="AE1423" s="23"/>
      <c r="AF1423" s="25"/>
      <c r="AG1423" s="23"/>
      <c r="AH1423" s="23"/>
      <c r="AI1423" s="25"/>
      <c r="AJ1423" s="23"/>
      <c r="AK1423" s="23"/>
      <c r="AL1423" s="26"/>
      <c r="AM1423" s="26"/>
      <c r="AN1423" s="23"/>
      <c r="AO1423" s="23"/>
      <c r="AP1423" s="27"/>
      <c r="AQ1423" s="27"/>
    </row>
    <row r="1424" spans="1:43" s="3" customFormat="1" ht="33.75" customHeight="1" thickBot="1" x14ac:dyDescent="0.3">
      <c r="A1424" s="24"/>
      <c r="B1424" s="24"/>
      <c r="C1424" s="23"/>
      <c r="D1424" s="23"/>
      <c r="E1424" s="24"/>
      <c r="F1424" s="24"/>
      <c r="G1424" s="24"/>
      <c r="H1424" s="24"/>
      <c r="I1424" s="24"/>
      <c r="J1424" s="25"/>
      <c r="K1424" s="25"/>
      <c r="L1424" s="25"/>
      <c r="M1424" s="24"/>
      <c r="N1424" s="26"/>
      <c r="O1424" s="26"/>
      <c r="P1424" s="25"/>
      <c r="Q1424" s="23"/>
      <c r="R1424" s="23"/>
      <c r="S1424" s="25"/>
      <c r="T1424" s="24"/>
      <c r="U1424" s="24"/>
      <c r="V1424" s="24"/>
      <c r="W1424" s="24"/>
      <c r="X1424" s="24"/>
      <c r="Y1424" s="24"/>
      <c r="Z1424" s="25"/>
      <c r="AA1424" s="23"/>
      <c r="AB1424" s="23"/>
      <c r="AC1424" s="25"/>
      <c r="AD1424" s="23"/>
      <c r="AE1424" s="23"/>
      <c r="AF1424" s="25"/>
      <c r="AG1424" s="23"/>
      <c r="AH1424" s="23"/>
      <c r="AI1424" s="25"/>
      <c r="AJ1424" s="23"/>
      <c r="AK1424" s="23"/>
      <c r="AL1424" s="26"/>
      <c r="AM1424" s="26"/>
      <c r="AN1424" s="23"/>
      <c r="AO1424" s="23"/>
      <c r="AP1424" s="27"/>
      <c r="AQ1424" s="27"/>
    </row>
    <row r="1425" spans="1:43" s="3" customFormat="1" ht="33.75" customHeight="1" thickBot="1" x14ac:dyDescent="0.3">
      <c r="A1425" s="24"/>
      <c r="B1425" s="24"/>
      <c r="C1425" s="23"/>
      <c r="D1425" s="23"/>
      <c r="E1425" s="24"/>
      <c r="F1425" s="24"/>
      <c r="G1425" s="24"/>
      <c r="H1425" s="24"/>
      <c r="I1425" s="24"/>
      <c r="J1425" s="25"/>
      <c r="K1425" s="25"/>
      <c r="L1425" s="25"/>
      <c r="M1425" s="24"/>
      <c r="N1425" s="26"/>
      <c r="O1425" s="26"/>
      <c r="P1425" s="25"/>
      <c r="Q1425" s="23"/>
      <c r="R1425" s="23"/>
      <c r="S1425" s="25"/>
      <c r="T1425" s="24"/>
      <c r="U1425" s="24"/>
      <c r="V1425" s="24"/>
      <c r="W1425" s="24"/>
      <c r="X1425" s="24"/>
      <c r="Y1425" s="24"/>
      <c r="Z1425" s="25"/>
      <c r="AA1425" s="23"/>
      <c r="AB1425" s="23"/>
      <c r="AC1425" s="25"/>
      <c r="AD1425" s="23"/>
      <c r="AE1425" s="23"/>
      <c r="AF1425" s="25"/>
      <c r="AG1425" s="23"/>
      <c r="AH1425" s="23"/>
      <c r="AI1425" s="25"/>
      <c r="AJ1425" s="23"/>
      <c r="AK1425" s="23"/>
      <c r="AL1425" s="26"/>
      <c r="AM1425" s="26"/>
      <c r="AN1425" s="23"/>
      <c r="AO1425" s="23"/>
      <c r="AP1425" s="27"/>
      <c r="AQ1425" s="27"/>
    </row>
    <row r="1426" spans="1:43" s="3" customFormat="1" ht="33.75" customHeight="1" thickBot="1" x14ac:dyDescent="0.3">
      <c r="A1426" s="24"/>
      <c r="B1426" s="24"/>
      <c r="C1426" s="23"/>
      <c r="D1426" s="23"/>
      <c r="E1426" s="24"/>
      <c r="F1426" s="24"/>
      <c r="G1426" s="24"/>
      <c r="H1426" s="24"/>
      <c r="I1426" s="24"/>
      <c r="J1426" s="25"/>
      <c r="K1426" s="25"/>
      <c r="L1426" s="25"/>
      <c r="M1426" s="24"/>
      <c r="N1426" s="26"/>
      <c r="O1426" s="26"/>
      <c r="P1426" s="25"/>
      <c r="Q1426" s="23"/>
      <c r="R1426" s="23"/>
      <c r="S1426" s="25"/>
      <c r="T1426" s="24"/>
      <c r="U1426" s="24"/>
      <c r="V1426" s="24"/>
      <c r="W1426" s="24"/>
      <c r="X1426" s="24"/>
      <c r="Y1426" s="24"/>
      <c r="Z1426" s="25"/>
      <c r="AA1426" s="23"/>
      <c r="AB1426" s="23"/>
      <c r="AC1426" s="25"/>
      <c r="AD1426" s="23"/>
      <c r="AE1426" s="23"/>
      <c r="AF1426" s="25"/>
      <c r="AG1426" s="23"/>
      <c r="AH1426" s="23"/>
      <c r="AI1426" s="25"/>
      <c r="AJ1426" s="23"/>
      <c r="AK1426" s="23"/>
      <c r="AL1426" s="26"/>
      <c r="AM1426" s="26"/>
      <c r="AN1426" s="23"/>
      <c r="AO1426" s="23"/>
      <c r="AP1426" s="27"/>
      <c r="AQ1426" s="27"/>
    </row>
    <row r="1427" spans="1:43" s="3" customFormat="1" ht="33.75" customHeight="1" thickBot="1" x14ac:dyDescent="0.3">
      <c r="A1427" s="24"/>
      <c r="B1427" s="24"/>
      <c r="C1427" s="23"/>
      <c r="D1427" s="23"/>
      <c r="E1427" s="24"/>
      <c r="F1427" s="24"/>
      <c r="G1427" s="24"/>
      <c r="H1427" s="24"/>
      <c r="I1427" s="24"/>
      <c r="J1427" s="25"/>
      <c r="K1427" s="25"/>
      <c r="L1427" s="25"/>
      <c r="M1427" s="24"/>
      <c r="N1427" s="26"/>
      <c r="O1427" s="26"/>
      <c r="P1427" s="25"/>
      <c r="Q1427" s="23"/>
      <c r="R1427" s="23"/>
      <c r="S1427" s="25"/>
      <c r="T1427" s="24"/>
      <c r="U1427" s="24"/>
      <c r="V1427" s="24"/>
      <c r="W1427" s="24"/>
      <c r="X1427" s="24"/>
      <c r="Y1427" s="24"/>
      <c r="Z1427" s="25"/>
      <c r="AA1427" s="23"/>
      <c r="AB1427" s="23"/>
      <c r="AC1427" s="25"/>
      <c r="AD1427" s="23"/>
      <c r="AE1427" s="23"/>
      <c r="AF1427" s="25"/>
      <c r="AG1427" s="23"/>
      <c r="AH1427" s="23"/>
      <c r="AI1427" s="25"/>
      <c r="AJ1427" s="23"/>
      <c r="AK1427" s="23"/>
      <c r="AL1427" s="26"/>
      <c r="AM1427" s="26"/>
      <c r="AN1427" s="23"/>
      <c r="AO1427" s="23"/>
      <c r="AP1427" s="27"/>
      <c r="AQ1427" s="27"/>
    </row>
    <row r="1428" spans="1:43" s="3" customFormat="1" ht="33.75" customHeight="1" thickBot="1" x14ac:dyDescent="0.3">
      <c r="A1428" s="24"/>
      <c r="B1428" s="24"/>
      <c r="C1428" s="23"/>
      <c r="D1428" s="23"/>
      <c r="E1428" s="24"/>
      <c r="F1428" s="24"/>
      <c r="G1428" s="24"/>
      <c r="H1428" s="24"/>
      <c r="I1428" s="24"/>
      <c r="J1428" s="25"/>
      <c r="K1428" s="25"/>
      <c r="L1428" s="25"/>
      <c r="M1428" s="24"/>
      <c r="N1428" s="26"/>
      <c r="O1428" s="26"/>
      <c r="P1428" s="25"/>
      <c r="Q1428" s="23"/>
      <c r="R1428" s="23"/>
      <c r="S1428" s="25"/>
      <c r="T1428" s="24"/>
      <c r="U1428" s="24"/>
      <c r="V1428" s="24"/>
      <c r="W1428" s="24"/>
      <c r="X1428" s="24"/>
      <c r="Y1428" s="24"/>
      <c r="Z1428" s="25"/>
      <c r="AA1428" s="23"/>
      <c r="AB1428" s="23"/>
      <c r="AC1428" s="25"/>
      <c r="AD1428" s="23"/>
      <c r="AE1428" s="23"/>
      <c r="AF1428" s="25"/>
      <c r="AG1428" s="23"/>
      <c r="AH1428" s="23"/>
      <c r="AI1428" s="25"/>
      <c r="AJ1428" s="23"/>
      <c r="AK1428" s="23"/>
      <c r="AL1428" s="26"/>
      <c r="AM1428" s="26"/>
      <c r="AN1428" s="23"/>
      <c r="AO1428" s="23"/>
      <c r="AP1428" s="27"/>
      <c r="AQ1428" s="27"/>
    </row>
    <row r="1429" spans="1:43" s="3" customFormat="1" ht="33.75" customHeight="1" thickBot="1" x14ac:dyDescent="0.3">
      <c r="A1429" s="24"/>
      <c r="B1429" s="24"/>
      <c r="C1429" s="23"/>
      <c r="D1429" s="23"/>
      <c r="E1429" s="24"/>
      <c r="F1429" s="24"/>
      <c r="G1429" s="24"/>
      <c r="H1429" s="24"/>
      <c r="I1429" s="24"/>
      <c r="J1429" s="25"/>
      <c r="K1429" s="25"/>
      <c r="L1429" s="25"/>
      <c r="M1429" s="24"/>
      <c r="N1429" s="26"/>
      <c r="O1429" s="26"/>
      <c r="P1429" s="25"/>
      <c r="Q1429" s="23"/>
      <c r="R1429" s="23"/>
      <c r="S1429" s="25"/>
      <c r="T1429" s="24"/>
      <c r="U1429" s="24"/>
      <c r="V1429" s="24"/>
      <c r="W1429" s="24"/>
      <c r="X1429" s="24"/>
      <c r="Y1429" s="24"/>
      <c r="Z1429" s="25"/>
      <c r="AA1429" s="23"/>
      <c r="AB1429" s="23"/>
      <c r="AC1429" s="25"/>
      <c r="AD1429" s="23"/>
      <c r="AE1429" s="23"/>
      <c r="AF1429" s="25"/>
      <c r="AG1429" s="23"/>
      <c r="AH1429" s="23"/>
      <c r="AI1429" s="25"/>
      <c r="AJ1429" s="23"/>
      <c r="AK1429" s="23"/>
      <c r="AL1429" s="26"/>
      <c r="AM1429" s="26"/>
      <c r="AN1429" s="23"/>
      <c r="AO1429" s="23"/>
      <c r="AP1429" s="27"/>
      <c r="AQ1429" s="27"/>
    </row>
    <row r="1430" spans="1:43" s="3" customFormat="1" ht="33.75" customHeight="1" thickBot="1" x14ac:dyDescent="0.3">
      <c r="A1430" s="24"/>
      <c r="B1430" s="24"/>
      <c r="C1430" s="23"/>
      <c r="D1430" s="23"/>
      <c r="E1430" s="24"/>
      <c r="F1430" s="24"/>
      <c r="G1430" s="24"/>
      <c r="H1430" s="24"/>
      <c r="I1430" s="24"/>
      <c r="J1430" s="25"/>
      <c r="K1430" s="25"/>
      <c r="L1430" s="25"/>
      <c r="M1430" s="24"/>
      <c r="N1430" s="26"/>
      <c r="O1430" s="26"/>
      <c r="P1430" s="25"/>
      <c r="Q1430" s="23"/>
      <c r="R1430" s="23"/>
      <c r="S1430" s="25"/>
      <c r="T1430" s="24"/>
      <c r="U1430" s="24"/>
      <c r="V1430" s="24"/>
      <c r="W1430" s="24"/>
      <c r="X1430" s="24"/>
      <c r="Y1430" s="24"/>
      <c r="Z1430" s="25"/>
      <c r="AA1430" s="23"/>
      <c r="AB1430" s="23"/>
      <c r="AC1430" s="25"/>
      <c r="AD1430" s="23"/>
      <c r="AE1430" s="23"/>
      <c r="AF1430" s="25"/>
      <c r="AG1430" s="23"/>
      <c r="AH1430" s="23"/>
      <c r="AI1430" s="25"/>
      <c r="AJ1430" s="23"/>
      <c r="AK1430" s="23"/>
      <c r="AL1430" s="26"/>
      <c r="AM1430" s="26"/>
      <c r="AN1430" s="23"/>
      <c r="AO1430" s="23"/>
      <c r="AP1430" s="27"/>
      <c r="AQ1430" s="27"/>
    </row>
    <row r="1431" spans="1:43" s="3" customFormat="1" ht="33.75" customHeight="1" thickBot="1" x14ac:dyDescent="0.3">
      <c r="A1431" s="24"/>
      <c r="B1431" s="24"/>
      <c r="C1431" s="23"/>
      <c r="D1431" s="23"/>
      <c r="E1431" s="24"/>
      <c r="F1431" s="24"/>
      <c r="G1431" s="24"/>
      <c r="H1431" s="24"/>
      <c r="I1431" s="24"/>
      <c r="J1431" s="25"/>
      <c r="K1431" s="25"/>
      <c r="L1431" s="25"/>
      <c r="M1431" s="24"/>
      <c r="N1431" s="26"/>
      <c r="O1431" s="26"/>
      <c r="P1431" s="25"/>
      <c r="Q1431" s="23"/>
      <c r="R1431" s="23"/>
      <c r="S1431" s="25"/>
      <c r="T1431" s="24"/>
      <c r="U1431" s="24"/>
      <c r="V1431" s="24"/>
      <c r="W1431" s="24"/>
      <c r="X1431" s="24"/>
      <c r="Y1431" s="24"/>
      <c r="Z1431" s="25"/>
      <c r="AA1431" s="23"/>
      <c r="AB1431" s="23"/>
      <c r="AC1431" s="25"/>
      <c r="AD1431" s="23"/>
      <c r="AE1431" s="23"/>
      <c r="AF1431" s="25"/>
      <c r="AG1431" s="23"/>
      <c r="AH1431" s="23"/>
      <c r="AI1431" s="25"/>
      <c r="AJ1431" s="23"/>
      <c r="AK1431" s="23"/>
      <c r="AL1431" s="26"/>
      <c r="AM1431" s="26"/>
      <c r="AN1431" s="23"/>
      <c r="AO1431" s="23"/>
      <c r="AP1431" s="27"/>
      <c r="AQ1431" s="27"/>
    </row>
    <row r="1432" spans="1:43" s="3" customFormat="1" ht="33.75" customHeight="1" thickBot="1" x14ac:dyDescent="0.3">
      <c r="A1432" s="24"/>
      <c r="B1432" s="24"/>
      <c r="C1432" s="23"/>
      <c r="D1432" s="23"/>
      <c r="E1432" s="24"/>
      <c r="F1432" s="24"/>
      <c r="G1432" s="24"/>
      <c r="H1432" s="24"/>
      <c r="I1432" s="24"/>
      <c r="J1432" s="25"/>
      <c r="K1432" s="25"/>
      <c r="L1432" s="25"/>
      <c r="M1432" s="24"/>
      <c r="N1432" s="26"/>
      <c r="O1432" s="26"/>
      <c r="P1432" s="25"/>
      <c r="Q1432" s="23"/>
      <c r="R1432" s="23"/>
      <c r="S1432" s="25"/>
      <c r="T1432" s="24"/>
      <c r="U1432" s="24"/>
      <c r="V1432" s="24"/>
      <c r="W1432" s="24"/>
      <c r="X1432" s="24"/>
      <c r="Y1432" s="24"/>
      <c r="Z1432" s="25"/>
      <c r="AA1432" s="23"/>
      <c r="AB1432" s="23"/>
      <c r="AC1432" s="25"/>
      <c r="AD1432" s="23"/>
      <c r="AE1432" s="23"/>
      <c r="AF1432" s="25"/>
      <c r="AG1432" s="23"/>
      <c r="AH1432" s="23"/>
      <c r="AI1432" s="25"/>
      <c r="AJ1432" s="23"/>
      <c r="AK1432" s="23"/>
      <c r="AL1432" s="26"/>
      <c r="AM1432" s="26"/>
      <c r="AN1432" s="23"/>
      <c r="AO1432" s="23"/>
      <c r="AP1432" s="27"/>
      <c r="AQ1432" s="27"/>
    </row>
    <row r="1433" spans="1:43" s="3" customFormat="1" ht="33.75" customHeight="1" thickBot="1" x14ac:dyDescent="0.3">
      <c r="A1433" s="24"/>
      <c r="B1433" s="24"/>
      <c r="C1433" s="23"/>
      <c r="D1433" s="23"/>
      <c r="E1433" s="24"/>
      <c r="F1433" s="24"/>
      <c r="G1433" s="24"/>
      <c r="H1433" s="24"/>
      <c r="I1433" s="24"/>
      <c r="J1433" s="25"/>
      <c r="K1433" s="25"/>
      <c r="L1433" s="25"/>
      <c r="M1433" s="24"/>
      <c r="N1433" s="26"/>
      <c r="O1433" s="26"/>
      <c r="P1433" s="25"/>
      <c r="Q1433" s="23"/>
      <c r="R1433" s="23"/>
      <c r="S1433" s="25"/>
      <c r="T1433" s="24"/>
      <c r="U1433" s="24"/>
      <c r="V1433" s="24"/>
      <c r="W1433" s="24"/>
      <c r="X1433" s="24"/>
      <c r="Y1433" s="24"/>
      <c r="Z1433" s="25"/>
      <c r="AA1433" s="23"/>
      <c r="AB1433" s="23"/>
      <c r="AC1433" s="25"/>
      <c r="AD1433" s="23"/>
      <c r="AE1433" s="23"/>
      <c r="AF1433" s="25"/>
      <c r="AG1433" s="23"/>
      <c r="AH1433" s="23"/>
      <c r="AI1433" s="25"/>
      <c r="AJ1433" s="23"/>
      <c r="AK1433" s="23"/>
      <c r="AL1433" s="26"/>
      <c r="AM1433" s="26"/>
      <c r="AN1433" s="23"/>
      <c r="AO1433" s="23"/>
      <c r="AP1433" s="27"/>
      <c r="AQ1433" s="27"/>
    </row>
    <row r="1434" spans="1:43" s="3" customFormat="1" ht="33.75" customHeight="1" thickBot="1" x14ac:dyDescent="0.3">
      <c r="A1434" s="24"/>
      <c r="B1434" s="24"/>
      <c r="C1434" s="23"/>
      <c r="D1434" s="23"/>
      <c r="E1434" s="24"/>
      <c r="F1434" s="24"/>
      <c r="G1434" s="24"/>
      <c r="H1434" s="24"/>
      <c r="I1434" s="24"/>
      <c r="J1434" s="25"/>
      <c r="K1434" s="25"/>
      <c r="L1434" s="25"/>
      <c r="M1434" s="24"/>
      <c r="N1434" s="26"/>
      <c r="O1434" s="26"/>
      <c r="P1434" s="25"/>
      <c r="Q1434" s="23"/>
      <c r="R1434" s="23"/>
      <c r="S1434" s="25"/>
      <c r="T1434" s="24"/>
      <c r="U1434" s="24"/>
      <c r="V1434" s="24"/>
      <c r="W1434" s="24"/>
      <c r="X1434" s="24"/>
      <c r="Y1434" s="24"/>
      <c r="Z1434" s="25"/>
      <c r="AA1434" s="23"/>
      <c r="AB1434" s="23"/>
      <c r="AC1434" s="25"/>
      <c r="AD1434" s="23"/>
      <c r="AE1434" s="23"/>
      <c r="AF1434" s="25"/>
      <c r="AG1434" s="23"/>
      <c r="AH1434" s="23"/>
      <c r="AI1434" s="25"/>
      <c r="AJ1434" s="23"/>
      <c r="AK1434" s="23"/>
      <c r="AL1434" s="26"/>
      <c r="AM1434" s="26"/>
      <c r="AN1434" s="23"/>
      <c r="AO1434" s="23"/>
      <c r="AP1434" s="27"/>
      <c r="AQ1434" s="27"/>
    </row>
    <row r="1435" spans="1:43" s="3" customFormat="1" ht="33.75" customHeight="1" thickBot="1" x14ac:dyDescent="0.3">
      <c r="A1435" s="24"/>
      <c r="B1435" s="24"/>
      <c r="C1435" s="23"/>
      <c r="D1435" s="23"/>
      <c r="E1435" s="24"/>
      <c r="F1435" s="24"/>
      <c r="G1435" s="24"/>
      <c r="H1435" s="24"/>
      <c r="I1435" s="24"/>
      <c r="J1435" s="25"/>
      <c r="K1435" s="25"/>
      <c r="L1435" s="25"/>
      <c r="M1435" s="24"/>
      <c r="N1435" s="26"/>
      <c r="O1435" s="26"/>
      <c r="P1435" s="25"/>
      <c r="Q1435" s="23"/>
      <c r="R1435" s="23"/>
      <c r="S1435" s="25"/>
      <c r="T1435" s="24"/>
      <c r="U1435" s="24"/>
      <c r="V1435" s="24"/>
      <c r="W1435" s="24"/>
      <c r="X1435" s="24"/>
      <c r="Y1435" s="24"/>
      <c r="Z1435" s="25"/>
      <c r="AA1435" s="23"/>
      <c r="AB1435" s="23"/>
      <c r="AC1435" s="25"/>
      <c r="AD1435" s="23"/>
      <c r="AE1435" s="23"/>
      <c r="AF1435" s="25"/>
      <c r="AG1435" s="23"/>
      <c r="AH1435" s="23"/>
      <c r="AI1435" s="25"/>
      <c r="AJ1435" s="23"/>
      <c r="AK1435" s="23"/>
      <c r="AL1435" s="26"/>
      <c r="AM1435" s="26"/>
      <c r="AN1435" s="23"/>
      <c r="AO1435" s="23"/>
      <c r="AP1435" s="27"/>
      <c r="AQ1435" s="27"/>
    </row>
    <row r="1436" spans="1:43" s="3" customFormat="1" ht="33.75" customHeight="1" thickBot="1" x14ac:dyDescent="0.3">
      <c r="A1436" s="24"/>
      <c r="B1436" s="24"/>
      <c r="C1436" s="23"/>
      <c r="D1436" s="23"/>
      <c r="E1436" s="24"/>
      <c r="F1436" s="24"/>
      <c r="G1436" s="24"/>
      <c r="H1436" s="24"/>
      <c r="I1436" s="24"/>
      <c r="J1436" s="25"/>
      <c r="K1436" s="25"/>
      <c r="L1436" s="25"/>
      <c r="M1436" s="24"/>
      <c r="N1436" s="26"/>
      <c r="O1436" s="26"/>
      <c r="P1436" s="25"/>
      <c r="Q1436" s="23"/>
      <c r="R1436" s="23"/>
      <c r="S1436" s="25"/>
      <c r="T1436" s="24"/>
      <c r="U1436" s="24"/>
      <c r="V1436" s="24"/>
      <c r="W1436" s="24"/>
      <c r="X1436" s="24"/>
      <c r="Y1436" s="24"/>
      <c r="Z1436" s="25"/>
      <c r="AA1436" s="23"/>
      <c r="AB1436" s="23"/>
      <c r="AC1436" s="25"/>
      <c r="AD1436" s="23"/>
      <c r="AE1436" s="23"/>
      <c r="AF1436" s="25"/>
      <c r="AG1436" s="23"/>
      <c r="AH1436" s="23"/>
      <c r="AI1436" s="25"/>
      <c r="AJ1436" s="23"/>
      <c r="AK1436" s="23"/>
      <c r="AL1436" s="26"/>
      <c r="AM1436" s="26"/>
      <c r="AN1436" s="23"/>
      <c r="AO1436" s="23"/>
      <c r="AP1436" s="27"/>
      <c r="AQ1436" s="27"/>
    </row>
    <row r="1437" spans="1:43" s="3" customFormat="1" ht="33.75" customHeight="1" thickBot="1" x14ac:dyDescent="0.3">
      <c r="A1437" s="24"/>
      <c r="B1437" s="24"/>
      <c r="C1437" s="23"/>
      <c r="D1437" s="23"/>
      <c r="E1437" s="24"/>
      <c r="F1437" s="24"/>
      <c r="G1437" s="24"/>
      <c r="H1437" s="24"/>
      <c r="I1437" s="24"/>
      <c r="J1437" s="25"/>
      <c r="K1437" s="25"/>
      <c r="L1437" s="25"/>
      <c r="M1437" s="24"/>
      <c r="N1437" s="26"/>
      <c r="O1437" s="26"/>
      <c r="P1437" s="25"/>
      <c r="Q1437" s="23"/>
      <c r="R1437" s="23"/>
      <c r="S1437" s="25"/>
      <c r="T1437" s="24"/>
      <c r="U1437" s="24"/>
      <c r="V1437" s="24"/>
      <c r="W1437" s="24"/>
      <c r="X1437" s="24"/>
      <c r="Y1437" s="24"/>
      <c r="Z1437" s="25"/>
      <c r="AA1437" s="23"/>
      <c r="AB1437" s="23"/>
      <c r="AC1437" s="25"/>
      <c r="AD1437" s="23"/>
      <c r="AE1437" s="23"/>
      <c r="AF1437" s="25"/>
      <c r="AG1437" s="23"/>
      <c r="AH1437" s="23"/>
      <c r="AI1437" s="25"/>
      <c r="AJ1437" s="23"/>
      <c r="AK1437" s="23"/>
      <c r="AL1437" s="26"/>
      <c r="AM1437" s="26"/>
      <c r="AN1437" s="23"/>
      <c r="AO1437" s="23"/>
      <c r="AP1437" s="27"/>
      <c r="AQ1437" s="27"/>
    </row>
    <row r="1438" spans="1:43" s="3" customFormat="1" ht="33.75" customHeight="1" thickBot="1" x14ac:dyDescent="0.3">
      <c r="A1438" s="24"/>
      <c r="B1438" s="24"/>
      <c r="C1438" s="23"/>
      <c r="D1438" s="23"/>
      <c r="E1438" s="24"/>
      <c r="F1438" s="24"/>
      <c r="G1438" s="24"/>
      <c r="H1438" s="24"/>
      <c r="I1438" s="24"/>
      <c r="J1438" s="25"/>
      <c r="K1438" s="25"/>
      <c r="L1438" s="25"/>
      <c r="M1438" s="24"/>
      <c r="N1438" s="26"/>
      <c r="O1438" s="26"/>
      <c r="P1438" s="25"/>
      <c r="Q1438" s="23"/>
      <c r="R1438" s="23"/>
      <c r="S1438" s="25"/>
      <c r="T1438" s="24"/>
      <c r="U1438" s="24"/>
      <c r="V1438" s="24"/>
      <c r="W1438" s="24"/>
      <c r="X1438" s="24"/>
      <c r="Y1438" s="24"/>
      <c r="Z1438" s="25"/>
      <c r="AA1438" s="23"/>
      <c r="AB1438" s="23"/>
      <c r="AC1438" s="25"/>
      <c r="AD1438" s="23"/>
      <c r="AE1438" s="23"/>
      <c r="AF1438" s="25"/>
      <c r="AG1438" s="23"/>
      <c r="AH1438" s="23"/>
      <c r="AI1438" s="25"/>
      <c r="AJ1438" s="23"/>
      <c r="AK1438" s="23"/>
      <c r="AL1438" s="26"/>
      <c r="AM1438" s="26"/>
      <c r="AN1438" s="23"/>
      <c r="AO1438" s="23"/>
      <c r="AP1438" s="27"/>
      <c r="AQ1438" s="27"/>
    </row>
    <row r="1439" spans="1:43" s="3" customFormat="1" ht="33.75" customHeight="1" thickBot="1" x14ac:dyDescent="0.3">
      <c r="A1439" s="24"/>
      <c r="B1439" s="24"/>
      <c r="C1439" s="23"/>
      <c r="D1439" s="23"/>
      <c r="E1439" s="24"/>
      <c r="F1439" s="24"/>
      <c r="G1439" s="24"/>
      <c r="H1439" s="24"/>
      <c r="I1439" s="24"/>
      <c r="J1439" s="25"/>
      <c r="K1439" s="25"/>
      <c r="L1439" s="25"/>
      <c r="M1439" s="24"/>
      <c r="N1439" s="26"/>
      <c r="O1439" s="26"/>
      <c r="P1439" s="25"/>
      <c r="Q1439" s="23"/>
      <c r="R1439" s="23"/>
      <c r="S1439" s="25"/>
      <c r="T1439" s="24"/>
      <c r="U1439" s="24"/>
      <c r="V1439" s="24"/>
      <c r="W1439" s="24"/>
      <c r="X1439" s="24"/>
      <c r="Y1439" s="24"/>
      <c r="Z1439" s="25"/>
      <c r="AA1439" s="23"/>
      <c r="AB1439" s="23"/>
      <c r="AC1439" s="25"/>
      <c r="AD1439" s="23"/>
      <c r="AE1439" s="23"/>
      <c r="AF1439" s="25"/>
      <c r="AG1439" s="23"/>
      <c r="AH1439" s="23"/>
      <c r="AI1439" s="25"/>
      <c r="AJ1439" s="23"/>
      <c r="AK1439" s="23"/>
      <c r="AL1439" s="26"/>
      <c r="AM1439" s="26"/>
      <c r="AN1439" s="23"/>
      <c r="AO1439" s="23"/>
      <c r="AP1439" s="27"/>
      <c r="AQ1439" s="27"/>
    </row>
    <row r="1440" spans="1:43" s="3" customFormat="1" ht="33.75" customHeight="1" thickBot="1" x14ac:dyDescent="0.3">
      <c r="A1440" s="24"/>
      <c r="B1440" s="24"/>
      <c r="C1440" s="23"/>
      <c r="D1440" s="23"/>
      <c r="E1440" s="24"/>
      <c r="F1440" s="24"/>
      <c r="G1440" s="24"/>
      <c r="H1440" s="24"/>
      <c r="I1440" s="24"/>
      <c r="J1440" s="25"/>
      <c r="K1440" s="25"/>
      <c r="L1440" s="25"/>
      <c r="M1440" s="24"/>
      <c r="N1440" s="26"/>
      <c r="O1440" s="26"/>
      <c r="P1440" s="25"/>
      <c r="Q1440" s="23"/>
      <c r="R1440" s="23"/>
      <c r="S1440" s="25"/>
      <c r="T1440" s="24"/>
      <c r="U1440" s="24"/>
      <c r="V1440" s="24"/>
      <c r="W1440" s="24"/>
      <c r="X1440" s="24"/>
      <c r="Y1440" s="24"/>
      <c r="Z1440" s="25"/>
      <c r="AA1440" s="23"/>
      <c r="AB1440" s="23"/>
      <c r="AC1440" s="25"/>
      <c r="AD1440" s="23"/>
      <c r="AE1440" s="23"/>
      <c r="AF1440" s="25"/>
      <c r="AG1440" s="23"/>
      <c r="AH1440" s="23"/>
      <c r="AI1440" s="25"/>
      <c r="AJ1440" s="23"/>
      <c r="AK1440" s="23"/>
      <c r="AL1440" s="26"/>
      <c r="AM1440" s="26"/>
      <c r="AN1440" s="23"/>
      <c r="AO1440" s="23"/>
      <c r="AP1440" s="27"/>
      <c r="AQ1440" s="27"/>
    </row>
    <row r="1441" spans="1:43" s="3" customFormat="1" ht="33.75" customHeight="1" thickBot="1" x14ac:dyDescent="0.3">
      <c r="A1441" s="24"/>
      <c r="B1441" s="24"/>
      <c r="C1441" s="23"/>
      <c r="D1441" s="23"/>
      <c r="E1441" s="24"/>
      <c r="F1441" s="24"/>
      <c r="G1441" s="24"/>
      <c r="H1441" s="24"/>
      <c r="I1441" s="24"/>
      <c r="J1441" s="25"/>
      <c r="K1441" s="25"/>
      <c r="L1441" s="25"/>
      <c r="M1441" s="24"/>
      <c r="N1441" s="26"/>
      <c r="O1441" s="26"/>
      <c r="P1441" s="25"/>
      <c r="Q1441" s="23"/>
      <c r="R1441" s="23"/>
      <c r="S1441" s="25"/>
      <c r="T1441" s="24"/>
      <c r="U1441" s="24"/>
      <c r="V1441" s="24"/>
      <c r="W1441" s="24"/>
      <c r="X1441" s="24"/>
      <c r="Y1441" s="24"/>
      <c r="Z1441" s="25"/>
      <c r="AA1441" s="23"/>
      <c r="AB1441" s="23"/>
      <c r="AC1441" s="25"/>
      <c r="AD1441" s="23"/>
      <c r="AE1441" s="23"/>
      <c r="AF1441" s="25"/>
      <c r="AG1441" s="23"/>
      <c r="AH1441" s="23"/>
      <c r="AI1441" s="25"/>
      <c r="AJ1441" s="23"/>
      <c r="AK1441" s="23"/>
      <c r="AL1441" s="26"/>
      <c r="AM1441" s="26"/>
      <c r="AN1441" s="23"/>
      <c r="AO1441" s="23"/>
      <c r="AP1441" s="27"/>
      <c r="AQ1441" s="27"/>
    </row>
    <row r="1442" spans="1:43" s="3" customFormat="1" ht="33.75" customHeight="1" thickBot="1" x14ac:dyDescent="0.3">
      <c r="A1442" s="24"/>
      <c r="B1442" s="24"/>
      <c r="C1442" s="23"/>
      <c r="D1442" s="23"/>
      <c r="E1442" s="24"/>
      <c r="F1442" s="24"/>
      <c r="G1442" s="24"/>
      <c r="H1442" s="24"/>
      <c r="I1442" s="24"/>
      <c r="J1442" s="25"/>
      <c r="K1442" s="25"/>
      <c r="L1442" s="25"/>
      <c r="M1442" s="24"/>
      <c r="N1442" s="26"/>
      <c r="O1442" s="26"/>
      <c r="P1442" s="25"/>
      <c r="Q1442" s="23"/>
      <c r="R1442" s="23"/>
      <c r="S1442" s="25"/>
      <c r="T1442" s="24"/>
      <c r="U1442" s="24"/>
      <c r="V1442" s="24"/>
      <c r="W1442" s="24"/>
      <c r="X1442" s="24"/>
      <c r="Y1442" s="24"/>
      <c r="Z1442" s="25"/>
      <c r="AA1442" s="23"/>
      <c r="AB1442" s="23"/>
      <c r="AC1442" s="25"/>
      <c r="AD1442" s="23"/>
      <c r="AE1442" s="23"/>
      <c r="AF1442" s="25"/>
      <c r="AG1442" s="23"/>
      <c r="AH1442" s="23"/>
      <c r="AI1442" s="25"/>
      <c r="AJ1442" s="23"/>
      <c r="AK1442" s="23"/>
      <c r="AL1442" s="26"/>
      <c r="AM1442" s="26"/>
      <c r="AN1442" s="23"/>
      <c r="AO1442" s="23"/>
      <c r="AP1442" s="27"/>
      <c r="AQ1442" s="27"/>
    </row>
    <row r="1443" spans="1:43" s="3" customFormat="1" ht="33.75" customHeight="1" thickBot="1" x14ac:dyDescent="0.3">
      <c r="A1443" s="24"/>
      <c r="B1443" s="24"/>
      <c r="C1443" s="23"/>
      <c r="D1443" s="23"/>
      <c r="E1443" s="24"/>
      <c r="F1443" s="24"/>
      <c r="G1443" s="24"/>
      <c r="H1443" s="24"/>
      <c r="I1443" s="24"/>
      <c r="J1443" s="25"/>
      <c r="K1443" s="25"/>
      <c r="L1443" s="25"/>
      <c r="M1443" s="24"/>
      <c r="N1443" s="26"/>
      <c r="O1443" s="26"/>
      <c r="P1443" s="25"/>
      <c r="Q1443" s="23"/>
      <c r="R1443" s="23"/>
      <c r="S1443" s="25"/>
      <c r="T1443" s="24"/>
      <c r="U1443" s="24"/>
      <c r="V1443" s="24"/>
      <c r="W1443" s="24"/>
      <c r="X1443" s="24"/>
      <c r="Y1443" s="24"/>
      <c r="Z1443" s="25"/>
      <c r="AA1443" s="23"/>
      <c r="AB1443" s="23"/>
      <c r="AC1443" s="25"/>
      <c r="AD1443" s="23"/>
      <c r="AE1443" s="23"/>
      <c r="AF1443" s="25"/>
      <c r="AG1443" s="23"/>
      <c r="AH1443" s="23"/>
      <c r="AI1443" s="25"/>
      <c r="AJ1443" s="23"/>
      <c r="AK1443" s="23"/>
      <c r="AL1443" s="26"/>
      <c r="AM1443" s="26"/>
      <c r="AN1443" s="23"/>
      <c r="AO1443" s="23"/>
      <c r="AP1443" s="27"/>
      <c r="AQ1443" s="27"/>
    </row>
    <row r="1444" spans="1:43" s="3" customFormat="1" ht="33.75" customHeight="1" thickBot="1" x14ac:dyDescent="0.3">
      <c r="A1444" s="24"/>
      <c r="B1444" s="24"/>
      <c r="C1444" s="23"/>
      <c r="D1444" s="23"/>
      <c r="E1444" s="24"/>
      <c r="F1444" s="24"/>
      <c r="G1444" s="24"/>
      <c r="H1444" s="24"/>
      <c r="I1444" s="24"/>
      <c r="J1444" s="25"/>
      <c r="K1444" s="25"/>
      <c r="L1444" s="25"/>
      <c r="M1444" s="24"/>
      <c r="N1444" s="26"/>
      <c r="O1444" s="26"/>
      <c r="P1444" s="25"/>
      <c r="Q1444" s="23"/>
      <c r="R1444" s="23"/>
      <c r="S1444" s="25"/>
      <c r="T1444" s="24"/>
      <c r="U1444" s="24"/>
      <c r="V1444" s="24"/>
      <c r="W1444" s="24"/>
      <c r="X1444" s="24"/>
      <c r="Y1444" s="24"/>
      <c r="Z1444" s="25"/>
      <c r="AA1444" s="23"/>
      <c r="AB1444" s="23"/>
      <c r="AC1444" s="25"/>
      <c r="AD1444" s="23"/>
      <c r="AE1444" s="23"/>
      <c r="AF1444" s="25"/>
      <c r="AG1444" s="23"/>
      <c r="AH1444" s="23"/>
      <c r="AI1444" s="25"/>
      <c r="AJ1444" s="23"/>
      <c r="AK1444" s="23"/>
      <c r="AL1444" s="26"/>
      <c r="AM1444" s="26"/>
      <c r="AN1444" s="23"/>
      <c r="AO1444" s="23"/>
      <c r="AP1444" s="27"/>
      <c r="AQ1444" s="27"/>
    </row>
    <row r="1445" spans="1:43" s="3" customFormat="1" ht="33.75" customHeight="1" thickBot="1" x14ac:dyDescent="0.3">
      <c r="A1445" s="24"/>
      <c r="B1445" s="24"/>
      <c r="C1445" s="23"/>
      <c r="D1445" s="23"/>
      <c r="E1445" s="24"/>
      <c r="F1445" s="24"/>
      <c r="G1445" s="24"/>
      <c r="H1445" s="24"/>
      <c r="I1445" s="24"/>
      <c r="J1445" s="25"/>
      <c r="K1445" s="25"/>
      <c r="L1445" s="25"/>
      <c r="M1445" s="24"/>
      <c r="N1445" s="26"/>
      <c r="O1445" s="26"/>
      <c r="P1445" s="25"/>
      <c r="Q1445" s="23"/>
      <c r="R1445" s="23"/>
      <c r="S1445" s="25"/>
      <c r="T1445" s="24"/>
      <c r="U1445" s="24"/>
      <c r="V1445" s="24"/>
      <c r="W1445" s="24"/>
      <c r="X1445" s="24"/>
      <c r="Y1445" s="24"/>
      <c r="Z1445" s="25"/>
      <c r="AA1445" s="23"/>
      <c r="AB1445" s="23"/>
      <c r="AC1445" s="25"/>
      <c r="AD1445" s="23"/>
      <c r="AE1445" s="23"/>
      <c r="AF1445" s="25"/>
      <c r="AG1445" s="23"/>
      <c r="AH1445" s="23"/>
      <c r="AI1445" s="25"/>
      <c r="AJ1445" s="23"/>
      <c r="AK1445" s="23"/>
      <c r="AL1445" s="26"/>
      <c r="AM1445" s="26"/>
      <c r="AN1445" s="23"/>
      <c r="AO1445" s="23"/>
      <c r="AP1445" s="27"/>
      <c r="AQ1445" s="27"/>
    </row>
    <row r="1446" spans="1:43" s="3" customFormat="1" ht="33.75" customHeight="1" thickBot="1" x14ac:dyDescent="0.3">
      <c r="A1446" s="24"/>
      <c r="B1446" s="24"/>
      <c r="C1446" s="23"/>
      <c r="D1446" s="23"/>
      <c r="E1446" s="24"/>
      <c r="F1446" s="24"/>
      <c r="G1446" s="24"/>
      <c r="H1446" s="24"/>
      <c r="I1446" s="24"/>
      <c r="J1446" s="25"/>
      <c r="K1446" s="25"/>
      <c r="L1446" s="25"/>
      <c r="M1446" s="24"/>
      <c r="N1446" s="26"/>
      <c r="O1446" s="26"/>
      <c r="P1446" s="25"/>
      <c r="Q1446" s="23"/>
      <c r="R1446" s="23"/>
      <c r="S1446" s="25"/>
      <c r="T1446" s="24"/>
      <c r="U1446" s="24"/>
      <c r="V1446" s="24"/>
      <c r="W1446" s="24"/>
      <c r="X1446" s="24"/>
      <c r="Y1446" s="24"/>
      <c r="Z1446" s="25"/>
      <c r="AA1446" s="23"/>
      <c r="AB1446" s="23"/>
      <c r="AC1446" s="25"/>
      <c r="AD1446" s="23"/>
      <c r="AE1446" s="23"/>
      <c r="AF1446" s="25"/>
      <c r="AG1446" s="23"/>
      <c r="AH1446" s="23"/>
      <c r="AI1446" s="25"/>
      <c r="AJ1446" s="23"/>
      <c r="AK1446" s="23"/>
      <c r="AL1446" s="26"/>
      <c r="AM1446" s="26"/>
      <c r="AN1446" s="23"/>
      <c r="AO1446" s="23"/>
      <c r="AP1446" s="27"/>
      <c r="AQ1446" s="27"/>
    </row>
    <row r="1447" spans="1:43" s="3" customFormat="1" ht="33.75" customHeight="1" thickBot="1" x14ac:dyDescent="0.3">
      <c r="A1447" s="24"/>
      <c r="B1447" s="24"/>
      <c r="C1447" s="23"/>
      <c r="D1447" s="23"/>
      <c r="E1447" s="24"/>
      <c r="F1447" s="24"/>
      <c r="G1447" s="24"/>
      <c r="H1447" s="24"/>
      <c r="I1447" s="24"/>
      <c r="J1447" s="25"/>
      <c r="K1447" s="25"/>
      <c r="L1447" s="25"/>
      <c r="M1447" s="24"/>
      <c r="N1447" s="26"/>
      <c r="O1447" s="26"/>
      <c r="P1447" s="25"/>
      <c r="Q1447" s="23"/>
      <c r="R1447" s="23"/>
      <c r="S1447" s="25"/>
      <c r="T1447" s="24"/>
      <c r="U1447" s="24"/>
      <c r="V1447" s="24"/>
      <c r="W1447" s="24"/>
      <c r="X1447" s="24"/>
      <c r="Y1447" s="24"/>
      <c r="Z1447" s="25"/>
      <c r="AA1447" s="23"/>
      <c r="AB1447" s="23"/>
      <c r="AC1447" s="25"/>
      <c r="AD1447" s="23"/>
      <c r="AE1447" s="23"/>
      <c r="AF1447" s="25"/>
      <c r="AG1447" s="23"/>
      <c r="AH1447" s="23"/>
      <c r="AI1447" s="25"/>
      <c r="AJ1447" s="23"/>
      <c r="AK1447" s="23"/>
      <c r="AL1447" s="26"/>
      <c r="AM1447" s="26"/>
      <c r="AN1447" s="23"/>
      <c r="AO1447" s="23"/>
      <c r="AP1447" s="27"/>
      <c r="AQ1447" s="27"/>
    </row>
    <row r="1448" spans="1:43" s="3" customFormat="1" ht="33.75" customHeight="1" thickBot="1" x14ac:dyDescent="0.3">
      <c r="A1448" s="24"/>
      <c r="B1448" s="24"/>
      <c r="C1448" s="23"/>
      <c r="D1448" s="23"/>
      <c r="E1448" s="24"/>
      <c r="F1448" s="24"/>
      <c r="G1448" s="24"/>
      <c r="H1448" s="24"/>
      <c r="I1448" s="24"/>
      <c r="J1448" s="25"/>
      <c r="K1448" s="25"/>
      <c r="L1448" s="25"/>
      <c r="M1448" s="24"/>
      <c r="N1448" s="26"/>
      <c r="O1448" s="26"/>
      <c r="P1448" s="25"/>
      <c r="Q1448" s="23"/>
      <c r="R1448" s="23"/>
      <c r="S1448" s="25"/>
      <c r="T1448" s="24"/>
      <c r="U1448" s="24"/>
      <c r="V1448" s="24"/>
      <c r="W1448" s="24"/>
      <c r="X1448" s="24"/>
      <c r="Y1448" s="24"/>
      <c r="Z1448" s="25"/>
      <c r="AA1448" s="23"/>
      <c r="AB1448" s="23"/>
      <c r="AC1448" s="25"/>
      <c r="AD1448" s="23"/>
      <c r="AE1448" s="23"/>
      <c r="AF1448" s="25"/>
      <c r="AG1448" s="23"/>
      <c r="AH1448" s="23"/>
      <c r="AI1448" s="25"/>
      <c r="AJ1448" s="23"/>
      <c r="AK1448" s="23"/>
      <c r="AL1448" s="26"/>
      <c r="AM1448" s="26"/>
      <c r="AN1448" s="23"/>
      <c r="AO1448" s="23"/>
      <c r="AP1448" s="27"/>
      <c r="AQ1448" s="27"/>
    </row>
    <row r="1449" spans="1:43" s="3" customFormat="1" ht="33.75" customHeight="1" thickBot="1" x14ac:dyDescent="0.3">
      <c r="A1449" s="24"/>
      <c r="B1449" s="24"/>
      <c r="C1449" s="23"/>
      <c r="D1449" s="23"/>
      <c r="E1449" s="24"/>
      <c r="F1449" s="24"/>
      <c r="G1449" s="24"/>
      <c r="H1449" s="24"/>
      <c r="I1449" s="24"/>
      <c r="J1449" s="25"/>
      <c r="K1449" s="25"/>
      <c r="L1449" s="25"/>
      <c r="M1449" s="24"/>
      <c r="N1449" s="26"/>
      <c r="O1449" s="26"/>
      <c r="P1449" s="25"/>
      <c r="Q1449" s="23"/>
      <c r="R1449" s="23"/>
      <c r="S1449" s="25"/>
      <c r="T1449" s="24"/>
      <c r="U1449" s="24"/>
      <c r="V1449" s="24"/>
      <c r="W1449" s="24"/>
      <c r="X1449" s="24"/>
      <c r="Y1449" s="24"/>
      <c r="Z1449" s="25"/>
      <c r="AA1449" s="23"/>
      <c r="AB1449" s="23"/>
      <c r="AC1449" s="25"/>
      <c r="AD1449" s="23"/>
      <c r="AE1449" s="23"/>
      <c r="AF1449" s="25"/>
      <c r="AG1449" s="23"/>
      <c r="AH1449" s="23"/>
      <c r="AI1449" s="25"/>
      <c r="AJ1449" s="23"/>
      <c r="AK1449" s="23"/>
      <c r="AL1449" s="26"/>
      <c r="AM1449" s="26"/>
      <c r="AN1449" s="23"/>
      <c r="AO1449" s="23"/>
      <c r="AP1449" s="27"/>
      <c r="AQ1449" s="27"/>
    </row>
    <row r="1450" spans="1:43" s="3" customFormat="1" ht="33.75" customHeight="1" thickBot="1" x14ac:dyDescent="0.3">
      <c r="A1450" s="24"/>
      <c r="B1450" s="24"/>
      <c r="C1450" s="23"/>
      <c r="D1450" s="23"/>
      <c r="E1450" s="24"/>
      <c r="F1450" s="24"/>
      <c r="G1450" s="24"/>
      <c r="H1450" s="24"/>
      <c r="I1450" s="24"/>
      <c r="J1450" s="25"/>
      <c r="K1450" s="25"/>
      <c r="L1450" s="25"/>
      <c r="M1450" s="24"/>
      <c r="N1450" s="26"/>
      <c r="O1450" s="26"/>
      <c r="P1450" s="25"/>
      <c r="Q1450" s="23"/>
      <c r="R1450" s="23"/>
      <c r="S1450" s="25"/>
      <c r="T1450" s="24"/>
      <c r="U1450" s="24"/>
      <c r="V1450" s="24"/>
      <c r="W1450" s="24"/>
      <c r="X1450" s="24"/>
      <c r="Y1450" s="24"/>
      <c r="Z1450" s="25"/>
      <c r="AA1450" s="23"/>
      <c r="AB1450" s="23"/>
      <c r="AC1450" s="25"/>
      <c r="AD1450" s="23"/>
      <c r="AE1450" s="23"/>
      <c r="AF1450" s="25"/>
      <c r="AG1450" s="23"/>
      <c r="AH1450" s="23"/>
      <c r="AI1450" s="25"/>
      <c r="AJ1450" s="23"/>
      <c r="AK1450" s="23"/>
      <c r="AL1450" s="26"/>
      <c r="AM1450" s="26"/>
      <c r="AN1450" s="23"/>
      <c r="AO1450" s="23"/>
      <c r="AP1450" s="27"/>
      <c r="AQ1450" s="27"/>
    </row>
    <row r="1451" spans="1:43" s="3" customFormat="1" ht="33.75" customHeight="1" thickBot="1" x14ac:dyDescent="0.3">
      <c r="A1451" s="24"/>
      <c r="B1451" s="24"/>
      <c r="C1451" s="23"/>
      <c r="D1451" s="23"/>
      <c r="E1451" s="24"/>
      <c r="F1451" s="24"/>
      <c r="G1451" s="24"/>
      <c r="H1451" s="24"/>
      <c r="I1451" s="24"/>
      <c r="J1451" s="25"/>
      <c r="K1451" s="25"/>
      <c r="L1451" s="25"/>
      <c r="M1451" s="24"/>
      <c r="N1451" s="26"/>
      <c r="O1451" s="26"/>
      <c r="P1451" s="25"/>
      <c r="Q1451" s="23"/>
      <c r="R1451" s="23"/>
      <c r="S1451" s="25"/>
      <c r="T1451" s="24"/>
      <c r="U1451" s="24"/>
      <c r="V1451" s="24"/>
      <c r="W1451" s="24"/>
      <c r="X1451" s="24"/>
      <c r="Y1451" s="24"/>
      <c r="Z1451" s="25"/>
      <c r="AA1451" s="23"/>
      <c r="AB1451" s="23"/>
      <c r="AC1451" s="25"/>
      <c r="AD1451" s="23"/>
      <c r="AE1451" s="23"/>
      <c r="AF1451" s="25"/>
      <c r="AG1451" s="23"/>
      <c r="AH1451" s="23"/>
      <c r="AI1451" s="25"/>
      <c r="AJ1451" s="23"/>
      <c r="AK1451" s="23"/>
      <c r="AL1451" s="26"/>
      <c r="AM1451" s="26"/>
      <c r="AN1451" s="23"/>
      <c r="AO1451" s="23"/>
      <c r="AP1451" s="27"/>
      <c r="AQ1451" s="27"/>
    </row>
    <row r="1452" spans="1:43" s="3" customFormat="1" ht="33.75" customHeight="1" thickBot="1" x14ac:dyDescent="0.3">
      <c r="A1452" s="24"/>
      <c r="B1452" s="24"/>
      <c r="C1452" s="23"/>
      <c r="D1452" s="23"/>
      <c r="E1452" s="24"/>
      <c r="F1452" s="24"/>
      <c r="G1452" s="24"/>
      <c r="H1452" s="24"/>
      <c r="I1452" s="24"/>
      <c r="J1452" s="25"/>
      <c r="K1452" s="25"/>
      <c r="L1452" s="25"/>
      <c r="M1452" s="24"/>
      <c r="N1452" s="26"/>
      <c r="O1452" s="26"/>
      <c r="P1452" s="25"/>
      <c r="Q1452" s="23"/>
      <c r="R1452" s="23"/>
      <c r="S1452" s="25"/>
      <c r="T1452" s="24"/>
      <c r="U1452" s="24"/>
      <c r="V1452" s="24"/>
      <c r="W1452" s="24"/>
      <c r="X1452" s="24"/>
      <c r="Y1452" s="24"/>
      <c r="Z1452" s="25"/>
      <c r="AA1452" s="23"/>
      <c r="AB1452" s="23"/>
      <c r="AC1452" s="25"/>
      <c r="AD1452" s="23"/>
      <c r="AE1452" s="23"/>
      <c r="AF1452" s="25"/>
      <c r="AG1452" s="23"/>
      <c r="AH1452" s="23"/>
      <c r="AI1452" s="25"/>
      <c r="AJ1452" s="23"/>
      <c r="AK1452" s="23"/>
      <c r="AL1452" s="26"/>
      <c r="AM1452" s="26"/>
      <c r="AN1452" s="23"/>
      <c r="AO1452" s="23"/>
      <c r="AP1452" s="27"/>
      <c r="AQ1452" s="27"/>
    </row>
    <row r="1453" spans="1:43" s="3" customFormat="1" ht="33.75" customHeight="1" thickBot="1" x14ac:dyDescent="0.3">
      <c r="A1453" s="24"/>
      <c r="B1453" s="24"/>
      <c r="C1453" s="23"/>
      <c r="D1453" s="23"/>
      <c r="E1453" s="24"/>
      <c r="F1453" s="24"/>
      <c r="G1453" s="24"/>
      <c r="H1453" s="24"/>
      <c r="I1453" s="24"/>
      <c r="J1453" s="25"/>
      <c r="K1453" s="25"/>
      <c r="L1453" s="25"/>
      <c r="M1453" s="24"/>
      <c r="N1453" s="26"/>
      <c r="O1453" s="26"/>
      <c r="P1453" s="25"/>
      <c r="Q1453" s="23"/>
      <c r="R1453" s="23"/>
      <c r="S1453" s="25"/>
      <c r="T1453" s="24"/>
      <c r="U1453" s="24"/>
      <c r="V1453" s="24"/>
      <c r="W1453" s="24"/>
      <c r="X1453" s="24"/>
      <c r="Y1453" s="24"/>
      <c r="Z1453" s="25"/>
      <c r="AA1453" s="23"/>
      <c r="AB1453" s="23"/>
      <c r="AC1453" s="25"/>
      <c r="AD1453" s="23"/>
      <c r="AE1453" s="23"/>
      <c r="AF1453" s="25"/>
      <c r="AG1453" s="23"/>
      <c r="AH1453" s="23"/>
      <c r="AI1453" s="25"/>
      <c r="AJ1453" s="23"/>
      <c r="AK1453" s="23"/>
      <c r="AL1453" s="26"/>
      <c r="AM1453" s="26"/>
      <c r="AN1453" s="23"/>
      <c r="AO1453" s="23"/>
      <c r="AP1453" s="27"/>
      <c r="AQ1453" s="27"/>
    </row>
    <row r="1454" spans="1:43" s="3" customFormat="1" ht="33.75" customHeight="1" thickBot="1" x14ac:dyDescent="0.3">
      <c r="A1454" s="24"/>
      <c r="B1454" s="24"/>
      <c r="C1454" s="23"/>
      <c r="D1454" s="23"/>
      <c r="E1454" s="24"/>
      <c r="F1454" s="24"/>
      <c r="G1454" s="24"/>
      <c r="H1454" s="24"/>
      <c r="I1454" s="24"/>
      <c r="J1454" s="25"/>
      <c r="K1454" s="25"/>
      <c r="L1454" s="25"/>
      <c r="M1454" s="24"/>
      <c r="N1454" s="26"/>
      <c r="O1454" s="26"/>
      <c r="P1454" s="25"/>
      <c r="Q1454" s="23"/>
      <c r="R1454" s="23"/>
      <c r="S1454" s="25"/>
      <c r="T1454" s="24"/>
      <c r="U1454" s="24"/>
      <c r="V1454" s="24"/>
      <c r="W1454" s="24"/>
      <c r="X1454" s="24"/>
      <c r="Y1454" s="24"/>
      <c r="Z1454" s="25"/>
      <c r="AA1454" s="23"/>
      <c r="AB1454" s="23"/>
      <c r="AC1454" s="25"/>
      <c r="AD1454" s="23"/>
      <c r="AE1454" s="23"/>
      <c r="AF1454" s="25"/>
      <c r="AG1454" s="23"/>
      <c r="AH1454" s="23"/>
      <c r="AI1454" s="25"/>
      <c r="AJ1454" s="23"/>
      <c r="AK1454" s="23"/>
      <c r="AL1454" s="26"/>
      <c r="AM1454" s="26"/>
      <c r="AN1454" s="23"/>
      <c r="AO1454" s="23"/>
      <c r="AP1454" s="27"/>
      <c r="AQ1454" s="27"/>
    </row>
    <row r="1455" spans="1:43" s="3" customFormat="1" ht="33.75" customHeight="1" thickBot="1" x14ac:dyDescent="0.3">
      <c r="A1455" s="24"/>
      <c r="B1455" s="24"/>
      <c r="C1455" s="23"/>
      <c r="D1455" s="23"/>
      <c r="E1455" s="24"/>
      <c r="F1455" s="24"/>
      <c r="G1455" s="24"/>
      <c r="H1455" s="24"/>
      <c r="I1455" s="24"/>
      <c r="J1455" s="25"/>
      <c r="K1455" s="25"/>
      <c r="L1455" s="25"/>
      <c r="M1455" s="24"/>
      <c r="N1455" s="26"/>
      <c r="O1455" s="26"/>
      <c r="P1455" s="25"/>
      <c r="Q1455" s="23"/>
      <c r="R1455" s="23"/>
      <c r="S1455" s="25"/>
      <c r="T1455" s="24"/>
      <c r="U1455" s="24"/>
      <c r="V1455" s="24"/>
      <c r="W1455" s="24"/>
      <c r="X1455" s="24"/>
      <c r="Y1455" s="24"/>
      <c r="Z1455" s="25"/>
      <c r="AA1455" s="23"/>
      <c r="AB1455" s="23"/>
      <c r="AC1455" s="25"/>
      <c r="AD1455" s="23"/>
      <c r="AE1455" s="23"/>
      <c r="AF1455" s="25"/>
      <c r="AG1455" s="23"/>
      <c r="AH1455" s="23"/>
      <c r="AI1455" s="25"/>
      <c r="AJ1455" s="23"/>
      <c r="AK1455" s="23"/>
      <c r="AL1455" s="26"/>
      <c r="AM1455" s="26"/>
      <c r="AN1455" s="23"/>
      <c r="AO1455" s="23"/>
      <c r="AP1455" s="27"/>
      <c r="AQ1455" s="27"/>
    </row>
    <row r="1456" spans="1:43" s="3" customFormat="1" ht="33.75" customHeight="1" thickBot="1" x14ac:dyDescent="0.3">
      <c r="A1456" s="24"/>
      <c r="B1456" s="24"/>
      <c r="C1456" s="23"/>
      <c r="D1456" s="23"/>
      <c r="E1456" s="24"/>
      <c r="F1456" s="24"/>
      <c r="G1456" s="24"/>
      <c r="H1456" s="24"/>
      <c r="I1456" s="24"/>
      <c r="J1456" s="25"/>
      <c r="K1456" s="25"/>
      <c r="L1456" s="25"/>
      <c r="M1456" s="24"/>
      <c r="N1456" s="26"/>
      <c r="O1456" s="26"/>
      <c r="P1456" s="25"/>
      <c r="Q1456" s="23"/>
      <c r="R1456" s="23"/>
      <c r="S1456" s="25"/>
      <c r="T1456" s="24"/>
      <c r="U1456" s="24"/>
      <c r="V1456" s="24"/>
      <c r="W1456" s="24"/>
      <c r="X1456" s="24"/>
      <c r="Y1456" s="24"/>
      <c r="Z1456" s="25"/>
      <c r="AA1456" s="23"/>
      <c r="AB1456" s="23"/>
      <c r="AC1456" s="25"/>
      <c r="AD1456" s="23"/>
      <c r="AE1456" s="23"/>
      <c r="AF1456" s="25"/>
      <c r="AG1456" s="23"/>
      <c r="AH1456" s="23"/>
      <c r="AI1456" s="25"/>
      <c r="AJ1456" s="23"/>
      <c r="AK1456" s="23"/>
      <c r="AL1456" s="26"/>
      <c r="AM1456" s="26"/>
      <c r="AN1456" s="23"/>
      <c r="AO1456" s="23"/>
      <c r="AP1456" s="27"/>
      <c r="AQ1456" s="27"/>
    </row>
    <row r="1457" spans="1:43" s="3" customFormat="1" ht="33.75" customHeight="1" thickBot="1" x14ac:dyDescent="0.3">
      <c r="A1457" s="24"/>
      <c r="B1457" s="24"/>
      <c r="C1457" s="23"/>
      <c r="D1457" s="23"/>
      <c r="E1457" s="24"/>
      <c r="F1457" s="24"/>
      <c r="G1457" s="24"/>
      <c r="H1457" s="24"/>
      <c r="I1457" s="24"/>
      <c r="J1457" s="25"/>
      <c r="K1457" s="25"/>
      <c r="L1457" s="25"/>
      <c r="M1457" s="24"/>
      <c r="N1457" s="26"/>
      <c r="O1457" s="26"/>
      <c r="P1457" s="25"/>
      <c r="Q1457" s="23"/>
      <c r="R1457" s="23"/>
      <c r="S1457" s="25"/>
      <c r="T1457" s="24"/>
      <c r="U1457" s="24"/>
      <c r="V1457" s="24"/>
      <c r="W1457" s="24"/>
      <c r="X1457" s="24"/>
      <c r="Y1457" s="24"/>
      <c r="Z1457" s="25"/>
      <c r="AA1457" s="23"/>
      <c r="AB1457" s="23"/>
      <c r="AC1457" s="25"/>
      <c r="AD1457" s="23"/>
      <c r="AE1457" s="23"/>
      <c r="AF1457" s="25"/>
      <c r="AG1457" s="23"/>
      <c r="AH1457" s="23"/>
      <c r="AI1457" s="25"/>
      <c r="AJ1457" s="23"/>
      <c r="AK1457" s="23"/>
      <c r="AL1457" s="26"/>
      <c r="AM1457" s="26"/>
      <c r="AN1457" s="23"/>
      <c r="AO1457" s="23"/>
      <c r="AP1457" s="27"/>
      <c r="AQ1457" s="27"/>
    </row>
    <row r="1458" spans="1:43" s="3" customFormat="1" ht="33.75" customHeight="1" thickBot="1" x14ac:dyDescent="0.3">
      <c r="A1458" s="24"/>
      <c r="B1458" s="24"/>
      <c r="C1458" s="23"/>
      <c r="D1458" s="23"/>
      <c r="E1458" s="24"/>
      <c r="F1458" s="24"/>
      <c r="G1458" s="24"/>
      <c r="H1458" s="24"/>
      <c r="I1458" s="24"/>
      <c r="J1458" s="25"/>
      <c r="K1458" s="25"/>
      <c r="L1458" s="25"/>
      <c r="M1458" s="24"/>
      <c r="N1458" s="26"/>
      <c r="O1458" s="26"/>
      <c r="P1458" s="25"/>
      <c r="Q1458" s="23"/>
      <c r="R1458" s="23"/>
      <c r="S1458" s="25"/>
      <c r="T1458" s="24"/>
      <c r="U1458" s="24"/>
      <c r="V1458" s="24"/>
      <c r="W1458" s="24"/>
      <c r="X1458" s="24"/>
      <c r="Y1458" s="24"/>
      <c r="Z1458" s="25"/>
      <c r="AA1458" s="23"/>
      <c r="AB1458" s="23"/>
      <c r="AC1458" s="25"/>
      <c r="AD1458" s="23"/>
      <c r="AE1458" s="23"/>
      <c r="AF1458" s="25"/>
      <c r="AG1458" s="23"/>
      <c r="AH1458" s="23"/>
      <c r="AI1458" s="25"/>
      <c r="AJ1458" s="23"/>
      <c r="AK1458" s="23"/>
      <c r="AL1458" s="26"/>
      <c r="AM1458" s="26"/>
      <c r="AN1458" s="23"/>
      <c r="AO1458" s="23"/>
      <c r="AP1458" s="27"/>
      <c r="AQ1458" s="27"/>
    </row>
    <row r="1459" spans="1:43" s="3" customFormat="1" ht="33.75" customHeight="1" thickBot="1" x14ac:dyDescent="0.3">
      <c r="A1459" s="24"/>
      <c r="B1459" s="24"/>
      <c r="C1459" s="23"/>
      <c r="D1459" s="23"/>
      <c r="E1459" s="24"/>
      <c r="F1459" s="24"/>
      <c r="G1459" s="24"/>
      <c r="H1459" s="24"/>
      <c r="I1459" s="24"/>
      <c r="J1459" s="25"/>
      <c r="K1459" s="25"/>
      <c r="L1459" s="25"/>
      <c r="M1459" s="24"/>
      <c r="N1459" s="26"/>
      <c r="O1459" s="26"/>
      <c r="P1459" s="25"/>
      <c r="Q1459" s="23"/>
      <c r="R1459" s="23"/>
      <c r="S1459" s="25"/>
      <c r="T1459" s="24"/>
      <c r="U1459" s="24"/>
      <c r="V1459" s="24"/>
      <c r="W1459" s="24"/>
      <c r="X1459" s="24"/>
      <c r="Y1459" s="24"/>
      <c r="Z1459" s="25"/>
      <c r="AA1459" s="23"/>
      <c r="AB1459" s="23"/>
      <c r="AC1459" s="25"/>
      <c r="AD1459" s="23"/>
      <c r="AE1459" s="23"/>
      <c r="AF1459" s="25"/>
      <c r="AG1459" s="23"/>
      <c r="AH1459" s="23"/>
      <c r="AI1459" s="25"/>
      <c r="AJ1459" s="23"/>
      <c r="AK1459" s="23"/>
      <c r="AL1459" s="26"/>
      <c r="AM1459" s="26"/>
      <c r="AN1459" s="23"/>
      <c r="AO1459" s="23"/>
      <c r="AP1459" s="27"/>
      <c r="AQ1459" s="27"/>
    </row>
    <row r="1460" spans="1:43" s="3" customFormat="1" ht="33.75" customHeight="1" thickBot="1" x14ac:dyDescent="0.3">
      <c r="A1460" s="24"/>
      <c r="B1460" s="24"/>
      <c r="C1460" s="23"/>
      <c r="D1460" s="23"/>
      <c r="E1460" s="24"/>
      <c r="F1460" s="24"/>
      <c r="G1460" s="24"/>
      <c r="H1460" s="24"/>
      <c r="I1460" s="24"/>
      <c r="J1460" s="25"/>
      <c r="K1460" s="25"/>
      <c r="L1460" s="25"/>
      <c r="M1460" s="24"/>
      <c r="N1460" s="26"/>
      <c r="O1460" s="26"/>
      <c r="P1460" s="25"/>
      <c r="Q1460" s="23"/>
      <c r="R1460" s="23"/>
      <c r="S1460" s="25"/>
      <c r="T1460" s="24"/>
      <c r="U1460" s="24"/>
      <c r="V1460" s="24"/>
      <c r="W1460" s="24"/>
      <c r="X1460" s="24"/>
      <c r="Y1460" s="24"/>
      <c r="Z1460" s="25"/>
      <c r="AA1460" s="23"/>
      <c r="AB1460" s="23"/>
      <c r="AC1460" s="25"/>
      <c r="AD1460" s="23"/>
      <c r="AE1460" s="23"/>
      <c r="AF1460" s="25"/>
      <c r="AG1460" s="23"/>
      <c r="AH1460" s="23"/>
      <c r="AI1460" s="25"/>
      <c r="AJ1460" s="23"/>
      <c r="AK1460" s="23"/>
      <c r="AL1460" s="26"/>
      <c r="AM1460" s="26"/>
      <c r="AN1460" s="23"/>
      <c r="AO1460" s="23"/>
      <c r="AP1460" s="27"/>
      <c r="AQ1460" s="27"/>
    </row>
    <row r="1461" spans="1:43" s="3" customFormat="1" ht="33.75" customHeight="1" thickBot="1" x14ac:dyDescent="0.3">
      <c r="A1461" s="24"/>
      <c r="B1461" s="24"/>
      <c r="C1461" s="23"/>
      <c r="D1461" s="23"/>
      <c r="E1461" s="24"/>
      <c r="F1461" s="24"/>
      <c r="G1461" s="24"/>
      <c r="H1461" s="24"/>
      <c r="I1461" s="24"/>
      <c r="J1461" s="25"/>
      <c r="K1461" s="25"/>
      <c r="L1461" s="25"/>
      <c r="M1461" s="24"/>
      <c r="N1461" s="26"/>
      <c r="O1461" s="26"/>
      <c r="P1461" s="25"/>
      <c r="Q1461" s="23"/>
      <c r="R1461" s="23"/>
      <c r="S1461" s="25"/>
      <c r="T1461" s="24"/>
      <c r="U1461" s="24"/>
      <c r="V1461" s="24"/>
      <c r="W1461" s="24"/>
      <c r="X1461" s="24"/>
      <c r="Y1461" s="24"/>
      <c r="Z1461" s="25"/>
      <c r="AA1461" s="23"/>
      <c r="AB1461" s="23"/>
      <c r="AC1461" s="25"/>
      <c r="AD1461" s="23"/>
      <c r="AE1461" s="23"/>
      <c r="AF1461" s="25"/>
      <c r="AG1461" s="23"/>
      <c r="AH1461" s="23"/>
      <c r="AI1461" s="25"/>
      <c r="AJ1461" s="23"/>
      <c r="AK1461" s="23"/>
      <c r="AL1461" s="26"/>
      <c r="AM1461" s="26"/>
      <c r="AN1461" s="23"/>
      <c r="AO1461" s="23"/>
      <c r="AP1461" s="27"/>
      <c r="AQ1461" s="27"/>
    </row>
    <row r="1462" spans="1:43" s="3" customFormat="1" ht="33.75" customHeight="1" thickBot="1" x14ac:dyDescent="0.3">
      <c r="A1462" s="24"/>
      <c r="B1462" s="24"/>
      <c r="C1462" s="23"/>
      <c r="D1462" s="23"/>
      <c r="E1462" s="24"/>
      <c r="F1462" s="24"/>
      <c r="G1462" s="24"/>
      <c r="H1462" s="24"/>
      <c r="I1462" s="24"/>
      <c r="J1462" s="25"/>
      <c r="K1462" s="25"/>
      <c r="L1462" s="25"/>
      <c r="M1462" s="24"/>
      <c r="N1462" s="26"/>
      <c r="O1462" s="26"/>
      <c r="P1462" s="25"/>
      <c r="Q1462" s="23"/>
      <c r="R1462" s="23"/>
      <c r="S1462" s="25"/>
      <c r="T1462" s="24"/>
      <c r="U1462" s="24"/>
      <c r="V1462" s="24"/>
      <c r="W1462" s="24"/>
      <c r="X1462" s="24"/>
      <c r="Y1462" s="24"/>
      <c r="Z1462" s="25"/>
      <c r="AA1462" s="23"/>
      <c r="AB1462" s="23"/>
      <c r="AC1462" s="25"/>
      <c r="AD1462" s="23"/>
      <c r="AE1462" s="23"/>
      <c r="AF1462" s="25"/>
      <c r="AG1462" s="23"/>
      <c r="AH1462" s="23"/>
      <c r="AI1462" s="25"/>
      <c r="AJ1462" s="23"/>
      <c r="AK1462" s="23"/>
      <c r="AL1462" s="26"/>
      <c r="AM1462" s="26"/>
      <c r="AN1462" s="23"/>
      <c r="AO1462" s="23"/>
      <c r="AP1462" s="27"/>
      <c r="AQ1462" s="27"/>
    </row>
    <row r="1463" spans="1:43" s="3" customFormat="1" ht="33.75" customHeight="1" thickBot="1" x14ac:dyDescent="0.3">
      <c r="A1463" s="24"/>
      <c r="B1463" s="24"/>
      <c r="C1463" s="23"/>
      <c r="D1463" s="23"/>
      <c r="E1463" s="24"/>
      <c r="F1463" s="24"/>
      <c r="G1463" s="24"/>
      <c r="H1463" s="24"/>
      <c r="I1463" s="24"/>
      <c r="J1463" s="25"/>
      <c r="K1463" s="25"/>
      <c r="L1463" s="25"/>
      <c r="M1463" s="24"/>
      <c r="N1463" s="26"/>
      <c r="O1463" s="26"/>
      <c r="P1463" s="25"/>
      <c r="Q1463" s="23"/>
      <c r="R1463" s="23"/>
      <c r="S1463" s="25"/>
      <c r="T1463" s="24"/>
      <c r="U1463" s="24"/>
      <c r="V1463" s="24"/>
      <c r="W1463" s="24"/>
      <c r="X1463" s="24"/>
      <c r="Y1463" s="24"/>
      <c r="Z1463" s="25"/>
      <c r="AA1463" s="23"/>
      <c r="AB1463" s="23"/>
      <c r="AC1463" s="25"/>
      <c r="AD1463" s="23"/>
      <c r="AE1463" s="23"/>
      <c r="AF1463" s="25"/>
      <c r="AG1463" s="23"/>
      <c r="AH1463" s="23"/>
      <c r="AI1463" s="25"/>
      <c r="AJ1463" s="23"/>
      <c r="AK1463" s="23"/>
      <c r="AL1463" s="26"/>
      <c r="AM1463" s="26"/>
      <c r="AN1463" s="23"/>
      <c r="AO1463" s="23"/>
      <c r="AP1463" s="27"/>
      <c r="AQ1463" s="27"/>
    </row>
    <row r="1464" spans="1:43" s="3" customFormat="1" ht="33.75" customHeight="1" thickBot="1" x14ac:dyDescent="0.3">
      <c r="A1464" s="24"/>
      <c r="B1464" s="24"/>
      <c r="C1464" s="23"/>
      <c r="D1464" s="23"/>
      <c r="E1464" s="24"/>
      <c r="F1464" s="24"/>
      <c r="G1464" s="24"/>
      <c r="H1464" s="24"/>
      <c r="I1464" s="24"/>
      <c r="J1464" s="25"/>
      <c r="K1464" s="25"/>
      <c r="L1464" s="25"/>
      <c r="M1464" s="24"/>
      <c r="N1464" s="26"/>
      <c r="O1464" s="26"/>
      <c r="P1464" s="25"/>
      <c r="Q1464" s="23"/>
      <c r="R1464" s="23"/>
      <c r="S1464" s="25"/>
      <c r="T1464" s="24"/>
      <c r="U1464" s="24"/>
      <c r="V1464" s="24"/>
      <c r="W1464" s="24"/>
      <c r="X1464" s="24"/>
      <c r="Y1464" s="24"/>
      <c r="Z1464" s="25"/>
      <c r="AA1464" s="23"/>
      <c r="AB1464" s="23"/>
      <c r="AC1464" s="25"/>
      <c r="AD1464" s="23"/>
      <c r="AE1464" s="23"/>
      <c r="AF1464" s="25"/>
      <c r="AG1464" s="23"/>
      <c r="AH1464" s="23"/>
      <c r="AI1464" s="25"/>
      <c r="AJ1464" s="23"/>
      <c r="AK1464" s="23"/>
      <c r="AL1464" s="26"/>
      <c r="AM1464" s="26"/>
      <c r="AN1464" s="23"/>
      <c r="AO1464" s="23"/>
      <c r="AP1464" s="27"/>
      <c r="AQ1464" s="27"/>
    </row>
    <row r="1465" spans="1:43" s="3" customFormat="1" ht="33.75" customHeight="1" thickBot="1" x14ac:dyDescent="0.3">
      <c r="A1465" s="24"/>
      <c r="B1465" s="24"/>
      <c r="C1465" s="23"/>
      <c r="D1465" s="23"/>
      <c r="E1465" s="24"/>
      <c r="F1465" s="24"/>
      <c r="G1465" s="24"/>
      <c r="H1465" s="24"/>
      <c r="I1465" s="24"/>
      <c r="J1465" s="25"/>
      <c r="K1465" s="25"/>
      <c r="L1465" s="25"/>
      <c r="M1465" s="24"/>
      <c r="N1465" s="26"/>
      <c r="O1465" s="26"/>
      <c r="P1465" s="25"/>
      <c r="Q1465" s="23"/>
      <c r="R1465" s="23"/>
      <c r="S1465" s="25"/>
      <c r="T1465" s="24"/>
      <c r="U1465" s="24"/>
      <c r="V1465" s="24"/>
      <c r="W1465" s="24"/>
      <c r="X1465" s="24"/>
      <c r="Y1465" s="24"/>
      <c r="Z1465" s="25"/>
      <c r="AA1465" s="23"/>
      <c r="AB1465" s="23"/>
      <c r="AC1465" s="25"/>
      <c r="AD1465" s="23"/>
      <c r="AE1465" s="23"/>
      <c r="AF1465" s="25"/>
      <c r="AG1465" s="23"/>
      <c r="AH1465" s="23"/>
      <c r="AI1465" s="25"/>
      <c r="AJ1465" s="23"/>
      <c r="AK1465" s="23"/>
      <c r="AL1465" s="26"/>
      <c r="AM1465" s="26"/>
      <c r="AN1465" s="23"/>
      <c r="AO1465" s="23"/>
      <c r="AP1465" s="27"/>
      <c r="AQ1465" s="27"/>
    </row>
    <row r="1466" spans="1:43" s="3" customFormat="1" ht="33.75" customHeight="1" thickBot="1" x14ac:dyDescent="0.3">
      <c r="A1466" s="24"/>
      <c r="B1466" s="24"/>
      <c r="C1466" s="23"/>
      <c r="D1466" s="23"/>
      <c r="E1466" s="24"/>
      <c r="F1466" s="24"/>
      <c r="G1466" s="24"/>
      <c r="H1466" s="24"/>
      <c r="I1466" s="24"/>
      <c r="J1466" s="25"/>
      <c r="K1466" s="25"/>
      <c r="L1466" s="25"/>
      <c r="M1466" s="24"/>
      <c r="N1466" s="26"/>
      <c r="O1466" s="26"/>
      <c r="P1466" s="25"/>
      <c r="Q1466" s="23"/>
      <c r="R1466" s="23"/>
      <c r="S1466" s="25"/>
      <c r="T1466" s="24"/>
      <c r="U1466" s="24"/>
      <c r="V1466" s="24"/>
      <c r="W1466" s="24"/>
      <c r="X1466" s="24"/>
      <c r="Y1466" s="24"/>
      <c r="Z1466" s="25"/>
      <c r="AA1466" s="23"/>
      <c r="AB1466" s="23"/>
      <c r="AC1466" s="25"/>
      <c r="AD1466" s="23"/>
      <c r="AE1466" s="23"/>
      <c r="AF1466" s="25"/>
      <c r="AG1466" s="23"/>
      <c r="AH1466" s="23"/>
      <c r="AI1466" s="25"/>
      <c r="AJ1466" s="23"/>
      <c r="AK1466" s="23"/>
      <c r="AL1466" s="26"/>
      <c r="AM1466" s="26"/>
      <c r="AN1466" s="23"/>
      <c r="AO1466" s="23"/>
      <c r="AP1466" s="27"/>
      <c r="AQ1466" s="27"/>
    </row>
    <row r="1467" spans="1:43" s="3" customFormat="1" ht="33.75" customHeight="1" thickBot="1" x14ac:dyDescent="0.3">
      <c r="A1467" s="24"/>
      <c r="B1467" s="24"/>
      <c r="C1467" s="23"/>
      <c r="D1467" s="23"/>
      <c r="E1467" s="24"/>
      <c r="F1467" s="24"/>
      <c r="G1467" s="24"/>
      <c r="H1467" s="24"/>
      <c r="I1467" s="24"/>
      <c r="J1467" s="25"/>
      <c r="K1467" s="25"/>
      <c r="L1467" s="25"/>
      <c r="M1467" s="24"/>
      <c r="N1467" s="26"/>
      <c r="O1467" s="26"/>
      <c r="P1467" s="25"/>
      <c r="Q1467" s="23"/>
      <c r="R1467" s="23"/>
      <c r="S1467" s="25"/>
      <c r="T1467" s="24"/>
      <c r="U1467" s="24"/>
      <c r="V1467" s="24"/>
      <c r="W1467" s="24"/>
      <c r="X1467" s="24"/>
      <c r="Y1467" s="24"/>
      <c r="Z1467" s="25"/>
      <c r="AA1467" s="23"/>
      <c r="AB1467" s="23"/>
      <c r="AC1467" s="25"/>
      <c r="AD1467" s="23"/>
      <c r="AE1467" s="23"/>
      <c r="AF1467" s="25"/>
      <c r="AG1467" s="23"/>
      <c r="AH1467" s="23"/>
      <c r="AI1467" s="25"/>
      <c r="AJ1467" s="23"/>
      <c r="AK1467" s="23"/>
      <c r="AL1467" s="26"/>
      <c r="AM1467" s="26"/>
      <c r="AN1467" s="23"/>
      <c r="AO1467" s="23"/>
      <c r="AP1467" s="27"/>
      <c r="AQ1467" s="27"/>
    </row>
    <row r="1468" spans="1:43" s="3" customFormat="1" ht="33.75" customHeight="1" thickBot="1" x14ac:dyDescent="0.3">
      <c r="A1468" s="24"/>
      <c r="B1468" s="24"/>
      <c r="C1468" s="23"/>
      <c r="D1468" s="23"/>
      <c r="E1468" s="24"/>
      <c r="F1468" s="24"/>
      <c r="G1468" s="24"/>
      <c r="H1468" s="24"/>
      <c r="I1468" s="24"/>
      <c r="J1468" s="25"/>
      <c r="K1468" s="25"/>
      <c r="L1468" s="25"/>
      <c r="M1468" s="24"/>
      <c r="N1468" s="26"/>
      <c r="O1468" s="26"/>
      <c r="P1468" s="25"/>
      <c r="Q1468" s="23"/>
      <c r="R1468" s="23"/>
      <c r="S1468" s="25"/>
      <c r="T1468" s="24"/>
      <c r="U1468" s="24"/>
      <c r="V1468" s="24"/>
      <c r="W1468" s="24"/>
      <c r="X1468" s="24"/>
      <c r="Y1468" s="24"/>
      <c r="Z1468" s="25"/>
      <c r="AA1468" s="23"/>
      <c r="AB1468" s="23"/>
      <c r="AC1468" s="25"/>
      <c r="AD1468" s="23"/>
      <c r="AE1468" s="23"/>
      <c r="AF1468" s="25"/>
      <c r="AG1468" s="23"/>
      <c r="AH1468" s="23"/>
      <c r="AI1468" s="25"/>
      <c r="AJ1468" s="23"/>
      <c r="AK1468" s="23"/>
      <c r="AL1468" s="26"/>
      <c r="AM1468" s="26"/>
      <c r="AN1468" s="23"/>
      <c r="AO1468" s="23"/>
      <c r="AP1468" s="27"/>
      <c r="AQ1468" s="27"/>
    </row>
    <row r="1469" spans="1:43" s="3" customFormat="1" ht="33.75" customHeight="1" thickBot="1" x14ac:dyDescent="0.3">
      <c r="A1469" s="24"/>
      <c r="B1469" s="24"/>
      <c r="C1469" s="23"/>
      <c r="D1469" s="23"/>
      <c r="E1469" s="24"/>
      <c r="F1469" s="24"/>
      <c r="G1469" s="24"/>
      <c r="H1469" s="24"/>
      <c r="I1469" s="24"/>
      <c r="J1469" s="25"/>
      <c r="K1469" s="25"/>
      <c r="L1469" s="25"/>
      <c r="M1469" s="24"/>
      <c r="N1469" s="26"/>
      <c r="O1469" s="26"/>
      <c r="P1469" s="25"/>
      <c r="Q1469" s="23"/>
      <c r="R1469" s="23"/>
      <c r="S1469" s="25"/>
      <c r="T1469" s="24"/>
      <c r="U1469" s="24"/>
      <c r="V1469" s="24"/>
      <c r="W1469" s="24"/>
      <c r="X1469" s="24"/>
      <c r="Y1469" s="24"/>
      <c r="Z1469" s="25"/>
      <c r="AA1469" s="23"/>
      <c r="AB1469" s="23"/>
      <c r="AC1469" s="25"/>
      <c r="AD1469" s="23"/>
      <c r="AE1469" s="23"/>
      <c r="AF1469" s="25"/>
      <c r="AG1469" s="23"/>
      <c r="AH1469" s="23"/>
      <c r="AI1469" s="25"/>
      <c r="AJ1469" s="23"/>
      <c r="AK1469" s="23"/>
      <c r="AL1469" s="26"/>
      <c r="AM1469" s="26"/>
      <c r="AN1469" s="23"/>
      <c r="AO1469" s="23"/>
      <c r="AP1469" s="27"/>
      <c r="AQ1469" s="27"/>
    </row>
    <row r="1470" spans="1:43" s="3" customFormat="1" ht="33.75" customHeight="1" thickBot="1" x14ac:dyDescent="0.3">
      <c r="A1470" s="24"/>
      <c r="B1470" s="24"/>
      <c r="C1470" s="23"/>
      <c r="D1470" s="23"/>
      <c r="E1470" s="24"/>
      <c r="F1470" s="24"/>
      <c r="G1470" s="24"/>
      <c r="H1470" s="24"/>
      <c r="I1470" s="24"/>
      <c r="J1470" s="25"/>
      <c r="K1470" s="25"/>
      <c r="L1470" s="25"/>
      <c r="M1470" s="24"/>
      <c r="N1470" s="26"/>
      <c r="O1470" s="26"/>
      <c r="P1470" s="25"/>
      <c r="Q1470" s="23"/>
      <c r="R1470" s="23"/>
      <c r="S1470" s="25"/>
      <c r="T1470" s="24"/>
      <c r="U1470" s="24"/>
      <c r="V1470" s="24"/>
      <c r="W1470" s="24"/>
      <c r="X1470" s="24"/>
      <c r="Y1470" s="24"/>
      <c r="Z1470" s="25"/>
      <c r="AA1470" s="23"/>
      <c r="AB1470" s="23"/>
      <c r="AC1470" s="25"/>
      <c r="AD1470" s="23"/>
      <c r="AE1470" s="23"/>
      <c r="AF1470" s="25"/>
      <c r="AG1470" s="23"/>
      <c r="AH1470" s="23"/>
      <c r="AI1470" s="25"/>
      <c r="AJ1470" s="23"/>
      <c r="AK1470" s="23"/>
      <c r="AL1470" s="26"/>
      <c r="AM1470" s="26"/>
      <c r="AN1470" s="23"/>
      <c r="AO1470" s="23"/>
      <c r="AP1470" s="27"/>
      <c r="AQ1470" s="27"/>
    </row>
    <row r="1471" spans="1:43" s="3" customFormat="1" ht="33.75" customHeight="1" thickBot="1" x14ac:dyDescent="0.3">
      <c r="A1471" s="24"/>
      <c r="B1471" s="24"/>
      <c r="C1471" s="23"/>
      <c r="D1471" s="23"/>
      <c r="E1471" s="24"/>
      <c r="F1471" s="24"/>
      <c r="G1471" s="24"/>
      <c r="H1471" s="24"/>
      <c r="I1471" s="24"/>
      <c r="J1471" s="25"/>
      <c r="K1471" s="25"/>
      <c r="L1471" s="25"/>
      <c r="M1471" s="24"/>
      <c r="N1471" s="26"/>
      <c r="O1471" s="26"/>
      <c r="P1471" s="25"/>
      <c r="Q1471" s="23"/>
      <c r="R1471" s="23"/>
      <c r="S1471" s="25"/>
      <c r="T1471" s="24"/>
      <c r="U1471" s="24"/>
      <c r="V1471" s="24"/>
      <c r="W1471" s="24"/>
      <c r="X1471" s="24"/>
      <c r="Y1471" s="24"/>
      <c r="Z1471" s="25"/>
      <c r="AA1471" s="23"/>
      <c r="AB1471" s="23"/>
      <c r="AC1471" s="25"/>
      <c r="AD1471" s="23"/>
      <c r="AE1471" s="23"/>
      <c r="AF1471" s="25"/>
      <c r="AG1471" s="23"/>
      <c r="AH1471" s="23"/>
      <c r="AI1471" s="25"/>
      <c r="AJ1471" s="23"/>
      <c r="AK1471" s="23"/>
      <c r="AL1471" s="26"/>
      <c r="AM1471" s="26"/>
      <c r="AN1471" s="23"/>
      <c r="AO1471" s="23"/>
      <c r="AP1471" s="27"/>
      <c r="AQ1471" s="27"/>
    </row>
    <row r="1472" spans="1:43" s="3" customFormat="1" ht="33.75" customHeight="1" thickBot="1" x14ac:dyDescent="0.3">
      <c r="A1472" s="24"/>
      <c r="B1472" s="24"/>
      <c r="C1472" s="23"/>
      <c r="D1472" s="23"/>
      <c r="E1472" s="24"/>
      <c r="F1472" s="24"/>
      <c r="G1472" s="24"/>
      <c r="H1472" s="24"/>
      <c r="I1472" s="24"/>
      <c r="J1472" s="25"/>
      <c r="K1472" s="25"/>
      <c r="L1472" s="25"/>
      <c r="M1472" s="24"/>
      <c r="N1472" s="26"/>
      <c r="O1472" s="26"/>
      <c r="P1472" s="25"/>
      <c r="Q1472" s="23"/>
      <c r="R1472" s="23"/>
      <c r="S1472" s="25"/>
      <c r="T1472" s="24"/>
      <c r="U1472" s="24"/>
      <c r="V1472" s="24"/>
      <c r="W1472" s="24"/>
      <c r="X1472" s="24"/>
      <c r="Y1472" s="24"/>
      <c r="Z1472" s="25"/>
      <c r="AA1472" s="23"/>
      <c r="AB1472" s="23"/>
      <c r="AC1472" s="25"/>
      <c r="AD1472" s="23"/>
      <c r="AE1472" s="23"/>
      <c r="AF1472" s="25"/>
      <c r="AG1472" s="23"/>
      <c r="AH1472" s="23"/>
      <c r="AI1472" s="25"/>
      <c r="AJ1472" s="23"/>
      <c r="AK1472" s="23"/>
      <c r="AL1472" s="26"/>
      <c r="AM1472" s="26"/>
      <c r="AN1472" s="23"/>
      <c r="AO1472" s="23"/>
      <c r="AP1472" s="27"/>
      <c r="AQ1472" s="27"/>
    </row>
    <row r="1473" spans="1:43" s="3" customFormat="1" ht="33.75" customHeight="1" thickBot="1" x14ac:dyDescent="0.3">
      <c r="A1473" s="24"/>
      <c r="B1473" s="24"/>
      <c r="C1473" s="23"/>
      <c r="D1473" s="23"/>
      <c r="E1473" s="24"/>
      <c r="F1473" s="24"/>
      <c r="G1473" s="24"/>
      <c r="H1473" s="24"/>
      <c r="I1473" s="24"/>
      <c r="J1473" s="25"/>
      <c r="K1473" s="25"/>
      <c r="L1473" s="25"/>
      <c r="M1473" s="24"/>
      <c r="N1473" s="26"/>
      <c r="O1473" s="26"/>
      <c r="P1473" s="25"/>
      <c r="Q1473" s="23"/>
      <c r="R1473" s="23"/>
      <c r="S1473" s="25"/>
      <c r="T1473" s="24"/>
      <c r="U1473" s="24"/>
      <c r="V1473" s="24"/>
      <c r="W1473" s="24"/>
      <c r="X1473" s="24"/>
      <c r="Y1473" s="24"/>
      <c r="Z1473" s="25"/>
      <c r="AA1473" s="23"/>
      <c r="AB1473" s="23"/>
      <c r="AC1473" s="25"/>
      <c r="AD1473" s="23"/>
      <c r="AE1473" s="23"/>
      <c r="AF1473" s="25"/>
      <c r="AG1473" s="23"/>
      <c r="AH1473" s="23"/>
      <c r="AI1473" s="25"/>
      <c r="AJ1473" s="23"/>
      <c r="AK1473" s="23"/>
      <c r="AL1473" s="26"/>
      <c r="AM1473" s="26"/>
      <c r="AN1473" s="23"/>
      <c r="AO1473" s="23"/>
      <c r="AP1473" s="27"/>
      <c r="AQ1473" s="27"/>
    </row>
    <row r="1474" spans="1:43" s="3" customFormat="1" ht="33.75" customHeight="1" thickBot="1" x14ac:dyDescent="0.3">
      <c r="A1474" s="24"/>
      <c r="B1474" s="24"/>
      <c r="C1474" s="23"/>
      <c r="D1474" s="23"/>
      <c r="E1474" s="24"/>
      <c r="F1474" s="24"/>
      <c r="G1474" s="24"/>
      <c r="H1474" s="24"/>
      <c r="I1474" s="24"/>
      <c r="J1474" s="25"/>
      <c r="K1474" s="25"/>
      <c r="L1474" s="25"/>
      <c r="M1474" s="24"/>
      <c r="N1474" s="26"/>
      <c r="O1474" s="26"/>
      <c r="P1474" s="25"/>
      <c r="Q1474" s="23"/>
      <c r="R1474" s="23"/>
      <c r="S1474" s="25"/>
      <c r="T1474" s="24"/>
      <c r="U1474" s="24"/>
      <c r="V1474" s="24"/>
      <c r="W1474" s="24"/>
      <c r="X1474" s="24"/>
      <c r="Y1474" s="24"/>
      <c r="Z1474" s="25"/>
      <c r="AA1474" s="23"/>
      <c r="AB1474" s="23"/>
      <c r="AC1474" s="25"/>
      <c r="AD1474" s="23"/>
      <c r="AE1474" s="23"/>
      <c r="AF1474" s="25"/>
      <c r="AG1474" s="23"/>
      <c r="AH1474" s="23"/>
      <c r="AI1474" s="25"/>
      <c r="AJ1474" s="23"/>
      <c r="AK1474" s="23"/>
      <c r="AL1474" s="26"/>
      <c r="AM1474" s="26"/>
      <c r="AN1474" s="23"/>
      <c r="AO1474" s="23"/>
      <c r="AP1474" s="27"/>
      <c r="AQ1474" s="27"/>
    </row>
    <row r="1475" spans="1:43" s="3" customFormat="1" ht="33.75" customHeight="1" thickBot="1" x14ac:dyDescent="0.3">
      <c r="A1475" s="24"/>
      <c r="B1475" s="24"/>
      <c r="C1475" s="23"/>
      <c r="D1475" s="23"/>
      <c r="E1475" s="24"/>
      <c r="F1475" s="24"/>
      <c r="G1475" s="24"/>
      <c r="H1475" s="24"/>
      <c r="I1475" s="24"/>
      <c r="J1475" s="25"/>
      <c r="K1475" s="25"/>
      <c r="L1475" s="25"/>
      <c r="M1475" s="24"/>
      <c r="N1475" s="26"/>
      <c r="O1475" s="26"/>
      <c r="P1475" s="25"/>
      <c r="Q1475" s="23"/>
      <c r="R1475" s="23"/>
      <c r="S1475" s="25"/>
      <c r="T1475" s="24"/>
      <c r="U1475" s="24"/>
      <c r="V1475" s="24"/>
      <c r="W1475" s="24"/>
      <c r="X1475" s="24"/>
      <c r="Y1475" s="24"/>
      <c r="Z1475" s="25"/>
      <c r="AA1475" s="23"/>
      <c r="AB1475" s="23"/>
      <c r="AC1475" s="25"/>
      <c r="AD1475" s="23"/>
      <c r="AE1475" s="23"/>
      <c r="AF1475" s="25"/>
      <c r="AG1475" s="23"/>
      <c r="AH1475" s="23"/>
      <c r="AI1475" s="25"/>
      <c r="AJ1475" s="23"/>
      <c r="AK1475" s="23"/>
      <c r="AL1475" s="26"/>
      <c r="AM1475" s="26"/>
      <c r="AN1475" s="23"/>
      <c r="AO1475" s="23"/>
      <c r="AP1475" s="27"/>
      <c r="AQ1475" s="27"/>
    </row>
    <row r="1476" spans="1:43" s="3" customFormat="1" ht="33.75" customHeight="1" thickBot="1" x14ac:dyDescent="0.3">
      <c r="A1476" s="24"/>
      <c r="B1476" s="24"/>
      <c r="C1476" s="23"/>
      <c r="D1476" s="23"/>
      <c r="E1476" s="24"/>
      <c r="F1476" s="24"/>
      <c r="G1476" s="24"/>
      <c r="H1476" s="24"/>
      <c r="I1476" s="24"/>
      <c r="J1476" s="25"/>
      <c r="K1476" s="25"/>
      <c r="L1476" s="25"/>
      <c r="M1476" s="24"/>
      <c r="N1476" s="26"/>
      <c r="O1476" s="26"/>
      <c r="P1476" s="25"/>
      <c r="Q1476" s="23"/>
      <c r="R1476" s="23"/>
      <c r="S1476" s="25"/>
      <c r="T1476" s="24"/>
      <c r="U1476" s="24"/>
      <c r="V1476" s="24"/>
      <c r="W1476" s="24"/>
      <c r="X1476" s="24"/>
      <c r="Y1476" s="24"/>
      <c r="Z1476" s="25"/>
      <c r="AA1476" s="23"/>
      <c r="AB1476" s="23"/>
      <c r="AC1476" s="25"/>
      <c r="AD1476" s="23"/>
      <c r="AE1476" s="23"/>
      <c r="AF1476" s="25"/>
      <c r="AG1476" s="23"/>
      <c r="AH1476" s="23"/>
      <c r="AI1476" s="25"/>
      <c r="AJ1476" s="23"/>
      <c r="AK1476" s="23"/>
      <c r="AL1476" s="26"/>
      <c r="AM1476" s="26"/>
      <c r="AN1476" s="23"/>
      <c r="AO1476" s="23"/>
      <c r="AP1476" s="27"/>
      <c r="AQ1476" s="27"/>
    </row>
    <row r="1477" spans="1:43" s="3" customFormat="1" ht="33.75" customHeight="1" thickBot="1" x14ac:dyDescent="0.3">
      <c r="A1477" s="24"/>
      <c r="B1477" s="24"/>
      <c r="C1477" s="23"/>
      <c r="D1477" s="23"/>
      <c r="E1477" s="24"/>
      <c r="F1477" s="24"/>
      <c r="G1477" s="24"/>
      <c r="H1477" s="24"/>
      <c r="I1477" s="24"/>
      <c r="J1477" s="25"/>
      <c r="K1477" s="25"/>
      <c r="L1477" s="25"/>
      <c r="M1477" s="24"/>
      <c r="N1477" s="26"/>
      <c r="O1477" s="26"/>
      <c r="P1477" s="25"/>
      <c r="Q1477" s="23"/>
      <c r="R1477" s="23"/>
      <c r="S1477" s="25"/>
      <c r="T1477" s="24"/>
      <c r="U1477" s="24"/>
      <c r="V1477" s="24"/>
      <c r="W1477" s="24"/>
      <c r="X1477" s="24"/>
      <c r="Y1477" s="24"/>
      <c r="Z1477" s="25"/>
      <c r="AA1477" s="23"/>
      <c r="AB1477" s="23"/>
      <c r="AC1477" s="25"/>
      <c r="AD1477" s="23"/>
      <c r="AE1477" s="23"/>
      <c r="AF1477" s="25"/>
      <c r="AG1477" s="23"/>
      <c r="AH1477" s="23"/>
      <c r="AI1477" s="25"/>
      <c r="AJ1477" s="23"/>
      <c r="AK1477" s="23"/>
      <c r="AL1477" s="26"/>
      <c r="AM1477" s="26"/>
      <c r="AN1477" s="23"/>
      <c r="AO1477" s="23"/>
      <c r="AP1477" s="27"/>
      <c r="AQ1477" s="27"/>
    </row>
    <row r="1478" spans="1:43" s="3" customFormat="1" ht="33.75" customHeight="1" thickBot="1" x14ac:dyDescent="0.3">
      <c r="A1478" s="24"/>
      <c r="B1478" s="24"/>
      <c r="C1478" s="23"/>
      <c r="D1478" s="23"/>
      <c r="E1478" s="24"/>
      <c r="F1478" s="24"/>
      <c r="G1478" s="24"/>
      <c r="H1478" s="24"/>
      <c r="I1478" s="24"/>
      <c r="J1478" s="25"/>
      <c r="K1478" s="25"/>
      <c r="L1478" s="25"/>
      <c r="M1478" s="24"/>
      <c r="N1478" s="26"/>
      <c r="O1478" s="26"/>
      <c r="P1478" s="25"/>
      <c r="Q1478" s="23"/>
      <c r="R1478" s="23"/>
      <c r="S1478" s="25"/>
      <c r="T1478" s="24"/>
      <c r="U1478" s="24"/>
      <c r="V1478" s="24"/>
      <c r="W1478" s="24"/>
      <c r="X1478" s="24"/>
      <c r="Y1478" s="24"/>
      <c r="Z1478" s="25"/>
      <c r="AA1478" s="23"/>
      <c r="AB1478" s="23"/>
      <c r="AC1478" s="25"/>
      <c r="AD1478" s="23"/>
      <c r="AE1478" s="23"/>
      <c r="AF1478" s="25"/>
      <c r="AG1478" s="23"/>
      <c r="AH1478" s="23"/>
      <c r="AI1478" s="25"/>
      <c r="AJ1478" s="23"/>
      <c r="AK1478" s="23"/>
      <c r="AL1478" s="26"/>
      <c r="AM1478" s="26"/>
      <c r="AN1478" s="23"/>
      <c r="AO1478" s="23"/>
      <c r="AP1478" s="27"/>
      <c r="AQ1478" s="27"/>
    </row>
    <row r="1479" spans="1:43" s="3" customFormat="1" ht="33.75" customHeight="1" thickBot="1" x14ac:dyDescent="0.3">
      <c r="A1479" s="24"/>
      <c r="B1479" s="24"/>
      <c r="C1479" s="23"/>
      <c r="D1479" s="23"/>
      <c r="E1479" s="24"/>
      <c r="F1479" s="24"/>
      <c r="G1479" s="24"/>
      <c r="H1479" s="24"/>
      <c r="I1479" s="24"/>
      <c r="J1479" s="25"/>
      <c r="K1479" s="25"/>
      <c r="L1479" s="25"/>
      <c r="M1479" s="24"/>
      <c r="N1479" s="26"/>
      <c r="O1479" s="26"/>
      <c r="P1479" s="25"/>
      <c r="Q1479" s="23"/>
      <c r="R1479" s="23"/>
      <c r="S1479" s="25"/>
      <c r="T1479" s="24"/>
      <c r="U1479" s="24"/>
      <c r="V1479" s="24"/>
      <c r="W1479" s="24"/>
      <c r="X1479" s="24"/>
      <c r="Y1479" s="24"/>
      <c r="Z1479" s="25"/>
      <c r="AA1479" s="23"/>
      <c r="AB1479" s="23"/>
      <c r="AC1479" s="25"/>
      <c r="AD1479" s="23"/>
      <c r="AE1479" s="23"/>
      <c r="AF1479" s="25"/>
      <c r="AG1479" s="23"/>
      <c r="AH1479" s="23"/>
      <c r="AI1479" s="25"/>
      <c r="AJ1479" s="23"/>
      <c r="AK1479" s="23"/>
      <c r="AL1479" s="26"/>
      <c r="AM1479" s="26"/>
      <c r="AN1479" s="23"/>
      <c r="AO1479" s="23"/>
      <c r="AP1479" s="27"/>
      <c r="AQ1479" s="27"/>
    </row>
    <row r="1480" spans="1:43" s="3" customFormat="1" ht="33.75" customHeight="1" thickBot="1" x14ac:dyDescent="0.3">
      <c r="A1480" s="24"/>
      <c r="B1480" s="24"/>
      <c r="C1480" s="23"/>
      <c r="D1480" s="23"/>
      <c r="E1480" s="24"/>
      <c r="F1480" s="24"/>
      <c r="G1480" s="24"/>
      <c r="H1480" s="24"/>
      <c r="I1480" s="24"/>
      <c r="J1480" s="25"/>
      <c r="K1480" s="25"/>
      <c r="L1480" s="25"/>
      <c r="M1480" s="24"/>
      <c r="N1480" s="26"/>
      <c r="O1480" s="26"/>
      <c r="P1480" s="25"/>
      <c r="Q1480" s="23"/>
      <c r="R1480" s="23"/>
      <c r="S1480" s="25"/>
      <c r="T1480" s="24"/>
      <c r="U1480" s="24"/>
      <c r="V1480" s="24"/>
      <c r="W1480" s="24"/>
      <c r="X1480" s="24"/>
      <c r="Y1480" s="24"/>
      <c r="Z1480" s="25"/>
      <c r="AA1480" s="23"/>
      <c r="AB1480" s="23"/>
      <c r="AC1480" s="25"/>
      <c r="AD1480" s="23"/>
      <c r="AE1480" s="23"/>
      <c r="AF1480" s="25"/>
      <c r="AG1480" s="23"/>
      <c r="AH1480" s="23"/>
      <c r="AI1480" s="25"/>
      <c r="AJ1480" s="23"/>
      <c r="AK1480" s="23"/>
      <c r="AL1480" s="26"/>
      <c r="AM1480" s="26"/>
      <c r="AN1480" s="23"/>
      <c r="AO1480" s="23"/>
      <c r="AP1480" s="27"/>
      <c r="AQ1480" s="27"/>
    </row>
    <row r="1481" spans="1:43" s="3" customFormat="1" ht="33.75" customHeight="1" thickBot="1" x14ac:dyDescent="0.3">
      <c r="A1481" s="24"/>
      <c r="B1481" s="24"/>
      <c r="C1481" s="23"/>
      <c r="D1481" s="23"/>
      <c r="E1481" s="24"/>
      <c r="F1481" s="24"/>
      <c r="G1481" s="24"/>
      <c r="H1481" s="24"/>
      <c r="I1481" s="24"/>
      <c r="J1481" s="25"/>
      <c r="K1481" s="25"/>
      <c r="L1481" s="25"/>
      <c r="M1481" s="24"/>
      <c r="N1481" s="26"/>
      <c r="O1481" s="26"/>
      <c r="P1481" s="25"/>
      <c r="Q1481" s="23"/>
      <c r="R1481" s="23"/>
      <c r="S1481" s="25"/>
      <c r="T1481" s="24"/>
      <c r="U1481" s="24"/>
      <c r="V1481" s="24"/>
      <c r="W1481" s="24"/>
      <c r="X1481" s="24"/>
      <c r="Y1481" s="24"/>
      <c r="Z1481" s="25"/>
      <c r="AA1481" s="23"/>
      <c r="AB1481" s="23"/>
      <c r="AC1481" s="25"/>
      <c r="AD1481" s="23"/>
      <c r="AE1481" s="23"/>
      <c r="AF1481" s="25"/>
      <c r="AG1481" s="23"/>
      <c r="AH1481" s="23"/>
      <c r="AI1481" s="25"/>
      <c r="AJ1481" s="23"/>
      <c r="AK1481" s="23"/>
      <c r="AL1481" s="26"/>
      <c r="AM1481" s="26"/>
      <c r="AN1481" s="23"/>
      <c r="AO1481" s="23"/>
      <c r="AP1481" s="27"/>
      <c r="AQ1481" s="27"/>
    </row>
    <row r="1482" spans="1:43" s="3" customFormat="1" ht="33.75" customHeight="1" thickBot="1" x14ac:dyDescent="0.3">
      <c r="A1482" s="24"/>
      <c r="B1482" s="24"/>
      <c r="C1482" s="23"/>
      <c r="D1482" s="23"/>
      <c r="E1482" s="24"/>
      <c r="F1482" s="24"/>
      <c r="G1482" s="24"/>
      <c r="H1482" s="24"/>
      <c r="I1482" s="24"/>
      <c r="J1482" s="25"/>
      <c r="K1482" s="25"/>
      <c r="L1482" s="25"/>
      <c r="M1482" s="24"/>
      <c r="N1482" s="26"/>
      <c r="O1482" s="26"/>
      <c r="P1482" s="25"/>
      <c r="Q1482" s="23"/>
      <c r="R1482" s="23"/>
      <c r="S1482" s="25"/>
      <c r="T1482" s="24"/>
      <c r="U1482" s="24"/>
      <c r="V1482" s="24"/>
      <c r="W1482" s="24"/>
      <c r="X1482" s="24"/>
      <c r="Y1482" s="24"/>
      <c r="Z1482" s="25"/>
      <c r="AA1482" s="23"/>
      <c r="AB1482" s="23"/>
      <c r="AC1482" s="25"/>
      <c r="AD1482" s="23"/>
      <c r="AE1482" s="23"/>
      <c r="AF1482" s="25"/>
      <c r="AG1482" s="23"/>
      <c r="AH1482" s="23"/>
      <c r="AI1482" s="25"/>
      <c r="AJ1482" s="23"/>
      <c r="AK1482" s="23"/>
      <c r="AL1482" s="26"/>
      <c r="AM1482" s="26"/>
      <c r="AN1482" s="23"/>
      <c r="AO1482" s="23"/>
      <c r="AP1482" s="27"/>
      <c r="AQ1482" s="27"/>
    </row>
    <row r="1483" spans="1:43" s="3" customFormat="1" ht="33.75" customHeight="1" thickBot="1" x14ac:dyDescent="0.3">
      <c r="A1483" s="24"/>
      <c r="B1483" s="24"/>
      <c r="C1483" s="23"/>
      <c r="D1483" s="23"/>
      <c r="E1483" s="24"/>
      <c r="F1483" s="24"/>
      <c r="G1483" s="24"/>
      <c r="H1483" s="24"/>
      <c r="I1483" s="24"/>
      <c r="J1483" s="25"/>
      <c r="K1483" s="25"/>
      <c r="L1483" s="25"/>
      <c r="M1483" s="24"/>
      <c r="N1483" s="26"/>
      <c r="O1483" s="26"/>
      <c r="P1483" s="25"/>
      <c r="Q1483" s="23"/>
      <c r="R1483" s="23"/>
      <c r="S1483" s="25"/>
      <c r="T1483" s="24"/>
      <c r="U1483" s="24"/>
      <c r="V1483" s="24"/>
      <c r="W1483" s="24"/>
      <c r="X1483" s="24"/>
      <c r="Y1483" s="24"/>
      <c r="Z1483" s="25"/>
      <c r="AA1483" s="23"/>
      <c r="AB1483" s="23"/>
      <c r="AC1483" s="25"/>
      <c r="AD1483" s="23"/>
      <c r="AE1483" s="23"/>
      <c r="AF1483" s="25"/>
      <c r="AG1483" s="23"/>
      <c r="AH1483" s="23"/>
      <c r="AI1483" s="25"/>
      <c r="AJ1483" s="23"/>
      <c r="AK1483" s="23"/>
      <c r="AL1483" s="26"/>
      <c r="AM1483" s="26"/>
      <c r="AN1483" s="23"/>
      <c r="AO1483" s="23"/>
      <c r="AP1483" s="27"/>
      <c r="AQ1483" s="27"/>
    </row>
    <row r="1484" spans="1:43" s="3" customFormat="1" ht="33.75" customHeight="1" thickBot="1" x14ac:dyDescent="0.3">
      <c r="A1484" s="24"/>
      <c r="B1484" s="24"/>
      <c r="C1484" s="23"/>
      <c r="D1484" s="23"/>
      <c r="E1484" s="24"/>
      <c r="F1484" s="24"/>
      <c r="G1484" s="24"/>
      <c r="H1484" s="24"/>
      <c r="I1484" s="24"/>
      <c r="J1484" s="25"/>
      <c r="K1484" s="25"/>
      <c r="L1484" s="25"/>
      <c r="M1484" s="24"/>
      <c r="N1484" s="26"/>
      <c r="O1484" s="26"/>
      <c r="P1484" s="25"/>
      <c r="Q1484" s="23"/>
      <c r="R1484" s="23"/>
      <c r="S1484" s="25"/>
      <c r="T1484" s="24"/>
      <c r="U1484" s="24"/>
      <c r="V1484" s="24"/>
      <c r="W1484" s="24"/>
      <c r="X1484" s="24"/>
      <c r="Y1484" s="24"/>
      <c r="Z1484" s="25"/>
      <c r="AA1484" s="23"/>
      <c r="AB1484" s="23"/>
      <c r="AC1484" s="25"/>
      <c r="AD1484" s="23"/>
      <c r="AE1484" s="23"/>
      <c r="AF1484" s="25"/>
      <c r="AG1484" s="23"/>
      <c r="AH1484" s="23"/>
      <c r="AI1484" s="25"/>
      <c r="AJ1484" s="23"/>
      <c r="AK1484" s="23"/>
      <c r="AL1484" s="26"/>
      <c r="AM1484" s="26"/>
      <c r="AN1484" s="23"/>
      <c r="AO1484" s="23"/>
      <c r="AP1484" s="27"/>
      <c r="AQ1484" s="27"/>
    </row>
    <row r="1485" spans="1:43" s="3" customFormat="1" ht="33.75" customHeight="1" thickBot="1" x14ac:dyDescent="0.3">
      <c r="A1485" s="24"/>
      <c r="B1485" s="24"/>
      <c r="C1485" s="23"/>
      <c r="D1485" s="23"/>
      <c r="E1485" s="24"/>
      <c r="F1485" s="24"/>
      <c r="G1485" s="24"/>
      <c r="H1485" s="24"/>
      <c r="I1485" s="24"/>
      <c r="J1485" s="25"/>
      <c r="K1485" s="25"/>
      <c r="L1485" s="25"/>
      <c r="M1485" s="24"/>
      <c r="N1485" s="26"/>
      <c r="O1485" s="26"/>
      <c r="P1485" s="25"/>
      <c r="Q1485" s="23"/>
      <c r="R1485" s="23"/>
      <c r="S1485" s="25"/>
      <c r="T1485" s="24"/>
      <c r="U1485" s="24"/>
      <c r="V1485" s="24"/>
      <c r="W1485" s="24"/>
      <c r="X1485" s="24"/>
      <c r="Y1485" s="24"/>
      <c r="Z1485" s="25"/>
      <c r="AA1485" s="23"/>
      <c r="AB1485" s="23"/>
      <c r="AC1485" s="25"/>
      <c r="AD1485" s="23"/>
      <c r="AE1485" s="23"/>
      <c r="AF1485" s="25"/>
      <c r="AG1485" s="23"/>
      <c r="AH1485" s="23"/>
      <c r="AI1485" s="25"/>
      <c r="AJ1485" s="23"/>
      <c r="AK1485" s="23"/>
      <c r="AL1485" s="26"/>
      <c r="AM1485" s="26"/>
      <c r="AN1485" s="23"/>
      <c r="AO1485" s="23"/>
      <c r="AP1485" s="27"/>
      <c r="AQ1485" s="27"/>
    </row>
    <row r="1486" spans="1:43" s="3" customFormat="1" ht="33.75" customHeight="1" thickBot="1" x14ac:dyDescent="0.3">
      <c r="A1486" s="24"/>
      <c r="B1486" s="24"/>
      <c r="C1486" s="23"/>
      <c r="D1486" s="23"/>
      <c r="E1486" s="24"/>
      <c r="F1486" s="24"/>
      <c r="G1486" s="24"/>
      <c r="H1486" s="24"/>
      <c r="I1486" s="24"/>
      <c r="J1486" s="25"/>
      <c r="K1486" s="25"/>
      <c r="L1486" s="25"/>
      <c r="M1486" s="24"/>
      <c r="N1486" s="26"/>
      <c r="O1486" s="26"/>
      <c r="P1486" s="25"/>
      <c r="Q1486" s="23"/>
      <c r="R1486" s="23"/>
      <c r="S1486" s="25"/>
      <c r="T1486" s="24"/>
      <c r="U1486" s="24"/>
      <c r="V1486" s="24"/>
      <c r="W1486" s="24"/>
      <c r="X1486" s="24"/>
      <c r="Y1486" s="24"/>
      <c r="Z1486" s="25"/>
      <c r="AA1486" s="23"/>
      <c r="AB1486" s="23"/>
      <c r="AC1486" s="25"/>
      <c r="AD1486" s="23"/>
      <c r="AE1486" s="23"/>
      <c r="AF1486" s="25"/>
      <c r="AG1486" s="23"/>
      <c r="AH1486" s="23"/>
      <c r="AI1486" s="25"/>
      <c r="AJ1486" s="23"/>
      <c r="AK1486" s="23"/>
      <c r="AL1486" s="26"/>
      <c r="AM1486" s="26"/>
      <c r="AN1486" s="23"/>
      <c r="AO1486" s="23"/>
      <c r="AP1486" s="27"/>
      <c r="AQ1486" s="27"/>
    </row>
    <row r="1487" spans="1:43" s="3" customFormat="1" ht="33.75" customHeight="1" thickBot="1" x14ac:dyDescent="0.3">
      <c r="A1487" s="24"/>
      <c r="B1487" s="24"/>
      <c r="C1487" s="23"/>
      <c r="D1487" s="23"/>
      <c r="E1487" s="24"/>
      <c r="F1487" s="24"/>
      <c r="G1487" s="24"/>
      <c r="H1487" s="24"/>
      <c r="I1487" s="24"/>
      <c r="J1487" s="25"/>
      <c r="K1487" s="25"/>
      <c r="L1487" s="25"/>
      <c r="M1487" s="24"/>
      <c r="N1487" s="26"/>
      <c r="O1487" s="26"/>
      <c r="P1487" s="25"/>
      <c r="Q1487" s="23"/>
      <c r="R1487" s="23"/>
      <c r="S1487" s="25"/>
      <c r="T1487" s="24"/>
      <c r="U1487" s="24"/>
      <c r="V1487" s="24"/>
      <c r="W1487" s="24"/>
      <c r="X1487" s="24"/>
      <c r="Y1487" s="24"/>
      <c r="Z1487" s="25"/>
      <c r="AA1487" s="23"/>
      <c r="AB1487" s="23"/>
      <c r="AC1487" s="25"/>
      <c r="AD1487" s="23"/>
      <c r="AE1487" s="23"/>
      <c r="AF1487" s="25"/>
      <c r="AG1487" s="23"/>
      <c r="AH1487" s="23"/>
      <c r="AI1487" s="25"/>
      <c r="AJ1487" s="23"/>
      <c r="AK1487" s="23"/>
      <c r="AL1487" s="26"/>
      <c r="AM1487" s="26"/>
      <c r="AN1487" s="23"/>
      <c r="AO1487" s="23"/>
      <c r="AP1487" s="27"/>
      <c r="AQ1487" s="27"/>
    </row>
    <row r="1488" spans="1:43" s="3" customFormat="1" ht="33.75" customHeight="1" thickBot="1" x14ac:dyDescent="0.3">
      <c r="A1488" s="24"/>
      <c r="B1488" s="24"/>
      <c r="C1488" s="23"/>
      <c r="D1488" s="23"/>
      <c r="E1488" s="24"/>
      <c r="F1488" s="24"/>
      <c r="G1488" s="24"/>
      <c r="H1488" s="24"/>
      <c r="I1488" s="24"/>
      <c r="J1488" s="25"/>
      <c r="K1488" s="25"/>
      <c r="L1488" s="25"/>
      <c r="M1488" s="24"/>
      <c r="N1488" s="26"/>
      <c r="O1488" s="26"/>
      <c r="P1488" s="25"/>
      <c r="Q1488" s="23"/>
      <c r="R1488" s="23"/>
      <c r="S1488" s="25"/>
      <c r="T1488" s="24"/>
      <c r="U1488" s="24"/>
      <c r="V1488" s="24"/>
      <c r="W1488" s="24"/>
      <c r="X1488" s="24"/>
      <c r="Y1488" s="24"/>
      <c r="Z1488" s="25"/>
      <c r="AA1488" s="23"/>
      <c r="AB1488" s="23"/>
      <c r="AC1488" s="25"/>
      <c r="AD1488" s="23"/>
      <c r="AE1488" s="23"/>
      <c r="AF1488" s="25"/>
      <c r="AG1488" s="23"/>
      <c r="AH1488" s="23"/>
      <c r="AI1488" s="25"/>
      <c r="AJ1488" s="23"/>
      <c r="AK1488" s="23"/>
      <c r="AL1488" s="26"/>
      <c r="AM1488" s="26"/>
      <c r="AN1488" s="23"/>
      <c r="AO1488" s="23"/>
      <c r="AP1488" s="27"/>
      <c r="AQ1488" s="27"/>
    </row>
    <row r="1489" spans="1:43" s="3" customFormat="1" ht="33.75" customHeight="1" thickBot="1" x14ac:dyDescent="0.3">
      <c r="A1489" s="24"/>
      <c r="B1489" s="24"/>
      <c r="C1489" s="23"/>
      <c r="D1489" s="23"/>
      <c r="E1489" s="24"/>
      <c r="F1489" s="24"/>
      <c r="G1489" s="24"/>
      <c r="H1489" s="24"/>
      <c r="I1489" s="24"/>
      <c r="J1489" s="25"/>
      <c r="K1489" s="25"/>
      <c r="L1489" s="25"/>
      <c r="M1489" s="24"/>
      <c r="N1489" s="26"/>
      <c r="O1489" s="26"/>
      <c r="P1489" s="25"/>
      <c r="Q1489" s="23"/>
      <c r="R1489" s="23"/>
      <c r="S1489" s="25"/>
      <c r="T1489" s="24"/>
      <c r="U1489" s="24"/>
      <c r="V1489" s="24"/>
      <c r="W1489" s="24"/>
      <c r="X1489" s="24"/>
      <c r="Y1489" s="24"/>
      <c r="Z1489" s="25"/>
      <c r="AA1489" s="23"/>
      <c r="AB1489" s="23"/>
      <c r="AC1489" s="25"/>
      <c r="AD1489" s="23"/>
      <c r="AE1489" s="23"/>
      <c r="AF1489" s="25"/>
      <c r="AG1489" s="23"/>
      <c r="AH1489" s="23"/>
      <c r="AI1489" s="25"/>
      <c r="AJ1489" s="23"/>
      <c r="AK1489" s="23"/>
      <c r="AL1489" s="26"/>
      <c r="AM1489" s="26"/>
      <c r="AN1489" s="23"/>
      <c r="AO1489" s="23"/>
      <c r="AP1489" s="27"/>
      <c r="AQ1489" s="27"/>
    </row>
    <row r="1490" spans="1:43" s="3" customFormat="1" ht="33.75" customHeight="1" thickBot="1" x14ac:dyDescent="0.3">
      <c r="A1490" s="24"/>
      <c r="B1490" s="24"/>
      <c r="C1490" s="23"/>
      <c r="D1490" s="23"/>
      <c r="E1490" s="24"/>
      <c r="F1490" s="24"/>
      <c r="G1490" s="24"/>
      <c r="H1490" s="24"/>
      <c r="I1490" s="24"/>
      <c r="J1490" s="25"/>
      <c r="K1490" s="25"/>
      <c r="L1490" s="25"/>
      <c r="M1490" s="24"/>
      <c r="N1490" s="26"/>
      <c r="O1490" s="26"/>
      <c r="P1490" s="25"/>
      <c r="Q1490" s="23"/>
      <c r="R1490" s="23"/>
      <c r="S1490" s="25"/>
      <c r="T1490" s="24"/>
      <c r="U1490" s="24"/>
      <c r="V1490" s="24"/>
      <c r="W1490" s="24"/>
      <c r="X1490" s="24"/>
      <c r="Y1490" s="24"/>
      <c r="Z1490" s="25"/>
      <c r="AA1490" s="23"/>
      <c r="AB1490" s="23"/>
      <c r="AC1490" s="25"/>
      <c r="AD1490" s="23"/>
      <c r="AE1490" s="23"/>
      <c r="AF1490" s="25"/>
      <c r="AG1490" s="23"/>
      <c r="AH1490" s="23"/>
      <c r="AI1490" s="25"/>
      <c r="AJ1490" s="23"/>
      <c r="AK1490" s="23"/>
      <c r="AL1490" s="26"/>
      <c r="AM1490" s="26"/>
      <c r="AN1490" s="23"/>
      <c r="AO1490" s="23"/>
      <c r="AP1490" s="27"/>
      <c r="AQ1490" s="27"/>
    </row>
    <row r="1491" spans="1:43" s="3" customFormat="1" ht="33.75" customHeight="1" thickBot="1" x14ac:dyDescent="0.3">
      <c r="A1491" s="24"/>
      <c r="B1491" s="24"/>
      <c r="C1491" s="23"/>
      <c r="D1491" s="23"/>
      <c r="E1491" s="24"/>
      <c r="F1491" s="24"/>
      <c r="G1491" s="24"/>
      <c r="H1491" s="24"/>
      <c r="I1491" s="24"/>
      <c r="J1491" s="25"/>
      <c r="K1491" s="25"/>
      <c r="L1491" s="25"/>
      <c r="M1491" s="24"/>
      <c r="N1491" s="26"/>
      <c r="O1491" s="26"/>
      <c r="P1491" s="25"/>
      <c r="Q1491" s="23"/>
      <c r="R1491" s="23"/>
      <c r="S1491" s="25"/>
      <c r="T1491" s="24"/>
      <c r="U1491" s="24"/>
      <c r="V1491" s="24"/>
      <c r="W1491" s="24"/>
      <c r="X1491" s="24"/>
      <c r="Y1491" s="24"/>
      <c r="Z1491" s="25"/>
      <c r="AA1491" s="23"/>
      <c r="AB1491" s="23"/>
      <c r="AC1491" s="25"/>
      <c r="AD1491" s="23"/>
      <c r="AE1491" s="23"/>
      <c r="AF1491" s="25"/>
      <c r="AG1491" s="23"/>
      <c r="AH1491" s="23"/>
      <c r="AI1491" s="25"/>
      <c r="AJ1491" s="23"/>
      <c r="AK1491" s="23"/>
      <c r="AL1491" s="26"/>
      <c r="AM1491" s="26"/>
      <c r="AN1491" s="23"/>
      <c r="AO1491" s="23"/>
      <c r="AP1491" s="27"/>
      <c r="AQ1491" s="27"/>
    </row>
    <row r="1492" spans="1:43" s="3" customFormat="1" ht="33.75" customHeight="1" thickBot="1" x14ac:dyDescent="0.3">
      <c r="A1492" s="24"/>
      <c r="B1492" s="24"/>
      <c r="C1492" s="23"/>
      <c r="D1492" s="23"/>
      <c r="E1492" s="24"/>
      <c r="F1492" s="24"/>
      <c r="G1492" s="24"/>
      <c r="H1492" s="24"/>
      <c r="I1492" s="24"/>
      <c r="J1492" s="25"/>
      <c r="K1492" s="25"/>
      <c r="L1492" s="25"/>
      <c r="M1492" s="24"/>
      <c r="N1492" s="26"/>
      <c r="O1492" s="26"/>
      <c r="P1492" s="25"/>
      <c r="Q1492" s="23"/>
      <c r="R1492" s="23"/>
      <c r="S1492" s="25"/>
      <c r="T1492" s="24"/>
      <c r="U1492" s="24"/>
      <c r="V1492" s="24"/>
      <c r="W1492" s="24"/>
      <c r="X1492" s="24"/>
      <c r="Y1492" s="24"/>
      <c r="Z1492" s="25"/>
      <c r="AA1492" s="23"/>
      <c r="AB1492" s="23"/>
      <c r="AC1492" s="25"/>
      <c r="AD1492" s="23"/>
      <c r="AE1492" s="23"/>
      <c r="AF1492" s="25"/>
      <c r="AG1492" s="23"/>
      <c r="AH1492" s="23"/>
      <c r="AI1492" s="25"/>
      <c r="AJ1492" s="23"/>
      <c r="AK1492" s="23"/>
      <c r="AL1492" s="26"/>
      <c r="AM1492" s="26"/>
      <c r="AN1492" s="23"/>
      <c r="AO1492" s="23"/>
      <c r="AP1492" s="27"/>
      <c r="AQ1492" s="27"/>
    </row>
    <row r="1493" spans="1:43" s="3" customFormat="1" ht="33.75" customHeight="1" thickBot="1" x14ac:dyDescent="0.3">
      <c r="A1493" s="24"/>
      <c r="B1493" s="24"/>
      <c r="C1493" s="23"/>
      <c r="D1493" s="23"/>
      <c r="E1493" s="24"/>
      <c r="F1493" s="24"/>
      <c r="G1493" s="24"/>
      <c r="H1493" s="24"/>
      <c r="I1493" s="24"/>
      <c r="J1493" s="25"/>
      <c r="K1493" s="25"/>
      <c r="L1493" s="25"/>
      <c r="M1493" s="24"/>
      <c r="N1493" s="26"/>
      <c r="O1493" s="26"/>
      <c r="P1493" s="25"/>
      <c r="Q1493" s="23"/>
      <c r="R1493" s="23"/>
      <c r="S1493" s="25"/>
      <c r="T1493" s="24"/>
      <c r="U1493" s="24"/>
      <c r="V1493" s="24"/>
      <c r="W1493" s="24"/>
      <c r="X1493" s="24"/>
      <c r="Y1493" s="24"/>
      <c r="Z1493" s="25"/>
      <c r="AA1493" s="23"/>
      <c r="AB1493" s="23"/>
      <c r="AC1493" s="25"/>
      <c r="AD1493" s="23"/>
      <c r="AE1493" s="23"/>
      <c r="AF1493" s="25"/>
      <c r="AG1493" s="23"/>
      <c r="AH1493" s="23"/>
      <c r="AI1493" s="25"/>
      <c r="AJ1493" s="23"/>
      <c r="AK1493" s="23"/>
      <c r="AL1493" s="26"/>
      <c r="AM1493" s="26"/>
      <c r="AN1493" s="23"/>
      <c r="AO1493" s="23"/>
      <c r="AP1493" s="27"/>
      <c r="AQ1493" s="27"/>
    </row>
    <row r="1494" spans="1:43" s="3" customFormat="1" ht="33.75" customHeight="1" thickBot="1" x14ac:dyDescent="0.3">
      <c r="A1494" s="24"/>
      <c r="B1494" s="24"/>
      <c r="C1494" s="23"/>
      <c r="D1494" s="23"/>
      <c r="E1494" s="24"/>
      <c r="F1494" s="24"/>
      <c r="G1494" s="24"/>
      <c r="H1494" s="24"/>
      <c r="I1494" s="24"/>
      <c r="J1494" s="25"/>
      <c r="K1494" s="25"/>
      <c r="L1494" s="25"/>
      <c r="M1494" s="24"/>
      <c r="N1494" s="26"/>
      <c r="O1494" s="26"/>
      <c r="P1494" s="25"/>
      <c r="Q1494" s="23"/>
      <c r="R1494" s="23"/>
      <c r="S1494" s="25"/>
      <c r="T1494" s="24"/>
      <c r="U1494" s="24"/>
      <c r="V1494" s="24"/>
      <c r="W1494" s="24"/>
      <c r="X1494" s="24"/>
      <c r="Y1494" s="24"/>
      <c r="Z1494" s="25"/>
      <c r="AA1494" s="23"/>
      <c r="AB1494" s="23"/>
      <c r="AC1494" s="25"/>
      <c r="AD1494" s="23"/>
      <c r="AE1494" s="23"/>
      <c r="AF1494" s="25"/>
      <c r="AG1494" s="23"/>
      <c r="AH1494" s="23"/>
      <c r="AI1494" s="25"/>
      <c r="AJ1494" s="23"/>
      <c r="AK1494" s="23"/>
      <c r="AL1494" s="26"/>
      <c r="AM1494" s="26"/>
      <c r="AN1494" s="23"/>
      <c r="AO1494" s="23"/>
      <c r="AP1494" s="27"/>
      <c r="AQ1494" s="27"/>
    </row>
    <row r="1495" spans="1:43" s="3" customFormat="1" ht="33.75" customHeight="1" thickBot="1" x14ac:dyDescent="0.3">
      <c r="A1495" s="24"/>
      <c r="B1495" s="24"/>
      <c r="C1495" s="23"/>
      <c r="D1495" s="23"/>
      <c r="E1495" s="24"/>
      <c r="F1495" s="24"/>
      <c r="G1495" s="24"/>
      <c r="H1495" s="24"/>
      <c r="I1495" s="24"/>
      <c r="J1495" s="25"/>
      <c r="K1495" s="25"/>
      <c r="L1495" s="25"/>
      <c r="M1495" s="24"/>
      <c r="N1495" s="26"/>
      <c r="O1495" s="26"/>
      <c r="P1495" s="25"/>
      <c r="Q1495" s="23"/>
      <c r="R1495" s="23"/>
      <c r="S1495" s="25"/>
      <c r="T1495" s="24"/>
      <c r="U1495" s="24"/>
      <c r="V1495" s="24"/>
      <c r="W1495" s="24"/>
      <c r="X1495" s="24"/>
      <c r="Y1495" s="24"/>
      <c r="Z1495" s="25"/>
      <c r="AA1495" s="23"/>
      <c r="AB1495" s="23"/>
      <c r="AC1495" s="25"/>
      <c r="AD1495" s="23"/>
      <c r="AE1495" s="23"/>
      <c r="AF1495" s="25"/>
      <c r="AG1495" s="23"/>
      <c r="AH1495" s="23"/>
      <c r="AI1495" s="25"/>
      <c r="AJ1495" s="23"/>
      <c r="AK1495" s="23"/>
      <c r="AL1495" s="26"/>
      <c r="AM1495" s="26"/>
      <c r="AN1495" s="23"/>
      <c r="AO1495" s="23"/>
      <c r="AP1495" s="27"/>
      <c r="AQ1495" s="27"/>
    </row>
    <row r="1496" spans="1:43" s="3" customFormat="1" ht="33.75" customHeight="1" thickBot="1" x14ac:dyDescent="0.3">
      <c r="A1496" s="24"/>
      <c r="B1496" s="24"/>
      <c r="C1496" s="23"/>
      <c r="D1496" s="23"/>
      <c r="E1496" s="24"/>
      <c r="F1496" s="24"/>
      <c r="G1496" s="24"/>
      <c r="H1496" s="24"/>
      <c r="I1496" s="24"/>
      <c r="J1496" s="25"/>
      <c r="K1496" s="25"/>
      <c r="L1496" s="25"/>
      <c r="M1496" s="24"/>
      <c r="N1496" s="26"/>
      <c r="O1496" s="26"/>
      <c r="P1496" s="25"/>
      <c r="Q1496" s="23"/>
      <c r="R1496" s="23"/>
      <c r="S1496" s="25"/>
      <c r="T1496" s="24"/>
      <c r="U1496" s="24"/>
      <c r="V1496" s="24"/>
      <c r="W1496" s="24"/>
      <c r="X1496" s="24"/>
      <c r="Y1496" s="24"/>
      <c r="Z1496" s="25"/>
      <c r="AA1496" s="23"/>
      <c r="AB1496" s="23"/>
      <c r="AC1496" s="25"/>
      <c r="AD1496" s="23"/>
      <c r="AE1496" s="23"/>
      <c r="AF1496" s="25"/>
      <c r="AG1496" s="23"/>
      <c r="AH1496" s="23"/>
      <c r="AI1496" s="25"/>
      <c r="AJ1496" s="23"/>
      <c r="AK1496" s="23"/>
      <c r="AL1496" s="26"/>
      <c r="AM1496" s="26"/>
      <c r="AN1496" s="23"/>
      <c r="AO1496" s="23"/>
      <c r="AP1496" s="27"/>
      <c r="AQ1496" s="27"/>
    </row>
    <row r="1497" spans="1:43" s="3" customFormat="1" ht="33.75" customHeight="1" thickBot="1" x14ac:dyDescent="0.3">
      <c r="A1497" s="24"/>
      <c r="B1497" s="24"/>
      <c r="C1497" s="23"/>
      <c r="D1497" s="23"/>
      <c r="E1497" s="24"/>
      <c r="F1497" s="24"/>
      <c r="G1497" s="24"/>
      <c r="H1497" s="24"/>
      <c r="I1497" s="24"/>
      <c r="J1497" s="25"/>
      <c r="K1497" s="25"/>
      <c r="L1497" s="25"/>
      <c r="M1497" s="24"/>
      <c r="N1497" s="26"/>
      <c r="O1497" s="26"/>
      <c r="P1497" s="25"/>
      <c r="Q1497" s="23"/>
      <c r="R1497" s="23"/>
      <c r="S1497" s="25"/>
      <c r="T1497" s="24"/>
      <c r="U1497" s="24"/>
      <c r="V1497" s="24"/>
      <c r="W1497" s="24"/>
      <c r="X1497" s="24"/>
      <c r="Y1497" s="24"/>
      <c r="Z1497" s="25"/>
      <c r="AA1497" s="23"/>
      <c r="AB1497" s="23"/>
      <c r="AC1497" s="25"/>
      <c r="AD1497" s="23"/>
      <c r="AE1497" s="23"/>
      <c r="AF1497" s="25"/>
      <c r="AG1497" s="23"/>
      <c r="AH1497" s="23"/>
      <c r="AI1497" s="25"/>
      <c r="AJ1497" s="23"/>
      <c r="AK1497" s="23"/>
      <c r="AL1497" s="26"/>
      <c r="AM1497" s="26"/>
      <c r="AN1497" s="23"/>
      <c r="AO1497" s="23"/>
      <c r="AP1497" s="27"/>
      <c r="AQ1497" s="27"/>
    </row>
    <row r="1498" spans="1:43" s="3" customFormat="1" ht="33.75" customHeight="1" thickBot="1" x14ac:dyDescent="0.3">
      <c r="A1498" s="24"/>
      <c r="B1498" s="24"/>
      <c r="C1498" s="23"/>
      <c r="D1498" s="23"/>
      <c r="E1498" s="24"/>
      <c r="F1498" s="24"/>
      <c r="G1498" s="24"/>
      <c r="H1498" s="24"/>
      <c r="I1498" s="24"/>
      <c r="J1498" s="25"/>
      <c r="K1498" s="25"/>
      <c r="L1498" s="25"/>
      <c r="M1498" s="24"/>
      <c r="N1498" s="26"/>
      <c r="O1498" s="26"/>
      <c r="P1498" s="25"/>
      <c r="Q1498" s="23"/>
      <c r="R1498" s="23"/>
      <c r="S1498" s="25"/>
      <c r="T1498" s="24"/>
      <c r="U1498" s="24"/>
      <c r="V1498" s="24"/>
      <c r="W1498" s="24"/>
      <c r="X1498" s="24"/>
      <c r="Y1498" s="24"/>
      <c r="Z1498" s="25"/>
      <c r="AA1498" s="23"/>
      <c r="AB1498" s="23"/>
      <c r="AC1498" s="25"/>
      <c r="AD1498" s="23"/>
      <c r="AE1498" s="23"/>
      <c r="AF1498" s="25"/>
      <c r="AG1498" s="23"/>
      <c r="AH1498" s="23"/>
      <c r="AI1498" s="25"/>
      <c r="AJ1498" s="23"/>
      <c r="AK1498" s="23"/>
      <c r="AL1498" s="26"/>
      <c r="AM1498" s="26"/>
      <c r="AN1498" s="23"/>
      <c r="AO1498" s="23"/>
      <c r="AP1498" s="27"/>
      <c r="AQ1498" s="27"/>
    </row>
    <row r="1499" spans="1:43" s="3" customFormat="1" ht="33.75" customHeight="1" thickBot="1" x14ac:dyDescent="0.3">
      <c r="A1499" s="24"/>
      <c r="B1499" s="24"/>
      <c r="C1499" s="23"/>
      <c r="D1499" s="23"/>
      <c r="E1499" s="24"/>
      <c r="F1499" s="24"/>
      <c r="G1499" s="24"/>
      <c r="H1499" s="24"/>
      <c r="I1499" s="24"/>
      <c r="J1499" s="25"/>
      <c r="K1499" s="25"/>
      <c r="L1499" s="25"/>
      <c r="M1499" s="24"/>
      <c r="N1499" s="26"/>
      <c r="O1499" s="26"/>
      <c r="P1499" s="25"/>
      <c r="Q1499" s="23"/>
      <c r="R1499" s="23"/>
      <c r="S1499" s="25"/>
      <c r="T1499" s="24"/>
      <c r="U1499" s="24"/>
      <c r="V1499" s="24"/>
      <c r="W1499" s="24"/>
      <c r="X1499" s="24"/>
      <c r="Y1499" s="24"/>
      <c r="Z1499" s="25"/>
      <c r="AA1499" s="23"/>
      <c r="AB1499" s="23"/>
      <c r="AC1499" s="25"/>
      <c r="AD1499" s="23"/>
      <c r="AE1499" s="23"/>
      <c r="AF1499" s="25"/>
      <c r="AG1499" s="23"/>
      <c r="AH1499" s="23"/>
      <c r="AI1499" s="25"/>
      <c r="AJ1499" s="23"/>
      <c r="AK1499" s="23"/>
      <c r="AL1499" s="26"/>
      <c r="AM1499" s="26"/>
      <c r="AN1499" s="23"/>
      <c r="AO1499" s="23"/>
      <c r="AP1499" s="27"/>
      <c r="AQ1499" s="27"/>
    </row>
    <row r="1500" spans="1:43" s="3" customFormat="1" ht="33.75" customHeight="1" thickBot="1" x14ac:dyDescent="0.3">
      <c r="A1500" s="24"/>
      <c r="B1500" s="24"/>
      <c r="C1500" s="23"/>
      <c r="D1500" s="23"/>
      <c r="E1500" s="24"/>
      <c r="F1500" s="24"/>
      <c r="G1500" s="24"/>
      <c r="H1500" s="24"/>
      <c r="I1500" s="24"/>
      <c r="J1500" s="25"/>
      <c r="K1500" s="25"/>
      <c r="L1500" s="25"/>
      <c r="M1500" s="24"/>
      <c r="N1500" s="26"/>
      <c r="O1500" s="26"/>
      <c r="P1500" s="25"/>
      <c r="Q1500" s="23"/>
      <c r="R1500" s="23"/>
      <c r="S1500" s="25"/>
      <c r="T1500" s="24"/>
      <c r="U1500" s="24"/>
      <c r="V1500" s="24"/>
      <c r="W1500" s="24"/>
      <c r="X1500" s="24"/>
      <c r="Y1500" s="24"/>
      <c r="Z1500" s="25"/>
      <c r="AA1500" s="23"/>
      <c r="AB1500" s="23"/>
      <c r="AC1500" s="25"/>
      <c r="AD1500" s="23"/>
      <c r="AE1500" s="23"/>
      <c r="AF1500" s="25"/>
      <c r="AG1500" s="23"/>
      <c r="AH1500" s="23"/>
      <c r="AI1500" s="25"/>
      <c r="AJ1500" s="23"/>
      <c r="AK1500" s="23"/>
      <c r="AL1500" s="26"/>
      <c r="AM1500" s="26"/>
      <c r="AN1500" s="23"/>
      <c r="AO1500" s="23"/>
      <c r="AP1500" s="27"/>
      <c r="AQ1500" s="27"/>
    </row>
    <row r="1501" spans="1:43" s="3" customFormat="1" ht="33.75" customHeight="1" thickBot="1" x14ac:dyDescent="0.3">
      <c r="A1501" s="24"/>
      <c r="B1501" s="24"/>
      <c r="C1501" s="23"/>
      <c r="D1501" s="23"/>
      <c r="E1501" s="24"/>
      <c r="F1501" s="24"/>
      <c r="G1501" s="24"/>
      <c r="H1501" s="24"/>
      <c r="I1501" s="24"/>
      <c r="J1501" s="25"/>
      <c r="K1501" s="25"/>
      <c r="L1501" s="25"/>
      <c r="M1501" s="24"/>
      <c r="N1501" s="26"/>
      <c r="O1501" s="26"/>
      <c r="P1501" s="25"/>
      <c r="Q1501" s="23"/>
      <c r="R1501" s="23"/>
      <c r="S1501" s="25"/>
      <c r="T1501" s="24"/>
      <c r="U1501" s="24"/>
      <c r="V1501" s="24"/>
      <c r="W1501" s="24"/>
      <c r="X1501" s="24"/>
      <c r="Y1501" s="24"/>
      <c r="Z1501" s="25"/>
      <c r="AA1501" s="23"/>
      <c r="AB1501" s="23"/>
      <c r="AC1501" s="25"/>
      <c r="AD1501" s="23"/>
      <c r="AE1501" s="23"/>
      <c r="AF1501" s="25"/>
      <c r="AG1501" s="23"/>
      <c r="AH1501" s="23"/>
      <c r="AI1501" s="25"/>
      <c r="AJ1501" s="23"/>
      <c r="AK1501" s="23"/>
      <c r="AL1501" s="26"/>
      <c r="AM1501" s="26"/>
      <c r="AN1501" s="23"/>
      <c r="AO1501" s="23"/>
      <c r="AP1501" s="27"/>
      <c r="AQ1501" s="27"/>
    </row>
    <row r="1502" spans="1:43" s="3" customFormat="1" ht="33.75" customHeight="1" thickBot="1" x14ac:dyDescent="0.3">
      <c r="A1502" s="24"/>
      <c r="B1502" s="24"/>
      <c r="C1502" s="23"/>
      <c r="D1502" s="23"/>
      <c r="E1502" s="24"/>
      <c r="F1502" s="24"/>
      <c r="G1502" s="24"/>
      <c r="H1502" s="24"/>
      <c r="I1502" s="24"/>
      <c r="J1502" s="25"/>
      <c r="K1502" s="25"/>
      <c r="L1502" s="25"/>
      <c r="M1502" s="24"/>
      <c r="N1502" s="26"/>
      <c r="O1502" s="26"/>
      <c r="P1502" s="25"/>
      <c r="Q1502" s="23"/>
      <c r="R1502" s="23"/>
      <c r="S1502" s="25"/>
      <c r="T1502" s="24"/>
      <c r="U1502" s="24"/>
      <c r="V1502" s="24"/>
      <c r="W1502" s="24"/>
      <c r="X1502" s="24"/>
      <c r="Y1502" s="24"/>
      <c r="Z1502" s="25"/>
      <c r="AA1502" s="23"/>
      <c r="AB1502" s="23"/>
      <c r="AC1502" s="25"/>
      <c r="AD1502" s="23"/>
      <c r="AE1502" s="23"/>
      <c r="AF1502" s="25"/>
      <c r="AG1502" s="23"/>
      <c r="AH1502" s="23"/>
      <c r="AI1502" s="25"/>
      <c r="AJ1502" s="23"/>
      <c r="AK1502" s="23"/>
      <c r="AL1502" s="26"/>
      <c r="AM1502" s="26"/>
      <c r="AN1502" s="23"/>
      <c r="AO1502" s="23"/>
      <c r="AP1502" s="27"/>
      <c r="AQ1502" s="27"/>
    </row>
    <row r="1503" spans="1:43" s="3" customFormat="1" ht="33.75" customHeight="1" thickBot="1" x14ac:dyDescent="0.3">
      <c r="A1503" s="24"/>
      <c r="B1503" s="24"/>
      <c r="C1503" s="23"/>
      <c r="D1503" s="23"/>
      <c r="E1503" s="24"/>
      <c r="F1503" s="24"/>
      <c r="G1503" s="24"/>
      <c r="H1503" s="24"/>
      <c r="I1503" s="24"/>
      <c r="J1503" s="25"/>
      <c r="K1503" s="25"/>
      <c r="L1503" s="25"/>
      <c r="M1503" s="24"/>
      <c r="N1503" s="26"/>
      <c r="O1503" s="26"/>
      <c r="P1503" s="25"/>
      <c r="Q1503" s="23"/>
      <c r="R1503" s="23"/>
      <c r="S1503" s="25"/>
      <c r="T1503" s="24"/>
      <c r="U1503" s="24"/>
      <c r="V1503" s="24"/>
      <c r="W1503" s="24"/>
      <c r="X1503" s="24"/>
      <c r="Y1503" s="24"/>
      <c r="Z1503" s="25"/>
      <c r="AA1503" s="23"/>
      <c r="AB1503" s="23"/>
      <c r="AC1503" s="25"/>
      <c r="AD1503" s="23"/>
      <c r="AE1503" s="23"/>
      <c r="AF1503" s="25"/>
      <c r="AG1503" s="23"/>
      <c r="AH1503" s="23"/>
      <c r="AI1503" s="25"/>
      <c r="AJ1503" s="23"/>
      <c r="AK1503" s="23"/>
      <c r="AL1503" s="26"/>
      <c r="AM1503" s="26"/>
      <c r="AN1503" s="23"/>
      <c r="AO1503" s="23"/>
      <c r="AP1503" s="27"/>
      <c r="AQ1503" s="27"/>
    </row>
    <row r="1504" spans="1:43" s="3" customFormat="1" ht="33.75" customHeight="1" thickBot="1" x14ac:dyDescent="0.3">
      <c r="A1504" s="24"/>
      <c r="B1504" s="24"/>
      <c r="C1504" s="23"/>
      <c r="D1504" s="23"/>
      <c r="E1504" s="24"/>
      <c r="F1504" s="24"/>
      <c r="G1504" s="24"/>
      <c r="H1504" s="24"/>
      <c r="I1504" s="24"/>
      <c r="J1504" s="25"/>
      <c r="K1504" s="25"/>
      <c r="L1504" s="25"/>
      <c r="M1504" s="24"/>
      <c r="N1504" s="26"/>
      <c r="O1504" s="26"/>
      <c r="P1504" s="25"/>
      <c r="Q1504" s="23"/>
      <c r="R1504" s="23"/>
      <c r="S1504" s="25"/>
      <c r="T1504" s="24"/>
      <c r="U1504" s="24"/>
      <c r="V1504" s="24"/>
      <c r="W1504" s="24"/>
      <c r="X1504" s="24"/>
      <c r="Y1504" s="24"/>
      <c r="Z1504" s="25"/>
      <c r="AA1504" s="23"/>
      <c r="AB1504" s="23"/>
      <c r="AC1504" s="25"/>
      <c r="AD1504" s="23"/>
      <c r="AE1504" s="23"/>
      <c r="AF1504" s="25"/>
      <c r="AG1504" s="23"/>
      <c r="AH1504" s="23"/>
      <c r="AI1504" s="25"/>
      <c r="AJ1504" s="23"/>
      <c r="AK1504" s="23"/>
      <c r="AL1504" s="26"/>
      <c r="AM1504" s="26"/>
      <c r="AN1504" s="23"/>
      <c r="AO1504" s="23"/>
      <c r="AP1504" s="27"/>
      <c r="AQ1504" s="27"/>
    </row>
    <row r="1505" spans="1:43" s="3" customFormat="1" ht="33.75" customHeight="1" thickBot="1" x14ac:dyDescent="0.3">
      <c r="A1505" s="24"/>
      <c r="B1505" s="24"/>
      <c r="C1505" s="23"/>
      <c r="D1505" s="23"/>
      <c r="E1505" s="24"/>
      <c r="F1505" s="24"/>
      <c r="G1505" s="24"/>
      <c r="H1505" s="24"/>
      <c r="I1505" s="24"/>
      <c r="J1505" s="25"/>
      <c r="K1505" s="25"/>
      <c r="L1505" s="25"/>
      <c r="M1505" s="24"/>
      <c r="N1505" s="26"/>
      <c r="O1505" s="26"/>
      <c r="P1505" s="25"/>
      <c r="Q1505" s="23"/>
      <c r="R1505" s="23"/>
      <c r="S1505" s="25"/>
      <c r="T1505" s="24"/>
      <c r="U1505" s="24"/>
      <c r="V1505" s="24"/>
      <c r="W1505" s="24"/>
      <c r="X1505" s="24"/>
      <c r="Y1505" s="24"/>
      <c r="Z1505" s="25"/>
      <c r="AA1505" s="23"/>
      <c r="AB1505" s="23"/>
      <c r="AC1505" s="25"/>
      <c r="AD1505" s="23"/>
      <c r="AE1505" s="23"/>
      <c r="AF1505" s="25"/>
      <c r="AG1505" s="23"/>
      <c r="AH1505" s="23"/>
      <c r="AI1505" s="25"/>
      <c r="AJ1505" s="23"/>
      <c r="AK1505" s="23"/>
      <c r="AL1505" s="26"/>
      <c r="AM1505" s="26"/>
      <c r="AN1505" s="23"/>
      <c r="AO1505" s="23"/>
      <c r="AP1505" s="27"/>
      <c r="AQ1505" s="27"/>
    </row>
    <row r="1506" spans="1:43" s="3" customFormat="1" ht="33.75" customHeight="1" thickBot="1" x14ac:dyDescent="0.3">
      <c r="A1506" s="24"/>
      <c r="B1506" s="24"/>
      <c r="C1506" s="23"/>
      <c r="D1506" s="23"/>
      <c r="E1506" s="24"/>
      <c r="F1506" s="24"/>
      <c r="G1506" s="24"/>
      <c r="H1506" s="24"/>
      <c r="I1506" s="24"/>
      <c r="J1506" s="25"/>
      <c r="K1506" s="25"/>
      <c r="L1506" s="25"/>
      <c r="M1506" s="24"/>
      <c r="N1506" s="26"/>
      <c r="O1506" s="26"/>
      <c r="P1506" s="25"/>
      <c r="Q1506" s="23"/>
      <c r="R1506" s="23"/>
      <c r="S1506" s="25"/>
      <c r="T1506" s="24"/>
      <c r="U1506" s="24"/>
      <c r="V1506" s="24"/>
      <c r="W1506" s="24"/>
      <c r="X1506" s="24"/>
      <c r="Y1506" s="24"/>
      <c r="Z1506" s="25"/>
      <c r="AA1506" s="23"/>
      <c r="AB1506" s="23"/>
      <c r="AC1506" s="25"/>
      <c r="AD1506" s="23"/>
      <c r="AE1506" s="23"/>
      <c r="AF1506" s="25"/>
      <c r="AG1506" s="23"/>
      <c r="AH1506" s="23"/>
      <c r="AI1506" s="25"/>
      <c r="AJ1506" s="23"/>
      <c r="AK1506" s="23"/>
      <c r="AL1506" s="26"/>
      <c r="AM1506" s="26"/>
      <c r="AN1506" s="23"/>
      <c r="AO1506" s="23"/>
      <c r="AP1506" s="27"/>
      <c r="AQ1506" s="27"/>
    </row>
    <row r="1507" spans="1:43" s="3" customFormat="1" ht="33.75" customHeight="1" thickBot="1" x14ac:dyDescent="0.3">
      <c r="A1507" s="24"/>
      <c r="B1507" s="24"/>
      <c r="C1507" s="23"/>
      <c r="D1507" s="23"/>
      <c r="E1507" s="24"/>
      <c r="F1507" s="24"/>
      <c r="G1507" s="24"/>
      <c r="H1507" s="24"/>
      <c r="I1507" s="24"/>
      <c r="J1507" s="25"/>
      <c r="K1507" s="25"/>
      <c r="L1507" s="25"/>
      <c r="M1507" s="24"/>
      <c r="N1507" s="26"/>
      <c r="O1507" s="26"/>
      <c r="P1507" s="25"/>
      <c r="Q1507" s="23"/>
      <c r="R1507" s="23"/>
      <c r="S1507" s="25"/>
      <c r="T1507" s="24"/>
      <c r="U1507" s="24"/>
      <c r="V1507" s="24"/>
      <c r="W1507" s="24"/>
      <c r="X1507" s="24"/>
      <c r="Y1507" s="24"/>
      <c r="Z1507" s="25"/>
      <c r="AA1507" s="23"/>
      <c r="AB1507" s="23"/>
      <c r="AC1507" s="25"/>
      <c r="AD1507" s="23"/>
      <c r="AE1507" s="23"/>
      <c r="AF1507" s="25"/>
      <c r="AG1507" s="23"/>
      <c r="AH1507" s="23"/>
      <c r="AI1507" s="25"/>
      <c r="AJ1507" s="23"/>
      <c r="AK1507" s="23"/>
      <c r="AL1507" s="26"/>
      <c r="AM1507" s="26"/>
      <c r="AN1507" s="23"/>
      <c r="AO1507" s="23"/>
      <c r="AP1507" s="27"/>
      <c r="AQ1507" s="27"/>
    </row>
    <row r="1508" spans="1:43" s="3" customFormat="1" ht="33.75" customHeight="1" thickBot="1" x14ac:dyDescent="0.3">
      <c r="A1508" s="24"/>
      <c r="B1508" s="24"/>
      <c r="C1508" s="23"/>
      <c r="D1508" s="23"/>
      <c r="E1508" s="24"/>
      <c r="F1508" s="24"/>
      <c r="G1508" s="24"/>
      <c r="H1508" s="24"/>
      <c r="I1508" s="24"/>
      <c r="J1508" s="25"/>
      <c r="K1508" s="25"/>
      <c r="L1508" s="25"/>
      <c r="M1508" s="24"/>
      <c r="N1508" s="26"/>
      <c r="O1508" s="26"/>
      <c r="P1508" s="25"/>
      <c r="Q1508" s="23"/>
      <c r="R1508" s="23"/>
      <c r="S1508" s="25"/>
      <c r="T1508" s="24"/>
      <c r="U1508" s="24"/>
      <c r="V1508" s="24"/>
      <c r="W1508" s="24"/>
      <c r="X1508" s="24"/>
      <c r="Y1508" s="24"/>
      <c r="Z1508" s="25"/>
      <c r="AA1508" s="23"/>
      <c r="AB1508" s="23"/>
      <c r="AC1508" s="25"/>
      <c r="AD1508" s="23"/>
      <c r="AE1508" s="23"/>
      <c r="AF1508" s="25"/>
      <c r="AG1508" s="23"/>
      <c r="AH1508" s="23"/>
      <c r="AI1508" s="25"/>
      <c r="AJ1508" s="23"/>
      <c r="AK1508" s="23"/>
      <c r="AL1508" s="26"/>
      <c r="AM1508" s="26"/>
      <c r="AN1508" s="23"/>
      <c r="AO1508" s="23"/>
      <c r="AP1508" s="27"/>
      <c r="AQ1508" s="27"/>
    </row>
    <row r="1509" spans="1:43" s="3" customFormat="1" ht="33.75" customHeight="1" thickBot="1" x14ac:dyDescent="0.3">
      <c r="A1509" s="24"/>
      <c r="B1509" s="24"/>
      <c r="C1509" s="23"/>
      <c r="D1509" s="23"/>
      <c r="E1509" s="24"/>
      <c r="F1509" s="24"/>
      <c r="G1509" s="24"/>
      <c r="H1509" s="24"/>
      <c r="I1509" s="24"/>
      <c r="J1509" s="25"/>
      <c r="K1509" s="25"/>
      <c r="L1509" s="25"/>
      <c r="M1509" s="24"/>
      <c r="N1509" s="26"/>
      <c r="O1509" s="26"/>
      <c r="P1509" s="25"/>
      <c r="Q1509" s="23"/>
      <c r="R1509" s="23"/>
      <c r="S1509" s="25"/>
      <c r="T1509" s="24"/>
      <c r="U1509" s="24"/>
      <c r="V1509" s="24"/>
      <c r="W1509" s="24"/>
      <c r="X1509" s="24"/>
      <c r="Y1509" s="24"/>
      <c r="Z1509" s="25"/>
      <c r="AA1509" s="23"/>
      <c r="AB1509" s="23"/>
      <c r="AC1509" s="25"/>
      <c r="AD1509" s="23"/>
      <c r="AE1509" s="23"/>
      <c r="AF1509" s="25"/>
      <c r="AG1509" s="23"/>
      <c r="AH1509" s="23"/>
      <c r="AI1509" s="25"/>
      <c r="AJ1509" s="23"/>
      <c r="AK1509" s="23"/>
      <c r="AL1509" s="26"/>
      <c r="AM1509" s="26"/>
      <c r="AN1509" s="23"/>
      <c r="AO1509" s="23"/>
      <c r="AP1509" s="27"/>
      <c r="AQ1509" s="27"/>
    </row>
    <row r="1510" spans="1:43" s="3" customFormat="1" ht="33.75" customHeight="1" thickBot="1" x14ac:dyDescent="0.3">
      <c r="A1510" s="24"/>
      <c r="B1510" s="24"/>
      <c r="C1510" s="23"/>
      <c r="D1510" s="23"/>
      <c r="E1510" s="24"/>
      <c r="F1510" s="24"/>
      <c r="G1510" s="24"/>
      <c r="H1510" s="24"/>
      <c r="I1510" s="24"/>
      <c r="J1510" s="25"/>
      <c r="K1510" s="25"/>
      <c r="L1510" s="25"/>
      <c r="M1510" s="24"/>
      <c r="N1510" s="26"/>
      <c r="O1510" s="26"/>
      <c r="P1510" s="25"/>
      <c r="Q1510" s="23"/>
      <c r="R1510" s="23"/>
      <c r="S1510" s="25"/>
      <c r="T1510" s="24"/>
      <c r="U1510" s="24"/>
      <c r="V1510" s="24"/>
      <c r="W1510" s="24"/>
      <c r="X1510" s="24"/>
      <c r="Y1510" s="24"/>
      <c r="Z1510" s="25"/>
      <c r="AA1510" s="23"/>
      <c r="AB1510" s="23"/>
      <c r="AC1510" s="25"/>
      <c r="AD1510" s="23"/>
      <c r="AE1510" s="23"/>
      <c r="AF1510" s="25"/>
      <c r="AG1510" s="23"/>
      <c r="AH1510" s="23"/>
      <c r="AI1510" s="25"/>
      <c r="AJ1510" s="23"/>
      <c r="AK1510" s="23"/>
      <c r="AL1510" s="26"/>
      <c r="AM1510" s="26"/>
      <c r="AN1510" s="23"/>
      <c r="AO1510" s="23"/>
      <c r="AP1510" s="27"/>
      <c r="AQ1510" s="27"/>
    </row>
    <row r="1511" spans="1:43" s="3" customFormat="1" ht="33.75" customHeight="1" thickBot="1" x14ac:dyDescent="0.3">
      <c r="A1511" s="24"/>
      <c r="B1511" s="24"/>
      <c r="C1511" s="23"/>
      <c r="D1511" s="23"/>
      <c r="E1511" s="24"/>
      <c r="F1511" s="24"/>
      <c r="G1511" s="24"/>
      <c r="H1511" s="24"/>
      <c r="I1511" s="24"/>
      <c r="J1511" s="25"/>
      <c r="K1511" s="25"/>
      <c r="L1511" s="25"/>
      <c r="M1511" s="24"/>
      <c r="N1511" s="26"/>
      <c r="O1511" s="26"/>
      <c r="P1511" s="25"/>
      <c r="Q1511" s="23"/>
      <c r="R1511" s="23"/>
      <c r="S1511" s="25"/>
      <c r="T1511" s="24"/>
      <c r="U1511" s="24"/>
      <c r="V1511" s="24"/>
      <c r="W1511" s="24"/>
      <c r="X1511" s="24"/>
      <c r="Y1511" s="24"/>
      <c r="Z1511" s="25"/>
      <c r="AA1511" s="23"/>
      <c r="AB1511" s="23"/>
      <c r="AC1511" s="25"/>
      <c r="AD1511" s="23"/>
      <c r="AE1511" s="23"/>
      <c r="AF1511" s="25"/>
      <c r="AG1511" s="23"/>
      <c r="AH1511" s="23"/>
      <c r="AI1511" s="25"/>
      <c r="AJ1511" s="23"/>
      <c r="AK1511" s="23"/>
      <c r="AL1511" s="26"/>
      <c r="AM1511" s="26"/>
      <c r="AN1511" s="23"/>
      <c r="AO1511" s="23"/>
      <c r="AP1511" s="27"/>
      <c r="AQ1511" s="27"/>
    </row>
    <row r="1512" spans="1:43" s="3" customFormat="1" ht="33.75" customHeight="1" thickBot="1" x14ac:dyDescent="0.3">
      <c r="A1512" s="24"/>
      <c r="B1512" s="24"/>
      <c r="C1512" s="23"/>
      <c r="D1512" s="23"/>
      <c r="E1512" s="24"/>
      <c r="F1512" s="24"/>
      <c r="G1512" s="24"/>
      <c r="H1512" s="24"/>
      <c r="I1512" s="24"/>
      <c r="J1512" s="25"/>
      <c r="K1512" s="25"/>
      <c r="L1512" s="25"/>
      <c r="M1512" s="24"/>
      <c r="N1512" s="26"/>
      <c r="O1512" s="26"/>
      <c r="P1512" s="25"/>
      <c r="Q1512" s="23"/>
      <c r="R1512" s="23"/>
      <c r="S1512" s="25"/>
      <c r="T1512" s="24"/>
      <c r="U1512" s="24"/>
      <c r="V1512" s="24"/>
      <c r="W1512" s="24"/>
      <c r="X1512" s="24"/>
      <c r="Y1512" s="24"/>
      <c r="Z1512" s="25"/>
      <c r="AA1512" s="23"/>
      <c r="AB1512" s="23"/>
      <c r="AC1512" s="25"/>
      <c r="AD1512" s="23"/>
      <c r="AE1512" s="23"/>
      <c r="AF1512" s="25"/>
      <c r="AG1512" s="23"/>
      <c r="AH1512" s="23"/>
      <c r="AI1512" s="25"/>
      <c r="AJ1512" s="23"/>
      <c r="AK1512" s="23"/>
      <c r="AL1512" s="26"/>
      <c r="AM1512" s="26"/>
      <c r="AN1512" s="23"/>
      <c r="AO1512" s="23"/>
      <c r="AP1512" s="27"/>
      <c r="AQ1512" s="27"/>
    </row>
    <row r="1513" spans="1:43" s="3" customFormat="1" ht="33.75" customHeight="1" thickBot="1" x14ac:dyDescent="0.3">
      <c r="A1513" s="24"/>
      <c r="B1513" s="24"/>
      <c r="C1513" s="23"/>
      <c r="D1513" s="23"/>
      <c r="E1513" s="24"/>
      <c r="F1513" s="24"/>
      <c r="G1513" s="24"/>
      <c r="H1513" s="24"/>
      <c r="I1513" s="24"/>
      <c r="J1513" s="25"/>
      <c r="K1513" s="25"/>
      <c r="L1513" s="25"/>
      <c r="M1513" s="24"/>
      <c r="N1513" s="26"/>
      <c r="O1513" s="26"/>
      <c r="P1513" s="25"/>
      <c r="Q1513" s="23"/>
      <c r="R1513" s="23"/>
      <c r="S1513" s="25"/>
      <c r="T1513" s="24"/>
      <c r="U1513" s="24"/>
      <c r="V1513" s="24"/>
      <c r="W1513" s="24"/>
      <c r="X1513" s="24"/>
      <c r="Y1513" s="24"/>
      <c r="Z1513" s="25"/>
      <c r="AA1513" s="23"/>
      <c r="AB1513" s="23"/>
      <c r="AC1513" s="25"/>
      <c r="AD1513" s="23"/>
      <c r="AE1513" s="23"/>
      <c r="AF1513" s="25"/>
      <c r="AG1513" s="23"/>
      <c r="AH1513" s="23"/>
      <c r="AI1513" s="25"/>
      <c r="AJ1513" s="23"/>
      <c r="AK1513" s="23"/>
      <c r="AL1513" s="26"/>
      <c r="AM1513" s="26"/>
      <c r="AN1513" s="23"/>
      <c r="AO1513" s="23"/>
      <c r="AP1513" s="27"/>
      <c r="AQ1513" s="27"/>
    </row>
    <row r="1514" spans="1:43" s="3" customFormat="1" ht="33.75" customHeight="1" thickBot="1" x14ac:dyDescent="0.3">
      <c r="A1514" s="24"/>
      <c r="B1514" s="24"/>
      <c r="C1514" s="23"/>
      <c r="D1514" s="23"/>
      <c r="E1514" s="24"/>
      <c r="F1514" s="24"/>
      <c r="G1514" s="24"/>
      <c r="H1514" s="24"/>
      <c r="I1514" s="24"/>
      <c r="J1514" s="25"/>
      <c r="K1514" s="25"/>
      <c r="L1514" s="25"/>
      <c r="M1514" s="24"/>
      <c r="N1514" s="26"/>
      <c r="O1514" s="26"/>
      <c r="P1514" s="25"/>
      <c r="Q1514" s="23"/>
      <c r="R1514" s="23"/>
      <c r="S1514" s="25"/>
      <c r="T1514" s="24"/>
      <c r="U1514" s="24"/>
      <c r="V1514" s="24"/>
      <c r="W1514" s="24"/>
      <c r="X1514" s="24"/>
      <c r="Y1514" s="24"/>
      <c r="Z1514" s="25"/>
      <c r="AA1514" s="23"/>
      <c r="AB1514" s="23"/>
      <c r="AC1514" s="25"/>
      <c r="AD1514" s="23"/>
      <c r="AE1514" s="23"/>
      <c r="AF1514" s="25"/>
      <c r="AG1514" s="23"/>
      <c r="AH1514" s="23"/>
      <c r="AI1514" s="25"/>
      <c r="AJ1514" s="23"/>
      <c r="AK1514" s="23"/>
      <c r="AL1514" s="26"/>
      <c r="AM1514" s="26"/>
      <c r="AN1514" s="23"/>
      <c r="AO1514" s="23"/>
      <c r="AP1514" s="27"/>
      <c r="AQ1514" s="27"/>
    </row>
    <row r="1515" spans="1:43" s="3" customFormat="1" ht="33.75" customHeight="1" thickBot="1" x14ac:dyDescent="0.3">
      <c r="A1515" s="24"/>
      <c r="B1515" s="24"/>
      <c r="C1515" s="23"/>
      <c r="D1515" s="23"/>
      <c r="E1515" s="24"/>
      <c r="F1515" s="24"/>
      <c r="G1515" s="24"/>
      <c r="H1515" s="24"/>
      <c r="I1515" s="24"/>
      <c r="J1515" s="25"/>
      <c r="K1515" s="25"/>
      <c r="L1515" s="25"/>
      <c r="M1515" s="24"/>
      <c r="N1515" s="26"/>
      <c r="O1515" s="26"/>
      <c r="P1515" s="25"/>
      <c r="Q1515" s="23"/>
      <c r="R1515" s="23"/>
      <c r="S1515" s="25"/>
      <c r="T1515" s="24"/>
      <c r="U1515" s="24"/>
      <c r="V1515" s="24"/>
      <c r="W1515" s="24"/>
      <c r="X1515" s="24"/>
      <c r="Y1515" s="24"/>
      <c r="Z1515" s="25"/>
      <c r="AA1515" s="23"/>
      <c r="AB1515" s="23"/>
      <c r="AC1515" s="25"/>
      <c r="AD1515" s="23"/>
      <c r="AE1515" s="23"/>
      <c r="AF1515" s="25"/>
      <c r="AG1515" s="23"/>
      <c r="AH1515" s="23"/>
      <c r="AI1515" s="25"/>
      <c r="AJ1515" s="23"/>
      <c r="AK1515" s="23"/>
      <c r="AL1515" s="26"/>
      <c r="AM1515" s="26"/>
      <c r="AN1515" s="23"/>
      <c r="AO1515" s="23"/>
      <c r="AP1515" s="27"/>
      <c r="AQ1515" s="27"/>
    </row>
    <row r="1516" spans="1:43" s="3" customFormat="1" ht="33.75" customHeight="1" thickBot="1" x14ac:dyDescent="0.3">
      <c r="A1516" s="24"/>
      <c r="B1516" s="24"/>
      <c r="C1516" s="23"/>
      <c r="D1516" s="23"/>
      <c r="E1516" s="24"/>
      <c r="F1516" s="24"/>
      <c r="G1516" s="24"/>
      <c r="H1516" s="24"/>
      <c r="I1516" s="24"/>
      <c r="J1516" s="25"/>
      <c r="K1516" s="25"/>
      <c r="L1516" s="25"/>
      <c r="M1516" s="24"/>
      <c r="N1516" s="26"/>
      <c r="O1516" s="26"/>
      <c r="P1516" s="25"/>
      <c r="Q1516" s="23"/>
      <c r="R1516" s="23"/>
      <c r="S1516" s="25"/>
      <c r="T1516" s="24"/>
      <c r="U1516" s="24"/>
      <c r="V1516" s="24"/>
      <c r="W1516" s="24"/>
      <c r="X1516" s="24"/>
      <c r="Y1516" s="24"/>
      <c r="Z1516" s="25"/>
      <c r="AA1516" s="23"/>
      <c r="AB1516" s="23"/>
      <c r="AC1516" s="25"/>
      <c r="AD1516" s="23"/>
      <c r="AE1516" s="23"/>
      <c r="AF1516" s="25"/>
      <c r="AG1516" s="23"/>
      <c r="AH1516" s="23"/>
      <c r="AI1516" s="25"/>
      <c r="AJ1516" s="23"/>
      <c r="AK1516" s="23"/>
      <c r="AL1516" s="26"/>
      <c r="AM1516" s="26"/>
      <c r="AN1516" s="23"/>
      <c r="AO1516" s="23"/>
      <c r="AP1516" s="27"/>
      <c r="AQ1516" s="27"/>
    </row>
    <row r="1517" spans="1:43" s="3" customFormat="1" ht="33.75" customHeight="1" thickBot="1" x14ac:dyDescent="0.3">
      <c r="A1517" s="24"/>
      <c r="B1517" s="24"/>
      <c r="C1517" s="23"/>
      <c r="D1517" s="23"/>
      <c r="E1517" s="24"/>
      <c r="F1517" s="24"/>
      <c r="G1517" s="24"/>
      <c r="H1517" s="24"/>
      <c r="I1517" s="24"/>
      <c r="J1517" s="25"/>
      <c r="K1517" s="25"/>
      <c r="L1517" s="25"/>
      <c r="M1517" s="24"/>
      <c r="N1517" s="26"/>
      <c r="O1517" s="26"/>
      <c r="P1517" s="25"/>
      <c r="Q1517" s="23"/>
      <c r="R1517" s="23"/>
      <c r="S1517" s="25"/>
      <c r="T1517" s="24"/>
      <c r="U1517" s="24"/>
      <c r="V1517" s="24"/>
      <c r="W1517" s="24"/>
      <c r="X1517" s="24"/>
      <c r="Y1517" s="24"/>
      <c r="Z1517" s="25"/>
      <c r="AA1517" s="23"/>
      <c r="AB1517" s="23"/>
      <c r="AC1517" s="25"/>
      <c r="AD1517" s="23"/>
      <c r="AE1517" s="23"/>
      <c r="AF1517" s="25"/>
      <c r="AG1517" s="23"/>
      <c r="AH1517" s="23"/>
      <c r="AI1517" s="25"/>
      <c r="AJ1517" s="23"/>
      <c r="AK1517" s="23"/>
      <c r="AL1517" s="26"/>
      <c r="AM1517" s="26"/>
      <c r="AN1517" s="23"/>
      <c r="AO1517" s="23"/>
      <c r="AP1517" s="27"/>
      <c r="AQ1517" s="27"/>
    </row>
    <row r="1518" spans="1:43" s="3" customFormat="1" ht="33.75" customHeight="1" thickBot="1" x14ac:dyDescent="0.3">
      <c r="A1518" s="24"/>
      <c r="B1518" s="24"/>
      <c r="C1518" s="23"/>
      <c r="D1518" s="23"/>
      <c r="E1518" s="24"/>
      <c r="F1518" s="24"/>
      <c r="G1518" s="24"/>
      <c r="H1518" s="24"/>
      <c r="I1518" s="24"/>
      <c r="J1518" s="25"/>
      <c r="K1518" s="25"/>
      <c r="L1518" s="25"/>
      <c r="M1518" s="24"/>
      <c r="N1518" s="26"/>
      <c r="O1518" s="26"/>
      <c r="P1518" s="25"/>
      <c r="Q1518" s="23"/>
      <c r="R1518" s="23"/>
      <c r="S1518" s="25"/>
      <c r="T1518" s="24"/>
      <c r="U1518" s="24"/>
      <c r="V1518" s="24"/>
      <c r="W1518" s="24"/>
      <c r="X1518" s="24"/>
      <c r="Y1518" s="24"/>
      <c r="Z1518" s="25"/>
      <c r="AA1518" s="23"/>
      <c r="AB1518" s="23"/>
      <c r="AC1518" s="25"/>
      <c r="AD1518" s="23"/>
      <c r="AE1518" s="23"/>
      <c r="AF1518" s="25"/>
      <c r="AG1518" s="23"/>
      <c r="AH1518" s="23"/>
      <c r="AI1518" s="25"/>
      <c r="AJ1518" s="23"/>
      <c r="AK1518" s="23"/>
      <c r="AL1518" s="26"/>
      <c r="AM1518" s="26"/>
      <c r="AN1518" s="23"/>
      <c r="AO1518" s="23"/>
      <c r="AP1518" s="27"/>
      <c r="AQ1518" s="27"/>
    </row>
    <row r="1519" spans="1:43" s="3" customFormat="1" ht="33.75" customHeight="1" thickBot="1" x14ac:dyDescent="0.3">
      <c r="A1519" s="24"/>
      <c r="B1519" s="24"/>
      <c r="C1519" s="23"/>
      <c r="D1519" s="23"/>
      <c r="E1519" s="24"/>
      <c r="F1519" s="24"/>
      <c r="G1519" s="24"/>
      <c r="H1519" s="24"/>
      <c r="I1519" s="24"/>
      <c r="J1519" s="25"/>
      <c r="K1519" s="25"/>
      <c r="L1519" s="25"/>
      <c r="M1519" s="24"/>
      <c r="N1519" s="26"/>
      <c r="O1519" s="26"/>
      <c r="P1519" s="25"/>
      <c r="Q1519" s="23"/>
      <c r="R1519" s="23"/>
      <c r="S1519" s="25"/>
      <c r="T1519" s="24"/>
      <c r="U1519" s="24"/>
      <c r="V1519" s="24"/>
      <c r="W1519" s="24"/>
      <c r="X1519" s="24"/>
      <c r="Y1519" s="24"/>
      <c r="Z1519" s="25"/>
      <c r="AA1519" s="23"/>
      <c r="AB1519" s="23"/>
      <c r="AC1519" s="25"/>
      <c r="AD1519" s="23"/>
      <c r="AE1519" s="23"/>
      <c r="AF1519" s="25"/>
      <c r="AG1519" s="23"/>
      <c r="AH1519" s="23"/>
      <c r="AI1519" s="25"/>
      <c r="AJ1519" s="23"/>
      <c r="AK1519" s="23"/>
      <c r="AL1519" s="26"/>
      <c r="AM1519" s="26"/>
      <c r="AN1519" s="23"/>
      <c r="AO1519" s="23"/>
      <c r="AP1519" s="27"/>
      <c r="AQ1519" s="27"/>
    </row>
    <row r="1520" spans="1:43" s="3" customFormat="1" ht="33.75" customHeight="1" thickBot="1" x14ac:dyDescent="0.3">
      <c r="A1520" s="24"/>
      <c r="B1520" s="24"/>
      <c r="C1520" s="23"/>
      <c r="D1520" s="23"/>
      <c r="E1520" s="24"/>
      <c r="F1520" s="24"/>
      <c r="G1520" s="24"/>
      <c r="H1520" s="24"/>
      <c r="I1520" s="24"/>
      <c r="J1520" s="25"/>
      <c r="K1520" s="25"/>
      <c r="L1520" s="25"/>
      <c r="M1520" s="24"/>
      <c r="N1520" s="26"/>
      <c r="O1520" s="26"/>
      <c r="P1520" s="25"/>
      <c r="Q1520" s="23"/>
      <c r="R1520" s="23"/>
      <c r="S1520" s="25"/>
      <c r="T1520" s="24"/>
      <c r="U1520" s="24"/>
      <c r="V1520" s="24"/>
      <c r="W1520" s="24"/>
      <c r="X1520" s="24"/>
      <c r="Y1520" s="24"/>
      <c r="Z1520" s="25"/>
      <c r="AA1520" s="23"/>
      <c r="AB1520" s="23"/>
      <c r="AC1520" s="25"/>
      <c r="AD1520" s="23"/>
      <c r="AE1520" s="23"/>
      <c r="AF1520" s="25"/>
      <c r="AG1520" s="23"/>
      <c r="AH1520" s="23"/>
      <c r="AI1520" s="25"/>
      <c r="AJ1520" s="23"/>
      <c r="AK1520" s="23"/>
      <c r="AL1520" s="26"/>
      <c r="AM1520" s="26"/>
      <c r="AN1520" s="23"/>
      <c r="AO1520" s="23"/>
      <c r="AP1520" s="27"/>
      <c r="AQ1520" s="27"/>
    </row>
    <row r="1521" spans="1:43" s="3" customFormat="1" ht="33.75" customHeight="1" thickBot="1" x14ac:dyDescent="0.3">
      <c r="A1521" s="24"/>
      <c r="B1521" s="24"/>
      <c r="C1521" s="23"/>
      <c r="D1521" s="23"/>
      <c r="E1521" s="24"/>
      <c r="F1521" s="24"/>
      <c r="G1521" s="24"/>
      <c r="H1521" s="24"/>
      <c r="I1521" s="24"/>
      <c r="J1521" s="25"/>
      <c r="K1521" s="25"/>
      <c r="L1521" s="25"/>
      <c r="M1521" s="24"/>
      <c r="N1521" s="26"/>
      <c r="O1521" s="26"/>
      <c r="P1521" s="25"/>
      <c r="Q1521" s="23"/>
      <c r="R1521" s="23"/>
      <c r="S1521" s="25"/>
      <c r="T1521" s="24"/>
      <c r="U1521" s="24"/>
      <c r="V1521" s="24"/>
      <c r="W1521" s="24"/>
      <c r="X1521" s="24"/>
      <c r="Y1521" s="24"/>
      <c r="Z1521" s="25"/>
      <c r="AA1521" s="23"/>
      <c r="AB1521" s="23"/>
      <c r="AC1521" s="25"/>
      <c r="AD1521" s="23"/>
      <c r="AE1521" s="23"/>
      <c r="AF1521" s="25"/>
      <c r="AG1521" s="23"/>
      <c r="AH1521" s="23"/>
      <c r="AI1521" s="25"/>
      <c r="AJ1521" s="23"/>
      <c r="AK1521" s="23"/>
      <c r="AL1521" s="26"/>
      <c r="AM1521" s="26"/>
      <c r="AN1521" s="23"/>
      <c r="AO1521" s="23"/>
      <c r="AP1521" s="27"/>
      <c r="AQ1521" s="27"/>
    </row>
    <row r="1522" spans="1:43" s="3" customFormat="1" ht="33.75" customHeight="1" thickBot="1" x14ac:dyDescent="0.3">
      <c r="A1522" s="24"/>
      <c r="B1522" s="24"/>
      <c r="C1522" s="23"/>
      <c r="D1522" s="23"/>
      <c r="E1522" s="24"/>
      <c r="F1522" s="24"/>
      <c r="G1522" s="24"/>
      <c r="H1522" s="24"/>
      <c r="I1522" s="24"/>
      <c r="J1522" s="25"/>
      <c r="K1522" s="25"/>
      <c r="L1522" s="25"/>
      <c r="M1522" s="24"/>
      <c r="N1522" s="26"/>
      <c r="O1522" s="26"/>
      <c r="P1522" s="25"/>
      <c r="Q1522" s="23"/>
      <c r="R1522" s="23"/>
      <c r="S1522" s="25"/>
      <c r="T1522" s="24"/>
      <c r="U1522" s="24"/>
      <c r="V1522" s="24"/>
      <c r="W1522" s="24"/>
      <c r="X1522" s="24"/>
      <c r="Y1522" s="24"/>
      <c r="Z1522" s="25"/>
      <c r="AA1522" s="23"/>
      <c r="AB1522" s="23"/>
      <c r="AC1522" s="25"/>
      <c r="AD1522" s="23"/>
      <c r="AE1522" s="23"/>
      <c r="AF1522" s="25"/>
      <c r="AG1522" s="23"/>
      <c r="AH1522" s="23"/>
      <c r="AI1522" s="25"/>
      <c r="AJ1522" s="23"/>
      <c r="AK1522" s="23"/>
      <c r="AL1522" s="26"/>
      <c r="AM1522" s="26"/>
      <c r="AN1522" s="23"/>
      <c r="AO1522" s="23"/>
      <c r="AP1522" s="27"/>
      <c r="AQ1522" s="27"/>
    </row>
    <row r="1523" spans="1:43" s="3" customFormat="1" ht="33.75" customHeight="1" thickBot="1" x14ac:dyDescent="0.3">
      <c r="A1523" s="24"/>
      <c r="B1523" s="24"/>
      <c r="C1523" s="23"/>
      <c r="D1523" s="23"/>
      <c r="E1523" s="24"/>
      <c r="F1523" s="24"/>
      <c r="G1523" s="24"/>
      <c r="H1523" s="24"/>
      <c r="I1523" s="24"/>
      <c r="J1523" s="25"/>
      <c r="K1523" s="25"/>
      <c r="L1523" s="25"/>
      <c r="M1523" s="24"/>
      <c r="N1523" s="26"/>
      <c r="O1523" s="26"/>
      <c r="P1523" s="25"/>
      <c r="Q1523" s="23"/>
      <c r="R1523" s="23"/>
      <c r="S1523" s="25"/>
      <c r="T1523" s="24"/>
      <c r="U1523" s="24"/>
      <c r="V1523" s="24"/>
      <c r="W1523" s="24"/>
      <c r="X1523" s="24"/>
      <c r="Y1523" s="24"/>
      <c r="Z1523" s="25"/>
      <c r="AA1523" s="23"/>
      <c r="AB1523" s="23"/>
      <c r="AC1523" s="25"/>
      <c r="AD1523" s="23"/>
      <c r="AE1523" s="23"/>
      <c r="AF1523" s="25"/>
      <c r="AG1523" s="23"/>
      <c r="AH1523" s="23"/>
      <c r="AI1523" s="25"/>
      <c r="AJ1523" s="23"/>
      <c r="AK1523" s="23"/>
      <c r="AL1523" s="26"/>
      <c r="AM1523" s="26"/>
      <c r="AN1523" s="23"/>
      <c r="AO1523" s="23"/>
      <c r="AP1523" s="27"/>
      <c r="AQ1523" s="27"/>
    </row>
    <row r="1524" spans="1:43" s="3" customFormat="1" ht="33.75" customHeight="1" thickBot="1" x14ac:dyDescent="0.3">
      <c r="A1524" s="24"/>
      <c r="B1524" s="24"/>
      <c r="C1524" s="23"/>
      <c r="D1524" s="23"/>
      <c r="E1524" s="24"/>
      <c r="F1524" s="24"/>
      <c r="G1524" s="24"/>
      <c r="H1524" s="24"/>
      <c r="I1524" s="24"/>
      <c r="J1524" s="25"/>
      <c r="K1524" s="25"/>
      <c r="L1524" s="25"/>
      <c r="M1524" s="24"/>
      <c r="N1524" s="26"/>
      <c r="O1524" s="26"/>
      <c r="P1524" s="25"/>
      <c r="Q1524" s="23"/>
      <c r="R1524" s="23"/>
      <c r="S1524" s="25"/>
      <c r="T1524" s="24"/>
      <c r="U1524" s="24"/>
      <c r="V1524" s="24"/>
      <c r="W1524" s="24"/>
      <c r="X1524" s="24"/>
      <c r="Y1524" s="24"/>
      <c r="Z1524" s="25"/>
      <c r="AA1524" s="23"/>
      <c r="AB1524" s="23"/>
      <c r="AC1524" s="25"/>
      <c r="AD1524" s="23"/>
      <c r="AE1524" s="23"/>
      <c r="AF1524" s="25"/>
      <c r="AG1524" s="23"/>
      <c r="AH1524" s="23"/>
      <c r="AI1524" s="25"/>
      <c r="AJ1524" s="23"/>
      <c r="AK1524" s="23"/>
      <c r="AL1524" s="26"/>
      <c r="AM1524" s="26"/>
      <c r="AN1524" s="23"/>
      <c r="AO1524" s="23"/>
      <c r="AP1524" s="27"/>
      <c r="AQ1524" s="27"/>
    </row>
    <row r="1525" spans="1:43" s="3" customFormat="1" ht="33.75" customHeight="1" thickBot="1" x14ac:dyDescent="0.3">
      <c r="A1525" s="24"/>
      <c r="B1525" s="24"/>
      <c r="C1525" s="23"/>
      <c r="D1525" s="23"/>
      <c r="E1525" s="24"/>
      <c r="F1525" s="24"/>
      <c r="G1525" s="24"/>
      <c r="H1525" s="24"/>
      <c r="I1525" s="24"/>
      <c r="J1525" s="25"/>
      <c r="K1525" s="25"/>
      <c r="L1525" s="25"/>
      <c r="M1525" s="24"/>
      <c r="N1525" s="26"/>
      <c r="O1525" s="26"/>
      <c r="P1525" s="25"/>
      <c r="Q1525" s="23"/>
      <c r="R1525" s="23"/>
      <c r="S1525" s="25"/>
      <c r="T1525" s="24"/>
      <c r="U1525" s="24"/>
      <c r="V1525" s="24"/>
      <c r="W1525" s="24"/>
      <c r="X1525" s="24"/>
      <c r="Y1525" s="24"/>
      <c r="Z1525" s="25"/>
      <c r="AA1525" s="23"/>
      <c r="AB1525" s="23"/>
      <c r="AC1525" s="25"/>
      <c r="AD1525" s="23"/>
      <c r="AE1525" s="23"/>
      <c r="AF1525" s="25"/>
      <c r="AG1525" s="23"/>
      <c r="AH1525" s="23"/>
      <c r="AI1525" s="25"/>
      <c r="AJ1525" s="23"/>
      <c r="AK1525" s="23"/>
      <c r="AL1525" s="26"/>
      <c r="AM1525" s="26"/>
      <c r="AN1525" s="23"/>
      <c r="AO1525" s="23"/>
      <c r="AP1525" s="27"/>
      <c r="AQ1525" s="27"/>
    </row>
    <row r="1526" spans="1:43" s="3" customFormat="1" ht="33.75" customHeight="1" thickBot="1" x14ac:dyDescent="0.3">
      <c r="A1526" s="24"/>
      <c r="B1526" s="24"/>
      <c r="C1526" s="23"/>
      <c r="D1526" s="23"/>
      <c r="E1526" s="24"/>
      <c r="F1526" s="24"/>
      <c r="G1526" s="24"/>
      <c r="H1526" s="24"/>
      <c r="I1526" s="24"/>
      <c r="J1526" s="25"/>
      <c r="K1526" s="25"/>
      <c r="L1526" s="25"/>
      <c r="M1526" s="24"/>
      <c r="N1526" s="26"/>
      <c r="O1526" s="26"/>
      <c r="P1526" s="25"/>
      <c r="Q1526" s="23"/>
      <c r="R1526" s="23"/>
      <c r="S1526" s="25"/>
      <c r="T1526" s="24"/>
      <c r="U1526" s="24"/>
      <c r="V1526" s="24"/>
      <c r="W1526" s="24"/>
      <c r="X1526" s="24"/>
      <c r="Y1526" s="24"/>
      <c r="Z1526" s="25"/>
      <c r="AA1526" s="23"/>
      <c r="AB1526" s="23"/>
      <c r="AC1526" s="25"/>
      <c r="AD1526" s="23"/>
      <c r="AE1526" s="23"/>
      <c r="AF1526" s="25"/>
      <c r="AG1526" s="23"/>
      <c r="AH1526" s="23"/>
      <c r="AI1526" s="25"/>
      <c r="AJ1526" s="23"/>
      <c r="AK1526" s="23"/>
      <c r="AL1526" s="26"/>
      <c r="AM1526" s="26"/>
      <c r="AN1526" s="23"/>
      <c r="AO1526" s="23"/>
      <c r="AP1526" s="27"/>
      <c r="AQ1526" s="27"/>
    </row>
    <row r="1527" spans="1:43" s="3" customFormat="1" ht="33.75" customHeight="1" thickBot="1" x14ac:dyDescent="0.3">
      <c r="A1527" s="24"/>
      <c r="B1527" s="24"/>
      <c r="C1527" s="23"/>
      <c r="D1527" s="23"/>
      <c r="E1527" s="24"/>
      <c r="F1527" s="24"/>
      <c r="G1527" s="24"/>
      <c r="H1527" s="24"/>
      <c r="I1527" s="24"/>
      <c r="J1527" s="25"/>
      <c r="K1527" s="25"/>
      <c r="L1527" s="25"/>
      <c r="M1527" s="24"/>
      <c r="N1527" s="26"/>
      <c r="O1527" s="26"/>
      <c r="P1527" s="25"/>
      <c r="Q1527" s="23"/>
      <c r="R1527" s="23"/>
      <c r="S1527" s="25"/>
      <c r="T1527" s="24"/>
      <c r="U1527" s="24"/>
      <c r="V1527" s="24"/>
      <c r="W1527" s="24"/>
      <c r="X1527" s="24"/>
      <c r="Y1527" s="24"/>
      <c r="Z1527" s="25"/>
      <c r="AA1527" s="23"/>
      <c r="AB1527" s="23"/>
      <c r="AC1527" s="25"/>
      <c r="AD1527" s="23"/>
      <c r="AE1527" s="23"/>
      <c r="AF1527" s="25"/>
      <c r="AG1527" s="23"/>
      <c r="AH1527" s="23"/>
      <c r="AI1527" s="25"/>
      <c r="AJ1527" s="23"/>
      <c r="AK1527" s="23"/>
      <c r="AL1527" s="26"/>
      <c r="AM1527" s="26"/>
      <c r="AN1527" s="23"/>
      <c r="AO1527" s="23"/>
      <c r="AP1527" s="27"/>
      <c r="AQ1527" s="27"/>
    </row>
    <row r="1528" spans="1:43" s="3" customFormat="1" ht="33.75" customHeight="1" thickBot="1" x14ac:dyDescent="0.3">
      <c r="A1528" s="24"/>
      <c r="B1528" s="24"/>
      <c r="C1528" s="23"/>
      <c r="D1528" s="23"/>
      <c r="E1528" s="24"/>
      <c r="F1528" s="24"/>
      <c r="G1528" s="24"/>
      <c r="H1528" s="24"/>
      <c r="I1528" s="24"/>
      <c r="J1528" s="25"/>
      <c r="K1528" s="25"/>
      <c r="L1528" s="25"/>
      <c r="M1528" s="24"/>
      <c r="N1528" s="26"/>
      <c r="O1528" s="26"/>
      <c r="P1528" s="25"/>
      <c r="Q1528" s="23"/>
      <c r="R1528" s="23"/>
      <c r="S1528" s="25"/>
      <c r="T1528" s="24"/>
      <c r="U1528" s="24"/>
      <c r="V1528" s="24"/>
      <c r="W1528" s="24"/>
      <c r="X1528" s="24"/>
      <c r="Y1528" s="24"/>
      <c r="Z1528" s="25"/>
      <c r="AA1528" s="23"/>
      <c r="AB1528" s="23"/>
      <c r="AC1528" s="25"/>
      <c r="AD1528" s="23"/>
      <c r="AE1528" s="23"/>
      <c r="AF1528" s="25"/>
      <c r="AG1528" s="23"/>
      <c r="AH1528" s="23"/>
      <c r="AI1528" s="25"/>
      <c r="AJ1528" s="23"/>
      <c r="AK1528" s="23"/>
      <c r="AL1528" s="26"/>
      <c r="AM1528" s="26"/>
      <c r="AN1528" s="23"/>
      <c r="AO1528" s="23"/>
      <c r="AP1528" s="27"/>
      <c r="AQ1528" s="27"/>
    </row>
    <row r="1529" spans="1:43" s="3" customFormat="1" ht="33.75" customHeight="1" thickBot="1" x14ac:dyDescent="0.3">
      <c r="A1529" s="24"/>
      <c r="B1529" s="24"/>
      <c r="C1529" s="23"/>
      <c r="D1529" s="23"/>
      <c r="E1529" s="24"/>
      <c r="F1529" s="24"/>
      <c r="G1529" s="24"/>
      <c r="H1529" s="24"/>
      <c r="I1529" s="24"/>
      <c r="J1529" s="25"/>
      <c r="K1529" s="25"/>
      <c r="L1529" s="25"/>
      <c r="M1529" s="24"/>
      <c r="N1529" s="26"/>
      <c r="O1529" s="26"/>
      <c r="P1529" s="25"/>
      <c r="Q1529" s="23"/>
      <c r="R1529" s="23"/>
      <c r="S1529" s="25"/>
      <c r="T1529" s="24"/>
      <c r="U1529" s="24"/>
      <c r="V1529" s="24"/>
      <c r="W1529" s="24"/>
      <c r="X1529" s="24"/>
      <c r="Y1529" s="24"/>
      <c r="Z1529" s="25"/>
      <c r="AA1529" s="23"/>
      <c r="AB1529" s="23"/>
      <c r="AC1529" s="25"/>
      <c r="AD1529" s="23"/>
      <c r="AE1529" s="23"/>
      <c r="AF1529" s="25"/>
      <c r="AG1529" s="23"/>
      <c r="AH1529" s="23"/>
      <c r="AI1529" s="25"/>
      <c r="AJ1529" s="23"/>
      <c r="AK1529" s="23"/>
      <c r="AL1529" s="26"/>
      <c r="AM1529" s="26"/>
      <c r="AN1529" s="23"/>
      <c r="AO1529" s="23"/>
      <c r="AP1529" s="27"/>
      <c r="AQ1529" s="27"/>
    </row>
    <row r="1530" spans="1:43" s="3" customFormat="1" ht="33.75" customHeight="1" thickBot="1" x14ac:dyDescent="0.3">
      <c r="A1530" s="24"/>
      <c r="B1530" s="24"/>
      <c r="C1530" s="23"/>
      <c r="D1530" s="23"/>
      <c r="E1530" s="24"/>
      <c r="F1530" s="24"/>
      <c r="G1530" s="24"/>
      <c r="H1530" s="24"/>
      <c r="I1530" s="24"/>
      <c r="J1530" s="25"/>
      <c r="K1530" s="25"/>
      <c r="L1530" s="25"/>
      <c r="M1530" s="24"/>
      <c r="N1530" s="26"/>
      <c r="O1530" s="26"/>
      <c r="P1530" s="25"/>
      <c r="Q1530" s="23"/>
      <c r="R1530" s="23"/>
      <c r="S1530" s="25"/>
      <c r="T1530" s="24"/>
      <c r="U1530" s="24"/>
      <c r="V1530" s="24"/>
      <c r="W1530" s="24"/>
      <c r="X1530" s="24"/>
      <c r="Y1530" s="24"/>
      <c r="Z1530" s="25"/>
      <c r="AA1530" s="23"/>
      <c r="AB1530" s="23"/>
      <c r="AC1530" s="25"/>
      <c r="AD1530" s="23"/>
      <c r="AE1530" s="23"/>
      <c r="AF1530" s="25"/>
      <c r="AG1530" s="23"/>
      <c r="AH1530" s="23"/>
      <c r="AI1530" s="25"/>
      <c r="AJ1530" s="23"/>
      <c r="AK1530" s="23"/>
      <c r="AL1530" s="26"/>
      <c r="AM1530" s="26"/>
      <c r="AN1530" s="23"/>
      <c r="AO1530" s="23"/>
      <c r="AP1530" s="27"/>
      <c r="AQ1530" s="27"/>
    </row>
    <row r="1531" spans="1:43" s="3" customFormat="1" ht="33.75" customHeight="1" thickBot="1" x14ac:dyDescent="0.3">
      <c r="A1531" s="24"/>
      <c r="B1531" s="24"/>
      <c r="C1531" s="23"/>
      <c r="D1531" s="23"/>
      <c r="E1531" s="24"/>
      <c r="F1531" s="24"/>
      <c r="G1531" s="24"/>
      <c r="H1531" s="24"/>
      <c r="I1531" s="24"/>
      <c r="J1531" s="25"/>
      <c r="K1531" s="25"/>
      <c r="L1531" s="25"/>
      <c r="M1531" s="24"/>
      <c r="N1531" s="26"/>
      <c r="O1531" s="26"/>
      <c r="P1531" s="25"/>
      <c r="Q1531" s="23"/>
      <c r="R1531" s="23"/>
      <c r="S1531" s="25"/>
      <c r="T1531" s="24"/>
      <c r="U1531" s="24"/>
      <c r="V1531" s="24"/>
      <c r="W1531" s="24"/>
      <c r="X1531" s="24"/>
      <c r="Y1531" s="24"/>
      <c r="Z1531" s="25"/>
      <c r="AA1531" s="23"/>
      <c r="AB1531" s="23"/>
      <c r="AC1531" s="25"/>
      <c r="AD1531" s="23"/>
      <c r="AE1531" s="23"/>
      <c r="AF1531" s="25"/>
      <c r="AG1531" s="23"/>
      <c r="AH1531" s="23"/>
      <c r="AI1531" s="25"/>
      <c r="AJ1531" s="23"/>
      <c r="AK1531" s="23"/>
      <c r="AL1531" s="26"/>
      <c r="AM1531" s="26"/>
      <c r="AN1531" s="23"/>
      <c r="AO1531" s="23"/>
      <c r="AP1531" s="27"/>
      <c r="AQ1531" s="27"/>
    </row>
    <row r="1532" spans="1:43" s="3" customFormat="1" ht="33.75" customHeight="1" thickBot="1" x14ac:dyDescent="0.3">
      <c r="A1532" s="24"/>
      <c r="B1532" s="24"/>
      <c r="C1532" s="23"/>
      <c r="D1532" s="23"/>
      <c r="E1532" s="24"/>
      <c r="F1532" s="24"/>
      <c r="G1532" s="24"/>
      <c r="H1532" s="24"/>
      <c r="I1532" s="24"/>
      <c r="J1532" s="25"/>
      <c r="K1532" s="25"/>
      <c r="L1532" s="25"/>
      <c r="M1532" s="24"/>
      <c r="N1532" s="26"/>
      <c r="O1532" s="26"/>
      <c r="P1532" s="25"/>
      <c r="Q1532" s="23"/>
      <c r="R1532" s="23"/>
      <c r="S1532" s="25"/>
      <c r="T1532" s="24"/>
      <c r="U1532" s="24"/>
      <c r="V1532" s="24"/>
      <c r="W1532" s="24"/>
      <c r="X1532" s="24"/>
      <c r="Y1532" s="24"/>
      <c r="Z1532" s="25"/>
      <c r="AA1532" s="23"/>
      <c r="AB1532" s="23"/>
      <c r="AC1532" s="25"/>
      <c r="AD1532" s="23"/>
      <c r="AE1532" s="23"/>
      <c r="AF1532" s="25"/>
      <c r="AG1532" s="23"/>
      <c r="AH1532" s="23"/>
      <c r="AI1532" s="25"/>
      <c r="AJ1532" s="23"/>
      <c r="AK1532" s="23"/>
      <c r="AL1532" s="26"/>
      <c r="AM1532" s="26"/>
      <c r="AN1532" s="23"/>
      <c r="AO1532" s="23"/>
      <c r="AP1532" s="27"/>
      <c r="AQ1532" s="27"/>
    </row>
    <row r="1533" spans="1:43" s="3" customFormat="1" ht="33.75" customHeight="1" thickBot="1" x14ac:dyDescent="0.3">
      <c r="A1533" s="24"/>
      <c r="B1533" s="24"/>
      <c r="C1533" s="23"/>
      <c r="D1533" s="23"/>
      <c r="E1533" s="24"/>
      <c r="F1533" s="24"/>
      <c r="G1533" s="24"/>
      <c r="H1533" s="24"/>
      <c r="I1533" s="24"/>
      <c r="J1533" s="25"/>
      <c r="K1533" s="25"/>
      <c r="L1533" s="25"/>
      <c r="M1533" s="24"/>
      <c r="N1533" s="26"/>
      <c r="O1533" s="26"/>
      <c r="P1533" s="25"/>
      <c r="Q1533" s="23"/>
      <c r="R1533" s="23"/>
      <c r="S1533" s="25"/>
      <c r="T1533" s="24"/>
      <c r="U1533" s="24"/>
      <c r="V1533" s="24"/>
      <c r="W1533" s="24"/>
      <c r="X1533" s="24"/>
      <c r="Y1533" s="24"/>
      <c r="Z1533" s="25"/>
      <c r="AA1533" s="23"/>
      <c r="AB1533" s="23"/>
      <c r="AC1533" s="25"/>
      <c r="AD1533" s="23"/>
      <c r="AE1533" s="23"/>
      <c r="AF1533" s="25"/>
      <c r="AG1533" s="23"/>
      <c r="AH1533" s="23"/>
      <c r="AI1533" s="25"/>
      <c r="AJ1533" s="23"/>
      <c r="AK1533" s="23"/>
      <c r="AL1533" s="26"/>
      <c r="AM1533" s="26"/>
      <c r="AN1533" s="23"/>
      <c r="AO1533" s="23"/>
      <c r="AP1533" s="27"/>
      <c r="AQ1533" s="27"/>
    </row>
    <row r="1534" spans="1:43" s="3" customFormat="1" ht="33.75" customHeight="1" thickBot="1" x14ac:dyDescent="0.3">
      <c r="A1534" s="24"/>
      <c r="B1534" s="24"/>
      <c r="C1534" s="23"/>
      <c r="D1534" s="23"/>
      <c r="E1534" s="24"/>
      <c r="F1534" s="24"/>
      <c r="G1534" s="24"/>
      <c r="H1534" s="24"/>
      <c r="I1534" s="24"/>
      <c r="J1534" s="25"/>
      <c r="K1534" s="25"/>
      <c r="L1534" s="25"/>
      <c r="M1534" s="24"/>
      <c r="N1534" s="26"/>
      <c r="O1534" s="26"/>
      <c r="P1534" s="25"/>
      <c r="Q1534" s="23"/>
      <c r="R1534" s="23"/>
      <c r="S1534" s="25"/>
      <c r="T1534" s="24"/>
      <c r="U1534" s="24"/>
      <c r="V1534" s="24"/>
      <c r="W1534" s="24"/>
      <c r="X1534" s="24"/>
      <c r="Y1534" s="24"/>
      <c r="Z1534" s="25"/>
      <c r="AA1534" s="23"/>
      <c r="AB1534" s="23"/>
      <c r="AC1534" s="25"/>
      <c r="AD1534" s="23"/>
      <c r="AE1534" s="23"/>
      <c r="AF1534" s="25"/>
      <c r="AG1534" s="23"/>
      <c r="AH1534" s="23"/>
      <c r="AI1534" s="25"/>
      <c r="AJ1534" s="23"/>
      <c r="AK1534" s="23"/>
      <c r="AL1534" s="26"/>
      <c r="AM1534" s="26"/>
      <c r="AN1534" s="23"/>
      <c r="AO1534" s="23"/>
      <c r="AP1534" s="27"/>
      <c r="AQ1534" s="27"/>
    </row>
    <row r="1535" spans="1:43" s="3" customFormat="1" ht="33.75" customHeight="1" thickBot="1" x14ac:dyDescent="0.3">
      <c r="A1535" s="24"/>
      <c r="B1535" s="24"/>
      <c r="C1535" s="23"/>
      <c r="D1535" s="23"/>
      <c r="E1535" s="24"/>
      <c r="F1535" s="24"/>
      <c r="G1535" s="24"/>
      <c r="H1535" s="24"/>
      <c r="I1535" s="24"/>
      <c r="J1535" s="25"/>
      <c r="K1535" s="25"/>
      <c r="L1535" s="25"/>
      <c r="M1535" s="24"/>
      <c r="N1535" s="26"/>
      <c r="O1535" s="26"/>
      <c r="P1535" s="25"/>
      <c r="Q1535" s="23"/>
      <c r="R1535" s="23"/>
      <c r="S1535" s="25"/>
      <c r="T1535" s="24"/>
      <c r="U1535" s="24"/>
      <c r="V1535" s="24"/>
      <c r="W1535" s="24"/>
      <c r="X1535" s="24"/>
      <c r="Y1535" s="24"/>
      <c r="Z1535" s="25"/>
      <c r="AA1535" s="23"/>
      <c r="AB1535" s="23"/>
      <c r="AC1535" s="25"/>
      <c r="AD1535" s="23"/>
      <c r="AE1535" s="23"/>
      <c r="AF1535" s="25"/>
      <c r="AG1535" s="23"/>
      <c r="AH1535" s="23"/>
      <c r="AI1535" s="25"/>
      <c r="AJ1535" s="23"/>
      <c r="AK1535" s="23"/>
      <c r="AL1535" s="26"/>
      <c r="AM1535" s="26"/>
      <c r="AN1535" s="23"/>
      <c r="AO1535" s="23"/>
      <c r="AP1535" s="27"/>
      <c r="AQ1535" s="27"/>
    </row>
    <row r="1536" spans="1:43" s="3" customFormat="1" ht="33.75" customHeight="1" thickBot="1" x14ac:dyDescent="0.3">
      <c r="A1536" s="24"/>
      <c r="B1536" s="24"/>
      <c r="C1536" s="23"/>
      <c r="D1536" s="23"/>
      <c r="E1536" s="24"/>
      <c r="F1536" s="24"/>
      <c r="G1536" s="24"/>
      <c r="H1536" s="24"/>
      <c r="I1536" s="24"/>
      <c r="J1536" s="25"/>
      <c r="K1536" s="25"/>
      <c r="L1536" s="25"/>
      <c r="M1536" s="24"/>
      <c r="N1536" s="26"/>
      <c r="O1536" s="26"/>
      <c r="P1536" s="25"/>
      <c r="Q1536" s="23"/>
      <c r="R1536" s="23"/>
      <c r="S1536" s="25"/>
      <c r="T1536" s="24"/>
      <c r="U1536" s="24"/>
      <c r="V1536" s="24"/>
      <c r="W1536" s="24"/>
      <c r="X1536" s="24"/>
      <c r="Y1536" s="24"/>
      <c r="Z1536" s="25"/>
      <c r="AA1536" s="23"/>
      <c r="AB1536" s="23"/>
      <c r="AC1536" s="25"/>
      <c r="AD1536" s="23"/>
      <c r="AE1536" s="23"/>
      <c r="AF1536" s="25"/>
      <c r="AG1536" s="23"/>
      <c r="AH1536" s="23"/>
      <c r="AI1536" s="25"/>
      <c r="AJ1536" s="23"/>
      <c r="AK1536" s="23"/>
      <c r="AL1536" s="26"/>
      <c r="AM1536" s="26"/>
      <c r="AN1536" s="23"/>
      <c r="AO1536" s="23"/>
      <c r="AP1536" s="27"/>
      <c r="AQ1536" s="27"/>
    </row>
    <row r="1537" spans="1:43" s="3" customFormat="1" ht="33.75" customHeight="1" thickBot="1" x14ac:dyDescent="0.3">
      <c r="A1537" s="24"/>
      <c r="B1537" s="24"/>
      <c r="C1537" s="23"/>
      <c r="D1537" s="23"/>
      <c r="E1537" s="24"/>
      <c r="F1537" s="24"/>
      <c r="G1537" s="24"/>
      <c r="H1537" s="24"/>
      <c r="I1537" s="24"/>
      <c r="J1537" s="25"/>
      <c r="K1537" s="25"/>
      <c r="L1537" s="25"/>
      <c r="M1537" s="24"/>
      <c r="N1537" s="26"/>
      <c r="O1537" s="26"/>
      <c r="P1537" s="25"/>
      <c r="Q1537" s="23"/>
      <c r="R1537" s="23"/>
      <c r="S1537" s="25"/>
      <c r="T1537" s="24"/>
      <c r="U1537" s="24"/>
      <c r="V1537" s="24"/>
      <c r="W1537" s="24"/>
      <c r="X1537" s="24"/>
      <c r="Y1537" s="24"/>
      <c r="Z1537" s="25"/>
      <c r="AA1537" s="23"/>
      <c r="AB1537" s="23"/>
      <c r="AC1537" s="25"/>
      <c r="AD1537" s="23"/>
      <c r="AE1537" s="23"/>
      <c r="AF1537" s="25"/>
      <c r="AG1537" s="23"/>
      <c r="AH1537" s="23"/>
      <c r="AI1537" s="25"/>
      <c r="AJ1537" s="23"/>
      <c r="AK1537" s="23"/>
      <c r="AL1537" s="26"/>
      <c r="AM1537" s="26"/>
      <c r="AN1537" s="23"/>
      <c r="AO1537" s="23"/>
      <c r="AP1537" s="27"/>
      <c r="AQ1537" s="27"/>
    </row>
    <row r="1538" spans="1:43" s="3" customFormat="1" ht="33.75" customHeight="1" thickBot="1" x14ac:dyDescent="0.3">
      <c r="A1538" s="24"/>
      <c r="B1538" s="24"/>
      <c r="C1538" s="23"/>
      <c r="D1538" s="23"/>
      <c r="E1538" s="24"/>
      <c r="F1538" s="24"/>
      <c r="G1538" s="24"/>
      <c r="H1538" s="24"/>
      <c r="I1538" s="24"/>
      <c r="J1538" s="25"/>
      <c r="K1538" s="25"/>
      <c r="L1538" s="25"/>
      <c r="M1538" s="24"/>
      <c r="N1538" s="26"/>
      <c r="O1538" s="26"/>
      <c r="P1538" s="25"/>
      <c r="Q1538" s="23"/>
      <c r="R1538" s="23"/>
      <c r="S1538" s="25"/>
      <c r="T1538" s="24"/>
      <c r="U1538" s="24"/>
      <c r="V1538" s="24"/>
      <c r="W1538" s="24"/>
      <c r="X1538" s="24"/>
      <c r="Y1538" s="24"/>
      <c r="Z1538" s="25"/>
      <c r="AA1538" s="23"/>
      <c r="AB1538" s="23"/>
      <c r="AC1538" s="25"/>
      <c r="AD1538" s="23"/>
      <c r="AE1538" s="23"/>
      <c r="AF1538" s="25"/>
      <c r="AG1538" s="23"/>
      <c r="AH1538" s="23"/>
      <c r="AI1538" s="25"/>
      <c r="AJ1538" s="23"/>
      <c r="AK1538" s="23"/>
      <c r="AL1538" s="26"/>
      <c r="AM1538" s="26"/>
      <c r="AN1538" s="23"/>
      <c r="AO1538" s="23"/>
      <c r="AP1538" s="27"/>
      <c r="AQ1538" s="27"/>
    </row>
    <row r="1539" spans="1:43" s="3" customFormat="1" ht="33.75" customHeight="1" thickBot="1" x14ac:dyDescent="0.3">
      <c r="A1539" s="24"/>
      <c r="B1539" s="24"/>
      <c r="C1539" s="23"/>
      <c r="D1539" s="23"/>
      <c r="E1539" s="24"/>
      <c r="F1539" s="24"/>
      <c r="G1539" s="24"/>
      <c r="H1539" s="24"/>
      <c r="I1539" s="24"/>
      <c r="J1539" s="25"/>
      <c r="K1539" s="25"/>
      <c r="L1539" s="25"/>
      <c r="M1539" s="24"/>
      <c r="N1539" s="26"/>
      <c r="O1539" s="26"/>
      <c r="P1539" s="25"/>
      <c r="Q1539" s="23"/>
      <c r="R1539" s="23"/>
      <c r="S1539" s="25"/>
      <c r="T1539" s="24"/>
      <c r="U1539" s="24"/>
      <c r="V1539" s="24"/>
      <c r="W1539" s="24"/>
      <c r="X1539" s="24"/>
      <c r="Y1539" s="24"/>
      <c r="Z1539" s="25"/>
      <c r="AA1539" s="23"/>
      <c r="AB1539" s="23"/>
      <c r="AC1539" s="25"/>
      <c r="AD1539" s="23"/>
      <c r="AE1539" s="23"/>
      <c r="AF1539" s="25"/>
      <c r="AG1539" s="23"/>
      <c r="AH1539" s="23"/>
      <c r="AI1539" s="25"/>
      <c r="AJ1539" s="23"/>
      <c r="AK1539" s="23"/>
      <c r="AL1539" s="26"/>
      <c r="AM1539" s="26"/>
      <c r="AN1539" s="23"/>
      <c r="AO1539" s="23"/>
      <c r="AP1539" s="27"/>
      <c r="AQ1539" s="27"/>
    </row>
    <row r="1540" spans="1:43" s="3" customFormat="1" ht="33.75" customHeight="1" thickBot="1" x14ac:dyDescent="0.3">
      <c r="A1540" s="24"/>
      <c r="B1540" s="24"/>
      <c r="C1540" s="23"/>
      <c r="D1540" s="23"/>
      <c r="E1540" s="24"/>
      <c r="F1540" s="24"/>
      <c r="G1540" s="24"/>
      <c r="H1540" s="24"/>
      <c r="I1540" s="24"/>
      <c r="J1540" s="25"/>
      <c r="K1540" s="25"/>
      <c r="L1540" s="25"/>
      <c r="M1540" s="24"/>
      <c r="N1540" s="26"/>
      <c r="O1540" s="26"/>
      <c r="P1540" s="25"/>
      <c r="Q1540" s="23"/>
      <c r="R1540" s="23"/>
      <c r="S1540" s="25"/>
      <c r="T1540" s="24"/>
      <c r="U1540" s="24"/>
      <c r="V1540" s="24"/>
      <c r="W1540" s="24"/>
      <c r="X1540" s="24"/>
      <c r="Y1540" s="24"/>
      <c r="Z1540" s="25"/>
      <c r="AA1540" s="23"/>
      <c r="AB1540" s="23"/>
      <c r="AC1540" s="25"/>
      <c r="AD1540" s="23"/>
      <c r="AE1540" s="23"/>
      <c r="AF1540" s="25"/>
      <c r="AG1540" s="23"/>
      <c r="AH1540" s="23"/>
      <c r="AI1540" s="25"/>
      <c r="AJ1540" s="23"/>
      <c r="AK1540" s="23"/>
      <c r="AL1540" s="26"/>
      <c r="AM1540" s="26"/>
      <c r="AN1540" s="23"/>
      <c r="AO1540" s="23"/>
      <c r="AP1540" s="27"/>
      <c r="AQ1540" s="27"/>
    </row>
    <row r="1541" spans="1:43" s="3" customFormat="1" ht="33.75" customHeight="1" thickBot="1" x14ac:dyDescent="0.3">
      <c r="A1541" s="24"/>
      <c r="B1541" s="24"/>
      <c r="C1541" s="23"/>
      <c r="D1541" s="23"/>
      <c r="E1541" s="24"/>
      <c r="F1541" s="24"/>
      <c r="G1541" s="24"/>
      <c r="H1541" s="24"/>
      <c r="I1541" s="24"/>
      <c r="J1541" s="25"/>
      <c r="K1541" s="25"/>
      <c r="L1541" s="25"/>
      <c r="M1541" s="24"/>
      <c r="N1541" s="26"/>
      <c r="O1541" s="26"/>
      <c r="P1541" s="25"/>
      <c r="Q1541" s="23"/>
      <c r="R1541" s="23"/>
      <c r="S1541" s="25"/>
      <c r="T1541" s="24"/>
      <c r="U1541" s="24"/>
      <c r="V1541" s="24"/>
      <c r="W1541" s="24"/>
      <c r="X1541" s="24"/>
      <c r="Y1541" s="24"/>
      <c r="Z1541" s="25"/>
      <c r="AA1541" s="23"/>
      <c r="AB1541" s="23"/>
      <c r="AC1541" s="25"/>
      <c r="AD1541" s="23"/>
      <c r="AE1541" s="23"/>
      <c r="AF1541" s="25"/>
      <c r="AG1541" s="23"/>
      <c r="AH1541" s="23"/>
      <c r="AI1541" s="25"/>
      <c r="AJ1541" s="23"/>
      <c r="AK1541" s="23"/>
      <c r="AL1541" s="26"/>
      <c r="AM1541" s="26"/>
      <c r="AN1541" s="23"/>
      <c r="AO1541" s="23"/>
      <c r="AP1541" s="27"/>
      <c r="AQ1541" s="27"/>
    </row>
    <row r="1542" spans="1:43" s="3" customFormat="1" ht="33.75" customHeight="1" thickBot="1" x14ac:dyDescent="0.3">
      <c r="A1542" s="24"/>
      <c r="B1542" s="24"/>
      <c r="C1542" s="23"/>
      <c r="D1542" s="23"/>
      <c r="E1542" s="24"/>
      <c r="F1542" s="24"/>
      <c r="G1542" s="24"/>
      <c r="H1542" s="24"/>
      <c r="I1542" s="24"/>
      <c r="J1542" s="25"/>
      <c r="K1542" s="25"/>
      <c r="L1542" s="25"/>
      <c r="M1542" s="24"/>
      <c r="N1542" s="26"/>
      <c r="O1542" s="26"/>
      <c r="P1542" s="25"/>
      <c r="Q1542" s="23"/>
      <c r="R1542" s="23"/>
      <c r="S1542" s="25"/>
      <c r="T1542" s="24"/>
      <c r="U1542" s="24"/>
      <c r="V1542" s="24"/>
      <c r="W1542" s="24"/>
      <c r="X1542" s="24"/>
      <c r="Y1542" s="24"/>
      <c r="Z1542" s="25"/>
      <c r="AA1542" s="23"/>
      <c r="AB1542" s="23"/>
      <c r="AC1542" s="25"/>
      <c r="AD1542" s="23"/>
      <c r="AE1542" s="23"/>
      <c r="AF1542" s="25"/>
      <c r="AG1542" s="23"/>
      <c r="AH1542" s="23"/>
      <c r="AI1542" s="25"/>
      <c r="AJ1542" s="23"/>
      <c r="AK1542" s="23"/>
      <c r="AL1542" s="26"/>
      <c r="AM1542" s="26"/>
      <c r="AN1542" s="23"/>
      <c r="AO1542" s="23"/>
      <c r="AP1542" s="27"/>
      <c r="AQ1542" s="27"/>
    </row>
    <row r="1543" spans="1:43" s="3" customFormat="1" ht="33.75" customHeight="1" thickBot="1" x14ac:dyDescent="0.3">
      <c r="A1543" s="24"/>
      <c r="B1543" s="24"/>
      <c r="C1543" s="23"/>
      <c r="D1543" s="23"/>
      <c r="E1543" s="24"/>
      <c r="F1543" s="24"/>
      <c r="G1543" s="24"/>
      <c r="H1543" s="24"/>
      <c r="I1543" s="24"/>
      <c r="J1543" s="25"/>
      <c r="K1543" s="25"/>
      <c r="L1543" s="25"/>
      <c r="M1543" s="24"/>
      <c r="N1543" s="26"/>
      <c r="O1543" s="26"/>
      <c r="P1543" s="25"/>
      <c r="Q1543" s="23"/>
      <c r="R1543" s="23"/>
      <c r="S1543" s="25"/>
      <c r="T1543" s="24"/>
      <c r="U1543" s="24"/>
      <c r="V1543" s="24"/>
      <c r="W1543" s="24"/>
      <c r="X1543" s="24"/>
      <c r="Y1543" s="24"/>
      <c r="Z1543" s="25"/>
      <c r="AA1543" s="23"/>
      <c r="AB1543" s="23"/>
      <c r="AC1543" s="25"/>
      <c r="AD1543" s="23"/>
      <c r="AE1543" s="23"/>
      <c r="AF1543" s="25"/>
      <c r="AG1543" s="23"/>
      <c r="AH1543" s="23"/>
      <c r="AI1543" s="25"/>
      <c r="AJ1543" s="23"/>
      <c r="AK1543" s="23"/>
      <c r="AL1543" s="26"/>
      <c r="AM1543" s="26"/>
      <c r="AN1543" s="23"/>
      <c r="AO1543" s="23"/>
      <c r="AP1543" s="27"/>
      <c r="AQ1543" s="27"/>
    </row>
    <row r="1544" spans="1:43" s="3" customFormat="1" ht="33.75" customHeight="1" thickBot="1" x14ac:dyDescent="0.3">
      <c r="A1544" s="24"/>
      <c r="B1544" s="24"/>
      <c r="C1544" s="23"/>
      <c r="D1544" s="23"/>
      <c r="E1544" s="24"/>
      <c r="F1544" s="24"/>
      <c r="G1544" s="24"/>
      <c r="H1544" s="24"/>
      <c r="I1544" s="24"/>
      <c r="J1544" s="25"/>
      <c r="K1544" s="25"/>
      <c r="L1544" s="25"/>
      <c r="M1544" s="24"/>
      <c r="N1544" s="26"/>
      <c r="O1544" s="26"/>
      <c r="P1544" s="25"/>
      <c r="Q1544" s="23"/>
      <c r="R1544" s="23"/>
      <c r="S1544" s="25"/>
      <c r="T1544" s="24"/>
      <c r="U1544" s="24"/>
      <c r="V1544" s="24"/>
      <c r="W1544" s="24"/>
      <c r="X1544" s="24"/>
      <c r="Y1544" s="24"/>
      <c r="Z1544" s="25"/>
      <c r="AA1544" s="23"/>
      <c r="AB1544" s="23"/>
      <c r="AC1544" s="25"/>
      <c r="AD1544" s="23"/>
      <c r="AE1544" s="23"/>
      <c r="AF1544" s="25"/>
      <c r="AG1544" s="23"/>
      <c r="AH1544" s="23"/>
      <c r="AI1544" s="25"/>
      <c r="AJ1544" s="23"/>
      <c r="AK1544" s="23"/>
      <c r="AL1544" s="26"/>
      <c r="AM1544" s="26"/>
      <c r="AN1544" s="23"/>
      <c r="AO1544" s="23"/>
      <c r="AP1544" s="27"/>
      <c r="AQ1544" s="27"/>
    </row>
    <row r="1545" spans="1:43" s="3" customFormat="1" ht="33.75" customHeight="1" thickBot="1" x14ac:dyDescent="0.3">
      <c r="A1545" s="24"/>
      <c r="B1545" s="24"/>
      <c r="C1545" s="23"/>
      <c r="D1545" s="23"/>
      <c r="E1545" s="24"/>
      <c r="F1545" s="24"/>
      <c r="G1545" s="24"/>
      <c r="H1545" s="24"/>
      <c r="I1545" s="24"/>
      <c r="J1545" s="25"/>
      <c r="K1545" s="25"/>
      <c r="L1545" s="25"/>
      <c r="M1545" s="24"/>
      <c r="N1545" s="26"/>
      <c r="O1545" s="26"/>
      <c r="P1545" s="25"/>
      <c r="Q1545" s="23"/>
      <c r="R1545" s="23"/>
      <c r="S1545" s="25"/>
      <c r="T1545" s="24"/>
      <c r="U1545" s="24"/>
      <c r="V1545" s="24"/>
      <c r="W1545" s="24"/>
      <c r="X1545" s="24"/>
      <c r="Y1545" s="24"/>
      <c r="Z1545" s="25"/>
      <c r="AA1545" s="23"/>
      <c r="AB1545" s="23"/>
      <c r="AC1545" s="25"/>
      <c r="AD1545" s="23"/>
      <c r="AE1545" s="23"/>
      <c r="AF1545" s="25"/>
      <c r="AG1545" s="23"/>
      <c r="AH1545" s="23"/>
      <c r="AI1545" s="25"/>
      <c r="AJ1545" s="23"/>
      <c r="AK1545" s="23"/>
      <c r="AL1545" s="26"/>
      <c r="AM1545" s="26"/>
      <c r="AN1545" s="23"/>
      <c r="AO1545" s="23"/>
      <c r="AP1545" s="27"/>
      <c r="AQ1545" s="27"/>
    </row>
    <row r="1546" spans="1:43" s="3" customFormat="1" ht="33.75" customHeight="1" thickBot="1" x14ac:dyDescent="0.3">
      <c r="A1546" s="24"/>
      <c r="B1546" s="24"/>
      <c r="C1546" s="23"/>
      <c r="D1546" s="23"/>
      <c r="E1546" s="24"/>
      <c r="F1546" s="24"/>
      <c r="G1546" s="24"/>
      <c r="H1546" s="24"/>
      <c r="I1546" s="24"/>
      <c r="J1546" s="25"/>
      <c r="K1546" s="25"/>
      <c r="L1546" s="25"/>
      <c r="M1546" s="24"/>
      <c r="N1546" s="26"/>
      <c r="O1546" s="26"/>
      <c r="P1546" s="25"/>
      <c r="Q1546" s="23"/>
      <c r="R1546" s="23"/>
      <c r="S1546" s="25"/>
      <c r="T1546" s="24"/>
      <c r="U1546" s="24"/>
      <c r="V1546" s="24"/>
      <c r="W1546" s="24"/>
      <c r="X1546" s="24"/>
      <c r="Y1546" s="24"/>
      <c r="Z1546" s="25"/>
      <c r="AA1546" s="23"/>
      <c r="AB1546" s="23"/>
      <c r="AC1546" s="25"/>
      <c r="AD1546" s="23"/>
      <c r="AE1546" s="23"/>
      <c r="AF1546" s="25"/>
      <c r="AG1546" s="23"/>
      <c r="AH1546" s="23"/>
      <c r="AI1546" s="25"/>
      <c r="AJ1546" s="23"/>
      <c r="AK1546" s="23"/>
      <c r="AL1546" s="26"/>
      <c r="AM1546" s="26"/>
      <c r="AN1546" s="23"/>
      <c r="AO1546" s="23"/>
      <c r="AP1546" s="27"/>
      <c r="AQ1546" s="27"/>
    </row>
    <row r="1547" spans="1:43" s="3" customFormat="1" ht="33.75" customHeight="1" thickBot="1" x14ac:dyDescent="0.3">
      <c r="A1547" s="24"/>
      <c r="B1547" s="24"/>
      <c r="C1547" s="23"/>
      <c r="D1547" s="23"/>
      <c r="E1547" s="24"/>
      <c r="F1547" s="24"/>
      <c r="G1547" s="24"/>
      <c r="H1547" s="24"/>
      <c r="I1547" s="24"/>
      <c r="J1547" s="25"/>
      <c r="K1547" s="25"/>
      <c r="L1547" s="25"/>
      <c r="M1547" s="24"/>
      <c r="N1547" s="26"/>
      <c r="O1547" s="26"/>
      <c r="P1547" s="25"/>
      <c r="Q1547" s="23"/>
      <c r="R1547" s="23"/>
      <c r="S1547" s="25"/>
      <c r="T1547" s="24"/>
      <c r="U1547" s="24"/>
      <c r="V1547" s="24"/>
      <c r="W1547" s="24"/>
      <c r="X1547" s="24"/>
      <c r="Y1547" s="24"/>
      <c r="Z1547" s="25"/>
      <c r="AA1547" s="23"/>
      <c r="AB1547" s="23"/>
      <c r="AC1547" s="25"/>
      <c r="AD1547" s="23"/>
      <c r="AE1547" s="23"/>
      <c r="AF1547" s="25"/>
      <c r="AG1547" s="23"/>
      <c r="AH1547" s="23"/>
      <c r="AI1547" s="25"/>
      <c r="AJ1547" s="23"/>
      <c r="AK1547" s="23"/>
      <c r="AL1547" s="26"/>
      <c r="AM1547" s="26"/>
      <c r="AN1547" s="23"/>
      <c r="AO1547" s="23"/>
      <c r="AP1547" s="27"/>
      <c r="AQ1547" s="27"/>
    </row>
    <row r="1548" spans="1:43" s="3" customFormat="1" ht="33.75" customHeight="1" thickBot="1" x14ac:dyDescent="0.3">
      <c r="A1548" s="24"/>
      <c r="B1548" s="24"/>
      <c r="C1548" s="23"/>
      <c r="D1548" s="23"/>
      <c r="E1548" s="24"/>
      <c r="F1548" s="24"/>
      <c r="G1548" s="24"/>
      <c r="H1548" s="24"/>
      <c r="I1548" s="24"/>
      <c r="J1548" s="25"/>
      <c r="K1548" s="25"/>
      <c r="L1548" s="25"/>
      <c r="M1548" s="24"/>
      <c r="N1548" s="26"/>
      <c r="O1548" s="26"/>
      <c r="P1548" s="25"/>
      <c r="Q1548" s="23"/>
      <c r="R1548" s="23"/>
      <c r="S1548" s="25"/>
      <c r="T1548" s="24"/>
      <c r="U1548" s="24"/>
      <c r="V1548" s="24"/>
      <c r="W1548" s="24"/>
      <c r="X1548" s="24"/>
      <c r="Y1548" s="24"/>
      <c r="Z1548" s="25"/>
      <c r="AA1548" s="23"/>
      <c r="AB1548" s="23"/>
      <c r="AC1548" s="25"/>
      <c r="AD1548" s="23"/>
      <c r="AE1548" s="23"/>
      <c r="AF1548" s="25"/>
      <c r="AG1548" s="23"/>
      <c r="AH1548" s="23"/>
      <c r="AI1548" s="25"/>
      <c r="AJ1548" s="23"/>
      <c r="AK1548" s="23"/>
      <c r="AL1548" s="26"/>
      <c r="AM1548" s="26"/>
      <c r="AN1548" s="23"/>
      <c r="AO1548" s="23"/>
      <c r="AP1548" s="27"/>
      <c r="AQ1548" s="27"/>
    </row>
    <row r="1549" spans="1:43" s="3" customFormat="1" ht="33.75" customHeight="1" thickBot="1" x14ac:dyDescent="0.3">
      <c r="A1549" s="24"/>
      <c r="B1549" s="24"/>
      <c r="C1549" s="23"/>
      <c r="D1549" s="23"/>
      <c r="E1549" s="24"/>
      <c r="F1549" s="24"/>
      <c r="G1549" s="24"/>
      <c r="H1549" s="24"/>
      <c r="I1549" s="24"/>
      <c r="J1549" s="25"/>
      <c r="K1549" s="25"/>
      <c r="L1549" s="25"/>
      <c r="M1549" s="24"/>
      <c r="N1549" s="26"/>
      <c r="O1549" s="26"/>
      <c r="P1549" s="25"/>
      <c r="Q1549" s="23"/>
      <c r="R1549" s="23"/>
      <c r="S1549" s="25"/>
      <c r="T1549" s="24"/>
      <c r="U1549" s="24"/>
      <c r="V1549" s="24"/>
      <c r="W1549" s="24"/>
      <c r="X1549" s="24"/>
      <c r="Y1549" s="24"/>
      <c r="Z1549" s="25"/>
      <c r="AA1549" s="23"/>
      <c r="AB1549" s="23"/>
      <c r="AC1549" s="25"/>
      <c r="AD1549" s="23"/>
      <c r="AE1549" s="23"/>
      <c r="AF1549" s="25"/>
      <c r="AG1549" s="23"/>
      <c r="AH1549" s="23"/>
      <c r="AI1549" s="25"/>
      <c r="AJ1549" s="23"/>
      <c r="AK1549" s="23"/>
      <c r="AL1549" s="26"/>
      <c r="AM1549" s="26"/>
      <c r="AN1549" s="23"/>
      <c r="AO1549" s="23"/>
      <c r="AP1549" s="27"/>
      <c r="AQ1549" s="27"/>
    </row>
    <row r="1550" spans="1:43" s="3" customFormat="1" ht="33.75" customHeight="1" thickBot="1" x14ac:dyDescent="0.3">
      <c r="A1550" s="24"/>
      <c r="B1550" s="24"/>
      <c r="C1550" s="23"/>
      <c r="D1550" s="23"/>
      <c r="E1550" s="24"/>
      <c r="F1550" s="24"/>
      <c r="G1550" s="24"/>
      <c r="H1550" s="24"/>
      <c r="I1550" s="24"/>
      <c r="J1550" s="25"/>
      <c r="K1550" s="25"/>
      <c r="L1550" s="25"/>
      <c r="M1550" s="24"/>
      <c r="N1550" s="26"/>
      <c r="O1550" s="26"/>
      <c r="P1550" s="25"/>
      <c r="Q1550" s="23"/>
      <c r="R1550" s="23"/>
      <c r="S1550" s="25"/>
      <c r="T1550" s="24"/>
      <c r="U1550" s="24"/>
      <c r="V1550" s="24"/>
      <c r="W1550" s="24"/>
      <c r="X1550" s="24"/>
      <c r="Y1550" s="24"/>
      <c r="Z1550" s="25"/>
      <c r="AA1550" s="23"/>
      <c r="AB1550" s="23"/>
      <c r="AC1550" s="25"/>
      <c r="AD1550" s="23"/>
      <c r="AE1550" s="23"/>
      <c r="AF1550" s="25"/>
      <c r="AG1550" s="23"/>
      <c r="AH1550" s="23"/>
      <c r="AI1550" s="25"/>
      <c r="AJ1550" s="23"/>
      <c r="AK1550" s="23"/>
      <c r="AL1550" s="26"/>
      <c r="AM1550" s="26"/>
      <c r="AN1550" s="23"/>
      <c r="AO1550" s="23"/>
      <c r="AP1550" s="27"/>
      <c r="AQ1550" s="27"/>
    </row>
    <row r="1551" spans="1:43" s="3" customFormat="1" ht="33.75" customHeight="1" thickBot="1" x14ac:dyDescent="0.3">
      <c r="A1551" s="24"/>
      <c r="B1551" s="24"/>
      <c r="C1551" s="23"/>
      <c r="D1551" s="23"/>
      <c r="E1551" s="24"/>
      <c r="F1551" s="24"/>
      <c r="G1551" s="24"/>
      <c r="H1551" s="24"/>
      <c r="I1551" s="24"/>
      <c r="J1551" s="25"/>
      <c r="K1551" s="25"/>
      <c r="L1551" s="25"/>
      <c r="M1551" s="24"/>
      <c r="N1551" s="26"/>
      <c r="O1551" s="26"/>
      <c r="P1551" s="25"/>
      <c r="Q1551" s="23"/>
      <c r="R1551" s="23"/>
      <c r="S1551" s="25"/>
      <c r="T1551" s="24"/>
      <c r="U1551" s="24"/>
      <c r="V1551" s="24"/>
      <c r="W1551" s="24"/>
      <c r="X1551" s="24"/>
      <c r="Y1551" s="24"/>
      <c r="Z1551" s="25"/>
      <c r="AA1551" s="23"/>
      <c r="AB1551" s="23"/>
      <c r="AC1551" s="25"/>
      <c r="AD1551" s="23"/>
      <c r="AE1551" s="23"/>
      <c r="AF1551" s="25"/>
      <c r="AG1551" s="23"/>
      <c r="AH1551" s="23"/>
      <c r="AI1551" s="25"/>
      <c r="AJ1551" s="23"/>
      <c r="AK1551" s="23"/>
      <c r="AL1551" s="26"/>
      <c r="AM1551" s="26"/>
      <c r="AN1551" s="23"/>
      <c r="AO1551" s="23"/>
      <c r="AP1551" s="27"/>
      <c r="AQ1551" s="27"/>
    </row>
    <row r="1552" spans="1:43" s="3" customFormat="1" ht="33.75" customHeight="1" thickBot="1" x14ac:dyDescent="0.3">
      <c r="A1552" s="24"/>
      <c r="B1552" s="24"/>
      <c r="C1552" s="23"/>
      <c r="D1552" s="23"/>
      <c r="E1552" s="24"/>
      <c r="F1552" s="24"/>
      <c r="G1552" s="24"/>
      <c r="H1552" s="24"/>
      <c r="I1552" s="24"/>
      <c r="J1552" s="25"/>
      <c r="K1552" s="25"/>
      <c r="L1552" s="25"/>
      <c r="M1552" s="24"/>
      <c r="N1552" s="26"/>
      <c r="O1552" s="26"/>
      <c r="P1552" s="25"/>
      <c r="Q1552" s="23"/>
      <c r="R1552" s="23"/>
      <c r="S1552" s="25"/>
      <c r="T1552" s="24"/>
      <c r="U1552" s="24"/>
      <c r="V1552" s="24"/>
      <c r="W1552" s="24"/>
      <c r="X1552" s="24"/>
      <c r="Y1552" s="24"/>
      <c r="Z1552" s="25"/>
      <c r="AA1552" s="23"/>
      <c r="AB1552" s="23"/>
      <c r="AC1552" s="25"/>
      <c r="AD1552" s="23"/>
      <c r="AE1552" s="23"/>
      <c r="AF1552" s="25"/>
      <c r="AG1552" s="23"/>
      <c r="AH1552" s="23"/>
      <c r="AI1552" s="25"/>
      <c r="AJ1552" s="23"/>
      <c r="AK1552" s="23"/>
      <c r="AL1552" s="26"/>
      <c r="AM1552" s="26"/>
      <c r="AN1552" s="23"/>
      <c r="AO1552" s="23"/>
      <c r="AP1552" s="27"/>
      <c r="AQ1552" s="27"/>
    </row>
    <row r="1553" spans="1:43" s="3" customFormat="1" ht="33.75" customHeight="1" thickBot="1" x14ac:dyDescent="0.3">
      <c r="A1553" s="24"/>
      <c r="B1553" s="24"/>
      <c r="C1553" s="23"/>
      <c r="D1553" s="23"/>
      <c r="E1553" s="24"/>
      <c r="F1553" s="24"/>
      <c r="G1553" s="24"/>
      <c r="H1553" s="24"/>
      <c r="I1553" s="24"/>
      <c r="J1553" s="25"/>
      <c r="K1553" s="25"/>
      <c r="L1553" s="25"/>
      <c r="M1553" s="24"/>
      <c r="N1553" s="26"/>
      <c r="O1553" s="26"/>
      <c r="P1553" s="25"/>
      <c r="Q1553" s="23"/>
      <c r="R1553" s="23"/>
      <c r="S1553" s="25"/>
      <c r="T1553" s="24"/>
      <c r="U1553" s="24"/>
      <c r="V1553" s="24"/>
      <c r="W1553" s="24"/>
      <c r="X1553" s="24"/>
      <c r="Y1553" s="24"/>
      <c r="Z1553" s="25"/>
      <c r="AA1553" s="23"/>
      <c r="AB1553" s="23"/>
      <c r="AC1553" s="25"/>
      <c r="AD1553" s="23"/>
      <c r="AE1553" s="23"/>
      <c r="AF1553" s="25"/>
      <c r="AG1553" s="23"/>
      <c r="AH1553" s="23"/>
      <c r="AI1553" s="25"/>
      <c r="AJ1553" s="23"/>
      <c r="AK1553" s="23"/>
      <c r="AL1553" s="26"/>
      <c r="AM1553" s="26"/>
      <c r="AN1553" s="23"/>
      <c r="AO1553" s="23"/>
      <c r="AP1553" s="27"/>
      <c r="AQ1553" s="27"/>
    </row>
    <row r="1554" spans="1:43" s="3" customFormat="1" ht="33.75" customHeight="1" thickBot="1" x14ac:dyDescent="0.3">
      <c r="A1554" s="24"/>
      <c r="B1554" s="24"/>
      <c r="C1554" s="23"/>
      <c r="D1554" s="23"/>
      <c r="E1554" s="24"/>
      <c r="F1554" s="24"/>
      <c r="G1554" s="24"/>
      <c r="H1554" s="24"/>
      <c r="I1554" s="24"/>
      <c r="J1554" s="25"/>
      <c r="K1554" s="25"/>
      <c r="L1554" s="25"/>
      <c r="M1554" s="24"/>
      <c r="N1554" s="26"/>
      <c r="O1554" s="26"/>
      <c r="P1554" s="25"/>
      <c r="Q1554" s="23"/>
      <c r="R1554" s="23"/>
      <c r="S1554" s="25"/>
      <c r="T1554" s="24"/>
      <c r="U1554" s="24"/>
      <c r="V1554" s="24"/>
      <c r="W1554" s="24"/>
      <c r="X1554" s="24"/>
      <c r="Y1554" s="24"/>
      <c r="Z1554" s="25"/>
      <c r="AA1554" s="23"/>
      <c r="AB1554" s="23"/>
      <c r="AC1554" s="25"/>
      <c r="AD1554" s="23"/>
      <c r="AE1554" s="23"/>
      <c r="AF1554" s="25"/>
      <c r="AG1554" s="23"/>
      <c r="AH1554" s="23"/>
      <c r="AI1554" s="25"/>
      <c r="AJ1554" s="23"/>
      <c r="AK1554" s="23"/>
      <c r="AL1554" s="26"/>
      <c r="AM1554" s="26"/>
      <c r="AN1554" s="23"/>
      <c r="AO1554" s="23"/>
      <c r="AP1554" s="27"/>
      <c r="AQ1554" s="27"/>
    </row>
    <row r="1555" spans="1:43" s="3" customFormat="1" ht="33.75" customHeight="1" thickBot="1" x14ac:dyDescent="0.3">
      <c r="A1555" s="24"/>
      <c r="B1555" s="24"/>
      <c r="C1555" s="23"/>
      <c r="D1555" s="23"/>
      <c r="E1555" s="24"/>
      <c r="F1555" s="24"/>
      <c r="G1555" s="24"/>
      <c r="H1555" s="24"/>
      <c r="I1555" s="24"/>
      <c r="J1555" s="25"/>
      <c r="K1555" s="25"/>
      <c r="L1555" s="25"/>
      <c r="M1555" s="24"/>
      <c r="N1555" s="26"/>
      <c r="O1555" s="26"/>
      <c r="P1555" s="25"/>
      <c r="Q1555" s="23"/>
      <c r="R1555" s="23"/>
      <c r="S1555" s="25"/>
      <c r="T1555" s="24"/>
      <c r="U1555" s="24"/>
      <c r="V1555" s="24"/>
      <c r="W1555" s="24"/>
      <c r="X1555" s="24"/>
      <c r="Y1555" s="24"/>
      <c r="Z1555" s="25"/>
      <c r="AA1555" s="23"/>
      <c r="AB1555" s="23"/>
      <c r="AC1555" s="25"/>
      <c r="AD1555" s="23"/>
      <c r="AE1555" s="23"/>
      <c r="AF1555" s="25"/>
      <c r="AG1555" s="23"/>
      <c r="AH1555" s="23"/>
      <c r="AI1555" s="25"/>
      <c r="AJ1555" s="23"/>
      <c r="AK1555" s="23"/>
      <c r="AL1555" s="26"/>
      <c r="AM1555" s="26"/>
      <c r="AN1555" s="23"/>
      <c r="AO1555" s="23"/>
      <c r="AP1555" s="27"/>
      <c r="AQ1555" s="27"/>
    </row>
    <row r="1556" spans="1:43" s="3" customFormat="1" ht="33.75" customHeight="1" thickBot="1" x14ac:dyDescent="0.3">
      <c r="A1556" s="24"/>
      <c r="B1556" s="24"/>
      <c r="C1556" s="23"/>
      <c r="D1556" s="23"/>
      <c r="E1556" s="24"/>
      <c r="F1556" s="24"/>
      <c r="G1556" s="24"/>
      <c r="H1556" s="24"/>
      <c r="I1556" s="24"/>
      <c r="J1556" s="25"/>
      <c r="K1556" s="25"/>
      <c r="L1556" s="25"/>
      <c r="M1556" s="24"/>
      <c r="N1556" s="26"/>
      <c r="O1556" s="26"/>
      <c r="P1556" s="25"/>
      <c r="Q1556" s="23"/>
      <c r="R1556" s="23"/>
      <c r="S1556" s="25"/>
      <c r="T1556" s="24"/>
      <c r="U1556" s="24"/>
      <c r="V1556" s="24"/>
      <c r="W1556" s="24"/>
      <c r="X1556" s="24"/>
      <c r="Y1556" s="24"/>
      <c r="Z1556" s="25"/>
      <c r="AA1556" s="23"/>
      <c r="AB1556" s="23"/>
      <c r="AC1556" s="25"/>
      <c r="AD1556" s="23"/>
      <c r="AE1556" s="23"/>
      <c r="AF1556" s="25"/>
      <c r="AG1556" s="23"/>
      <c r="AH1556" s="23"/>
      <c r="AI1556" s="25"/>
      <c r="AJ1556" s="23"/>
      <c r="AK1556" s="23"/>
      <c r="AL1556" s="26"/>
      <c r="AM1556" s="26"/>
      <c r="AN1556" s="23"/>
      <c r="AO1556" s="23"/>
      <c r="AP1556" s="27"/>
      <c r="AQ1556" s="27"/>
    </row>
    <row r="1557" spans="1:43" s="3" customFormat="1" ht="33.75" customHeight="1" thickBot="1" x14ac:dyDescent="0.3">
      <c r="A1557" s="24"/>
      <c r="B1557" s="24"/>
      <c r="C1557" s="23"/>
      <c r="D1557" s="23"/>
      <c r="E1557" s="24"/>
      <c r="F1557" s="24"/>
      <c r="G1557" s="24"/>
      <c r="H1557" s="24"/>
      <c r="I1557" s="24"/>
      <c r="J1557" s="25"/>
      <c r="K1557" s="25"/>
      <c r="L1557" s="25"/>
      <c r="M1557" s="24"/>
      <c r="N1557" s="26"/>
      <c r="O1557" s="26"/>
      <c r="P1557" s="25"/>
      <c r="Q1557" s="23"/>
      <c r="R1557" s="23"/>
      <c r="S1557" s="25"/>
      <c r="T1557" s="24"/>
      <c r="U1557" s="24"/>
      <c r="V1557" s="24"/>
      <c r="W1557" s="24"/>
      <c r="X1557" s="24"/>
      <c r="Y1557" s="24"/>
      <c r="Z1557" s="25"/>
      <c r="AA1557" s="23"/>
      <c r="AB1557" s="23"/>
      <c r="AC1557" s="25"/>
      <c r="AD1557" s="23"/>
      <c r="AE1557" s="23"/>
      <c r="AF1557" s="25"/>
      <c r="AG1557" s="23"/>
      <c r="AH1557" s="23"/>
      <c r="AI1557" s="25"/>
      <c r="AJ1557" s="23"/>
      <c r="AK1557" s="23"/>
      <c r="AL1557" s="26"/>
      <c r="AM1557" s="26"/>
      <c r="AN1557" s="23"/>
      <c r="AO1557" s="23"/>
      <c r="AP1557" s="27"/>
      <c r="AQ1557" s="27"/>
    </row>
    <row r="1558" spans="1:43" s="3" customFormat="1" ht="33.75" customHeight="1" thickBot="1" x14ac:dyDescent="0.3">
      <c r="A1558" s="24"/>
      <c r="B1558" s="24"/>
      <c r="C1558" s="23"/>
      <c r="D1558" s="23"/>
      <c r="E1558" s="24"/>
      <c r="F1558" s="24"/>
      <c r="G1558" s="24"/>
      <c r="H1558" s="24"/>
      <c r="I1558" s="24"/>
      <c r="J1558" s="25"/>
      <c r="K1558" s="25"/>
      <c r="L1558" s="25"/>
      <c r="M1558" s="24"/>
      <c r="N1558" s="26"/>
      <c r="O1558" s="26"/>
      <c r="P1558" s="25"/>
      <c r="Q1558" s="23"/>
      <c r="R1558" s="23"/>
      <c r="S1558" s="25"/>
      <c r="T1558" s="24"/>
      <c r="U1558" s="24"/>
      <c r="V1558" s="24"/>
      <c r="W1558" s="24"/>
      <c r="X1558" s="24"/>
      <c r="Y1558" s="24"/>
      <c r="Z1558" s="25"/>
      <c r="AA1558" s="23"/>
      <c r="AB1558" s="23"/>
      <c r="AC1558" s="25"/>
      <c r="AD1558" s="23"/>
      <c r="AE1558" s="23"/>
      <c r="AF1558" s="25"/>
      <c r="AG1558" s="23"/>
      <c r="AH1558" s="23"/>
      <c r="AI1558" s="25"/>
      <c r="AJ1558" s="23"/>
      <c r="AK1558" s="23"/>
      <c r="AL1558" s="26"/>
      <c r="AM1558" s="26"/>
      <c r="AN1558" s="23"/>
      <c r="AO1558" s="23"/>
      <c r="AP1558" s="27"/>
      <c r="AQ1558" s="27"/>
    </row>
    <row r="1559" spans="1:43" s="3" customFormat="1" ht="33.75" customHeight="1" thickBot="1" x14ac:dyDescent="0.3">
      <c r="A1559" s="24"/>
      <c r="B1559" s="24"/>
      <c r="C1559" s="23"/>
      <c r="D1559" s="23"/>
      <c r="E1559" s="24"/>
      <c r="F1559" s="24"/>
      <c r="G1559" s="24"/>
      <c r="H1559" s="24"/>
      <c r="I1559" s="24"/>
      <c r="J1559" s="25"/>
      <c r="K1559" s="25"/>
      <c r="L1559" s="25"/>
      <c r="M1559" s="24"/>
      <c r="N1559" s="26"/>
      <c r="O1559" s="26"/>
      <c r="P1559" s="25"/>
      <c r="Q1559" s="23"/>
      <c r="R1559" s="23"/>
      <c r="S1559" s="25"/>
      <c r="T1559" s="24"/>
      <c r="U1559" s="24"/>
      <c r="V1559" s="24"/>
      <c r="W1559" s="24"/>
      <c r="X1559" s="24"/>
      <c r="Y1559" s="24"/>
      <c r="Z1559" s="25"/>
      <c r="AA1559" s="23"/>
      <c r="AB1559" s="23"/>
      <c r="AC1559" s="25"/>
      <c r="AD1559" s="23"/>
      <c r="AE1559" s="23"/>
      <c r="AF1559" s="25"/>
      <c r="AG1559" s="23"/>
      <c r="AH1559" s="23"/>
      <c r="AI1559" s="25"/>
      <c r="AJ1559" s="23"/>
      <c r="AK1559" s="23"/>
      <c r="AL1559" s="26"/>
      <c r="AM1559" s="26"/>
      <c r="AN1559" s="23"/>
      <c r="AO1559" s="23"/>
      <c r="AP1559" s="27"/>
      <c r="AQ1559" s="27"/>
    </row>
    <row r="1560" spans="1:43" s="3" customFormat="1" ht="33.75" customHeight="1" thickBot="1" x14ac:dyDescent="0.3">
      <c r="A1560" s="24"/>
      <c r="B1560" s="24"/>
      <c r="C1560" s="23"/>
      <c r="D1560" s="23"/>
      <c r="E1560" s="24"/>
      <c r="F1560" s="24"/>
      <c r="G1560" s="24"/>
      <c r="H1560" s="24"/>
      <c r="I1560" s="24"/>
      <c r="J1560" s="25"/>
      <c r="K1560" s="25"/>
      <c r="L1560" s="25"/>
      <c r="M1560" s="24"/>
      <c r="N1560" s="26"/>
      <c r="O1560" s="26"/>
      <c r="P1560" s="25"/>
      <c r="Q1560" s="23"/>
      <c r="R1560" s="23"/>
      <c r="S1560" s="25"/>
      <c r="T1560" s="24"/>
      <c r="U1560" s="24"/>
      <c r="V1560" s="24"/>
      <c r="W1560" s="24"/>
      <c r="X1560" s="24"/>
      <c r="Y1560" s="24"/>
      <c r="Z1560" s="25"/>
      <c r="AA1560" s="23"/>
      <c r="AB1560" s="23"/>
      <c r="AC1560" s="25"/>
      <c r="AD1560" s="23"/>
      <c r="AE1560" s="23"/>
      <c r="AF1560" s="25"/>
      <c r="AG1560" s="23"/>
      <c r="AH1560" s="23"/>
      <c r="AI1560" s="25"/>
      <c r="AJ1560" s="23"/>
      <c r="AK1560" s="23"/>
      <c r="AL1560" s="26"/>
      <c r="AM1560" s="26"/>
      <c r="AN1560" s="23"/>
      <c r="AO1560" s="23"/>
      <c r="AP1560" s="27"/>
      <c r="AQ1560" s="27"/>
    </row>
    <row r="1561" spans="1:43" s="3" customFormat="1" ht="33.75" customHeight="1" thickBot="1" x14ac:dyDescent="0.3">
      <c r="A1561" s="24"/>
      <c r="B1561" s="24"/>
      <c r="C1561" s="23"/>
      <c r="D1561" s="23"/>
      <c r="E1561" s="24"/>
      <c r="F1561" s="24"/>
      <c r="G1561" s="24"/>
      <c r="H1561" s="24"/>
      <c r="I1561" s="24"/>
      <c r="J1561" s="25"/>
      <c r="K1561" s="25"/>
      <c r="L1561" s="25"/>
      <c r="M1561" s="24"/>
      <c r="N1561" s="26"/>
      <c r="O1561" s="26"/>
      <c r="P1561" s="25"/>
      <c r="Q1561" s="23"/>
      <c r="R1561" s="23"/>
      <c r="S1561" s="25"/>
      <c r="T1561" s="24"/>
      <c r="U1561" s="24"/>
      <c r="V1561" s="24"/>
      <c r="W1561" s="24"/>
      <c r="X1561" s="24"/>
      <c r="Y1561" s="24"/>
      <c r="Z1561" s="25"/>
      <c r="AA1561" s="23"/>
      <c r="AB1561" s="23"/>
      <c r="AC1561" s="25"/>
      <c r="AD1561" s="23"/>
      <c r="AE1561" s="23"/>
      <c r="AF1561" s="25"/>
      <c r="AG1561" s="23"/>
      <c r="AH1561" s="23"/>
      <c r="AI1561" s="25"/>
      <c r="AJ1561" s="23"/>
      <c r="AK1561" s="23"/>
      <c r="AL1561" s="26"/>
      <c r="AM1561" s="26"/>
      <c r="AN1561" s="23"/>
      <c r="AO1561" s="23"/>
      <c r="AP1561" s="27"/>
      <c r="AQ1561" s="27"/>
    </row>
    <row r="1562" spans="1:43" s="3" customFormat="1" ht="33.75" customHeight="1" thickBot="1" x14ac:dyDescent="0.3">
      <c r="A1562" s="24"/>
      <c r="B1562" s="24"/>
      <c r="C1562" s="23"/>
      <c r="D1562" s="23"/>
      <c r="E1562" s="24"/>
      <c r="F1562" s="24"/>
      <c r="G1562" s="24"/>
      <c r="H1562" s="24"/>
      <c r="I1562" s="24"/>
      <c r="J1562" s="25"/>
      <c r="K1562" s="25"/>
      <c r="L1562" s="25"/>
      <c r="M1562" s="24"/>
      <c r="N1562" s="26"/>
      <c r="O1562" s="26"/>
      <c r="P1562" s="25"/>
      <c r="Q1562" s="23"/>
      <c r="R1562" s="23"/>
      <c r="S1562" s="25"/>
      <c r="T1562" s="24"/>
      <c r="U1562" s="24"/>
      <c r="V1562" s="24"/>
      <c r="W1562" s="24"/>
      <c r="X1562" s="24"/>
      <c r="Y1562" s="24"/>
      <c r="Z1562" s="25"/>
      <c r="AA1562" s="23"/>
      <c r="AB1562" s="23"/>
      <c r="AC1562" s="25"/>
      <c r="AD1562" s="23"/>
      <c r="AE1562" s="23"/>
      <c r="AF1562" s="25"/>
      <c r="AG1562" s="23"/>
      <c r="AH1562" s="23"/>
      <c r="AI1562" s="25"/>
      <c r="AJ1562" s="23"/>
      <c r="AK1562" s="23"/>
      <c r="AL1562" s="26"/>
      <c r="AM1562" s="26"/>
      <c r="AN1562" s="23"/>
      <c r="AO1562" s="23"/>
      <c r="AP1562" s="27"/>
      <c r="AQ1562" s="27"/>
    </row>
    <row r="1563" spans="1:43" s="3" customFormat="1" ht="33.75" customHeight="1" thickBot="1" x14ac:dyDescent="0.3">
      <c r="A1563" s="24"/>
      <c r="B1563" s="24"/>
      <c r="C1563" s="23"/>
      <c r="D1563" s="23"/>
      <c r="E1563" s="24"/>
      <c r="F1563" s="24"/>
      <c r="G1563" s="24"/>
      <c r="H1563" s="24"/>
      <c r="I1563" s="24"/>
      <c r="J1563" s="25"/>
      <c r="K1563" s="25"/>
      <c r="L1563" s="25"/>
      <c r="M1563" s="24"/>
      <c r="N1563" s="26"/>
      <c r="O1563" s="26"/>
      <c r="P1563" s="25"/>
      <c r="Q1563" s="23"/>
      <c r="R1563" s="23"/>
      <c r="S1563" s="25"/>
      <c r="T1563" s="24"/>
      <c r="U1563" s="24"/>
      <c r="V1563" s="24"/>
      <c r="W1563" s="24"/>
      <c r="X1563" s="24"/>
      <c r="Y1563" s="24"/>
      <c r="Z1563" s="25"/>
      <c r="AA1563" s="23"/>
      <c r="AB1563" s="23"/>
      <c r="AC1563" s="25"/>
      <c r="AD1563" s="23"/>
      <c r="AE1563" s="23"/>
      <c r="AF1563" s="25"/>
      <c r="AG1563" s="23"/>
      <c r="AH1563" s="23"/>
      <c r="AI1563" s="25"/>
      <c r="AJ1563" s="23"/>
      <c r="AK1563" s="23"/>
      <c r="AL1563" s="26"/>
      <c r="AM1563" s="26"/>
      <c r="AN1563" s="23"/>
      <c r="AO1563" s="23"/>
      <c r="AP1563" s="27"/>
      <c r="AQ1563" s="27"/>
    </row>
    <row r="1564" spans="1:43" s="3" customFormat="1" ht="33.75" customHeight="1" thickBot="1" x14ac:dyDescent="0.3">
      <c r="A1564" s="24"/>
      <c r="B1564" s="24"/>
      <c r="C1564" s="23"/>
      <c r="D1564" s="23"/>
      <c r="E1564" s="24"/>
      <c r="F1564" s="24"/>
      <c r="G1564" s="24"/>
      <c r="H1564" s="24"/>
      <c r="I1564" s="24"/>
      <c r="J1564" s="25"/>
      <c r="K1564" s="25"/>
      <c r="L1564" s="25"/>
      <c r="M1564" s="24"/>
      <c r="N1564" s="26"/>
      <c r="O1564" s="26"/>
      <c r="P1564" s="25"/>
      <c r="Q1564" s="23"/>
      <c r="R1564" s="23"/>
      <c r="S1564" s="25"/>
      <c r="T1564" s="24"/>
      <c r="U1564" s="24"/>
      <c r="V1564" s="24"/>
      <c r="W1564" s="24"/>
      <c r="X1564" s="24"/>
      <c r="Y1564" s="24"/>
      <c r="Z1564" s="25"/>
      <c r="AA1564" s="23"/>
      <c r="AB1564" s="23"/>
      <c r="AC1564" s="25"/>
      <c r="AD1564" s="23"/>
      <c r="AE1564" s="23"/>
      <c r="AF1564" s="25"/>
      <c r="AG1564" s="23"/>
      <c r="AH1564" s="23"/>
      <c r="AI1564" s="25"/>
      <c r="AJ1564" s="23"/>
      <c r="AK1564" s="23"/>
      <c r="AL1564" s="26"/>
      <c r="AM1564" s="26"/>
      <c r="AN1564" s="23"/>
      <c r="AO1564" s="23"/>
      <c r="AP1564" s="27"/>
      <c r="AQ1564" s="27"/>
    </row>
    <row r="1565" spans="1:43" s="3" customFormat="1" ht="33.75" customHeight="1" thickBot="1" x14ac:dyDescent="0.3">
      <c r="A1565" s="24"/>
      <c r="B1565" s="24"/>
      <c r="C1565" s="23"/>
      <c r="D1565" s="23"/>
      <c r="E1565" s="24"/>
      <c r="F1565" s="24"/>
      <c r="G1565" s="24"/>
      <c r="H1565" s="24"/>
      <c r="I1565" s="24"/>
      <c r="J1565" s="25"/>
      <c r="K1565" s="25"/>
      <c r="L1565" s="25"/>
      <c r="M1565" s="24"/>
      <c r="N1565" s="26"/>
      <c r="O1565" s="26"/>
      <c r="P1565" s="25"/>
      <c r="Q1565" s="23"/>
      <c r="R1565" s="23"/>
      <c r="S1565" s="25"/>
      <c r="T1565" s="24"/>
      <c r="U1565" s="24"/>
      <c r="V1565" s="24"/>
      <c r="W1565" s="24"/>
      <c r="X1565" s="24"/>
      <c r="Y1565" s="24"/>
      <c r="Z1565" s="25"/>
      <c r="AA1565" s="23"/>
      <c r="AB1565" s="23"/>
      <c r="AC1565" s="25"/>
      <c r="AD1565" s="23"/>
      <c r="AE1565" s="23"/>
      <c r="AF1565" s="25"/>
      <c r="AG1565" s="23"/>
      <c r="AH1565" s="23"/>
      <c r="AI1565" s="25"/>
      <c r="AJ1565" s="23"/>
      <c r="AK1565" s="23"/>
      <c r="AL1565" s="26"/>
      <c r="AM1565" s="26"/>
      <c r="AN1565" s="23"/>
      <c r="AO1565" s="23"/>
      <c r="AP1565" s="27"/>
      <c r="AQ1565" s="27"/>
    </row>
    <row r="1566" spans="1:43" s="3" customFormat="1" ht="33.75" customHeight="1" thickBot="1" x14ac:dyDescent="0.3">
      <c r="A1566" s="24"/>
      <c r="B1566" s="24"/>
      <c r="C1566" s="23"/>
      <c r="D1566" s="23"/>
      <c r="E1566" s="24"/>
      <c r="F1566" s="24"/>
      <c r="G1566" s="24"/>
      <c r="H1566" s="24"/>
      <c r="I1566" s="24"/>
      <c r="J1566" s="25"/>
      <c r="K1566" s="25"/>
      <c r="L1566" s="25"/>
      <c r="M1566" s="24"/>
      <c r="N1566" s="26"/>
      <c r="O1566" s="26"/>
      <c r="P1566" s="25"/>
      <c r="Q1566" s="23"/>
      <c r="R1566" s="23"/>
      <c r="S1566" s="25"/>
      <c r="T1566" s="24"/>
      <c r="U1566" s="24"/>
      <c r="V1566" s="24"/>
      <c r="W1566" s="24"/>
      <c r="X1566" s="24"/>
      <c r="Y1566" s="24"/>
      <c r="Z1566" s="25"/>
      <c r="AA1566" s="23"/>
      <c r="AB1566" s="23"/>
      <c r="AC1566" s="25"/>
      <c r="AD1566" s="23"/>
      <c r="AE1566" s="23"/>
      <c r="AF1566" s="25"/>
      <c r="AG1566" s="23"/>
      <c r="AH1566" s="23"/>
      <c r="AI1566" s="25"/>
      <c r="AJ1566" s="23"/>
      <c r="AK1566" s="23"/>
      <c r="AL1566" s="26"/>
      <c r="AM1566" s="26"/>
      <c r="AN1566" s="23"/>
      <c r="AO1566" s="23"/>
      <c r="AP1566" s="27"/>
      <c r="AQ1566" s="27"/>
    </row>
    <row r="1567" spans="1:43" s="3" customFormat="1" ht="33.75" customHeight="1" thickBot="1" x14ac:dyDescent="0.3">
      <c r="A1567" s="24"/>
      <c r="B1567" s="24"/>
      <c r="C1567" s="23"/>
      <c r="D1567" s="23"/>
      <c r="E1567" s="24"/>
      <c r="F1567" s="24"/>
      <c r="G1567" s="24"/>
      <c r="H1567" s="24"/>
      <c r="I1567" s="24"/>
      <c r="J1567" s="25"/>
      <c r="K1567" s="25"/>
      <c r="L1567" s="25"/>
      <c r="M1567" s="24"/>
      <c r="N1567" s="26"/>
      <c r="O1567" s="26"/>
      <c r="P1567" s="25"/>
      <c r="Q1567" s="23"/>
      <c r="R1567" s="23"/>
      <c r="S1567" s="25"/>
      <c r="T1567" s="24"/>
      <c r="U1567" s="24"/>
      <c r="V1567" s="24"/>
      <c r="W1567" s="24"/>
      <c r="X1567" s="24"/>
      <c r="Y1567" s="24"/>
      <c r="Z1567" s="25"/>
      <c r="AA1567" s="23"/>
      <c r="AB1567" s="23"/>
      <c r="AC1567" s="25"/>
      <c r="AD1567" s="23"/>
      <c r="AE1567" s="23"/>
      <c r="AF1567" s="25"/>
      <c r="AG1567" s="23"/>
      <c r="AH1567" s="23"/>
      <c r="AI1567" s="25"/>
      <c r="AJ1567" s="23"/>
      <c r="AK1567" s="23"/>
      <c r="AL1567" s="26"/>
      <c r="AM1567" s="26"/>
      <c r="AN1567" s="23"/>
      <c r="AO1567" s="23"/>
      <c r="AP1567" s="27"/>
      <c r="AQ1567" s="27"/>
    </row>
    <row r="1568" spans="1:43" s="3" customFormat="1" ht="33.75" customHeight="1" thickBot="1" x14ac:dyDescent="0.3">
      <c r="A1568" s="24"/>
      <c r="B1568" s="24"/>
      <c r="C1568" s="23"/>
      <c r="D1568" s="23"/>
      <c r="E1568" s="24"/>
      <c r="F1568" s="24"/>
      <c r="G1568" s="24"/>
      <c r="H1568" s="24"/>
      <c r="I1568" s="24"/>
      <c r="J1568" s="25"/>
      <c r="K1568" s="25"/>
      <c r="L1568" s="25"/>
      <c r="M1568" s="24"/>
      <c r="N1568" s="26"/>
      <c r="O1568" s="26"/>
      <c r="P1568" s="25"/>
      <c r="Q1568" s="23"/>
      <c r="R1568" s="23"/>
      <c r="S1568" s="25"/>
      <c r="T1568" s="24"/>
      <c r="U1568" s="24"/>
      <c r="V1568" s="24"/>
      <c r="W1568" s="24"/>
      <c r="X1568" s="24"/>
      <c r="Y1568" s="24"/>
      <c r="Z1568" s="25"/>
      <c r="AA1568" s="23"/>
      <c r="AB1568" s="23"/>
      <c r="AC1568" s="25"/>
      <c r="AD1568" s="23"/>
      <c r="AE1568" s="23"/>
      <c r="AF1568" s="25"/>
      <c r="AG1568" s="23"/>
      <c r="AH1568" s="23"/>
      <c r="AI1568" s="25"/>
      <c r="AJ1568" s="23"/>
      <c r="AK1568" s="23"/>
      <c r="AL1568" s="26"/>
      <c r="AM1568" s="26"/>
      <c r="AN1568" s="23"/>
      <c r="AO1568" s="23"/>
      <c r="AP1568" s="27"/>
      <c r="AQ1568" s="27"/>
    </row>
    <row r="1569" spans="1:43" s="3" customFormat="1" ht="33.75" customHeight="1" thickBot="1" x14ac:dyDescent="0.3">
      <c r="A1569" s="24"/>
      <c r="B1569" s="24"/>
      <c r="C1569" s="23"/>
      <c r="D1569" s="23"/>
      <c r="E1569" s="24"/>
      <c r="F1569" s="24"/>
      <c r="G1569" s="24"/>
      <c r="H1569" s="24"/>
      <c r="I1569" s="24"/>
      <c r="J1569" s="25"/>
      <c r="K1569" s="25"/>
      <c r="L1569" s="25"/>
      <c r="M1569" s="24"/>
      <c r="N1569" s="26"/>
      <c r="O1569" s="26"/>
      <c r="P1569" s="25"/>
      <c r="Q1569" s="23"/>
      <c r="R1569" s="23"/>
      <c r="S1569" s="25"/>
      <c r="T1569" s="24"/>
      <c r="U1569" s="24"/>
      <c r="V1569" s="24"/>
      <c r="W1569" s="24"/>
      <c r="X1569" s="24"/>
      <c r="Y1569" s="24"/>
      <c r="Z1569" s="25"/>
      <c r="AA1569" s="23"/>
      <c r="AB1569" s="23"/>
      <c r="AC1569" s="25"/>
      <c r="AD1569" s="23"/>
      <c r="AE1569" s="23"/>
      <c r="AF1569" s="25"/>
      <c r="AG1569" s="23"/>
      <c r="AH1569" s="23"/>
      <c r="AI1569" s="25"/>
      <c r="AJ1569" s="23"/>
      <c r="AK1569" s="23"/>
      <c r="AL1569" s="26"/>
      <c r="AM1569" s="26"/>
      <c r="AN1569" s="23"/>
      <c r="AO1569" s="23"/>
      <c r="AP1569" s="27"/>
      <c r="AQ1569" s="27"/>
    </row>
    <row r="1570" spans="1:43" s="3" customFormat="1" ht="33.75" customHeight="1" thickBot="1" x14ac:dyDescent="0.3">
      <c r="A1570" s="24"/>
      <c r="B1570" s="24"/>
      <c r="C1570" s="23"/>
      <c r="D1570" s="23"/>
      <c r="E1570" s="24"/>
      <c r="F1570" s="24"/>
      <c r="G1570" s="24"/>
      <c r="H1570" s="24"/>
      <c r="I1570" s="24"/>
      <c r="J1570" s="25"/>
      <c r="K1570" s="25"/>
      <c r="L1570" s="25"/>
      <c r="M1570" s="24"/>
      <c r="N1570" s="26"/>
      <c r="O1570" s="26"/>
      <c r="P1570" s="25"/>
      <c r="Q1570" s="23"/>
      <c r="R1570" s="23"/>
      <c r="S1570" s="25"/>
      <c r="T1570" s="24"/>
      <c r="U1570" s="24"/>
      <c r="V1570" s="24"/>
      <c r="W1570" s="24"/>
      <c r="X1570" s="24"/>
      <c r="Y1570" s="24"/>
      <c r="Z1570" s="25"/>
      <c r="AA1570" s="23"/>
      <c r="AB1570" s="23"/>
      <c r="AC1570" s="25"/>
      <c r="AD1570" s="23"/>
      <c r="AE1570" s="23"/>
      <c r="AF1570" s="25"/>
      <c r="AG1570" s="23"/>
      <c r="AH1570" s="23"/>
      <c r="AI1570" s="25"/>
      <c r="AJ1570" s="23"/>
      <c r="AK1570" s="23"/>
      <c r="AL1570" s="26"/>
      <c r="AM1570" s="26"/>
      <c r="AN1570" s="23"/>
      <c r="AO1570" s="23"/>
      <c r="AP1570" s="27"/>
      <c r="AQ1570" s="27"/>
    </row>
    <row r="1571" spans="1:43" s="3" customFormat="1" ht="33.75" customHeight="1" thickBot="1" x14ac:dyDescent="0.3">
      <c r="A1571" s="24"/>
      <c r="B1571" s="24"/>
      <c r="C1571" s="23"/>
      <c r="D1571" s="23"/>
      <c r="E1571" s="24"/>
      <c r="F1571" s="24"/>
      <c r="G1571" s="24"/>
      <c r="H1571" s="24"/>
      <c r="I1571" s="24"/>
      <c r="J1571" s="25"/>
      <c r="K1571" s="25"/>
      <c r="L1571" s="25"/>
      <c r="M1571" s="24"/>
      <c r="N1571" s="26"/>
      <c r="O1571" s="26"/>
      <c r="P1571" s="25"/>
      <c r="Q1571" s="23"/>
      <c r="R1571" s="23"/>
      <c r="S1571" s="25"/>
      <c r="T1571" s="24"/>
      <c r="U1571" s="24"/>
      <c r="V1571" s="24"/>
      <c r="W1571" s="24"/>
      <c r="X1571" s="24"/>
      <c r="Y1571" s="24"/>
      <c r="Z1571" s="25"/>
      <c r="AA1571" s="23"/>
      <c r="AB1571" s="23"/>
      <c r="AC1571" s="25"/>
      <c r="AD1571" s="23"/>
      <c r="AE1571" s="23"/>
      <c r="AF1571" s="25"/>
      <c r="AG1571" s="23"/>
      <c r="AH1571" s="23"/>
      <c r="AI1571" s="25"/>
      <c r="AJ1571" s="23"/>
      <c r="AK1571" s="23"/>
      <c r="AL1571" s="26"/>
      <c r="AM1571" s="26"/>
      <c r="AN1571" s="23"/>
      <c r="AO1571" s="23"/>
      <c r="AP1571" s="27"/>
      <c r="AQ1571" s="27"/>
    </row>
    <row r="1572" spans="1:43" s="3" customFormat="1" ht="33.75" customHeight="1" thickBot="1" x14ac:dyDescent="0.3">
      <c r="A1572" s="24"/>
      <c r="B1572" s="24"/>
      <c r="C1572" s="23"/>
      <c r="D1572" s="23"/>
      <c r="E1572" s="24"/>
      <c r="F1572" s="24"/>
      <c r="G1572" s="24"/>
      <c r="H1572" s="24"/>
      <c r="I1572" s="24"/>
      <c r="J1572" s="25"/>
      <c r="K1572" s="25"/>
      <c r="L1572" s="25"/>
      <c r="M1572" s="24"/>
      <c r="N1572" s="26"/>
      <c r="O1572" s="26"/>
      <c r="P1572" s="25"/>
      <c r="Q1572" s="23"/>
      <c r="R1572" s="23"/>
      <c r="S1572" s="25"/>
      <c r="T1572" s="24"/>
      <c r="U1572" s="24"/>
      <c r="V1572" s="24"/>
      <c r="W1572" s="24"/>
      <c r="X1572" s="24"/>
      <c r="Y1572" s="24"/>
      <c r="Z1572" s="25"/>
      <c r="AA1572" s="23"/>
      <c r="AB1572" s="23"/>
      <c r="AC1572" s="25"/>
      <c r="AD1572" s="23"/>
      <c r="AE1572" s="23"/>
      <c r="AF1572" s="25"/>
      <c r="AG1572" s="23"/>
      <c r="AH1572" s="23"/>
      <c r="AI1572" s="25"/>
      <c r="AJ1572" s="23"/>
      <c r="AK1572" s="23"/>
      <c r="AL1572" s="26"/>
      <c r="AM1572" s="26"/>
      <c r="AN1572" s="23"/>
      <c r="AO1572" s="23"/>
      <c r="AP1572" s="27"/>
      <c r="AQ1572" s="27"/>
    </row>
    <row r="1573" spans="1:43" s="3" customFormat="1" ht="33.75" customHeight="1" thickBot="1" x14ac:dyDescent="0.3">
      <c r="A1573" s="24"/>
      <c r="B1573" s="24"/>
      <c r="C1573" s="23"/>
      <c r="D1573" s="23"/>
      <c r="E1573" s="24"/>
      <c r="F1573" s="24"/>
      <c r="G1573" s="24"/>
      <c r="H1573" s="24"/>
      <c r="I1573" s="24"/>
      <c r="J1573" s="25"/>
      <c r="K1573" s="25"/>
      <c r="L1573" s="25"/>
      <c r="M1573" s="24"/>
      <c r="N1573" s="26"/>
      <c r="O1573" s="26"/>
      <c r="P1573" s="25"/>
      <c r="Q1573" s="23"/>
      <c r="R1573" s="23"/>
      <c r="S1573" s="25"/>
      <c r="T1573" s="24"/>
      <c r="U1573" s="24"/>
      <c r="V1573" s="24"/>
      <c r="W1573" s="24"/>
      <c r="X1573" s="24"/>
      <c r="Y1573" s="24"/>
      <c r="Z1573" s="25"/>
      <c r="AA1573" s="23"/>
      <c r="AB1573" s="23"/>
      <c r="AC1573" s="25"/>
      <c r="AD1573" s="23"/>
      <c r="AE1573" s="23"/>
      <c r="AF1573" s="25"/>
      <c r="AG1573" s="23"/>
      <c r="AH1573" s="23"/>
      <c r="AI1573" s="25"/>
      <c r="AJ1573" s="23"/>
      <c r="AK1573" s="23"/>
      <c r="AL1573" s="26"/>
      <c r="AM1573" s="26"/>
      <c r="AN1573" s="23"/>
      <c r="AO1573" s="23"/>
      <c r="AP1573" s="27"/>
      <c r="AQ1573" s="27"/>
    </row>
    <row r="1574" spans="1:43" s="3" customFormat="1" ht="33.75" customHeight="1" thickBot="1" x14ac:dyDescent="0.3">
      <c r="A1574" s="24"/>
      <c r="B1574" s="24"/>
      <c r="C1574" s="23"/>
      <c r="D1574" s="23"/>
      <c r="E1574" s="24"/>
      <c r="F1574" s="24"/>
      <c r="G1574" s="24"/>
      <c r="H1574" s="24"/>
      <c r="I1574" s="24"/>
      <c r="J1574" s="25"/>
      <c r="K1574" s="25"/>
      <c r="L1574" s="25"/>
      <c r="M1574" s="24"/>
      <c r="N1574" s="26"/>
      <c r="O1574" s="26"/>
      <c r="P1574" s="25"/>
      <c r="Q1574" s="23"/>
      <c r="R1574" s="23"/>
      <c r="S1574" s="25"/>
      <c r="T1574" s="24"/>
      <c r="U1574" s="24"/>
      <c r="V1574" s="24"/>
      <c r="W1574" s="24"/>
      <c r="X1574" s="24"/>
      <c r="Y1574" s="24"/>
      <c r="Z1574" s="25"/>
      <c r="AA1574" s="23"/>
      <c r="AB1574" s="23"/>
      <c r="AC1574" s="25"/>
      <c r="AD1574" s="23"/>
      <c r="AE1574" s="23"/>
      <c r="AF1574" s="25"/>
      <c r="AG1574" s="23"/>
      <c r="AH1574" s="23"/>
      <c r="AI1574" s="25"/>
      <c r="AJ1574" s="23"/>
      <c r="AK1574" s="23"/>
      <c r="AL1574" s="26"/>
      <c r="AM1574" s="26"/>
      <c r="AN1574" s="23"/>
      <c r="AO1574" s="23"/>
      <c r="AP1574" s="27"/>
      <c r="AQ1574" s="27"/>
    </row>
    <row r="1575" spans="1:43" s="3" customFormat="1" ht="33.75" customHeight="1" thickBot="1" x14ac:dyDescent="0.3">
      <c r="A1575" s="24"/>
      <c r="B1575" s="24"/>
      <c r="C1575" s="23"/>
      <c r="D1575" s="23"/>
      <c r="E1575" s="24"/>
      <c r="F1575" s="24"/>
      <c r="G1575" s="24"/>
      <c r="H1575" s="24"/>
      <c r="I1575" s="24"/>
      <c r="J1575" s="25"/>
      <c r="K1575" s="25"/>
      <c r="L1575" s="25"/>
      <c r="M1575" s="24"/>
      <c r="N1575" s="26"/>
      <c r="O1575" s="26"/>
      <c r="P1575" s="25"/>
      <c r="Q1575" s="23"/>
      <c r="R1575" s="23"/>
      <c r="S1575" s="25"/>
      <c r="T1575" s="24"/>
      <c r="U1575" s="24"/>
      <c r="V1575" s="24"/>
      <c r="W1575" s="24"/>
      <c r="X1575" s="24"/>
      <c r="Y1575" s="24"/>
      <c r="Z1575" s="25"/>
      <c r="AA1575" s="23"/>
      <c r="AB1575" s="23"/>
      <c r="AC1575" s="25"/>
      <c r="AD1575" s="23"/>
      <c r="AE1575" s="23"/>
      <c r="AF1575" s="25"/>
      <c r="AG1575" s="23"/>
      <c r="AH1575" s="23"/>
      <c r="AI1575" s="25"/>
      <c r="AJ1575" s="23"/>
      <c r="AK1575" s="23"/>
      <c r="AL1575" s="26"/>
      <c r="AM1575" s="26"/>
      <c r="AN1575" s="23"/>
      <c r="AO1575" s="23"/>
      <c r="AP1575" s="27"/>
      <c r="AQ1575" s="27"/>
    </row>
    <row r="1576" spans="1:43" s="3" customFormat="1" ht="33.75" customHeight="1" thickBot="1" x14ac:dyDescent="0.3">
      <c r="A1576" s="24"/>
      <c r="B1576" s="24"/>
      <c r="C1576" s="23"/>
      <c r="D1576" s="23"/>
      <c r="E1576" s="24"/>
      <c r="F1576" s="24"/>
      <c r="G1576" s="24"/>
      <c r="H1576" s="24"/>
      <c r="I1576" s="24"/>
      <c r="J1576" s="25"/>
      <c r="K1576" s="25"/>
      <c r="L1576" s="25"/>
      <c r="M1576" s="24"/>
      <c r="N1576" s="26"/>
      <c r="O1576" s="26"/>
      <c r="P1576" s="25"/>
      <c r="Q1576" s="23"/>
      <c r="R1576" s="23"/>
      <c r="S1576" s="25"/>
      <c r="T1576" s="24"/>
      <c r="U1576" s="24"/>
      <c r="V1576" s="24"/>
      <c r="W1576" s="24"/>
      <c r="X1576" s="24"/>
      <c r="Y1576" s="24"/>
      <c r="Z1576" s="25"/>
      <c r="AA1576" s="23"/>
      <c r="AB1576" s="23"/>
      <c r="AC1576" s="25"/>
      <c r="AD1576" s="23"/>
      <c r="AE1576" s="23"/>
      <c r="AF1576" s="25"/>
      <c r="AG1576" s="23"/>
      <c r="AH1576" s="23"/>
      <c r="AI1576" s="25"/>
      <c r="AJ1576" s="23"/>
      <c r="AK1576" s="23"/>
      <c r="AL1576" s="26"/>
      <c r="AM1576" s="26"/>
      <c r="AN1576" s="23"/>
      <c r="AO1576" s="23"/>
      <c r="AP1576" s="27"/>
      <c r="AQ1576" s="27"/>
    </row>
    <row r="1577" spans="1:43" s="3" customFormat="1" ht="33.75" customHeight="1" thickBot="1" x14ac:dyDescent="0.3">
      <c r="A1577" s="24"/>
      <c r="B1577" s="24"/>
      <c r="C1577" s="23"/>
      <c r="D1577" s="23"/>
      <c r="E1577" s="24"/>
      <c r="F1577" s="24"/>
      <c r="G1577" s="24"/>
      <c r="H1577" s="24"/>
      <c r="I1577" s="24"/>
      <c r="J1577" s="25"/>
      <c r="K1577" s="25"/>
      <c r="L1577" s="25"/>
      <c r="M1577" s="24"/>
      <c r="N1577" s="26"/>
      <c r="O1577" s="26"/>
      <c r="P1577" s="25"/>
      <c r="Q1577" s="23"/>
      <c r="R1577" s="23"/>
      <c r="S1577" s="25"/>
      <c r="T1577" s="24"/>
      <c r="U1577" s="24"/>
      <c r="V1577" s="24"/>
      <c r="W1577" s="24"/>
      <c r="X1577" s="24"/>
      <c r="Y1577" s="24"/>
      <c r="Z1577" s="25"/>
      <c r="AA1577" s="23"/>
      <c r="AB1577" s="23"/>
      <c r="AC1577" s="25"/>
      <c r="AD1577" s="23"/>
      <c r="AE1577" s="23"/>
      <c r="AF1577" s="25"/>
      <c r="AG1577" s="23"/>
      <c r="AH1577" s="23"/>
      <c r="AI1577" s="25"/>
      <c r="AJ1577" s="23"/>
      <c r="AK1577" s="23"/>
      <c r="AL1577" s="26"/>
      <c r="AM1577" s="26"/>
      <c r="AN1577" s="23"/>
      <c r="AO1577" s="23"/>
      <c r="AP1577" s="27"/>
      <c r="AQ1577" s="27"/>
    </row>
    <row r="1578" spans="1:43" s="3" customFormat="1" ht="33.75" customHeight="1" thickBot="1" x14ac:dyDescent="0.3">
      <c r="A1578" s="24"/>
      <c r="B1578" s="24"/>
      <c r="C1578" s="23"/>
      <c r="D1578" s="23"/>
      <c r="E1578" s="24"/>
      <c r="F1578" s="24"/>
      <c r="G1578" s="24"/>
      <c r="H1578" s="24"/>
      <c r="I1578" s="24"/>
      <c r="J1578" s="25"/>
      <c r="K1578" s="25"/>
      <c r="L1578" s="25"/>
      <c r="M1578" s="24"/>
      <c r="N1578" s="26"/>
      <c r="O1578" s="26"/>
      <c r="P1578" s="25"/>
      <c r="Q1578" s="23"/>
      <c r="R1578" s="23"/>
      <c r="S1578" s="25"/>
      <c r="T1578" s="24"/>
      <c r="U1578" s="24"/>
      <c r="V1578" s="24"/>
      <c r="W1578" s="24"/>
      <c r="X1578" s="24"/>
      <c r="Y1578" s="24"/>
      <c r="Z1578" s="25"/>
      <c r="AA1578" s="23"/>
      <c r="AB1578" s="23"/>
      <c r="AC1578" s="25"/>
      <c r="AD1578" s="23"/>
      <c r="AE1578" s="23"/>
      <c r="AF1578" s="25"/>
      <c r="AG1578" s="23"/>
      <c r="AH1578" s="23"/>
      <c r="AI1578" s="25"/>
      <c r="AJ1578" s="23"/>
      <c r="AK1578" s="23"/>
      <c r="AL1578" s="26"/>
      <c r="AM1578" s="26"/>
      <c r="AN1578" s="23"/>
      <c r="AO1578" s="23"/>
      <c r="AP1578" s="27"/>
      <c r="AQ1578" s="27"/>
    </row>
    <row r="1579" spans="1:43" s="3" customFormat="1" ht="33.75" customHeight="1" thickBot="1" x14ac:dyDescent="0.3">
      <c r="A1579" s="24"/>
      <c r="B1579" s="24"/>
      <c r="C1579" s="23"/>
      <c r="D1579" s="23"/>
      <c r="E1579" s="24"/>
      <c r="F1579" s="24"/>
      <c r="G1579" s="24"/>
      <c r="H1579" s="24"/>
      <c r="I1579" s="24"/>
      <c r="J1579" s="25"/>
      <c r="K1579" s="25"/>
      <c r="L1579" s="25"/>
      <c r="M1579" s="24"/>
      <c r="N1579" s="26"/>
      <c r="O1579" s="26"/>
      <c r="P1579" s="25"/>
      <c r="Q1579" s="23"/>
      <c r="R1579" s="23"/>
      <c r="S1579" s="25"/>
      <c r="T1579" s="24"/>
      <c r="U1579" s="24"/>
      <c r="V1579" s="24"/>
      <c r="W1579" s="24"/>
      <c r="X1579" s="24"/>
      <c r="Y1579" s="24"/>
      <c r="Z1579" s="25"/>
      <c r="AA1579" s="23"/>
      <c r="AB1579" s="23"/>
      <c r="AC1579" s="25"/>
      <c r="AD1579" s="23"/>
      <c r="AE1579" s="23"/>
      <c r="AF1579" s="25"/>
      <c r="AG1579" s="23"/>
      <c r="AH1579" s="23"/>
      <c r="AI1579" s="25"/>
      <c r="AJ1579" s="23"/>
      <c r="AK1579" s="23"/>
      <c r="AL1579" s="26"/>
      <c r="AM1579" s="26"/>
      <c r="AN1579" s="23"/>
      <c r="AO1579" s="23"/>
      <c r="AP1579" s="27"/>
      <c r="AQ1579" s="27"/>
    </row>
    <row r="1580" spans="1:43" s="3" customFormat="1" ht="33.75" customHeight="1" thickBot="1" x14ac:dyDescent="0.3">
      <c r="A1580" s="24"/>
      <c r="B1580" s="24"/>
      <c r="C1580" s="23"/>
      <c r="D1580" s="23"/>
      <c r="E1580" s="24"/>
      <c r="F1580" s="24"/>
      <c r="G1580" s="24"/>
      <c r="H1580" s="24"/>
      <c r="I1580" s="24"/>
      <c r="J1580" s="25"/>
      <c r="K1580" s="25"/>
      <c r="L1580" s="25"/>
      <c r="M1580" s="24"/>
      <c r="N1580" s="26"/>
      <c r="O1580" s="26"/>
      <c r="P1580" s="25"/>
      <c r="Q1580" s="23"/>
      <c r="R1580" s="23"/>
      <c r="S1580" s="25"/>
      <c r="T1580" s="24"/>
      <c r="U1580" s="24"/>
      <c r="V1580" s="24"/>
      <c r="W1580" s="24"/>
      <c r="X1580" s="24"/>
      <c r="Y1580" s="24"/>
      <c r="Z1580" s="25"/>
      <c r="AA1580" s="23"/>
      <c r="AB1580" s="23"/>
      <c r="AC1580" s="25"/>
      <c r="AD1580" s="23"/>
      <c r="AE1580" s="23"/>
      <c r="AF1580" s="25"/>
      <c r="AG1580" s="23"/>
      <c r="AH1580" s="23"/>
      <c r="AI1580" s="25"/>
      <c r="AJ1580" s="23"/>
      <c r="AK1580" s="23"/>
      <c r="AL1580" s="26"/>
      <c r="AM1580" s="26"/>
      <c r="AN1580" s="23"/>
      <c r="AO1580" s="23"/>
      <c r="AP1580" s="27"/>
      <c r="AQ1580" s="27"/>
    </row>
    <row r="1581" spans="1:43" s="3" customFormat="1" ht="33.75" customHeight="1" thickBot="1" x14ac:dyDescent="0.3">
      <c r="A1581" s="24"/>
      <c r="B1581" s="24"/>
      <c r="C1581" s="23"/>
      <c r="D1581" s="23"/>
      <c r="E1581" s="24"/>
      <c r="F1581" s="24"/>
      <c r="G1581" s="24"/>
      <c r="H1581" s="24"/>
      <c r="I1581" s="24"/>
      <c r="J1581" s="25"/>
      <c r="K1581" s="25"/>
      <c r="L1581" s="25"/>
      <c r="M1581" s="24"/>
      <c r="N1581" s="26"/>
      <c r="O1581" s="26"/>
      <c r="P1581" s="25"/>
      <c r="Q1581" s="23"/>
      <c r="R1581" s="23"/>
      <c r="S1581" s="25"/>
      <c r="T1581" s="24"/>
      <c r="U1581" s="24"/>
      <c r="V1581" s="24"/>
      <c r="W1581" s="24"/>
      <c r="X1581" s="24"/>
      <c r="Y1581" s="24"/>
      <c r="Z1581" s="25"/>
      <c r="AA1581" s="23"/>
      <c r="AB1581" s="23"/>
      <c r="AC1581" s="25"/>
      <c r="AD1581" s="23"/>
      <c r="AE1581" s="23"/>
      <c r="AF1581" s="25"/>
      <c r="AG1581" s="23"/>
      <c r="AH1581" s="23"/>
      <c r="AI1581" s="25"/>
      <c r="AJ1581" s="23"/>
      <c r="AK1581" s="23"/>
      <c r="AL1581" s="26"/>
      <c r="AM1581" s="26"/>
      <c r="AN1581" s="23"/>
      <c r="AO1581" s="23"/>
      <c r="AP1581" s="27"/>
      <c r="AQ1581" s="27"/>
    </row>
    <row r="1582" spans="1:43" s="3" customFormat="1" ht="33.75" customHeight="1" thickBot="1" x14ac:dyDescent="0.3">
      <c r="A1582" s="24"/>
      <c r="B1582" s="24"/>
      <c r="C1582" s="23"/>
      <c r="D1582" s="23"/>
      <c r="E1582" s="24"/>
      <c r="F1582" s="24"/>
      <c r="G1582" s="24"/>
      <c r="H1582" s="24"/>
      <c r="I1582" s="24"/>
      <c r="J1582" s="25"/>
      <c r="K1582" s="25"/>
      <c r="L1582" s="25"/>
      <c r="M1582" s="24"/>
      <c r="N1582" s="26"/>
      <c r="O1582" s="26"/>
      <c r="P1582" s="25"/>
      <c r="Q1582" s="23"/>
      <c r="R1582" s="23"/>
      <c r="S1582" s="25"/>
      <c r="T1582" s="24"/>
      <c r="U1582" s="24"/>
      <c r="V1582" s="24"/>
      <c r="W1582" s="24"/>
      <c r="X1582" s="24"/>
      <c r="Y1582" s="24"/>
      <c r="Z1582" s="25"/>
      <c r="AA1582" s="23"/>
      <c r="AB1582" s="23"/>
      <c r="AC1582" s="25"/>
      <c r="AD1582" s="23"/>
      <c r="AE1582" s="23"/>
      <c r="AF1582" s="25"/>
      <c r="AG1582" s="23"/>
      <c r="AH1582" s="23"/>
      <c r="AI1582" s="25"/>
      <c r="AJ1582" s="23"/>
      <c r="AK1582" s="23"/>
      <c r="AL1582" s="26"/>
      <c r="AM1582" s="26"/>
      <c r="AN1582" s="23"/>
      <c r="AO1582" s="23"/>
      <c r="AP1582" s="27"/>
      <c r="AQ1582" s="27"/>
    </row>
    <row r="1583" spans="1:43" s="3" customFormat="1" ht="33.75" customHeight="1" thickBot="1" x14ac:dyDescent="0.3">
      <c r="A1583" s="24"/>
      <c r="B1583" s="24"/>
      <c r="C1583" s="23"/>
      <c r="D1583" s="23"/>
      <c r="E1583" s="24"/>
      <c r="F1583" s="24"/>
      <c r="G1583" s="24"/>
      <c r="H1583" s="24"/>
      <c r="I1583" s="24"/>
      <c r="J1583" s="25"/>
      <c r="K1583" s="25"/>
      <c r="L1583" s="25"/>
      <c r="M1583" s="24"/>
      <c r="N1583" s="26"/>
      <c r="O1583" s="26"/>
      <c r="P1583" s="25"/>
      <c r="Q1583" s="23"/>
      <c r="R1583" s="23"/>
      <c r="S1583" s="25"/>
      <c r="T1583" s="24"/>
      <c r="U1583" s="24"/>
      <c r="V1583" s="24"/>
      <c r="W1583" s="24"/>
      <c r="X1583" s="24"/>
      <c r="Y1583" s="24"/>
      <c r="Z1583" s="25"/>
      <c r="AA1583" s="23"/>
      <c r="AB1583" s="23"/>
      <c r="AC1583" s="25"/>
      <c r="AD1583" s="23"/>
      <c r="AE1583" s="23"/>
      <c r="AF1583" s="25"/>
      <c r="AG1583" s="23"/>
      <c r="AH1583" s="23"/>
      <c r="AI1583" s="25"/>
      <c r="AJ1583" s="23"/>
      <c r="AK1583" s="23"/>
      <c r="AL1583" s="26"/>
      <c r="AM1583" s="26"/>
      <c r="AN1583" s="23"/>
      <c r="AO1583" s="23"/>
      <c r="AP1583" s="27"/>
      <c r="AQ1583" s="27"/>
    </row>
    <row r="1584" spans="1:43" s="3" customFormat="1" ht="33.75" customHeight="1" thickBot="1" x14ac:dyDescent="0.3">
      <c r="A1584" s="24"/>
      <c r="B1584" s="24"/>
      <c r="C1584" s="23"/>
      <c r="D1584" s="23"/>
      <c r="E1584" s="24"/>
      <c r="F1584" s="24"/>
      <c r="G1584" s="24"/>
      <c r="H1584" s="24"/>
      <c r="I1584" s="24"/>
      <c r="J1584" s="25"/>
      <c r="K1584" s="25"/>
      <c r="L1584" s="25"/>
      <c r="M1584" s="24"/>
      <c r="N1584" s="26"/>
      <c r="O1584" s="26"/>
      <c r="P1584" s="25"/>
      <c r="Q1584" s="23"/>
      <c r="R1584" s="23"/>
      <c r="S1584" s="25"/>
      <c r="T1584" s="24"/>
      <c r="U1584" s="24"/>
      <c r="V1584" s="24"/>
      <c r="W1584" s="24"/>
      <c r="X1584" s="24"/>
      <c r="Y1584" s="24"/>
      <c r="Z1584" s="25"/>
      <c r="AA1584" s="23"/>
      <c r="AB1584" s="23"/>
      <c r="AC1584" s="25"/>
      <c r="AD1584" s="23"/>
      <c r="AE1584" s="23"/>
      <c r="AF1584" s="25"/>
      <c r="AG1584" s="23"/>
      <c r="AH1584" s="23"/>
      <c r="AI1584" s="25"/>
      <c r="AJ1584" s="23"/>
      <c r="AK1584" s="23"/>
      <c r="AL1584" s="26"/>
      <c r="AM1584" s="26"/>
      <c r="AN1584" s="23"/>
      <c r="AO1584" s="23"/>
      <c r="AP1584" s="27"/>
      <c r="AQ1584" s="27"/>
    </row>
    <row r="1585" spans="1:43" s="3" customFormat="1" ht="33.75" customHeight="1" thickBot="1" x14ac:dyDescent="0.3">
      <c r="A1585" s="24"/>
      <c r="B1585" s="24"/>
      <c r="C1585" s="23"/>
      <c r="D1585" s="23"/>
      <c r="E1585" s="24"/>
      <c r="F1585" s="24"/>
      <c r="G1585" s="24"/>
      <c r="H1585" s="24"/>
      <c r="I1585" s="24"/>
      <c r="J1585" s="25"/>
      <c r="K1585" s="25"/>
      <c r="L1585" s="25"/>
      <c r="M1585" s="24"/>
      <c r="N1585" s="26"/>
      <c r="O1585" s="26"/>
      <c r="P1585" s="25"/>
      <c r="Q1585" s="23"/>
      <c r="R1585" s="23"/>
      <c r="S1585" s="25"/>
      <c r="T1585" s="24"/>
      <c r="U1585" s="24"/>
      <c r="V1585" s="24"/>
      <c r="W1585" s="24"/>
      <c r="X1585" s="24"/>
      <c r="Y1585" s="24"/>
      <c r="Z1585" s="25"/>
      <c r="AA1585" s="23"/>
      <c r="AB1585" s="23"/>
      <c r="AC1585" s="25"/>
      <c r="AD1585" s="23"/>
      <c r="AE1585" s="23"/>
      <c r="AF1585" s="25"/>
      <c r="AG1585" s="23"/>
      <c r="AH1585" s="23"/>
      <c r="AI1585" s="25"/>
      <c r="AJ1585" s="23"/>
      <c r="AK1585" s="23"/>
      <c r="AL1585" s="26"/>
      <c r="AM1585" s="26"/>
      <c r="AN1585" s="23"/>
      <c r="AO1585" s="23"/>
      <c r="AP1585" s="27"/>
      <c r="AQ1585" s="27"/>
    </row>
    <row r="1586" spans="1:43" s="3" customFormat="1" ht="33.75" customHeight="1" thickBot="1" x14ac:dyDescent="0.3">
      <c r="A1586" s="24"/>
      <c r="B1586" s="24"/>
      <c r="C1586" s="23"/>
      <c r="D1586" s="23"/>
      <c r="E1586" s="24"/>
      <c r="F1586" s="24"/>
      <c r="G1586" s="24"/>
      <c r="H1586" s="24"/>
      <c r="I1586" s="24"/>
      <c r="J1586" s="25"/>
      <c r="K1586" s="25"/>
      <c r="L1586" s="25"/>
      <c r="M1586" s="24"/>
      <c r="N1586" s="26"/>
      <c r="O1586" s="26"/>
      <c r="P1586" s="25"/>
      <c r="Q1586" s="23"/>
      <c r="R1586" s="23"/>
      <c r="S1586" s="25"/>
      <c r="T1586" s="24"/>
      <c r="U1586" s="24"/>
      <c r="V1586" s="24"/>
      <c r="W1586" s="24"/>
      <c r="X1586" s="24"/>
      <c r="Y1586" s="24"/>
      <c r="Z1586" s="25"/>
      <c r="AA1586" s="23"/>
      <c r="AB1586" s="23"/>
      <c r="AC1586" s="25"/>
      <c r="AD1586" s="23"/>
      <c r="AE1586" s="23"/>
      <c r="AF1586" s="25"/>
      <c r="AG1586" s="23"/>
      <c r="AH1586" s="23"/>
      <c r="AI1586" s="25"/>
      <c r="AJ1586" s="23"/>
      <c r="AK1586" s="23"/>
      <c r="AL1586" s="26"/>
      <c r="AM1586" s="26"/>
      <c r="AN1586" s="23"/>
      <c r="AO1586" s="23"/>
      <c r="AP1586" s="27"/>
      <c r="AQ1586" s="27"/>
    </row>
    <row r="1587" spans="1:43" s="3" customFormat="1" ht="33.75" customHeight="1" thickBot="1" x14ac:dyDescent="0.3">
      <c r="A1587" s="24"/>
      <c r="B1587" s="24"/>
      <c r="C1587" s="23"/>
      <c r="D1587" s="23"/>
      <c r="E1587" s="24"/>
      <c r="F1587" s="24"/>
      <c r="G1587" s="24"/>
      <c r="H1587" s="24"/>
      <c r="I1587" s="24"/>
      <c r="J1587" s="25"/>
      <c r="K1587" s="25"/>
      <c r="L1587" s="25"/>
      <c r="M1587" s="24"/>
      <c r="N1587" s="26"/>
      <c r="O1587" s="26"/>
      <c r="P1587" s="25"/>
      <c r="Q1587" s="23"/>
      <c r="R1587" s="23"/>
      <c r="S1587" s="25"/>
      <c r="T1587" s="24"/>
      <c r="U1587" s="24"/>
      <c r="V1587" s="24"/>
      <c r="W1587" s="24"/>
      <c r="X1587" s="24"/>
      <c r="Y1587" s="24"/>
      <c r="Z1587" s="25"/>
      <c r="AA1587" s="23"/>
      <c r="AB1587" s="23"/>
      <c r="AC1587" s="25"/>
      <c r="AD1587" s="23"/>
      <c r="AE1587" s="23"/>
      <c r="AF1587" s="25"/>
      <c r="AG1587" s="23"/>
      <c r="AH1587" s="23"/>
      <c r="AI1587" s="25"/>
      <c r="AJ1587" s="23"/>
      <c r="AK1587" s="23"/>
      <c r="AL1587" s="26"/>
      <c r="AM1587" s="26"/>
      <c r="AN1587" s="23"/>
      <c r="AO1587" s="23"/>
      <c r="AP1587" s="27"/>
      <c r="AQ1587" s="27"/>
    </row>
    <row r="1588" spans="1:43" s="3" customFormat="1" ht="33.75" customHeight="1" thickBot="1" x14ac:dyDescent="0.3">
      <c r="A1588" s="24"/>
      <c r="B1588" s="24"/>
      <c r="C1588" s="23"/>
      <c r="D1588" s="23"/>
      <c r="E1588" s="24"/>
      <c r="F1588" s="24"/>
      <c r="G1588" s="24"/>
      <c r="H1588" s="24"/>
      <c r="I1588" s="24"/>
      <c r="J1588" s="25"/>
      <c r="K1588" s="25"/>
      <c r="L1588" s="25"/>
      <c r="M1588" s="24"/>
      <c r="N1588" s="26"/>
      <c r="O1588" s="26"/>
      <c r="P1588" s="25"/>
      <c r="Q1588" s="23"/>
      <c r="R1588" s="23"/>
      <c r="S1588" s="25"/>
      <c r="T1588" s="24"/>
      <c r="U1588" s="24"/>
      <c r="V1588" s="24"/>
      <c r="W1588" s="24"/>
      <c r="X1588" s="24"/>
      <c r="Y1588" s="24"/>
      <c r="Z1588" s="25"/>
      <c r="AA1588" s="23"/>
      <c r="AB1588" s="23"/>
      <c r="AC1588" s="25"/>
      <c r="AD1588" s="23"/>
      <c r="AE1588" s="23"/>
      <c r="AF1588" s="25"/>
      <c r="AG1588" s="23"/>
      <c r="AH1588" s="23"/>
      <c r="AI1588" s="25"/>
      <c r="AJ1588" s="23"/>
      <c r="AK1588" s="23"/>
      <c r="AL1588" s="26"/>
      <c r="AM1588" s="26"/>
      <c r="AN1588" s="23"/>
      <c r="AO1588" s="23"/>
      <c r="AP1588" s="27"/>
      <c r="AQ1588" s="27"/>
    </row>
    <row r="1589" spans="1:43" s="3" customFormat="1" ht="33.75" customHeight="1" thickBot="1" x14ac:dyDescent="0.3">
      <c r="A1589" s="24"/>
      <c r="B1589" s="24"/>
      <c r="C1589" s="23"/>
      <c r="D1589" s="23"/>
      <c r="E1589" s="24"/>
      <c r="F1589" s="24"/>
      <c r="G1589" s="24"/>
      <c r="H1589" s="24"/>
      <c r="I1589" s="24"/>
      <c r="J1589" s="25"/>
      <c r="K1589" s="25"/>
      <c r="L1589" s="25"/>
      <c r="M1589" s="24"/>
      <c r="N1589" s="26"/>
      <c r="O1589" s="26"/>
      <c r="P1589" s="25"/>
      <c r="Q1589" s="23"/>
      <c r="R1589" s="23"/>
      <c r="S1589" s="25"/>
      <c r="T1589" s="24"/>
      <c r="U1589" s="24"/>
      <c r="V1589" s="24"/>
      <c r="W1589" s="24"/>
      <c r="X1589" s="24"/>
      <c r="Y1589" s="24"/>
      <c r="Z1589" s="25"/>
      <c r="AA1589" s="23"/>
      <c r="AB1589" s="23"/>
      <c r="AC1589" s="25"/>
      <c r="AD1589" s="23"/>
      <c r="AE1589" s="23"/>
      <c r="AF1589" s="25"/>
      <c r="AG1589" s="23"/>
      <c r="AH1589" s="23"/>
      <c r="AI1589" s="25"/>
      <c r="AJ1589" s="23"/>
      <c r="AK1589" s="23"/>
      <c r="AL1589" s="26"/>
      <c r="AM1589" s="26"/>
      <c r="AN1589" s="23"/>
      <c r="AO1589" s="23"/>
      <c r="AP1589" s="27"/>
      <c r="AQ1589" s="27"/>
    </row>
    <row r="1590" spans="1:43" s="3" customFormat="1" ht="33.75" customHeight="1" thickBot="1" x14ac:dyDescent="0.3">
      <c r="A1590" s="24"/>
      <c r="B1590" s="24"/>
      <c r="C1590" s="23"/>
      <c r="D1590" s="23"/>
      <c r="E1590" s="24"/>
      <c r="F1590" s="24"/>
      <c r="G1590" s="24"/>
      <c r="H1590" s="24"/>
      <c r="I1590" s="24"/>
      <c r="J1590" s="25"/>
      <c r="K1590" s="25"/>
      <c r="L1590" s="25"/>
      <c r="M1590" s="24"/>
      <c r="N1590" s="26"/>
      <c r="O1590" s="26"/>
      <c r="P1590" s="25"/>
      <c r="Q1590" s="23"/>
      <c r="R1590" s="23"/>
      <c r="S1590" s="25"/>
      <c r="T1590" s="24"/>
      <c r="U1590" s="24"/>
      <c r="V1590" s="24"/>
      <c r="W1590" s="24"/>
      <c r="X1590" s="24"/>
      <c r="Y1590" s="24"/>
      <c r="Z1590" s="25"/>
      <c r="AA1590" s="23"/>
      <c r="AB1590" s="23"/>
      <c r="AC1590" s="25"/>
      <c r="AD1590" s="23"/>
      <c r="AE1590" s="23"/>
      <c r="AF1590" s="25"/>
      <c r="AG1590" s="23"/>
      <c r="AH1590" s="23"/>
      <c r="AI1590" s="25"/>
      <c r="AJ1590" s="23"/>
      <c r="AK1590" s="23"/>
      <c r="AL1590" s="26"/>
      <c r="AM1590" s="26"/>
      <c r="AN1590" s="23"/>
      <c r="AO1590" s="23"/>
      <c r="AP1590" s="27"/>
      <c r="AQ1590" s="27"/>
    </row>
    <row r="1591" spans="1:43" s="3" customFormat="1" ht="33.75" customHeight="1" thickBot="1" x14ac:dyDescent="0.3">
      <c r="A1591" s="24"/>
      <c r="B1591" s="24"/>
      <c r="C1591" s="23"/>
      <c r="D1591" s="23"/>
      <c r="E1591" s="24"/>
      <c r="F1591" s="24"/>
      <c r="G1591" s="24"/>
      <c r="H1591" s="24"/>
      <c r="I1591" s="24"/>
      <c r="J1591" s="25"/>
      <c r="K1591" s="25"/>
      <c r="L1591" s="25"/>
      <c r="M1591" s="24"/>
      <c r="N1591" s="26"/>
      <c r="O1591" s="26"/>
      <c r="P1591" s="25"/>
      <c r="Q1591" s="23"/>
      <c r="R1591" s="23"/>
      <c r="S1591" s="25"/>
      <c r="T1591" s="24"/>
      <c r="U1591" s="24"/>
      <c r="V1591" s="24"/>
      <c r="W1591" s="24"/>
      <c r="X1591" s="24"/>
      <c r="Y1591" s="24"/>
      <c r="Z1591" s="25"/>
      <c r="AA1591" s="23"/>
      <c r="AB1591" s="23"/>
      <c r="AC1591" s="25"/>
      <c r="AD1591" s="23"/>
      <c r="AE1591" s="23"/>
      <c r="AF1591" s="25"/>
      <c r="AG1591" s="23"/>
      <c r="AH1591" s="23"/>
      <c r="AI1591" s="25"/>
      <c r="AJ1591" s="23"/>
      <c r="AK1591" s="23"/>
      <c r="AL1591" s="26"/>
      <c r="AM1591" s="26"/>
      <c r="AN1591" s="23"/>
      <c r="AO1591" s="23"/>
      <c r="AP1591" s="27"/>
      <c r="AQ1591" s="27"/>
    </row>
    <row r="1592" spans="1:43" s="3" customFormat="1" ht="33.75" customHeight="1" thickBot="1" x14ac:dyDescent="0.3">
      <c r="A1592" s="24"/>
      <c r="B1592" s="24"/>
      <c r="C1592" s="23"/>
      <c r="D1592" s="23"/>
      <c r="E1592" s="24"/>
      <c r="F1592" s="24"/>
      <c r="G1592" s="24"/>
      <c r="H1592" s="24"/>
      <c r="I1592" s="24"/>
      <c r="J1592" s="25"/>
      <c r="K1592" s="25"/>
      <c r="L1592" s="25"/>
      <c r="M1592" s="24"/>
      <c r="N1592" s="26"/>
      <c r="O1592" s="26"/>
      <c r="P1592" s="25"/>
      <c r="Q1592" s="23"/>
      <c r="R1592" s="23"/>
      <c r="S1592" s="25"/>
      <c r="T1592" s="24"/>
      <c r="U1592" s="24"/>
      <c r="V1592" s="24"/>
      <c r="W1592" s="24"/>
      <c r="X1592" s="24"/>
      <c r="Y1592" s="24"/>
      <c r="Z1592" s="25"/>
      <c r="AA1592" s="23"/>
      <c r="AB1592" s="23"/>
      <c r="AC1592" s="25"/>
      <c r="AD1592" s="23"/>
      <c r="AE1592" s="23"/>
      <c r="AF1592" s="25"/>
      <c r="AG1592" s="23"/>
      <c r="AH1592" s="23"/>
      <c r="AI1592" s="25"/>
      <c r="AJ1592" s="23"/>
      <c r="AK1592" s="23"/>
      <c r="AL1592" s="26"/>
      <c r="AM1592" s="26"/>
      <c r="AN1592" s="23"/>
      <c r="AO1592" s="23"/>
      <c r="AP1592" s="27"/>
      <c r="AQ1592" s="27"/>
    </row>
    <row r="1593" spans="1:43" s="3" customFormat="1" ht="33.75" customHeight="1" thickBot="1" x14ac:dyDescent="0.3">
      <c r="A1593" s="24"/>
      <c r="B1593" s="24"/>
      <c r="C1593" s="23"/>
      <c r="D1593" s="23"/>
      <c r="E1593" s="24"/>
      <c r="F1593" s="24"/>
      <c r="G1593" s="24"/>
      <c r="H1593" s="24"/>
      <c r="I1593" s="24"/>
      <c r="J1593" s="25"/>
      <c r="K1593" s="25"/>
      <c r="L1593" s="25"/>
      <c r="M1593" s="24"/>
      <c r="N1593" s="26"/>
      <c r="O1593" s="26"/>
      <c r="P1593" s="25"/>
      <c r="Q1593" s="23"/>
      <c r="R1593" s="23"/>
      <c r="S1593" s="25"/>
      <c r="T1593" s="24"/>
      <c r="U1593" s="24"/>
      <c r="V1593" s="24"/>
      <c r="W1593" s="24"/>
      <c r="X1593" s="24"/>
      <c r="Y1593" s="24"/>
      <c r="Z1593" s="25"/>
      <c r="AA1593" s="23"/>
      <c r="AB1593" s="23"/>
      <c r="AC1593" s="25"/>
      <c r="AD1593" s="23"/>
      <c r="AE1593" s="23"/>
      <c r="AF1593" s="25"/>
      <c r="AG1593" s="23"/>
      <c r="AH1593" s="23"/>
      <c r="AI1593" s="25"/>
      <c r="AJ1593" s="23"/>
      <c r="AK1593" s="23"/>
      <c r="AL1593" s="26"/>
      <c r="AM1593" s="26"/>
      <c r="AN1593" s="23"/>
      <c r="AO1593" s="23"/>
      <c r="AP1593" s="27"/>
      <c r="AQ1593" s="27"/>
    </row>
    <row r="1594" spans="1:43" s="3" customFormat="1" ht="33.75" customHeight="1" thickBot="1" x14ac:dyDescent="0.3">
      <c r="A1594" s="24"/>
      <c r="B1594" s="24"/>
      <c r="C1594" s="23"/>
      <c r="D1594" s="23"/>
      <c r="E1594" s="24"/>
      <c r="F1594" s="24"/>
      <c r="G1594" s="24"/>
      <c r="H1594" s="24"/>
      <c r="I1594" s="24"/>
      <c r="J1594" s="25"/>
      <c r="K1594" s="25"/>
      <c r="L1594" s="25"/>
      <c r="M1594" s="24"/>
      <c r="N1594" s="26"/>
      <c r="O1594" s="26"/>
      <c r="P1594" s="25"/>
      <c r="Q1594" s="23"/>
      <c r="R1594" s="23"/>
      <c r="S1594" s="25"/>
      <c r="T1594" s="24"/>
      <c r="U1594" s="24"/>
      <c r="V1594" s="24"/>
      <c r="W1594" s="24"/>
      <c r="X1594" s="24"/>
      <c r="Y1594" s="24"/>
      <c r="Z1594" s="25"/>
      <c r="AA1594" s="23"/>
      <c r="AB1594" s="23"/>
      <c r="AC1594" s="25"/>
      <c r="AD1594" s="23"/>
      <c r="AE1594" s="23"/>
      <c r="AF1594" s="25"/>
      <c r="AG1594" s="23"/>
      <c r="AH1594" s="23"/>
      <c r="AI1594" s="25"/>
      <c r="AJ1594" s="23"/>
      <c r="AK1594" s="23"/>
      <c r="AL1594" s="26"/>
      <c r="AM1594" s="26"/>
      <c r="AN1594" s="23"/>
      <c r="AO1594" s="23"/>
      <c r="AP1594" s="27"/>
      <c r="AQ1594" s="27"/>
    </row>
    <row r="1595" spans="1:43" s="3" customFormat="1" ht="33.75" customHeight="1" thickBot="1" x14ac:dyDescent="0.3">
      <c r="A1595" s="24"/>
      <c r="B1595" s="24"/>
      <c r="C1595" s="23"/>
      <c r="D1595" s="23"/>
      <c r="E1595" s="24"/>
      <c r="F1595" s="24"/>
      <c r="G1595" s="24"/>
      <c r="H1595" s="24"/>
      <c r="I1595" s="24"/>
      <c r="J1595" s="25"/>
      <c r="K1595" s="25"/>
      <c r="L1595" s="25"/>
      <c r="M1595" s="24"/>
      <c r="N1595" s="26"/>
      <c r="O1595" s="26"/>
      <c r="P1595" s="25"/>
      <c r="Q1595" s="23"/>
      <c r="R1595" s="23"/>
      <c r="S1595" s="25"/>
      <c r="T1595" s="24"/>
      <c r="U1595" s="24"/>
      <c r="V1595" s="24"/>
      <c r="W1595" s="24"/>
      <c r="X1595" s="24"/>
      <c r="Y1595" s="24"/>
      <c r="Z1595" s="25"/>
      <c r="AA1595" s="23"/>
      <c r="AB1595" s="23"/>
      <c r="AC1595" s="25"/>
      <c r="AD1595" s="23"/>
      <c r="AE1595" s="23"/>
      <c r="AF1595" s="25"/>
      <c r="AG1595" s="23"/>
      <c r="AH1595" s="23"/>
      <c r="AI1595" s="25"/>
      <c r="AJ1595" s="23"/>
      <c r="AK1595" s="23"/>
      <c r="AL1595" s="26"/>
      <c r="AM1595" s="26"/>
      <c r="AN1595" s="23"/>
      <c r="AO1595" s="23"/>
      <c r="AP1595" s="27"/>
      <c r="AQ1595" s="27"/>
    </row>
    <row r="1596" spans="1:43" s="3" customFormat="1" ht="33.75" customHeight="1" thickBot="1" x14ac:dyDescent="0.3">
      <c r="A1596" s="24"/>
      <c r="B1596" s="24"/>
      <c r="C1596" s="23"/>
      <c r="D1596" s="23"/>
      <c r="E1596" s="24"/>
      <c r="F1596" s="24"/>
      <c r="G1596" s="24"/>
      <c r="H1596" s="24"/>
      <c r="I1596" s="24"/>
      <c r="J1596" s="25"/>
      <c r="K1596" s="25"/>
      <c r="L1596" s="25"/>
      <c r="M1596" s="24"/>
      <c r="N1596" s="26"/>
      <c r="O1596" s="26"/>
      <c r="P1596" s="25"/>
      <c r="Q1596" s="23"/>
      <c r="R1596" s="23"/>
      <c r="S1596" s="25"/>
      <c r="T1596" s="24"/>
      <c r="U1596" s="24"/>
      <c r="V1596" s="24"/>
      <c r="W1596" s="24"/>
      <c r="X1596" s="24"/>
      <c r="Y1596" s="24"/>
      <c r="Z1596" s="25"/>
      <c r="AA1596" s="23"/>
      <c r="AB1596" s="23"/>
      <c r="AC1596" s="25"/>
      <c r="AD1596" s="23"/>
      <c r="AE1596" s="23"/>
      <c r="AF1596" s="25"/>
      <c r="AG1596" s="23"/>
      <c r="AH1596" s="23"/>
      <c r="AI1596" s="25"/>
      <c r="AJ1596" s="23"/>
      <c r="AK1596" s="23"/>
      <c r="AL1596" s="26"/>
      <c r="AM1596" s="26"/>
      <c r="AN1596" s="23"/>
      <c r="AO1596" s="23"/>
      <c r="AP1596" s="27"/>
      <c r="AQ1596" s="27"/>
    </row>
    <row r="1597" spans="1:43" s="3" customFormat="1" ht="33.75" customHeight="1" thickBot="1" x14ac:dyDescent="0.3">
      <c r="A1597" s="24"/>
      <c r="B1597" s="24"/>
      <c r="C1597" s="23"/>
      <c r="D1597" s="23"/>
      <c r="E1597" s="24"/>
      <c r="F1597" s="24"/>
      <c r="G1597" s="24"/>
      <c r="H1597" s="24"/>
      <c r="I1597" s="24"/>
      <c r="J1597" s="25"/>
      <c r="K1597" s="25"/>
      <c r="L1597" s="25"/>
      <c r="M1597" s="24"/>
      <c r="N1597" s="26"/>
      <c r="O1597" s="26"/>
      <c r="P1597" s="25"/>
      <c r="Q1597" s="23"/>
      <c r="R1597" s="23"/>
      <c r="S1597" s="25"/>
      <c r="T1597" s="24"/>
      <c r="U1597" s="24"/>
      <c r="V1597" s="24"/>
      <c r="W1597" s="24"/>
      <c r="X1597" s="24"/>
      <c r="Y1597" s="24"/>
      <c r="Z1597" s="25"/>
      <c r="AA1597" s="23"/>
      <c r="AB1597" s="23"/>
      <c r="AC1597" s="25"/>
      <c r="AD1597" s="23"/>
      <c r="AE1597" s="23"/>
      <c r="AF1597" s="25"/>
      <c r="AG1597" s="23"/>
      <c r="AH1597" s="23"/>
      <c r="AI1597" s="25"/>
      <c r="AJ1597" s="23"/>
      <c r="AK1597" s="23"/>
      <c r="AL1597" s="26"/>
      <c r="AM1597" s="26"/>
      <c r="AN1597" s="23"/>
      <c r="AO1597" s="23"/>
      <c r="AP1597" s="27"/>
      <c r="AQ1597" s="27"/>
    </row>
    <row r="1598" spans="1:43" s="3" customFormat="1" ht="33.75" customHeight="1" thickBot="1" x14ac:dyDescent="0.3">
      <c r="A1598" s="24"/>
      <c r="B1598" s="24"/>
      <c r="C1598" s="23"/>
      <c r="D1598" s="23"/>
      <c r="E1598" s="24"/>
      <c r="F1598" s="24"/>
      <c r="G1598" s="24"/>
      <c r="H1598" s="24"/>
      <c r="I1598" s="24"/>
      <c r="J1598" s="25"/>
      <c r="K1598" s="25"/>
      <c r="L1598" s="25"/>
      <c r="M1598" s="24"/>
      <c r="N1598" s="26"/>
      <c r="O1598" s="26"/>
      <c r="P1598" s="25"/>
      <c r="Q1598" s="23"/>
      <c r="R1598" s="23"/>
      <c r="S1598" s="25"/>
      <c r="T1598" s="24"/>
      <c r="U1598" s="24"/>
      <c r="V1598" s="24"/>
      <c r="W1598" s="24"/>
      <c r="X1598" s="24"/>
      <c r="Y1598" s="24"/>
      <c r="Z1598" s="25"/>
      <c r="AA1598" s="23"/>
      <c r="AB1598" s="23"/>
      <c r="AC1598" s="25"/>
      <c r="AD1598" s="23"/>
      <c r="AE1598" s="23"/>
      <c r="AF1598" s="25"/>
      <c r="AG1598" s="23"/>
      <c r="AH1598" s="23"/>
      <c r="AI1598" s="25"/>
      <c r="AJ1598" s="23"/>
      <c r="AK1598" s="23"/>
      <c r="AL1598" s="26"/>
      <c r="AM1598" s="26"/>
      <c r="AN1598" s="23"/>
      <c r="AO1598" s="23"/>
      <c r="AP1598" s="27"/>
      <c r="AQ1598" s="27"/>
    </row>
    <row r="1599" spans="1:43" s="3" customFormat="1" ht="33.75" customHeight="1" thickBot="1" x14ac:dyDescent="0.3">
      <c r="A1599" s="24"/>
      <c r="B1599" s="24"/>
      <c r="C1599" s="23"/>
      <c r="D1599" s="23"/>
      <c r="E1599" s="24"/>
      <c r="F1599" s="24"/>
      <c r="G1599" s="24"/>
      <c r="H1599" s="24"/>
      <c r="I1599" s="24"/>
      <c r="J1599" s="25"/>
      <c r="K1599" s="25"/>
      <c r="L1599" s="25"/>
      <c r="M1599" s="24"/>
      <c r="N1599" s="26"/>
      <c r="O1599" s="26"/>
      <c r="P1599" s="25"/>
      <c r="Q1599" s="23"/>
      <c r="R1599" s="23"/>
      <c r="S1599" s="25"/>
      <c r="T1599" s="24"/>
      <c r="U1599" s="24"/>
      <c r="V1599" s="24"/>
      <c r="W1599" s="24"/>
      <c r="X1599" s="24"/>
      <c r="Y1599" s="24"/>
      <c r="Z1599" s="25"/>
      <c r="AA1599" s="23"/>
      <c r="AB1599" s="23"/>
      <c r="AC1599" s="25"/>
      <c r="AD1599" s="23"/>
      <c r="AE1599" s="23"/>
      <c r="AF1599" s="25"/>
      <c r="AG1599" s="23"/>
      <c r="AH1599" s="23"/>
      <c r="AI1599" s="25"/>
      <c r="AJ1599" s="23"/>
      <c r="AK1599" s="23"/>
      <c r="AL1599" s="26"/>
      <c r="AM1599" s="26"/>
      <c r="AN1599" s="23"/>
      <c r="AO1599" s="23"/>
      <c r="AP1599" s="27"/>
      <c r="AQ1599" s="27"/>
    </row>
    <row r="1600" spans="1:43" s="3" customFormat="1" ht="33.75" customHeight="1" thickBot="1" x14ac:dyDescent="0.3">
      <c r="A1600" s="24"/>
      <c r="B1600" s="24"/>
      <c r="C1600" s="23"/>
      <c r="D1600" s="23"/>
      <c r="E1600" s="24"/>
      <c r="F1600" s="24"/>
      <c r="G1600" s="24"/>
      <c r="H1600" s="24"/>
      <c r="I1600" s="24"/>
      <c r="J1600" s="25"/>
      <c r="K1600" s="25"/>
      <c r="L1600" s="25"/>
      <c r="M1600" s="24"/>
      <c r="N1600" s="26"/>
      <c r="O1600" s="26"/>
      <c r="P1600" s="25"/>
      <c r="Q1600" s="23"/>
      <c r="R1600" s="23"/>
      <c r="S1600" s="25"/>
      <c r="T1600" s="24"/>
      <c r="U1600" s="24"/>
      <c r="V1600" s="24"/>
      <c r="W1600" s="24"/>
      <c r="X1600" s="24"/>
      <c r="Y1600" s="24"/>
      <c r="Z1600" s="25"/>
      <c r="AA1600" s="23"/>
      <c r="AB1600" s="23"/>
      <c r="AC1600" s="25"/>
      <c r="AD1600" s="23"/>
      <c r="AE1600" s="23"/>
      <c r="AF1600" s="25"/>
      <c r="AG1600" s="23"/>
      <c r="AH1600" s="23"/>
      <c r="AI1600" s="25"/>
      <c r="AJ1600" s="23"/>
      <c r="AK1600" s="23"/>
      <c r="AL1600" s="26"/>
      <c r="AM1600" s="26"/>
      <c r="AN1600" s="23"/>
      <c r="AO1600" s="23"/>
      <c r="AP1600" s="27"/>
      <c r="AQ1600" s="27"/>
    </row>
    <row r="1601" spans="1:43" s="3" customFormat="1" ht="33.75" customHeight="1" thickBot="1" x14ac:dyDescent="0.3">
      <c r="A1601" s="24"/>
      <c r="B1601" s="24"/>
      <c r="C1601" s="23"/>
      <c r="D1601" s="23"/>
      <c r="E1601" s="24"/>
      <c r="F1601" s="24"/>
      <c r="G1601" s="24"/>
      <c r="H1601" s="24"/>
      <c r="I1601" s="24"/>
      <c r="J1601" s="25"/>
      <c r="K1601" s="25"/>
      <c r="L1601" s="25"/>
      <c r="M1601" s="24"/>
      <c r="N1601" s="26"/>
      <c r="O1601" s="26"/>
      <c r="P1601" s="25"/>
      <c r="Q1601" s="23"/>
      <c r="R1601" s="23"/>
      <c r="S1601" s="25"/>
      <c r="T1601" s="24"/>
      <c r="U1601" s="24"/>
      <c r="V1601" s="24"/>
      <c r="W1601" s="24"/>
      <c r="X1601" s="24"/>
      <c r="Y1601" s="24"/>
      <c r="Z1601" s="25"/>
      <c r="AA1601" s="23"/>
      <c r="AB1601" s="23"/>
      <c r="AC1601" s="25"/>
      <c r="AD1601" s="23"/>
      <c r="AE1601" s="23"/>
      <c r="AF1601" s="25"/>
      <c r="AG1601" s="23"/>
      <c r="AH1601" s="23"/>
      <c r="AI1601" s="25"/>
      <c r="AJ1601" s="23"/>
      <c r="AK1601" s="23"/>
      <c r="AL1601" s="26"/>
      <c r="AM1601" s="26"/>
      <c r="AN1601" s="23"/>
      <c r="AO1601" s="23"/>
      <c r="AP1601" s="27"/>
      <c r="AQ1601" s="27"/>
    </row>
    <row r="1602" spans="1:43" s="3" customFormat="1" ht="33.75" customHeight="1" thickBot="1" x14ac:dyDescent="0.3">
      <c r="A1602" s="24"/>
      <c r="B1602" s="24"/>
      <c r="C1602" s="23"/>
      <c r="D1602" s="23"/>
      <c r="E1602" s="24"/>
      <c r="F1602" s="24"/>
      <c r="G1602" s="24"/>
      <c r="H1602" s="24"/>
      <c r="I1602" s="24"/>
      <c r="J1602" s="25"/>
      <c r="K1602" s="25"/>
      <c r="L1602" s="25"/>
      <c r="M1602" s="24"/>
      <c r="N1602" s="26"/>
      <c r="O1602" s="26"/>
      <c r="P1602" s="25"/>
      <c r="Q1602" s="23"/>
      <c r="R1602" s="23"/>
      <c r="S1602" s="25"/>
      <c r="T1602" s="24"/>
      <c r="U1602" s="24"/>
      <c r="V1602" s="24"/>
      <c r="W1602" s="24"/>
      <c r="X1602" s="24"/>
      <c r="Y1602" s="24"/>
      <c r="Z1602" s="25"/>
      <c r="AA1602" s="23"/>
      <c r="AB1602" s="23"/>
      <c r="AC1602" s="25"/>
      <c r="AD1602" s="23"/>
      <c r="AE1602" s="23"/>
      <c r="AF1602" s="25"/>
      <c r="AG1602" s="23"/>
      <c r="AH1602" s="23"/>
      <c r="AI1602" s="25"/>
      <c r="AJ1602" s="23"/>
      <c r="AK1602" s="23"/>
      <c r="AL1602" s="26"/>
      <c r="AM1602" s="26"/>
      <c r="AN1602" s="23"/>
      <c r="AO1602" s="23"/>
      <c r="AP1602" s="27"/>
      <c r="AQ1602" s="27"/>
    </row>
    <row r="1603" spans="1:43" s="3" customFormat="1" ht="33.75" customHeight="1" thickBot="1" x14ac:dyDescent="0.3">
      <c r="A1603" s="24"/>
      <c r="B1603" s="24"/>
      <c r="C1603" s="23"/>
      <c r="D1603" s="23"/>
      <c r="E1603" s="24"/>
      <c r="F1603" s="24"/>
      <c r="G1603" s="24"/>
      <c r="H1603" s="24"/>
      <c r="I1603" s="24"/>
      <c r="J1603" s="25"/>
      <c r="K1603" s="25"/>
      <c r="L1603" s="25"/>
      <c r="M1603" s="24"/>
      <c r="N1603" s="26"/>
      <c r="O1603" s="26"/>
      <c r="P1603" s="25"/>
      <c r="Q1603" s="23"/>
      <c r="R1603" s="23"/>
      <c r="S1603" s="25"/>
      <c r="T1603" s="24"/>
      <c r="U1603" s="24"/>
      <c r="V1603" s="24"/>
      <c r="W1603" s="24"/>
      <c r="X1603" s="24"/>
      <c r="Y1603" s="24"/>
      <c r="Z1603" s="25"/>
      <c r="AA1603" s="23"/>
      <c r="AB1603" s="23"/>
      <c r="AC1603" s="25"/>
      <c r="AD1603" s="23"/>
      <c r="AE1603" s="23"/>
      <c r="AF1603" s="25"/>
      <c r="AG1603" s="23"/>
      <c r="AH1603" s="23"/>
      <c r="AI1603" s="25"/>
      <c r="AJ1603" s="23"/>
      <c r="AK1603" s="23"/>
      <c r="AL1603" s="26"/>
      <c r="AM1603" s="26"/>
      <c r="AN1603" s="23"/>
      <c r="AO1603" s="23"/>
      <c r="AP1603" s="27"/>
      <c r="AQ1603" s="27"/>
    </row>
    <row r="1604" spans="1:43" s="3" customFormat="1" ht="33.75" customHeight="1" thickBot="1" x14ac:dyDescent="0.3">
      <c r="A1604" s="24"/>
      <c r="B1604" s="24"/>
      <c r="C1604" s="23"/>
      <c r="D1604" s="23"/>
      <c r="E1604" s="24"/>
      <c r="F1604" s="24"/>
      <c r="G1604" s="24"/>
      <c r="H1604" s="24"/>
      <c r="I1604" s="24"/>
      <c r="J1604" s="25"/>
      <c r="K1604" s="25"/>
      <c r="L1604" s="25"/>
      <c r="M1604" s="24"/>
      <c r="N1604" s="26"/>
      <c r="O1604" s="26"/>
      <c r="P1604" s="25"/>
      <c r="Q1604" s="23"/>
      <c r="R1604" s="23"/>
      <c r="S1604" s="25"/>
      <c r="T1604" s="24"/>
      <c r="U1604" s="24"/>
      <c r="V1604" s="24"/>
      <c r="W1604" s="24"/>
      <c r="X1604" s="24"/>
      <c r="Y1604" s="24"/>
      <c r="Z1604" s="25"/>
      <c r="AA1604" s="23"/>
      <c r="AB1604" s="23"/>
      <c r="AC1604" s="25"/>
      <c r="AD1604" s="23"/>
      <c r="AE1604" s="23"/>
      <c r="AF1604" s="25"/>
      <c r="AG1604" s="23"/>
      <c r="AH1604" s="23"/>
      <c r="AI1604" s="25"/>
      <c r="AJ1604" s="23"/>
      <c r="AK1604" s="23"/>
      <c r="AL1604" s="26"/>
      <c r="AM1604" s="26"/>
      <c r="AN1604" s="23"/>
      <c r="AO1604" s="23"/>
      <c r="AP1604" s="27"/>
      <c r="AQ1604" s="27"/>
    </row>
    <row r="1605" spans="1:43" s="3" customFormat="1" ht="33.75" customHeight="1" thickBot="1" x14ac:dyDescent="0.3">
      <c r="A1605" s="24"/>
      <c r="B1605" s="24"/>
      <c r="C1605" s="23"/>
      <c r="D1605" s="23"/>
      <c r="E1605" s="24"/>
      <c r="F1605" s="24"/>
      <c r="G1605" s="24"/>
      <c r="H1605" s="24"/>
      <c r="I1605" s="24"/>
      <c r="J1605" s="25"/>
      <c r="K1605" s="25"/>
      <c r="L1605" s="25"/>
      <c r="M1605" s="24"/>
      <c r="N1605" s="26"/>
      <c r="O1605" s="26"/>
      <c r="P1605" s="25"/>
      <c r="Q1605" s="23"/>
      <c r="R1605" s="23"/>
      <c r="S1605" s="25"/>
      <c r="T1605" s="24"/>
      <c r="U1605" s="24"/>
      <c r="V1605" s="24"/>
      <c r="W1605" s="24"/>
      <c r="X1605" s="24"/>
      <c r="Y1605" s="24"/>
      <c r="Z1605" s="25"/>
      <c r="AA1605" s="23"/>
      <c r="AB1605" s="23"/>
      <c r="AC1605" s="25"/>
      <c r="AD1605" s="23"/>
      <c r="AE1605" s="23"/>
      <c r="AF1605" s="25"/>
      <c r="AG1605" s="23"/>
      <c r="AH1605" s="23"/>
      <c r="AI1605" s="25"/>
      <c r="AJ1605" s="23"/>
      <c r="AK1605" s="23"/>
      <c r="AL1605" s="26"/>
      <c r="AM1605" s="26"/>
      <c r="AN1605" s="23"/>
      <c r="AO1605" s="23"/>
      <c r="AP1605" s="27"/>
      <c r="AQ1605" s="27"/>
    </row>
    <row r="1606" spans="1:43" s="3" customFormat="1" ht="33.75" customHeight="1" thickBot="1" x14ac:dyDescent="0.3">
      <c r="A1606" s="24"/>
      <c r="B1606" s="24"/>
      <c r="C1606" s="23"/>
      <c r="D1606" s="23"/>
      <c r="E1606" s="24"/>
      <c r="F1606" s="24"/>
      <c r="G1606" s="24"/>
      <c r="H1606" s="24"/>
      <c r="I1606" s="24"/>
      <c r="J1606" s="25"/>
      <c r="K1606" s="25"/>
      <c r="L1606" s="25"/>
      <c r="M1606" s="24"/>
      <c r="N1606" s="26"/>
      <c r="O1606" s="26"/>
      <c r="P1606" s="25"/>
      <c r="Q1606" s="23"/>
      <c r="R1606" s="23"/>
      <c r="S1606" s="25"/>
      <c r="T1606" s="24"/>
      <c r="U1606" s="24"/>
      <c r="V1606" s="24"/>
      <c r="W1606" s="24"/>
      <c r="X1606" s="24"/>
      <c r="Y1606" s="24"/>
      <c r="Z1606" s="25"/>
      <c r="AA1606" s="23"/>
      <c r="AB1606" s="23"/>
      <c r="AC1606" s="25"/>
      <c r="AD1606" s="23"/>
      <c r="AE1606" s="23"/>
      <c r="AF1606" s="25"/>
      <c r="AG1606" s="23"/>
      <c r="AH1606" s="23"/>
      <c r="AI1606" s="25"/>
      <c r="AJ1606" s="23"/>
      <c r="AK1606" s="23"/>
      <c r="AL1606" s="26"/>
      <c r="AM1606" s="26"/>
      <c r="AN1606" s="23"/>
      <c r="AO1606" s="23"/>
      <c r="AP1606" s="27"/>
      <c r="AQ1606" s="27"/>
    </row>
    <row r="1607" spans="1:43" s="3" customFormat="1" ht="33.75" customHeight="1" thickBot="1" x14ac:dyDescent="0.3">
      <c r="A1607" s="24"/>
      <c r="B1607" s="24"/>
      <c r="C1607" s="23"/>
      <c r="D1607" s="23"/>
      <c r="E1607" s="24"/>
      <c r="F1607" s="24"/>
      <c r="G1607" s="24"/>
      <c r="H1607" s="24"/>
      <c r="I1607" s="24"/>
      <c r="J1607" s="25"/>
      <c r="K1607" s="25"/>
      <c r="L1607" s="25"/>
      <c r="M1607" s="24"/>
      <c r="N1607" s="26"/>
      <c r="O1607" s="26"/>
      <c r="P1607" s="25"/>
      <c r="Q1607" s="23"/>
      <c r="R1607" s="23"/>
      <c r="S1607" s="25"/>
      <c r="T1607" s="24"/>
      <c r="U1607" s="24"/>
      <c r="V1607" s="24"/>
      <c r="W1607" s="24"/>
      <c r="X1607" s="24"/>
      <c r="Y1607" s="24"/>
      <c r="Z1607" s="25"/>
      <c r="AA1607" s="23"/>
      <c r="AB1607" s="23"/>
      <c r="AC1607" s="25"/>
      <c r="AD1607" s="23"/>
      <c r="AE1607" s="23"/>
      <c r="AF1607" s="25"/>
      <c r="AG1607" s="23"/>
      <c r="AH1607" s="23"/>
      <c r="AI1607" s="25"/>
      <c r="AJ1607" s="23"/>
      <c r="AK1607" s="23"/>
      <c r="AL1607" s="26"/>
      <c r="AM1607" s="26"/>
      <c r="AN1607" s="23"/>
      <c r="AO1607" s="23"/>
      <c r="AP1607" s="27"/>
      <c r="AQ1607" s="27"/>
    </row>
    <row r="1608" spans="1:43" s="3" customFormat="1" ht="33.75" customHeight="1" thickBot="1" x14ac:dyDescent="0.3">
      <c r="A1608" s="24"/>
      <c r="B1608" s="24"/>
      <c r="C1608" s="23"/>
      <c r="D1608" s="23"/>
      <c r="E1608" s="24"/>
      <c r="F1608" s="24"/>
      <c r="G1608" s="24"/>
      <c r="H1608" s="24"/>
      <c r="I1608" s="24"/>
      <c r="J1608" s="25"/>
      <c r="K1608" s="25"/>
      <c r="L1608" s="25"/>
      <c r="M1608" s="24"/>
      <c r="N1608" s="26"/>
      <c r="O1608" s="26"/>
      <c r="P1608" s="25"/>
      <c r="Q1608" s="23"/>
      <c r="R1608" s="23"/>
      <c r="S1608" s="25"/>
      <c r="T1608" s="24"/>
      <c r="U1608" s="24"/>
      <c r="V1608" s="24"/>
      <c r="W1608" s="24"/>
      <c r="X1608" s="24"/>
      <c r="Y1608" s="24"/>
      <c r="Z1608" s="25"/>
      <c r="AA1608" s="23"/>
      <c r="AB1608" s="23"/>
      <c r="AC1608" s="25"/>
      <c r="AD1608" s="23"/>
      <c r="AE1608" s="23"/>
      <c r="AF1608" s="25"/>
      <c r="AG1608" s="23"/>
      <c r="AH1608" s="23"/>
      <c r="AI1608" s="25"/>
      <c r="AJ1608" s="23"/>
      <c r="AK1608" s="23"/>
      <c r="AL1608" s="26"/>
      <c r="AM1608" s="26"/>
      <c r="AN1608" s="23"/>
      <c r="AO1608" s="23"/>
      <c r="AP1608" s="27"/>
      <c r="AQ1608" s="27"/>
    </row>
    <row r="1609" spans="1:43" s="3" customFormat="1" ht="33.75" customHeight="1" thickBot="1" x14ac:dyDescent="0.3">
      <c r="A1609" s="24"/>
      <c r="B1609" s="24"/>
      <c r="C1609" s="23"/>
      <c r="D1609" s="23"/>
      <c r="E1609" s="24"/>
      <c r="F1609" s="24"/>
      <c r="G1609" s="24"/>
      <c r="H1609" s="24"/>
      <c r="I1609" s="24"/>
      <c r="J1609" s="25"/>
      <c r="K1609" s="25"/>
      <c r="L1609" s="25"/>
      <c r="M1609" s="24"/>
      <c r="N1609" s="26"/>
      <c r="O1609" s="26"/>
      <c r="P1609" s="25"/>
      <c r="Q1609" s="23"/>
      <c r="R1609" s="23"/>
      <c r="S1609" s="25"/>
      <c r="T1609" s="24"/>
      <c r="U1609" s="24"/>
      <c r="V1609" s="24"/>
      <c r="W1609" s="24"/>
      <c r="X1609" s="24"/>
      <c r="Y1609" s="24"/>
      <c r="Z1609" s="25"/>
      <c r="AA1609" s="23"/>
      <c r="AB1609" s="23"/>
      <c r="AC1609" s="25"/>
      <c r="AD1609" s="23"/>
      <c r="AE1609" s="23"/>
      <c r="AF1609" s="25"/>
      <c r="AG1609" s="23"/>
      <c r="AH1609" s="23"/>
      <c r="AI1609" s="25"/>
      <c r="AJ1609" s="23"/>
      <c r="AK1609" s="23"/>
      <c r="AL1609" s="26"/>
      <c r="AM1609" s="26"/>
      <c r="AN1609" s="23"/>
      <c r="AO1609" s="23"/>
      <c r="AP1609" s="27"/>
      <c r="AQ1609" s="27"/>
    </row>
    <row r="1610" spans="1:43" s="3" customFormat="1" ht="33.75" customHeight="1" thickBot="1" x14ac:dyDescent="0.3">
      <c r="A1610" s="24"/>
      <c r="B1610" s="24"/>
      <c r="C1610" s="23"/>
      <c r="D1610" s="23"/>
      <c r="E1610" s="24"/>
      <c r="F1610" s="24"/>
      <c r="G1610" s="24"/>
      <c r="H1610" s="24"/>
      <c r="I1610" s="24"/>
      <c r="J1610" s="25"/>
      <c r="K1610" s="25"/>
      <c r="L1610" s="25"/>
      <c r="M1610" s="24"/>
      <c r="N1610" s="26"/>
      <c r="O1610" s="26"/>
      <c r="P1610" s="25"/>
      <c r="Q1610" s="23"/>
      <c r="R1610" s="23"/>
      <c r="S1610" s="25"/>
      <c r="T1610" s="24"/>
      <c r="U1610" s="24"/>
      <c r="V1610" s="24"/>
      <c r="W1610" s="24"/>
      <c r="X1610" s="24"/>
      <c r="Y1610" s="24"/>
      <c r="Z1610" s="25"/>
      <c r="AA1610" s="23"/>
      <c r="AB1610" s="23"/>
      <c r="AC1610" s="25"/>
      <c r="AD1610" s="23"/>
      <c r="AE1610" s="23"/>
      <c r="AF1610" s="25"/>
      <c r="AG1610" s="23"/>
      <c r="AH1610" s="23"/>
      <c r="AI1610" s="25"/>
      <c r="AJ1610" s="23"/>
      <c r="AK1610" s="23"/>
      <c r="AL1610" s="26"/>
      <c r="AM1610" s="26"/>
      <c r="AN1610" s="23"/>
      <c r="AO1610" s="23"/>
      <c r="AP1610" s="27"/>
      <c r="AQ1610" s="27"/>
    </row>
    <row r="1611" spans="1:43" s="3" customFormat="1" ht="33.75" customHeight="1" thickBot="1" x14ac:dyDescent="0.3">
      <c r="A1611" s="24"/>
      <c r="B1611" s="24"/>
      <c r="C1611" s="23"/>
      <c r="D1611" s="23"/>
      <c r="E1611" s="24"/>
      <c r="F1611" s="24"/>
      <c r="G1611" s="24"/>
      <c r="H1611" s="24"/>
      <c r="I1611" s="24"/>
      <c r="J1611" s="25"/>
      <c r="K1611" s="25"/>
      <c r="L1611" s="25"/>
      <c r="M1611" s="24"/>
      <c r="N1611" s="26"/>
      <c r="O1611" s="26"/>
      <c r="P1611" s="25"/>
      <c r="Q1611" s="23"/>
      <c r="R1611" s="23"/>
      <c r="S1611" s="25"/>
      <c r="T1611" s="24"/>
      <c r="U1611" s="24"/>
      <c r="V1611" s="24"/>
      <c r="W1611" s="24"/>
      <c r="X1611" s="24"/>
      <c r="Y1611" s="24"/>
      <c r="Z1611" s="25"/>
      <c r="AA1611" s="23"/>
      <c r="AB1611" s="23"/>
      <c r="AC1611" s="25"/>
      <c r="AD1611" s="23"/>
      <c r="AE1611" s="23"/>
      <c r="AF1611" s="25"/>
      <c r="AG1611" s="23"/>
      <c r="AH1611" s="23"/>
      <c r="AI1611" s="25"/>
      <c r="AJ1611" s="23"/>
      <c r="AK1611" s="23"/>
      <c r="AL1611" s="26"/>
      <c r="AM1611" s="26"/>
      <c r="AN1611" s="23"/>
      <c r="AO1611" s="23"/>
      <c r="AP1611" s="27"/>
      <c r="AQ1611" s="27"/>
    </row>
    <row r="1612" spans="1:43" s="3" customFormat="1" ht="33.75" customHeight="1" thickBot="1" x14ac:dyDescent="0.3">
      <c r="A1612" s="24"/>
      <c r="B1612" s="24"/>
      <c r="C1612" s="23"/>
      <c r="D1612" s="23"/>
      <c r="E1612" s="24"/>
      <c r="F1612" s="24"/>
      <c r="G1612" s="24"/>
      <c r="H1612" s="24"/>
      <c r="I1612" s="24"/>
      <c r="J1612" s="25"/>
      <c r="K1612" s="25"/>
      <c r="L1612" s="25"/>
      <c r="M1612" s="24"/>
      <c r="N1612" s="26"/>
      <c r="O1612" s="26"/>
      <c r="P1612" s="25"/>
      <c r="Q1612" s="23"/>
      <c r="R1612" s="23"/>
      <c r="S1612" s="25"/>
      <c r="T1612" s="24"/>
      <c r="U1612" s="24"/>
      <c r="V1612" s="24"/>
      <c r="W1612" s="24"/>
      <c r="X1612" s="24"/>
      <c r="Y1612" s="24"/>
      <c r="Z1612" s="25"/>
      <c r="AA1612" s="23"/>
      <c r="AB1612" s="23"/>
      <c r="AC1612" s="25"/>
      <c r="AD1612" s="23"/>
      <c r="AE1612" s="23"/>
      <c r="AF1612" s="25"/>
      <c r="AG1612" s="23"/>
      <c r="AH1612" s="23"/>
      <c r="AI1612" s="25"/>
      <c r="AJ1612" s="23"/>
      <c r="AK1612" s="23"/>
      <c r="AL1612" s="26"/>
      <c r="AM1612" s="26"/>
      <c r="AN1612" s="23"/>
      <c r="AO1612" s="23"/>
      <c r="AP1612" s="27"/>
      <c r="AQ1612" s="27"/>
    </row>
    <row r="1613" spans="1:43" s="3" customFormat="1" ht="33.75" customHeight="1" thickBot="1" x14ac:dyDescent="0.3">
      <c r="A1613" s="24"/>
      <c r="B1613" s="24"/>
      <c r="C1613" s="23"/>
      <c r="D1613" s="23"/>
      <c r="E1613" s="24"/>
      <c r="F1613" s="24"/>
      <c r="G1613" s="24"/>
      <c r="H1613" s="24"/>
      <c r="I1613" s="24"/>
      <c r="J1613" s="25"/>
      <c r="K1613" s="25"/>
      <c r="L1613" s="25"/>
      <c r="M1613" s="24"/>
      <c r="N1613" s="26"/>
      <c r="O1613" s="26"/>
      <c r="P1613" s="25"/>
      <c r="Q1613" s="23"/>
      <c r="R1613" s="23"/>
      <c r="S1613" s="25"/>
      <c r="T1613" s="24"/>
      <c r="U1613" s="24"/>
      <c r="V1613" s="24"/>
      <c r="W1613" s="24"/>
      <c r="X1613" s="24"/>
      <c r="Y1613" s="24"/>
      <c r="Z1613" s="25"/>
      <c r="AA1613" s="23"/>
      <c r="AB1613" s="23"/>
      <c r="AC1613" s="25"/>
      <c r="AD1613" s="23"/>
      <c r="AE1613" s="23"/>
      <c r="AF1613" s="25"/>
      <c r="AG1613" s="23"/>
      <c r="AH1613" s="23"/>
      <c r="AI1613" s="25"/>
      <c r="AJ1613" s="23"/>
      <c r="AK1613" s="23"/>
      <c r="AL1613" s="26"/>
      <c r="AM1613" s="26"/>
      <c r="AN1613" s="23"/>
      <c r="AO1613" s="23"/>
      <c r="AP1613" s="27"/>
      <c r="AQ1613" s="27"/>
    </row>
    <row r="1614" spans="1:43" s="3" customFormat="1" ht="33.75" customHeight="1" thickBot="1" x14ac:dyDescent="0.3">
      <c r="A1614" s="24"/>
      <c r="B1614" s="24"/>
      <c r="C1614" s="23"/>
      <c r="D1614" s="23"/>
      <c r="E1614" s="24"/>
      <c r="F1614" s="24"/>
      <c r="G1614" s="24"/>
      <c r="H1614" s="24"/>
      <c r="I1614" s="24"/>
      <c r="J1614" s="25"/>
      <c r="K1614" s="25"/>
      <c r="L1614" s="25"/>
      <c r="M1614" s="24"/>
      <c r="N1614" s="26"/>
      <c r="O1614" s="26"/>
      <c r="P1614" s="25"/>
      <c r="Q1614" s="23"/>
      <c r="R1614" s="23"/>
      <c r="S1614" s="25"/>
      <c r="T1614" s="24"/>
      <c r="U1614" s="24"/>
      <c r="V1614" s="24"/>
      <c r="W1614" s="24"/>
      <c r="X1614" s="24"/>
      <c r="Y1614" s="24"/>
      <c r="Z1614" s="25"/>
      <c r="AA1614" s="23"/>
      <c r="AB1614" s="23"/>
      <c r="AC1614" s="25"/>
      <c r="AD1614" s="23"/>
      <c r="AE1614" s="23"/>
      <c r="AF1614" s="25"/>
      <c r="AG1614" s="23"/>
      <c r="AH1614" s="23"/>
      <c r="AI1614" s="25"/>
      <c r="AJ1614" s="23"/>
      <c r="AK1614" s="23"/>
      <c r="AL1614" s="26"/>
      <c r="AM1614" s="26"/>
      <c r="AN1614" s="23"/>
      <c r="AO1614" s="23"/>
      <c r="AP1614" s="27"/>
      <c r="AQ1614" s="27"/>
    </row>
    <row r="1615" spans="1:43" s="3" customFormat="1" ht="33.75" customHeight="1" thickBot="1" x14ac:dyDescent="0.3">
      <c r="A1615" s="24"/>
      <c r="B1615" s="24"/>
      <c r="C1615" s="23"/>
      <c r="D1615" s="23"/>
      <c r="E1615" s="24"/>
      <c r="F1615" s="24"/>
      <c r="G1615" s="24"/>
      <c r="H1615" s="24"/>
      <c r="I1615" s="24"/>
      <c r="J1615" s="25"/>
      <c r="K1615" s="25"/>
      <c r="L1615" s="25"/>
      <c r="M1615" s="24"/>
      <c r="N1615" s="26"/>
      <c r="O1615" s="26"/>
      <c r="P1615" s="25"/>
      <c r="Q1615" s="23"/>
      <c r="R1615" s="23"/>
      <c r="S1615" s="25"/>
      <c r="T1615" s="24"/>
      <c r="U1615" s="24"/>
      <c r="V1615" s="24"/>
      <c r="W1615" s="24"/>
      <c r="X1615" s="24"/>
      <c r="Y1615" s="24"/>
      <c r="Z1615" s="25"/>
      <c r="AA1615" s="23"/>
      <c r="AB1615" s="23"/>
      <c r="AC1615" s="25"/>
      <c r="AD1615" s="23"/>
      <c r="AE1615" s="23"/>
      <c r="AF1615" s="25"/>
      <c r="AG1615" s="23"/>
      <c r="AH1615" s="23"/>
      <c r="AI1615" s="25"/>
      <c r="AJ1615" s="23"/>
      <c r="AK1615" s="23"/>
      <c r="AL1615" s="26"/>
      <c r="AM1615" s="26"/>
      <c r="AN1615" s="23"/>
      <c r="AO1615" s="23"/>
      <c r="AP1615" s="27"/>
      <c r="AQ1615" s="27"/>
    </row>
    <row r="1616" spans="1:43" s="3" customFormat="1" ht="33.75" customHeight="1" thickBot="1" x14ac:dyDescent="0.3">
      <c r="A1616" s="24"/>
      <c r="B1616" s="24"/>
      <c r="C1616" s="23"/>
      <c r="D1616" s="23"/>
      <c r="E1616" s="24"/>
      <c r="F1616" s="24"/>
      <c r="G1616" s="24"/>
      <c r="H1616" s="24"/>
      <c r="I1616" s="24"/>
      <c r="J1616" s="25"/>
      <c r="K1616" s="25"/>
      <c r="L1616" s="25"/>
      <c r="M1616" s="24"/>
      <c r="N1616" s="26"/>
      <c r="O1616" s="26"/>
      <c r="P1616" s="25"/>
      <c r="Q1616" s="23"/>
      <c r="R1616" s="23"/>
      <c r="S1616" s="25"/>
      <c r="T1616" s="24"/>
      <c r="U1616" s="24"/>
      <c r="V1616" s="24"/>
      <c r="W1616" s="24"/>
      <c r="X1616" s="24"/>
      <c r="Y1616" s="24"/>
      <c r="Z1616" s="25"/>
      <c r="AA1616" s="23"/>
      <c r="AB1616" s="23"/>
      <c r="AC1616" s="25"/>
      <c r="AD1616" s="23"/>
      <c r="AE1616" s="23"/>
      <c r="AF1616" s="25"/>
      <c r="AG1616" s="23"/>
      <c r="AH1616" s="23"/>
      <c r="AI1616" s="25"/>
      <c r="AJ1616" s="23"/>
      <c r="AK1616" s="23"/>
      <c r="AL1616" s="26"/>
      <c r="AM1616" s="26"/>
      <c r="AN1616" s="23"/>
      <c r="AO1616" s="23"/>
      <c r="AP1616" s="27"/>
      <c r="AQ1616" s="27"/>
    </row>
    <row r="1617" spans="1:43" s="3" customFormat="1" ht="33.75" customHeight="1" thickBot="1" x14ac:dyDescent="0.3">
      <c r="A1617" s="24"/>
      <c r="B1617" s="24"/>
      <c r="C1617" s="23"/>
      <c r="D1617" s="23"/>
      <c r="E1617" s="24"/>
      <c r="F1617" s="24"/>
      <c r="G1617" s="24"/>
      <c r="H1617" s="24"/>
      <c r="I1617" s="24"/>
      <c r="J1617" s="25"/>
      <c r="K1617" s="25"/>
      <c r="L1617" s="25"/>
      <c r="M1617" s="24"/>
      <c r="N1617" s="26"/>
      <c r="O1617" s="26"/>
      <c r="P1617" s="25"/>
      <c r="Q1617" s="23"/>
      <c r="R1617" s="23"/>
      <c r="S1617" s="25"/>
      <c r="T1617" s="24"/>
      <c r="U1617" s="24"/>
      <c r="V1617" s="24"/>
      <c r="W1617" s="24"/>
      <c r="X1617" s="24"/>
      <c r="Y1617" s="24"/>
      <c r="Z1617" s="25"/>
      <c r="AA1617" s="23"/>
      <c r="AB1617" s="23"/>
      <c r="AC1617" s="25"/>
      <c r="AD1617" s="23"/>
      <c r="AE1617" s="23"/>
      <c r="AF1617" s="25"/>
      <c r="AG1617" s="23"/>
      <c r="AH1617" s="23"/>
      <c r="AI1617" s="25"/>
      <c r="AJ1617" s="23"/>
      <c r="AK1617" s="23"/>
      <c r="AL1617" s="26"/>
      <c r="AM1617" s="26"/>
      <c r="AN1617" s="23"/>
      <c r="AO1617" s="23"/>
      <c r="AP1617" s="27"/>
      <c r="AQ1617" s="27"/>
    </row>
    <row r="1618" spans="1:43" s="3" customFormat="1" ht="33.75" customHeight="1" thickBot="1" x14ac:dyDescent="0.3">
      <c r="A1618" s="24"/>
      <c r="B1618" s="24"/>
      <c r="C1618" s="23"/>
      <c r="D1618" s="23"/>
      <c r="E1618" s="24"/>
      <c r="F1618" s="24"/>
      <c r="G1618" s="24"/>
      <c r="H1618" s="24"/>
      <c r="I1618" s="24"/>
      <c r="J1618" s="25"/>
      <c r="K1618" s="25"/>
      <c r="L1618" s="25"/>
      <c r="M1618" s="24"/>
      <c r="N1618" s="26"/>
      <c r="O1618" s="26"/>
      <c r="P1618" s="25"/>
      <c r="Q1618" s="23"/>
      <c r="R1618" s="23"/>
      <c r="S1618" s="25"/>
      <c r="T1618" s="24"/>
      <c r="U1618" s="24"/>
      <c r="V1618" s="24"/>
      <c r="W1618" s="24"/>
      <c r="X1618" s="24"/>
      <c r="Y1618" s="24"/>
      <c r="Z1618" s="25"/>
      <c r="AA1618" s="23"/>
      <c r="AB1618" s="23"/>
      <c r="AC1618" s="25"/>
      <c r="AD1618" s="23"/>
      <c r="AE1618" s="23"/>
      <c r="AF1618" s="25"/>
      <c r="AG1618" s="23"/>
      <c r="AH1618" s="23"/>
      <c r="AI1618" s="25"/>
      <c r="AJ1618" s="23"/>
      <c r="AK1618" s="23"/>
      <c r="AL1618" s="26"/>
      <c r="AM1618" s="26"/>
      <c r="AN1618" s="23"/>
      <c r="AO1618" s="23"/>
      <c r="AP1618" s="27"/>
      <c r="AQ1618" s="27"/>
    </row>
    <row r="1619" spans="1:43" s="3" customFormat="1" ht="33.75" customHeight="1" thickBot="1" x14ac:dyDescent="0.3">
      <c r="A1619" s="24"/>
      <c r="B1619" s="24"/>
      <c r="C1619" s="23"/>
      <c r="D1619" s="23"/>
      <c r="E1619" s="24"/>
      <c r="F1619" s="24"/>
      <c r="G1619" s="24"/>
      <c r="H1619" s="24"/>
      <c r="I1619" s="24"/>
      <c r="J1619" s="25"/>
      <c r="K1619" s="25"/>
      <c r="L1619" s="25"/>
      <c r="M1619" s="24"/>
      <c r="N1619" s="26"/>
      <c r="O1619" s="26"/>
      <c r="P1619" s="25"/>
      <c r="Q1619" s="23"/>
      <c r="R1619" s="23"/>
      <c r="S1619" s="25"/>
      <c r="T1619" s="24"/>
      <c r="U1619" s="24"/>
      <c r="V1619" s="24"/>
      <c r="W1619" s="24"/>
      <c r="X1619" s="24"/>
      <c r="Y1619" s="24"/>
      <c r="Z1619" s="25"/>
      <c r="AA1619" s="23"/>
      <c r="AB1619" s="23"/>
      <c r="AC1619" s="25"/>
      <c r="AD1619" s="23"/>
      <c r="AE1619" s="23"/>
      <c r="AF1619" s="25"/>
      <c r="AG1619" s="23"/>
      <c r="AH1619" s="23"/>
      <c r="AI1619" s="25"/>
      <c r="AJ1619" s="23"/>
      <c r="AK1619" s="23"/>
      <c r="AL1619" s="26"/>
      <c r="AM1619" s="26"/>
      <c r="AN1619" s="23"/>
      <c r="AO1619" s="23"/>
      <c r="AP1619" s="27"/>
      <c r="AQ1619" s="27"/>
    </row>
    <row r="1620" spans="1:43" s="3" customFormat="1" ht="33.75" customHeight="1" thickBot="1" x14ac:dyDescent="0.3">
      <c r="A1620" s="24"/>
      <c r="B1620" s="24"/>
      <c r="C1620" s="23"/>
      <c r="D1620" s="23"/>
      <c r="E1620" s="24"/>
      <c r="F1620" s="24"/>
      <c r="G1620" s="24"/>
      <c r="H1620" s="24"/>
      <c r="I1620" s="24"/>
      <c r="J1620" s="25"/>
      <c r="K1620" s="25"/>
      <c r="L1620" s="25"/>
      <c r="M1620" s="24"/>
      <c r="N1620" s="26"/>
      <c r="O1620" s="26"/>
      <c r="P1620" s="25"/>
      <c r="Q1620" s="23"/>
      <c r="R1620" s="23"/>
      <c r="S1620" s="25"/>
      <c r="T1620" s="24"/>
      <c r="U1620" s="24"/>
      <c r="V1620" s="24"/>
      <c r="W1620" s="24"/>
      <c r="X1620" s="24"/>
      <c r="Y1620" s="24"/>
      <c r="Z1620" s="25"/>
      <c r="AA1620" s="23"/>
      <c r="AB1620" s="23"/>
      <c r="AC1620" s="25"/>
      <c r="AD1620" s="23"/>
      <c r="AE1620" s="23"/>
      <c r="AF1620" s="25"/>
      <c r="AG1620" s="23"/>
      <c r="AH1620" s="23"/>
      <c r="AI1620" s="25"/>
      <c r="AJ1620" s="23"/>
      <c r="AK1620" s="23"/>
      <c r="AL1620" s="26"/>
      <c r="AM1620" s="26"/>
      <c r="AN1620" s="23"/>
      <c r="AO1620" s="23"/>
      <c r="AP1620" s="27"/>
      <c r="AQ1620" s="27"/>
    </row>
    <row r="1621" spans="1:43" s="3" customFormat="1" ht="33.75" customHeight="1" thickBot="1" x14ac:dyDescent="0.3">
      <c r="A1621" s="24"/>
      <c r="B1621" s="24"/>
      <c r="C1621" s="23"/>
      <c r="D1621" s="23"/>
      <c r="E1621" s="24"/>
      <c r="F1621" s="24"/>
      <c r="G1621" s="24"/>
      <c r="H1621" s="24"/>
      <c r="I1621" s="24"/>
      <c r="J1621" s="25"/>
      <c r="K1621" s="25"/>
      <c r="L1621" s="25"/>
      <c r="M1621" s="24"/>
      <c r="N1621" s="26"/>
      <c r="O1621" s="26"/>
      <c r="P1621" s="25"/>
      <c r="Q1621" s="23"/>
      <c r="R1621" s="23"/>
      <c r="S1621" s="25"/>
      <c r="T1621" s="24"/>
      <c r="U1621" s="24"/>
      <c r="V1621" s="24"/>
      <c r="W1621" s="24"/>
      <c r="X1621" s="24"/>
      <c r="Y1621" s="24"/>
      <c r="Z1621" s="25"/>
      <c r="AA1621" s="23"/>
      <c r="AB1621" s="23"/>
      <c r="AC1621" s="25"/>
      <c r="AD1621" s="23"/>
      <c r="AE1621" s="23"/>
      <c r="AF1621" s="25"/>
      <c r="AG1621" s="23"/>
      <c r="AH1621" s="23"/>
      <c r="AI1621" s="25"/>
      <c r="AJ1621" s="23"/>
      <c r="AK1621" s="23"/>
      <c r="AL1621" s="26"/>
      <c r="AM1621" s="26"/>
      <c r="AN1621" s="23"/>
      <c r="AO1621" s="23"/>
      <c r="AP1621" s="27"/>
      <c r="AQ1621" s="27"/>
    </row>
    <row r="1622" spans="1:43" s="3" customFormat="1" ht="33.75" customHeight="1" thickBot="1" x14ac:dyDescent="0.3">
      <c r="A1622" s="24"/>
      <c r="B1622" s="24"/>
      <c r="C1622" s="23"/>
      <c r="D1622" s="23"/>
      <c r="E1622" s="24"/>
      <c r="F1622" s="24"/>
      <c r="G1622" s="24"/>
      <c r="H1622" s="24"/>
      <c r="I1622" s="24"/>
      <c r="J1622" s="25"/>
      <c r="K1622" s="25"/>
      <c r="L1622" s="25"/>
      <c r="M1622" s="24"/>
      <c r="N1622" s="26"/>
      <c r="O1622" s="26"/>
      <c r="P1622" s="25"/>
      <c r="Q1622" s="23"/>
      <c r="R1622" s="23"/>
      <c r="S1622" s="25"/>
      <c r="T1622" s="24"/>
      <c r="U1622" s="24"/>
      <c r="V1622" s="24"/>
      <c r="W1622" s="24"/>
      <c r="X1622" s="24"/>
      <c r="Y1622" s="24"/>
      <c r="Z1622" s="25"/>
      <c r="AA1622" s="23"/>
      <c r="AB1622" s="23"/>
      <c r="AC1622" s="25"/>
      <c r="AD1622" s="23"/>
      <c r="AE1622" s="23"/>
      <c r="AF1622" s="25"/>
      <c r="AG1622" s="23"/>
      <c r="AH1622" s="23"/>
      <c r="AI1622" s="25"/>
      <c r="AJ1622" s="23"/>
      <c r="AK1622" s="23"/>
      <c r="AL1622" s="26"/>
      <c r="AM1622" s="26"/>
      <c r="AN1622" s="23"/>
      <c r="AO1622" s="23"/>
      <c r="AP1622" s="27"/>
      <c r="AQ1622" s="27"/>
    </row>
    <row r="1623" spans="1:43" s="3" customFormat="1" ht="33.75" customHeight="1" thickBot="1" x14ac:dyDescent="0.3">
      <c r="A1623" s="24"/>
      <c r="B1623" s="24"/>
      <c r="C1623" s="23"/>
      <c r="D1623" s="23"/>
      <c r="E1623" s="24"/>
      <c r="F1623" s="24"/>
      <c r="G1623" s="24"/>
      <c r="H1623" s="24"/>
      <c r="I1623" s="24"/>
      <c r="J1623" s="25"/>
      <c r="K1623" s="25"/>
      <c r="L1623" s="25"/>
      <c r="M1623" s="24"/>
      <c r="N1623" s="26"/>
      <c r="O1623" s="26"/>
      <c r="P1623" s="25"/>
      <c r="Q1623" s="23"/>
      <c r="R1623" s="23"/>
      <c r="S1623" s="25"/>
      <c r="T1623" s="24"/>
      <c r="U1623" s="24"/>
      <c r="V1623" s="24"/>
      <c r="W1623" s="24"/>
      <c r="X1623" s="24"/>
      <c r="Y1623" s="24"/>
      <c r="Z1623" s="25"/>
      <c r="AA1623" s="23"/>
      <c r="AB1623" s="23"/>
      <c r="AC1623" s="25"/>
      <c r="AD1623" s="23"/>
      <c r="AE1623" s="23"/>
      <c r="AF1623" s="25"/>
      <c r="AG1623" s="23"/>
      <c r="AH1623" s="23"/>
      <c r="AI1623" s="25"/>
      <c r="AJ1623" s="23"/>
      <c r="AK1623" s="23"/>
      <c r="AL1623" s="26"/>
      <c r="AM1623" s="26"/>
      <c r="AN1623" s="23"/>
      <c r="AO1623" s="23"/>
      <c r="AP1623" s="27"/>
      <c r="AQ1623" s="27"/>
    </row>
    <row r="1624" spans="1:43" s="3" customFormat="1" ht="33.75" customHeight="1" thickBot="1" x14ac:dyDescent="0.3">
      <c r="A1624" s="24"/>
      <c r="B1624" s="24"/>
      <c r="C1624" s="23"/>
      <c r="D1624" s="23"/>
      <c r="E1624" s="24"/>
      <c r="F1624" s="24"/>
      <c r="G1624" s="24"/>
      <c r="H1624" s="24"/>
      <c r="I1624" s="24"/>
      <c r="J1624" s="25"/>
      <c r="K1624" s="25"/>
      <c r="L1624" s="25"/>
      <c r="M1624" s="24"/>
      <c r="N1624" s="26"/>
      <c r="O1624" s="26"/>
      <c r="P1624" s="25"/>
      <c r="Q1624" s="23"/>
      <c r="R1624" s="23"/>
      <c r="S1624" s="25"/>
      <c r="T1624" s="24"/>
      <c r="U1624" s="24"/>
      <c r="V1624" s="24"/>
      <c r="W1624" s="24"/>
      <c r="X1624" s="24"/>
      <c r="Y1624" s="24"/>
      <c r="Z1624" s="25"/>
      <c r="AA1624" s="23"/>
      <c r="AB1624" s="23"/>
      <c r="AC1624" s="25"/>
      <c r="AD1624" s="23"/>
      <c r="AE1624" s="23"/>
      <c r="AF1624" s="25"/>
      <c r="AG1624" s="23"/>
      <c r="AH1624" s="23"/>
      <c r="AI1624" s="25"/>
      <c r="AJ1624" s="23"/>
      <c r="AK1624" s="23"/>
      <c r="AL1624" s="26"/>
      <c r="AM1624" s="26"/>
      <c r="AN1624" s="23"/>
      <c r="AO1624" s="23"/>
      <c r="AP1624" s="27"/>
      <c r="AQ1624" s="27"/>
    </row>
    <row r="1625" spans="1:43" s="3" customFormat="1" ht="33.75" customHeight="1" thickBot="1" x14ac:dyDescent="0.3">
      <c r="A1625" s="24"/>
      <c r="B1625" s="24"/>
      <c r="C1625" s="23"/>
      <c r="D1625" s="23"/>
      <c r="E1625" s="24"/>
      <c r="F1625" s="24"/>
      <c r="G1625" s="24"/>
      <c r="H1625" s="24"/>
      <c r="I1625" s="24"/>
      <c r="J1625" s="25"/>
      <c r="K1625" s="25"/>
      <c r="L1625" s="25"/>
      <c r="M1625" s="24"/>
      <c r="N1625" s="26"/>
      <c r="O1625" s="26"/>
      <c r="P1625" s="25"/>
      <c r="Q1625" s="23"/>
      <c r="R1625" s="23"/>
      <c r="S1625" s="25"/>
      <c r="T1625" s="24"/>
      <c r="U1625" s="24"/>
      <c r="V1625" s="24"/>
      <c r="W1625" s="24"/>
      <c r="X1625" s="24"/>
      <c r="Y1625" s="24"/>
      <c r="Z1625" s="25"/>
      <c r="AA1625" s="23"/>
      <c r="AB1625" s="23"/>
      <c r="AC1625" s="25"/>
      <c r="AD1625" s="23"/>
      <c r="AE1625" s="23"/>
      <c r="AF1625" s="25"/>
      <c r="AG1625" s="23"/>
      <c r="AH1625" s="23"/>
      <c r="AI1625" s="25"/>
      <c r="AJ1625" s="23"/>
      <c r="AK1625" s="23"/>
      <c r="AL1625" s="26"/>
      <c r="AM1625" s="26"/>
      <c r="AN1625" s="23"/>
      <c r="AO1625" s="23"/>
      <c r="AP1625" s="27"/>
      <c r="AQ1625" s="27"/>
    </row>
    <row r="1626" spans="1:43" s="3" customFormat="1" ht="33.75" customHeight="1" thickBot="1" x14ac:dyDescent="0.3">
      <c r="A1626" s="24"/>
      <c r="B1626" s="24"/>
      <c r="C1626" s="23"/>
      <c r="D1626" s="23"/>
      <c r="E1626" s="24"/>
      <c r="F1626" s="24"/>
      <c r="G1626" s="24"/>
      <c r="H1626" s="24"/>
      <c r="I1626" s="24"/>
      <c r="J1626" s="25"/>
      <c r="K1626" s="25"/>
      <c r="L1626" s="25"/>
      <c r="M1626" s="24"/>
      <c r="N1626" s="26"/>
      <c r="O1626" s="26"/>
      <c r="P1626" s="25"/>
      <c r="Q1626" s="23"/>
      <c r="R1626" s="23"/>
      <c r="S1626" s="25"/>
      <c r="T1626" s="24"/>
      <c r="U1626" s="24"/>
      <c r="V1626" s="24"/>
      <c r="W1626" s="24"/>
      <c r="X1626" s="24"/>
      <c r="Y1626" s="24"/>
      <c r="Z1626" s="25"/>
      <c r="AA1626" s="23"/>
      <c r="AB1626" s="23"/>
      <c r="AC1626" s="25"/>
      <c r="AD1626" s="23"/>
      <c r="AE1626" s="23"/>
      <c r="AF1626" s="25"/>
      <c r="AG1626" s="23"/>
      <c r="AH1626" s="23"/>
      <c r="AI1626" s="25"/>
      <c r="AJ1626" s="23"/>
      <c r="AK1626" s="23"/>
      <c r="AL1626" s="26"/>
      <c r="AM1626" s="26"/>
      <c r="AN1626" s="23"/>
      <c r="AO1626" s="23"/>
      <c r="AP1626" s="27"/>
      <c r="AQ1626" s="27"/>
    </row>
    <row r="1627" spans="1:43" s="3" customFormat="1" ht="33.75" customHeight="1" thickBot="1" x14ac:dyDescent="0.3">
      <c r="A1627" s="24"/>
      <c r="B1627" s="24"/>
      <c r="C1627" s="23"/>
      <c r="D1627" s="23"/>
      <c r="E1627" s="24"/>
      <c r="F1627" s="24"/>
      <c r="G1627" s="24"/>
      <c r="H1627" s="24"/>
      <c r="I1627" s="24"/>
      <c r="J1627" s="25"/>
      <c r="K1627" s="25"/>
      <c r="L1627" s="25"/>
      <c r="M1627" s="24"/>
      <c r="N1627" s="26"/>
      <c r="O1627" s="26"/>
      <c r="P1627" s="25"/>
      <c r="Q1627" s="23"/>
      <c r="R1627" s="23"/>
      <c r="S1627" s="25"/>
      <c r="T1627" s="24"/>
      <c r="U1627" s="24"/>
      <c r="V1627" s="24"/>
      <c r="W1627" s="24"/>
      <c r="X1627" s="24"/>
      <c r="Y1627" s="24"/>
      <c r="Z1627" s="25"/>
      <c r="AA1627" s="23"/>
      <c r="AB1627" s="23"/>
      <c r="AC1627" s="25"/>
      <c r="AD1627" s="23"/>
      <c r="AE1627" s="23"/>
      <c r="AF1627" s="25"/>
      <c r="AG1627" s="23"/>
      <c r="AH1627" s="23"/>
      <c r="AI1627" s="25"/>
      <c r="AJ1627" s="23"/>
      <c r="AK1627" s="23"/>
      <c r="AL1627" s="26"/>
      <c r="AM1627" s="26"/>
      <c r="AN1627" s="23"/>
      <c r="AO1627" s="23"/>
      <c r="AP1627" s="27"/>
      <c r="AQ1627" s="27"/>
    </row>
    <row r="1628" spans="1:43" s="3" customFormat="1" ht="33.75" customHeight="1" thickBot="1" x14ac:dyDescent="0.3">
      <c r="A1628" s="24"/>
      <c r="B1628" s="24"/>
      <c r="C1628" s="23"/>
      <c r="D1628" s="23"/>
      <c r="E1628" s="24"/>
      <c r="F1628" s="24"/>
      <c r="G1628" s="24"/>
      <c r="H1628" s="24"/>
      <c r="I1628" s="24"/>
      <c r="J1628" s="25"/>
      <c r="K1628" s="25"/>
      <c r="L1628" s="25"/>
      <c r="M1628" s="24"/>
      <c r="N1628" s="26"/>
      <c r="O1628" s="26"/>
      <c r="P1628" s="25"/>
      <c r="Q1628" s="23"/>
      <c r="R1628" s="23"/>
      <c r="S1628" s="25"/>
      <c r="T1628" s="24"/>
      <c r="U1628" s="24"/>
      <c r="V1628" s="24"/>
      <c r="W1628" s="24"/>
      <c r="X1628" s="24"/>
      <c r="Y1628" s="24"/>
      <c r="Z1628" s="25"/>
      <c r="AA1628" s="23"/>
      <c r="AB1628" s="23"/>
      <c r="AC1628" s="25"/>
      <c r="AD1628" s="23"/>
      <c r="AE1628" s="23"/>
      <c r="AF1628" s="25"/>
      <c r="AG1628" s="23"/>
      <c r="AH1628" s="23"/>
      <c r="AI1628" s="25"/>
      <c r="AJ1628" s="23"/>
      <c r="AK1628" s="23"/>
      <c r="AL1628" s="26"/>
      <c r="AM1628" s="26"/>
      <c r="AN1628" s="23"/>
      <c r="AO1628" s="23"/>
      <c r="AP1628" s="27"/>
      <c r="AQ1628" s="27"/>
    </row>
    <row r="1629" spans="1:43" s="3" customFormat="1" ht="33.75" customHeight="1" thickBot="1" x14ac:dyDescent="0.3">
      <c r="A1629" s="24"/>
      <c r="B1629" s="24"/>
      <c r="C1629" s="23"/>
      <c r="D1629" s="23"/>
      <c r="E1629" s="24"/>
      <c r="F1629" s="24"/>
      <c r="G1629" s="24"/>
      <c r="H1629" s="24"/>
      <c r="I1629" s="24"/>
      <c r="J1629" s="25"/>
      <c r="K1629" s="25"/>
      <c r="L1629" s="25"/>
      <c r="M1629" s="24"/>
      <c r="N1629" s="26"/>
      <c r="O1629" s="26"/>
      <c r="P1629" s="25"/>
      <c r="Q1629" s="23"/>
      <c r="R1629" s="23"/>
      <c r="S1629" s="25"/>
      <c r="T1629" s="24"/>
      <c r="U1629" s="24"/>
      <c r="V1629" s="24"/>
      <c r="W1629" s="24"/>
      <c r="X1629" s="24"/>
      <c r="Y1629" s="24"/>
      <c r="Z1629" s="25"/>
      <c r="AA1629" s="23"/>
      <c r="AB1629" s="23"/>
      <c r="AC1629" s="25"/>
      <c r="AD1629" s="23"/>
      <c r="AE1629" s="23"/>
      <c r="AF1629" s="25"/>
      <c r="AG1629" s="23"/>
      <c r="AH1629" s="23"/>
      <c r="AI1629" s="25"/>
      <c r="AJ1629" s="23"/>
      <c r="AK1629" s="23"/>
      <c r="AL1629" s="26"/>
      <c r="AM1629" s="26"/>
      <c r="AN1629" s="23"/>
      <c r="AO1629" s="23"/>
      <c r="AP1629" s="27"/>
      <c r="AQ1629" s="27"/>
    </row>
    <row r="1630" spans="1:43" s="3" customFormat="1" ht="33.75" customHeight="1" thickBot="1" x14ac:dyDescent="0.3">
      <c r="A1630" s="24"/>
      <c r="B1630" s="24"/>
      <c r="C1630" s="23"/>
      <c r="D1630" s="23"/>
      <c r="E1630" s="24"/>
      <c r="F1630" s="24"/>
      <c r="G1630" s="24"/>
      <c r="H1630" s="24"/>
      <c r="I1630" s="24"/>
      <c r="J1630" s="25"/>
      <c r="K1630" s="25"/>
      <c r="L1630" s="25"/>
      <c r="M1630" s="24"/>
      <c r="N1630" s="26"/>
      <c r="O1630" s="26"/>
      <c r="P1630" s="25"/>
      <c r="Q1630" s="23"/>
      <c r="R1630" s="23"/>
      <c r="S1630" s="25"/>
      <c r="T1630" s="24"/>
      <c r="U1630" s="24"/>
      <c r="V1630" s="24"/>
      <c r="W1630" s="24"/>
      <c r="X1630" s="24"/>
      <c r="Y1630" s="24"/>
      <c r="Z1630" s="25"/>
      <c r="AA1630" s="23"/>
      <c r="AB1630" s="23"/>
      <c r="AC1630" s="25"/>
      <c r="AD1630" s="23"/>
      <c r="AE1630" s="23"/>
      <c r="AF1630" s="25"/>
      <c r="AG1630" s="23"/>
      <c r="AH1630" s="23"/>
      <c r="AI1630" s="25"/>
      <c r="AJ1630" s="23"/>
      <c r="AK1630" s="23"/>
      <c r="AL1630" s="26"/>
      <c r="AM1630" s="26"/>
      <c r="AN1630" s="23"/>
      <c r="AO1630" s="23"/>
      <c r="AP1630" s="27"/>
      <c r="AQ1630" s="27"/>
    </row>
    <row r="1631" spans="1:43" s="3" customFormat="1" ht="33.75" customHeight="1" thickBot="1" x14ac:dyDescent="0.3">
      <c r="A1631" s="24"/>
      <c r="B1631" s="24"/>
      <c r="C1631" s="23"/>
      <c r="D1631" s="23"/>
      <c r="E1631" s="24"/>
      <c r="F1631" s="24"/>
      <c r="G1631" s="24"/>
      <c r="H1631" s="24"/>
      <c r="I1631" s="24"/>
      <c r="J1631" s="25"/>
      <c r="K1631" s="25"/>
      <c r="L1631" s="25"/>
      <c r="M1631" s="24"/>
      <c r="N1631" s="26"/>
      <c r="O1631" s="26"/>
      <c r="P1631" s="25"/>
      <c r="Q1631" s="23"/>
      <c r="R1631" s="23"/>
      <c r="S1631" s="25"/>
      <c r="T1631" s="24"/>
      <c r="U1631" s="24"/>
      <c r="V1631" s="24"/>
      <c r="W1631" s="24"/>
      <c r="X1631" s="24"/>
      <c r="Y1631" s="24"/>
      <c r="Z1631" s="25"/>
      <c r="AA1631" s="23"/>
      <c r="AB1631" s="23"/>
      <c r="AC1631" s="25"/>
      <c r="AD1631" s="23"/>
      <c r="AE1631" s="23"/>
      <c r="AF1631" s="25"/>
      <c r="AG1631" s="23"/>
      <c r="AH1631" s="23"/>
      <c r="AI1631" s="25"/>
      <c r="AJ1631" s="23"/>
      <c r="AK1631" s="23"/>
      <c r="AL1631" s="26"/>
      <c r="AM1631" s="26"/>
      <c r="AN1631" s="23"/>
      <c r="AO1631" s="23"/>
      <c r="AP1631" s="27"/>
      <c r="AQ1631" s="27"/>
    </row>
    <row r="1632" spans="1:43" s="3" customFormat="1" ht="33.75" customHeight="1" thickBot="1" x14ac:dyDescent="0.3">
      <c r="A1632" s="24"/>
      <c r="B1632" s="24"/>
      <c r="C1632" s="23"/>
      <c r="D1632" s="23"/>
      <c r="E1632" s="24"/>
      <c r="F1632" s="24"/>
      <c r="G1632" s="24"/>
      <c r="H1632" s="24"/>
      <c r="I1632" s="24"/>
      <c r="J1632" s="25"/>
      <c r="K1632" s="25"/>
      <c r="L1632" s="25"/>
      <c r="M1632" s="24"/>
      <c r="N1632" s="26"/>
      <c r="O1632" s="26"/>
      <c r="P1632" s="25"/>
      <c r="Q1632" s="23"/>
      <c r="R1632" s="23"/>
      <c r="S1632" s="25"/>
      <c r="T1632" s="24"/>
      <c r="U1632" s="24"/>
      <c r="V1632" s="24"/>
      <c r="W1632" s="24"/>
      <c r="X1632" s="24"/>
      <c r="Y1632" s="24"/>
      <c r="Z1632" s="25"/>
      <c r="AA1632" s="23"/>
      <c r="AB1632" s="23"/>
      <c r="AC1632" s="25"/>
      <c r="AD1632" s="23"/>
      <c r="AE1632" s="23"/>
      <c r="AF1632" s="25"/>
      <c r="AG1632" s="23"/>
      <c r="AH1632" s="23"/>
      <c r="AI1632" s="25"/>
      <c r="AJ1632" s="23"/>
      <c r="AK1632" s="23"/>
      <c r="AL1632" s="26"/>
      <c r="AM1632" s="26"/>
      <c r="AN1632" s="23"/>
      <c r="AO1632" s="23"/>
      <c r="AP1632" s="27"/>
      <c r="AQ1632" s="27"/>
    </row>
    <row r="1633" spans="1:43" s="3" customFormat="1" ht="33.75" customHeight="1" thickBot="1" x14ac:dyDescent="0.3">
      <c r="A1633" s="24"/>
      <c r="B1633" s="24"/>
      <c r="C1633" s="23"/>
      <c r="D1633" s="23"/>
      <c r="E1633" s="24"/>
      <c r="F1633" s="24"/>
      <c r="G1633" s="24"/>
      <c r="H1633" s="24"/>
      <c r="I1633" s="24"/>
      <c r="J1633" s="25"/>
      <c r="K1633" s="25"/>
      <c r="L1633" s="25"/>
      <c r="M1633" s="24"/>
      <c r="N1633" s="26"/>
      <c r="O1633" s="26"/>
      <c r="P1633" s="25"/>
      <c r="Q1633" s="23"/>
      <c r="R1633" s="23"/>
      <c r="S1633" s="25"/>
      <c r="T1633" s="24"/>
      <c r="U1633" s="24"/>
      <c r="V1633" s="24"/>
      <c r="W1633" s="24"/>
      <c r="X1633" s="24"/>
      <c r="Y1633" s="24"/>
      <c r="Z1633" s="25"/>
      <c r="AA1633" s="23"/>
      <c r="AB1633" s="23"/>
      <c r="AC1633" s="25"/>
      <c r="AD1633" s="23"/>
      <c r="AE1633" s="23"/>
      <c r="AF1633" s="25"/>
      <c r="AG1633" s="23"/>
      <c r="AH1633" s="23"/>
      <c r="AI1633" s="25"/>
      <c r="AJ1633" s="23"/>
      <c r="AK1633" s="23"/>
      <c r="AL1633" s="26"/>
      <c r="AM1633" s="26"/>
      <c r="AN1633" s="23"/>
      <c r="AO1633" s="23"/>
      <c r="AP1633" s="27"/>
      <c r="AQ1633" s="27"/>
    </row>
    <row r="1634" spans="1:43" s="3" customFormat="1" ht="33.75" customHeight="1" thickBot="1" x14ac:dyDescent="0.3">
      <c r="A1634" s="24"/>
      <c r="B1634" s="24"/>
      <c r="C1634" s="23"/>
      <c r="D1634" s="23"/>
      <c r="E1634" s="24"/>
      <c r="F1634" s="24"/>
      <c r="G1634" s="24"/>
      <c r="H1634" s="24"/>
      <c r="I1634" s="24"/>
      <c r="J1634" s="25"/>
      <c r="K1634" s="25"/>
      <c r="L1634" s="25"/>
      <c r="M1634" s="24"/>
      <c r="N1634" s="26"/>
      <c r="O1634" s="26"/>
      <c r="P1634" s="25"/>
      <c r="Q1634" s="23"/>
      <c r="R1634" s="23"/>
      <c r="S1634" s="25"/>
      <c r="T1634" s="24"/>
      <c r="U1634" s="24"/>
      <c r="V1634" s="24"/>
      <c r="W1634" s="24"/>
      <c r="X1634" s="24"/>
      <c r="Y1634" s="24"/>
      <c r="Z1634" s="25"/>
      <c r="AA1634" s="23"/>
      <c r="AB1634" s="23"/>
      <c r="AC1634" s="25"/>
      <c r="AD1634" s="23"/>
      <c r="AE1634" s="23"/>
      <c r="AF1634" s="25"/>
      <c r="AG1634" s="23"/>
      <c r="AH1634" s="23"/>
      <c r="AI1634" s="25"/>
      <c r="AJ1634" s="23"/>
      <c r="AK1634" s="23"/>
      <c r="AL1634" s="26"/>
      <c r="AM1634" s="26"/>
      <c r="AN1634" s="23"/>
      <c r="AO1634" s="23"/>
      <c r="AP1634" s="27"/>
      <c r="AQ1634" s="27"/>
    </row>
    <row r="1635" spans="1:43" s="3" customFormat="1" ht="33.75" customHeight="1" thickBot="1" x14ac:dyDescent="0.3">
      <c r="A1635" s="24"/>
      <c r="B1635" s="24"/>
      <c r="C1635" s="23"/>
      <c r="D1635" s="23"/>
      <c r="E1635" s="24"/>
      <c r="F1635" s="24"/>
      <c r="G1635" s="24"/>
      <c r="H1635" s="24"/>
      <c r="I1635" s="24"/>
      <c r="J1635" s="25"/>
      <c r="K1635" s="25"/>
      <c r="L1635" s="25"/>
      <c r="M1635" s="24"/>
      <c r="N1635" s="26"/>
      <c r="O1635" s="26"/>
      <c r="P1635" s="25"/>
      <c r="Q1635" s="23"/>
      <c r="R1635" s="23"/>
      <c r="S1635" s="25"/>
      <c r="T1635" s="24"/>
      <c r="U1635" s="24"/>
      <c r="V1635" s="24"/>
      <c r="W1635" s="24"/>
      <c r="X1635" s="24"/>
      <c r="Y1635" s="24"/>
      <c r="Z1635" s="25"/>
      <c r="AA1635" s="23"/>
      <c r="AB1635" s="23"/>
      <c r="AC1635" s="25"/>
      <c r="AD1635" s="23"/>
      <c r="AE1635" s="23"/>
      <c r="AF1635" s="25"/>
      <c r="AG1635" s="23"/>
      <c r="AH1635" s="23"/>
      <c r="AI1635" s="25"/>
      <c r="AJ1635" s="23"/>
      <c r="AK1635" s="23"/>
      <c r="AL1635" s="26"/>
      <c r="AM1635" s="26"/>
      <c r="AN1635" s="23"/>
      <c r="AO1635" s="23"/>
      <c r="AP1635" s="27"/>
      <c r="AQ1635" s="27"/>
    </row>
    <row r="1636" spans="1:43" s="3" customFormat="1" ht="33.75" customHeight="1" thickBot="1" x14ac:dyDescent="0.3">
      <c r="A1636" s="24"/>
      <c r="B1636" s="24"/>
      <c r="C1636" s="23"/>
      <c r="D1636" s="23"/>
      <c r="E1636" s="24"/>
      <c r="F1636" s="24"/>
      <c r="G1636" s="24"/>
      <c r="H1636" s="24"/>
      <c r="I1636" s="24"/>
      <c r="J1636" s="25"/>
      <c r="K1636" s="25"/>
      <c r="L1636" s="25"/>
      <c r="M1636" s="24"/>
      <c r="N1636" s="26"/>
      <c r="O1636" s="26"/>
      <c r="P1636" s="25"/>
      <c r="Q1636" s="23"/>
      <c r="R1636" s="23"/>
      <c r="S1636" s="25"/>
      <c r="T1636" s="24"/>
      <c r="U1636" s="24"/>
      <c r="V1636" s="24"/>
      <c r="W1636" s="24"/>
      <c r="X1636" s="24"/>
      <c r="Y1636" s="24"/>
      <c r="Z1636" s="25"/>
      <c r="AA1636" s="23"/>
      <c r="AB1636" s="23"/>
      <c r="AC1636" s="25"/>
      <c r="AD1636" s="23"/>
      <c r="AE1636" s="23"/>
      <c r="AF1636" s="25"/>
      <c r="AG1636" s="23"/>
      <c r="AH1636" s="23"/>
      <c r="AI1636" s="25"/>
      <c r="AJ1636" s="23"/>
      <c r="AK1636" s="23"/>
      <c r="AL1636" s="26"/>
      <c r="AM1636" s="26"/>
      <c r="AN1636" s="23"/>
      <c r="AO1636" s="23"/>
      <c r="AP1636" s="27"/>
      <c r="AQ1636" s="27"/>
    </row>
    <row r="1637" spans="1:43" s="3" customFormat="1" ht="33.75" customHeight="1" thickBot="1" x14ac:dyDescent="0.3">
      <c r="A1637" s="24"/>
      <c r="B1637" s="24"/>
      <c r="C1637" s="23"/>
      <c r="D1637" s="23"/>
      <c r="E1637" s="24"/>
      <c r="F1637" s="24"/>
      <c r="G1637" s="24"/>
      <c r="H1637" s="24"/>
      <c r="I1637" s="24"/>
      <c r="J1637" s="25"/>
      <c r="K1637" s="25"/>
      <c r="L1637" s="25"/>
      <c r="M1637" s="24"/>
      <c r="N1637" s="26"/>
      <c r="O1637" s="26"/>
      <c r="P1637" s="25"/>
      <c r="Q1637" s="23"/>
      <c r="R1637" s="23"/>
      <c r="S1637" s="25"/>
      <c r="T1637" s="24"/>
      <c r="U1637" s="24"/>
      <c r="V1637" s="24"/>
      <c r="W1637" s="24"/>
      <c r="X1637" s="24"/>
      <c r="Y1637" s="24"/>
      <c r="Z1637" s="25"/>
      <c r="AA1637" s="23"/>
      <c r="AB1637" s="23"/>
      <c r="AC1637" s="25"/>
      <c r="AD1637" s="23"/>
      <c r="AE1637" s="23"/>
      <c r="AF1637" s="25"/>
      <c r="AG1637" s="23"/>
      <c r="AH1637" s="23"/>
      <c r="AI1637" s="25"/>
      <c r="AJ1637" s="23"/>
      <c r="AK1637" s="23"/>
      <c r="AL1637" s="26"/>
      <c r="AM1637" s="26"/>
      <c r="AN1637" s="23"/>
      <c r="AO1637" s="23"/>
      <c r="AP1637" s="27"/>
      <c r="AQ1637" s="27"/>
    </row>
    <row r="1638" spans="1:43" s="3" customFormat="1" ht="33.75" customHeight="1" thickBot="1" x14ac:dyDescent="0.3">
      <c r="A1638" s="24"/>
      <c r="B1638" s="24"/>
      <c r="C1638" s="23"/>
      <c r="D1638" s="23"/>
      <c r="E1638" s="24"/>
      <c r="F1638" s="24"/>
      <c r="G1638" s="24"/>
      <c r="H1638" s="24"/>
      <c r="I1638" s="24"/>
      <c r="J1638" s="25"/>
      <c r="K1638" s="25"/>
      <c r="L1638" s="25"/>
      <c r="M1638" s="24"/>
      <c r="N1638" s="26"/>
      <c r="O1638" s="26"/>
      <c r="P1638" s="25"/>
      <c r="Q1638" s="23"/>
      <c r="R1638" s="23"/>
      <c r="S1638" s="25"/>
      <c r="T1638" s="24"/>
      <c r="U1638" s="24"/>
      <c r="V1638" s="24"/>
      <c r="W1638" s="24"/>
      <c r="X1638" s="24"/>
      <c r="Y1638" s="24"/>
      <c r="Z1638" s="25"/>
      <c r="AA1638" s="23"/>
      <c r="AB1638" s="23"/>
      <c r="AC1638" s="25"/>
      <c r="AD1638" s="23"/>
      <c r="AE1638" s="23"/>
      <c r="AF1638" s="25"/>
      <c r="AG1638" s="23"/>
      <c r="AH1638" s="23"/>
      <c r="AI1638" s="25"/>
      <c r="AJ1638" s="23"/>
      <c r="AK1638" s="23"/>
      <c r="AL1638" s="26"/>
      <c r="AM1638" s="26"/>
      <c r="AN1638" s="23"/>
      <c r="AO1638" s="23"/>
      <c r="AP1638" s="27"/>
      <c r="AQ1638" s="27"/>
    </row>
    <row r="1639" spans="1:43" s="3" customFormat="1" ht="33.75" customHeight="1" thickBot="1" x14ac:dyDescent="0.3">
      <c r="A1639" s="24"/>
      <c r="B1639" s="24"/>
      <c r="C1639" s="23"/>
      <c r="D1639" s="23"/>
      <c r="E1639" s="24"/>
      <c r="F1639" s="24"/>
      <c r="G1639" s="24"/>
      <c r="H1639" s="24"/>
      <c r="I1639" s="24"/>
      <c r="J1639" s="25"/>
      <c r="K1639" s="25"/>
      <c r="L1639" s="25"/>
      <c r="M1639" s="24"/>
      <c r="N1639" s="26"/>
      <c r="O1639" s="26"/>
      <c r="P1639" s="25"/>
      <c r="Q1639" s="23"/>
      <c r="R1639" s="23"/>
      <c r="S1639" s="25"/>
      <c r="T1639" s="24"/>
      <c r="U1639" s="24"/>
      <c r="V1639" s="24"/>
      <c r="W1639" s="24"/>
      <c r="X1639" s="24"/>
      <c r="Y1639" s="24"/>
      <c r="Z1639" s="25"/>
      <c r="AA1639" s="23"/>
      <c r="AB1639" s="23"/>
      <c r="AC1639" s="25"/>
      <c r="AD1639" s="23"/>
      <c r="AE1639" s="23"/>
      <c r="AF1639" s="25"/>
      <c r="AG1639" s="23"/>
      <c r="AH1639" s="23"/>
      <c r="AI1639" s="25"/>
      <c r="AJ1639" s="23"/>
      <c r="AK1639" s="23"/>
      <c r="AL1639" s="26"/>
      <c r="AM1639" s="26"/>
      <c r="AN1639" s="23"/>
      <c r="AO1639" s="23"/>
      <c r="AP1639" s="27"/>
      <c r="AQ1639" s="27"/>
    </row>
    <row r="1640" spans="1:43" s="3" customFormat="1" ht="33.75" customHeight="1" thickBot="1" x14ac:dyDescent="0.3">
      <c r="A1640" s="24"/>
      <c r="B1640" s="24"/>
      <c r="C1640" s="23"/>
      <c r="D1640" s="23"/>
      <c r="E1640" s="24"/>
      <c r="F1640" s="24"/>
      <c r="G1640" s="24"/>
      <c r="H1640" s="24"/>
      <c r="I1640" s="24"/>
      <c r="J1640" s="25"/>
      <c r="K1640" s="25"/>
      <c r="L1640" s="25"/>
      <c r="M1640" s="24"/>
      <c r="N1640" s="26"/>
      <c r="O1640" s="26"/>
      <c r="P1640" s="25"/>
      <c r="Q1640" s="23"/>
      <c r="R1640" s="23"/>
      <c r="S1640" s="25"/>
      <c r="T1640" s="24"/>
      <c r="U1640" s="24"/>
      <c r="V1640" s="24"/>
      <c r="W1640" s="24"/>
      <c r="X1640" s="24"/>
      <c r="Y1640" s="24"/>
      <c r="Z1640" s="25"/>
      <c r="AA1640" s="23"/>
      <c r="AB1640" s="23"/>
      <c r="AC1640" s="25"/>
      <c r="AD1640" s="23"/>
      <c r="AE1640" s="23"/>
      <c r="AF1640" s="25"/>
      <c r="AG1640" s="23"/>
      <c r="AH1640" s="23"/>
      <c r="AI1640" s="25"/>
      <c r="AJ1640" s="23"/>
      <c r="AK1640" s="23"/>
      <c r="AL1640" s="26"/>
      <c r="AM1640" s="26"/>
      <c r="AN1640" s="23"/>
      <c r="AO1640" s="23"/>
      <c r="AP1640" s="27"/>
      <c r="AQ1640" s="27"/>
    </row>
    <row r="1641" spans="1:43" s="3" customFormat="1" ht="33.75" customHeight="1" thickBot="1" x14ac:dyDescent="0.3">
      <c r="A1641" s="24"/>
      <c r="B1641" s="24"/>
      <c r="C1641" s="23"/>
      <c r="D1641" s="23"/>
      <c r="E1641" s="24"/>
      <c r="F1641" s="24"/>
      <c r="G1641" s="24"/>
      <c r="H1641" s="24"/>
      <c r="I1641" s="24"/>
      <c r="J1641" s="25"/>
      <c r="K1641" s="25"/>
      <c r="L1641" s="25"/>
      <c r="M1641" s="24"/>
      <c r="N1641" s="26"/>
      <c r="O1641" s="26"/>
      <c r="P1641" s="25"/>
      <c r="Q1641" s="23"/>
      <c r="R1641" s="23"/>
      <c r="S1641" s="25"/>
      <c r="T1641" s="24"/>
      <c r="U1641" s="24"/>
      <c r="V1641" s="24"/>
      <c r="W1641" s="24"/>
      <c r="X1641" s="24"/>
      <c r="Y1641" s="24"/>
      <c r="Z1641" s="25"/>
      <c r="AA1641" s="23"/>
      <c r="AB1641" s="23"/>
      <c r="AC1641" s="25"/>
      <c r="AD1641" s="23"/>
      <c r="AE1641" s="23"/>
      <c r="AF1641" s="25"/>
      <c r="AG1641" s="23"/>
      <c r="AH1641" s="23"/>
      <c r="AI1641" s="25"/>
      <c r="AJ1641" s="23"/>
      <c r="AK1641" s="23"/>
      <c r="AL1641" s="26"/>
      <c r="AM1641" s="26"/>
      <c r="AN1641" s="23"/>
      <c r="AO1641" s="23"/>
      <c r="AP1641" s="27"/>
      <c r="AQ1641" s="27"/>
    </row>
    <row r="1642" spans="1:43" s="3" customFormat="1" ht="33.75" customHeight="1" thickBot="1" x14ac:dyDescent="0.3">
      <c r="A1642" s="24"/>
      <c r="B1642" s="24"/>
      <c r="C1642" s="23"/>
      <c r="D1642" s="23"/>
      <c r="E1642" s="24"/>
      <c r="F1642" s="24"/>
      <c r="G1642" s="24"/>
      <c r="H1642" s="24"/>
      <c r="I1642" s="24"/>
      <c r="J1642" s="25"/>
      <c r="K1642" s="25"/>
      <c r="L1642" s="25"/>
      <c r="M1642" s="24"/>
      <c r="N1642" s="26"/>
      <c r="O1642" s="26"/>
      <c r="P1642" s="25"/>
      <c r="Q1642" s="23"/>
      <c r="R1642" s="23"/>
      <c r="S1642" s="25"/>
      <c r="T1642" s="24"/>
      <c r="U1642" s="24"/>
      <c r="V1642" s="24"/>
      <c r="W1642" s="24"/>
      <c r="X1642" s="24"/>
      <c r="Y1642" s="24"/>
      <c r="Z1642" s="25"/>
      <c r="AA1642" s="23"/>
      <c r="AB1642" s="23"/>
      <c r="AC1642" s="25"/>
      <c r="AD1642" s="23"/>
      <c r="AE1642" s="23"/>
      <c r="AF1642" s="25"/>
      <c r="AG1642" s="23"/>
      <c r="AH1642" s="23"/>
      <c r="AI1642" s="25"/>
      <c r="AJ1642" s="23"/>
      <c r="AK1642" s="23"/>
      <c r="AL1642" s="26"/>
      <c r="AM1642" s="26"/>
      <c r="AN1642" s="23"/>
      <c r="AO1642" s="23"/>
      <c r="AP1642" s="27"/>
      <c r="AQ1642" s="27"/>
    </row>
    <row r="1643" spans="1:43" s="3" customFormat="1" ht="33.75" customHeight="1" thickBot="1" x14ac:dyDescent="0.3">
      <c r="A1643" s="24"/>
      <c r="B1643" s="24"/>
      <c r="C1643" s="23"/>
      <c r="D1643" s="23"/>
      <c r="E1643" s="24"/>
      <c r="F1643" s="24"/>
      <c r="G1643" s="24"/>
      <c r="H1643" s="24"/>
      <c r="I1643" s="24"/>
      <c r="J1643" s="25"/>
      <c r="K1643" s="25"/>
      <c r="L1643" s="25"/>
      <c r="M1643" s="24"/>
      <c r="N1643" s="26"/>
      <c r="O1643" s="26"/>
      <c r="P1643" s="25"/>
      <c r="Q1643" s="23"/>
      <c r="R1643" s="23"/>
      <c r="S1643" s="25"/>
      <c r="T1643" s="24"/>
      <c r="U1643" s="24"/>
      <c r="V1643" s="24"/>
      <c r="W1643" s="24"/>
      <c r="X1643" s="24"/>
      <c r="Y1643" s="24"/>
      <c r="Z1643" s="25"/>
      <c r="AA1643" s="23"/>
      <c r="AB1643" s="23"/>
      <c r="AC1643" s="25"/>
      <c r="AD1643" s="23"/>
      <c r="AE1643" s="23"/>
      <c r="AF1643" s="25"/>
      <c r="AG1643" s="23"/>
      <c r="AH1643" s="23"/>
      <c r="AI1643" s="25"/>
      <c r="AJ1643" s="23"/>
      <c r="AK1643" s="23"/>
      <c r="AL1643" s="26"/>
      <c r="AM1643" s="26"/>
      <c r="AN1643" s="23"/>
      <c r="AO1643" s="23"/>
      <c r="AP1643" s="27"/>
      <c r="AQ1643" s="27"/>
    </row>
    <row r="1644" spans="1:43" s="3" customFormat="1" ht="33.75" customHeight="1" thickBot="1" x14ac:dyDescent="0.3">
      <c r="A1644" s="24"/>
      <c r="B1644" s="24"/>
      <c r="C1644" s="23"/>
      <c r="D1644" s="23"/>
      <c r="E1644" s="24"/>
      <c r="F1644" s="24"/>
      <c r="G1644" s="24"/>
      <c r="H1644" s="24"/>
      <c r="I1644" s="24"/>
      <c r="J1644" s="25"/>
      <c r="K1644" s="25"/>
      <c r="L1644" s="25"/>
      <c r="M1644" s="24"/>
      <c r="N1644" s="26"/>
      <c r="O1644" s="26"/>
      <c r="P1644" s="25"/>
      <c r="Q1644" s="23"/>
      <c r="R1644" s="23"/>
      <c r="S1644" s="25"/>
      <c r="T1644" s="24"/>
      <c r="U1644" s="24"/>
      <c r="V1644" s="24"/>
      <c r="W1644" s="24"/>
      <c r="X1644" s="24"/>
      <c r="Y1644" s="24"/>
      <c r="Z1644" s="25"/>
      <c r="AA1644" s="23"/>
      <c r="AB1644" s="23"/>
      <c r="AC1644" s="25"/>
      <c r="AD1644" s="23"/>
      <c r="AE1644" s="23"/>
      <c r="AF1644" s="25"/>
      <c r="AG1644" s="23"/>
      <c r="AH1644" s="23"/>
      <c r="AI1644" s="25"/>
      <c r="AJ1644" s="23"/>
      <c r="AK1644" s="23"/>
      <c r="AL1644" s="26"/>
      <c r="AM1644" s="26"/>
      <c r="AN1644" s="23"/>
      <c r="AO1644" s="23"/>
      <c r="AP1644" s="27"/>
      <c r="AQ1644" s="27"/>
    </row>
    <row r="1645" spans="1:43" s="3" customFormat="1" ht="33.75" customHeight="1" thickBot="1" x14ac:dyDescent="0.3">
      <c r="A1645" s="24"/>
      <c r="B1645" s="24"/>
      <c r="C1645" s="23"/>
      <c r="D1645" s="23"/>
      <c r="E1645" s="24"/>
      <c r="F1645" s="24"/>
      <c r="G1645" s="24"/>
      <c r="H1645" s="24"/>
      <c r="I1645" s="24"/>
      <c r="J1645" s="25"/>
      <c r="K1645" s="25"/>
      <c r="L1645" s="25"/>
      <c r="M1645" s="24"/>
      <c r="N1645" s="26"/>
      <c r="O1645" s="26"/>
      <c r="P1645" s="25"/>
      <c r="Q1645" s="23"/>
      <c r="R1645" s="23"/>
      <c r="S1645" s="25"/>
      <c r="T1645" s="24"/>
      <c r="U1645" s="24"/>
      <c r="V1645" s="24"/>
      <c r="W1645" s="24"/>
      <c r="X1645" s="24"/>
      <c r="Y1645" s="24"/>
      <c r="Z1645" s="25"/>
      <c r="AA1645" s="23"/>
      <c r="AB1645" s="23"/>
      <c r="AC1645" s="25"/>
      <c r="AD1645" s="23"/>
      <c r="AE1645" s="23"/>
      <c r="AF1645" s="25"/>
      <c r="AG1645" s="23"/>
      <c r="AH1645" s="23"/>
      <c r="AI1645" s="25"/>
      <c r="AJ1645" s="23"/>
      <c r="AK1645" s="23"/>
      <c r="AL1645" s="26"/>
      <c r="AM1645" s="26"/>
      <c r="AN1645" s="23"/>
      <c r="AO1645" s="23"/>
      <c r="AP1645" s="27"/>
      <c r="AQ1645" s="27"/>
    </row>
    <row r="1646" spans="1:43" s="3" customFormat="1" ht="33.75" customHeight="1" thickBot="1" x14ac:dyDescent="0.3">
      <c r="A1646" s="24"/>
      <c r="B1646" s="24"/>
      <c r="C1646" s="23"/>
      <c r="D1646" s="23"/>
      <c r="E1646" s="24"/>
      <c r="F1646" s="24"/>
      <c r="G1646" s="24"/>
      <c r="H1646" s="24"/>
      <c r="I1646" s="24"/>
      <c r="J1646" s="25"/>
      <c r="K1646" s="25"/>
      <c r="L1646" s="25"/>
      <c r="M1646" s="24"/>
      <c r="N1646" s="26"/>
      <c r="O1646" s="26"/>
      <c r="P1646" s="25"/>
      <c r="Q1646" s="23"/>
      <c r="R1646" s="23"/>
      <c r="S1646" s="25"/>
      <c r="T1646" s="24"/>
      <c r="U1646" s="24"/>
      <c r="V1646" s="24"/>
      <c r="W1646" s="24"/>
      <c r="X1646" s="24"/>
      <c r="Y1646" s="24"/>
      <c r="Z1646" s="25"/>
      <c r="AA1646" s="23"/>
      <c r="AB1646" s="23"/>
      <c r="AC1646" s="25"/>
      <c r="AD1646" s="23"/>
      <c r="AE1646" s="23"/>
      <c r="AF1646" s="25"/>
      <c r="AG1646" s="23"/>
      <c r="AH1646" s="23"/>
      <c r="AI1646" s="25"/>
      <c r="AJ1646" s="23"/>
      <c r="AK1646" s="23"/>
      <c r="AL1646" s="26"/>
      <c r="AM1646" s="26"/>
      <c r="AN1646" s="23"/>
      <c r="AO1646" s="23"/>
      <c r="AP1646" s="27"/>
      <c r="AQ1646" s="27"/>
    </row>
    <row r="1647" spans="1:43" s="3" customFormat="1" ht="33.75" customHeight="1" thickBot="1" x14ac:dyDescent="0.3">
      <c r="A1647" s="24"/>
      <c r="B1647" s="24"/>
      <c r="C1647" s="23"/>
      <c r="D1647" s="23"/>
      <c r="E1647" s="24"/>
      <c r="F1647" s="24"/>
      <c r="G1647" s="24"/>
      <c r="H1647" s="24"/>
      <c r="I1647" s="24"/>
      <c r="J1647" s="25"/>
      <c r="K1647" s="25"/>
      <c r="L1647" s="25"/>
      <c r="M1647" s="24"/>
      <c r="N1647" s="26"/>
      <c r="O1647" s="26"/>
      <c r="P1647" s="25"/>
      <c r="Q1647" s="23"/>
      <c r="R1647" s="23"/>
      <c r="S1647" s="25"/>
      <c r="T1647" s="24"/>
      <c r="U1647" s="24"/>
      <c r="V1647" s="24"/>
      <c r="W1647" s="24"/>
      <c r="X1647" s="24"/>
      <c r="Y1647" s="24"/>
      <c r="Z1647" s="25"/>
      <c r="AA1647" s="23"/>
      <c r="AB1647" s="23"/>
      <c r="AC1647" s="25"/>
      <c r="AD1647" s="23"/>
      <c r="AE1647" s="23"/>
      <c r="AF1647" s="25"/>
      <c r="AG1647" s="23"/>
      <c r="AH1647" s="23"/>
      <c r="AI1647" s="25"/>
      <c r="AJ1647" s="23"/>
      <c r="AK1647" s="23"/>
      <c r="AL1647" s="26"/>
      <c r="AM1647" s="26"/>
      <c r="AN1647" s="23"/>
      <c r="AO1647" s="23"/>
      <c r="AP1647" s="27"/>
      <c r="AQ1647" s="27"/>
    </row>
    <row r="1648" spans="1:43" s="3" customFormat="1" ht="33.75" customHeight="1" thickBot="1" x14ac:dyDescent="0.3">
      <c r="A1648" s="24"/>
      <c r="B1648" s="24"/>
      <c r="C1648" s="23"/>
      <c r="D1648" s="23"/>
      <c r="E1648" s="24"/>
      <c r="F1648" s="24"/>
      <c r="G1648" s="24"/>
      <c r="H1648" s="24"/>
      <c r="I1648" s="24"/>
      <c r="J1648" s="25"/>
      <c r="K1648" s="25"/>
      <c r="L1648" s="25"/>
      <c r="M1648" s="24"/>
      <c r="N1648" s="26"/>
      <c r="O1648" s="26"/>
      <c r="P1648" s="25"/>
      <c r="Q1648" s="23"/>
      <c r="R1648" s="23"/>
      <c r="S1648" s="25"/>
      <c r="T1648" s="24"/>
      <c r="U1648" s="24"/>
      <c r="V1648" s="24"/>
      <c r="W1648" s="24"/>
      <c r="X1648" s="24"/>
      <c r="Y1648" s="24"/>
      <c r="Z1648" s="25"/>
      <c r="AA1648" s="23"/>
      <c r="AB1648" s="23"/>
      <c r="AC1648" s="25"/>
      <c r="AD1648" s="23"/>
      <c r="AE1648" s="23"/>
      <c r="AF1648" s="25"/>
      <c r="AG1648" s="23"/>
      <c r="AH1648" s="23"/>
      <c r="AI1648" s="25"/>
      <c r="AJ1648" s="23"/>
      <c r="AK1648" s="23"/>
      <c r="AL1648" s="26"/>
      <c r="AM1648" s="26"/>
      <c r="AN1648" s="23"/>
      <c r="AO1648" s="23"/>
      <c r="AP1648" s="27"/>
      <c r="AQ1648" s="27"/>
    </row>
    <row r="1649" spans="1:43" s="3" customFormat="1" ht="33.75" customHeight="1" thickBot="1" x14ac:dyDescent="0.3">
      <c r="A1649" s="24"/>
      <c r="B1649" s="24"/>
      <c r="C1649" s="23"/>
      <c r="D1649" s="23"/>
      <c r="E1649" s="24"/>
      <c r="F1649" s="24"/>
      <c r="G1649" s="24"/>
      <c r="H1649" s="24"/>
      <c r="I1649" s="24"/>
      <c r="J1649" s="25"/>
      <c r="K1649" s="25"/>
      <c r="L1649" s="25"/>
      <c r="M1649" s="24"/>
      <c r="N1649" s="26"/>
      <c r="O1649" s="26"/>
      <c r="P1649" s="25"/>
      <c r="Q1649" s="23"/>
      <c r="R1649" s="23"/>
      <c r="S1649" s="25"/>
      <c r="T1649" s="24"/>
      <c r="U1649" s="24"/>
      <c r="V1649" s="24"/>
      <c r="W1649" s="24"/>
      <c r="X1649" s="24"/>
      <c r="Y1649" s="24"/>
      <c r="Z1649" s="25"/>
      <c r="AA1649" s="23"/>
      <c r="AB1649" s="23"/>
      <c r="AC1649" s="25"/>
      <c r="AD1649" s="23"/>
      <c r="AE1649" s="23"/>
      <c r="AF1649" s="25"/>
      <c r="AG1649" s="23"/>
      <c r="AH1649" s="23"/>
      <c r="AI1649" s="25"/>
      <c r="AJ1649" s="23"/>
      <c r="AK1649" s="23"/>
      <c r="AL1649" s="26"/>
      <c r="AM1649" s="26"/>
      <c r="AN1649" s="23"/>
      <c r="AO1649" s="23"/>
      <c r="AP1649" s="27"/>
      <c r="AQ1649" s="27"/>
    </row>
    <row r="1650" spans="1:43" s="3" customFormat="1" ht="33.75" customHeight="1" thickBot="1" x14ac:dyDescent="0.3">
      <c r="A1650" s="24"/>
      <c r="B1650" s="24"/>
      <c r="C1650" s="23"/>
      <c r="D1650" s="23"/>
      <c r="E1650" s="24"/>
      <c r="F1650" s="24"/>
      <c r="G1650" s="24"/>
      <c r="H1650" s="24"/>
      <c r="I1650" s="24"/>
      <c r="J1650" s="25"/>
      <c r="K1650" s="25"/>
      <c r="L1650" s="25"/>
      <c r="M1650" s="24"/>
      <c r="N1650" s="26"/>
      <c r="O1650" s="26"/>
      <c r="P1650" s="25"/>
      <c r="Q1650" s="23"/>
      <c r="R1650" s="23"/>
      <c r="S1650" s="25"/>
      <c r="T1650" s="24"/>
      <c r="U1650" s="24"/>
      <c r="V1650" s="24"/>
      <c r="W1650" s="24"/>
      <c r="X1650" s="24"/>
      <c r="Y1650" s="24"/>
      <c r="Z1650" s="25"/>
      <c r="AA1650" s="23"/>
      <c r="AB1650" s="23"/>
      <c r="AC1650" s="25"/>
      <c r="AD1650" s="23"/>
      <c r="AE1650" s="23"/>
      <c r="AF1650" s="25"/>
      <c r="AG1650" s="23"/>
      <c r="AH1650" s="23"/>
      <c r="AI1650" s="25"/>
      <c r="AJ1650" s="23"/>
      <c r="AK1650" s="23"/>
      <c r="AL1650" s="26"/>
      <c r="AM1650" s="26"/>
      <c r="AN1650" s="23"/>
      <c r="AO1650" s="23"/>
      <c r="AP1650" s="27"/>
      <c r="AQ1650" s="27"/>
    </row>
    <row r="1651" spans="1:43" s="3" customFormat="1" ht="33.75" customHeight="1" thickBot="1" x14ac:dyDescent="0.3">
      <c r="A1651" s="24"/>
      <c r="B1651" s="24"/>
      <c r="C1651" s="23"/>
      <c r="D1651" s="23"/>
      <c r="E1651" s="24"/>
      <c r="F1651" s="24"/>
      <c r="G1651" s="24"/>
      <c r="H1651" s="24"/>
      <c r="I1651" s="24"/>
      <c r="J1651" s="25"/>
      <c r="K1651" s="25"/>
      <c r="L1651" s="25"/>
      <c r="M1651" s="24"/>
      <c r="N1651" s="26"/>
      <c r="O1651" s="26"/>
      <c r="P1651" s="25"/>
      <c r="Q1651" s="23"/>
      <c r="R1651" s="23"/>
      <c r="S1651" s="25"/>
      <c r="T1651" s="24"/>
      <c r="U1651" s="24"/>
      <c r="V1651" s="24"/>
      <c r="W1651" s="24"/>
      <c r="X1651" s="24"/>
      <c r="Y1651" s="24"/>
      <c r="Z1651" s="25"/>
      <c r="AA1651" s="23"/>
      <c r="AB1651" s="23"/>
      <c r="AC1651" s="25"/>
      <c r="AD1651" s="23"/>
      <c r="AE1651" s="23"/>
      <c r="AF1651" s="25"/>
      <c r="AG1651" s="23"/>
      <c r="AH1651" s="23"/>
      <c r="AI1651" s="25"/>
      <c r="AJ1651" s="23"/>
      <c r="AK1651" s="23"/>
      <c r="AL1651" s="26"/>
      <c r="AM1651" s="26"/>
      <c r="AN1651" s="23"/>
      <c r="AO1651" s="23"/>
      <c r="AP1651" s="27"/>
      <c r="AQ1651" s="27"/>
    </row>
    <row r="1652" spans="1:43" s="3" customFormat="1" ht="33.75" customHeight="1" thickBot="1" x14ac:dyDescent="0.3">
      <c r="A1652" s="24"/>
      <c r="B1652" s="24"/>
      <c r="C1652" s="23"/>
      <c r="D1652" s="23"/>
      <c r="E1652" s="24"/>
      <c r="F1652" s="24"/>
      <c r="G1652" s="24"/>
      <c r="H1652" s="24"/>
      <c r="I1652" s="24"/>
      <c r="J1652" s="25"/>
      <c r="K1652" s="25"/>
      <c r="L1652" s="25"/>
      <c r="M1652" s="24"/>
      <c r="N1652" s="26"/>
      <c r="O1652" s="26"/>
      <c r="P1652" s="25"/>
      <c r="Q1652" s="23"/>
      <c r="R1652" s="23"/>
      <c r="S1652" s="25"/>
      <c r="T1652" s="24"/>
      <c r="U1652" s="24"/>
      <c r="V1652" s="24"/>
      <c r="W1652" s="24"/>
      <c r="X1652" s="24"/>
      <c r="Y1652" s="24"/>
      <c r="Z1652" s="25"/>
      <c r="AA1652" s="23"/>
      <c r="AB1652" s="23"/>
      <c r="AC1652" s="25"/>
      <c r="AD1652" s="23"/>
      <c r="AE1652" s="23"/>
      <c r="AF1652" s="25"/>
      <c r="AG1652" s="23"/>
      <c r="AH1652" s="23"/>
      <c r="AI1652" s="25"/>
      <c r="AJ1652" s="23"/>
      <c r="AK1652" s="23"/>
      <c r="AL1652" s="26"/>
      <c r="AM1652" s="26"/>
      <c r="AN1652" s="23"/>
      <c r="AO1652" s="23"/>
      <c r="AP1652" s="27"/>
      <c r="AQ1652" s="27"/>
    </row>
    <row r="1653" spans="1:43" s="3" customFormat="1" ht="33.75" customHeight="1" thickBot="1" x14ac:dyDescent="0.3">
      <c r="A1653" s="24"/>
      <c r="B1653" s="24"/>
      <c r="C1653" s="23"/>
      <c r="D1653" s="23"/>
      <c r="E1653" s="24"/>
      <c r="F1653" s="24"/>
      <c r="G1653" s="24"/>
      <c r="H1653" s="24"/>
      <c r="I1653" s="24"/>
      <c r="J1653" s="25"/>
      <c r="K1653" s="25"/>
      <c r="L1653" s="25"/>
      <c r="M1653" s="24"/>
      <c r="N1653" s="26"/>
      <c r="O1653" s="26"/>
      <c r="P1653" s="25"/>
      <c r="Q1653" s="23"/>
      <c r="R1653" s="23"/>
      <c r="S1653" s="25"/>
      <c r="T1653" s="24"/>
      <c r="U1653" s="24"/>
      <c r="V1653" s="24"/>
      <c r="W1653" s="24"/>
      <c r="X1653" s="24"/>
      <c r="Y1653" s="24"/>
      <c r="Z1653" s="25"/>
      <c r="AA1653" s="23"/>
      <c r="AB1653" s="23"/>
      <c r="AC1653" s="25"/>
      <c r="AD1653" s="23"/>
      <c r="AE1653" s="23"/>
      <c r="AF1653" s="25"/>
      <c r="AG1653" s="23"/>
      <c r="AH1653" s="23"/>
      <c r="AI1653" s="25"/>
      <c r="AJ1653" s="23"/>
      <c r="AK1653" s="23"/>
      <c r="AL1653" s="26"/>
      <c r="AM1653" s="26"/>
      <c r="AN1653" s="23"/>
      <c r="AO1653" s="23"/>
      <c r="AP1653" s="27"/>
      <c r="AQ1653" s="27"/>
    </row>
    <row r="1654" spans="1:43" s="3" customFormat="1" ht="33.75" customHeight="1" thickBot="1" x14ac:dyDescent="0.3">
      <c r="A1654" s="24"/>
      <c r="B1654" s="24"/>
      <c r="C1654" s="23"/>
      <c r="D1654" s="23"/>
      <c r="E1654" s="24"/>
      <c r="F1654" s="24"/>
      <c r="G1654" s="24"/>
      <c r="H1654" s="24"/>
      <c r="I1654" s="24"/>
      <c r="J1654" s="25"/>
      <c r="K1654" s="25"/>
      <c r="L1654" s="25"/>
      <c r="M1654" s="24"/>
      <c r="N1654" s="26"/>
      <c r="O1654" s="26"/>
      <c r="P1654" s="25"/>
      <c r="Q1654" s="23"/>
      <c r="R1654" s="23"/>
      <c r="S1654" s="25"/>
      <c r="T1654" s="24"/>
      <c r="U1654" s="24"/>
      <c r="V1654" s="24"/>
      <c r="W1654" s="24"/>
      <c r="X1654" s="24"/>
      <c r="Y1654" s="24"/>
      <c r="Z1654" s="25"/>
      <c r="AA1654" s="23"/>
      <c r="AB1654" s="23"/>
      <c r="AC1654" s="25"/>
      <c r="AD1654" s="23"/>
      <c r="AE1654" s="23"/>
      <c r="AF1654" s="25"/>
      <c r="AG1654" s="23"/>
      <c r="AH1654" s="23"/>
      <c r="AI1654" s="25"/>
      <c r="AJ1654" s="23"/>
      <c r="AK1654" s="23"/>
      <c r="AL1654" s="26"/>
      <c r="AM1654" s="26"/>
      <c r="AN1654" s="23"/>
      <c r="AO1654" s="23"/>
      <c r="AP1654" s="27"/>
      <c r="AQ1654" s="27"/>
    </row>
    <row r="1655" spans="1:43" s="3" customFormat="1" ht="33.75" customHeight="1" thickBot="1" x14ac:dyDescent="0.3">
      <c r="A1655" s="24"/>
      <c r="B1655" s="24"/>
      <c r="C1655" s="23"/>
      <c r="D1655" s="23"/>
      <c r="E1655" s="24"/>
      <c r="F1655" s="24"/>
      <c r="G1655" s="24"/>
      <c r="H1655" s="24"/>
      <c r="I1655" s="24"/>
      <c r="J1655" s="25"/>
      <c r="K1655" s="25"/>
      <c r="L1655" s="25"/>
      <c r="M1655" s="24"/>
      <c r="N1655" s="26"/>
      <c r="O1655" s="26"/>
      <c r="P1655" s="25"/>
      <c r="Q1655" s="23"/>
      <c r="R1655" s="23"/>
      <c r="S1655" s="25"/>
      <c r="T1655" s="24"/>
      <c r="U1655" s="24"/>
      <c r="V1655" s="24"/>
      <c r="W1655" s="24"/>
      <c r="X1655" s="24"/>
      <c r="Y1655" s="24"/>
      <c r="Z1655" s="25"/>
      <c r="AA1655" s="23"/>
      <c r="AB1655" s="23"/>
      <c r="AC1655" s="25"/>
      <c r="AD1655" s="23"/>
      <c r="AE1655" s="23"/>
      <c r="AF1655" s="25"/>
      <c r="AG1655" s="23"/>
      <c r="AH1655" s="23"/>
      <c r="AI1655" s="25"/>
      <c r="AJ1655" s="23"/>
      <c r="AK1655" s="23"/>
      <c r="AL1655" s="26"/>
      <c r="AM1655" s="26"/>
      <c r="AN1655" s="23"/>
      <c r="AO1655" s="23"/>
      <c r="AP1655" s="27"/>
      <c r="AQ1655" s="27"/>
    </row>
    <row r="1656" spans="1:43" s="3" customFormat="1" ht="33.75" customHeight="1" thickBot="1" x14ac:dyDescent="0.3">
      <c r="A1656" s="24"/>
      <c r="B1656" s="24"/>
      <c r="C1656" s="23"/>
      <c r="D1656" s="23"/>
      <c r="E1656" s="24"/>
      <c r="F1656" s="24"/>
      <c r="G1656" s="24"/>
      <c r="H1656" s="24"/>
      <c r="I1656" s="24"/>
      <c r="J1656" s="25"/>
      <c r="K1656" s="25"/>
      <c r="L1656" s="25"/>
      <c r="M1656" s="24"/>
      <c r="N1656" s="26"/>
      <c r="O1656" s="26"/>
      <c r="P1656" s="25"/>
      <c r="Q1656" s="23"/>
      <c r="R1656" s="23"/>
      <c r="S1656" s="25"/>
      <c r="T1656" s="24"/>
      <c r="U1656" s="24"/>
      <c r="V1656" s="24"/>
      <c r="W1656" s="24"/>
      <c r="X1656" s="24"/>
      <c r="Y1656" s="24"/>
      <c r="Z1656" s="25"/>
      <c r="AA1656" s="23"/>
      <c r="AB1656" s="23"/>
      <c r="AC1656" s="25"/>
      <c r="AD1656" s="23"/>
      <c r="AE1656" s="23"/>
      <c r="AF1656" s="25"/>
      <c r="AG1656" s="23"/>
      <c r="AH1656" s="23"/>
      <c r="AI1656" s="25"/>
      <c r="AJ1656" s="23"/>
      <c r="AK1656" s="23"/>
      <c r="AL1656" s="26"/>
      <c r="AM1656" s="26"/>
      <c r="AN1656" s="23"/>
      <c r="AO1656" s="23"/>
      <c r="AP1656" s="27"/>
      <c r="AQ1656" s="27"/>
    </row>
    <row r="1657" spans="1:43" s="3" customFormat="1" ht="33.75" customHeight="1" thickBot="1" x14ac:dyDescent="0.3">
      <c r="A1657" s="24"/>
      <c r="B1657" s="24"/>
      <c r="C1657" s="23"/>
      <c r="D1657" s="23"/>
      <c r="E1657" s="24"/>
      <c r="F1657" s="24"/>
      <c r="G1657" s="24"/>
      <c r="H1657" s="24"/>
      <c r="I1657" s="24"/>
      <c r="J1657" s="25"/>
      <c r="K1657" s="25"/>
      <c r="L1657" s="25"/>
      <c r="M1657" s="24"/>
      <c r="N1657" s="26"/>
      <c r="O1657" s="26"/>
      <c r="P1657" s="25"/>
      <c r="Q1657" s="23"/>
      <c r="R1657" s="23"/>
      <c r="S1657" s="25"/>
      <c r="T1657" s="24"/>
      <c r="U1657" s="24"/>
      <c r="V1657" s="24"/>
      <c r="W1657" s="24"/>
      <c r="X1657" s="24"/>
      <c r="Y1657" s="24"/>
      <c r="Z1657" s="25"/>
      <c r="AA1657" s="23"/>
      <c r="AB1657" s="23"/>
      <c r="AC1657" s="25"/>
      <c r="AD1657" s="23"/>
      <c r="AE1657" s="23"/>
      <c r="AF1657" s="25"/>
      <c r="AG1657" s="23"/>
      <c r="AH1657" s="23"/>
      <c r="AI1657" s="25"/>
      <c r="AJ1657" s="23"/>
      <c r="AK1657" s="23"/>
      <c r="AL1657" s="26"/>
      <c r="AM1657" s="26"/>
      <c r="AN1657" s="23"/>
      <c r="AO1657" s="23"/>
      <c r="AP1657" s="27"/>
      <c r="AQ1657" s="27"/>
    </row>
    <row r="1658" spans="1:43" s="3" customFormat="1" ht="33.75" customHeight="1" thickBot="1" x14ac:dyDescent="0.3">
      <c r="A1658" s="24"/>
      <c r="B1658" s="24"/>
      <c r="C1658" s="23"/>
      <c r="D1658" s="23"/>
      <c r="E1658" s="24"/>
      <c r="F1658" s="24"/>
      <c r="G1658" s="24"/>
      <c r="H1658" s="24"/>
      <c r="I1658" s="24"/>
      <c r="J1658" s="25"/>
      <c r="K1658" s="25"/>
      <c r="L1658" s="25"/>
      <c r="M1658" s="24"/>
      <c r="N1658" s="26"/>
      <c r="O1658" s="26"/>
      <c r="P1658" s="25"/>
      <c r="Q1658" s="23"/>
      <c r="R1658" s="23"/>
      <c r="S1658" s="25"/>
      <c r="T1658" s="24"/>
      <c r="U1658" s="24"/>
      <c r="V1658" s="24"/>
      <c r="W1658" s="24"/>
      <c r="X1658" s="24"/>
      <c r="Y1658" s="24"/>
      <c r="Z1658" s="25"/>
      <c r="AA1658" s="23"/>
      <c r="AB1658" s="23"/>
      <c r="AC1658" s="25"/>
      <c r="AD1658" s="23"/>
      <c r="AE1658" s="23"/>
      <c r="AF1658" s="25"/>
      <c r="AG1658" s="23"/>
      <c r="AH1658" s="23"/>
      <c r="AI1658" s="25"/>
      <c r="AJ1658" s="23"/>
      <c r="AK1658" s="23"/>
      <c r="AL1658" s="26"/>
      <c r="AM1658" s="26"/>
      <c r="AN1658" s="23"/>
      <c r="AO1658" s="23"/>
      <c r="AP1658" s="27"/>
      <c r="AQ1658" s="27"/>
    </row>
    <row r="1659" spans="1:43" s="3" customFormat="1" ht="33.75" customHeight="1" thickBot="1" x14ac:dyDescent="0.3">
      <c r="A1659" s="24"/>
      <c r="B1659" s="24"/>
      <c r="C1659" s="23"/>
      <c r="D1659" s="23"/>
      <c r="E1659" s="24"/>
      <c r="F1659" s="24"/>
      <c r="G1659" s="24"/>
      <c r="H1659" s="24"/>
      <c r="I1659" s="24"/>
      <c r="J1659" s="25"/>
      <c r="K1659" s="25"/>
      <c r="L1659" s="25"/>
      <c r="M1659" s="24"/>
      <c r="N1659" s="26"/>
      <c r="O1659" s="26"/>
      <c r="P1659" s="25"/>
      <c r="Q1659" s="23"/>
      <c r="R1659" s="23"/>
      <c r="S1659" s="25"/>
      <c r="T1659" s="24"/>
      <c r="U1659" s="24"/>
      <c r="V1659" s="24"/>
      <c r="W1659" s="24"/>
      <c r="X1659" s="24"/>
      <c r="Y1659" s="24"/>
      <c r="Z1659" s="25"/>
      <c r="AA1659" s="23"/>
      <c r="AB1659" s="23"/>
      <c r="AC1659" s="25"/>
      <c r="AD1659" s="23"/>
      <c r="AE1659" s="23"/>
      <c r="AF1659" s="25"/>
      <c r="AG1659" s="23"/>
      <c r="AH1659" s="23"/>
      <c r="AI1659" s="25"/>
      <c r="AJ1659" s="23"/>
      <c r="AK1659" s="23"/>
      <c r="AL1659" s="26"/>
      <c r="AM1659" s="26"/>
      <c r="AN1659" s="23"/>
      <c r="AO1659" s="23"/>
      <c r="AP1659" s="27"/>
      <c r="AQ1659" s="27"/>
    </row>
    <row r="1660" spans="1:43" s="3" customFormat="1" ht="33.75" customHeight="1" thickBot="1" x14ac:dyDescent="0.3">
      <c r="A1660" s="24"/>
      <c r="B1660" s="24"/>
      <c r="C1660" s="23"/>
      <c r="D1660" s="23"/>
      <c r="E1660" s="24"/>
      <c r="F1660" s="24"/>
      <c r="G1660" s="24"/>
      <c r="H1660" s="24"/>
      <c r="I1660" s="24"/>
      <c r="J1660" s="25"/>
      <c r="K1660" s="25"/>
      <c r="L1660" s="25"/>
      <c r="M1660" s="24"/>
      <c r="N1660" s="26"/>
      <c r="O1660" s="26"/>
      <c r="P1660" s="25"/>
      <c r="Q1660" s="23"/>
      <c r="R1660" s="23"/>
      <c r="S1660" s="25"/>
      <c r="T1660" s="24"/>
      <c r="U1660" s="24"/>
      <c r="V1660" s="24"/>
      <c r="W1660" s="24"/>
      <c r="X1660" s="24"/>
      <c r="Y1660" s="24"/>
      <c r="Z1660" s="25"/>
      <c r="AA1660" s="23"/>
      <c r="AB1660" s="23"/>
      <c r="AC1660" s="25"/>
      <c r="AD1660" s="23"/>
      <c r="AE1660" s="23"/>
      <c r="AF1660" s="25"/>
      <c r="AG1660" s="23"/>
      <c r="AH1660" s="23"/>
      <c r="AI1660" s="25"/>
      <c r="AJ1660" s="23"/>
      <c r="AK1660" s="23"/>
      <c r="AL1660" s="26"/>
      <c r="AM1660" s="26"/>
      <c r="AN1660" s="23"/>
      <c r="AO1660" s="23"/>
      <c r="AP1660" s="27"/>
      <c r="AQ1660" s="27"/>
    </row>
    <row r="1661" spans="1:43" s="3" customFormat="1" ht="33.75" customHeight="1" thickBot="1" x14ac:dyDescent="0.3">
      <c r="A1661" s="24"/>
      <c r="B1661" s="24"/>
      <c r="C1661" s="23"/>
      <c r="D1661" s="23"/>
      <c r="E1661" s="24"/>
      <c r="F1661" s="24"/>
      <c r="G1661" s="24"/>
      <c r="H1661" s="24"/>
      <c r="I1661" s="24"/>
      <c r="J1661" s="25"/>
      <c r="K1661" s="25"/>
      <c r="L1661" s="25"/>
      <c r="M1661" s="24"/>
      <c r="N1661" s="26"/>
      <c r="O1661" s="26"/>
      <c r="P1661" s="25"/>
      <c r="Q1661" s="23"/>
      <c r="R1661" s="23"/>
      <c r="S1661" s="25"/>
      <c r="T1661" s="24"/>
      <c r="U1661" s="24"/>
      <c r="V1661" s="24"/>
      <c r="W1661" s="24"/>
      <c r="X1661" s="24"/>
      <c r="Y1661" s="24"/>
      <c r="Z1661" s="25"/>
      <c r="AA1661" s="23"/>
      <c r="AB1661" s="23"/>
      <c r="AC1661" s="25"/>
      <c r="AD1661" s="23"/>
      <c r="AE1661" s="23"/>
      <c r="AF1661" s="25"/>
      <c r="AG1661" s="23"/>
      <c r="AH1661" s="23"/>
      <c r="AI1661" s="25"/>
      <c r="AJ1661" s="23"/>
      <c r="AK1661" s="23"/>
      <c r="AL1661" s="26"/>
      <c r="AM1661" s="26"/>
      <c r="AN1661" s="23"/>
      <c r="AO1661" s="23"/>
      <c r="AP1661" s="27"/>
      <c r="AQ1661" s="27"/>
    </row>
    <row r="1662" spans="1:43" s="3" customFormat="1" ht="33.75" customHeight="1" thickBot="1" x14ac:dyDescent="0.3">
      <c r="A1662" s="24"/>
      <c r="B1662" s="24"/>
      <c r="C1662" s="23"/>
      <c r="D1662" s="23"/>
      <c r="E1662" s="24"/>
      <c r="F1662" s="24"/>
      <c r="G1662" s="24"/>
      <c r="H1662" s="24"/>
      <c r="I1662" s="24"/>
      <c r="J1662" s="25"/>
      <c r="K1662" s="25"/>
      <c r="L1662" s="25"/>
      <c r="M1662" s="24"/>
      <c r="N1662" s="26"/>
      <c r="O1662" s="26"/>
      <c r="P1662" s="25"/>
      <c r="Q1662" s="23"/>
      <c r="R1662" s="23"/>
      <c r="S1662" s="25"/>
      <c r="T1662" s="24"/>
      <c r="U1662" s="24"/>
      <c r="V1662" s="24"/>
      <c r="W1662" s="24"/>
      <c r="X1662" s="24"/>
      <c r="Y1662" s="24"/>
      <c r="Z1662" s="25"/>
      <c r="AA1662" s="23"/>
      <c r="AB1662" s="23"/>
      <c r="AC1662" s="25"/>
      <c r="AD1662" s="23"/>
      <c r="AE1662" s="23"/>
      <c r="AF1662" s="25"/>
      <c r="AG1662" s="23"/>
      <c r="AH1662" s="23"/>
      <c r="AI1662" s="25"/>
      <c r="AJ1662" s="23"/>
      <c r="AK1662" s="23"/>
      <c r="AL1662" s="26"/>
      <c r="AM1662" s="26"/>
      <c r="AN1662" s="23"/>
      <c r="AO1662" s="23"/>
      <c r="AP1662" s="27"/>
      <c r="AQ1662" s="27"/>
    </row>
    <row r="1663" spans="1:43" s="3" customFormat="1" ht="33.75" customHeight="1" thickBot="1" x14ac:dyDescent="0.3">
      <c r="A1663" s="24"/>
      <c r="B1663" s="24"/>
      <c r="C1663" s="23"/>
      <c r="D1663" s="23"/>
      <c r="E1663" s="24"/>
      <c r="F1663" s="24"/>
      <c r="G1663" s="24"/>
      <c r="H1663" s="24"/>
      <c r="I1663" s="24"/>
      <c r="J1663" s="25"/>
      <c r="K1663" s="25"/>
      <c r="L1663" s="25"/>
      <c r="M1663" s="24"/>
      <c r="N1663" s="26"/>
      <c r="O1663" s="26"/>
      <c r="P1663" s="25"/>
      <c r="Q1663" s="23"/>
      <c r="R1663" s="23"/>
      <c r="S1663" s="25"/>
      <c r="T1663" s="24"/>
      <c r="U1663" s="24"/>
      <c r="V1663" s="24"/>
      <c r="W1663" s="24"/>
      <c r="X1663" s="24"/>
      <c r="Y1663" s="24"/>
      <c r="Z1663" s="25"/>
      <c r="AA1663" s="23"/>
      <c r="AB1663" s="23"/>
      <c r="AC1663" s="25"/>
      <c r="AD1663" s="23"/>
      <c r="AE1663" s="23"/>
      <c r="AF1663" s="25"/>
      <c r="AG1663" s="23"/>
      <c r="AH1663" s="23"/>
      <c r="AI1663" s="25"/>
      <c r="AJ1663" s="23"/>
      <c r="AK1663" s="23"/>
      <c r="AL1663" s="26"/>
      <c r="AM1663" s="26"/>
      <c r="AN1663" s="23"/>
      <c r="AO1663" s="23"/>
      <c r="AP1663" s="27"/>
      <c r="AQ1663" s="27"/>
    </row>
    <row r="1664" spans="1:43" s="3" customFormat="1" ht="33.75" customHeight="1" thickBot="1" x14ac:dyDescent="0.3">
      <c r="A1664" s="24"/>
      <c r="B1664" s="24"/>
      <c r="C1664" s="23"/>
      <c r="D1664" s="23"/>
      <c r="E1664" s="24"/>
      <c r="F1664" s="24"/>
      <c r="G1664" s="24"/>
      <c r="H1664" s="24"/>
      <c r="I1664" s="24"/>
      <c r="J1664" s="25"/>
      <c r="K1664" s="25"/>
      <c r="L1664" s="25"/>
      <c r="M1664" s="24"/>
      <c r="N1664" s="26"/>
      <c r="O1664" s="26"/>
      <c r="P1664" s="25"/>
      <c r="Q1664" s="23"/>
      <c r="R1664" s="23"/>
      <c r="S1664" s="25"/>
      <c r="T1664" s="24"/>
      <c r="U1664" s="24"/>
      <c r="V1664" s="24"/>
      <c r="W1664" s="24"/>
      <c r="X1664" s="24"/>
      <c r="Y1664" s="24"/>
      <c r="Z1664" s="25"/>
      <c r="AA1664" s="23"/>
      <c r="AB1664" s="23"/>
      <c r="AC1664" s="25"/>
      <c r="AD1664" s="23"/>
      <c r="AE1664" s="23"/>
      <c r="AF1664" s="25"/>
      <c r="AG1664" s="23"/>
      <c r="AH1664" s="23"/>
      <c r="AI1664" s="25"/>
      <c r="AJ1664" s="23"/>
      <c r="AK1664" s="23"/>
      <c r="AL1664" s="26"/>
      <c r="AM1664" s="26"/>
      <c r="AN1664" s="23"/>
      <c r="AO1664" s="23"/>
      <c r="AP1664" s="27"/>
      <c r="AQ1664" s="27"/>
    </row>
    <row r="1665" spans="1:43" s="3" customFormat="1" ht="33.75" customHeight="1" thickBot="1" x14ac:dyDescent="0.3">
      <c r="A1665" s="24"/>
      <c r="B1665" s="24"/>
      <c r="C1665" s="23"/>
      <c r="D1665" s="23"/>
      <c r="E1665" s="24"/>
      <c r="F1665" s="24"/>
      <c r="G1665" s="24"/>
      <c r="H1665" s="24"/>
      <c r="I1665" s="24"/>
      <c r="J1665" s="25"/>
      <c r="K1665" s="25"/>
      <c r="L1665" s="25"/>
      <c r="M1665" s="24"/>
      <c r="N1665" s="26"/>
      <c r="O1665" s="26"/>
      <c r="P1665" s="25"/>
      <c r="Q1665" s="23"/>
      <c r="R1665" s="23"/>
      <c r="S1665" s="25"/>
      <c r="T1665" s="24"/>
      <c r="U1665" s="24"/>
      <c r="V1665" s="24"/>
      <c r="W1665" s="24"/>
      <c r="X1665" s="24"/>
      <c r="Y1665" s="24"/>
      <c r="Z1665" s="25"/>
      <c r="AA1665" s="23"/>
      <c r="AB1665" s="23"/>
      <c r="AC1665" s="25"/>
      <c r="AD1665" s="23"/>
      <c r="AE1665" s="23"/>
      <c r="AF1665" s="25"/>
      <c r="AG1665" s="23"/>
      <c r="AH1665" s="23"/>
      <c r="AI1665" s="25"/>
      <c r="AJ1665" s="23"/>
      <c r="AK1665" s="23"/>
      <c r="AL1665" s="26"/>
      <c r="AM1665" s="26"/>
      <c r="AN1665" s="23"/>
      <c r="AO1665" s="23"/>
      <c r="AP1665" s="27"/>
      <c r="AQ1665" s="27"/>
    </row>
    <row r="1666" spans="1:43" s="3" customFormat="1" ht="33.75" customHeight="1" thickBot="1" x14ac:dyDescent="0.3">
      <c r="A1666" s="24"/>
      <c r="B1666" s="24"/>
      <c r="C1666" s="23"/>
      <c r="D1666" s="23"/>
      <c r="E1666" s="24"/>
      <c r="F1666" s="24"/>
      <c r="G1666" s="24"/>
      <c r="H1666" s="24"/>
      <c r="I1666" s="24"/>
      <c r="J1666" s="25"/>
      <c r="K1666" s="25"/>
      <c r="L1666" s="25"/>
      <c r="M1666" s="24"/>
      <c r="N1666" s="26"/>
      <c r="O1666" s="26"/>
      <c r="P1666" s="25"/>
      <c r="Q1666" s="23"/>
      <c r="R1666" s="23"/>
      <c r="S1666" s="25"/>
      <c r="T1666" s="24"/>
      <c r="U1666" s="24"/>
      <c r="V1666" s="24"/>
      <c r="W1666" s="24"/>
      <c r="X1666" s="24"/>
      <c r="Y1666" s="24"/>
      <c r="Z1666" s="25"/>
      <c r="AA1666" s="23"/>
      <c r="AB1666" s="23"/>
      <c r="AC1666" s="25"/>
      <c r="AD1666" s="23"/>
      <c r="AE1666" s="23"/>
      <c r="AF1666" s="25"/>
      <c r="AG1666" s="23"/>
      <c r="AH1666" s="23"/>
      <c r="AI1666" s="25"/>
      <c r="AJ1666" s="23"/>
      <c r="AK1666" s="23"/>
      <c r="AL1666" s="26"/>
      <c r="AM1666" s="26"/>
      <c r="AN1666" s="23"/>
      <c r="AO1666" s="23"/>
      <c r="AP1666" s="27"/>
      <c r="AQ1666" s="27"/>
    </row>
    <row r="1667" spans="1:43" s="3" customFormat="1" ht="33.75" customHeight="1" thickBot="1" x14ac:dyDescent="0.3">
      <c r="A1667" s="24"/>
      <c r="B1667" s="24"/>
      <c r="C1667" s="23"/>
      <c r="D1667" s="23"/>
      <c r="E1667" s="24"/>
      <c r="F1667" s="24"/>
      <c r="G1667" s="24"/>
      <c r="H1667" s="24"/>
      <c r="I1667" s="24"/>
      <c r="J1667" s="25"/>
      <c r="K1667" s="25"/>
      <c r="L1667" s="25"/>
      <c r="M1667" s="24"/>
      <c r="N1667" s="26"/>
      <c r="O1667" s="26"/>
      <c r="P1667" s="25"/>
      <c r="Q1667" s="23"/>
      <c r="R1667" s="23"/>
      <c r="S1667" s="25"/>
      <c r="T1667" s="24"/>
      <c r="U1667" s="24"/>
      <c r="V1667" s="24"/>
      <c r="W1667" s="24"/>
      <c r="X1667" s="24"/>
      <c r="Y1667" s="24"/>
      <c r="Z1667" s="25"/>
      <c r="AA1667" s="23"/>
      <c r="AB1667" s="23"/>
      <c r="AC1667" s="25"/>
      <c r="AD1667" s="23"/>
      <c r="AE1667" s="23"/>
      <c r="AF1667" s="25"/>
      <c r="AG1667" s="23"/>
      <c r="AH1667" s="23"/>
      <c r="AI1667" s="25"/>
      <c r="AJ1667" s="23"/>
      <c r="AK1667" s="23"/>
      <c r="AL1667" s="26"/>
      <c r="AM1667" s="26"/>
      <c r="AN1667" s="23"/>
      <c r="AO1667" s="23"/>
      <c r="AP1667" s="27"/>
      <c r="AQ1667" s="27"/>
    </row>
    <row r="1668" spans="1:43" s="3" customFormat="1" ht="33.75" customHeight="1" thickBot="1" x14ac:dyDescent="0.3">
      <c r="A1668" s="24"/>
      <c r="B1668" s="24"/>
      <c r="C1668" s="23"/>
      <c r="D1668" s="23"/>
      <c r="E1668" s="24"/>
      <c r="F1668" s="24"/>
      <c r="G1668" s="24"/>
      <c r="H1668" s="24"/>
      <c r="I1668" s="24"/>
      <c r="J1668" s="25"/>
      <c r="K1668" s="25"/>
      <c r="L1668" s="25"/>
      <c r="M1668" s="24"/>
      <c r="N1668" s="26"/>
      <c r="O1668" s="26"/>
      <c r="P1668" s="25"/>
      <c r="Q1668" s="23"/>
      <c r="R1668" s="23"/>
      <c r="S1668" s="25"/>
      <c r="T1668" s="24"/>
      <c r="U1668" s="24"/>
      <c r="V1668" s="24"/>
      <c r="W1668" s="24"/>
      <c r="X1668" s="24"/>
      <c r="Y1668" s="24"/>
      <c r="Z1668" s="25"/>
      <c r="AA1668" s="23"/>
      <c r="AB1668" s="23"/>
      <c r="AC1668" s="25"/>
      <c r="AD1668" s="23"/>
      <c r="AE1668" s="23"/>
      <c r="AF1668" s="25"/>
      <c r="AG1668" s="23"/>
      <c r="AH1668" s="23"/>
      <c r="AI1668" s="25"/>
      <c r="AJ1668" s="23"/>
      <c r="AK1668" s="23"/>
      <c r="AL1668" s="26"/>
      <c r="AM1668" s="26"/>
      <c r="AN1668" s="23"/>
      <c r="AO1668" s="23"/>
      <c r="AP1668" s="27"/>
      <c r="AQ1668" s="27"/>
    </row>
    <row r="1669" spans="1:43" s="3" customFormat="1" ht="33.75" customHeight="1" thickBot="1" x14ac:dyDescent="0.3">
      <c r="A1669" s="24"/>
      <c r="B1669" s="24"/>
      <c r="C1669" s="23"/>
      <c r="D1669" s="23"/>
      <c r="E1669" s="24"/>
      <c r="F1669" s="24"/>
      <c r="G1669" s="24"/>
      <c r="H1669" s="24"/>
      <c r="I1669" s="24"/>
      <c r="J1669" s="25"/>
      <c r="K1669" s="25"/>
      <c r="L1669" s="25"/>
      <c r="M1669" s="24"/>
      <c r="N1669" s="26"/>
      <c r="O1669" s="26"/>
      <c r="P1669" s="25"/>
      <c r="Q1669" s="23"/>
      <c r="R1669" s="23"/>
      <c r="S1669" s="25"/>
      <c r="T1669" s="24"/>
      <c r="U1669" s="24"/>
      <c r="V1669" s="24"/>
      <c r="W1669" s="24"/>
      <c r="X1669" s="24"/>
      <c r="Y1669" s="24"/>
      <c r="Z1669" s="25"/>
      <c r="AA1669" s="23"/>
      <c r="AB1669" s="23"/>
      <c r="AC1669" s="25"/>
      <c r="AD1669" s="23"/>
      <c r="AE1669" s="23"/>
      <c r="AF1669" s="25"/>
      <c r="AG1669" s="23"/>
      <c r="AH1669" s="23"/>
      <c r="AI1669" s="25"/>
      <c r="AJ1669" s="23"/>
      <c r="AK1669" s="23"/>
      <c r="AL1669" s="26"/>
      <c r="AM1669" s="26"/>
      <c r="AN1669" s="23"/>
      <c r="AO1669" s="23"/>
      <c r="AP1669" s="27"/>
      <c r="AQ1669" s="27"/>
    </row>
    <row r="1670" spans="1:43" s="3" customFormat="1" ht="33.75" customHeight="1" thickBot="1" x14ac:dyDescent="0.3">
      <c r="A1670" s="24"/>
      <c r="B1670" s="24"/>
      <c r="C1670" s="23"/>
      <c r="D1670" s="23"/>
      <c r="E1670" s="24"/>
      <c r="F1670" s="24"/>
      <c r="G1670" s="24"/>
      <c r="H1670" s="24"/>
      <c r="I1670" s="24"/>
      <c r="J1670" s="25"/>
      <c r="K1670" s="25"/>
      <c r="L1670" s="25"/>
      <c r="M1670" s="24"/>
      <c r="N1670" s="26"/>
      <c r="O1670" s="26"/>
      <c r="P1670" s="25"/>
      <c r="Q1670" s="23"/>
      <c r="R1670" s="23"/>
      <c r="S1670" s="25"/>
      <c r="T1670" s="24"/>
      <c r="U1670" s="24"/>
      <c r="V1670" s="24"/>
      <c r="W1670" s="24"/>
      <c r="X1670" s="24"/>
      <c r="Y1670" s="24"/>
      <c r="Z1670" s="25"/>
      <c r="AA1670" s="23"/>
      <c r="AB1670" s="23"/>
      <c r="AC1670" s="25"/>
      <c r="AD1670" s="23"/>
      <c r="AE1670" s="23"/>
      <c r="AF1670" s="25"/>
      <c r="AG1670" s="23"/>
      <c r="AH1670" s="23"/>
      <c r="AI1670" s="25"/>
      <c r="AJ1670" s="23"/>
      <c r="AK1670" s="23"/>
      <c r="AL1670" s="26"/>
      <c r="AM1670" s="26"/>
      <c r="AN1670" s="23"/>
      <c r="AO1670" s="23"/>
      <c r="AP1670" s="27"/>
      <c r="AQ1670" s="27"/>
    </row>
    <row r="1671" spans="1:43" s="3" customFormat="1" ht="33.75" customHeight="1" thickBot="1" x14ac:dyDescent="0.3">
      <c r="A1671" s="24"/>
      <c r="B1671" s="24"/>
      <c r="C1671" s="23"/>
      <c r="D1671" s="23"/>
      <c r="E1671" s="24"/>
      <c r="F1671" s="24"/>
      <c r="G1671" s="24"/>
      <c r="H1671" s="24"/>
      <c r="I1671" s="24"/>
      <c r="J1671" s="25"/>
      <c r="K1671" s="25"/>
      <c r="L1671" s="25"/>
      <c r="M1671" s="24"/>
      <c r="N1671" s="26"/>
      <c r="O1671" s="26"/>
      <c r="P1671" s="25"/>
      <c r="Q1671" s="23"/>
      <c r="R1671" s="23"/>
      <c r="S1671" s="25"/>
      <c r="T1671" s="24"/>
      <c r="U1671" s="24"/>
      <c r="V1671" s="24"/>
      <c r="W1671" s="24"/>
      <c r="X1671" s="24"/>
      <c r="Y1671" s="24"/>
      <c r="Z1671" s="25"/>
      <c r="AA1671" s="23"/>
      <c r="AB1671" s="23"/>
      <c r="AC1671" s="25"/>
      <c r="AD1671" s="23"/>
      <c r="AE1671" s="23"/>
      <c r="AF1671" s="25"/>
      <c r="AG1671" s="23"/>
      <c r="AH1671" s="23"/>
      <c r="AI1671" s="25"/>
      <c r="AJ1671" s="23"/>
      <c r="AK1671" s="23"/>
      <c r="AL1671" s="26"/>
      <c r="AM1671" s="26"/>
      <c r="AN1671" s="23"/>
      <c r="AO1671" s="23"/>
      <c r="AP1671" s="27"/>
      <c r="AQ1671" s="27"/>
    </row>
    <row r="1672" spans="1:43" s="3" customFormat="1" ht="33.75" customHeight="1" thickBot="1" x14ac:dyDescent="0.3">
      <c r="A1672" s="24"/>
      <c r="B1672" s="24"/>
      <c r="C1672" s="23"/>
      <c r="D1672" s="23"/>
      <c r="E1672" s="24"/>
      <c r="F1672" s="24"/>
      <c r="G1672" s="24"/>
      <c r="H1672" s="24"/>
      <c r="I1672" s="24"/>
      <c r="J1672" s="25"/>
      <c r="K1672" s="25"/>
      <c r="L1672" s="25"/>
      <c r="M1672" s="24"/>
      <c r="N1672" s="26"/>
      <c r="O1672" s="26"/>
      <c r="P1672" s="25"/>
      <c r="Q1672" s="23"/>
      <c r="R1672" s="23"/>
      <c r="S1672" s="25"/>
      <c r="T1672" s="24"/>
      <c r="U1672" s="24"/>
      <c r="V1672" s="24"/>
      <c r="W1672" s="24"/>
      <c r="X1672" s="24"/>
      <c r="Y1672" s="24"/>
      <c r="Z1672" s="25"/>
      <c r="AA1672" s="23"/>
      <c r="AB1672" s="23"/>
      <c r="AC1672" s="25"/>
      <c r="AD1672" s="23"/>
      <c r="AE1672" s="23"/>
      <c r="AF1672" s="25"/>
      <c r="AG1672" s="23"/>
      <c r="AH1672" s="23"/>
      <c r="AI1672" s="25"/>
      <c r="AJ1672" s="23"/>
      <c r="AK1672" s="23"/>
      <c r="AL1672" s="26"/>
      <c r="AM1672" s="26"/>
      <c r="AN1672" s="23"/>
      <c r="AO1672" s="23"/>
      <c r="AP1672" s="27"/>
      <c r="AQ1672" s="27"/>
    </row>
    <row r="1673" spans="1:43" s="3" customFormat="1" ht="33.75" customHeight="1" thickBot="1" x14ac:dyDescent="0.3">
      <c r="A1673" s="24"/>
      <c r="B1673" s="24"/>
      <c r="C1673" s="23"/>
      <c r="D1673" s="23"/>
      <c r="E1673" s="24"/>
      <c r="F1673" s="24"/>
      <c r="G1673" s="24"/>
      <c r="H1673" s="24"/>
      <c r="I1673" s="24"/>
      <c r="J1673" s="25"/>
      <c r="K1673" s="25"/>
      <c r="L1673" s="25"/>
      <c r="M1673" s="24"/>
      <c r="N1673" s="26"/>
      <c r="O1673" s="26"/>
      <c r="P1673" s="25"/>
      <c r="Q1673" s="23"/>
      <c r="R1673" s="23"/>
      <c r="S1673" s="25"/>
      <c r="T1673" s="24"/>
      <c r="U1673" s="24"/>
      <c r="V1673" s="24"/>
      <c r="W1673" s="24"/>
      <c r="X1673" s="24"/>
      <c r="Y1673" s="24"/>
      <c r="Z1673" s="25"/>
      <c r="AA1673" s="23"/>
      <c r="AB1673" s="23"/>
      <c r="AC1673" s="25"/>
      <c r="AD1673" s="23"/>
      <c r="AE1673" s="23"/>
      <c r="AF1673" s="25"/>
      <c r="AG1673" s="23"/>
      <c r="AH1673" s="23"/>
      <c r="AI1673" s="25"/>
      <c r="AJ1673" s="23"/>
      <c r="AK1673" s="23"/>
      <c r="AL1673" s="26"/>
      <c r="AM1673" s="26"/>
      <c r="AN1673" s="23"/>
      <c r="AO1673" s="23"/>
      <c r="AP1673" s="27"/>
      <c r="AQ1673" s="27"/>
    </row>
    <row r="1674" spans="1:43" s="3" customFormat="1" ht="33.75" customHeight="1" thickBot="1" x14ac:dyDescent="0.3">
      <c r="A1674" s="24"/>
      <c r="B1674" s="24"/>
      <c r="C1674" s="23"/>
      <c r="D1674" s="23"/>
      <c r="E1674" s="24"/>
      <c r="F1674" s="24"/>
      <c r="G1674" s="24"/>
      <c r="H1674" s="24"/>
      <c r="I1674" s="24"/>
      <c r="J1674" s="25"/>
      <c r="K1674" s="25"/>
      <c r="L1674" s="25"/>
      <c r="M1674" s="24"/>
      <c r="N1674" s="26"/>
      <c r="O1674" s="26"/>
      <c r="P1674" s="25"/>
      <c r="Q1674" s="23"/>
      <c r="R1674" s="23"/>
      <c r="S1674" s="25"/>
      <c r="T1674" s="24"/>
      <c r="U1674" s="24"/>
      <c r="V1674" s="24"/>
      <c r="W1674" s="24"/>
      <c r="X1674" s="24"/>
      <c r="Y1674" s="24"/>
      <c r="Z1674" s="25"/>
      <c r="AA1674" s="23"/>
      <c r="AB1674" s="23"/>
      <c r="AC1674" s="25"/>
      <c r="AD1674" s="23"/>
      <c r="AE1674" s="23"/>
      <c r="AF1674" s="25"/>
      <c r="AG1674" s="23"/>
      <c r="AH1674" s="23"/>
      <c r="AI1674" s="25"/>
      <c r="AJ1674" s="23"/>
      <c r="AK1674" s="23"/>
      <c r="AL1674" s="26"/>
      <c r="AM1674" s="26"/>
      <c r="AN1674" s="23"/>
      <c r="AO1674" s="23"/>
      <c r="AP1674" s="27"/>
      <c r="AQ1674" s="27"/>
    </row>
    <row r="1675" spans="1:43" s="3" customFormat="1" ht="33.75" customHeight="1" thickBot="1" x14ac:dyDescent="0.3">
      <c r="A1675" s="24"/>
      <c r="B1675" s="24"/>
      <c r="C1675" s="23"/>
      <c r="D1675" s="23"/>
      <c r="E1675" s="24"/>
      <c r="F1675" s="24"/>
      <c r="G1675" s="24"/>
      <c r="H1675" s="24"/>
      <c r="I1675" s="24"/>
      <c r="J1675" s="25"/>
      <c r="K1675" s="25"/>
      <c r="L1675" s="25"/>
      <c r="M1675" s="24"/>
      <c r="N1675" s="26"/>
      <c r="O1675" s="26"/>
      <c r="P1675" s="25"/>
      <c r="Q1675" s="23"/>
      <c r="R1675" s="23"/>
      <c r="S1675" s="25"/>
      <c r="T1675" s="24"/>
      <c r="U1675" s="24"/>
      <c r="V1675" s="24"/>
      <c r="W1675" s="24"/>
      <c r="X1675" s="24"/>
      <c r="Y1675" s="24"/>
      <c r="Z1675" s="25"/>
      <c r="AA1675" s="23"/>
      <c r="AB1675" s="23"/>
      <c r="AC1675" s="25"/>
      <c r="AD1675" s="23"/>
      <c r="AE1675" s="23"/>
      <c r="AF1675" s="25"/>
      <c r="AG1675" s="23"/>
      <c r="AH1675" s="23"/>
      <c r="AI1675" s="25"/>
      <c r="AJ1675" s="23"/>
      <c r="AK1675" s="23"/>
      <c r="AL1675" s="26"/>
      <c r="AM1675" s="26"/>
      <c r="AN1675" s="23"/>
      <c r="AO1675" s="23"/>
      <c r="AP1675" s="27"/>
      <c r="AQ1675" s="27"/>
    </row>
    <row r="1676" spans="1:43" s="3" customFormat="1" ht="33.75" customHeight="1" thickBot="1" x14ac:dyDescent="0.3">
      <c r="A1676" s="24"/>
      <c r="B1676" s="24"/>
      <c r="C1676" s="23"/>
      <c r="D1676" s="23"/>
      <c r="E1676" s="24"/>
      <c r="F1676" s="24"/>
      <c r="G1676" s="24"/>
      <c r="H1676" s="24"/>
      <c r="I1676" s="24"/>
      <c r="J1676" s="25"/>
      <c r="K1676" s="25"/>
      <c r="L1676" s="25"/>
      <c r="M1676" s="24"/>
      <c r="N1676" s="26"/>
      <c r="O1676" s="26"/>
      <c r="P1676" s="25"/>
      <c r="Q1676" s="23"/>
      <c r="R1676" s="23"/>
      <c r="S1676" s="25"/>
      <c r="T1676" s="24"/>
      <c r="U1676" s="24"/>
      <c r="V1676" s="24"/>
      <c r="W1676" s="24"/>
      <c r="X1676" s="24"/>
      <c r="Y1676" s="24"/>
      <c r="Z1676" s="25"/>
      <c r="AA1676" s="23"/>
      <c r="AB1676" s="23"/>
      <c r="AC1676" s="25"/>
      <c r="AD1676" s="23"/>
      <c r="AE1676" s="23"/>
      <c r="AF1676" s="25"/>
      <c r="AG1676" s="23"/>
      <c r="AH1676" s="23"/>
      <c r="AI1676" s="25"/>
      <c r="AJ1676" s="23"/>
      <c r="AK1676" s="23"/>
      <c r="AL1676" s="26"/>
      <c r="AM1676" s="26"/>
      <c r="AN1676" s="23"/>
      <c r="AO1676" s="23"/>
      <c r="AP1676" s="27"/>
      <c r="AQ1676" s="27"/>
    </row>
    <row r="1677" spans="1:43" s="3" customFormat="1" ht="33.75" customHeight="1" thickBot="1" x14ac:dyDescent="0.3">
      <c r="A1677" s="24"/>
      <c r="B1677" s="24"/>
      <c r="C1677" s="23"/>
      <c r="D1677" s="23"/>
      <c r="E1677" s="24"/>
      <c r="F1677" s="24"/>
      <c r="G1677" s="24"/>
      <c r="H1677" s="24"/>
      <c r="I1677" s="24"/>
      <c r="J1677" s="25"/>
      <c r="K1677" s="25"/>
      <c r="L1677" s="25"/>
      <c r="M1677" s="24"/>
      <c r="N1677" s="26"/>
      <c r="O1677" s="26"/>
      <c r="P1677" s="25"/>
      <c r="Q1677" s="23"/>
      <c r="R1677" s="23"/>
      <c r="S1677" s="25"/>
      <c r="T1677" s="24"/>
      <c r="U1677" s="24"/>
      <c r="V1677" s="24"/>
      <c r="W1677" s="24"/>
      <c r="X1677" s="24"/>
      <c r="Y1677" s="24"/>
      <c r="Z1677" s="25"/>
      <c r="AA1677" s="23"/>
      <c r="AB1677" s="23"/>
      <c r="AC1677" s="25"/>
      <c r="AD1677" s="23"/>
      <c r="AE1677" s="23"/>
      <c r="AF1677" s="25"/>
      <c r="AG1677" s="23"/>
      <c r="AH1677" s="23"/>
      <c r="AI1677" s="25"/>
      <c r="AJ1677" s="23"/>
      <c r="AK1677" s="23"/>
      <c r="AL1677" s="26"/>
      <c r="AM1677" s="26"/>
      <c r="AN1677" s="23"/>
      <c r="AO1677" s="23"/>
      <c r="AP1677" s="27"/>
      <c r="AQ1677" s="27"/>
    </row>
    <row r="1678" spans="1:43" s="3" customFormat="1" ht="33.75" customHeight="1" thickBot="1" x14ac:dyDescent="0.3">
      <c r="A1678" s="24"/>
      <c r="B1678" s="24"/>
      <c r="C1678" s="23"/>
      <c r="D1678" s="23"/>
      <c r="E1678" s="24"/>
      <c r="F1678" s="24"/>
      <c r="G1678" s="24"/>
      <c r="H1678" s="24"/>
      <c r="I1678" s="24"/>
      <c r="J1678" s="25"/>
      <c r="K1678" s="25"/>
      <c r="L1678" s="25"/>
      <c r="M1678" s="24"/>
      <c r="N1678" s="26"/>
      <c r="O1678" s="26"/>
      <c r="P1678" s="25"/>
      <c r="Q1678" s="23"/>
      <c r="R1678" s="23"/>
      <c r="S1678" s="25"/>
      <c r="T1678" s="24"/>
      <c r="U1678" s="24"/>
      <c r="V1678" s="24"/>
      <c r="W1678" s="24"/>
      <c r="X1678" s="24"/>
      <c r="Y1678" s="24"/>
      <c r="Z1678" s="25"/>
      <c r="AA1678" s="23"/>
      <c r="AB1678" s="23"/>
      <c r="AC1678" s="25"/>
      <c r="AD1678" s="23"/>
      <c r="AE1678" s="23"/>
      <c r="AF1678" s="25"/>
      <c r="AG1678" s="23"/>
      <c r="AH1678" s="23"/>
      <c r="AI1678" s="25"/>
      <c r="AJ1678" s="23"/>
      <c r="AK1678" s="23"/>
      <c r="AL1678" s="26"/>
      <c r="AM1678" s="26"/>
      <c r="AN1678" s="23"/>
      <c r="AO1678" s="23"/>
      <c r="AP1678" s="27"/>
      <c r="AQ1678" s="27"/>
    </row>
    <row r="1679" spans="1:43" s="3" customFormat="1" ht="33.75" customHeight="1" thickBot="1" x14ac:dyDescent="0.3">
      <c r="A1679" s="24"/>
      <c r="B1679" s="24"/>
      <c r="C1679" s="23"/>
      <c r="D1679" s="23"/>
      <c r="E1679" s="24"/>
      <c r="F1679" s="24"/>
      <c r="G1679" s="24"/>
      <c r="H1679" s="24"/>
      <c r="I1679" s="24"/>
      <c r="J1679" s="25"/>
      <c r="K1679" s="25"/>
      <c r="L1679" s="25"/>
      <c r="M1679" s="24"/>
      <c r="N1679" s="26"/>
      <c r="O1679" s="26"/>
      <c r="P1679" s="25"/>
      <c r="Q1679" s="23"/>
      <c r="R1679" s="23"/>
      <c r="S1679" s="25"/>
      <c r="T1679" s="24"/>
      <c r="U1679" s="24"/>
      <c r="V1679" s="24"/>
      <c r="W1679" s="24"/>
      <c r="X1679" s="24"/>
      <c r="Y1679" s="24"/>
      <c r="Z1679" s="25"/>
      <c r="AA1679" s="23"/>
      <c r="AB1679" s="23"/>
      <c r="AC1679" s="25"/>
      <c r="AD1679" s="23"/>
      <c r="AE1679" s="23"/>
      <c r="AF1679" s="25"/>
      <c r="AG1679" s="23"/>
      <c r="AH1679" s="23"/>
      <c r="AI1679" s="25"/>
      <c r="AJ1679" s="23"/>
      <c r="AK1679" s="23"/>
      <c r="AL1679" s="26"/>
      <c r="AM1679" s="26"/>
      <c r="AN1679" s="23"/>
      <c r="AO1679" s="23"/>
      <c r="AP1679" s="27"/>
      <c r="AQ1679" s="27"/>
    </row>
    <row r="1680" spans="1:43" s="3" customFormat="1" ht="33.75" customHeight="1" thickBot="1" x14ac:dyDescent="0.3">
      <c r="A1680" s="24"/>
      <c r="B1680" s="24"/>
      <c r="C1680" s="23"/>
      <c r="D1680" s="23"/>
      <c r="E1680" s="24"/>
      <c r="F1680" s="24"/>
      <c r="G1680" s="24"/>
      <c r="H1680" s="24"/>
      <c r="I1680" s="24"/>
      <c r="J1680" s="25"/>
      <c r="K1680" s="25"/>
      <c r="L1680" s="25"/>
      <c r="M1680" s="24"/>
      <c r="N1680" s="26"/>
      <c r="O1680" s="26"/>
      <c r="P1680" s="25"/>
      <c r="Q1680" s="23"/>
      <c r="R1680" s="23"/>
      <c r="S1680" s="25"/>
      <c r="T1680" s="24"/>
      <c r="U1680" s="24"/>
      <c r="V1680" s="24"/>
      <c r="W1680" s="24"/>
      <c r="X1680" s="24"/>
      <c r="Y1680" s="24"/>
      <c r="Z1680" s="25"/>
      <c r="AA1680" s="23"/>
      <c r="AB1680" s="23"/>
      <c r="AC1680" s="25"/>
      <c r="AD1680" s="23"/>
      <c r="AE1680" s="23"/>
      <c r="AF1680" s="25"/>
      <c r="AG1680" s="23"/>
      <c r="AH1680" s="23"/>
      <c r="AI1680" s="25"/>
      <c r="AJ1680" s="23"/>
      <c r="AK1680" s="23"/>
      <c r="AL1680" s="26"/>
      <c r="AM1680" s="26"/>
      <c r="AN1680" s="23"/>
      <c r="AO1680" s="23"/>
      <c r="AP1680" s="27"/>
      <c r="AQ1680" s="27"/>
    </row>
    <row r="1681" spans="1:43" s="3" customFormat="1" ht="33.75" customHeight="1" thickBot="1" x14ac:dyDescent="0.3">
      <c r="A1681" s="24"/>
      <c r="B1681" s="24"/>
      <c r="C1681" s="23"/>
      <c r="D1681" s="23"/>
      <c r="E1681" s="24"/>
      <c r="F1681" s="24"/>
      <c r="G1681" s="24"/>
      <c r="H1681" s="24"/>
      <c r="I1681" s="24"/>
      <c r="J1681" s="25"/>
      <c r="K1681" s="25"/>
      <c r="L1681" s="25"/>
      <c r="M1681" s="24"/>
      <c r="N1681" s="26"/>
      <c r="O1681" s="26"/>
      <c r="P1681" s="25"/>
      <c r="Q1681" s="23"/>
      <c r="R1681" s="23"/>
      <c r="S1681" s="25"/>
      <c r="T1681" s="24"/>
      <c r="U1681" s="24"/>
      <c r="V1681" s="24"/>
      <c r="W1681" s="24"/>
      <c r="X1681" s="24"/>
      <c r="Y1681" s="24"/>
      <c r="Z1681" s="25"/>
      <c r="AA1681" s="23"/>
      <c r="AB1681" s="23"/>
      <c r="AC1681" s="25"/>
      <c r="AD1681" s="23"/>
      <c r="AE1681" s="23"/>
      <c r="AF1681" s="25"/>
      <c r="AG1681" s="23"/>
      <c r="AH1681" s="23"/>
      <c r="AI1681" s="25"/>
      <c r="AJ1681" s="23"/>
      <c r="AK1681" s="23"/>
      <c r="AL1681" s="26"/>
      <c r="AM1681" s="26"/>
      <c r="AN1681" s="23"/>
      <c r="AO1681" s="23"/>
      <c r="AP1681" s="27"/>
      <c r="AQ1681" s="27"/>
    </row>
    <row r="1682" spans="1:43" s="3" customFormat="1" ht="33.75" customHeight="1" thickBot="1" x14ac:dyDescent="0.3">
      <c r="A1682" s="24"/>
      <c r="B1682" s="24"/>
      <c r="C1682" s="23"/>
      <c r="D1682" s="23"/>
      <c r="E1682" s="24"/>
      <c r="F1682" s="24"/>
      <c r="G1682" s="24"/>
      <c r="H1682" s="24"/>
      <c r="I1682" s="24"/>
      <c r="J1682" s="25"/>
      <c r="K1682" s="25"/>
      <c r="L1682" s="25"/>
      <c r="M1682" s="24"/>
      <c r="N1682" s="26"/>
      <c r="O1682" s="26"/>
      <c r="P1682" s="25"/>
      <c r="Q1682" s="23"/>
      <c r="R1682" s="23"/>
      <c r="S1682" s="25"/>
      <c r="T1682" s="24"/>
      <c r="U1682" s="24"/>
      <c r="V1682" s="24"/>
      <c r="W1682" s="24"/>
      <c r="X1682" s="24"/>
      <c r="Y1682" s="24"/>
      <c r="Z1682" s="25"/>
      <c r="AA1682" s="23"/>
      <c r="AB1682" s="23"/>
      <c r="AC1682" s="25"/>
      <c r="AD1682" s="23"/>
      <c r="AE1682" s="23"/>
      <c r="AF1682" s="25"/>
      <c r="AG1682" s="23"/>
      <c r="AH1682" s="23"/>
      <c r="AI1682" s="25"/>
      <c r="AJ1682" s="23"/>
      <c r="AK1682" s="23"/>
      <c r="AL1682" s="26"/>
      <c r="AM1682" s="26"/>
      <c r="AN1682" s="23"/>
      <c r="AO1682" s="23"/>
      <c r="AP1682" s="27"/>
      <c r="AQ1682" s="27"/>
    </row>
    <row r="1683" spans="1:43" s="3" customFormat="1" ht="33.75" customHeight="1" thickBot="1" x14ac:dyDescent="0.3">
      <c r="A1683" s="24"/>
      <c r="B1683" s="24"/>
      <c r="C1683" s="23"/>
      <c r="D1683" s="23"/>
      <c r="E1683" s="24"/>
      <c r="F1683" s="24"/>
      <c r="G1683" s="24"/>
      <c r="H1683" s="24"/>
      <c r="I1683" s="24"/>
      <c r="J1683" s="25"/>
      <c r="K1683" s="25"/>
      <c r="L1683" s="25"/>
      <c r="M1683" s="24"/>
      <c r="N1683" s="26"/>
      <c r="O1683" s="26"/>
      <c r="P1683" s="25"/>
      <c r="Q1683" s="23"/>
      <c r="R1683" s="23"/>
      <c r="S1683" s="25"/>
      <c r="T1683" s="24"/>
      <c r="U1683" s="24"/>
      <c r="V1683" s="24"/>
      <c r="W1683" s="24"/>
      <c r="X1683" s="24"/>
      <c r="Y1683" s="24"/>
      <c r="Z1683" s="25"/>
      <c r="AA1683" s="23"/>
      <c r="AB1683" s="23"/>
      <c r="AC1683" s="25"/>
      <c r="AD1683" s="23"/>
      <c r="AE1683" s="23"/>
      <c r="AF1683" s="25"/>
      <c r="AG1683" s="23"/>
      <c r="AH1683" s="23"/>
      <c r="AI1683" s="25"/>
      <c r="AJ1683" s="23"/>
      <c r="AK1683" s="23"/>
      <c r="AL1683" s="26"/>
      <c r="AM1683" s="26"/>
      <c r="AN1683" s="23"/>
      <c r="AO1683" s="23"/>
      <c r="AP1683" s="27"/>
      <c r="AQ1683" s="27"/>
    </row>
    <row r="1684" spans="1:43" s="3" customFormat="1" ht="33.75" customHeight="1" thickBot="1" x14ac:dyDescent="0.3">
      <c r="A1684" s="24"/>
      <c r="B1684" s="24"/>
      <c r="C1684" s="23"/>
      <c r="D1684" s="23"/>
      <c r="E1684" s="24"/>
      <c r="F1684" s="24"/>
      <c r="G1684" s="24"/>
      <c r="H1684" s="24"/>
      <c r="I1684" s="24"/>
      <c r="J1684" s="25"/>
      <c r="K1684" s="25"/>
      <c r="L1684" s="25"/>
      <c r="M1684" s="24"/>
      <c r="N1684" s="26"/>
      <c r="O1684" s="26"/>
      <c r="P1684" s="25"/>
      <c r="Q1684" s="23"/>
      <c r="R1684" s="23"/>
      <c r="S1684" s="25"/>
      <c r="T1684" s="24"/>
      <c r="U1684" s="24"/>
      <c r="V1684" s="24"/>
      <c r="W1684" s="24"/>
      <c r="X1684" s="24"/>
      <c r="Y1684" s="24"/>
      <c r="Z1684" s="25"/>
      <c r="AA1684" s="23"/>
      <c r="AB1684" s="23"/>
      <c r="AC1684" s="25"/>
      <c r="AD1684" s="23"/>
      <c r="AE1684" s="23"/>
      <c r="AF1684" s="25"/>
      <c r="AG1684" s="23"/>
      <c r="AH1684" s="23"/>
      <c r="AI1684" s="25"/>
      <c r="AJ1684" s="23"/>
      <c r="AK1684" s="23"/>
      <c r="AL1684" s="26"/>
      <c r="AM1684" s="26"/>
      <c r="AN1684" s="23"/>
      <c r="AO1684" s="23"/>
      <c r="AP1684" s="27"/>
      <c r="AQ1684" s="27"/>
    </row>
    <row r="1685" spans="1:43" s="3" customFormat="1" ht="33.75" customHeight="1" thickBot="1" x14ac:dyDescent="0.3">
      <c r="A1685" s="24"/>
      <c r="B1685" s="24"/>
      <c r="C1685" s="23"/>
      <c r="D1685" s="23"/>
      <c r="E1685" s="24"/>
      <c r="F1685" s="24"/>
      <c r="G1685" s="24"/>
      <c r="H1685" s="24"/>
      <c r="I1685" s="24"/>
      <c r="J1685" s="25"/>
      <c r="K1685" s="25"/>
      <c r="L1685" s="25"/>
      <c r="M1685" s="24"/>
      <c r="N1685" s="26"/>
      <c r="O1685" s="26"/>
      <c r="P1685" s="25"/>
      <c r="Q1685" s="23"/>
      <c r="R1685" s="23"/>
      <c r="S1685" s="25"/>
      <c r="T1685" s="24"/>
      <c r="U1685" s="24"/>
      <c r="V1685" s="24"/>
      <c r="W1685" s="24"/>
      <c r="X1685" s="24"/>
      <c r="Y1685" s="24"/>
      <c r="Z1685" s="25"/>
      <c r="AA1685" s="23"/>
      <c r="AB1685" s="23"/>
      <c r="AC1685" s="25"/>
      <c r="AD1685" s="23"/>
      <c r="AE1685" s="23"/>
      <c r="AF1685" s="25"/>
      <c r="AG1685" s="23"/>
      <c r="AH1685" s="23"/>
      <c r="AI1685" s="25"/>
      <c r="AJ1685" s="23"/>
      <c r="AK1685" s="23"/>
      <c r="AL1685" s="26"/>
      <c r="AM1685" s="26"/>
      <c r="AN1685" s="23"/>
      <c r="AO1685" s="23"/>
      <c r="AP1685" s="27"/>
      <c r="AQ1685" s="27"/>
    </row>
    <row r="1686" spans="1:43" s="3" customFormat="1" ht="33.75" customHeight="1" thickBot="1" x14ac:dyDescent="0.3">
      <c r="A1686" s="24"/>
      <c r="B1686" s="24"/>
      <c r="C1686" s="23"/>
      <c r="D1686" s="23"/>
      <c r="E1686" s="24"/>
      <c r="F1686" s="24"/>
      <c r="G1686" s="24"/>
      <c r="H1686" s="24"/>
      <c r="I1686" s="24"/>
      <c r="J1686" s="25"/>
      <c r="K1686" s="25"/>
      <c r="L1686" s="25"/>
      <c r="M1686" s="24"/>
      <c r="N1686" s="26"/>
      <c r="O1686" s="26"/>
      <c r="P1686" s="25"/>
      <c r="Q1686" s="23"/>
      <c r="R1686" s="23"/>
      <c r="S1686" s="25"/>
      <c r="T1686" s="24"/>
      <c r="U1686" s="24"/>
      <c r="V1686" s="24"/>
      <c r="W1686" s="24"/>
      <c r="X1686" s="24"/>
      <c r="Y1686" s="24"/>
      <c r="Z1686" s="25"/>
      <c r="AA1686" s="23"/>
      <c r="AB1686" s="23"/>
      <c r="AC1686" s="25"/>
      <c r="AD1686" s="23"/>
      <c r="AE1686" s="23"/>
      <c r="AF1686" s="25"/>
      <c r="AG1686" s="23"/>
      <c r="AH1686" s="23"/>
      <c r="AI1686" s="25"/>
      <c r="AJ1686" s="23"/>
      <c r="AK1686" s="23"/>
      <c r="AL1686" s="26"/>
      <c r="AM1686" s="26"/>
      <c r="AN1686" s="23"/>
      <c r="AO1686" s="23"/>
      <c r="AP1686" s="27"/>
      <c r="AQ1686" s="27"/>
    </row>
    <row r="1687" spans="1:43" s="3" customFormat="1" ht="33.75" customHeight="1" thickBot="1" x14ac:dyDescent="0.3">
      <c r="A1687" s="24"/>
      <c r="B1687" s="24"/>
      <c r="C1687" s="23"/>
      <c r="D1687" s="23"/>
      <c r="E1687" s="24"/>
      <c r="F1687" s="24"/>
      <c r="G1687" s="24"/>
      <c r="H1687" s="24"/>
      <c r="I1687" s="24"/>
      <c r="J1687" s="25"/>
      <c r="K1687" s="25"/>
      <c r="L1687" s="25"/>
      <c r="M1687" s="24"/>
      <c r="N1687" s="26"/>
      <c r="O1687" s="26"/>
      <c r="P1687" s="25"/>
      <c r="Q1687" s="23"/>
      <c r="R1687" s="23"/>
      <c r="S1687" s="25"/>
      <c r="T1687" s="24"/>
      <c r="U1687" s="24"/>
      <c r="V1687" s="24"/>
      <c r="W1687" s="24"/>
      <c r="X1687" s="24"/>
      <c r="Y1687" s="24"/>
      <c r="Z1687" s="25"/>
      <c r="AA1687" s="23"/>
      <c r="AB1687" s="23"/>
      <c r="AC1687" s="25"/>
      <c r="AD1687" s="23"/>
      <c r="AE1687" s="23"/>
      <c r="AF1687" s="25"/>
      <c r="AG1687" s="23"/>
      <c r="AH1687" s="23"/>
      <c r="AI1687" s="25"/>
      <c r="AJ1687" s="23"/>
      <c r="AK1687" s="23"/>
      <c r="AL1687" s="26"/>
      <c r="AM1687" s="26"/>
      <c r="AN1687" s="23"/>
      <c r="AO1687" s="23"/>
      <c r="AP1687" s="27"/>
      <c r="AQ1687" s="27"/>
    </row>
    <row r="1688" spans="1:43" s="3" customFormat="1" ht="33.75" customHeight="1" thickBot="1" x14ac:dyDescent="0.3">
      <c r="A1688" s="24"/>
      <c r="B1688" s="24"/>
      <c r="C1688" s="23"/>
      <c r="D1688" s="23"/>
      <c r="E1688" s="24"/>
      <c r="F1688" s="24"/>
      <c r="G1688" s="24"/>
      <c r="H1688" s="24"/>
      <c r="I1688" s="24"/>
      <c r="J1688" s="25"/>
      <c r="K1688" s="25"/>
      <c r="L1688" s="25"/>
      <c r="M1688" s="24"/>
      <c r="N1688" s="26"/>
      <c r="O1688" s="26"/>
      <c r="P1688" s="25"/>
      <c r="Q1688" s="23"/>
      <c r="R1688" s="23"/>
      <c r="S1688" s="25"/>
      <c r="T1688" s="24"/>
      <c r="U1688" s="24"/>
      <c r="V1688" s="24"/>
      <c r="W1688" s="24"/>
      <c r="X1688" s="24"/>
      <c r="Y1688" s="24"/>
      <c r="Z1688" s="25"/>
      <c r="AA1688" s="23"/>
      <c r="AB1688" s="23"/>
      <c r="AC1688" s="25"/>
      <c r="AD1688" s="23"/>
      <c r="AE1688" s="23"/>
      <c r="AF1688" s="25"/>
      <c r="AG1688" s="23"/>
      <c r="AH1688" s="23"/>
      <c r="AI1688" s="25"/>
      <c r="AJ1688" s="23"/>
      <c r="AK1688" s="23"/>
      <c r="AL1688" s="26"/>
      <c r="AM1688" s="26"/>
      <c r="AN1688" s="23"/>
      <c r="AO1688" s="23"/>
      <c r="AP1688" s="27"/>
      <c r="AQ1688" s="27"/>
    </row>
    <row r="1689" spans="1:43" s="3" customFormat="1" ht="33.75" customHeight="1" thickBot="1" x14ac:dyDescent="0.3">
      <c r="A1689" s="24"/>
      <c r="B1689" s="24"/>
      <c r="C1689" s="23"/>
      <c r="D1689" s="23"/>
      <c r="E1689" s="24"/>
      <c r="F1689" s="24"/>
      <c r="G1689" s="24"/>
      <c r="H1689" s="24"/>
      <c r="I1689" s="24"/>
      <c r="J1689" s="25"/>
      <c r="K1689" s="25"/>
      <c r="L1689" s="25"/>
      <c r="M1689" s="24"/>
      <c r="N1689" s="26"/>
      <c r="O1689" s="26"/>
      <c r="P1689" s="25"/>
      <c r="Q1689" s="23"/>
      <c r="R1689" s="23"/>
      <c r="S1689" s="25"/>
      <c r="T1689" s="24"/>
      <c r="U1689" s="24"/>
      <c r="V1689" s="24"/>
      <c r="W1689" s="24"/>
      <c r="X1689" s="24"/>
      <c r="Y1689" s="24"/>
      <c r="Z1689" s="25"/>
      <c r="AA1689" s="23"/>
      <c r="AB1689" s="23"/>
      <c r="AC1689" s="25"/>
      <c r="AD1689" s="23"/>
      <c r="AE1689" s="23"/>
      <c r="AF1689" s="25"/>
      <c r="AG1689" s="23"/>
      <c r="AH1689" s="23"/>
      <c r="AI1689" s="25"/>
      <c r="AJ1689" s="23"/>
      <c r="AK1689" s="23"/>
      <c r="AL1689" s="26"/>
      <c r="AM1689" s="26"/>
      <c r="AN1689" s="23"/>
      <c r="AO1689" s="23"/>
      <c r="AP1689" s="27"/>
      <c r="AQ1689" s="27"/>
    </row>
    <row r="1690" spans="1:43" s="3" customFormat="1" ht="33.75" customHeight="1" thickBot="1" x14ac:dyDescent="0.3">
      <c r="A1690" s="24"/>
      <c r="B1690" s="24"/>
      <c r="C1690" s="23"/>
      <c r="D1690" s="23"/>
      <c r="E1690" s="24"/>
      <c r="F1690" s="24"/>
      <c r="G1690" s="24"/>
      <c r="H1690" s="24"/>
      <c r="I1690" s="24"/>
      <c r="J1690" s="25"/>
      <c r="K1690" s="25"/>
      <c r="L1690" s="25"/>
      <c r="M1690" s="24"/>
      <c r="N1690" s="26"/>
      <c r="O1690" s="26"/>
      <c r="P1690" s="25"/>
      <c r="Q1690" s="23"/>
      <c r="R1690" s="23"/>
      <c r="S1690" s="25"/>
      <c r="T1690" s="24"/>
      <c r="U1690" s="24"/>
      <c r="V1690" s="24"/>
      <c r="W1690" s="24"/>
      <c r="X1690" s="24"/>
      <c r="Y1690" s="24"/>
      <c r="Z1690" s="25"/>
      <c r="AA1690" s="23"/>
      <c r="AB1690" s="23"/>
      <c r="AC1690" s="25"/>
      <c r="AD1690" s="23"/>
      <c r="AE1690" s="23"/>
      <c r="AF1690" s="25"/>
      <c r="AG1690" s="23"/>
      <c r="AH1690" s="23"/>
      <c r="AI1690" s="25"/>
      <c r="AJ1690" s="23"/>
      <c r="AK1690" s="23"/>
      <c r="AL1690" s="26"/>
      <c r="AM1690" s="26"/>
      <c r="AN1690" s="23"/>
      <c r="AO1690" s="23"/>
      <c r="AP1690" s="27"/>
      <c r="AQ1690" s="27"/>
    </row>
    <row r="1691" spans="1:43" s="3" customFormat="1" ht="33.75" customHeight="1" thickBot="1" x14ac:dyDescent="0.3">
      <c r="A1691" s="24"/>
      <c r="B1691" s="24"/>
      <c r="C1691" s="23"/>
      <c r="D1691" s="23"/>
      <c r="E1691" s="24"/>
      <c r="F1691" s="24"/>
      <c r="G1691" s="24"/>
      <c r="H1691" s="24"/>
      <c r="I1691" s="24"/>
      <c r="J1691" s="25"/>
      <c r="K1691" s="25"/>
      <c r="L1691" s="25"/>
      <c r="M1691" s="24"/>
      <c r="N1691" s="26"/>
      <c r="O1691" s="26"/>
      <c r="P1691" s="25"/>
      <c r="Q1691" s="23"/>
      <c r="R1691" s="23"/>
      <c r="S1691" s="25"/>
      <c r="T1691" s="24"/>
      <c r="U1691" s="24"/>
      <c r="V1691" s="24"/>
      <c r="W1691" s="24"/>
      <c r="X1691" s="24"/>
      <c r="Y1691" s="24"/>
      <c r="Z1691" s="25"/>
      <c r="AA1691" s="23"/>
      <c r="AB1691" s="23"/>
      <c r="AC1691" s="25"/>
      <c r="AD1691" s="23"/>
      <c r="AE1691" s="23"/>
      <c r="AF1691" s="25"/>
      <c r="AG1691" s="23"/>
      <c r="AH1691" s="23"/>
      <c r="AI1691" s="25"/>
      <c r="AJ1691" s="23"/>
      <c r="AK1691" s="23"/>
      <c r="AL1691" s="26"/>
      <c r="AM1691" s="26"/>
      <c r="AN1691" s="23"/>
      <c r="AO1691" s="23"/>
      <c r="AP1691" s="27"/>
      <c r="AQ1691" s="27"/>
    </row>
    <row r="1692" spans="1:43" s="3" customFormat="1" ht="33.75" customHeight="1" thickBot="1" x14ac:dyDescent="0.3">
      <c r="A1692" s="24"/>
      <c r="B1692" s="24"/>
      <c r="C1692" s="23"/>
      <c r="D1692" s="23"/>
      <c r="E1692" s="24"/>
      <c r="F1692" s="24"/>
      <c r="G1692" s="24"/>
      <c r="H1692" s="24"/>
      <c r="I1692" s="24"/>
      <c r="J1692" s="25"/>
      <c r="K1692" s="25"/>
      <c r="L1692" s="25"/>
      <c r="M1692" s="24"/>
      <c r="N1692" s="26"/>
      <c r="O1692" s="26"/>
      <c r="P1692" s="25"/>
      <c r="Q1692" s="23"/>
      <c r="R1692" s="23"/>
      <c r="S1692" s="25"/>
      <c r="T1692" s="24"/>
      <c r="U1692" s="24"/>
      <c r="V1692" s="24"/>
      <c r="W1692" s="24"/>
      <c r="X1692" s="24"/>
      <c r="Y1692" s="24"/>
      <c r="Z1692" s="25"/>
      <c r="AA1692" s="23"/>
      <c r="AB1692" s="23"/>
      <c r="AC1692" s="25"/>
      <c r="AD1692" s="23"/>
      <c r="AE1692" s="23"/>
      <c r="AF1692" s="25"/>
      <c r="AG1692" s="23"/>
      <c r="AH1692" s="23"/>
      <c r="AI1692" s="25"/>
      <c r="AJ1692" s="23"/>
      <c r="AK1692" s="23"/>
      <c r="AL1692" s="26"/>
      <c r="AM1692" s="26"/>
      <c r="AN1692" s="23"/>
      <c r="AO1692" s="23"/>
      <c r="AP1692" s="27"/>
      <c r="AQ1692" s="27"/>
    </row>
    <row r="1693" spans="1:43" s="3" customFormat="1" ht="33.75" customHeight="1" thickBot="1" x14ac:dyDescent="0.3">
      <c r="A1693" s="24"/>
      <c r="B1693" s="24"/>
      <c r="C1693" s="23"/>
      <c r="D1693" s="23"/>
      <c r="E1693" s="24"/>
      <c r="F1693" s="24"/>
      <c r="G1693" s="24"/>
      <c r="H1693" s="24"/>
      <c r="I1693" s="24"/>
      <c r="J1693" s="25"/>
      <c r="K1693" s="25"/>
      <c r="L1693" s="25"/>
      <c r="M1693" s="24"/>
      <c r="N1693" s="26"/>
      <c r="O1693" s="26"/>
      <c r="P1693" s="25"/>
      <c r="Q1693" s="23"/>
      <c r="R1693" s="23"/>
      <c r="S1693" s="25"/>
      <c r="T1693" s="24"/>
      <c r="U1693" s="24"/>
      <c r="V1693" s="24"/>
      <c r="W1693" s="24"/>
      <c r="X1693" s="24"/>
      <c r="Y1693" s="24"/>
      <c r="Z1693" s="25"/>
      <c r="AA1693" s="23"/>
      <c r="AB1693" s="23"/>
      <c r="AC1693" s="25"/>
      <c r="AD1693" s="23"/>
      <c r="AE1693" s="23"/>
      <c r="AF1693" s="25"/>
      <c r="AG1693" s="23"/>
      <c r="AH1693" s="23"/>
      <c r="AI1693" s="25"/>
      <c r="AJ1693" s="23"/>
      <c r="AK1693" s="23"/>
      <c r="AL1693" s="26"/>
      <c r="AM1693" s="26"/>
      <c r="AN1693" s="23"/>
      <c r="AO1693" s="23"/>
      <c r="AP1693" s="27"/>
      <c r="AQ1693" s="27"/>
    </row>
    <row r="1694" spans="1:43" s="3" customFormat="1" ht="33.75" customHeight="1" thickBot="1" x14ac:dyDescent="0.3">
      <c r="A1694" s="24"/>
      <c r="B1694" s="24"/>
      <c r="C1694" s="23"/>
      <c r="D1694" s="23"/>
      <c r="E1694" s="24"/>
      <c r="F1694" s="24"/>
      <c r="G1694" s="24"/>
      <c r="H1694" s="24"/>
      <c r="I1694" s="24"/>
      <c r="J1694" s="25"/>
      <c r="K1694" s="25"/>
      <c r="L1694" s="25"/>
      <c r="M1694" s="24"/>
      <c r="N1694" s="26"/>
      <c r="O1694" s="26"/>
      <c r="P1694" s="25"/>
      <c r="Q1694" s="23"/>
      <c r="R1694" s="23"/>
      <c r="S1694" s="25"/>
      <c r="T1694" s="24"/>
      <c r="U1694" s="24"/>
      <c r="V1694" s="24"/>
      <c r="W1694" s="24"/>
      <c r="X1694" s="24"/>
      <c r="Y1694" s="24"/>
      <c r="Z1694" s="25"/>
      <c r="AA1694" s="23"/>
      <c r="AB1694" s="23"/>
      <c r="AC1694" s="25"/>
      <c r="AD1694" s="23"/>
      <c r="AE1694" s="23"/>
      <c r="AF1694" s="25"/>
      <c r="AG1694" s="23"/>
      <c r="AH1694" s="23"/>
      <c r="AI1694" s="25"/>
      <c r="AJ1694" s="23"/>
      <c r="AK1694" s="23"/>
      <c r="AL1694" s="26"/>
      <c r="AM1694" s="26"/>
      <c r="AN1694" s="23"/>
      <c r="AO1694" s="23"/>
      <c r="AP1694" s="27"/>
      <c r="AQ1694" s="27"/>
    </row>
    <row r="1695" spans="1:43" s="3" customFormat="1" ht="33.75" customHeight="1" thickBot="1" x14ac:dyDescent="0.3">
      <c r="A1695" s="24"/>
      <c r="B1695" s="24"/>
      <c r="C1695" s="23"/>
      <c r="D1695" s="23"/>
      <c r="E1695" s="24"/>
      <c r="F1695" s="24"/>
      <c r="G1695" s="24"/>
      <c r="H1695" s="24"/>
      <c r="I1695" s="24"/>
      <c r="J1695" s="25"/>
      <c r="K1695" s="25"/>
      <c r="L1695" s="25"/>
      <c r="M1695" s="24"/>
      <c r="N1695" s="26"/>
      <c r="O1695" s="26"/>
      <c r="P1695" s="25"/>
      <c r="Q1695" s="23"/>
      <c r="R1695" s="23"/>
      <c r="S1695" s="25"/>
      <c r="T1695" s="24"/>
      <c r="U1695" s="24"/>
      <c r="V1695" s="24"/>
      <c r="W1695" s="24"/>
      <c r="X1695" s="24"/>
      <c r="Y1695" s="24"/>
      <c r="Z1695" s="25"/>
      <c r="AA1695" s="23"/>
      <c r="AB1695" s="23"/>
      <c r="AC1695" s="25"/>
      <c r="AD1695" s="23"/>
      <c r="AE1695" s="23"/>
      <c r="AF1695" s="25"/>
      <c r="AG1695" s="23"/>
      <c r="AH1695" s="23"/>
      <c r="AI1695" s="25"/>
      <c r="AJ1695" s="23"/>
      <c r="AK1695" s="23"/>
      <c r="AL1695" s="26"/>
      <c r="AM1695" s="26"/>
      <c r="AN1695" s="23"/>
      <c r="AO1695" s="23"/>
      <c r="AP1695" s="27"/>
      <c r="AQ1695" s="27"/>
    </row>
    <row r="1696" spans="1:43" s="3" customFormat="1" ht="33.75" customHeight="1" thickBot="1" x14ac:dyDescent="0.3">
      <c r="A1696" s="24"/>
      <c r="B1696" s="24"/>
      <c r="C1696" s="23"/>
      <c r="D1696" s="23"/>
      <c r="E1696" s="24"/>
      <c r="F1696" s="24"/>
      <c r="G1696" s="24"/>
      <c r="H1696" s="24"/>
      <c r="I1696" s="24"/>
      <c r="J1696" s="25"/>
      <c r="K1696" s="25"/>
      <c r="L1696" s="25"/>
      <c r="M1696" s="24"/>
      <c r="N1696" s="26"/>
      <c r="O1696" s="26"/>
      <c r="P1696" s="25"/>
      <c r="Q1696" s="23"/>
      <c r="R1696" s="23"/>
      <c r="S1696" s="25"/>
      <c r="T1696" s="24"/>
      <c r="U1696" s="24"/>
      <c r="V1696" s="24"/>
      <c r="W1696" s="24"/>
      <c r="X1696" s="24"/>
      <c r="Y1696" s="24"/>
      <c r="Z1696" s="25"/>
      <c r="AA1696" s="23"/>
      <c r="AB1696" s="23"/>
      <c r="AC1696" s="25"/>
      <c r="AD1696" s="23"/>
      <c r="AE1696" s="23"/>
      <c r="AF1696" s="25"/>
      <c r="AG1696" s="23"/>
      <c r="AH1696" s="23"/>
      <c r="AI1696" s="25"/>
      <c r="AJ1696" s="23"/>
      <c r="AK1696" s="23"/>
      <c r="AL1696" s="26"/>
      <c r="AM1696" s="26"/>
      <c r="AN1696" s="23"/>
      <c r="AO1696" s="23"/>
      <c r="AP1696" s="27"/>
      <c r="AQ1696" s="27"/>
    </row>
    <row r="1697" spans="1:43" s="3" customFormat="1" ht="33.75" customHeight="1" thickBot="1" x14ac:dyDescent="0.3">
      <c r="A1697" s="24"/>
      <c r="B1697" s="24"/>
      <c r="C1697" s="23"/>
      <c r="D1697" s="23"/>
      <c r="E1697" s="24"/>
      <c r="F1697" s="24"/>
      <c r="G1697" s="24"/>
      <c r="H1697" s="24"/>
      <c r="I1697" s="24"/>
      <c r="J1697" s="25"/>
      <c r="K1697" s="25"/>
      <c r="L1697" s="25"/>
      <c r="M1697" s="24"/>
      <c r="N1697" s="26"/>
      <c r="O1697" s="26"/>
      <c r="P1697" s="25"/>
      <c r="Q1697" s="23"/>
      <c r="R1697" s="23"/>
      <c r="S1697" s="25"/>
      <c r="T1697" s="24"/>
      <c r="U1697" s="24"/>
      <c r="V1697" s="24"/>
      <c r="W1697" s="24"/>
      <c r="X1697" s="24"/>
      <c r="Y1697" s="24"/>
      <c r="Z1697" s="25"/>
      <c r="AA1697" s="23"/>
      <c r="AB1697" s="23"/>
      <c r="AC1697" s="25"/>
      <c r="AD1697" s="23"/>
      <c r="AE1697" s="23"/>
      <c r="AF1697" s="25"/>
      <c r="AG1697" s="23"/>
      <c r="AH1697" s="23"/>
      <c r="AI1697" s="25"/>
      <c r="AJ1697" s="23"/>
      <c r="AK1697" s="23"/>
      <c r="AL1697" s="26"/>
      <c r="AM1697" s="26"/>
      <c r="AN1697" s="23"/>
      <c r="AO1697" s="23"/>
      <c r="AP1697" s="27"/>
      <c r="AQ1697" s="27"/>
    </row>
    <row r="1698" spans="1:43" s="3" customFormat="1" ht="33.75" customHeight="1" thickBot="1" x14ac:dyDescent="0.3">
      <c r="A1698" s="24"/>
      <c r="B1698" s="24"/>
      <c r="C1698" s="23"/>
      <c r="D1698" s="23"/>
      <c r="E1698" s="24"/>
      <c r="F1698" s="24"/>
      <c r="G1698" s="24"/>
      <c r="H1698" s="24"/>
      <c r="I1698" s="24"/>
      <c r="J1698" s="25"/>
      <c r="K1698" s="25"/>
      <c r="L1698" s="25"/>
      <c r="M1698" s="24"/>
      <c r="N1698" s="26"/>
      <c r="O1698" s="26"/>
      <c r="P1698" s="25"/>
      <c r="Q1698" s="23"/>
      <c r="R1698" s="23"/>
      <c r="S1698" s="25"/>
      <c r="T1698" s="24"/>
      <c r="U1698" s="24"/>
      <c r="V1698" s="24"/>
      <c r="W1698" s="24"/>
      <c r="X1698" s="24"/>
      <c r="Y1698" s="24"/>
      <c r="Z1698" s="25"/>
      <c r="AA1698" s="23"/>
      <c r="AB1698" s="23"/>
      <c r="AC1698" s="25"/>
      <c r="AD1698" s="23"/>
      <c r="AE1698" s="23"/>
      <c r="AF1698" s="25"/>
      <c r="AG1698" s="23"/>
      <c r="AH1698" s="23"/>
      <c r="AI1698" s="25"/>
      <c r="AJ1698" s="23"/>
      <c r="AK1698" s="23"/>
      <c r="AL1698" s="26"/>
      <c r="AM1698" s="26"/>
      <c r="AN1698" s="23"/>
      <c r="AO1698" s="23"/>
      <c r="AP1698" s="27"/>
      <c r="AQ1698" s="27"/>
    </row>
    <row r="1699" spans="1:43" s="3" customFormat="1" ht="33.75" customHeight="1" thickBot="1" x14ac:dyDescent="0.3">
      <c r="A1699" s="24"/>
      <c r="B1699" s="24"/>
      <c r="C1699" s="23"/>
      <c r="D1699" s="23"/>
      <c r="E1699" s="24"/>
      <c r="F1699" s="24"/>
      <c r="G1699" s="24"/>
      <c r="H1699" s="24"/>
      <c r="I1699" s="24"/>
      <c r="J1699" s="25"/>
      <c r="K1699" s="25"/>
      <c r="L1699" s="25"/>
      <c r="M1699" s="24"/>
      <c r="N1699" s="26"/>
      <c r="O1699" s="26"/>
      <c r="P1699" s="25"/>
      <c r="Q1699" s="23"/>
      <c r="R1699" s="23"/>
      <c r="S1699" s="25"/>
      <c r="T1699" s="24"/>
      <c r="U1699" s="24"/>
      <c r="V1699" s="24"/>
      <c r="W1699" s="24"/>
      <c r="X1699" s="24"/>
      <c r="Y1699" s="24"/>
      <c r="Z1699" s="25"/>
      <c r="AA1699" s="23"/>
      <c r="AB1699" s="23"/>
      <c r="AC1699" s="25"/>
      <c r="AD1699" s="23"/>
      <c r="AE1699" s="23"/>
      <c r="AF1699" s="25"/>
      <c r="AG1699" s="23"/>
      <c r="AH1699" s="23"/>
      <c r="AI1699" s="25"/>
      <c r="AJ1699" s="23"/>
      <c r="AK1699" s="23"/>
      <c r="AL1699" s="26"/>
      <c r="AM1699" s="26"/>
      <c r="AN1699" s="23"/>
      <c r="AO1699" s="23"/>
      <c r="AP1699" s="27"/>
      <c r="AQ1699" s="27"/>
    </row>
    <row r="1700" spans="1:43" s="3" customFormat="1" ht="33.75" customHeight="1" thickBot="1" x14ac:dyDescent="0.3">
      <c r="A1700" s="24"/>
      <c r="B1700" s="24"/>
      <c r="C1700" s="23"/>
      <c r="D1700" s="23"/>
      <c r="E1700" s="24"/>
      <c r="F1700" s="24"/>
      <c r="G1700" s="24"/>
      <c r="H1700" s="24"/>
      <c r="I1700" s="24"/>
      <c r="J1700" s="25"/>
      <c r="K1700" s="25"/>
      <c r="L1700" s="25"/>
      <c r="M1700" s="24"/>
      <c r="N1700" s="26"/>
      <c r="O1700" s="26"/>
      <c r="P1700" s="25"/>
      <c r="Q1700" s="23"/>
      <c r="R1700" s="23"/>
      <c r="S1700" s="25"/>
      <c r="T1700" s="24"/>
      <c r="U1700" s="24"/>
      <c r="V1700" s="24"/>
      <c r="W1700" s="24"/>
      <c r="X1700" s="24"/>
      <c r="Y1700" s="24"/>
      <c r="Z1700" s="25"/>
      <c r="AA1700" s="23"/>
      <c r="AB1700" s="23"/>
      <c r="AC1700" s="25"/>
      <c r="AD1700" s="23"/>
      <c r="AE1700" s="23"/>
      <c r="AF1700" s="25"/>
      <c r="AG1700" s="23"/>
      <c r="AH1700" s="23"/>
      <c r="AI1700" s="25"/>
      <c r="AJ1700" s="23"/>
      <c r="AK1700" s="23"/>
      <c r="AL1700" s="26"/>
      <c r="AM1700" s="26"/>
      <c r="AN1700" s="23"/>
      <c r="AO1700" s="23"/>
      <c r="AP1700" s="27"/>
      <c r="AQ1700" s="27"/>
    </row>
    <row r="1701" spans="1:43" s="3" customFormat="1" ht="33.75" customHeight="1" thickBot="1" x14ac:dyDescent="0.3">
      <c r="A1701" s="24"/>
      <c r="B1701" s="24"/>
      <c r="C1701" s="23"/>
      <c r="D1701" s="23"/>
      <c r="E1701" s="24"/>
      <c r="F1701" s="24"/>
      <c r="G1701" s="24"/>
      <c r="H1701" s="24"/>
      <c r="I1701" s="24"/>
      <c r="J1701" s="25"/>
      <c r="K1701" s="25"/>
      <c r="L1701" s="25"/>
      <c r="M1701" s="24"/>
      <c r="N1701" s="26"/>
      <c r="O1701" s="26"/>
      <c r="P1701" s="25"/>
      <c r="Q1701" s="23"/>
      <c r="R1701" s="23"/>
      <c r="S1701" s="25"/>
      <c r="T1701" s="24"/>
      <c r="U1701" s="24"/>
      <c r="V1701" s="24"/>
      <c r="W1701" s="24"/>
      <c r="X1701" s="24"/>
      <c r="Y1701" s="24"/>
      <c r="Z1701" s="25"/>
      <c r="AA1701" s="23"/>
      <c r="AB1701" s="23"/>
      <c r="AC1701" s="25"/>
      <c r="AD1701" s="23"/>
      <c r="AE1701" s="23"/>
      <c r="AF1701" s="25"/>
      <c r="AG1701" s="23"/>
      <c r="AH1701" s="23"/>
      <c r="AI1701" s="25"/>
      <c r="AJ1701" s="23"/>
      <c r="AK1701" s="23"/>
      <c r="AL1701" s="26"/>
      <c r="AM1701" s="26"/>
      <c r="AN1701" s="23"/>
      <c r="AO1701" s="23"/>
      <c r="AP1701" s="27"/>
      <c r="AQ1701" s="27"/>
    </row>
    <row r="1702" spans="1:43" s="3" customFormat="1" ht="33.75" customHeight="1" thickBot="1" x14ac:dyDescent="0.3">
      <c r="A1702" s="24"/>
      <c r="B1702" s="24"/>
      <c r="C1702" s="23"/>
      <c r="D1702" s="23"/>
      <c r="E1702" s="24"/>
      <c r="F1702" s="24"/>
      <c r="G1702" s="24"/>
      <c r="H1702" s="24"/>
      <c r="I1702" s="24"/>
      <c r="J1702" s="25"/>
      <c r="K1702" s="25"/>
      <c r="L1702" s="25"/>
      <c r="M1702" s="24"/>
      <c r="N1702" s="26"/>
      <c r="O1702" s="26"/>
      <c r="P1702" s="25"/>
      <c r="Q1702" s="23"/>
      <c r="R1702" s="23"/>
      <c r="S1702" s="25"/>
      <c r="T1702" s="24"/>
      <c r="U1702" s="24"/>
      <c r="V1702" s="24"/>
      <c r="W1702" s="24"/>
      <c r="X1702" s="24"/>
      <c r="Y1702" s="24"/>
      <c r="Z1702" s="25"/>
      <c r="AA1702" s="23"/>
      <c r="AB1702" s="23"/>
      <c r="AC1702" s="25"/>
      <c r="AD1702" s="23"/>
      <c r="AE1702" s="23"/>
      <c r="AF1702" s="25"/>
      <c r="AG1702" s="23"/>
      <c r="AH1702" s="23"/>
      <c r="AI1702" s="25"/>
      <c r="AJ1702" s="23"/>
      <c r="AK1702" s="23"/>
      <c r="AL1702" s="26"/>
      <c r="AM1702" s="26"/>
      <c r="AN1702" s="23"/>
      <c r="AO1702" s="23"/>
      <c r="AP1702" s="27"/>
      <c r="AQ1702" s="27"/>
    </row>
    <row r="1703" spans="1:43" s="3" customFormat="1" ht="33.75" customHeight="1" thickBot="1" x14ac:dyDescent="0.3">
      <c r="A1703" s="24"/>
      <c r="B1703" s="24"/>
      <c r="C1703" s="23"/>
      <c r="D1703" s="23"/>
      <c r="E1703" s="24"/>
      <c r="F1703" s="24"/>
      <c r="G1703" s="24"/>
      <c r="H1703" s="24"/>
      <c r="I1703" s="24"/>
      <c r="J1703" s="25"/>
      <c r="K1703" s="25"/>
      <c r="L1703" s="25"/>
      <c r="M1703" s="24"/>
      <c r="N1703" s="26"/>
      <c r="O1703" s="26"/>
      <c r="P1703" s="25"/>
      <c r="Q1703" s="23"/>
      <c r="R1703" s="23"/>
      <c r="S1703" s="25"/>
      <c r="T1703" s="24"/>
      <c r="U1703" s="24"/>
      <c r="V1703" s="24"/>
      <c r="W1703" s="24"/>
      <c r="X1703" s="24"/>
      <c r="Y1703" s="24"/>
      <c r="Z1703" s="25"/>
      <c r="AA1703" s="23"/>
      <c r="AB1703" s="23"/>
      <c r="AC1703" s="25"/>
      <c r="AD1703" s="23"/>
      <c r="AE1703" s="23"/>
      <c r="AF1703" s="25"/>
      <c r="AG1703" s="23"/>
      <c r="AH1703" s="23"/>
      <c r="AI1703" s="25"/>
      <c r="AJ1703" s="23"/>
      <c r="AK1703" s="23"/>
      <c r="AL1703" s="26"/>
      <c r="AM1703" s="26"/>
      <c r="AN1703" s="23"/>
      <c r="AO1703" s="23"/>
      <c r="AP1703" s="27"/>
      <c r="AQ1703" s="27"/>
    </row>
    <row r="1704" spans="1:43" s="3" customFormat="1" ht="33.75" customHeight="1" thickBot="1" x14ac:dyDescent="0.3">
      <c r="A1704" s="24"/>
      <c r="B1704" s="24"/>
      <c r="C1704" s="23"/>
      <c r="D1704" s="23"/>
      <c r="E1704" s="24"/>
      <c r="F1704" s="24"/>
      <c r="G1704" s="24"/>
      <c r="H1704" s="24"/>
      <c r="I1704" s="24"/>
      <c r="J1704" s="25"/>
      <c r="K1704" s="25"/>
      <c r="L1704" s="25"/>
      <c r="M1704" s="24"/>
      <c r="N1704" s="26"/>
      <c r="O1704" s="26"/>
      <c r="P1704" s="25"/>
      <c r="Q1704" s="23"/>
      <c r="R1704" s="23"/>
      <c r="S1704" s="25"/>
      <c r="T1704" s="24"/>
      <c r="U1704" s="24"/>
      <c r="V1704" s="24"/>
      <c r="W1704" s="24"/>
      <c r="X1704" s="24"/>
      <c r="Y1704" s="24"/>
      <c r="Z1704" s="25"/>
      <c r="AA1704" s="23"/>
      <c r="AB1704" s="23"/>
      <c r="AC1704" s="25"/>
      <c r="AD1704" s="23"/>
      <c r="AE1704" s="23"/>
      <c r="AF1704" s="25"/>
      <c r="AG1704" s="23"/>
      <c r="AH1704" s="23"/>
      <c r="AI1704" s="25"/>
      <c r="AJ1704" s="23"/>
      <c r="AK1704" s="23"/>
      <c r="AL1704" s="26"/>
      <c r="AM1704" s="26"/>
      <c r="AN1704" s="23"/>
      <c r="AO1704" s="23"/>
      <c r="AP1704" s="27"/>
      <c r="AQ1704" s="27"/>
    </row>
    <row r="1705" spans="1:43" s="3" customFormat="1" ht="33.75" customHeight="1" thickBot="1" x14ac:dyDescent="0.3">
      <c r="A1705" s="24"/>
      <c r="B1705" s="24"/>
      <c r="C1705" s="23"/>
      <c r="D1705" s="23"/>
      <c r="E1705" s="24"/>
      <c r="F1705" s="24"/>
      <c r="G1705" s="24"/>
      <c r="H1705" s="24"/>
      <c r="I1705" s="24"/>
      <c r="J1705" s="25"/>
      <c r="K1705" s="25"/>
      <c r="L1705" s="25"/>
      <c r="M1705" s="24"/>
      <c r="N1705" s="26"/>
      <c r="O1705" s="26"/>
      <c r="P1705" s="25"/>
      <c r="Q1705" s="23"/>
      <c r="R1705" s="23"/>
      <c r="S1705" s="25"/>
      <c r="T1705" s="24"/>
      <c r="U1705" s="24"/>
      <c r="V1705" s="24"/>
      <c r="W1705" s="24"/>
      <c r="X1705" s="24"/>
      <c r="Y1705" s="24"/>
      <c r="Z1705" s="25"/>
      <c r="AA1705" s="23"/>
      <c r="AB1705" s="23"/>
      <c r="AC1705" s="25"/>
      <c r="AD1705" s="23"/>
      <c r="AE1705" s="23"/>
      <c r="AF1705" s="25"/>
      <c r="AG1705" s="23"/>
      <c r="AH1705" s="23"/>
      <c r="AI1705" s="25"/>
      <c r="AJ1705" s="23"/>
      <c r="AK1705" s="23"/>
      <c r="AL1705" s="26"/>
      <c r="AM1705" s="26"/>
      <c r="AN1705" s="23"/>
      <c r="AO1705" s="23"/>
      <c r="AP1705" s="27"/>
      <c r="AQ1705" s="27"/>
    </row>
    <row r="1706" spans="1:43" s="3" customFormat="1" ht="33.75" customHeight="1" thickBot="1" x14ac:dyDescent="0.3">
      <c r="A1706" s="24"/>
      <c r="B1706" s="24"/>
      <c r="C1706" s="23"/>
      <c r="D1706" s="23"/>
      <c r="E1706" s="24"/>
      <c r="F1706" s="24"/>
      <c r="G1706" s="24"/>
      <c r="H1706" s="24"/>
      <c r="I1706" s="24"/>
      <c r="J1706" s="25"/>
      <c r="K1706" s="25"/>
      <c r="L1706" s="25"/>
      <c r="M1706" s="24"/>
      <c r="N1706" s="26"/>
      <c r="O1706" s="26"/>
      <c r="P1706" s="25"/>
      <c r="Q1706" s="23"/>
      <c r="R1706" s="23"/>
      <c r="S1706" s="25"/>
      <c r="T1706" s="24"/>
      <c r="U1706" s="24"/>
      <c r="V1706" s="24"/>
      <c r="W1706" s="24"/>
      <c r="X1706" s="24"/>
      <c r="Y1706" s="24"/>
      <c r="Z1706" s="25"/>
      <c r="AA1706" s="23"/>
      <c r="AB1706" s="23"/>
      <c r="AC1706" s="25"/>
      <c r="AD1706" s="23"/>
      <c r="AE1706" s="23"/>
      <c r="AF1706" s="25"/>
      <c r="AG1706" s="23"/>
      <c r="AH1706" s="23"/>
      <c r="AI1706" s="25"/>
      <c r="AJ1706" s="23"/>
      <c r="AK1706" s="23"/>
      <c r="AL1706" s="26"/>
      <c r="AM1706" s="26"/>
      <c r="AN1706" s="23"/>
      <c r="AO1706" s="23"/>
      <c r="AP1706" s="27"/>
      <c r="AQ1706" s="27"/>
    </row>
    <row r="1707" spans="1:43" s="3" customFormat="1" ht="33.75" customHeight="1" thickBot="1" x14ac:dyDescent="0.3">
      <c r="A1707" s="24"/>
      <c r="B1707" s="24"/>
      <c r="C1707" s="23"/>
      <c r="D1707" s="23"/>
      <c r="E1707" s="24"/>
      <c r="F1707" s="24"/>
      <c r="G1707" s="24"/>
      <c r="H1707" s="24"/>
      <c r="I1707" s="24"/>
      <c r="J1707" s="25"/>
      <c r="K1707" s="25"/>
      <c r="L1707" s="25"/>
      <c r="M1707" s="24"/>
      <c r="N1707" s="26"/>
      <c r="O1707" s="26"/>
      <c r="P1707" s="25"/>
      <c r="Q1707" s="23"/>
      <c r="R1707" s="23"/>
      <c r="S1707" s="25"/>
      <c r="T1707" s="24"/>
      <c r="U1707" s="24"/>
      <c r="V1707" s="24"/>
      <c r="W1707" s="24"/>
      <c r="X1707" s="24"/>
      <c r="Y1707" s="24"/>
      <c r="Z1707" s="25"/>
      <c r="AA1707" s="23"/>
      <c r="AB1707" s="23"/>
      <c r="AC1707" s="25"/>
      <c r="AD1707" s="23"/>
      <c r="AE1707" s="23"/>
      <c r="AF1707" s="25"/>
      <c r="AG1707" s="23"/>
      <c r="AH1707" s="23"/>
      <c r="AI1707" s="25"/>
      <c r="AJ1707" s="23"/>
      <c r="AK1707" s="23"/>
      <c r="AL1707" s="26"/>
      <c r="AM1707" s="26"/>
      <c r="AN1707" s="23"/>
      <c r="AO1707" s="23"/>
      <c r="AP1707" s="27"/>
      <c r="AQ1707" s="27"/>
    </row>
    <row r="1708" spans="1:43" s="3" customFormat="1" ht="33.75" customHeight="1" thickBot="1" x14ac:dyDescent="0.3">
      <c r="A1708" s="24"/>
      <c r="B1708" s="24"/>
      <c r="C1708" s="23"/>
      <c r="D1708" s="23"/>
      <c r="E1708" s="24"/>
      <c r="F1708" s="24"/>
      <c r="G1708" s="24"/>
      <c r="H1708" s="24"/>
      <c r="I1708" s="24"/>
      <c r="J1708" s="25"/>
      <c r="K1708" s="25"/>
      <c r="L1708" s="25"/>
      <c r="M1708" s="24"/>
      <c r="N1708" s="26"/>
      <c r="O1708" s="26"/>
      <c r="P1708" s="25"/>
      <c r="Q1708" s="23"/>
      <c r="R1708" s="23"/>
      <c r="S1708" s="25"/>
      <c r="T1708" s="24"/>
      <c r="U1708" s="24"/>
      <c r="V1708" s="24"/>
      <c r="W1708" s="24"/>
      <c r="X1708" s="24"/>
      <c r="Y1708" s="24"/>
      <c r="Z1708" s="25"/>
      <c r="AA1708" s="23"/>
      <c r="AB1708" s="23"/>
      <c r="AC1708" s="25"/>
      <c r="AD1708" s="23"/>
      <c r="AE1708" s="23"/>
      <c r="AF1708" s="25"/>
      <c r="AG1708" s="23"/>
      <c r="AH1708" s="23"/>
      <c r="AI1708" s="25"/>
      <c r="AJ1708" s="23"/>
      <c r="AK1708" s="23"/>
      <c r="AL1708" s="26"/>
      <c r="AM1708" s="26"/>
      <c r="AN1708" s="23"/>
      <c r="AO1708" s="23"/>
      <c r="AP1708" s="27"/>
      <c r="AQ1708" s="27"/>
    </row>
    <row r="1709" spans="1:43" s="3" customFormat="1" ht="33.75" customHeight="1" thickBot="1" x14ac:dyDescent="0.3">
      <c r="A1709" s="24"/>
      <c r="B1709" s="24"/>
      <c r="C1709" s="23"/>
      <c r="D1709" s="23"/>
      <c r="E1709" s="24"/>
      <c r="F1709" s="24"/>
      <c r="G1709" s="24"/>
      <c r="H1709" s="24"/>
      <c r="I1709" s="24"/>
      <c r="J1709" s="25"/>
      <c r="K1709" s="25"/>
      <c r="L1709" s="25"/>
      <c r="M1709" s="24"/>
      <c r="N1709" s="26"/>
      <c r="O1709" s="26"/>
      <c r="P1709" s="25"/>
      <c r="Q1709" s="23"/>
      <c r="R1709" s="23"/>
      <c r="S1709" s="25"/>
      <c r="T1709" s="24"/>
      <c r="U1709" s="24"/>
      <c r="V1709" s="24"/>
      <c r="W1709" s="24"/>
      <c r="X1709" s="24"/>
      <c r="Y1709" s="24"/>
      <c r="Z1709" s="25"/>
      <c r="AA1709" s="23"/>
      <c r="AB1709" s="23"/>
      <c r="AC1709" s="25"/>
      <c r="AD1709" s="23"/>
      <c r="AE1709" s="23"/>
      <c r="AF1709" s="25"/>
      <c r="AG1709" s="23"/>
      <c r="AH1709" s="23"/>
      <c r="AI1709" s="25"/>
      <c r="AJ1709" s="23"/>
      <c r="AK1709" s="23"/>
      <c r="AL1709" s="26"/>
      <c r="AM1709" s="26"/>
      <c r="AN1709" s="23"/>
      <c r="AO1709" s="23"/>
      <c r="AP1709" s="27"/>
      <c r="AQ1709" s="27"/>
    </row>
    <row r="1710" spans="1:43" s="3" customFormat="1" ht="33.75" customHeight="1" thickBot="1" x14ac:dyDescent="0.3">
      <c r="A1710" s="24"/>
      <c r="B1710" s="24"/>
      <c r="C1710" s="23"/>
      <c r="D1710" s="23"/>
      <c r="E1710" s="24"/>
      <c r="F1710" s="24"/>
      <c r="G1710" s="24"/>
      <c r="H1710" s="24"/>
      <c r="I1710" s="24"/>
      <c r="J1710" s="25"/>
      <c r="K1710" s="25"/>
      <c r="L1710" s="25"/>
      <c r="M1710" s="24"/>
      <c r="N1710" s="26"/>
      <c r="O1710" s="26"/>
      <c r="P1710" s="25"/>
      <c r="Q1710" s="23"/>
      <c r="R1710" s="23"/>
      <c r="S1710" s="25"/>
      <c r="T1710" s="24"/>
      <c r="U1710" s="24"/>
      <c r="V1710" s="24"/>
      <c r="W1710" s="24"/>
      <c r="X1710" s="24"/>
      <c r="Y1710" s="24"/>
      <c r="Z1710" s="25"/>
      <c r="AA1710" s="23"/>
      <c r="AB1710" s="23"/>
      <c r="AC1710" s="25"/>
      <c r="AD1710" s="23"/>
      <c r="AE1710" s="23"/>
      <c r="AF1710" s="25"/>
      <c r="AG1710" s="23"/>
      <c r="AH1710" s="23"/>
      <c r="AI1710" s="25"/>
      <c r="AJ1710" s="23"/>
      <c r="AK1710" s="23"/>
      <c r="AL1710" s="26"/>
      <c r="AM1710" s="26"/>
      <c r="AN1710" s="23"/>
      <c r="AO1710" s="23"/>
      <c r="AP1710" s="27"/>
      <c r="AQ1710" s="27"/>
    </row>
    <row r="1711" spans="1:43" s="3" customFormat="1" ht="33.75" customHeight="1" thickBot="1" x14ac:dyDescent="0.3">
      <c r="A1711" s="24"/>
      <c r="B1711" s="24"/>
      <c r="C1711" s="23"/>
      <c r="D1711" s="23"/>
      <c r="E1711" s="24"/>
      <c r="F1711" s="24"/>
      <c r="G1711" s="24"/>
      <c r="H1711" s="24"/>
      <c r="I1711" s="24"/>
      <c r="J1711" s="25"/>
      <c r="K1711" s="25"/>
      <c r="L1711" s="25"/>
      <c r="M1711" s="24"/>
      <c r="N1711" s="26"/>
      <c r="O1711" s="26"/>
      <c r="P1711" s="25"/>
      <c r="Q1711" s="23"/>
      <c r="R1711" s="23"/>
      <c r="S1711" s="25"/>
      <c r="T1711" s="24"/>
      <c r="U1711" s="24"/>
      <c r="V1711" s="24"/>
      <c r="W1711" s="24"/>
      <c r="X1711" s="24"/>
      <c r="Y1711" s="24"/>
      <c r="Z1711" s="25"/>
      <c r="AA1711" s="23"/>
      <c r="AB1711" s="23"/>
      <c r="AC1711" s="25"/>
      <c r="AD1711" s="23"/>
      <c r="AE1711" s="23"/>
      <c r="AF1711" s="25"/>
      <c r="AG1711" s="23"/>
      <c r="AH1711" s="23"/>
      <c r="AI1711" s="25"/>
      <c r="AJ1711" s="23"/>
      <c r="AK1711" s="23"/>
      <c r="AL1711" s="26"/>
      <c r="AM1711" s="26"/>
      <c r="AN1711" s="23"/>
      <c r="AO1711" s="23"/>
      <c r="AP1711" s="27"/>
      <c r="AQ1711" s="27"/>
    </row>
    <row r="1712" spans="1:43" s="3" customFormat="1" ht="33.75" customHeight="1" thickBot="1" x14ac:dyDescent="0.3">
      <c r="A1712" s="24"/>
      <c r="B1712" s="24"/>
      <c r="C1712" s="23"/>
      <c r="D1712" s="23"/>
      <c r="E1712" s="24"/>
      <c r="F1712" s="24"/>
      <c r="G1712" s="24"/>
      <c r="H1712" s="24"/>
      <c r="I1712" s="24"/>
      <c r="J1712" s="25"/>
      <c r="K1712" s="25"/>
      <c r="L1712" s="25"/>
      <c r="M1712" s="24"/>
      <c r="N1712" s="26"/>
      <c r="O1712" s="26"/>
      <c r="P1712" s="25"/>
      <c r="Q1712" s="23"/>
      <c r="R1712" s="23"/>
      <c r="S1712" s="25"/>
      <c r="T1712" s="24"/>
      <c r="U1712" s="24"/>
      <c r="V1712" s="24"/>
      <c r="W1712" s="24"/>
      <c r="X1712" s="24"/>
      <c r="Y1712" s="24"/>
      <c r="Z1712" s="25"/>
      <c r="AA1712" s="23"/>
      <c r="AB1712" s="23"/>
      <c r="AC1712" s="25"/>
      <c r="AD1712" s="23"/>
      <c r="AE1712" s="23"/>
      <c r="AF1712" s="25"/>
      <c r="AG1712" s="23"/>
      <c r="AH1712" s="23"/>
      <c r="AI1712" s="25"/>
      <c r="AJ1712" s="23"/>
      <c r="AK1712" s="23"/>
      <c r="AL1712" s="26"/>
      <c r="AM1712" s="26"/>
      <c r="AN1712" s="23"/>
      <c r="AO1712" s="23"/>
      <c r="AP1712" s="27"/>
      <c r="AQ1712" s="27"/>
    </row>
    <row r="1713" spans="1:43" s="3" customFormat="1" ht="33.75" customHeight="1" thickBot="1" x14ac:dyDescent="0.3">
      <c r="A1713" s="24"/>
      <c r="B1713" s="24"/>
      <c r="C1713" s="23"/>
      <c r="D1713" s="23"/>
      <c r="E1713" s="24"/>
      <c r="F1713" s="24"/>
      <c r="G1713" s="24"/>
      <c r="H1713" s="24"/>
      <c r="I1713" s="24"/>
      <c r="J1713" s="25"/>
      <c r="K1713" s="25"/>
      <c r="L1713" s="25"/>
      <c r="M1713" s="24"/>
      <c r="N1713" s="26"/>
      <c r="O1713" s="26"/>
      <c r="P1713" s="25"/>
      <c r="Q1713" s="23"/>
      <c r="R1713" s="23"/>
      <c r="S1713" s="25"/>
      <c r="T1713" s="24"/>
      <c r="U1713" s="24"/>
      <c r="V1713" s="24"/>
      <c r="W1713" s="24"/>
      <c r="X1713" s="24"/>
      <c r="Y1713" s="24"/>
      <c r="Z1713" s="25"/>
      <c r="AA1713" s="23"/>
      <c r="AB1713" s="23"/>
      <c r="AC1713" s="25"/>
      <c r="AD1713" s="23"/>
      <c r="AE1713" s="23"/>
      <c r="AF1713" s="25"/>
      <c r="AG1713" s="23"/>
      <c r="AH1713" s="23"/>
      <c r="AI1713" s="25"/>
      <c r="AJ1713" s="23"/>
      <c r="AK1713" s="23"/>
      <c r="AL1713" s="26"/>
      <c r="AM1713" s="26"/>
      <c r="AN1713" s="23"/>
      <c r="AO1713" s="23"/>
      <c r="AP1713" s="27"/>
      <c r="AQ1713" s="27"/>
    </row>
    <row r="1714" spans="1:43" s="3" customFormat="1" ht="33.75" customHeight="1" thickBot="1" x14ac:dyDescent="0.3">
      <c r="A1714" s="24"/>
      <c r="B1714" s="24"/>
      <c r="C1714" s="23"/>
      <c r="D1714" s="23"/>
      <c r="E1714" s="24"/>
      <c r="F1714" s="24"/>
      <c r="G1714" s="24"/>
      <c r="H1714" s="24"/>
      <c r="I1714" s="24"/>
      <c r="J1714" s="25"/>
      <c r="K1714" s="25"/>
      <c r="L1714" s="25"/>
      <c r="M1714" s="24"/>
      <c r="N1714" s="26"/>
      <c r="O1714" s="26"/>
      <c r="P1714" s="25"/>
      <c r="Q1714" s="23"/>
      <c r="R1714" s="23"/>
      <c r="S1714" s="25"/>
      <c r="T1714" s="24"/>
      <c r="U1714" s="24"/>
      <c r="V1714" s="24"/>
      <c r="W1714" s="24"/>
      <c r="X1714" s="24"/>
      <c r="Y1714" s="24"/>
      <c r="Z1714" s="25"/>
      <c r="AA1714" s="23"/>
      <c r="AB1714" s="23"/>
      <c r="AC1714" s="25"/>
      <c r="AD1714" s="23"/>
      <c r="AE1714" s="23"/>
      <c r="AF1714" s="25"/>
      <c r="AG1714" s="23"/>
      <c r="AH1714" s="23"/>
      <c r="AI1714" s="25"/>
      <c r="AJ1714" s="23"/>
      <c r="AK1714" s="23"/>
      <c r="AL1714" s="26"/>
      <c r="AM1714" s="26"/>
      <c r="AN1714" s="23"/>
      <c r="AO1714" s="23"/>
      <c r="AP1714" s="27"/>
      <c r="AQ1714" s="27"/>
    </row>
    <row r="1715" spans="1:43" s="3" customFormat="1" ht="33.75" customHeight="1" thickBot="1" x14ac:dyDescent="0.3">
      <c r="A1715" s="24"/>
      <c r="B1715" s="24"/>
      <c r="C1715" s="23"/>
      <c r="D1715" s="23"/>
      <c r="E1715" s="24"/>
      <c r="F1715" s="24"/>
      <c r="G1715" s="24"/>
      <c r="H1715" s="24"/>
      <c r="I1715" s="24"/>
      <c r="J1715" s="25"/>
      <c r="K1715" s="25"/>
      <c r="L1715" s="25"/>
      <c r="M1715" s="24"/>
      <c r="N1715" s="26"/>
      <c r="O1715" s="26"/>
      <c r="P1715" s="25"/>
      <c r="Q1715" s="23"/>
      <c r="R1715" s="23"/>
      <c r="S1715" s="25"/>
      <c r="T1715" s="24"/>
      <c r="U1715" s="24"/>
      <c r="V1715" s="24"/>
      <c r="W1715" s="24"/>
      <c r="X1715" s="24"/>
      <c r="Y1715" s="24"/>
      <c r="Z1715" s="25"/>
      <c r="AA1715" s="23"/>
      <c r="AB1715" s="23"/>
      <c r="AC1715" s="25"/>
      <c r="AD1715" s="23"/>
      <c r="AE1715" s="23"/>
      <c r="AF1715" s="25"/>
      <c r="AG1715" s="23"/>
      <c r="AH1715" s="23"/>
      <c r="AI1715" s="25"/>
      <c r="AJ1715" s="23"/>
      <c r="AK1715" s="23"/>
      <c r="AL1715" s="26"/>
      <c r="AM1715" s="26"/>
      <c r="AN1715" s="23"/>
      <c r="AO1715" s="23"/>
      <c r="AP1715" s="27"/>
      <c r="AQ1715" s="27"/>
    </row>
    <row r="1716" spans="1:43" s="3" customFormat="1" ht="33.75" customHeight="1" thickBot="1" x14ac:dyDescent="0.3">
      <c r="A1716" s="24"/>
      <c r="B1716" s="24"/>
      <c r="C1716" s="23"/>
      <c r="D1716" s="23"/>
      <c r="E1716" s="24"/>
      <c r="F1716" s="24"/>
      <c r="G1716" s="24"/>
      <c r="H1716" s="24"/>
      <c r="I1716" s="24"/>
      <c r="J1716" s="25"/>
      <c r="K1716" s="25"/>
      <c r="L1716" s="25"/>
      <c r="M1716" s="24"/>
      <c r="N1716" s="26"/>
      <c r="O1716" s="26"/>
      <c r="P1716" s="25"/>
      <c r="Q1716" s="23"/>
      <c r="R1716" s="23"/>
      <c r="S1716" s="25"/>
      <c r="T1716" s="24"/>
      <c r="U1716" s="24"/>
      <c r="V1716" s="24"/>
      <c r="W1716" s="24"/>
      <c r="X1716" s="24"/>
      <c r="Y1716" s="24"/>
      <c r="Z1716" s="25"/>
      <c r="AA1716" s="23"/>
      <c r="AB1716" s="23"/>
      <c r="AC1716" s="25"/>
      <c r="AD1716" s="23"/>
      <c r="AE1716" s="23"/>
      <c r="AF1716" s="25"/>
      <c r="AG1716" s="23"/>
      <c r="AH1716" s="23"/>
      <c r="AI1716" s="25"/>
      <c r="AJ1716" s="23"/>
      <c r="AK1716" s="23"/>
      <c r="AL1716" s="26"/>
      <c r="AM1716" s="26"/>
      <c r="AN1716" s="23"/>
      <c r="AO1716" s="23"/>
      <c r="AP1716" s="27"/>
      <c r="AQ1716" s="27"/>
    </row>
    <row r="1717" spans="1:43" s="3" customFormat="1" ht="33.75" customHeight="1" thickBot="1" x14ac:dyDescent="0.3">
      <c r="A1717" s="24"/>
      <c r="B1717" s="24"/>
      <c r="C1717" s="23"/>
      <c r="D1717" s="23"/>
      <c r="E1717" s="24"/>
      <c r="F1717" s="24"/>
      <c r="G1717" s="24"/>
      <c r="H1717" s="24"/>
      <c r="I1717" s="24"/>
      <c r="J1717" s="25"/>
      <c r="K1717" s="25"/>
      <c r="L1717" s="25"/>
      <c r="M1717" s="24"/>
      <c r="N1717" s="26"/>
      <c r="O1717" s="26"/>
      <c r="P1717" s="25"/>
      <c r="Q1717" s="23"/>
      <c r="R1717" s="23"/>
      <c r="S1717" s="25"/>
      <c r="T1717" s="24"/>
      <c r="U1717" s="24"/>
      <c r="V1717" s="24"/>
      <c r="W1717" s="24"/>
      <c r="X1717" s="24"/>
      <c r="Y1717" s="24"/>
      <c r="Z1717" s="25"/>
      <c r="AA1717" s="23"/>
      <c r="AB1717" s="23"/>
      <c r="AC1717" s="25"/>
      <c r="AD1717" s="23"/>
      <c r="AE1717" s="23"/>
      <c r="AF1717" s="25"/>
      <c r="AG1717" s="23"/>
      <c r="AH1717" s="23"/>
      <c r="AI1717" s="25"/>
      <c r="AJ1717" s="23"/>
      <c r="AK1717" s="23"/>
      <c r="AL1717" s="26"/>
      <c r="AM1717" s="26"/>
      <c r="AN1717" s="23"/>
      <c r="AO1717" s="23"/>
      <c r="AP1717" s="27"/>
      <c r="AQ1717" s="27"/>
    </row>
    <row r="1718" spans="1:43" s="3" customFormat="1" ht="33.75" customHeight="1" thickBot="1" x14ac:dyDescent="0.3">
      <c r="A1718" s="24"/>
      <c r="B1718" s="24"/>
      <c r="C1718" s="23"/>
      <c r="D1718" s="23"/>
      <c r="E1718" s="24"/>
      <c r="F1718" s="24"/>
      <c r="G1718" s="24"/>
      <c r="H1718" s="24"/>
      <c r="I1718" s="24"/>
      <c r="J1718" s="25"/>
      <c r="K1718" s="25"/>
      <c r="L1718" s="25"/>
      <c r="M1718" s="24"/>
      <c r="N1718" s="26"/>
      <c r="O1718" s="26"/>
      <c r="P1718" s="25"/>
      <c r="Q1718" s="23"/>
      <c r="R1718" s="23"/>
      <c r="S1718" s="25"/>
      <c r="T1718" s="24"/>
      <c r="U1718" s="24"/>
      <c r="V1718" s="24"/>
      <c r="W1718" s="24"/>
      <c r="X1718" s="24"/>
      <c r="Y1718" s="24"/>
      <c r="Z1718" s="25"/>
      <c r="AA1718" s="23"/>
      <c r="AB1718" s="23"/>
      <c r="AC1718" s="25"/>
      <c r="AD1718" s="23"/>
      <c r="AE1718" s="23"/>
      <c r="AF1718" s="25"/>
      <c r="AG1718" s="23"/>
      <c r="AH1718" s="23"/>
      <c r="AI1718" s="25"/>
      <c r="AJ1718" s="23"/>
      <c r="AK1718" s="23"/>
      <c r="AL1718" s="26"/>
      <c r="AM1718" s="26"/>
      <c r="AN1718" s="23"/>
      <c r="AO1718" s="23"/>
      <c r="AP1718" s="27"/>
      <c r="AQ1718" s="27"/>
    </row>
    <row r="1719" spans="1:43" s="3" customFormat="1" ht="33.75" customHeight="1" thickBot="1" x14ac:dyDescent="0.3">
      <c r="A1719" s="24"/>
      <c r="B1719" s="24"/>
      <c r="C1719" s="23"/>
      <c r="D1719" s="23"/>
      <c r="E1719" s="24"/>
      <c r="F1719" s="24"/>
      <c r="G1719" s="24"/>
      <c r="H1719" s="24"/>
      <c r="I1719" s="24"/>
      <c r="J1719" s="25"/>
      <c r="K1719" s="25"/>
      <c r="L1719" s="25"/>
      <c r="M1719" s="24"/>
      <c r="N1719" s="26"/>
      <c r="O1719" s="26"/>
      <c r="P1719" s="25"/>
      <c r="Q1719" s="23"/>
      <c r="R1719" s="23"/>
      <c r="S1719" s="25"/>
      <c r="T1719" s="24"/>
      <c r="U1719" s="24"/>
      <c r="V1719" s="24"/>
      <c r="W1719" s="24"/>
      <c r="X1719" s="24"/>
      <c r="Y1719" s="24"/>
      <c r="Z1719" s="25"/>
      <c r="AA1719" s="23"/>
      <c r="AB1719" s="23"/>
      <c r="AC1719" s="25"/>
      <c r="AD1719" s="23"/>
      <c r="AE1719" s="23"/>
      <c r="AF1719" s="25"/>
      <c r="AG1719" s="23"/>
      <c r="AH1719" s="23"/>
      <c r="AI1719" s="25"/>
      <c r="AJ1719" s="23"/>
      <c r="AK1719" s="23"/>
      <c r="AL1719" s="26"/>
      <c r="AM1719" s="26"/>
      <c r="AN1719" s="23"/>
      <c r="AO1719" s="23"/>
      <c r="AP1719" s="27"/>
      <c r="AQ1719" s="27"/>
    </row>
    <row r="1720" spans="1:43" s="3" customFormat="1" ht="33.75" customHeight="1" thickBot="1" x14ac:dyDescent="0.3">
      <c r="A1720" s="24"/>
      <c r="B1720" s="24"/>
      <c r="C1720" s="23"/>
      <c r="D1720" s="23"/>
      <c r="E1720" s="24"/>
      <c r="F1720" s="24"/>
      <c r="G1720" s="24"/>
      <c r="H1720" s="24"/>
      <c r="I1720" s="24"/>
      <c r="J1720" s="25"/>
      <c r="K1720" s="25"/>
      <c r="L1720" s="25"/>
      <c r="M1720" s="24"/>
      <c r="N1720" s="26"/>
      <c r="O1720" s="26"/>
      <c r="P1720" s="25"/>
      <c r="Q1720" s="23"/>
      <c r="R1720" s="23"/>
      <c r="S1720" s="25"/>
      <c r="T1720" s="24"/>
      <c r="U1720" s="24"/>
      <c r="V1720" s="24"/>
      <c r="W1720" s="24"/>
      <c r="X1720" s="24"/>
      <c r="Y1720" s="24"/>
      <c r="Z1720" s="25"/>
      <c r="AA1720" s="23"/>
      <c r="AB1720" s="23"/>
      <c r="AC1720" s="25"/>
      <c r="AD1720" s="23"/>
      <c r="AE1720" s="23"/>
      <c r="AF1720" s="25"/>
      <c r="AG1720" s="23"/>
      <c r="AH1720" s="23"/>
      <c r="AI1720" s="25"/>
      <c r="AJ1720" s="23"/>
      <c r="AK1720" s="23"/>
      <c r="AL1720" s="26"/>
      <c r="AM1720" s="26"/>
      <c r="AN1720" s="23"/>
      <c r="AO1720" s="23"/>
      <c r="AP1720" s="27"/>
      <c r="AQ1720" s="27"/>
    </row>
    <row r="1721" spans="1:43" s="3" customFormat="1" ht="33.75" customHeight="1" thickBot="1" x14ac:dyDescent="0.3">
      <c r="A1721" s="24"/>
      <c r="B1721" s="24"/>
      <c r="C1721" s="23"/>
      <c r="D1721" s="23"/>
      <c r="E1721" s="24"/>
      <c r="F1721" s="24"/>
      <c r="G1721" s="24"/>
      <c r="H1721" s="24"/>
      <c r="I1721" s="24"/>
      <c r="J1721" s="25"/>
      <c r="K1721" s="25"/>
      <c r="L1721" s="25"/>
      <c r="M1721" s="24"/>
      <c r="N1721" s="26"/>
      <c r="O1721" s="26"/>
      <c r="P1721" s="25"/>
      <c r="Q1721" s="23"/>
      <c r="R1721" s="23"/>
      <c r="S1721" s="25"/>
      <c r="T1721" s="24"/>
      <c r="U1721" s="24"/>
      <c r="V1721" s="24"/>
      <c r="W1721" s="24"/>
      <c r="X1721" s="24"/>
      <c r="Y1721" s="24"/>
      <c r="Z1721" s="25"/>
      <c r="AA1721" s="23"/>
      <c r="AB1721" s="23"/>
      <c r="AC1721" s="25"/>
      <c r="AD1721" s="23"/>
      <c r="AE1721" s="23"/>
      <c r="AF1721" s="25"/>
      <c r="AG1721" s="23"/>
      <c r="AH1721" s="23"/>
      <c r="AI1721" s="25"/>
      <c r="AJ1721" s="23"/>
      <c r="AK1721" s="23"/>
      <c r="AL1721" s="26"/>
      <c r="AM1721" s="26"/>
      <c r="AN1721" s="23"/>
      <c r="AO1721" s="23"/>
      <c r="AP1721" s="27"/>
      <c r="AQ1721" s="27"/>
    </row>
    <row r="1722" spans="1:43" s="3" customFormat="1" ht="33.75" customHeight="1" thickBot="1" x14ac:dyDescent="0.3">
      <c r="A1722" s="24"/>
      <c r="B1722" s="24"/>
      <c r="C1722" s="23"/>
      <c r="D1722" s="23"/>
      <c r="E1722" s="24"/>
      <c r="F1722" s="24"/>
      <c r="G1722" s="24"/>
      <c r="H1722" s="24"/>
      <c r="I1722" s="24"/>
      <c r="J1722" s="25"/>
      <c r="K1722" s="25"/>
      <c r="L1722" s="25"/>
      <c r="M1722" s="24"/>
      <c r="N1722" s="26"/>
      <c r="O1722" s="26"/>
      <c r="P1722" s="25"/>
      <c r="Q1722" s="23"/>
      <c r="R1722" s="23"/>
      <c r="S1722" s="25"/>
      <c r="T1722" s="24"/>
      <c r="U1722" s="24"/>
      <c r="V1722" s="24"/>
      <c r="W1722" s="24"/>
      <c r="X1722" s="24"/>
      <c r="Y1722" s="24"/>
      <c r="Z1722" s="25"/>
      <c r="AA1722" s="23"/>
      <c r="AB1722" s="23"/>
      <c r="AC1722" s="25"/>
      <c r="AD1722" s="23"/>
      <c r="AE1722" s="23"/>
      <c r="AF1722" s="25"/>
      <c r="AG1722" s="23"/>
      <c r="AH1722" s="23"/>
      <c r="AI1722" s="25"/>
      <c r="AJ1722" s="23"/>
      <c r="AK1722" s="23"/>
      <c r="AL1722" s="26"/>
      <c r="AM1722" s="26"/>
      <c r="AN1722" s="23"/>
      <c r="AO1722" s="23"/>
      <c r="AP1722" s="27"/>
      <c r="AQ1722" s="27"/>
    </row>
    <row r="1723" spans="1:43" s="3" customFormat="1" ht="33.75" customHeight="1" thickBot="1" x14ac:dyDescent="0.3">
      <c r="A1723" s="24"/>
      <c r="B1723" s="24"/>
      <c r="C1723" s="23"/>
      <c r="D1723" s="23"/>
      <c r="E1723" s="24"/>
      <c r="F1723" s="24"/>
      <c r="G1723" s="24"/>
      <c r="H1723" s="24"/>
      <c r="I1723" s="24"/>
      <c r="J1723" s="25"/>
      <c r="K1723" s="25"/>
      <c r="L1723" s="25"/>
      <c r="M1723" s="24"/>
      <c r="N1723" s="26"/>
      <c r="O1723" s="26"/>
      <c r="P1723" s="25"/>
      <c r="Q1723" s="23"/>
      <c r="R1723" s="23"/>
      <c r="S1723" s="25"/>
      <c r="T1723" s="24"/>
      <c r="U1723" s="24"/>
      <c r="V1723" s="24"/>
      <c r="W1723" s="24"/>
      <c r="X1723" s="24"/>
      <c r="Y1723" s="24"/>
      <c r="Z1723" s="25"/>
      <c r="AA1723" s="23"/>
      <c r="AB1723" s="23"/>
      <c r="AC1723" s="25"/>
      <c r="AD1723" s="23"/>
      <c r="AE1723" s="23"/>
      <c r="AF1723" s="25"/>
      <c r="AG1723" s="23"/>
      <c r="AH1723" s="23"/>
      <c r="AI1723" s="25"/>
      <c r="AJ1723" s="23"/>
      <c r="AK1723" s="23"/>
      <c r="AL1723" s="26"/>
      <c r="AM1723" s="26"/>
      <c r="AN1723" s="23"/>
      <c r="AO1723" s="23"/>
      <c r="AP1723" s="27"/>
      <c r="AQ1723" s="27"/>
    </row>
    <row r="1724" spans="1:43" s="3" customFormat="1" ht="33.75" customHeight="1" thickBot="1" x14ac:dyDescent="0.3">
      <c r="A1724" s="24"/>
      <c r="B1724" s="24"/>
      <c r="C1724" s="23"/>
      <c r="D1724" s="23"/>
      <c r="E1724" s="24"/>
      <c r="F1724" s="24"/>
      <c r="G1724" s="24"/>
      <c r="H1724" s="24"/>
      <c r="I1724" s="24"/>
      <c r="J1724" s="25"/>
      <c r="K1724" s="25"/>
      <c r="L1724" s="25"/>
      <c r="M1724" s="24"/>
      <c r="N1724" s="26"/>
      <c r="O1724" s="26"/>
      <c r="P1724" s="25"/>
      <c r="Q1724" s="23"/>
      <c r="R1724" s="23"/>
      <c r="S1724" s="25"/>
      <c r="T1724" s="24"/>
      <c r="U1724" s="24"/>
      <c r="V1724" s="24"/>
      <c r="W1724" s="24"/>
      <c r="X1724" s="24"/>
      <c r="Y1724" s="24"/>
      <c r="Z1724" s="25"/>
      <c r="AA1724" s="23"/>
      <c r="AB1724" s="23"/>
      <c r="AC1724" s="25"/>
      <c r="AD1724" s="23"/>
      <c r="AE1724" s="23"/>
      <c r="AF1724" s="25"/>
      <c r="AG1724" s="23"/>
      <c r="AH1724" s="23"/>
      <c r="AI1724" s="25"/>
      <c r="AJ1724" s="23"/>
      <c r="AK1724" s="23"/>
      <c r="AL1724" s="26"/>
      <c r="AM1724" s="26"/>
      <c r="AN1724" s="23"/>
      <c r="AO1724" s="23"/>
      <c r="AP1724" s="27"/>
      <c r="AQ1724" s="27"/>
    </row>
    <row r="1725" spans="1:43" s="3" customFormat="1" ht="33.75" customHeight="1" thickBot="1" x14ac:dyDescent="0.3">
      <c r="A1725" s="24"/>
      <c r="B1725" s="24"/>
      <c r="C1725" s="23"/>
      <c r="D1725" s="23"/>
      <c r="E1725" s="24"/>
      <c r="F1725" s="24"/>
      <c r="G1725" s="24"/>
      <c r="H1725" s="24"/>
      <c r="I1725" s="24"/>
      <c r="J1725" s="25"/>
      <c r="K1725" s="25"/>
      <c r="L1725" s="25"/>
      <c r="M1725" s="24"/>
      <c r="N1725" s="26"/>
      <c r="O1725" s="26"/>
      <c r="P1725" s="25"/>
      <c r="Q1725" s="23"/>
      <c r="R1725" s="23"/>
      <c r="S1725" s="25"/>
      <c r="T1725" s="24"/>
      <c r="U1725" s="24"/>
      <c r="V1725" s="24"/>
      <c r="W1725" s="24"/>
      <c r="X1725" s="24"/>
      <c r="Y1725" s="24"/>
      <c r="Z1725" s="25"/>
      <c r="AA1725" s="23"/>
      <c r="AB1725" s="23"/>
      <c r="AC1725" s="25"/>
      <c r="AD1725" s="23"/>
      <c r="AE1725" s="23"/>
      <c r="AF1725" s="25"/>
      <c r="AG1725" s="23"/>
      <c r="AH1725" s="23"/>
      <c r="AI1725" s="25"/>
      <c r="AJ1725" s="23"/>
      <c r="AK1725" s="23"/>
      <c r="AL1725" s="26"/>
      <c r="AM1725" s="26"/>
      <c r="AN1725" s="23"/>
      <c r="AO1725" s="23"/>
      <c r="AP1725" s="27"/>
      <c r="AQ1725" s="27"/>
    </row>
    <row r="1726" spans="1:43" s="3" customFormat="1" ht="33.75" customHeight="1" thickBot="1" x14ac:dyDescent="0.3">
      <c r="A1726" s="24"/>
      <c r="B1726" s="24"/>
      <c r="C1726" s="23"/>
      <c r="D1726" s="23"/>
      <c r="E1726" s="24"/>
      <c r="F1726" s="24"/>
      <c r="G1726" s="24"/>
      <c r="H1726" s="24"/>
      <c r="I1726" s="24"/>
      <c r="J1726" s="25"/>
      <c r="K1726" s="25"/>
      <c r="L1726" s="25"/>
      <c r="M1726" s="24"/>
      <c r="N1726" s="26"/>
      <c r="O1726" s="26"/>
      <c r="P1726" s="25"/>
      <c r="Q1726" s="23"/>
      <c r="R1726" s="23"/>
      <c r="S1726" s="25"/>
      <c r="T1726" s="24"/>
      <c r="U1726" s="24"/>
      <c r="V1726" s="24"/>
      <c r="W1726" s="24"/>
      <c r="X1726" s="24"/>
      <c r="Y1726" s="24"/>
      <c r="Z1726" s="25"/>
      <c r="AA1726" s="23"/>
      <c r="AB1726" s="23"/>
      <c r="AC1726" s="25"/>
      <c r="AD1726" s="23"/>
      <c r="AE1726" s="23"/>
      <c r="AF1726" s="25"/>
      <c r="AG1726" s="23"/>
      <c r="AH1726" s="23"/>
      <c r="AI1726" s="25"/>
      <c r="AJ1726" s="23"/>
      <c r="AK1726" s="23"/>
      <c r="AL1726" s="26"/>
      <c r="AM1726" s="26"/>
      <c r="AN1726" s="23"/>
      <c r="AO1726" s="23"/>
      <c r="AP1726" s="27"/>
      <c r="AQ1726" s="27"/>
    </row>
    <row r="1727" spans="1:43" s="3" customFormat="1" ht="33.75" customHeight="1" thickBot="1" x14ac:dyDescent="0.3">
      <c r="A1727" s="24"/>
      <c r="B1727" s="24"/>
      <c r="C1727" s="23"/>
      <c r="D1727" s="23"/>
      <c r="E1727" s="24"/>
      <c r="F1727" s="24"/>
      <c r="G1727" s="24"/>
      <c r="H1727" s="24"/>
      <c r="I1727" s="24"/>
      <c r="J1727" s="25"/>
      <c r="K1727" s="25"/>
      <c r="L1727" s="25"/>
      <c r="M1727" s="24"/>
      <c r="N1727" s="26"/>
      <c r="O1727" s="26"/>
      <c r="P1727" s="25"/>
      <c r="Q1727" s="23"/>
      <c r="R1727" s="23"/>
      <c r="S1727" s="25"/>
      <c r="T1727" s="24"/>
      <c r="U1727" s="24"/>
      <c r="V1727" s="24"/>
      <c r="W1727" s="24"/>
      <c r="X1727" s="24"/>
      <c r="Y1727" s="24"/>
      <c r="Z1727" s="25"/>
      <c r="AA1727" s="23"/>
      <c r="AB1727" s="23"/>
      <c r="AC1727" s="25"/>
      <c r="AD1727" s="23"/>
      <c r="AE1727" s="23"/>
      <c r="AF1727" s="25"/>
      <c r="AG1727" s="23"/>
      <c r="AH1727" s="23"/>
      <c r="AI1727" s="25"/>
      <c r="AJ1727" s="23"/>
      <c r="AK1727" s="23"/>
      <c r="AL1727" s="26"/>
      <c r="AM1727" s="26"/>
      <c r="AN1727" s="23"/>
      <c r="AO1727" s="23"/>
      <c r="AP1727" s="27"/>
      <c r="AQ1727" s="27"/>
    </row>
    <row r="1728" spans="1:43" s="3" customFormat="1" ht="33.75" customHeight="1" thickBot="1" x14ac:dyDescent="0.3">
      <c r="A1728" s="24"/>
      <c r="B1728" s="24"/>
      <c r="C1728" s="23"/>
      <c r="D1728" s="23"/>
      <c r="E1728" s="24"/>
      <c r="F1728" s="24"/>
      <c r="G1728" s="24"/>
      <c r="H1728" s="24"/>
      <c r="I1728" s="24"/>
      <c r="J1728" s="25"/>
      <c r="K1728" s="25"/>
      <c r="L1728" s="25"/>
      <c r="M1728" s="24"/>
      <c r="N1728" s="26"/>
      <c r="O1728" s="26"/>
      <c r="P1728" s="25"/>
      <c r="Q1728" s="23"/>
      <c r="R1728" s="23"/>
      <c r="S1728" s="25"/>
      <c r="T1728" s="24"/>
      <c r="U1728" s="24"/>
      <c r="V1728" s="24"/>
      <c r="W1728" s="24"/>
      <c r="X1728" s="24"/>
      <c r="Y1728" s="24"/>
      <c r="Z1728" s="25"/>
      <c r="AA1728" s="23"/>
      <c r="AB1728" s="23"/>
      <c r="AC1728" s="25"/>
      <c r="AD1728" s="23"/>
      <c r="AE1728" s="23"/>
      <c r="AF1728" s="25"/>
      <c r="AG1728" s="23"/>
      <c r="AH1728" s="23"/>
      <c r="AI1728" s="25"/>
      <c r="AJ1728" s="23"/>
      <c r="AK1728" s="23"/>
      <c r="AL1728" s="26"/>
      <c r="AM1728" s="26"/>
      <c r="AN1728" s="23"/>
      <c r="AO1728" s="23"/>
      <c r="AP1728" s="27"/>
      <c r="AQ1728" s="27"/>
    </row>
    <row r="1729" spans="1:43" s="3" customFormat="1" ht="33.75" customHeight="1" thickBot="1" x14ac:dyDescent="0.3">
      <c r="A1729" s="24"/>
      <c r="B1729" s="24"/>
      <c r="C1729" s="23"/>
      <c r="D1729" s="23"/>
      <c r="E1729" s="24"/>
      <c r="F1729" s="24"/>
      <c r="G1729" s="24"/>
      <c r="H1729" s="24"/>
      <c r="I1729" s="24"/>
      <c r="J1729" s="25"/>
      <c r="K1729" s="25"/>
      <c r="L1729" s="25"/>
      <c r="M1729" s="24"/>
      <c r="N1729" s="26"/>
      <c r="O1729" s="26"/>
      <c r="P1729" s="25"/>
      <c r="Q1729" s="23"/>
      <c r="R1729" s="23"/>
      <c r="S1729" s="25"/>
      <c r="T1729" s="24"/>
      <c r="U1729" s="24"/>
      <c r="V1729" s="24"/>
      <c r="W1729" s="24"/>
      <c r="X1729" s="24"/>
      <c r="Y1729" s="24"/>
      <c r="Z1729" s="25"/>
      <c r="AA1729" s="23"/>
      <c r="AB1729" s="23"/>
      <c r="AC1729" s="25"/>
      <c r="AD1729" s="23"/>
      <c r="AE1729" s="23"/>
      <c r="AF1729" s="25"/>
      <c r="AG1729" s="23"/>
      <c r="AH1729" s="23"/>
      <c r="AI1729" s="25"/>
      <c r="AJ1729" s="23"/>
      <c r="AK1729" s="23"/>
      <c r="AL1729" s="26"/>
      <c r="AM1729" s="26"/>
      <c r="AN1729" s="23"/>
      <c r="AO1729" s="23"/>
      <c r="AP1729" s="27"/>
      <c r="AQ1729" s="27"/>
    </row>
    <row r="1730" spans="1:43" s="3" customFormat="1" ht="33.75" customHeight="1" thickBot="1" x14ac:dyDescent="0.3">
      <c r="A1730" s="24"/>
      <c r="B1730" s="24"/>
      <c r="C1730" s="23"/>
      <c r="D1730" s="23"/>
      <c r="E1730" s="24"/>
      <c r="F1730" s="24"/>
      <c r="G1730" s="24"/>
      <c r="H1730" s="24"/>
      <c r="I1730" s="24"/>
      <c r="J1730" s="25"/>
      <c r="K1730" s="25"/>
      <c r="L1730" s="25"/>
      <c r="M1730" s="24"/>
      <c r="N1730" s="26"/>
      <c r="O1730" s="26"/>
      <c r="P1730" s="25"/>
      <c r="Q1730" s="23"/>
      <c r="R1730" s="23"/>
      <c r="S1730" s="25"/>
      <c r="T1730" s="24"/>
      <c r="U1730" s="24"/>
      <c r="V1730" s="24"/>
      <c r="W1730" s="24"/>
      <c r="X1730" s="24"/>
      <c r="Y1730" s="24"/>
      <c r="Z1730" s="25"/>
      <c r="AA1730" s="23"/>
      <c r="AB1730" s="23"/>
      <c r="AC1730" s="25"/>
      <c r="AD1730" s="23"/>
      <c r="AE1730" s="23"/>
      <c r="AF1730" s="25"/>
      <c r="AG1730" s="23"/>
      <c r="AH1730" s="23"/>
      <c r="AI1730" s="25"/>
      <c r="AJ1730" s="23"/>
      <c r="AK1730" s="23"/>
      <c r="AL1730" s="26"/>
      <c r="AM1730" s="26"/>
      <c r="AN1730" s="23"/>
      <c r="AO1730" s="23"/>
      <c r="AP1730" s="27"/>
      <c r="AQ1730" s="27"/>
    </row>
    <row r="1731" spans="1:43" s="3" customFormat="1" ht="33.75" customHeight="1" thickBot="1" x14ac:dyDescent="0.3">
      <c r="A1731" s="24"/>
      <c r="B1731" s="24"/>
      <c r="C1731" s="23"/>
      <c r="D1731" s="23"/>
      <c r="E1731" s="24"/>
      <c r="F1731" s="24"/>
      <c r="G1731" s="24"/>
      <c r="H1731" s="24"/>
      <c r="I1731" s="24"/>
      <c r="J1731" s="25"/>
      <c r="K1731" s="25"/>
      <c r="L1731" s="25"/>
      <c r="M1731" s="24"/>
      <c r="N1731" s="26"/>
      <c r="O1731" s="26"/>
      <c r="P1731" s="25"/>
      <c r="Q1731" s="23"/>
      <c r="R1731" s="23"/>
      <c r="S1731" s="25"/>
      <c r="T1731" s="24"/>
      <c r="U1731" s="24"/>
      <c r="V1731" s="24"/>
      <c r="W1731" s="24"/>
      <c r="X1731" s="24"/>
      <c r="Y1731" s="24"/>
      <c r="Z1731" s="25"/>
      <c r="AA1731" s="23"/>
      <c r="AB1731" s="23"/>
      <c r="AC1731" s="25"/>
      <c r="AD1731" s="23"/>
      <c r="AE1731" s="23"/>
      <c r="AF1731" s="25"/>
      <c r="AG1731" s="23"/>
      <c r="AH1731" s="23"/>
      <c r="AI1731" s="25"/>
      <c r="AJ1731" s="23"/>
      <c r="AK1731" s="23"/>
      <c r="AL1731" s="26"/>
      <c r="AM1731" s="26"/>
      <c r="AN1731" s="23"/>
      <c r="AO1731" s="23"/>
      <c r="AP1731" s="27"/>
      <c r="AQ1731" s="27"/>
    </row>
    <row r="1732" spans="1:43" s="3" customFormat="1" ht="33.75" customHeight="1" thickBot="1" x14ac:dyDescent="0.3">
      <c r="A1732" s="24"/>
      <c r="B1732" s="24"/>
      <c r="C1732" s="23"/>
      <c r="D1732" s="23"/>
      <c r="E1732" s="24"/>
      <c r="F1732" s="24"/>
      <c r="G1732" s="24"/>
      <c r="H1732" s="24"/>
      <c r="I1732" s="24"/>
      <c r="J1732" s="25"/>
      <c r="K1732" s="25"/>
      <c r="L1732" s="25"/>
      <c r="M1732" s="24"/>
      <c r="N1732" s="26"/>
      <c r="O1732" s="26"/>
      <c r="P1732" s="25"/>
      <c r="Q1732" s="23"/>
      <c r="R1732" s="23"/>
      <c r="S1732" s="25"/>
      <c r="T1732" s="24"/>
      <c r="U1732" s="24"/>
      <c r="V1732" s="24"/>
      <c r="W1732" s="24"/>
      <c r="X1732" s="24"/>
      <c r="Y1732" s="24"/>
      <c r="Z1732" s="25"/>
      <c r="AA1732" s="23"/>
      <c r="AB1732" s="23"/>
      <c r="AC1732" s="25"/>
      <c r="AD1732" s="23"/>
      <c r="AE1732" s="23"/>
      <c r="AF1732" s="25"/>
      <c r="AG1732" s="23"/>
      <c r="AH1732" s="23"/>
      <c r="AI1732" s="25"/>
      <c r="AJ1732" s="23"/>
      <c r="AK1732" s="23"/>
      <c r="AL1732" s="26"/>
      <c r="AM1732" s="26"/>
      <c r="AN1732" s="23"/>
      <c r="AO1732" s="23"/>
      <c r="AP1732" s="27"/>
      <c r="AQ1732" s="27"/>
    </row>
    <row r="1733" spans="1:43" s="3" customFormat="1" ht="33.75" customHeight="1" thickBot="1" x14ac:dyDescent="0.3">
      <c r="A1733" s="24"/>
      <c r="B1733" s="24"/>
      <c r="C1733" s="23"/>
      <c r="D1733" s="23"/>
      <c r="E1733" s="24"/>
      <c r="F1733" s="24"/>
      <c r="G1733" s="24"/>
      <c r="H1733" s="24"/>
      <c r="I1733" s="24"/>
      <c r="J1733" s="25"/>
      <c r="K1733" s="25"/>
      <c r="L1733" s="25"/>
      <c r="M1733" s="24"/>
      <c r="N1733" s="26"/>
      <c r="O1733" s="26"/>
      <c r="P1733" s="25"/>
      <c r="Q1733" s="23"/>
      <c r="R1733" s="23"/>
      <c r="S1733" s="25"/>
      <c r="T1733" s="24"/>
      <c r="U1733" s="24"/>
      <c r="V1733" s="24"/>
      <c r="W1733" s="24"/>
      <c r="X1733" s="24"/>
      <c r="Y1733" s="24"/>
      <c r="Z1733" s="25"/>
      <c r="AA1733" s="23"/>
      <c r="AB1733" s="23"/>
      <c r="AC1733" s="25"/>
      <c r="AD1733" s="23"/>
      <c r="AE1733" s="23"/>
      <c r="AF1733" s="25"/>
      <c r="AG1733" s="23"/>
      <c r="AH1733" s="23"/>
      <c r="AI1733" s="25"/>
      <c r="AJ1733" s="23"/>
      <c r="AK1733" s="23"/>
      <c r="AL1733" s="26"/>
      <c r="AM1733" s="26"/>
      <c r="AN1733" s="23"/>
      <c r="AO1733" s="23"/>
      <c r="AP1733" s="27"/>
      <c r="AQ1733" s="27"/>
    </row>
    <row r="1734" spans="1:43" s="3" customFormat="1" ht="33.75" customHeight="1" thickBot="1" x14ac:dyDescent="0.3">
      <c r="A1734" s="24"/>
      <c r="B1734" s="24"/>
      <c r="C1734" s="23"/>
      <c r="D1734" s="23"/>
      <c r="E1734" s="24"/>
      <c r="F1734" s="24"/>
      <c r="G1734" s="24"/>
      <c r="H1734" s="24"/>
      <c r="I1734" s="24"/>
      <c r="J1734" s="25"/>
      <c r="K1734" s="25"/>
      <c r="L1734" s="25"/>
      <c r="M1734" s="24"/>
      <c r="N1734" s="26"/>
      <c r="O1734" s="26"/>
      <c r="P1734" s="25"/>
      <c r="Q1734" s="23"/>
      <c r="R1734" s="23"/>
      <c r="S1734" s="25"/>
      <c r="T1734" s="24"/>
      <c r="U1734" s="24"/>
      <c r="V1734" s="24"/>
      <c r="W1734" s="24"/>
      <c r="X1734" s="24"/>
      <c r="Y1734" s="24"/>
      <c r="Z1734" s="25"/>
      <c r="AA1734" s="23"/>
      <c r="AB1734" s="23"/>
      <c r="AC1734" s="25"/>
      <c r="AD1734" s="23"/>
      <c r="AE1734" s="23"/>
      <c r="AF1734" s="25"/>
      <c r="AG1734" s="23"/>
      <c r="AH1734" s="23"/>
      <c r="AI1734" s="25"/>
      <c r="AJ1734" s="23"/>
      <c r="AK1734" s="23"/>
      <c r="AL1734" s="26"/>
      <c r="AM1734" s="26"/>
      <c r="AN1734" s="23"/>
      <c r="AO1734" s="23"/>
      <c r="AP1734" s="27"/>
      <c r="AQ1734" s="27"/>
    </row>
    <row r="1735" spans="1:43" s="3" customFormat="1" ht="33.75" customHeight="1" thickBot="1" x14ac:dyDescent="0.3">
      <c r="A1735" s="24"/>
      <c r="B1735" s="24"/>
      <c r="C1735" s="23"/>
      <c r="D1735" s="23"/>
      <c r="E1735" s="24"/>
      <c r="F1735" s="24"/>
      <c r="G1735" s="24"/>
      <c r="H1735" s="24"/>
      <c r="I1735" s="24"/>
      <c r="J1735" s="25"/>
      <c r="K1735" s="25"/>
      <c r="L1735" s="25"/>
      <c r="M1735" s="24"/>
      <c r="N1735" s="26"/>
      <c r="O1735" s="26"/>
      <c r="P1735" s="25"/>
      <c r="Q1735" s="23"/>
      <c r="R1735" s="23"/>
      <c r="S1735" s="25"/>
      <c r="T1735" s="24"/>
      <c r="U1735" s="24"/>
      <c r="V1735" s="24"/>
      <c r="W1735" s="24"/>
      <c r="X1735" s="24"/>
      <c r="Y1735" s="24"/>
      <c r="Z1735" s="25"/>
      <c r="AA1735" s="23"/>
      <c r="AB1735" s="23"/>
      <c r="AC1735" s="25"/>
      <c r="AD1735" s="23"/>
      <c r="AE1735" s="23"/>
      <c r="AF1735" s="25"/>
      <c r="AG1735" s="23"/>
      <c r="AH1735" s="23"/>
      <c r="AI1735" s="25"/>
      <c r="AJ1735" s="23"/>
      <c r="AK1735" s="23"/>
      <c r="AL1735" s="26"/>
      <c r="AM1735" s="26"/>
      <c r="AN1735" s="23"/>
      <c r="AO1735" s="23"/>
      <c r="AP1735" s="27"/>
      <c r="AQ1735" s="27"/>
    </row>
    <row r="1736" spans="1:43" s="3" customFormat="1" ht="33.75" customHeight="1" thickBot="1" x14ac:dyDescent="0.3">
      <c r="A1736" s="24"/>
      <c r="B1736" s="24"/>
      <c r="C1736" s="23"/>
      <c r="D1736" s="23"/>
      <c r="E1736" s="24"/>
      <c r="F1736" s="24"/>
      <c r="G1736" s="24"/>
      <c r="H1736" s="24"/>
      <c r="I1736" s="24"/>
      <c r="J1736" s="25"/>
      <c r="K1736" s="25"/>
      <c r="L1736" s="25"/>
      <c r="M1736" s="24"/>
      <c r="N1736" s="26"/>
      <c r="O1736" s="26"/>
      <c r="P1736" s="25"/>
      <c r="Q1736" s="23"/>
      <c r="R1736" s="23"/>
      <c r="S1736" s="25"/>
      <c r="T1736" s="24"/>
      <c r="U1736" s="24"/>
      <c r="V1736" s="24"/>
      <c r="W1736" s="24"/>
      <c r="X1736" s="24"/>
      <c r="Y1736" s="24"/>
      <c r="Z1736" s="25"/>
      <c r="AA1736" s="23"/>
      <c r="AB1736" s="23"/>
      <c r="AC1736" s="25"/>
      <c r="AD1736" s="23"/>
      <c r="AE1736" s="23"/>
      <c r="AF1736" s="25"/>
      <c r="AG1736" s="23"/>
      <c r="AH1736" s="23"/>
      <c r="AI1736" s="25"/>
      <c r="AJ1736" s="23"/>
      <c r="AK1736" s="23"/>
      <c r="AL1736" s="26"/>
      <c r="AM1736" s="26"/>
      <c r="AN1736" s="23"/>
      <c r="AO1736" s="23"/>
      <c r="AP1736" s="27"/>
      <c r="AQ1736" s="27"/>
    </row>
    <row r="1737" spans="1:43" s="3" customFormat="1" ht="33.75" customHeight="1" thickBot="1" x14ac:dyDescent="0.3">
      <c r="A1737" s="24"/>
      <c r="B1737" s="24"/>
      <c r="C1737" s="23"/>
      <c r="D1737" s="23"/>
      <c r="E1737" s="24"/>
      <c r="F1737" s="24"/>
      <c r="G1737" s="24"/>
      <c r="H1737" s="24"/>
      <c r="I1737" s="24"/>
      <c r="J1737" s="25"/>
      <c r="K1737" s="25"/>
      <c r="L1737" s="25"/>
      <c r="M1737" s="24"/>
      <c r="N1737" s="26"/>
      <c r="O1737" s="26"/>
      <c r="P1737" s="25"/>
      <c r="Q1737" s="23"/>
      <c r="R1737" s="23"/>
      <c r="S1737" s="25"/>
      <c r="T1737" s="24"/>
      <c r="U1737" s="24"/>
      <c r="V1737" s="24"/>
      <c r="W1737" s="24"/>
      <c r="X1737" s="24"/>
      <c r="Y1737" s="24"/>
      <c r="Z1737" s="25"/>
      <c r="AA1737" s="23"/>
      <c r="AB1737" s="23"/>
      <c r="AC1737" s="25"/>
      <c r="AD1737" s="23"/>
      <c r="AE1737" s="23"/>
      <c r="AF1737" s="25"/>
      <c r="AG1737" s="23"/>
      <c r="AH1737" s="23"/>
      <c r="AI1737" s="25"/>
      <c r="AJ1737" s="23"/>
      <c r="AK1737" s="23"/>
      <c r="AL1737" s="26"/>
      <c r="AM1737" s="26"/>
      <c r="AN1737" s="23"/>
      <c r="AO1737" s="23"/>
      <c r="AP1737" s="27"/>
      <c r="AQ1737" s="27"/>
    </row>
    <row r="1738" spans="1:43" s="3" customFormat="1" ht="33.75" customHeight="1" thickBot="1" x14ac:dyDescent="0.3">
      <c r="A1738" s="24"/>
      <c r="B1738" s="24"/>
      <c r="C1738" s="23"/>
      <c r="D1738" s="23"/>
      <c r="E1738" s="24"/>
      <c r="F1738" s="24"/>
      <c r="G1738" s="24"/>
      <c r="H1738" s="24"/>
      <c r="I1738" s="24"/>
      <c r="J1738" s="25"/>
      <c r="K1738" s="25"/>
      <c r="L1738" s="25"/>
      <c r="M1738" s="24"/>
      <c r="N1738" s="26"/>
      <c r="O1738" s="26"/>
      <c r="P1738" s="25"/>
      <c r="Q1738" s="23"/>
      <c r="R1738" s="23"/>
      <c r="S1738" s="25"/>
      <c r="T1738" s="24"/>
      <c r="U1738" s="24"/>
      <c r="V1738" s="24"/>
      <c r="W1738" s="24"/>
      <c r="X1738" s="24"/>
      <c r="Y1738" s="24"/>
      <c r="Z1738" s="25"/>
      <c r="AA1738" s="23"/>
      <c r="AB1738" s="23"/>
      <c r="AC1738" s="25"/>
      <c r="AD1738" s="23"/>
      <c r="AE1738" s="23"/>
      <c r="AF1738" s="25"/>
      <c r="AG1738" s="23"/>
      <c r="AH1738" s="23"/>
      <c r="AI1738" s="25"/>
      <c r="AJ1738" s="23"/>
      <c r="AK1738" s="23"/>
      <c r="AL1738" s="26"/>
      <c r="AM1738" s="26"/>
      <c r="AN1738" s="23"/>
      <c r="AO1738" s="23"/>
      <c r="AP1738" s="27"/>
      <c r="AQ1738" s="27"/>
    </row>
    <row r="1739" spans="1:43" s="3" customFormat="1" ht="33.75" customHeight="1" thickBot="1" x14ac:dyDescent="0.3">
      <c r="A1739" s="24"/>
      <c r="B1739" s="24"/>
      <c r="C1739" s="23"/>
      <c r="D1739" s="23"/>
      <c r="E1739" s="24"/>
      <c r="F1739" s="24"/>
      <c r="G1739" s="24"/>
      <c r="H1739" s="24"/>
      <c r="I1739" s="24"/>
      <c r="J1739" s="25"/>
      <c r="K1739" s="25"/>
      <c r="L1739" s="25"/>
      <c r="M1739" s="24"/>
      <c r="N1739" s="26"/>
      <c r="O1739" s="26"/>
      <c r="P1739" s="25"/>
      <c r="Q1739" s="23"/>
      <c r="R1739" s="23"/>
      <c r="S1739" s="25"/>
      <c r="T1739" s="24"/>
      <c r="U1739" s="24"/>
      <c r="V1739" s="24"/>
      <c r="W1739" s="24"/>
      <c r="X1739" s="24"/>
      <c r="Y1739" s="24"/>
      <c r="Z1739" s="25"/>
      <c r="AA1739" s="23"/>
      <c r="AB1739" s="23"/>
      <c r="AC1739" s="25"/>
      <c r="AD1739" s="23"/>
      <c r="AE1739" s="23"/>
      <c r="AF1739" s="25"/>
      <c r="AG1739" s="23"/>
      <c r="AH1739" s="23"/>
      <c r="AI1739" s="25"/>
      <c r="AJ1739" s="23"/>
      <c r="AK1739" s="23"/>
      <c r="AL1739" s="26"/>
      <c r="AM1739" s="26"/>
      <c r="AN1739" s="23"/>
      <c r="AO1739" s="23"/>
      <c r="AP1739" s="27"/>
      <c r="AQ1739" s="27"/>
    </row>
    <row r="1740" spans="1:43" s="3" customFormat="1" ht="33.75" customHeight="1" thickBot="1" x14ac:dyDescent="0.3">
      <c r="A1740" s="24"/>
      <c r="B1740" s="24"/>
      <c r="C1740" s="23"/>
      <c r="D1740" s="23"/>
      <c r="E1740" s="24"/>
      <c r="F1740" s="24"/>
      <c r="G1740" s="24"/>
      <c r="H1740" s="24"/>
      <c r="I1740" s="24"/>
      <c r="J1740" s="25"/>
      <c r="K1740" s="25"/>
      <c r="L1740" s="25"/>
      <c r="M1740" s="24"/>
      <c r="N1740" s="26"/>
      <c r="O1740" s="26"/>
      <c r="P1740" s="25"/>
      <c r="Q1740" s="23"/>
      <c r="R1740" s="23"/>
      <c r="S1740" s="25"/>
      <c r="T1740" s="24"/>
      <c r="U1740" s="24"/>
      <c r="V1740" s="24"/>
      <c r="W1740" s="24"/>
      <c r="X1740" s="24"/>
      <c r="Y1740" s="24"/>
      <c r="Z1740" s="25"/>
      <c r="AA1740" s="23"/>
      <c r="AB1740" s="23"/>
      <c r="AC1740" s="25"/>
      <c r="AD1740" s="23"/>
      <c r="AE1740" s="23"/>
      <c r="AF1740" s="25"/>
      <c r="AG1740" s="23"/>
      <c r="AH1740" s="23"/>
      <c r="AI1740" s="25"/>
      <c r="AJ1740" s="23"/>
      <c r="AK1740" s="23"/>
      <c r="AL1740" s="26"/>
      <c r="AM1740" s="26"/>
      <c r="AN1740" s="23"/>
      <c r="AO1740" s="23"/>
      <c r="AP1740" s="27"/>
      <c r="AQ1740" s="27"/>
    </row>
    <row r="1741" spans="1:43" s="3" customFormat="1" ht="33.75" customHeight="1" thickBot="1" x14ac:dyDescent="0.3">
      <c r="A1741" s="24"/>
      <c r="B1741" s="24"/>
      <c r="C1741" s="23"/>
      <c r="D1741" s="23"/>
      <c r="E1741" s="24"/>
      <c r="F1741" s="24"/>
      <c r="G1741" s="24"/>
      <c r="H1741" s="24"/>
      <c r="I1741" s="24"/>
      <c r="J1741" s="25"/>
      <c r="K1741" s="25"/>
      <c r="L1741" s="25"/>
      <c r="M1741" s="24"/>
      <c r="N1741" s="26"/>
      <c r="O1741" s="26"/>
      <c r="P1741" s="25"/>
      <c r="Q1741" s="23"/>
      <c r="R1741" s="23"/>
      <c r="S1741" s="25"/>
      <c r="T1741" s="24"/>
      <c r="U1741" s="24"/>
      <c r="V1741" s="24"/>
      <c r="W1741" s="24"/>
      <c r="X1741" s="24"/>
      <c r="Y1741" s="24"/>
      <c r="Z1741" s="25"/>
      <c r="AA1741" s="23"/>
      <c r="AB1741" s="23"/>
      <c r="AC1741" s="25"/>
      <c r="AD1741" s="23"/>
      <c r="AE1741" s="23"/>
      <c r="AF1741" s="25"/>
      <c r="AG1741" s="23"/>
      <c r="AH1741" s="23"/>
      <c r="AI1741" s="25"/>
      <c r="AJ1741" s="23"/>
      <c r="AK1741" s="23"/>
      <c r="AL1741" s="26"/>
      <c r="AM1741" s="26"/>
      <c r="AN1741" s="23"/>
      <c r="AO1741" s="23"/>
      <c r="AP1741" s="27"/>
      <c r="AQ1741" s="27"/>
    </row>
    <row r="1742" spans="1:43" s="3" customFormat="1" ht="33.75" customHeight="1" thickBot="1" x14ac:dyDescent="0.3">
      <c r="A1742" s="24"/>
      <c r="B1742" s="24"/>
      <c r="C1742" s="23"/>
      <c r="D1742" s="23"/>
      <c r="E1742" s="24"/>
      <c r="F1742" s="24"/>
      <c r="G1742" s="24"/>
      <c r="H1742" s="24"/>
      <c r="I1742" s="24"/>
      <c r="J1742" s="25"/>
      <c r="K1742" s="25"/>
      <c r="L1742" s="25"/>
      <c r="M1742" s="24"/>
      <c r="N1742" s="26"/>
      <c r="O1742" s="26"/>
      <c r="P1742" s="25"/>
      <c r="Q1742" s="23"/>
      <c r="R1742" s="23"/>
      <c r="S1742" s="25"/>
      <c r="T1742" s="24"/>
      <c r="U1742" s="24"/>
      <c r="V1742" s="24"/>
      <c r="W1742" s="24"/>
      <c r="X1742" s="24"/>
      <c r="Y1742" s="24"/>
      <c r="Z1742" s="25"/>
      <c r="AA1742" s="23"/>
      <c r="AB1742" s="23"/>
      <c r="AC1742" s="25"/>
      <c r="AD1742" s="23"/>
      <c r="AE1742" s="23"/>
      <c r="AF1742" s="25"/>
      <c r="AG1742" s="23"/>
      <c r="AH1742" s="23"/>
      <c r="AI1742" s="25"/>
      <c r="AJ1742" s="23"/>
      <c r="AK1742" s="23"/>
      <c r="AL1742" s="26"/>
      <c r="AM1742" s="26"/>
      <c r="AN1742" s="23"/>
      <c r="AO1742" s="23"/>
      <c r="AP1742" s="27"/>
      <c r="AQ1742" s="27"/>
    </row>
    <row r="1743" spans="1:43" s="3" customFormat="1" ht="33.75" customHeight="1" thickBot="1" x14ac:dyDescent="0.3">
      <c r="A1743" s="24"/>
      <c r="B1743" s="24"/>
      <c r="C1743" s="23"/>
      <c r="D1743" s="23"/>
      <c r="E1743" s="24"/>
      <c r="F1743" s="24"/>
      <c r="G1743" s="24"/>
      <c r="H1743" s="24"/>
      <c r="I1743" s="24"/>
      <c r="J1743" s="25"/>
      <c r="K1743" s="25"/>
      <c r="L1743" s="25"/>
      <c r="M1743" s="24"/>
      <c r="N1743" s="26"/>
      <c r="O1743" s="26"/>
      <c r="P1743" s="25"/>
      <c r="Q1743" s="23"/>
      <c r="R1743" s="23"/>
      <c r="S1743" s="25"/>
      <c r="T1743" s="24"/>
      <c r="U1743" s="24"/>
      <c r="V1743" s="24"/>
      <c r="W1743" s="24"/>
      <c r="X1743" s="24"/>
      <c r="Y1743" s="24"/>
      <c r="Z1743" s="25"/>
      <c r="AA1743" s="23"/>
      <c r="AB1743" s="23"/>
      <c r="AC1743" s="25"/>
      <c r="AD1743" s="23"/>
      <c r="AE1743" s="23"/>
      <c r="AF1743" s="25"/>
      <c r="AG1743" s="23"/>
      <c r="AH1743" s="23"/>
      <c r="AI1743" s="25"/>
      <c r="AJ1743" s="23"/>
      <c r="AK1743" s="23"/>
      <c r="AL1743" s="26"/>
      <c r="AM1743" s="26"/>
      <c r="AN1743" s="23"/>
      <c r="AO1743" s="23"/>
      <c r="AP1743" s="27"/>
      <c r="AQ1743" s="27"/>
    </row>
    <row r="1744" spans="1:43" s="3" customFormat="1" ht="33.75" customHeight="1" thickBot="1" x14ac:dyDescent="0.3">
      <c r="A1744" s="24"/>
      <c r="B1744" s="24"/>
      <c r="C1744" s="23"/>
      <c r="D1744" s="23"/>
      <c r="E1744" s="24"/>
      <c r="F1744" s="24"/>
      <c r="G1744" s="24"/>
      <c r="H1744" s="24"/>
      <c r="I1744" s="24"/>
      <c r="J1744" s="25"/>
      <c r="K1744" s="25"/>
      <c r="L1744" s="25"/>
      <c r="M1744" s="24"/>
      <c r="N1744" s="26"/>
      <c r="O1744" s="26"/>
      <c r="P1744" s="25"/>
      <c r="Q1744" s="23"/>
      <c r="R1744" s="23"/>
      <c r="S1744" s="25"/>
      <c r="T1744" s="24"/>
      <c r="U1744" s="24"/>
      <c r="V1744" s="24"/>
      <c r="W1744" s="24"/>
      <c r="X1744" s="24"/>
      <c r="Y1744" s="24"/>
      <c r="Z1744" s="25"/>
      <c r="AA1744" s="23"/>
      <c r="AB1744" s="23"/>
      <c r="AC1744" s="25"/>
      <c r="AD1744" s="23"/>
      <c r="AE1744" s="23"/>
      <c r="AF1744" s="25"/>
      <c r="AG1744" s="23"/>
      <c r="AH1744" s="23"/>
      <c r="AI1744" s="25"/>
      <c r="AJ1744" s="23"/>
      <c r="AK1744" s="23"/>
      <c r="AL1744" s="26"/>
      <c r="AM1744" s="26"/>
      <c r="AN1744" s="23"/>
      <c r="AO1744" s="23"/>
      <c r="AP1744" s="27"/>
      <c r="AQ1744" s="27"/>
    </row>
    <row r="1745" spans="1:43" s="3" customFormat="1" ht="33.75" customHeight="1" thickBot="1" x14ac:dyDescent="0.3">
      <c r="A1745" s="24"/>
      <c r="B1745" s="24"/>
      <c r="C1745" s="23"/>
      <c r="D1745" s="23"/>
      <c r="E1745" s="24"/>
      <c r="F1745" s="24"/>
      <c r="G1745" s="24"/>
      <c r="H1745" s="24"/>
      <c r="I1745" s="24"/>
      <c r="J1745" s="25"/>
      <c r="K1745" s="25"/>
      <c r="L1745" s="25"/>
      <c r="M1745" s="24"/>
      <c r="N1745" s="26"/>
      <c r="O1745" s="26"/>
      <c r="P1745" s="25"/>
      <c r="Q1745" s="23"/>
      <c r="R1745" s="23"/>
      <c r="S1745" s="25"/>
      <c r="T1745" s="24"/>
      <c r="U1745" s="24"/>
      <c r="V1745" s="24"/>
      <c r="W1745" s="24"/>
      <c r="X1745" s="24"/>
      <c r="Y1745" s="24"/>
      <c r="Z1745" s="25"/>
      <c r="AA1745" s="23"/>
      <c r="AB1745" s="23"/>
      <c r="AC1745" s="25"/>
      <c r="AD1745" s="23"/>
      <c r="AE1745" s="23"/>
      <c r="AF1745" s="25"/>
      <c r="AG1745" s="23"/>
      <c r="AH1745" s="23"/>
      <c r="AI1745" s="25"/>
      <c r="AJ1745" s="23"/>
      <c r="AK1745" s="23"/>
      <c r="AL1745" s="26"/>
      <c r="AM1745" s="26"/>
      <c r="AN1745" s="23"/>
      <c r="AO1745" s="23"/>
      <c r="AP1745" s="27"/>
      <c r="AQ1745" s="27"/>
    </row>
    <row r="1746" spans="1:43" s="3" customFormat="1" ht="33.75" customHeight="1" thickBot="1" x14ac:dyDescent="0.3">
      <c r="A1746" s="24"/>
      <c r="B1746" s="24"/>
      <c r="C1746" s="23"/>
      <c r="D1746" s="23"/>
      <c r="E1746" s="24"/>
      <c r="F1746" s="24"/>
      <c r="G1746" s="24"/>
      <c r="H1746" s="24"/>
      <c r="I1746" s="24"/>
      <c r="J1746" s="25"/>
      <c r="K1746" s="25"/>
      <c r="L1746" s="25"/>
      <c r="M1746" s="24"/>
      <c r="N1746" s="26"/>
      <c r="O1746" s="26"/>
      <c r="P1746" s="25"/>
      <c r="Q1746" s="23"/>
      <c r="R1746" s="23"/>
      <c r="S1746" s="25"/>
      <c r="T1746" s="24"/>
      <c r="U1746" s="24"/>
      <c r="V1746" s="24"/>
      <c r="W1746" s="24"/>
      <c r="X1746" s="24"/>
      <c r="Y1746" s="24"/>
      <c r="Z1746" s="25"/>
      <c r="AA1746" s="23"/>
      <c r="AB1746" s="23"/>
      <c r="AC1746" s="25"/>
      <c r="AD1746" s="23"/>
      <c r="AE1746" s="23"/>
      <c r="AF1746" s="25"/>
      <c r="AG1746" s="23"/>
      <c r="AH1746" s="23"/>
      <c r="AI1746" s="25"/>
      <c r="AJ1746" s="23"/>
      <c r="AK1746" s="23"/>
      <c r="AL1746" s="26"/>
      <c r="AM1746" s="26"/>
      <c r="AN1746" s="23"/>
      <c r="AO1746" s="23"/>
      <c r="AP1746" s="27"/>
      <c r="AQ1746" s="27"/>
    </row>
    <row r="1747" spans="1:43" s="3" customFormat="1" ht="33.75" customHeight="1" thickBot="1" x14ac:dyDescent="0.3">
      <c r="A1747" s="24"/>
      <c r="B1747" s="24"/>
      <c r="C1747" s="23"/>
      <c r="D1747" s="23"/>
      <c r="E1747" s="24"/>
      <c r="F1747" s="24"/>
      <c r="G1747" s="24"/>
      <c r="H1747" s="24"/>
      <c r="I1747" s="24"/>
      <c r="J1747" s="25"/>
      <c r="K1747" s="25"/>
      <c r="L1747" s="25"/>
      <c r="M1747" s="24"/>
      <c r="N1747" s="26"/>
      <c r="O1747" s="26"/>
      <c r="P1747" s="25"/>
      <c r="Q1747" s="23"/>
      <c r="R1747" s="23"/>
      <c r="S1747" s="25"/>
      <c r="T1747" s="24"/>
      <c r="U1747" s="24"/>
      <c r="V1747" s="24"/>
      <c r="W1747" s="24"/>
      <c r="X1747" s="24"/>
      <c r="Y1747" s="24"/>
      <c r="Z1747" s="25"/>
      <c r="AA1747" s="23"/>
      <c r="AB1747" s="23"/>
      <c r="AC1747" s="25"/>
      <c r="AD1747" s="23"/>
      <c r="AE1747" s="23"/>
      <c r="AF1747" s="25"/>
      <c r="AG1747" s="23"/>
      <c r="AH1747" s="23"/>
      <c r="AI1747" s="25"/>
      <c r="AJ1747" s="23"/>
      <c r="AK1747" s="23"/>
      <c r="AL1747" s="26"/>
      <c r="AM1747" s="26"/>
      <c r="AN1747" s="23"/>
      <c r="AO1747" s="23"/>
      <c r="AP1747" s="27"/>
      <c r="AQ1747" s="27"/>
    </row>
    <row r="1748" spans="1:43" s="3" customFormat="1" ht="33.75" customHeight="1" thickBot="1" x14ac:dyDescent="0.3">
      <c r="A1748" s="24"/>
      <c r="B1748" s="24"/>
      <c r="C1748" s="23"/>
      <c r="D1748" s="23"/>
      <c r="E1748" s="24"/>
      <c r="F1748" s="24"/>
      <c r="G1748" s="24"/>
      <c r="H1748" s="24"/>
      <c r="I1748" s="24"/>
      <c r="J1748" s="25"/>
      <c r="K1748" s="25"/>
      <c r="L1748" s="25"/>
      <c r="M1748" s="24"/>
      <c r="N1748" s="26"/>
      <c r="O1748" s="26"/>
      <c r="P1748" s="25"/>
      <c r="Q1748" s="23"/>
      <c r="R1748" s="23"/>
      <c r="S1748" s="25"/>
      <c r="T1748" s="24"/>
      <c r="U1748" s="24"/>
      <c r="V1748" s="24"/>
      <c r="W1748" s="24"/>
      <c r="X1748" s="24"/>
      <c r="Y1748" s="24"/>
      <c r="Z1748" s="25"/>
      <c r="AA1748" s="23"/>
      <c r="AB1748" s="23"/>
      <c r="AC1748" s="25"/>
      <c r="AD1748" s="23"/>
      <c r="AE1748" s="23"/>
      <c r="AF1748" s="25"/>
      <c r="AG1748" s="23"/>
      <c r="AH1748" s="23"/>
      <c r="AI1748" s="25"/>
      <c r="AJ1748" s="23"/>
      <c r="AK1748" s="23"/>
      <c r="AL1748" s="26"/>
      <c r="AM1748" s="26"/>
      <c r="AN1748" s="23"/>
      <c r="AO1748" s="23"/>
      <c r="AP1748" s="27"/>
      <c r="AQ1748" s="27"/>
    </row>
    <row r="1749" spans="1:43" s="3" customFormat="1" ht="33.75" customHeight="1" thickBot="1" x14ac:dyDescent="0.3">
      <c r="A1749" s="24"/>
      <c r="B1749" s="24"/>
      <c r="C1749" s="23"/>
      <c r="D1749" s="23"/>
      <c r="E1749" s="24"/>
      <c r="F1749" s="24"/>
      <c r="G1749" s="24"/>
      <c r="H1749" s="24"/>
      <c r="I1749" s="24"/>
      <c r="J1749" s="25"/>
      <c r="K1749" s="25"/>
      <c r="L1749" s="25"/>
      <c r="M1749" s="24"/>
      <c r="N1749" s="26"/>
      <c r="O1749" s="26"/>
      <c r="P1749" s="25"/>
      <c r="Q1749" s="23"/>
      <c r="R1749" s="23"/>
      <c r="S1749" s="25"/>
      <c r="T1749" s="24"/>
      <c r="U1749" s="24"/>
      <c r="V1749" s="24"/>
      <c r="W1749" s="24"/>
      <c r="X1749" s="24"/>
      <c r="Y1749" s="24"/>
      <c r="Z1749" s="25"/>
      <c r="AA1749" s="23"/>
      <c r="AB1749" s="23"/>
      <c r="AC1749" s="25"/>
      <c r="AD1749" s="23"/>
      <c r="AE1749" s="23"/>
      <c r="AF1749" s="25"/>
      <c r="AG1749" s="23"/>
      <c r="AH1749" s="23"/>
      <c r="AI1749" s="25"/>
      <c r="AJ1749" s="23"/>
      <c r="AK1749" s="23"/>
      <c r="AL1749" s="26"/>
      <c r="AM1749" s="26"/>
      <c r="AN1749" s="23"/>
      <c r="AO1749" s="23"/>
      <c r="AP1749" s="27"/>
      <c r="AQ1749" s="27"/>
    </row>
    <row r="1750" spans="1:43" s="3" customFormat="1" ht="33.75" customHeight="1" thickBot="1" x14ac:dyDescent="0.3">
      <c r="A1750" s="24"/>
      <c r="B1750" s="24"/>
      <c r="C1750" s="23"/>
      <c r="D1750" s="23"/>
      <c r="E1750" s="24"/>
      <c r="F1750" s="24"/>
      <c r="G1750" s="24"/>
      <c r="H1750" s="24"/>
      <c r="I1750" s="24"/>
      <c r="J1750" s="25"/>
      <c r="K1750" s="25"/>
      <c r="L1750" s="25"/>
      <c r="M1750" s="24"/>
      <c r="N1750" s="26"/>
      <c r="O1750" s="26"/>
      <c r="P1750" s="25"/>
      <c r="Q1750" s="23"/>
      <c r="R1750" s="23"/>
      <c r="S1750" s="25"/>
      <c r="T1750" s="24"/>
      <c r="U1750" s="24"/>
      <c r="V1750" s="24"/>
      <c r="W1750" s="24"/>
      <c r="X1750" s="24"/>
      <c r="Y1750" s="24"/>
      <c r="Z1750" s="25"/>
      <c r="AA1750" s="23"/>
      <c r="AB1750" s="23"/>
      <c r="AC1750" s="25"/>
      <c r="AD1750" s="23"/>
      <c r="AE1750" s="23"/>
      <c r="AF1750" s="25"/>
      <c r="AG1750" s="23"/>
      <c r="AH1750" s="23"/>
      <c r="AI1750" s="25"/>
      <c r="AJ1750" s="23"/>
      <c r="AK1750" s="23"/>
      <c r="AL1750" s="26"/>
      <c r="AM1750" s="26"/>
      <c r="AN1750" s="23"/>
      <c r="AO1750" s="23"/>
      <c r="AP1750" s="27"/>
      <c r="AQ1750" s="27"/>
    </row>
    <row r="1751" spans="1:43" s="3" customFormat="1" ht="33.75" customHeight="1" thickBot="1" x14ac:dyDescent="0.3">
      <c r="A1751" s="24"/>
      <c r="B1751" s="24"/>
      <c r="C1751" s="23"/>
      <c r="D1751" s="23"/>
      <c r="E1751" s="24"/>
      <c r="F1751" s="24"/>
      <c r="G1751" s="24"/>
      <c r="H1751" s="24"/>
      <c r="I1751" s="24"/>
      <c r="J1751" s="25"/>
      <c r="K1751" s="25"/>
      <c r="L1751" s="25"/>
      <c r="M1751" s="24"/>
      <c r="N1751" s="26"/>
      <c r="O1751" s="26"/>
      <c r="P1751" s="25"/>
      <c r="Q1751" s="23"/>
      <c r="R1751" s="23"/>
      <c r="S1751" s="25"/>
      <c r="T1751" s="24"/>
      <c r="U1751" s="24"/>
      <c r="V1751" s="24"/>
      <c r="W1751" s="24"/>
      <c r="X1751" s="24"/>
      <c r="Y1751" s="24"/>
      <c r="Z1751" s="25"/>
      <c r="AA1751" s="23"/>
      <c r="AB1751" s="23"/>
      <c r="AC1751" s="25"/>
      <c r="AD1751" s="23"/>
      <c r="AE1751" s="23"/>
      <c r="AF1751" s="25"/>
      <c r="AG1751" s="23"/>
      <c r="AH1751" s="23"/>
      <c r="AI1751" s="25"/>
      <c r="AJ1751" s="23"/>
      <c r="AK1751" s="23"/>
      <c r="AL1751" s="26"/>
      <c r="AM1751" s="26"/>
      <c r="AN1751" s="23"/>
      <c r="AO1751" s="23"/>
      <c r="AP1751" s="27"/>
      <c r="AQ1751" s="27"/>
    </row>
    <row r="1752" spans="1:43" s="3" customFormat="1" ht="33.75" customHeight="1" thickBot="1" x14ac:dyDescent="0.3">
      <c r="A1752" s="24"/>
      <c r="B1752" s="24"/>
      <c r="C1752" s="23"/>
      <c r="D1752" s="23"/>
      <c r="E1752" s="24"/>
      <c r="F1752" s="24"/>
      <c r="G1752" s="24"/>
      <c r="H1752" s="24"/>
      <c r="I1752" s="24"/>
      <c r="J1752" s="25"/>
      <c r="K1752" s="25"/>
      <c r="L1752" s="25"/>
      <c r="M1752" s="24"/>
      <c r="N1752" s="26"/>
      <c r="O1752" s="26"/>
      <c r="P1752" s="25"/>
      <c r="Q1752" s="23"/>
      <c r="R1752" s="23"/>
      <c r="S1752" s="25"/>
      <c r="T1752" s="24"/>
      <c r="U1752" s="24"/>
      <c r="V1752" s="24"/>
      <c r="W1752" s="24"/>
      <c r="X1752" s="24"/>
      <c r="Y1752" s="24"/>
      <c r="Z1752" s="25"/>
      <c r="AA1752" s="23"/>
      <c r="AB1752" s="23"/>
      <c r="AC1752" s="25"/>
      <c r="AD1752" s="23"/>
      <c r="AE1752" s="23"/>
      <c r="AF1752" s="25"/>
      <c r="AG1752" s="23"/>
      <c r="AH1752" s="23"/>
      <c r="AI1752" s="25"/>
      <c r="AJ1752" s="23"/>
      <c r="AK1752" s="23"/>
      <c r="AL1752" s="26"/>
      <c r="AM1752" s="26"/>
      <c r="AN1752" s="23"/>
      <c r="AO1752" s="23"/>
      <c r="AP1752" s="27"/>
      <c r="AQ1752" s="27"/>
    </row>
    <row r="1753" spans="1:43" s="3" customFormat="1" ht="33.75" customHeight="1" thickBot="1" x14ac:dyDescent="0.3">
      <c r="A1753" s="24"/>
      <c r="B1753" s="24"/>
      <c r="C1753" s="23"/>
      <c r="D1753" s="23"/>
      <c r="E1753" s="24"/>
      <c r="F1753" s="24"/>
      <c r="G1753" s="24"/>
      <c r="H1753" s="24"/>
      <c r="I1753" s="24"/>
      <c r="J1753" s="25"/>
      <c r="K1753" s="25"/>
      <c r="L1753" s="25"/>
      <c r="M1753" s="24"/>
      <c r="N1753" s="26"/>
      <c r="O1753" s="26"/>
      <c r="P1753" s="25"/>
      <c r="Q1753" s="23"/>
      <c r="R1753" s="23"/>
      <c r="S1753" s="25"/>
      <c r="T1753" s="24"/>
      <c r="U1753" s="24"/>
      <c r="V1753" s="24"/>
      <c r="W1753" s="24"/>
      <c r="X1753" s="24"/>
      <c r="Y1753" s="24"/>
      <c r="Z1753" s="25"/>
      <c r="AA1753" s="23"/>
      <c r="AB1753" s="23"/>
      <c r="AC1753" s="25"/>
      <c r="AD1753" s="23"/>
      <c r="AE1753" s="23"/>
      <c r="AF1753" s="25"/>
      <c r="AG1753" s="23"/>
      <c r="AH1753" s="23"/>
      <c r="AI1753" s="25"/>
      <c r="AJ1753" s="23"/>
      <c r="AK1753" s="23"/>
      <c r="AL1753" s="26"/>
      <c r="AM1753" s="26"/>
      <c r="AN1753" s="23"/>
      <c r="AO1753" s="23"/>
      <c r="AP1753" s="27"/>
      <c r="AQ1753" s="27"/>
    </row>
    <row r="1754" spans="1:43" s="3" customFormat="1" ht="33.75" customHeight="1" thickBot="1" x14ac:dyDescent="0.3">
      <c r="A1754" s="24"/>
      <c r="B1754" s="24"/>
      <c r="C1754" s="23"/>
      <c r="D1754" s="23"/>
      <c r="E1754" s="24"/>
      <c r="F1754" s="24"/>
      <c r="G1754" s="24"/>
      <c r="H1754" s="24"/>
      <c r="I1754" s="24"/>
      <c r="J1754" s="25"/>
      <c r="K1754" s="25"/>
      <c r="L1754" s="25"/>
      <c r="M1754" s="24"/>
      <c r="N1754" s="26"/>
      <c r="O1754" s="26"/>
      <c r="P1754" s="25"/>
      <c r="Q1754" s="23"/>
      <c r="R1754" s="23"/>
      <c r="S1754" s="25"/>
      <c r="T1754" s="24"/>
      <c r="U1754" s="24"/>
      <c r="V1754" s="24"/>
      <c r="W1754" s="24"/>
      <c r="X1754" s="24"/>
      <c r="Y1754" s="24"/>
      <c r="Z1754" s="25"/>
      <c r="AA1754" s="23"/>
      <c r="AB1754" s="23"/>
      <c r="AC1754" s="25"/>
      <c r="AD1754" s="23"/>
      <c r="AE1754" s="23"/>
      <c r="AF1754" s="25"/>
      <c r="AG1754" s="23"/>
      <c r="AH1754" s="23"/>
      <c r="AI1754" s="25"/>
      <c r="AJ1754" s="23"/>
      <c r="AK1754" s="23"/>
      <c r="AL1754" s="26"/>
      <c r="AM1754" s="26"/>
      <c r="AN1754" s="23"/>
      <c r="AO1754" s="23"/>
      <c r="AP1754" s="27"/>
      <c r="AQ1754" s="27"/>
    </row>
    <row r="1755" spans="1:43" s="3" customFormat="1" ht="33.75" customHeight="1" thickBot="1" x14ac:dyDescent="0.3">
      <c r="A1755" s="24"/>
      <c r="B1755" s="24"/>
      <c r="C1755" s="23"/>
      <c r="D1755" s="23"/>
      <c r="E1755" s="24"/>
      <c r="F1755" s="24"/>
      <c r="G1755" s="24"/>
      <c r="H1755" s="24"/>
      <c r="I1755" s="24"/>
      <c r="J1755" s="25"/>
      <c r="K1755" s="25"/>
      <c r="L1755" s="25"/>
      <c r="M1755" s="24"/>
      <c r="N1755" s="26"/>
      <c r="O1755" s="26"/>
      <c r="P1755" s="25"/>
      <c r="Q1755" s="23"/>
      <c r="R1755" s="23"/>
      <c r="S1755" s="25"/>
      <c r="T1755" s="24"/>
      <c r="U1755" s="24"/>
      <c r="V1755" s="24"/>
      <c r="W1755" s="24"/>
      <c r="X1755" s="24"/>
      <c r="Y1755" s="24"/>
      <c r="Z1755" s="25"/>
      <c r="AA1755" s="23"/>
      <c r="AB1755" s="23"/>
      <c r="AC1755" s="25"/>
      <c r="AD1755" s="23"/>
      <c r="AE1755" s="23"/>
      <c r="AF1755" s="25"/>
      <c r="AG1755" s="23"/>
      <c r="AH1755" s="23"/>
      <c r="AI1755" s="25"/>
      <c r="AJ1755" s="23"/>
      <c r="AK1755" s="23"/>
      <c r="AL1755" s="26"/>
      <c r="AM1755" s="26"/>
      <c r="AN1755" s="23"/>
      <c r="AO1755" s="23"/>
      <c r="AP1755" s="27"/>
      <c r="AQ1755" s="27"/>
    </row>
    <row r="1756" spans="1:43" s="3" customFormat="1" ht="33.75" customHeight="1" thickBot="1" x14ac:dyDescent="0.3">
      <c r="A1756" s="24"/>
      <c r="B1756" s="24"/>
      <c r="C1756" s="23"/>
      <c r="D1756" s="23"/>
      <c r="E1756" s="24"/>
      <c r="F1756" s="24"/>
      <c r="G1756" s="24"/>
      <c r="H1756" s="24"/>
      <c r="I1756" s="24"/>
      <c r="J1756" s="25"/>
      <c r="K1756" s="25"/>
      <c r="L1756" s="25"/>
      <c r="M1756" s="24"/>
      <c r="N1756" s="26"/>
      <c r="O1756" s="26"/>
      <c r="P1756" s="25"/>
      <c r="Q1756" s="23"/>
      <c r="R1756" s="23"/>
      <c r="S1756" s="25"/>
      <c r="T1756" s="24"/>
      <c r="U1756" s="24"/>
      <c r="V1756" s="24"/>
      <c r="W1756" s="24"/>
      <c r="X1756" s="24"/>
      <c r="Y1756" s="24"/>
      <c r="Z1756" s="25"/>
      <c r="AA1756" s="23"/>
      <c r="AB1756" s="23"/>
      <c r="AC1756" s="25"/>
      <c r="AD1756" s="23"/>
      <c r="AE1756" s="23"/>
      <c r="AF1756" s="25"/>
      <c r="AG1756" s="23"/>
      <c r="AH1756" s="23"/>
      <c r="AI1756" s="25"/>
      <c r="AJ1756" s="23"/>
      <c r="AK1756" s="23"/>
      <c r="AL1756" s="26"/>
      <c r="AM1756" s="26"/>
      <c r="AN1756" s="23"/>
      <c r="AO1756" s="23"/>
      <c r="AP1756" s="27"/>
      <c r="AQ1756" s="27"/>
    </row>
    <row r="1757" spans="1:43" s="3" customFormat="1" ht="33.75" customHeight="1" thickBot="1" x14ac:dyDescent="0.3">
      <c r="A1757" s="24"/>
      <c r="B1757" s="24"/>
      <c r="C1757" s="23"/>
      <c r="D1757" s="23"/>
      <c r="E1757" s="24"/>
      <c r="F1757" s="24"/>
      <c r="G1757" s="24"/>
      <c r="H1757" s="24"/>
      <c r="I1757" s="24"/>
      <c r="J1757" s="25"/>
      <c r="K1757" s="25"/>
      <c r="L1757" s="25"/>
      <c r="M1757" s="24"/>
      <c r="N1757" s="26"/>
      <c r="O1757" s="26"/>
      <c r="P1757" s="25"/>
      <c r="Q1757" s="23"/>
      <c r="R1757" s="23"/>
      <c r="S1757" s="25"/>
      <c r="T1757" s="24"/>
      <c r="U1757" s="24"/>
      <c r="V1757" s="24"/>
      <c r="W1757" s="24"/>
      <c r="X1757" s="24"/>
      <c r="Y1757" s="24"/>
      <c r="Z1757" s="25"/>
      <c r="AA1757" s="23"/>
      <c r="AB1757" s="23"/>
      <c r="AC1757" s="25"/>
      <c r="AD1757" s="23"/>
      <c r="AE1757" s="23"/>
      <c r="AF1757" s="25"/>
      <c r="AG1757" s="23"/>
      <c r="AH1757" s="23"/>
      <c r="AI1757" s="25"/>
      <c r="AJ1757" s="23"/>
      <c r="AK1757" s="23"/>
      <c r="AL1757" s="26"/>
      <c r="AM1757" s="26"/>
      <c r="AN1757" s="23"/>
      <c r="AO1757" s="23"/>
      <c r="AP1757" s="27"/>
      <c r="AQ1757" s="27"/>
    </row>
    <row r="1758" spans="1:43" s="3" customFormat="1" ht="33.75" customHeight="1" thickBot="1" x14ac:dyDescent="0.3">
      <c r="A1758" s="24"/>
      <c r="B1758" s="24"/>
      <c r="C1758" s="23"/>
      <c r="D1758" s="23"/>
      <c r="E1758" s="24"/>
      <c r="F1758" s="24"/>
      <c r="G1758" s="24"/>
      <c r="H1758" s="24"/>
      <c r="I1758" s="24"/>
      <c r="J1758" s="25"/>
      <c r="K1758" s="25"/>
      <c r="L1758" s="25"/>
      <c r="M1758" s="24"/>
      <c r="N1758" s="26"/>
      <c r="O1758" s="26"/>
      <c r="P1758" s="25"/>
      <c r="Q1758" s="23"/>
      <c r="R1758" s="23"/>
      <c r="S1758" s="25"/>
      <c r="T1758" s="24"/>
      <c r="U1758" s="24"/>
      <c r="V1758" s="24"/>
      <c r="W1758" s="24"/>
      <c r="X1758" s="24"/>
      <c r="Y1758" s="24"/>
      <c r="Z1758" s="25"/>
      <c r="AA1758" s="23"/>
      <c r="AB1758" s="23"/>
      <c r="AC1758" s="25"/>
      <c r="AD1758" s="23"/>
      <c r="AE1758" s="23"/>
      <c r="AF1758" s="25"/>
      <c r="AG1758" s="23"/>
      <c r="AH1758" s="23"/>
      <c r="AI1758" s="25"/>
      <c r="AJ1758" s="23"/>
      <c r="AK1758" s="23"/>
      <c r="AL1758" s="26"/>
      <c r="AM1758" s="26"/>
      <c r="AN1758" s="23"/>
      <c r="AO1758" s="23"/>
      <c r="AP1758" s="27"/>
      <c r="AQ1758" s="27"/>
    </row>
    <row r="1759" spans="1:43" s="3" customFormat="1" ht="33.75" customHeight="1" thickBot="1" x14ac:dyDescent="0.3">
      <c r="A1759" s="24"/>
      <c r="B1759" s="24"/>
      <c r="C1759" s="23"/>
      <c r="D1759" s="23"/>
      <c r="E1759" s="24"/>
      <c r="F1759" s="24"/>
      <c r="G1759" s="24"/>
      <c r="H1759" s="24"/>
      <c r="I1759" s="24"/>
      <c r="J1759" s="25"/>
      <c r="K1759" s="25"/>
      <c r="L1759" s="25"/>
      <c r="M1759" s="24"/>
      <c r="N1759" s="26"/>
      <c r="O1759" s="26"/>
      <c r="P1759" s="25"/>
      <c r="Q1759" s="23"/>
      <c r="R1759" s="23"/>
      <c r="S1759" s="25"/>
      <c r="T1759" s="24"/>
      <c r="U1759" s="24"/>
      <c r="V1759" s="24"/>
      <c r="W1759" s="24"/>
      <c r="X1759" s="24"/>
      <c r="Y1759" s="24"/>
      <c r="Z1759" s="25"/>
      <c r="AA1759" s="23"/>
      <c r="AB1759" s="23"/>
      <c r="AC1759" s="25"/>
      <c r="AD1759" s="23"/>
      <c r="AE1759" s="23"/>
      <c r="AF1759" s="25"/>
      <c r="AG1759" s="23"/>
      <c r="AH1759" s="23"/>
      <c r="AI1759" s="25"/>
      <c r="AJ1759" s="23"/>
      <c r="AK1759" s="23"/>
      <c r="AL1759" s="26"/>
      <c r="AM1759" s="26"/>
      <c r="AN1759" s="23"/>
      <c r="AO1759" s="23"/>
      <c r="AP1759" s="27"/>
      <c r="AQ1759" s="27"/>
    </row>
    <row r="1760" spans="1:43" s="3" customFormat="1" ht="33.75" customHeight="1" thickBot="1" x14ac:dyDescent="0.3">
      <c r="A1760" s="24"/>
      <c r="B1760" s="24"/>
      <c r="C1760" s="23"/>
      <c r="D1760" s="23"/>
      <c r="E1760" s="24"/>
      <c r="F1760" s="24"/>
      <c r="G1760" s="24"/>
      <c r="H1760" s="24"/>
      <c r="I1760" s="24"/>
      <c r="J1760" s="25"/>
      <c r="K1760" s="25"/>
      <c r="L1760" s="25"/>
      <c r="M1760" s="24"/>
      <c r="N1760" s="26"/>
      <c r="O1760" s="26"/>
      <c r="P1760" s="25"/>
      <c r="Q1760" s="23"/>
      <c r="R1760" s="23"/>
      <c r="S1760" s="25"/>
      <c r="T1760" s="24"/>
      <c r="U1760" s="24"/>
      <c r="V1760" s="24"/>
      <c r="W1760" s="24"/>
      <c r="X1760" s="24"/>
      <c r="Y1760" s="24"/>
      <c r="Z1760" s="25"/>
      <c r="AA1760" s="23"/>
      <c r="AB1760" s="23"/>
      <c r="AC1760" s="25"/>
      <c r="AD1760" s="23"/>
      <c r="AE1760" s="23"/>
      <c r="AF1760" s="25"/>
      <c r="AG1760" s="23"/>
      <c r="AH1760" s="23"/>
      <c r="AI1760" s="25"/>
      <c r="AJ1760" s="23"/>
      <c r="AK1760" s="23"/>
      <c r="AL1760" s="26"/>
      <c r="AM1760" s="26"/>
      <c r="AN1760" s="23"/>
      <c r="AO1760" s="23"/>
      <c r="AP1760" s="27"/>
      <c r="AQ1760" s="27"/>
    </row>
    <row r="1761" spans="1:43" s="3" customFormat="1" ht="33.75" customHeight="1" thickBot="1" x14ac:dyDescent="0.3">
      <c r="A1761" s="24"/>
      <c r="B1761" s="24"/>
      <c r="C1761" s="23"/>
      <c r="D1761" s="23"/>
      <c r="E1761" s="24"/>
      <c r="F1761" s="24"/>
      <c r="G1761" s="24"/>
      <c r="H1761" s="24"/>
      <c r="I1761" s="24"/>
      <c r="J1761" s="25"/>
      <c r="K1761" s="25"/>
      <c r="L1761" s="25"/>
      <c r="M1761" s="24"/>
      <c r="N1761" s="26"/>
      <c r="O1761" s="26"/>
      <c r="P1761" s="25"/>
      <c r="Q1761" s="23"/>
      <c r="R1761" s="23"/>
      <c r="S1761" s="25"/>
      <c r="T1761" s="24"/>
      <c r="U1761" s="24"/>
      <c r="V1761" s="24"/>
      <c r="W1761" s="24"/>
      <c r="X1761" s="24"/>
      <c r="Y1761" s="24"/>
      <c r="Z1761" s="25"/>
      <c r="AA1761" s="23"/>
      <c r="AB1761" s="23"/>
      <c r="AC1761" s="25"/>
      <c r="AD1761" s="23"/>
      <c r="AE1761" s="23"/>
      <c r="AF1761" s="25"/>
      <c r="AG1761" s="23"/>
      <c r="AH1761" s="23"/>
      <c r="AI1761" s="25"/>
      <c r="AJ1761" s="23"/>
      <c r="AK1761" s="23"/>
      <c r="AL1761" s="26"/>
      <c r="AM1761" s="26"/>
      <c r="AN1761" s="23"/>
      <c r="AO1761" s="23"/>
      <c r="AP1761" s="27"/>
      <c r="AQ1761" s="27"/>
    </row>
    <row r="1762" spans="1:43" s="3" customFormat="1" ht="33.75" customHeight="1" thickBot="1" x14ac:dyDescent="0.3">
      <c r="A1762" s="24"/>
      <c r="B1762" s="24"/>
      <c r="C1762" s="23"/>
      <c r="D1762" s="23"/>
      <c r="E1762" s="24"/>
      <c r="F1762" s="24"/>
      <c r="G1762" s="24"/>
      <c r="H1762" s="24"/>
      <c r="I1762" s="24"/>
      <c r="J1762" s="25"/>
      <c r="K1762" s="25"/>
      <c r="L1762" s="25"/>
      <c r="M1762" s="24"/>
      <c r="N1762" s="26"/>
      <c r="O1762" s="26"/>
      <c r="P1762" s="25"/>
      <c r="Q1762" s="23"/>
      <c r="R1762" s="23"/>
      <c r="S1762" s="25"/>
      <c r="T1762" s="24"/>
      <c r="U1762" s="24"/>
      <c r="V1762" s="24"/>
      <c r="W1762" s="24"/>
      <c r="X1762" s="24"/>
      <c r="Y1762" s="24"/>
      <c r="Z1762" s="25"/>
      <c r="AA1762" s="23"/>
      <c r="AB1762" s="23"/>
      <c r="AC1762" s="25"/>
      <c r="AD1762" s="23"/>
      <c r="AE1762" s="23"/>
      <c r="AF1762" s="25"/>
      <c r="AG1762" s="23"/>
      <c r="AH1762" s="23"/>
      <c r="AI1762" s="25"/>
      <c r="AJ1762" s="23"/>
      <c r="AK1762" s="23"/>
      <c r="AL1762" s="26"/>
      <c r="AM1762" s="26"/>
      <c r="AN1762" s="23"/>
      <c r="AO1762" s="23"/>
      <c r="AP1762" s="27"/>
      <c r="AQ1762" s="27"/>
    </row>
    <row r="1763" spans="1:43" s="3" customFormat="1" ht="33.75" customHeight="1" thickBot="1" x14ac:dyDescent="0.3">
      <c r="A1763" s="24"/>
      <c r="B1763" s="24"/>
      <c r="C1763" s="23"/>
      <c r="D1763" s="23"/>
      <c r="E1763" s="24"/>
      <c r="F1763" s="24"/>
      <c r="G1763" s="24"/>
      <c r="H1763" s="24"/>
      <c r="I1763" s="24"/>
      <c r="J1763" s="25"/>
      <c r="K1763" s="25"/>
      <c r="L1763" s="25"/>
      <c r="M1763" s="24"/>
      <c r="N1763" s="26"/>
      <c r="O1763" s="26"/>
      <c r="P1763" s="25"/>
      <c r="Q1763" s="23"/>
      <c r="R1763" s="23"/>
      <c r="S1763" s="25"/>
      <c r="T1763" s="24"/>
      <c r="U1763" s="24"/>
      <c r="V1763" s="24"/>
      <c r="W1763" s="24"/>
      <c r="X1763" s="24"/>
      <c r="Y1763" s="24"/>
      <c r="Z1763" s="25"/>
      <c r="AA1763" s="23"/>
      <c r="AB1763" s="23"/>
      <c r="AC1763" s="25"/>
      <c r="AD1763" s="23"/>
      <c r="AE1763" s="23"/>
      <c r="AF1763" s="25"/>
      <c r="AG1763" s="23"/>
      <c r="AH1763" s="23"/>
      <c r="AI1763" s="25"/>
      <c r="AJ1763" s="23"/>
      <c r="AK1763" s="23"/>
      <c r="AL1763" s="26"/>
      <c r="AM1763" s="26"/>
      <c r="AN1763" s="23"/>
      <c r="AO1763" s="23"/>
      <c r="AP1763" s="27"/>
      <c r="AQ1763" s="27"/>
    </row>
    <row r="1764" spans="1:43" s="3" customFormat="1" ht="33.75" customHeight="1" thickBot="1" x14ac:dyDescent="0.3">
      <c r="A1764" s="24"/>
      <c r="B1764" s="24"/>
      <c r="C1764" s="23"/>
      <c r="D1764" s="23"/>
      <c r="E1764" s="24"/>
      <c r="F1764" s="24"/>
      <c r="G1764" s="24"/>
      <c r="H1764" s="24"/>
      <c r="I1764" s="24"/>
      <c r="J1764" s="25"/>
      <c r="K1764" s="25"/>
      <c r="L1764" s="25"/>
      <c r="M1764" s="24"/>
      <c r="N1764" s="26"/>
      <c r="O1764" s="26"/>
      <c r="P1764" s="25"/>
      <c r="Q1764" s="23"/>
      <c r="R1764" s="23"/>
      <c r="S1764" s="25"/>
      <c r="T1764" s="24"/>
      <c r="U1764" s="24"/>
      <c r="V1764" s="24"/>
      <c r="W1764" s="24"/>
      <c r="X1764" s="24"/>
      <c r="Y1764" s="24"/>
      <c r="Z1764" s="25"/>
      <c r="AA1764" s="23"/>
      <c r="AB1764" s="23"/>
      <c r="AC1764" s="25"/>
      <c r="AD1764" s="23"/>
      <c r="AE1764" s="23"/>
      <c r="AF1764" s="25"/>
      <c r="AG1764" s="23"/>
      <c r="AH1764" s="23"/>
      <c r="AI1764" s="25"/>
      <c r="AJ1764" s="23"/>
      <c r="AK1764" s="23"/>
      <c r="AL1764" s="26"/>
      <c r="AM1764" s="26"/>
      <c r="AN1764" s="23"/>
      <c r="AO1764" s="23"/>
      <c r="AP1764" s="27"/>
      <c r="AQ1764" s="27"/>
    </row>
    <row r="1765" spans="1:43" s="3" customFormat="1" ht="33.75" customHeight="1" thickBot="1" x14ac:dyDescent="0.3">
      <c r="A1765" s="24"/>
      <c r="B1765" s="24"/>
      <c r="C1765" s="23"/>
      <c r="D1765" s="23"/>
      <c r="E1765" s="24"/>
      <c r="F1765" s="24"/>
      <c r="G1765" s="24"/>
      <c r="H1765" s="24"/>
      <c r="I1765" s="24"/>
      <c r="J1765" s="25"/>
      <c r="K1765" s="25"/>
      <c r="L1765" s="25"/>
      <c r="M1765" s="24"/>
      <c r="N1765" s="26"/>
      <c r="O1765" s="26"/>
      <c r="P1765" s="25"/>
      <c r="Q1765" s="23"/>
      <c r="R1765" s="23"/>
      <c r="S1765" s="25"/>
      <c r="T1765" s="24"/>
      <c r="U1765" s="24"/>
      <c r="V1765" s="24"/>
      <c r="W1765" s="24"/>
      <c r="X1765" s="24"/>
      <c r="Y1765" s="24"/>
      <c r="Z1765" s="25"/>
      <c r="AA1765" s="23"/>
      <c r="AB1765" s="23"/>
      <c r="AC1765" s="25"/>
      <c r="AD1765" s="23"/>
      <c r="AE1765" s="23"/>
      <c r="AF1765" s="25"/>
      <c r="AG1765" s="23"/>
      <c r="AH1765" s="23"/>
      <c r="AI1765" s="25"/>
      <c r="AJ1765" s="23"/>
      <c r="AK1765" s="23"/>
      <c r="AL1765" s="26"/>
      <c r="AM1765" s="26"/>
      <c r="AN1765" s="23"/>
      <c r="AO1765" s="23"/>
      <c r="AP1765" s="27"/>
      <c r="AQ1765" s="27"/>
    </row>
    <row r="1766" spans="1:43" s="3" customFormat="1" ht="33.75" customHeight="1" thickBot="1" x14ac:dyDescent="0.3">
      <c r="A1766" s="24"/>
      <c r="B1766" s="24"/>
      <c r="C1766" s="23"/>
      <c r="D1766" s="23"/>
      <c r="E1766" s="24"/>
      <c r="F1766" s="24"/>
      <c r="G1766" s="24"/>
      <c r="H1766" s="24"/>
      <c r="I1766" s="24"/>
      <c r="J1766" s="25"/>
      <c r="K1766" s="25"/>
      <c r="L1766" s="25"/>
      <c r="M1766" s="24"/>
      <c r="N1766" s="26"/>
      <c r="O1766" s="26"/>
      <c r="P1766" s="25"/>
      <c r="Q1766" s="23"/>
      <c r="R1766" s="23"/>
      <c r="S1766" s="25"/>
      <c r="T1766" s="24"/>
      <c r="U1766" s="24"/>
      <c r="V1766" s="24"/>
      <c r="W1766" s="24"/>
      <c r="X1766" s="24"/>
      <c r="Y1766" s="24"/>
      <c r="Z1766" s="25"/>
      <c r="AA1766" s="23"/>
      <c r="AB1766" s="23"/>
      <c r="AC1766" s="25"/>
      <c r="AD1766" s="23"/>
      <c r="AE1766" s="23"/>
      <c r="AF1766" s="25"/>
      <c r="AG1766" s="23"/>
      <c r="AH1766" s="23"/>
      <c r="AI1766" s="25"/>
      <c r="AJ1766" s="23"/>
      <c r="AK1766" s="23"/>
      <c r="AL1766" s="26"/>
      <c r="AM1766" s="26"/>
      <c r="AN1766" s="23"/>
      <c r="AO1766" s="23"/>
      <c r="AP1766" s="27"/>
      <c r="AQ1766" s="27"/>
    </row>
    <row r="1767" spans="1:43" s="3" customFormat="1" ht="33.75" customHeight="1" thickBot="1" x14ac:dyDescent="0.3">
      <c r="A1767" s="24"/>
      <c r="B1767" s="24"/>
      <c r="C1767" s="23"/>
      <c r="D1767" s="23"/>
      <c r="E1767" s="24"/>
      <c r="F1767" s="24"/>
      <c r="G1767" s="24"/>
      <c r="H1767" s="24"/>
      <c r="I1767" s="24"/>
      <c r="J1767" s="25"/>
      <c r="K1767" s="25"/>
      <c r="L1767" s="25"/>
      <c r="M1767" s="24"/>
      <c r="N1767" s="26"/>
      <c r="O1767" s="26"/>
      <c r="P1767" s="25"/>
      <c r="Q1767" s="23"/>
      <c r="R1767" s="23"/>
      <c r="S1767" s="25"/>
      <c r="T1767" s="24"/>
      <c r="U1767" s="24"/>
      <c r="V1767" s="24"/>
      <c r="W1767" s="24"/>
      <c r="X1767" s="24"/>
      <c r="Y1767" s="24"/>
      <c r="Z1767" s="25"/>
      <c r="AA1767" s="23"/>
      <c r="AB1767" s="23"/>
      <c r="AC1767" s="25"/>
      <c r="AD1767" s="23"/>
      <c r="AE1767" s="23"/>
      <c r="AF1767" s="25"/>
      <c r="AG1767" s="23"/>
      <c r="AH1767" s="23"/>
      <c r="AI1767" s="25"/>
      <c r="AJ1767" s="23"/>
      <c r="AK1767" s="23"/>
      <c r="AL1767" s="26"/>
      <c r="AM1767" s="26"/>
      <c r="AN1767" s="23"/>
      <c r="AO1767" s="23"/>
      <c r="AP1767" s="27"/>
      <c r="AQ1767" s="27"/>
    </row>
    <row r="1768" spans="1:43" s="3" customFormat="1" ht="33.75" customHeight="1" thickBot="1" x14ac:dyDescent="0.3">
      <c r="A1768" s="24"/>
      <c r="B1768" s="24"/>
      <c r="C1768" s="23"/>
      <c r="D1768" s="23"/>
      <c r="E1768" s="24"/>
      <c r="F1768" s="24"/>
      <c r="G1768" s="24"/>
      <c r="H1768" s="24"/>
      <c r="I1768" s="24"/>
      <c r="J1768" s="25"/>
      <c r="K1768" s="25"/>
      <c r="L1768" s="25"/>
      <c r="M1768" s="24"/>
      <c r="N1768" s="26"/>
      <c r="O1768" s="26"/>
      <c r="P1768" s="25"/>
      <c r="Q1768" s="23"/>
      <c r="R1768" s="23"/>
      <c r="S1768" s="25"/>
      <c r="T1768" s="24"/>
      <c r="U1768" s="24"/>
      <c r="V1768" s="24"/>
      <c r="W1768" s="24"/>
      <c r="X1768" s="24"/>
      <c r="Y1768" s="24"/>
      <c r="Z1768" s="25"/>
      <c r="AA1768" s="23"/>
      <c r="AB1768" s="23"/>
      <c r="AC1768" s="25"/>
      <c r="AD1768" s="23"/>
      <c r="AE1768" s="23"/>
      <c r="AF1768" s="25"/>
      <c r="AG1768" s="23"/>
      <c r="AH1768" s="23"/>
      <c r="AI1768" s="25"/>
      <c r="AJ1768" s="23"/>
      <c r="AK1768" s="23"/>
      <c r="AL1768" s="26"/>
      <c r="AM1768" s="26"/>
      <c r="AN1768" s="23"/>
      <c r="AO1768" s="23"/>
      <c r="AP1768" s="27"/>
      <c r="AQ1768" s="27"/>
    </row>
    <row r="1769" spans="1:43" s="3" customFormat="1" ht="33.75" customHeight="1" thickBot="1" x14ac:dyDescent="0.3">
      <c r="A1769" s="24"/>
      <c r="B1769" s="24"/>
      <c r="C1769" s="23"/>
      <c r="D1769" s="23"/>
      <c r="E1769" s="24"/>
      <c r="F1769" s="24"/>
      <c r="G1769" s="24"/>
      <c r="H1769" s="24"/>
      <c r="I1769" s="24"/>
      <c r="J1769" s="25"/>
      <c r="K1769" s="25"/>
      <c r="L1769" s="25"/>
      <c r="M1769" s="24"/>
      <c r="N1769" s="26"/>
      <c r="O1769" s="26"/>
      <c r="P1769" s="25"/>
      <c r="Q1769" s="23"/>
      <c r="R1769" s="23"/>
      <c r="S1769" s="25"/>
      <c r="T1769" s="24"/>
      <c r="U1769" s="24"/>
      <c r="V1769" s="24"/>
      <c r="W1769" s="24"/>
      <c r="X1769" s="24"/>
      <c r="Y1769" s="24"/>
      <c r="Z1769" s="25"/>
      <c r="AA1769" s="23"/>
      <c r="AB1769" s="23"/>
      <c r="AC1769" s="25"/>
      <c r="AD1769" s="23"/>
      <c r="AE1769" s="23"/>
      <c r="AF1769" s="25"/>
      <c r="AG1769" s="23"/>
      <c r="AH1769" s="23"/>
      <c r="AI1769" s="25"/>
      <c r="AJ1769" s="23"/>
      <c r="AK1769" s="23"/>
      <c r="AL1769" s="26"/>
      <c r="AM1769" s="26"/>
      <c r="AN1769" s="23"/>
      <c r="AO1769" s="23"/>
      <c r="AP1769" s="27"/>
      <c r="AQ1769" s="27"/>
    </row>
    <row r="1770" spans="1:43" s="3" customFormat="1" ht="33.75" customHeight="1" thickBot="1" x14ac:dyDescent="0.3">
      <c r="A1770" s="24"/>
      <c r="B1770" s="24"/>
      <c r="C1770" s="23"/>
      <c r="D1770" s="23"/>
      <c r="E1770" s="24"/>
      <c r="F1770" s="24"/>
      <c r="G1770" s="24"/>
      <c r="H1770" s="24"/>
      <c r="I1770" s="24"/>
      <c r="J1770" s="25"/>
      <c r="K1770" s="25"/>
      <c r="L1770" s="25"/>
      <c r="M1770" s="24"/>
      <c r="N1770" s="26"/>
      <c r="O1770" s="26"/>
      <c r="P1770" s="25"/>
      <c r="Q1770" s="23"/>
      <c r="R1770" s="23"/>
      <c r="S1770" s="25"/>
      <c r="T1770" s="24"/>
      <c r="U1770" s="24"/>
      <c r="V1770" s="24"/>
      <c r="W1770" s="24"/>
      <c r="X1770" s="24"/>
      <c r="Y1770" s="24"/>
      <c r="Z1770" s="25"/>
      <c r="AA1770" s="23"/>
      <c r="AB1770" s="23"/>
      <c r="AC1770" s="25"/>
      <c r="AD1770" s="23"/>
      <c r="AE1770" s="23"/>
      <c r="AF1770" s="25"/>
      <c r="AG1770" s="23"/>
      <c r="AH1770" s="23"/>
      <c r="AI1770" s="25"/>
      <c r="AJ1770" s="23"/>
      <c r="AK1770" s="23"/>
      <c r="AL1770" s="26"/>
      <c r="AM1770" s="26"/>
      <c r="AN1770" s="23"/>
      <c r="AO1770" s="23"/>
      <c r="AP1770" s="27"/>
      <c r="AQ1770" s="27"/>
    </row>
    <row r="1771" spans="1:43" s="3" customFormat="1" ht="33.75" customHeight="1" thickBot="1" x14ac:dyDescent="0.3">
      <c r="A1771" s="24"/>
      <c r="B1771" s="24"/>
      <c r="C1771" s="23"/>
      <c r="D1771" s="23"/>
      <c r="E1771" s="24"/>
      <c r="F1771" s="24"/>
      <c r="G1771" s="24"/>
      <c r="H1771" s="24"/>
      <c r="I1771" s="24"/>
      <c r="J1771" s="25"/>
      <c r="K1771" s="25"/>
      <c r="L1771" s="25"/>
      <c r="M1771" s="24"/>
      <c r="N1771" s="26"/>
      <c r="O1771" s="26"/>
      <c r="P1771" s="25"/>
      <c r="Q1771" s="23"/>
      <c r="R1771" s="23"/>
      <c r="S1771" s="25"/>
      <c r="T1771" s="24"/>
      <c r="U1771" s="24"/>
      <c r="V1771" s="24"/>
      <c r="W1771" s="24"/>
      <c r="X1771" s="24"/>
      <c r="Y1771" s="24"/>
      <c r="Z1771" s="25"/>
      <c r="AA1771" s="23"/>
      <c r="AB1771" s="23"/>
      <c r="AC1771" s="25"/>
      <c r="AD1771" s="23"/>
      <c r="AE1771" s="23"/>
      <c r="AF1771" s="25"/>
      <c r="AG1771" s="23"/>
      <c r="AH1771" s="23"/>
      <c r="AI1771" s="25"/>
      <c r="AJ1771" s="23"/>
      <c r="AK1771" s="23"/>
      <c r="AL1771" s="26"/>
      <c r="AM1771" s="26"/>
      <c r="AN1771" s="23"/>
      <c r="AO1771" s="23"/>
      <c r="AP1771" s="27"/>
      <c r="AQ1771" s="27"/>
    </row>
    <row r="1772" spans="1:43" s="3" customFormat="1" ht="33.75" customHeight="1" thickBot="1" x14ac:dyDescent="0.3">
      <c r="A1772" s="24"/>
      <c r="B1772" s="24"/>
      <c r="C1772" s="23"/>
      <c r="D1772" s="23"/>
      <c r="E1772" s="24"/>
      <c r="F1772" s="24"/>
      <c r="G1772" s="24"/>
      <c r="H1772" s="24"/>
      <c r="I1772" s="24"/>
      <c r="J1772" s="25"/>
      <c r="K1772" s="25"/>
      <c r="L1772" s="25"/>
      <c r="M1772" s="24"/>
      <c r="N1772" s="26"/>
      <c r="O1772" s="26"/>
      <c r="P1772" s="25"/>
      <c r="Q1772" s="23"/>
      <c r="R1772" s="23"/>
      <c r="S1772" s="25"/>
      <c r="T1772" s="24"/>
      <c r="U1772" s="24"/>
      <c r="V1772" s="24"/>
      <c r="W1772" s="24"/>
      <c r="X1772" s="24"/>
      <c r="Y1772" s="24"/>
      <c r="Z1772" s="25"/>
      <c r="AA1772" s="23"/>
      <c r="AB1772" s="23"/>
      <c r="AC1772" s="25"/>
      <c r="AD1772" s="23"/>
      <c r="AE1772" s="23"/>
      <c r="AF1772" s="25"/>
      <c r="AG1772" s="23"/>
      <c r="AH1772" s="23"/>
      <c r="AI1772" s="25"/>
      <c r="AJ1772" s="23"/>
      <c r="AK1772" s="23"/>
      <c r="AL1772" s="26"/>
      <c r="AM1772" s="26"/>
      <c r="AN1772" s="23"/>
      <c r="AO1772" s="23"/>
      <c r="AP1772" s="27"/>
      <c r="AQ1772" s="27"/>
    </row>
    <row r="1773" spans="1:43" s="3" customFormat="1" ht="33.75" customHeight="1" thickBot="1" x14ac:dyDescent="0.3">
      <c r="A1773" s="24"/>
      <c r="B1773" s="24"/>
      <c r="C1773" s="23"/>
      <c r="D1773" s="23"/>
      <c r="E1773" s="24"/>
      <c r="F1773" s="24"/>
      <c r="G1773" s="24"/>
      <c r="H1773" s="24"/>
      <c r="I1773" s="24"/>
      <c r="J1773" s="25"/>
      <c r="K1773" s="25"/>
      <c r="L1773" s="25"/>
      <c r="M1773" s="24"/>
      <c r="N1773" s="26"/>
      <c r="O1773" s="26"/>
      <c r="P1773" s="25"/>
      <c r="Q1773" s="23"/>
      <c r="R1773" s="23"/>
      <c r="S1773" s="25"/>
      <c r="T1773" s="24"/>
      <c r="U1773" s="24"/>
      <c r="V1773" s="24"/>
      <c r="W1773" s="24"/>
      <c r="X1773" s="24"/>
      <c r="Y1773" s="24"/>
      <c r="Z1773" s="25"/>
      <c r="AA1773" s="23"/>
      <c r="AB1773" s="23"/>
      <c r="AC1773" s="25"/>
      <c r="AD1773" s="23"/>
      <c r="AE1773" s="23"/>
      <c r="AF1773" s="25"/>
      <c r="AG1773" s="23"/>
      <c r="AH1773" s="23"/>
      <c r="AI1773" s="25"/>
      <c r="AJ1773" s="23"/>
      <c r="AK1773" s="23"/>
      <c r="AL1773" s="26"/>
      <c r="AM1773" s="26"/>
      <c r="AN1773" s="23"/>
      <c r="AO1773" s="23"/>
      <c r="AP1773" s="27"/>
      <c r="AQ1773" s="27"/>
    </row>
    <row r="1774" spans="1:43" s="3" customFormat="1" ht="33.75" customHeight="1" thickBot="1" x14ac:dyDescent="0.3">
      <c r="A1774" s="24"/>
      <c r="B1774" s="24"/>
      <c r="C1774" s="23"/>
      <c r="D1774" s="23"/>
      <c r="E1774" s="24"/>
      <c r="F1774" s="24"/>
      <c r="G1774" s="24"/>
      <c r="H1774" s="24"/>
      <c r="I1774" s="24"/>
      <c r="J1774" s="25"/>
      <c r="K1774" s="25"/>
      <c r="L1774" s="25"/>
      <c r="M1774" s="24"/>
      <c r="N1774" s="26"/>
      <c r="O1774" s="26"/>
      <c r="P1774" s="25"/>
      <c r="Q1774" s="23"/>
      <c r="R1774" s="23"/>
      <c r="S1774" s="25"/>
      <c r="T1774" s="24"/>
      <c r="U1774" s="24"/>
      <c r="V1774" s="24"/>
      <c r="W1774" s="24"/>
      <c r="X1774" s="24"/>
      <c r="Y1774" s="24"/>
      <c r="Z1774" s="25"/>
      <c r="AA1774" s="23"/>
      <c r="AB1774" s="23"/>
      <c r="AC1774" s="25"/>
      <c r="AD1774" s="23"/>
      <c r="AE1774" s="23"/>
      <c r="AF1774" s="25"/>
      <c r="AG1774" s="23"/>
      <c r="AH1774" s="23"/>
      <c r="AI1774" s="25"/>
      <c r="AJ1774" s="23"/>
      <c r="AK1774" s="23"/>
      <c r="AL1774" s="26"/>
      <c r="AM1774" s="26"/>
      <c r="AN1774" s="23"/>
      <c r="AO1774" s="23"/>
      <c r="AP1774" s="27"/>
      <c r="AQ1774" s="27"/>
    </row>
    <row r="1775" spans="1:43" s="3" customFormat="1" ht="33.75" customHeight="1" thickBot="1" x14ac:dyDescent="0.3">
      <c r="A1775" s="24"/>
      <c r="B1775" s="24"/>
      <c r="C1775" s="23"/>
      <c r="D1775" s="23"/>
      <c r="E1775" s="24"/>
      <c r="F1775" s="24"/>
      <c r="G1775" s="24"/>
      <c r="H1775" s="24"/>
      <c r="I1775" s="24"/>
      <c r="J1775" s="25"/>
      <c r="K1775" s="25"/>
      <c r="L1775" s="25"/>
      <c r="M1775" s="24"/>
      <c r="N1775" s="26"/>
      <c r="O1775" s="26"/>
      <c r="P1775" s="25"/>
      <c r="Q1775" s="23"/>
      <c r="R1775" s="23"/>
      <c r="S1775" s="25"/>
      <c r="T1775" s="24"/>
      <c r="U1775" s="24"/>
      <c r="V1775" s="24"/>
      <c r="W1775" s="24"/>
      <c r="X1775" s="24"/>
      <c r="Y1775" s="24"/>
      <c r="Z1775" s="25"/>
      <c r="AA1775" s="23"/>
      <c r="AB1775" s="23"/>
      <c r="AC1775" s="25"/>
      <c r="AD1775" s="23"/>
      <c r="AE1775" s="23"/>
      <c r="AF1775" s="25"/>
      <c r="AG1775" s="23"/>
      <c r="AH1775" s="23"/>
      <c r="AI1775" s="25"/>
      <c r="AJ1775" s="23"/>
      <c r="AK1775" s="23"/>
      <c r="AL1775" s="26"/>
      <c r="AM1775" s="26"/>
      <c r="AN1775" s="23"/>
      <c r="AO1775" s="23"/>
      <c r="AP1775" s="27"/>
      <c r="AQ1775" s="27"/>
    </row>
    <row r="1776" spans="1:43" s="3" customFormat="1" ht="33.75" customHeight="1" thickBot="1" x14ac:dyDescent="0.3">
      <c r="A1776" s="24"/>
      <c r="B1776" s="24"/>
      <c r="C1776" s="23"/>
      <c r="D1776" s="23"/>
      <c r="E1776" s="24"/>
      <c r="F1776" s="24"/>
      <c r="G1776" s="24"/>
      <c r="H1776" s="24"/>
      <c r="I1776" s="24"/>
      <c r="J1776" s="25"/>
      <c r="K1776" s="25"/>
      <c r="L1776" s="25"/>
      <c r="M1776" s="24"/>
      <c r="N1776" s="26"/>
      <c r="O1776" s="26"/>
      <c r="P1776" s="25"/>
      <c r="Q1776" s="23"/>
      <c r="R1776" s="23"/>
      <c r="S1776" s="25"/>
      <c r="T1776" s="24"/>
      <c r="U1776" s="24"/>
      <c r="V1776" s="24"/>
      <c r="W1776" s="24"/>
      <c r="X1776" s="24"/>
      <c r="Y1776" s="24"/>
      <c r="Z1776" s="25"/>
      <c r="AA1776" s="23"/>
      <c r="AB1776" s="23"/>
      <c r="AC1776" s="25"/>
      <c r="AD1776" s="23"/>
      <c r="AE1776" s="23"/>
      <c r="AF1776" s="25"/>
      <c r="AG1776" s="23"/>
      <c r="AH1776" s="23"/>
      <c r="AI1776" s="25"/>
      <c r="AJ1776" s="23"/>
      <c r="AK1776" s="23"/>
      <c r="AL1776" s="26"/>
      <c r="AM1776" s="26"/>
      <c r="AN1776" s="23"/>
      <c r="AO1776" s="23"/>
      <c r="AP1776" s="27"/>
      <c r="AQ1776" s="27"/>
    </row>
    <row r="1777" spans="1:43" s="3" customFormat="1" ht="33.75" customHeight="1" thickBot="1" x14ac:dyDescent="0.3">
      <c r="A1777" s="24"/>
      <c r="B1777" s="24"/>
      <c r="C1777" s="23"/>
      <c r="D1777" s="23"/>
      <c r="E1777" s="24"/>
      <c r="F1777" s="24"/>
      <c r="G1777" s="24"/>
      <c r="H1777" s="24"/>
      <c r="I1777" s="24"/>
      <c r="J1777" s="25"/>
      <c r="K1777" s="25"/>
      <c r="L1777" s="25"/>
      <c r="M1777" s="24"/>
      <c r="N1777" s="26"/>
      <c r="O1777" s="26"/>
      <c r="P1777" s="25"/>
      <c r="Q1777" s="23"/>
      <c r="R1777" s="23"/>
      <c r="S1777" s="25"/>
      <c r="T1777" s="24"/>
      <c r="U1777" s="24"/>
      <c r="V1777" s="24"/>
      <c r="W1777" s="24"/>
      <c r="X1777" s="24"/>
      <c r="Y1777" s="24"/>
      <c r="Z1777" s="25"/>
      <c r="AA1777" s="23"/>
      <c r="AB1777" s="23"/>
      <c r="AC1777" s="25"/>
      <c r="AD1777" s="23"/>
      <c r="AE1777" s="23"/>
      <c r="AF1777" s="25"/>
      <c r="AG1777" s="23"/>
      <c r="AH1777" s="23"/>
      <c r="AI1777" s="25"/>
      <c r="AJ1777" s="23"/>
      <c r="AK1777" s="23"/>
      <c r="AL1777" s="26"/>
      <c r="AM1777" s="26"/>
      <c r="AN1777" s="23"/>
      <c r="AO1777" s="23"/>
      <c r="AP1777" s="27"/>
      <c r="AQ1777" s="27"/>
    </row>
    <row r="1778" spans="1:43" s="3" customFormat="1" ht="33.75" customHeight="1" thickBot="1" x14ac:dyDescent="0.3">
      <c r="A1778" s="24"/>
      <c r="B1778" s="24"/>
      <c r="C1778" s="23"/>
      <c r="D1778" s="23"/>
      <c r="E1778" s="24"/>
      <c r="F1778" s="24"/>
      <c r="G1778" s="24"/>
      <c r="H1778" s="24"/>
      <c r="I1778" s="24"/>
      <c r="J1778" s="25"/>
      <c r="K1778" s="25"/>
      <c r="L1778" s="25"/>
      <c r="M1778" s="24"/>
      <c r="N1778" s="26"/>
      <c r="O1778" s="26"/>
      <c r="P1778" s="25"/>
      <c r="Q1778" s="23"/>
      <c r="R1778" s="23"/>
      <c r="S1778" s="25"/>
      <c r="T1778" s="24"/>
      <c r="U1778" s="24"/>
      <c r="V1778" s="24"/>
      <c r="W1778" s="24"/>
      <c r="X1778" s="24"/>
      <c r="Y1778" s="24"/>
      <c r="Z1778" s="25"/>
      <c r="AA1778" s="23"/>
      <c r="AB1778" s="23"/>
      <c r="AC1778" s="25"/>
      <c r="AD1778" s="23"/>
      <c r="AE1778" s="23"/>
      <c r="AF1778" s="25"/>
      <c r="AG1778" s="23"/>
      <c r="AH1778" s="23"/>
      <c r="AI1778" s="25"/>
      <c r="AJ1778" s="23"/>
      <c r="AK1778" s="23"/>
      <c r="AL1778" s="26"/>
      <c r="AM1778" s="26"/>
      <c r="AN1778" s="23"/>
      <c r="AO1778" s="23"/>
      <c r="AP1778" s="27"/>
      <c r="AQ1778" s="27"/>
    </row>
    <row r="1779" spans="1:43" s="3" customFormat="1" ht="33.75" customHeight="1" thickBot="1" x14ac:dyDescent="0.3">
      <c r="A1779" s="24"/>
      <c r="B1779" s="24"/>
      <c r="C1779" s="23"/>
      <c r="D1779" s="23"/>
      <c r="E1779" s="24"/>
      <c r="F1779" s="24"/>
      <c r="G1779" s="24"/>
      <c r="H1779" s="24"/>
      <c r="I1779" s="24"/>
      <c r="J1779" s="25"/>
      <c r="K1779" s="25"/>
      <c r="L1779" s="25"/>
      <c r="M1779" s="24"/>
      <c r="N1779" s="26"/>
      <c r="O1779" s="26"/>
      <c r="P1779" s="25"/>
      <c r="Q1779" s="23"/>
      <c r="R1779" s="23"/>
      <c r="S1779" s="25"/>
      <c r="T1779" s="24"/>
      <c r="U1779" s="24"/>
      <c r="V1779" s="24"/>
      <c r="W1779" s="24"/>
      <c r="X1779" s="24"/>
      <c r="Y1779" s="24"/>
      <c r="Z1779" s="25"/>
      <c r="AA1779" s="23"/>
      <c r="AB1779" s="23"/>
      <c r="AC1779" s="25"/>
      <c r="AD1779" s="23"/>
      <c r="AE1779" s="23"/>
      <c r="AF1779" s="25"/>
      <c r="AG1779" s="23"/>
      <c r="AH1779" s="23"/>
      <c r="AI1779" s="25"/>
      <c r="AJ1779" s="23"/>
      <c r="AK1779" s="23"/>
      <c r="AL1779" s="26"/>
      <c r="AM1779" s="26"/>
      <c r="AN1779" s="23"/>
      <c r="AO1779" s="23"/>
      <c r="AP1779" s="27"/>
      <c r="AQ1779" s="27"/>
    </row>
    <row r="1780" spans="1:43" s="3" customFormat="1" ht="33.75" customHeight="1" thickBot="1" x14ac:dyDescent="0.3">
      <c r="A1780" s="24"/>
      <c r="B1780" s="24"/>
      <c r="C1780" s="23"/>
      <c r="D1780" s="23"/>
      <c r="E1780" s="24"/>
      <c r="F1780" s="24"/>
      <c r="G1780" s="24"/>
      <c r="H1780" s="24"/>
      <c r="I1780" s="24"/>
      <c r="J1780" s="25"/>
      <c r="K1780" s="25"/>
      <c r="L1780" s="25"/>
      <c r="M1780" s="24"/>
      <c r="N1780" s="26"/>
      <c r="O1780" s="26"/>
      <c r="P1780" s="25"/>
      <c r="Q1780" s="23"/>
      <c r="R1780" s="23"/>
      <c r="S1780" s="25"/>
      <c r="T1780" s="24"/>
      <c r="U1780" s="24"/>
      <c r="V1780" s="24"/>
      <c r="W1780" s="24"/>
      <c r="X1780" s="24"/>
      <c r="Y1780" s="24"/>
      <c r="Z1780" s="25"/>
      <c r="AA1780" s="23"/>
      <c r="AB1780" s="23"/>
      <c r="AC1780" s="25"/>
      <c r="AD1780" s="23"/>
      <c r="AE1780" s="23"/>
      <c r="AF1780" s="25"/>
      <c r="AG1780" s="23"/>
      <c r="AH1780" s="23"/>
      <c r="AI1780" s="25"/>
      <c r="AJ1780" s="23"/>
      <c r="AK1780" s="23"/>
      <c r="AL1780" s="26"/>
      <c r="AM1780" s="26"/>
      <c r="AN1780" s="23"/>
      <c r="AO1780" s="23"/>
      <c r="AP1780" s="27"/>
      <c r="AQ1780" s="27"/>
    </row>
    <row r="1781" spans="1:43" s="3" customFormat="1" ht="33.75" customHeight="1" thickBot="1" x14ac:dyDescent="0.3">
      <c r="A1781" s="24"/>
      <c r="B1781" s="24"/>
      <c r="C1781" s="23"/>
      <c r="D1781" s="23"/>
      <c r="E1781" s="24"/>
      <c r="F1781" s="24"/>
      <c r="G1781" s="24"/>
      <c r="H1781" s="24"/>
      <c r="I1781" s="24"/>
      <c r="J1781" s="25"/>
      <c r="K1781" s="25"/>
      <c r="L1781" s="25"/>
      <c r="M1781" s="24"/>
      <c r="N1781" s="26"/>
      <c r="O1781" s="26"/>
      <c r="P1781" s="25"/>
      <c r="Q1781" s="23"/>
      <c r="R1781" s="23"/>
      <c r="S1781" s="25"/>
      <c r="T1781" s="24"/>
      <c r="U1781" s="24"/>
      <c r="V1781" s="24"/>
      <c r="W1781" s="24"/>
      <c r="X1781" s="24"/>
      <c r="Y1781" s="24"/>
      <c r="Z1781" s="25"/>
      <c r="AA1781" s="23"/>
      <c r="AB1781" s="23"/>
      <c r="AC1781" s="25"/>
      <c r="AD1781" s="23"/>
      <c r="AE1781" s="23"/>
      <c r="AF1781" s="25"/>
      <c r="AG1781" s="23"/>
      <c r="AH1781" s="23"/>
      <c r="AI1781" s="25"/>
      <c r="AJ1781" s="23"/>
      <c r="AK1781" s="23"/>
      <c r="AL1781" s="26"/>
      <c r="AM1781" s="26"/>
      <c r="AN1781" s="23"/>
      <c r="AO1781" s="23"/>
      <c r="AP1781" s="27"/>
      <c r="AQ1781" s="27"/>
    </row>
    <row r="1782" spans="1:43" s="3" customFormat="1" ht="33.75" customHeight="1" thickBot="1" x14ac:dyDescent="0.3">
      <c r="A1782" s="24"/>
      <c r="B1782" s="24"/>
      <c r="C1782" s="23"/>
      <c r="D1782" s="23"/>
      <c r="E1782" s="24"/>
      <c r="F1782" s="24"/>
      <c r="G1782" s="24"/>
      <c r="H1782" s="24"/>
      <c r="I1782" s="24"/>
      <c r="J1782" s="25"/>
      <c r="K1782" s="25"/>
      <c r="L1782" s="25"/>
      <c r="M1782" s="24"/>
      <c r="N1782" s="26"/>
      <c r="O1782" s="26"/>
      <c r="P1782" s="25"/>
      <c r="Q1782" s="23"/>
      <c r="R1782" s="23"/>
      <c r="S1782" s="25"/>
      <c r="T1782" s="24"/>
      <c r="U1782" s="24"/>
      <c r="V1782" s="24"/>
      <c r="W1782" s="24"/>
      <c r="X1782" s="24"/>
      <c r="Y1782" s="24"/>
      <c r="Z1782" s="25"/>
      <c r="AA1782" s="23"/>
      <c r="AB1782" s="23"/>
      <c r="AC1782" s="25"/>
      <c r="AD1782" s="23"/>
      <c r="AE1782" s="23"/>
      <c r="AF1782" s="25"/>
      <c r="AG1782" s="23"/>
      <c r="AH1782" s="23"/>
      <c r="AI1782" s="25"/>
      <c r="AJ1782" s="23"/>
      <c r="AK1782" s="23"/>
      <c r="AL1782" s="26"/>
      <c r="AM1782" s="26"/>
      <c r="AN1782" s="23"/>
      <c r="AO1782" s="23"/>
      <c r="AP1782" s="27"/>
      <c r="AQ1782" s="27"/>
    </row>
    <row r="1783" spans="1:43" s="3" customFormat="1" ht="33.75" customHeight="1" thickBot="1" x14ac:dyDescent="0.3">
      <c r="A1783" s="24"/>
      <c r="B1783" s="24"/>
      <c r="C1783" s="23"/>
      <c r="D1783" s="23"/>
      <c r="E1783" s="24"/>
      <c r="F1783" s="24"/>
      <c r="G1783" s="24"/>
      <c r="H1783" s="24"/>
      <c r="I1783" s="24"/>
      <c r="J1783" s="25"/>
      <c r="K1783" s="25"/>
      <c r="L1783" s="25"/>
      <c r="M1783" s="24"/>
      <c r="N1783" s="26"/>
      <c r="O1783" s="26"/>
      <c r="P1783" s="25"/>
      <c r="Q1783" s="23"/>
      <c r="R1783" s="23"/>
      <c r="S1783" s="25"/>
      <c r="T1783" s="24"/>
      <c r="U1783" s="24"/>
      <c r="V1783" s="24"/>
      <c r="W1783" s="24"/>
      <c r="X1783" s="24"/>
      <c r="Y1783" s="24"/>
      <c r="Z1783" s="25"/>
      <c r="AA1783" s="23"/>
      <c r="AB1783" s="23"/>
      <c r="AC1783" s="25"/>
      <c r="AD1783" s="23"/>
      <c r="AE1783" s="23"/>
      <c r="AF1783" s="25"/>
      <c r="AG1783" s="23"/>
      <c r="AH1783" s="23"/>
      <c r="AI1783" s="25"/>
      <c r="AJ1783" s="23"/>
      <c r="AK1783" s="23"/>
      <c r="AL1783" s="26"/>
      <c r="AM1783" s="26"/>
      <c r="AN1783" s="23"/>
      <c r="AO1783" s="23"/>
      <c r="AP1783" s="27"/>
      <c r="AQ1783" s="27"/>
    </row>
    <row r="1784" spans="1:43" s="3" customFormat="1" ht="33.75" customHeight="1" thickBot="1" x14ac:dyDescent="0.3">
      <c r="A1784" s="24"/>
      <c r="B1784" s="24"/>
      <c r="C1784" s="23"/>
      <c r="D1784" s="23"/>
      <c r="E1784" s="24"/>
      <c r="F1784" s="24"/>
      <c r="G1784" s="24"/>
      <c r="H1784" s="24"/>
      <c r="I1784" s="24"/>
      <c r="J1784" s="25"/>
      <c r="K1784" s="25"/>
      <c r="L1784" s="25"/>
      <c r="M1784" s="24"/>
      <c r="N1784" s="26"/>
      <c r="O1784" s="26"/>
      <c r="P1784" s="25"/>
      <c r="Q1784" s="23"/>
      <c r="R1784" s="23"/>
      <c r="S1784" s="25"/>
      <c r="T1784" s="24"/>
      <c r="U1784" s="24"/>
      <c r="V1784" s="24"/>
      <c r="W1784" s="24"/>
      <c r="X1784" s="24"/>
      <c r="Y1784" s="24"/>
      <c r="Z1784" s="25"/>
      <c r="AA1784" s="23"/>
      <c r="AB1784" s="23"/>
      <c r="AC1784" s="25"/>
      <c r="AD1784" s="23"/>
      <c r="AE1784" s="23"/>
      <c r="AF1784" s="25"/>
      <c r="AG1784" s="23"/>
      <c r="AH1784" s="23"/>
      <c r="AI1784" s="25"/>
      <c r="AJ1784" s="23"/>
      <c r="AK1784" s="23"/>
      <c r="AL1784" s="26"/>
      <c r="AM1784" s="26"/>
      <c r="AN1784" s="23"/>
      <c r="AO1784" s="23"/>
      <c r="AP1784" s="27"/>
      <c r="AQ1784" s="27"/>
    </row>
    <row r="1785" spans="1:43" s="3" customFormat="1" ht="33.75" customHeight="1" thickBot="1" x14ac:dyDescent="0.3">
      <c r="A1785" s="24"/>
      <c r="B1785" s="24"/>
      <c r="C1785" s="23"/>
      <c r="D1785" s="23"/>
      <c r="E1785" s="24"/>
      <c r="F1785" s="24"/>
      <c r="G1785" s="24"/>
      <c r="H1785" s="24"/>
      <c r="I1785" s="24"/>
      <c r="J1785" s="25"/>
      <c r="K1785" s="25"/>
      <c r="L1785" s="25"/>
      <c r="M1785" s="24"/>
      <c r="N1785" s="26"/>
      <c r="O1785" s="26"/>
      <c r="P1785" s="25"/>
      <c r="Q1785" s="23"/>
      <c r="R1785" s="23"/>
      <c r="S1785" s="25"/>
      <c r="T1785" s="24"/>
      <c r="U1785" s="24"/>
      <c r="V1785" s="24"/>
      <c r="W1785" s="24"/>
      <c r="X1785" s="24"/>
      <c r="Y1785" s="24"/>
      <c r="Z1785" s="25"/>
      <c r="AA1785" s="23"/>
      <c r="AB1785" s="23"/>
      <c r="AC1785" s="25"/>
      <c r="AD1785" s="23"/>
      <c r="AE1785" s="23"/>
      <c r="AF1785" s="25"/>
      <c r="AG1785" s="23"/>
      <c r="AH1785" s="23"/>
      <c r="AI1785" s="25"/>
      <c r="AJ1785" s="23"/>
      <c r="AK1785" s="23"/>
      <c r="AL1785" s="26"/>
      <c r="AM1785" s="26"/>
      <c r="AN1785" s="23"/>
      <c r="AO1785" s="23"/>
      <c r="AP1785" s="27"/>
      <c r="AQ1785" s="27"/>
    </row>
    <row r="1786" spans="1:43" s="3" customFormat="1" ht="33.75" customHeight="1" thickBot="1" x14ac:dyDescent="0.3">
      <c r="A1786" s="24"/>
      <c r="B1786" s="24"/>
      <c r="C1786" s="23"/>
      <c r="D1786" s="23"/>
      <c r="E1786" s="24"/>
      <c r="F1786" s="24"/>
      <c r="G1786" s="24"/>
      <c r="H1786" s="24"/>
      <c r="I1786" s="24"/>
      <c r="J1786" s="25"/>
      <c r="K1786" s="25"/>
      <c r="L1786" s="25"/>
      <c r="M1786" s="24"/>
      <c r="N1786" s="26"/>
      <c r="O1786" s="26"/>
      <c r="P1786" s="25"/>
      <c r="Q1786" s="23"/>
      <c r="R1786" s="23"/>
      <c r="S1786" s="25"/>
      <c r="T1786" s="24"/>
      <c r="U1786" s="24"/>
      <c r="V1786" s="24"/>
      <c r="W1786" s="24"/>
      <c r="X1786" s="24"/>
      <c r="Y1786" s="24"/>
      <c r="Z1786" s="25"/>
      <c r="AA1786" s="23"/>
      <c r="AB1786" s="23"/>
      <c r="AC1786" s="25"/>
      <c r="AD1786" s="23"/>
      <c r="AE1786" s="23"/>
      <c r="AF1786" s="25"/>
      <c r="AG1786" s="23"/>
      <c r="AH1786" s="23"/>
      <c r="AI1786" s="25"/>
      <c r="AJ1786" s="23"/>
      <c r="AK1786" s="23"/>
      <c r="AL1786" s="26"/>
      <c r="AM1786" s="26"/>
      <c r="AN1786" s="23"/>
      <c r="AO1786" s="23"/>
      <c r="AP1786" s="27"/>
      <c r="AQ1786" s="27"/>
    </row>
    <row r="1787" spans="1:43" s="3" customFormat="1" ht="33.75" customHeight="1" thickBot="1" x14ac:dyDescent="0.3">
      <c r="A1787" s="24"/>
      <c r="B1787" s="24"/>
      <c r="C1787" s="23"/>
      <c r="D1787" s="23"/>
      <c r="E1787" s="24"/>
      <c r="F1787" s="24"/>
      <c r="G1787" s="24"/>
      <c r="H1787" s="24"/>
      <c r="I1787" s="24"/>
      <c r="J1787" s="25"/>
      <c r="K1787" s="25"/>
      <c r="L1787" s="25"/>
      <c r="M1787" s="24"/>
      <c r="N1787" s="26"/>
      <c r="O1787" s="26"/>
      <c r="P1787" s="25"/>
      <c r="Q1787" s="23"/>
      <c r="R1787" s="23"/>
      <c r="S1787" s="25"/>
      <c r="T1787" s="24"/>
      <c r="U1787" s="24"/>
      <c r="V1787" s="24"/>
      <c r="W1787" s="24"/>
      <c r="X1787" s="24"/>
      <c r="Y1787" s="24"/>
      <c r="Z1787" s="25"/>
      <c r="AA1787" s="23"/>
      <c r="AB1787" s="23"/>
      <c r="AC1787" s="25"/>
      <c r="AD1787" s="23"/>
      <c r="AE1787" s="23"/>
      <c r="AF1787" s="25"/>
      <c r="AG1787" s="23"/>
      <c r="AH1787" s="23"/>
      <c r="AI1787" s="25"/>
      <c r="AJ1787" s="23"/>
      <c r="AK1787" s="23"/>
      <c r="AL1787" s="26"/>
      <c r="AM1787" s="26"/>
      <c r="AN1787" s="23"/>
      <c r="AO1787" s="23"/>
      <c r="AP1787" s="27"/>
      <c r="AQ1787" s="27"/>
    </row>
    <row r="1788" spans="1:43" s="3" customFormat="1" ht="33.75" customHeight="1" thickBot="1" x14ac:dyDescent="0.3">
      <c r="A1788" s="24"/>
      <c r="B1788" s="24"/>
      <c r="C1788" s="23"/>
      <c r="D1788" s="23"/>
      <c r="E1788" s="24"/>
      <c r="F1788" s="24"/>
      <c r="G1788" s="24"/>
      <c r="H1788" s="24"/>
      <c r="I1788" s="24"/>
      <c r="J1788" s="25"/>
      <c r="K1788" s="25"/>
      <c r="L1788" s="25"/>
      <c r="M1788" s="24"/>
      <c r="N1788" s="26"/>
      <c r="O1788" s="26"/>
      <c r="P1788" s="25"/>
      <c r="Q1788" s="23"/>
      <c r="R1788" s="23"/>
      <c r="S1788" s="25"/>
      <c r="T1788" s="24"/>
      <c r="U1788" s="24"/>
      <c r="V1788" s="24"/>
      <c r="W1788" s="24"/>
      <c r="X1788" s="24"/>
      <c r="Y1788" s="24"/>
      <c r="Z1788" s="25"/>
      <c r="AA1788" s="23"/>
      <c r="AB1788" s="23"/>
      <c r="AC1788" s="25"/>
      <c r="AD1788" s="23"/>
      <c r="AE1788" s="23"/>
      <c r="AF1788" s="25"/>
      <c r="AG1788" s="23"/>
      <c r="AH1788" s="23"/>
      <c r="AI1788" s="25"/>
      <c r="AJ1788" s="23"/>
      <c r="AK1788" s="23"/>
      <c r="AL1788" s="26"/>
      <c r="AM1788" s="26"/>
      <c r="AN1788" s="23"/>
      <c r="AO1788" s="23"/>
      <c r="AP1788" s="27"/>
      <c r="AQ1788" s="27"/>
    </row>
    <row r="1789" spans="1:43" s="3" customFormat="1" ht="33.75" customHeight="1" thickBot="1" x14ac:dyDescent="0.3">
      <c r="A1789" s="24"/>
      <c r="B1789" s="24"/>
      <c r="C1789" s="23"/>
      <c r="D1789" s="23"/>
      <c r="E1789" s="24"/>
      <c r="F1789" s="24"/>
      <c r="G1789" s="24"/>
      <c r="H1789" s="24"/>
      <c r="I1789" s="24"/>
      <c r="J1789" s="25"/>
      <c r="K1789" s="25"/>
      <c r="L1789" s="25"/>
      <c r="M1789" s="24"/>
      <c r="N1789" s="26"/>
      <c r="O1789" s="26"/>
      <c r="P1789" s="25"/>
      <c r="Q1789" s="23"/>
      <c r="R1789" s="23"/>
      <c r="S1789" s="25"/>
      <c r="T1789" s="24"/>
      <c r="U1789" s="24"/>
      <c r="V1789" s="24"/>
      <c r="W1789" s="24"/>
      <c r="X1789" s="24"/>
      <c r="Y1789" s="24"/>
      <c r="Z1789" s="25"/>
      <c r="AA1789" s="23"/>
      <c r="AB1789" s="23"/>
      <c r="AC1789" s="25"/>
      <c r="AD1789" s="23"/>
      <c r="AE1789" s="23"/>
      <c r="AF1789" s="25"/>
      <c r="AG1789" s="23"/>
      <c r="AH1789" s="23"/>
      <c r="AI1789" s="25"/>
      <c r="AJ1789" s="23"/>
      <c r="AK1789" s="23"/>
      <c r="AL1789" s="26"/>
      <c r="AM1789" s="26"/>
      <c r="AN1789" s="23"/>
      <c r="AO1789" s="23"/>
      <c r="AP1789" s="27"/>
      <c r="AQ1789" s="27"/>
    </row>
    <row r="1790" spans="1:43" s="3" customFormat="1" ht="33.75" customHeight="1" thickBot="1" x14ac:dyDescent="0.3">
      <c r="A1790" s="24"/>
      <c r="B1790" s="24"/>
      <c r="C1790" s="23"/>
      <c r="D1790" s="23"/>
      <c r="E1790" s="24"/>
      <c r="F1790" s="24"/>
      <c r="G1790" s="24"/>
      <c r="H1790" s="24"/>
      <c r="I1790" s="24"/>
      <c r="J1790" s="25"/>
      <c r="K1790" s="25"/>
      <c r="L1790" s="25"/>
      <c r="M1790" s="24"/>
      <c r="N1790" s="26"/>
      <c r="O1790" s="26"/>
      <c r="P1790" s="25"/>
      <c r="Q1790" s="23"/>
      <c r="R1790" s="23"/>
      <c r="S1790" s="25"/>
      <c r="T1790" s="24"/>
      <c r="U1790" s="24"/>
      <c r="V1790" s="24"/>
      <c r="W1790" s="24"/>
      <c r="X1790" s="24"/>
      <c r="Y1790" s="24"/>
      <c r="Z1790" s="25"/>
      <c r="AA1790" s="23"/>
      <c r="AB1790" s="23"/>
      <c r="AC1790" s="25"/>
      <c r="AD1790" s="23"/>
      <c r="AE1790" s="23"/>
      <c r="AF1790" s="25"/>
      <c r="AG1790" s="23"/>
      <c r="AH1790" s="23"/>
      <c r="AI1790" s="25"/>
      <c r="AJ1790" s="23"/>
      <c r="AK1790" s="23"/>
      <c r="AL1790" s="26"/>
      <c r="AM1790" s="26"/>
      <c r="AN1790" s="23"/>
      <c r="AO1790" s="23"/>
      <c r="AP1790" s="27"/>
      <c r="AQ1790" s="27"/>
    </row>
    <row r="1791" spans="1:43" s="3" customFormat="1" ht="33.75" customHeight="1" thickBot="1" x14ac:dyDescent="0.3">
      <c r="A1791" s="24"/>
      <c r="B1791" s="24"/>
      <c r="C1791" s="23"/>
      <c r="D1791" s="23"/>
      <c r="E1791" s="24"/>
      <c r="F1791" s="24"/>
      <c r="G1791" s="24"/>
      <c r="H1791" s="24"/>
      <c r="I1791" s="24"/>
      <c r="J1791" s="25"/>
      <c r="K1791" s="25"/>
      <c r="L1791" s="25"/>
      <c r="M1791" s="24"/>
      <c r="N1791" s="26"/>
      <c r="O1791" s="26"/>
      <c r="P1791" s="25"/>
      <c r="Q1791" s="23"/>
      <c r="R1791" s="23"/>
      <c r="S1791" s="25"/>
      <c r="T1791" s="24"/>
      <c r="U1791" s="24"/>
      <c r="V1791" s="24"/>
      <c r="W1791" s="24"/>
      <c r="X1791" s="24"/>
      <c r="Y1791" s="24"/>
      <c r="Z1791" s="25"/>
      <c r="AA1791" s="23"/>
      <c r="AB1791" s="23"/>
      <c r="AC1791" s="25"/>
      <c r="AD1791" s="23"/>
      <c r="AE1791" s="23"/>
      <c r="AF1791" s="25"/>
      <c r="AG1791" s="23"/>
      <c r="AH1791" s="23"/>
      <c r="AI1791" s="25"/>
      <c r="AJ1791" s="23"/>
      <c r="AK1791" s="23"/>
      <c r="AL1791" s="26"/>
      <c r="AM1791" s="26"/>
      <c r="AN1791" s="23"/>
      <c r="AO1791" s="23"/>
      <c r="AP1791" s="27"/>
      <c r="AQ1791" s="27"/>
    </row>
    <row r="1792" spans="1:43" s="3" customFormat="1" ht="33.75" customHeight="1" thickBot="1" x14ac:dyDescent="0.3">
      <c r="A1792" s="24"/>
      <c r="B1792" s="24"/>
      <c r="C1792" s="23"/>
      <c r="D1792" s="23"/>
      <c r="E1792" s="24"/>
      <c r="F1792" s="24"/>
      <c r="G1792" s="24"/>
      <c r="H1792" s="24"/>
      <c r="I1792" s="24"/>
      <c r="J1792" s="25"/>
      <c r="K1792" s="25"/>
      <c r="L1792" s="25"/>
      <c r="M1792" s="24"/>
      <c r="N1792" s="26"/>
      <c r="O1792" s="26"/>
      <c r="P1792" s="25"/>
      <c r="Q1792" s="23"/>
      <c r="R1792" s="23"/>
      <c r="S1792" s="25"/>
      <c r="T1792" s="24"/>
      <c r="U1792" s="24"/>
      <c r="V1792" s="24"/>
      <c r="W1792" s="24"/>
      <c r="X1792" s="24"/>
      <c r="Y1792" s="24"/>
      <c r="Z1792" s="25"/>
      <c r="AA1792" s="23"/>
      <c r="AB1792" s="23"/>
      <c r="AC1792" s="25"/>
      <c r="AD1792" s="23"/>
      <c r="AE1792" s="23"/>
      <c r="AF1792" s="25"/>
      <c r="AG1792" s="23"/>
      <c r="AH1792" s="23"/>
      <c r="AI1792" s="25"/>
      <c r="AJ1792" s="23"/>
      <c r="AK1792" s="23"/>
      <c r="AL1792" s="26"/>
      <c r="AM1792" s="26"/>
      <c r="AN1792" s="23"/>
      <c r="AO1792" s="23"/>
      <c r="AP1792" s="27"/>
      <c r="AQ1792" s="27"/>
    </row>
    <row r="1793" spans="1:43" s="3" customFormat="1" ht="33.75" customHeight="1" thickBot="1" x14ac:dyDescent="0.3">
      <c r="A1793" s="24"/>
      <c r="B1793" s="24"/>
      <c r="C1793" s="23"/>
      <c r="D1793" s="23"/>
      <c r="E1793" s="24"/>
      <c r="F1793" s="24"/>
      <c r="G1793" s="24"/>
      <c r="H1793" s="24"/>
      <c r="I1793" s="24"/>
      <c r="J1793" s="25"/>
      <c r="K1793" s="25"/>
      <c r="L1793" s="25"/>
      <c r="M1793" s="24"/>
      <c r="N1793" s="26"/>
      <c r="O1793" s="26"/>
      <c r="P1793" s="25"/>
      <c r="Q1793" s="23"/>
      <c r="R1793" s="23"/>
      <c r="S1793" s="25"/>
      <c r="T1793" s="24"/>
      <c r="U1793" s="24"/>
      <c r="V1793" s="24"/>
      <c r="W1793" s="24"/>
      <c r="X1793" s="24"/>
      <c r="Y1793" s="24"/>
      <c r="Z1793" s="25"/>
      <c r="AA1793" s="23"/>
      <c r="AB1793" s="23"/>
      <c r="AC1793" s="25"/>
      <c r="AD1793" s="23"/>
      <c r="AE1793" s="23"/>
      <c r="AF1793" s="25"/>
      <c r="AG1793" s="23"/>
      <c r="AH1793" s="23"/>
      <c r="AI1793" s="25"/>
      <c r="AJ1793" s="23"/>
      <c r="AK1793" s="23"/>
      <c r="AL1793" s="26"/>
      <c r="AM1793" s="26"/>
      <c r="AN1793" s="23"/>
      <c r="AO1793" s="23"/>
      <c r="AP1793" s="27"/>
      <c r="AQ1793" s="27"/>
    </row>
    <row r="1794" spans="1:43" s="3" customFormat="1" ht="33.75" customHeight="1" thickBot="1" x14ac:dyDescent="0.3">
      <c r="A1794" s="24"/>
      <c r="B1794" s="24"/>
      <c r="C1794" s="23"/>
      <c r="D1794" s="23"/>
      <c r="E1794" s="24"/>
      <c r="F1794" s="24"/>
      <c r="G1794" s="24"/>
      <c r="H1794" s="24"/>
      <c r="I1794" s="24"/>
      <c r="J1794" s="25"/>
      <c r="K1794" s="25"/>
      <c r="L1794" s="25"/>
      <c r="M1794" s="24"/>
      <c r="N1794" s="26"/>
      <c r="O1794" s="26"/>
      <c r="P1794" s="25"/>
      <c r="Q1794" s="23"/>
      <c r="R1794" s="23"/>
      <c r="S1794" s="25"/>
      <c r="T1794" s="24"/>
      <c r="U1794" s="24"/>
      <c r="V1794" s="24"/>
      <c r="W1794" s="24"/>
      <c r="X1794" s="24"/>
      <c r="Y1794" s="24"/>
      <c r="Z1794" s="25"/>
      <c r="AA1794" s="23"/>
      <c r="AB1794" s="23"/>
      <c r="AC1794" s="25"/>
      <c r="AD1794" s="23"/>
      <c r="AE1794" s="23"/>
      <c r="AF1794" s="25"/>
      <c r="AG1794" s="23"/>
      <c r="AH1794" s="23"/>
      <c r="AI1794" s="25"/>
      <c r="AJ1794" s="23"/>
      <c r="AK1794" s="23"/>
      <c r="AL1794" s="26"/>
      <c r="AM1794" s="26"/>
      <c r="AN1794" s="23"/>
      <c r="AO1794" s="23"/>
      <c r="AP1794" s="27"/>
      <c r="AQ1794" s="27"/>
    </row>
    <row r="1795" spans="1:43" s="3" customFormat="1" ht="33.75" customHeight="1" thickBot="1" x14ac:dyDescent="0.3">
      <c r="A1795" s="24"/>
      <c r="B1795" s="24"/>
      <c r="C1795" s="23"/>
      <c r="D1795" s="23"/>
      <c r="E1795" s="24"/>
      <c r="F1795" s="24"/>
      <c r="G1795" s="24"/>
      <c r="H1795" s="24"/>
      <c r="I1795" s="24"/>
      <c r="J1795" s="25"/>
      <c r="K1795" s="25"/>
      <c r="L1795" s="25"/>
      <c r="M1795" s="24"/>
      <c r="N1795" s="26"/>
      <c r="O1795" s="26"/>
      <c r="P1795" s="25"/>
      <c r="Q1795" s="23"/>
      <c r="R1795" s="23"/>
      <c r="S1795" s="25"/>
      <c r="T1795" s="24"/>
      <c r="U1795" s="24"/>
      <c r="V1795" s="24"/>
      <c r="W1795" s="24"/>
      <c r="X1795" s="24"/>
      <c r="Y1795" s="24"/>
      <c r="Z1795" s="25"/>
      <c r="AA1795" s="23"/>
      <c r="AB1795" s="23"/>
      <c r="AC1795" s="25"/>
      <c r="AD1795" s="23"/>
      <c r="AE1795" s="23"/>
      <c r="AF1795" s="25"/>
      <c r="AG1795" s="23"/>
      <c r="AH1795" s="23"/>
      <c r="AI1795" s="25"/>
      <c r="AJ1795" s="23"/>
      <c r="AK1795" s="23"/>
      <c r="AL1795" s="26"/>
      <c r="AM1795" s="26"/>
      <c r="AN1795" s="23"/>
      <c r="AO1795" s="23"/>
      <c r="AP1795" s="27"/>
      <c r="AQ1795" s="27"/>
    </row>
    <row r="1796" spans="1:43" s="3" customFormat="1" ht="33.75" customHeight="1" thickBot="1" x14ac:dyDescent="0.3">
      <c r="A1796" s="24"/>
      <c r="B1796" s="24"/>
      <c r="C1796" s="23"/>
      <c r="D1796" s="23"/>
      <c r="E1796" s="24"/>
      <c r="F1796" s="24"/>
      <c r="G1796" s="24"/>
      <c r="H1796" s="24"/>
      <c r="I1796" s="24"/>
      <c r="J1796" s="25"/>
      <c r="K1796" s="25"/>
      <c r="L1796" s="25"/>
      <c r="M1796" s="24"/>
      <c r="N1796" s="26"/>
      <c r="O1796" s="26"/>
      <c r="P1796" s="25"/>
      <c r="Q1796" s="23"/>
      <c r="R1796" s="23"/>
      <c r="S1796" s="25"/>
      <c r="T1796" s="24"/>
      <c r="U1796" s="24"/>
      <c r="V1796" s="24"/>
      <c r="W1796" s="24"/>
      <c r="X1796" s="24"/>
      <c r="Y1796" s="24"/>
      <c r="Z1796" s="25"/>
      <c r="AA1796" s="23"/>
      <c r="AB1796" s="23"/>
      <c r="AC1796" s="25"/>
      <c r="AD1796" s="23"/>
      <c r="AE1796" s="23"/>
      <c r="AF1796" s="25"/>
      <c r="AG1796" s="23"/>
      <c r="AH1796" s="23"/>
      <c r="AI1796" s="25"/>
      <c r="AJ1796" s="23"/>
      <c r="AK1796" s="23"/>
      <c r="AL1796" s="26"/>
      <c r="AM1796" s="26"/>
      <c r="AN1796" s="23"/>
      <c r="AO1796" s="23"/>
      <c r="AP1796" s="27"/>
      <c r="AQ1796" s="27"/>
    </row>
    <row r="1797" spans="1:43" s="3" customFormat="1" ht="33.75" customHeight="1" thickBot="1" x14ac:dyDescent="0.3">
      <c r="A1797" s="24"/>
      <c r="B1797" s="24"/>
      <c r="C1797" s="23"/>
      <c r="D1797" s="23"/>
      <c r="E1797" s="24"/>
      <c r="F1797" s="24"/>
      <c r="G1797" s="24"/>
      <c r="H1797" s="24"/>
      <c r="I1797" s="24"/>
      <c r="J1797" s="25"/>
      <c r="K1797" s="25"/>
      <c r="L1797" s="25"/>
      <c r="M1797" s="24"/>
      <c r="N1797" s="26"/>
      <c r="O1797" s="26"/>
      <c r="P1797" s="25"/>
      <c r="Q1797" s="23"/>
      <c r="R1797" s="23"/>
      <c r="S1797" s="25"/>
      <c r="T1797" s="24"/>
      <c r="U1797" s="24"/>
      <c r="V1797" s="24"/>
      <c r="W1797" s="24"/>
      <c r="X1797" s="24"/>
      <c r="Y1797" s="24"/>
      <c r="Z1797" s="25"/>
      <c r="AA1797" s="23"/>
      <c r="AB1797" s="23"/>
      <c r="AC1797" s="25"/>
      <c r="AD1797" s="23"/>
      <c r="AE1797" s="23"/>
      <c r="AF1797" s="25"/>
      <c r="AG1797" s="23"/>
      <c r="AH1797" s="23"/>
      <c r="AI1797" s="25"/>
      <c r="AJ1797" s="23"/>
      <c r="AK1797" s="23"/>
      <c r="AL1797" s="26"/>
      <c r="AM1797" s="26"/>
      <c r="AN1797" s="23"/>
      <c r="AO1797" s="23"/>
      <c r="AP1797" s="27"/>
      <c r="AQ1797" s="27"/>
    </row>
    <row r="1798" spans="1:43" s="3" customFormat="1" ht="33.75" customHeight="1" thickBot="1" x14ac:dyDescent="0.3">
      <c r="A1798" s="24"/>
      <c r="B1798" s="24"/>
      <c r="C1798" s="23"/>
      <c r="D1798" s="23"/>
      <c r="E1798" s="24"/>
      <c r="F1798" s="24"/>
      <c r="G1798" s="24"/>
      <c r="H1798" s="24"/>
      <c r="I1798" s="24"/>
      <c r="J1798" s="25"/>
      <c r="K1798" s="25"/>
      <c r="L1798" s="25"/>
      <c r="M1798" s="24"/>
      <c r="N1798" s="26"/>
      <c r="O1798" s="26"/>
      <c r="P1798" s="25"/>
      <c r="Q1798" s="23"/>
      <c r="R1798" s="23"/>
      <c r="S1798" s="25"/>
      <c r="T1798" s="24"/>
      <c r="U1798" s="24"/>
      <c r="V1798" s="24"/>
      <c r="W1798" s="24"/>
      <c r="X1798" s="24"/>
      <c r="Y1798" s="24"/>
      <c r="Z1798" s="25"/>
      <c r="AA1798" s="23"/>
      <c r="AB1798" s="23"/>
      <c r="AC1798" s="25"/>
      <c r="AD1798" s="23"/>
      <c r="AE1798" s="23"/>
      <c r="AF1798" s="25"/>
      <c r="AG1798" s="23"/>
      <c r="AH1798" s="23"/>
      <c r="AI1798" s="25"/>
      <c r="AJ1798" s="23"/>
      <c r="AK1798" s="23"/>
      <c r="AL1798" s="26"/>
      <c r="AM1798" s="26"/>
      <c r="AN1798" s="23"/>
      <c r="AO1798" s="23"/>
      <c r="AP1798" s="27"/>
      <c r="AQ1798" s="27"/>
    </row>
    <row r="1799" spans="1:43" s="3" customFormat="1" ht="33.75" customHeight="1" thickBot="1" x14ac:dyDescent="0.3">
      <c r="A1799" s="24"/>
      <c r="B1799" s="24"/>
      <c r="C1799" s="23"/>
      <c r="D1799" s="23"/>
      <c r="E1799" s="24"/>
      <c r="F1799" s="24"/>
      <c r="G1799" s="24"/>
      <c r="H1799" s="24"/>
      <c r="I1799" s="24"/>
      <c r="J1799" s="25"/>
      <c r="K1799" s="25"/>
      <c r="L1799" s="25"/>
      <c r="M1799" s="24"/>
      <c r="N1799" s="26"/>
      <c r="O1799" s="26"/>
      <c r="P1799" s="25"/>
      <c r="Q1799" s="23"/>
      <c r="R1799" s="23"/>
      <c r="S1799" s="25"/>
      <c r="T1799" s="24"/>
      <c r="U1799" s="24"/>
      <c r="V1799" s="24"/>
      <c r="W1799" s="24"/>
      <c r="X1799" s="24"/>
      <c r="Y1799" s="24"/>
      <c r="Z1799" s="25"/>
      <c r="AA1799" s="23"/>
      <c r="AB1799" s="23"/>
      <c r="AC1799" s="25"/>
      <c r="AD1799" s="23"/>
      <c r="AE1799" s="23"/>
      <c r="AF1799" s="25"/>
      <c r="AG1799" s="23"/>
      <c r="AH1799" s="23"/>
      <c r="AI1799" s="25"/>
      <c r="AJ1799" s="23"/>
      <c r="AK1799" s="23"/>
      <c r="AL1799" s="26"/>
      <c r="AM1799" s="26"/>
      <c r="AN1799" s="23"/>
      <c r="AO1799" s="23"/>
      <c r="AP1799" s="27"/>
      <c r="AQ1799" s="27"/>
    </row>
    <row r="1800" spans="1:43" s="3" customFormat="1" ht="33.75" customHeight="1" thickBot="1" x14ac:dyDescent="0.3">
      <c r="A1800" s="24"/>
      <c r="B1800" s="24"/>
      <c r="C1800" s="23"/>
      <c r="D1800" s="23"/>
      <c r="E1800" s="24"/>
      <c r="F1800" s="24"/>
      <c r="G1800" s="24"/>
      <c r="H1800" s="24"/>
      <c r="I1800" s="24"/>
      <c r="J1800" s="25"/>
      <c r="K1800" s="25"/>
      <c r="L1800" s="25"/>
      <c r="M1800" s="24"/>
      <c r="N1800" s="26"/>
      <c r="O1800" s="26"/>
      <c r="P1800" s="25"/>
      <c r="Q1800" s="23"/>
      <c r="R1800" s="23"/>
      <c r="S1800" s="25"/>
      <c r="T1800" s="24"/>
      <c r="U1800" s="24"/>
      <c r="V1800" s="24"/>
      <c r="W1800" s="24"/>
      <c r="X1800" s="24"/>
      <c r="Y1800" s="24"/>
      <c r="Z1800" s="25"/>
      <c r="AA1800" s="23"/>
      <c r="AB1800" s="23"/>
      <c r="AC1800" s="25"/>
      <c r="AD1800" s="23"/>
      <c r="AE1800" s="23"/>
      <c r="AF1800" s="25"/>
      <c r="AG1800" s="23"/>
      <c r="AH1800" s="23"/>
      <c r="AI1800" s="25"/>
      <c r="AJ1800" s="23"/>
      <c r="AK1800" s="23"/>
      <c r="AL1800" s="26"/>
      <c r="AM1800" s="26"/>
      <c r="AN1800" s="23"/>
      <c r="AO1800" s="23"/>
      <c r="AP1800" s="27"/>
      <c r="AQ1800" s="27"/>
    </row>
    <row r="1801" spans="1:43" s="3" customFormat="1" ht="33.75" customHeight="1" thickBot="1" x14ac:dyDescent="0.3">
      <c r="A1801" s="24"/>
      <c r="B1801" s="24"/>
      <c r="C1801" s="23"/>
      <c r="D1801" s="23"/>
      <c r="E1801" s="24"/>
      <c r="F1801" s="24"/>
      <c r="G1801" s="24"/>
      <c r="H1801" s="24"/>
      <c r="I1801" s="24"/>
      <c r="J1801" s="25"/>
      <c r="K1801" s="25"/>
      <c r="L1801" s="25"/>
      <c r="M1801" s="24"/>
      <c r="N1801" s="26"/>
      <c r="O1801" s="26"/>
      <c r="P1801" s="25"/>
      <c r="Q1801" s="23"/>
      <c r="R1801" s="23"/>
      <c r="S1801" s="25"/>
      <c r="T1801" s="24"/>
      <c r="U1801" s="24"/>
      <c r="V1801" s="24"/>
      <c r="W1801" s="24"/>
      <c r="X1801" s="24"/>
      <c r="Y1801" s="24"/>
      <c r="Z1801" s="25"/>
      <c r="AA1801" s="23"/>
      <c r="AB1801" s="23"/>
      <c r="AC1801" s="25"/>
      <c r="AD1801" s="23"/>
      <c r="AE1801" s="23"/>
      <c r="AF1801" s="25"/>
      <c r="AG1801" s="23"/>
      <c r="AH1801" s="23"/>
      <c r="AI1801" s="25"/>
      <c r="AJ1801" s="23"/>
      <c r="AK1801" s="23"/>
      <c r="AL1801" s="26"/>
      <c r="AM1801" s="26"/>
      <c r="AN1801" s="23"/>
      <c r="AO1801" s="23"/>
      <c r="AP1801" s="27"/>
      <c r="AQ1801" s="27"/>
    </row>
    <row r="1802" spans="1:43" s="3" customFormat="1" ht="33.75" customHeight="1" thickBot="1" x14ac:dyDescent="0.3">
      <c r="A1802" s="24"/>
      <c r="B1802" s="24"/>
      <c r="C1802" s="23"/>
      <c r="D1802" s="23"/>
      <c r="E1802" s="24"/>
      <c r="F1802" s="24"/>
      <c r="G1802" s="24"/>
      <c r="H1802" s="24"/>
      <c r="I1802" s="24"/>
      <c r="J1802" s="25"/>
      <c r="K1802" s="25"/>
      <c r="L1802" s="25"/>
      <c r="M1802" s="24"/>
      <c r="N1802" s="26"/>
      <c r="O1802" s="26"/>
      <c r="P1802" s="25"/>
      <c r="Q1802" s="23"/>
      <c r="R1802" s="23"/>
      <c r="S1802" s="25"/>
      <c r="T1802" s="24"/>
      <c r="U1802" s="24"/>
      <c r="V1802" s="24"/>
      <c r="W1802" s="24"/>
      <c r="X1802" s="24"/>
      <c r="Y1802" s="24"/>
      <c r="Z1802" s="25"/>
      <c r="AA1802" s="23"/>
      <c r="AB1802" s="23"/>
      <c r="AC1802" s="25"/>
      <c r="AD1802" s="23"/>
      <c r="AE1802" s="23"/>
      <c r="AF1802" s="25"/>
      <c r="AG1802" s="23"/>
      <c r="AH1802" s="23"/>
      <c r="AI1802" s="25"/>
      <c r="AJ1802" s="23"/>
      <c r="AK1802" s="23"/>
      <c r="AL1802" s="26"/>
      <c r="AM1802" s="26"/>
      <c r="AN1802" s="23"/>
      <c r="AO1802" s="23"/>
      <c r="AP1802" s="27"/>
      <c r="AQ1802" s="27"/>
    </row>
    <row r="1803" spans="1:43" s="3" customFormat="1" ht="33.75" customHeight="1" thickBot="1" x14ac:dyDescent="0.3">
      <c r="A1803" s="24"/>
      <c r="B1803" s="24"/>
      <c r="C1803" s="23"/>
      <c r="D1803" s="23"/>
      <c r="E1803" s="24"/>
      <c r="F1803" s="24"/>
      <c r="G1803" s="24"/>
      <c r="H1803" s="24"/>
      <c r="I1803" s="24"/>
      <c r="J1803" s="25"/>
      <c r="K1803" s="25"/>
      <c r="L1803" s="25"/>
      <c r="M1803" s="24"/>
      <c r="N1803" s="26"/>
      <c r="O1803" s="26"/>
      <c r="P1803" s="25"/>
      <c r="Q1803" s="23"/>
      <c r="R1803" s="23"/>
      <c r="S1803" s="25"/>
      <c r="T1803" s="24"/>
      <c r="U1803" s="24"/>
      <c r="V1803" s="24"/>
      <c r="W1803" s="24"/>
      <c r="X1803" s="24"/>
      <c r="Y1803" s="24"/>
      <c r="Z1803" s="25"/>
      <c r="AA1803" s="23"/>
      <c r="AB1803" s="23"/>
      <c r="AC1803" s="25"/>
      <c r="AD1803" s="23"/>
      <c r="AE1803" s="23"/>
      <c r="AF1803" s="25"/>
      <c r="AG1803" s="23"/>
      <c r="AH1803" s="23"/>
      <c r="AI1803" s="25"/>
      <c r="AJ1803" s="23"/>
      <c r="AK1803" s="23"/>
      <c r="AL1803" s="26"/>
      <c r="AM1803" s="26"/>
      <c r="AN1803" s="23"/>
      <c r="AO1803" s="23"/>
      <c r="AP1803" s="27"/>
      <c r="AQ1803" s="27"/>
    </row>
    <row r="1804" spans="1:43" s="3" customFormat="1" ht="33.75" customHeight="1" thickBot="1" x14ac:dyDescent="0.3">
      <c r="A1804" s="24"/>
      <c r="B1804" s="24"/>
      <c r="C1804" s="23"/>
      <c r="D1804" s="23"/>
      <c r="E1804" s="24"/>
      <c r="F1804" s="24"/>
      <c r="G1804" s="24"/>
      <c r="H1804" s="24"/>
      <c r="I1804" s="24"/>
      <c r="J1804" s="25"/>
      <c r="K1804" s="25"/>
      <c r="L1804" s="25"/>
      <c r="M1804" s="24"/>
      <c r="N1804" s="26"/>
      <c r="O1804" s="26"/>
      <c r="P1804" s="25"/>
      <c r="Q1804" s="23"/>
      <c r="R1804" s="23"/>
      <c r="S1804" s="25"/>
      <c r="T1804" s="24"/>
      <c r="U1804" s="24"/>
      <c r="V1804" s="24"/>
      <c r="W1804" s="24"/>
      <c r="X1804" s="24"/>
      <c r="Y1804" s="24"/>
      <c r="Z1804" s="25"/>
      <c r="AA1804" s="23"/>
      <c r="AB1804" s="23"/>
      <c r="AC1804" s="25"/>
      <c r="AD1804" s="23"/>
      <c r="AE1804" s="23"/>
      <c r="AF1804" s="25"/>
      <c r="AG1804" s="23"/>
      <c r="AH1804" s="23"/>
      <c r="AI1804" s="25"/>
      <c r="AJ1804" s="23"/>
      <c r="AK1804" s="23"/>
      <c r="AL1804" s="26"/>
      <c r="AM1804" s="26"/>
      <c r="AN1804" s="23"/>
      <c r="AO1804" s="23"/>
      <c r="AP1804" s="27"/>
      <c r="AQ1804" s="27"/>
    </row>
    <row r="1805" spans="1:43" s="3" customFormat="1" ht="33.75" customHeight="1" thickBot="1" x14ac:dyDescent="0.3">
      <c r="A1805" s="24"/>
      <c r="B1805" s="24"/>
      <c r="C1805" s="23"/>
      <c r="D1805" s="23"/>
      <c r="E1805" s="24"/>
      <c r="F1805" s="24"/>
      <c r="G1805" s="24"/>
      <c r="H1805" s="24"/>
      <c r="I1805" s="24"/>
      <c r="J1805" s="25"/>
      <c r="K1805" s="25"/>
      <c r="L1805" s="25"/>
      <c r="M1805" s="24"/>
      <c r="N1805" s="26"/>
      <c r="O1805" s="26"/>
      <c r="P1805" s="25"/>
      <c r="Q1805" s="23"/>
      <c r="R1805" s="23"/>
      <c r="S1805" s="25"/>
      <c r="T1805" s="24"/>
      <c r="U1805" s="24"/>
      <c r="V1805" s="24"/>
      <c r="W1805" s="24"/>
      <c r="X1805" s="24"/>
      <c r="Y1805" s="24"/>
      <c r="Z1805" s="25"/>
      <c r="AA1805" s="23"/>
      <c r="AB1805" s="23"/>
      <c r="AC1805" s="25"/>
      <c r="AD1805" s="23"/>
      <c r="AE1805" s="23"/>
      <c r="AF1805" s="25"/>
      <c r="AG1805" s="23"/>
      <c r="AH1805" s="23"/>
      <c r="AI1805" s="25"/>
      <c r="AJ1805" s="23"/>
      <c r="AK1805" s="23"/>
      <c r="AL1805" s="26"/>
      <c r="AM1805" s="26"/>
      <c r="AN1805" s="23"/>
      <c r="AO1805" s="23"/>
      <c r="AP1805" s="27"/>
      <c r="AQ1805" s="27"/>
    </row>
    <row r="1806" spans="1:43" s="3" customFormat="1" ht="33.75" customHeight="1" thickBot="1" x14ac:dyDescent="0.3">
      <c r="A1806" s="24"/>
      <c r="B1806" s="24"/>
      <c r="C1806" s="23"/>
      <c r="D1806" s="23"/>
      <c r="E1806" s="24"/>
      <c r="F1806" s="24"/>
      <c r="G1806" s="24"/>
      <c r="H1806" s="24"/>
      <c r="I1806" s="24"/>
      <c r="J1806" s="25"/>
      <c r="K1806" s="25"/>
      <c r="L1806" s="25"/>
      <c r="M1806" s="24"/>
      <c r="N1806" s="26"/>
      <c r="O1806" s="26"/>
      <c r="P1806" s="25"/>
      <c r="Q1806" s="23"/>
      <c r="R1806" s="23"/>
      <c r="S1806" s="25"/>
      <c r="T1806" s="24"/>
      <c r="U1806" s="24"/>
      <c r="V1806" s="24"/>
      <c r="W1806" s="24"/>
      <c r="X1806" s="24"/>
      <c r="Y1806" s="24"/>
      <c r="Z1806" s="25"/>
      <c r="AA1806" s="23"/>
      <c r="AB1806" s="23"/>
      <c r="AC1806" s="25"/>
      <c r="AD1806" s="23"/>
      <c r="AE1806" s="23"/>
      <c r="AF1806" s="25"/>
      <c r="AG1806" s="23"/>
      <c r="AH1806" s="23"/>
      <c r="AI1806" s="25"/>
      <c r="AJ1806" s="23"/>
      <c r="AK1806" s="23"/>
      <c r="AL1806" s="26"/>
      <c r="AM1806" s="26"/>
      <c r="AN1806" s="23"/>
      <c r="AO1806" s="23"/>
      <c r="AP1806" s="27"/>
      <c r="AQ1806" s="27"/>
    </row>
    <row r="1807" spans="1:43" s="3" customFormat="1" ht="33.75" customHeight="1" thickBot="1" x14ac:dyDescent="0.3">
      <c r="A1807" s="24"/>
      <c r="B1807" s="24"/>
      <c r="C1807" s="23"/>
      <c r="D1807" s="23"/>
      <c r="E1807" s="24"/>
      <c r="F1807" s="24"/>
      <c r="G1807" s="24"/>
      <c r="H1807" s="24"/>
      <c r="I1807" s="24"/>
      <c r="J1807" s="25"/>
      <c r="K1807" s="25"/>
      <c r="L1807" s="25"/>
      <c r="M1807" s="24"/>
      <c r="N1807" s="26"/>
      <c r="O1807" s="26"/>
      <c r="P1807" s="25"/>
      <c r="Q1807" s="23"/>
      <c r="R1807" s="23"/>
      <c r="S1807" s="25"/>
      <c r="T1807" s="24"/>
      <c r="U1807" s="24"/>
      <c r="V1807" s="24"/>
      <c r="W1807" s="24"/>
      <c r="X1807" s="24"/>
      <c r="Y1807" s="24"/>
      <c r="Z1807" s="25"/>
      <c r="AA1807" s="23"/>
      <c r="AB1807" s="23"/>
      <c r="AC1807" s="25"/>
      <c r="AD1807" s="23"/>
      <c r="AE1807" s="23"/>
      <c r="AF1807" s="25"/>
      <c r="AG1807" s="23"/>
      <c r="AH1807" s="23"/>
      <c r="AI1807" s="25"/>
      <c r="AJ1807" s="23"/>
      <c r="AK1807" s="23"/>
      <c r="AL1807" s="26"/>
      <c r="AM1807" s="26"/>
      <c r="AN1807" s="23"/>
      <c r="AO1807" s="23"/>
      <c r="AP1807" s="27"/>
      <c r="AQ1807" s="27"/>
    </row>
    <row r="1808" spans="1:43" s="3" customFormat="1" ht="33.75" customHeight="1" thickBot="1" x14ac:dyDescent="0.3">
      <c r="A1808" s="24"/>
      <c r="B1808" s="24"/>
      <c r="C1808" s="23"/>
      <c r="D1808" s="23"/>
      <c r="E1808" s="24"/>
      <c r="F1808" s="24"/>
      <c r="G1808" s="24"/>
      <c r="H1808" s="24"/>
      <c r="I1808" s="24"/>
      <c r="J1808" s="25"/>
      <c r="K1808" s="25"/>
      <c r="L1808" s="25"/>
      <c r="M1808" s="24"/>
      <c r="N1808" s="26"/>
      <c r="O1808" s="26"/>
      <c r="P1808" s="25"/>
      <c r="Q1808" s="23"/>
      <c r="R1808" s="23"/>
      <c r="S1808" s="25"/>
      <c r="T1808" s="24"/>
      <c r="U1808" s="24"/>
      <c r="V1808" s="24"/>
      <c r="W1808" s="24"/>
      <c r="X1808" s="24"/>
      <c r="Y1808" s="24"/>
      <c r="Z1808" s="25"/>
      <c r="AA1808" s="23"/>
      <c r="AB1808" s="23"/>
      <c r="AC1808" s="25"/>
      <c r="AD1808" s="23"/>
      <c r="AE1808" s="23"/>
      <c r="AF1808" s="25"/>
      <c r="AG1808" s="23"/>
      <c r="AH1808" s="23"/>
      <c r="AI1808" s="25"/>
      <c r="AJ1808" s="23"/>
      <c r="AK1808" s="23"/>
      <c r="AL1808" s="26"/>
      <c r="AM1808" s="26"/>
      <c r="AN1808" s="23"/>
      <c r="AO1808" s="23"/>
      <c r="AP1808" s="27"/>
      <c r="AQ1808" s="27"/>
    </row>
    <row r="1809" spans="1:43" s="3" customFormat="1" ht="33.75" customHeight="1" thickBot="1" x14ac:dyDescent="0.3">
      <c r="A1809" s="24"/>
      <c r="B1809" s="24"/>
      <c r="C1809" s="23"/>
      <c r="D1809" s="23"/>
      <c r="E1809" s="24"/>
      <c r="F1809" s="24"/>
      <c r="G1809" s="24"/>
      <c r="H1809" s="24"/>
      <c r="I1809" s="24"/>
      <c r="J1809" s="25"/>
      <c r="K1809" s="25"/>
      <c r="L1809" s="25"/>
      <c r="M1809" s="24"/>
      <c r="N1809" s="26"/>
      <c r="O1809" s="26"/>
      <c r="P1809" s="25"/>
      <c r="Q1809" s="23"/>
      <c r="R1809" s="23"/>
      <c r="S1809" s="25"/>
      <c r="T1809" s="24"/>
      <c r="U1809" s="24"/>
      <c r="V1809" s="24"/>
      <c r="W1809" s="24"/>
      <c r="X1809" s="24"/>
      <c r="Y1809" s="24"/>
      <c r="Z1809" s="25"/>
      <c r="AA1809" s="23"/>
      <c r="AB1809" s="23"/>
      <c r="AC1809" s="25"/>
      <c r="AD1809" s="23"/>
      <c r="AE1809" s="23"/>
      <c r="AF1809" s="25"/>
      <c r="AG1809" s="23"/>
      <c r="AH1809" s="23"/>
      <c r="AI1809" s="25"/>
      <c r="AJ1809" s="23"/>
      <c r="AK1809" s="23"/>
      <c r="AL1809" s="26"/>
      <c r="AM1809" s="26"/>
      <c r="AN1809" s="23"/>
      <c r="AO1809" s="23"/>
      <c r="AP1809" s="27"/>
      <c r="AQ1809" s="27"/>
    </row>
    <row r="1810" spans="1:43" s="3" customFormat="1" ht="33.75" customHeight="1" thickBot="1" x14ac:dyDescent="0.3">
      <c r="A1810" s="24"/>
      <c r="B1810" s="24"/>
      <c r="C1810" s="23"/>
      <c r="D1810" s="23"/>
      <c r="E1810" s="24"/>
      <c r="F1810" s="24"/>
      <c r="G1810" s="24"/>
      <c r="H1810" s="24"/>
      <c r="I1810" s="24"/>
      <c r="J1810" s="25"/>
      <c r="K1810" s="25"/>
      <c r="L1810" s="25"/>
      <c r="M1810" s="24"/>
      <c r="N1810" s="26"/>
      <c r="O1810" s="26"/>
      <c r="P1810" s="25"/>
      <c r="Q1810" s="23"/>
      <c r="R1810" s="23"/>
      <c r="S1810" s="25"/>
      <c r="T1810" s="24"/>
      <c r="U1810" s="24"/>
      <c r="V1810" s="24"/>
      <c r="W1810" s="24"/>
      <c r="X1810" s="24"/>
      <c r="Y1810" s="24"/>
      <c r="Z1810" s="25"/>
      <c r="AA1810" s="23"/>
      <c r="AB1810" s="23"/>
      <c r="AC1810" s="25"/>
      <c r="AD1810" s="23"/>
      <c r="AE1810" s="23"/>
      <c r="AF1810" s="25"/>
      <c r="AG1810" s="23"/>
      <c r="AH1810" s="23"/>
      <c r="AI1810" s="25"/>
      <c r="AJ1810" s="23"/>
      <c r="AK1810" s="23"/>
      <c r="AL1810" s="26"/>
      <c r="AM1810" s="26"/>
      <c r="AN1810" s="23"/>
      <c r="AO1810" s="23"/>
      <c r="AP1810" s="27"/>
      <c r="AQ1810" s="27"/>
    </row>
    <row r="1811" spans="1:43" s="3" customFormat="1" ht="33.75" customHeight="1" thickBot="1" x14ac:dyDescent="0.3">
      <c r="A1811" s="24"/>
      <c r="B1811" s="24"/>
      <c r="C1811" s="23"/>
      <c r="D1811" s="23"/>
      <c r="E1811" s="24"/>
      <c r="F1811" s="24"/>
      <c r="G1811" s="24"/>
      <c r="H1811" s="24"/>
      <c r="I1811" s="24"/>
      <c r="J1811" s="25"/>
      <c r="K1811" s="25"/>
      <c r="L1811" s="25"/>
      <c r="M1811" s="24"/>
      <c r="N1811" s="26"/>
      <c r="O1811" s="26"/>
      <c r="P1811" s="25"/>
      <c r="Q1811" s="23"/>
      <c r="R1811" s="23"/>
      <c r="S1811" s="25"/>
      <c r="T1811" s="24"/>
      <c r="U1811" s="24"/>
      <c r="V1811" s="24"/>
      <c r="W1811" s="24"/>
      <c r="X1811" s="24"/>
      <c r="Y1811" s="24"/>
      <c r="Z1811" s="25"/>
      <c r="AA1811" s="23"/>
      <c r="AB1811" s="23"/>
      <c r="AC1811" s="25"/>
      <c r="AD1811" s="23"/>
      <c r="AE1811" s="23"/>
      <c r="AF1811" s="25"/>
      <c r="AG1811" s="23"/>
      <c r="AH1811" s="23"/>
      <c r="AI1811" s="25"/>
      <c r="AJ1811" s="23"/>
      <c r="AK1811" s="23"/>
      <c r="AL1811" s="26"/>
      <c r="AM1811" s="26"/>
      <c r="AN1811" s="23"/>
      <c r="AO1811" s="23"/>
      <c r="AP1811" s="27"/>
      <c r="AQ1811" s="27"/>
    </row>
    <row r="1812" spans="1:43" s="3" customFormat="1" ht="33.75" customHeight="1" thickBot="1" x14ac:dyDescent="0.3">
      <c r="A1812" s="24"/>
      <c r="B1812" s="24"/>
      <c r="C1812" s="23"/>
      <c r="D1812" s="23"/>
      <c r="E1812" s="24"/>
      <c r="F1812" s="24"/>
      <c r="G1812" s="24"/>
      <c r="H1812" s="24"/>
      <c r="I1812" s="24"/>
      <c r="J1812" s="25"/>
      <c r="K1812" s="25"/>
      <c r="L1812" s="25"/>
      <c r="M1812" s="24"/>
      <c r="N1812" s="26"/>
      <c r="O1812" s="26"/>
      <c r="P1812" s="25"/>
      <c r="Q1812" s="23"/>
      <c r="R1812" s="23"/>
      <c r="S1812" s="25"/>
      <c r="T1812" s="24"/>
      <c r="U1812" s="24"/>
      <c r="V1812" s="24"/>
      <c r="W1812" s="24"/>
      <c r="X1812" s="24"/>
      <c r="Y1812" s="24"/>
      <c r="Z1812" s="25"/>
      <c r="AA1812" s="23"/>
      <c r="AB1812" s="23"/>
      <c r="AC1812" s="25"/>
      <c r="AD1812" s="23"/>
      <c r="AE1812" s="23"/>
      <c r="AF1812" s="25"/>
      <c r="AG1812" s="23"/>
      <c r="AH1812" s="23"/>
      <c r="AI1812" s="25"/>
      <c r="AJ1812" s="23"/>
      <c r="AK1812" s="23"/>
      <c r="AL1812" s="26"/>
      <c r="AM1812" s="26"/>
      <c r="AN1812" s="23"/>
      <c r="AO1812" s="23"/>
      <c r="AP1812" s="27"/>
      <c r="AQ1812" s="27"/>
    </row>
    <row r="1813" spans="1:43" s="3" customFormat="1" ht="33.75" customHeight="1" thickBot="1" x14ac:dyDescent="0.3">
      <c r="A1813" s="24"/>
      <c r="B1813" s="24"/>
      <c r="C1813" s="23"/>
      <c r="D1813" s="23"/>
      <c r="E1813" s="24"/>
      <c r="F1813" s="24"/>
      <c r="G1813" s="24"/>
      <c r="H1813" s="24"/>
      <c r="I1813" s="24"/>
      <c r="J1813" s="25"/>
      <c r="K1813" s="25"/>
      <c r="L1813" s="25"/>
      <c r="M1813" s="24"/>
      <c r="N1813" s="26"/>
      <c r="O1813" s="26"/>
      <c r="P1813" s="25"/>
      <c r="Q1813" s="23"/>
      <c r="R1813" s="23"/>
      <c r="S1813" s="25"/>
      <c r="T1813" s="24"/>
      <c r="U1813" s="24"/>
      <c r="V1813" s="24"/>
      <c r="W1813" s="24"/>
      <c r="X1813" s="24"/>
      <c r="Y1813" s="24"/>
      <c r="Z1813" s="25"/>
      <c r="AA1813" s="23"/>
      <c r="AB1813" s="23"/>
      <c r="AC1813" s="25"/>
      <c r="AD1813" s="23"/>
      <c r="AE1813" s="23"/>
      <c r="AF1813" s="25"/>
      <c r="AG1813" s="23"/>
      <c r="AH1813" s="23"/>
      <c r="AI1813" s="25"/>
      <c r="AJ1813" s="23"/>
      <c r="AK1813" s="23"/>
      <c r="AL1813" s="26"/>
      <c r="AM1813" s="26"/>
      <c r="AN1813" s="23"/>
      <c r="AO1813" s="23"/>
      <c r="AP1813" s="27"/>
      <c r="AQ1813" s="27"/>
    </row>
    <row r="1814" spans="1:43" s="3" customFormat="1" ht="33.75" customHeight="1" thickBot="1" x14ac:dyDescent="0.3">
      <c r="A1814" s="24"/>
      <c r="B1814" s="24"/>
      <c r="C1814" s="23"/>
      <c r="D1814" s="23"/>
      <c r="E1814" s="24"/>
      <c r="F1814" s="24"/>
      <c r="G1814" s="24"/>
      <c r="H1814" s="24"/>
      <c r="I1814" s="24"/>
      <c r="J1814" s="25"/>
      <c r="K1814" s="25"/>
      <c r="L1814" s="25"/>
      <c r="M1814" s="24"/>
      <c r="N1814" s="26"/>
      <c r="O1814" s="26"/>
      <c r="P1814" s="25"/>
      <c r="Q1814" s="23"/>
      <c r="R1814" s="23"/>
      <c r="S1814" s="25"/>
      <c r="T1814" s="24"/>
      <c r="U1814" s="24"/>
      <c r="V1814" s="24"/>
      <c r="W1814" s="24"/>
      <c r="X1814" s="24"/>
      <c r="Y1814" s="24"/>
      <c r="Z1814" s="25"/>
      <c r="AA1814" s="23"/>
      <c r="AB1814" s="23"/>
      <c r="AC1814" s="25"/>
      <c r="AD1814" s="23"/>
      <c r="AE1814" s="23"/>
      <c r="AF1814" s="25"/>
      <c r="AG1814" s="23"/>
      <c r="AH1814" s="23"/>
      <c r="AI1814" s="25"/>
      <c r="AJ1814" s="23"/>
      <c r="AK1814" s="23"/>
      <c r="AL1814" s="26"/>
      <c r="AM1814" s="26"/>
      <c r="AN1814" s="23"/>
      <c r="AO1814" s="23"/>
      <c r="AP1814" s="27"/>
      <c r="AQ1814" s="27"/>
    </row>
    <row r="1815" spans="1:43" s="3" customFormat="1" ht="33.75" customHeight="1" thickBot="1" x14ac:dyDescent="0.3">
      <c r="A1815" s="24"/>
      <c r="B1815" s="24"/>
      <c r="C1815" s="23"/>
      <c r="D1815" s="23"/>
      <c r="E1815" s="24"/>
      <c r="F1815" s="24"/>
      <c r="G1815" s="24"/>
      <c r="H1815" s="24"/>
      <c r="I1815" s="24"/>
      <c r="J1815" s="25"/>
      <c r="K1815" s="25"/>
      <c r="L1815" s="25"/>
      <c r="M1815" s="24"/>
      <c r="N1815" s="26"/>
      <c r="O1815" s="26"/>
      <c r="P1815" s="25"/>
      <c r="Q1815" s="23"/>
      <c r="R1815" s="23"/>
      <c r="S1815" s="25"/>
      <c r="T1815" s="24"/>
      <c r="U1815" s="24"/>
      <c r="V1815" s="24"/>
      <c r="W1815" s="24"/>
      <c r="X1815" s="24"/>
      <c r="Y1815" s="24"/>
      <c r="Z1815" s="25"/>
      <c r="AA1815" s="23"/>
      <c r="AB1815" s="23"/>
      <c r="AC1815" s="25"/>
      <c r="AD1815" s="23"/>
      <c r="AE1815" s="23"/>
      <c r="AF1815" s="25"/>
      <c r="AG1815" s="23"/>
      <c r="AH1815" s="23"/>
      <c r="AI1815" s="25"/>
      <c r="AJ1815" s="23"/>
      <c r="AK1815" s="23"/>
      <c r="AL1815" s="26"/>
      <c r="AM1815" s="26"/>
      <c r="AN1815" s="23"/>
      <c r="AO1815" s="23"/>
      <c r="AP1815" s="27"/>
      <c r="AQ1815" s="27"/>
    </row>
    <row r="1816" spans="1:43" s="3" customFormat="1" ht="33.75" customHeight="1" thickBot="1" x14ac:dyDescent="0.3">
      <c r="A1816" s="24"/>
      <c r="B1816" s="24"/>
      <c r="C1816" s="23"/>
      <c r="D1816" s="23"/>
      <c r="E1816" s="24"/>
      <c r="F1816" s="24"/>
      <c r="G1816" s="24"/>
      <c r="H1816" s="24"/>
      <c r="I1816" s="24"/>
      <c r="J1816" s="25"/>
      <c r="K1816" s="25"/>
      <c r="L1816" s="25"/>
      <c r="M1816" s="24"/>
      <c r="N1816" s="26"/>
      <c r="O1816" s="26"/>
      <c r="P1816" s="25"/>
      <c r="Q1816" s="23"/>
      <c r="R1816" s="23"/>
      <c r="S1816" s="25"/>
      <c r="T1816" s="24"/>
      <c r="U1816" s="24"/>
      <c r="V1816" s="24"/>
      <c r="W1816" s="24"/>
      <c r="X1816" s="24"/>
      <c r="Y1816" s="24"/>
      <c r="Z1816" s="25"/>
      <c r="AA1816" s="23"/>
      <c r="AB1816" s="23"/>
      <c r="AC1816" s="25"/>
      <c r="AD1816" s="23"/>
      <c r="AE1816" s="23"/>
      <c r="AF1816" s="25"/>
      <c r="AG1816" s="23"/>
      <c r="AH1816" s="23"/>
      <c r="AI1816" s="25"/>
      <c r="AJ1816" s="23"/>
      <c r="AK1816" s="23"/>
      <c r="AL1816" s="26"/>
      <c r="AM1816" s="26"/>
      <c r="AN1816" s="23"/>
      <c r="AO1816" s="23"/>
      <c r="AP1816" s="27"/>
      <c r="AQ1816" s="27"/>
    </row>
    <row r="1817" spans="1:43" s="3" customFormat="1" ht="33.75" customHeight="1" thickBot="1" x14ac:dyDescent="0.3">
      <c r="A1817" s="24"/>
      <c r="B1817" s="24"/>
      <c r="C1817" s="23"/>
      <c r="D1817" s="23"/>
      <c r="E1817" s="24"/>
      <c r="F1817" s="24"/>
      <c r="G1817" s="24"/>
      <c r="H1817" s="24"/>
      <c r="I1817" s="24"/>
      <c r="J1817" s="25"/>
      <c r="K1817" s="25"/>
      <c r="L1817" s="25"/>
      <c r="M1817" s="24"/>
      <c r="N1817" s="26"/>
      <c r="O1817" s="26"/>
      <c r="P1817" s="25"/>
      <c r="Q1817" s="23"/>
      <c r="R1817" s="23"/>
      <c r="S1817" s="25"/>
      <c r="T1817" s="24"/>
      <c r="U1817" s="24"/>
      <c r="V1817" s="24"/>
      <c r="W1817" s="24"/>
      <c r="X1817" s="24"/>
      <c r="Y1817" s="24"/>
      <c r="Z1817" s="25"/>
      <c r="AA1817" s="23"/>
      <c r="AB1817" s="23"/>
      <c r="AC1817" s="25"/>
      <c r="AD1817" s="23"/>
      <c r="AE1817" s="23"/>
      <c r="AF1817" s="25"/>
      <c r="AG1817" s="23"/>
      <c r="AH1817" s="23"/>
      <c r="AI1817" s="25"/>
      <c r="AJ1817" s="23"/>
      <c r="AK1817" s="23"/>
      <c r="AL1817" s="26"/>
      <c r="AM1817" s="26"/>
      <c r="AN1817" s="23"/>
      <c r="AO1817" s="23"/>
      <c r="AP1817" s="27"/>
      <c r="AQ1817" s="27"/>
    </row>
    <row r="1818" spans="1:43" s="3" customFormat="1" ht="33.75" customHeight="1" thickBot="1" x14ac:dyDescent="0.3">
      <c r="A1818" s="24"/>
      <c r="B1818" s="24"/>
      <c r="C1818" s="23"/>
      <c r="D1818" s="23"/>
      <c r="E1818" s="24"/>
      <c r="F1818" s="24"/>
      <c r="G1818" s="24"/>
      <c r="H1818" s="24"/>
      <c r="I1818" s="24"/>
      <c r="J1818" s="25"/>
      <c r="K1818" s="25"/>
      <c r="L1818" s="25"/>
      <c r="M1818" s="24"/>
      <c r="N1818" s="26"/>
      <c r="O1818" s="26"/>
      <c r="P1818" s="25"/>
      <c r="Q1818" s="23"/>
      <c r="R1818" s="23"/>
      <c r="S1818" s="25"/>
      <c r="T1818" s="24"/>
      <c r="U1818" s="24"/>
      <c r="V1818" s="24"/>
      <c r="W1818" s="24"/>
      <c r="X1818" s="24"/>
      <c r="Y1818" s="24"/>
      <c r="Z1818" s="25"/>
      <c r="AA1818" s="23"/>
      <c r="AB1818" s="23"/>
      <c r="AC1818" s="25"/>
      <c r="AD1818" s="23"/>
      <c r="AE1818" s="23"/>
      <c r="AF1818" s="25"/>
      <c r="AG1818" s="23"/>
      <c r="AH1818" s="23"/>
      <c r="AI1818" s="25"/>
      <c r="AJ1818" s="23"/>
      <c r="AK1818" s="23"/>
      <c r="AL1818" s="26"/>
      <c r="AM1818" s="26"/>
      <c r="AN1818" s="23"/>
      <c r="AO1818" s="23"/>
      <c r="AP1818" s="27"/>
      <c r="AQ1818" s="27"/>
    </row>
    <row r="1819" spans="1:43" s="3" customFormat="1" ht="33.75" customHeight="1" thickBot="1" x14ac:dyDescent="0.3">
      <c r="A1819" s="24"/>
      <c r="B1819" s="24"/>
      <c r="C1819" s="23"/>
      <c r="D1819" s="23"/>
      <c r="E1819" s="24"/>
      <c r="F1819" s="24"/>
      <c r="G1819" s="24"/>
      <c r="H1819" s="24"/>
      <c r="I1819" s="24"/>
      <c r="J1819" s="25"/>
      <c r="K1819" s="25"/>
      <c r="L1819" s="25"/>
      <c r="M1819" s="24"/>
      <c r="N1819" s="26"/>
      <c r="O1819" s="26"/>
      <c r="P1819" s="25"/>
      <c r="Q1819" s="23"/>
      <c r="R1819" s="23"/>
      <c r="S1819" s="25"/>
      <c r="T1819" s="24"/>
      <c r="U1819" s="24"/>
      <c r="V1819" s="24"/>
      <c r="W1819" s="24"/>
      <c r="X1819" s="24"/>
      <c r="Y1819" s="24"/>
      <c r="Z1819" s="25"/>
      <c r="AA1819" s="23"/>
      <c r="AB1819" s="23"/>
      <c r="AC1819" s="25"/>
      <c r="AD1819" s="23"/>
      <c r="AE1819" s="23"/>
      <c r="AF1819" s="25"/>
      <c r="AG1819" s="23"/>
      <c r="AH1819" s="23"/>
      <c r="AI1819" s="25"/>
      <c r="AJ1819" s="23"/>
      <c r="AK1819" s="23"/>
      <c r="AL1819" s="26"/>
      <c r="AM1819" s="26"/>
      <c r="AN1819" s="23"/>
      <c r="AO1819" s="23"/>
      <c r="AP1819" s="27"/>
      <c r="AQ1819" s="27"/>
    </row>
    <row r="1820" spans="1:43" s="3" customFormat="1" ht="33.75" customHeight="1" thickBot="1" x14ac:dyDescent="0.3">
      <c r="A1820" s="24"/>
      <c r="B1820" s="24"/>
      <c r="C1820" s="23"/>
      <c r="D1820" s="23"/>
      <c r="E1820" s="24"/>
      <c r="F1820" s="24"/>
      <c r="G1820" s="24"/>
      <c r="H1820" s="24"/>
      <c r="I1820" s="24"/>
      <c r="J1820" s="25"/>
      <c r="K1820" s="25"/>
      <c r="L1820" s="25"/>
      <c r="M1820" s="24"/>
      <c r="N1820" s="26"/>
      <c r="O1820" s="26"/>
      <c r="P1820" s="25"/>
      <c r="Q1820" s="23"/>
      <c r="R1820" s="23"/>
      <c r="S1820" s="25"/>
      <c r="T1820" s="24"/>
      <c r="U1820" s="24"/>
      <c r="V1820" s="24"/>
      <c r="W1820" s="24"/>
      <c r="X1820" s="24"/>
      <c r="Y1820" s="24"/>
      <c r="Z1820" s="25"/>
      <c r="AA1820" s="23"/>
      <c r="AB1820" s="23"/>
      <c r="AC1820" s="25"/>
      <c r="AD1820" s="23"/>
      <c r="AE1820" s="23"/>
      <c r="AF1820" s="25"/>
      <c r="AG1820" s="23"/>
      <c r="AH1820" s="23"/>
      <c r="AI1820" s="25"/>
      <c r="AJ1820" s="23"/>
      <c r="AK1820" s="23"/>
      <c r="AL1820" s="26"/>
      <c r="AM1820" s="26"/>
      <c r="AN1820" s="23"/>
      <c r="AO1820" s="23"/>
      <c r="AP1820" s="27"/>
      <c r="AQ1820" s="27"/>
    </row>
    <row r="1821" spans="1:43" s="3" customFormat="1" ht="33.75" customHeight="1" thickBot="1" x14ac:dyDescent="0.3">
      <c r="A1821" s="24"/>
      <c r="B1821" s="24"/>
      <c r="C1821" s="23"/>
      <c r="D1821" s="23"/>
      <c r="E1821" s="24"/>
      <c r="F1821" s="24"/>
      <c r="G1821" s="24"/>
      <c r="H1821" s="24"/>
      <c r="I1821" s="24"/>
      <c r="J1821" s="25"/>
      <c r="K1821" s="25"/>
      <c r="L1821" s="25"/>
      <c r="M1821" s="24"/>
      <c r="N1821" s="26"/>
      <c r="O1821" s="26"/>
      <c r="P1821" s="25"/>
      <c r="Q1821" s="23"/>
      <c r="R1821" s="23"/>
      <c r="S1821" s="25"/>
      <c r="T1821" s="24"/>
      <c r="U1821" s="24"/>
      <c r="V1821" s="24"/>
      <c r="W1821" s="24"/>
      <c r="X1821" s="24"/>
      <c r="Y1821" s="24"/>
      <c r="Z1821" s="25"/>
      <c r="AA1821" s="23"/>
      <c r="AB1821" s="23"/>
      <c r="AC1821" s="25"/>
      <c r="AD1821" s="23"/>
      <c r="AE1821" s="23"/>
      <c r="AF1821" s="25"/>
      <c r="AG1821" s="23"/>
      <c r="AH1821" s="23"/>
      <c r="AI1821" s="25"/>
      <c r="AJ1821" s="23"/>
      <c r="AK1821" s="23"/>
      <c r="AL1821" s="26"/>
      <c r="AM1821" s="26"/>
      <c r="AN1821" s="23"/>
      <c r="AO1821" s="23"/>
      <c r="AP1821" s="27"/>
      <c r="AQ1821" s="27"/>
    </row>
    <row r="1822" spans="1:43" s="3" customFormat="1" ht="33.75" customHeight="1" thickBot="1" x14ac:dyDescent="0.3">
      <c r="A1822" s="24"/>
      <c r="B1822" s="24"/>
      <c r="C1822" s="23"/>
      <c r="D1822" s="23"/>
      <c r="E1822" s="24"/>
      <c r="F1822" s="24"/>
      <c r="G1822" s="24"/>
      <c r="H1822" s="24"/>
      <c r="I1822" s="24"/>
      <c r="J1822" s="25"/>
      <c r="K1822" s="25"/>
      <c r="L1822" s="25"/>
      <c r="M1822" s="24"/>
      <c r="N1822" s="26"/>
      <c r="O1822" s="26"/>
      <c r="P1822" s="25"/>
      <c r="Q1822" s="23"/>
      <c r="R1822" s="23"/>
      <c r="S1822" s="25"/>
      <c r="T1822" s="24"/>
      <c r="U1822" s="24"/>
      <c r="V1822" s="24"/>
      <c r="W1822" s="24"/>
      <c r="X1822" s="24"/>
      <c r="Y1822" s="24"/>
      <c r="Z1822" s="25"/>
      <c r="AA1822" s="23"/>
      <c r="AB1822" s="23"/>
      <c r="AC1822" s="25"/>
      <c r="AD1822" s="23"/>
      <c r="AE1822" s="23"/>
      <c r="AF1822" s="25"/>
      <c r="AG1822" s="23"/>
      <c r="AH1822" s="23"/>
      <c r="AI1822" s="25"/>
      <c r="AJ1822" s="23"/>
      <c r="AK1822" s="23"/>
      <c r="AL1822" s="26"/>
      <c r="AM1822" s="26"/>
      <c r="AN1822" s="23"/>
      <c r="AO1822" s="23"/>
      <c r="AP1822" s="27"/>
      <c r="AQ1822" s="27"/>
    </row>
    <row r="1823" spans="1:43" s="3" customFormat="1" ht="33.75" customHeight="1" thickBot="1" x14ac:dyDescent="0.3">
      <c r="A1823" s="24"/>
      <c r="B1823" s="24"/>
      <c r="C1823" s="23"/>
      <c r="D1823" s="23"/>
      <c r="E1823" s="24"/>
      <c r="F1823" s="24"/>
      <c r="G1823" s="24"/>
      <c r="H1823" s="24"/>
      <c r="I1823" s="24"/>
      <c r="J1823" s="25"/>
      <c r="K1823" s="25"/>
      <c r="L1823" s="25"/>
      <c r="M1823" s="24"/>
      <c r="N1823" s="26"/>
      <c r="O1823" s="26"/>
      <c r="P1823" s="25"/>
      <c r="Q1823" s="23"/>
      <c r="R1823" s="23"/>
      <c r="S1823" s="25"/>
      <c r="T1823" s="24"/>
      <c r="U1823" s="24"/>
      <c r="V1823" s="24"/>
      <c r="W1823" s="24"/>
      <c r="X1823" s="24"/>
      <c r="Y1823" s="24"/>
      <c r="Z1823" s="25"/>
      <c r="AA1823" s="23"/>
      <c r="AB1823" s="23"/>
      <c r="AC1823" s="25"/>
      <c r="AD1823" s="23"/>
      <c r="AE1823" s="23"/>
      <c r="AF1823" s="25"/>
      <c r="AG1823" s="23"/>
      <c r="AH1823" s="23"/>
      <c r="AI1823" s="25"/>
      <c r="AJ1823" s="23"/>
      <c r="AK1823" s="23"/>
      <c r="AL1823" s="26"/>
      <c r="AM1823" s="26"/>
      <c r="AN1823" s="23"/>
      <c r="AO1823" s="23"/>
      <c r="AP1823" s="27"/>
      <c r="AQ1823" s="27"/>
    </row>
    <row r="1824" spans="1:43" s="3" customFormat="1" ht="33.75" customHeight="1" thickBot="1" x14ac:dyDescent="0.3">
      <c r="A1824" s="24"/>
      <c r="B1824" s="24"/>
      <c r="C1824" s="23"/>
      <c r="D1824" s="23"/>
      <c r="E1824" s="24"/>
      <c r="F1824" s="24"/>
      <c r="G1824" s="24"/>
      <c r="H1824" s="24"/>
      <c r="I1824" s="24"/>
      <c r="J1824" s="25"/>
      <c r="K1824" s="25"/>
      <c r="L1824" s="25"/>
      <c r="M1824" s="24"/>
      <c r="N1824" s="26"/>
      <c r="O1824" s="26"/>
      <c r="P1824" s="25"/>
      <c r="Q1824" s="23"/>
      <c r="R1824" s="23"/>
      <c r="S1824" s="25"/>
      <c r="T1824" s="24"/>
      <c r="U1824" s="24"/>
      <c r="V1824" s="24"/>
      <c r="W1824" s="24"/>
      <c r="X1824" s="24"/>
      <c r="Y1824" s="24"/>
      <c r="Z1824" s="25"/>
      <c r="AA1824" s="23"/>
      <c r="AB1824" s="23"/>
      <c r="AC1824" s="25"/>
      <c r="AD1824" s="23"/>
      <c r="AE1824" s="23"/>
      <c r="AF1824" s="25"/>
      <c r="AG1824" s="23"/>
      <c r="AH1824" s="23"/>
      <c r="AI1824" s="25"/>
      <c r="AJ1824" s="23"/>
      <c r="AK1824" s="23"/>
      <c r="AL1824" s="26"/>
      <c r="AM1824" s="26"/>
      <c r="AN1824" s="23"/>
      <c r="AO1824" s="23"/>
      <c r="AP1824" s="27"/>
      <c r="AQ1824" s="27"/>
    </row>
    <row r="1825" spans="1:43" s="3" customFormat="1" ht="33.75" customHeight="1" thickBot="1" x14ac:dyDescent="0.3">
      <c r="A1825" s="24"/>
      <c r="B1825" s="24"/>
      <c r="C1825" s="23"/>
      <c r="D1825" s="23"/>
      <c r="E1825" s="24"/>
      <c r="F1825" s="24"/>
      <c r="G1825" s="24"/>
      <c r="H1825" s="24"/>
      <c r="I1825" s="24"/>
      <c r="J1825" s="25"/>
      <c r="K1825" s="25"/>
      <c r="L1825" s="25"/>
      <c r="M1825" s="24"/>
      <c r="N1825" s="26"/>
      <c r="O1825" s="26"/>
      <c r="P1825" s="25"/>
      <c r="Q1825" s="23"/>
      <c r="R1825" s="23"/>
      <c r="S1825" s="25"/>
      <c r="T1825" s="24"/>
      <c r="U1825" s="24"/>
      <c r="V1825" s="24"/>
      <c r="W1825" s="24"/>
      <c r="X1825" s="24"/>
      <c r="Y1825" s="24"/>
      <c r="Z1825" s="25"/>
      <c r="AA1825" s="23"/>
      <c r="AB1825" s="23"/>
      <c r="AC1825" s="25"/>
      <c r="AD1825" s="23"/>
      <c r="AE1825" s="23"/>
      <c r="AF1825" s="25"/>
      <c r="AG1825" s="23"/>
      <c r="AH1825" s="23"/>
      <c r="AI1825" s="25"/>
      <c r="AJ1825" s="23"/>
      <c r="AK1825" s="23"/>
      <c r="AL1825" s="26"/>
      <c r="AM1825" s="26"/>
      <c r="AN1825" s="23"/>
      <c r="AO1825" s="23"/>
      <c r="AP1825" s="27"/>
      <c r="AQ1825" s="27"/>
    </row>
    <row r="1826" spans="1:43" s="3" customFormat="1" ht="33.75" customHeight="1" thickBot="1" x14ac:dyDescent="0.3">
      <c r="A1826" s="24"/>
      <c r="B1826" s="24"/>
      <c r="C1826" s="23"/>
      <c r="D1826" s="23"/>
      <c r="E1826" s="24"/>
      <c r="F1826" s="24"/>
      <c r="G1826" s="24"/>
      <c r="H1826" s="24"/>
      <c r="I1826" s="24"/>
      <c r="J1826" s="25"/>
      <c r="K1826" s="25"/>
      <c r="L1826" s="25"/>
      <c r="M1826" s="24"/>
      <c r="N1826" s="26"/>
      <c r="O1826" s="26"/>
      <c r="P1826" s="25"/>
      <c r="Q1826" s="23"/>
      <c r="R1826" s="23"/>
      <c r="S1826" s="25"/>
      <c r="T1826" s="24"/>
      <c r="U1826" s="24"/>
      <c r="V1826" s="24"/>
      <c r="W1826" s="24"/>
      <c r="X1826" s="24"/>
      <c r="Y1826" s="24"/>
      <c r="Z1826" s="25"/>
      <c r="AA1826" s="23"/>
      <c r="AB1826" s="23"/>
      <c r="AC1826" s="25"/>
      <c r="AD1826" s="23"/>
      <c r="AE1826" s="23"/>
      <c r="AF1826" s="25"/>
      <c r="AG1826" s="23"/>
      <c r="AH1826" s="23"/>
      <c r="AI1826" s="25"/>
      <c r="AJ1826" s="23"/>
      <c r="AK1826" s="23"/>
      <c r="AL1826" s="26"/>
      <c r="AM1826" s="26"/>
      <c r="AN1826" s="23"/>
      <c r="AO1826" s="23"/>
      <c r="AP1826" s="27"/>
      <c r="AQ1826" s="27"/>
    </row>
    <row r="1827" spans="1:43" s="3" customFormat="1" ht="33.75" customHeight="1" thickBot="1" x14ac:dyDescent="0.3">
      <c r="A1827" s="24"/>
      <c r="B1827" s="24"/>
      <c r="C1827" s="23"/>
      <c r="D1827" s="23"/>
      <c r="E1827" s="24"/>
      <c r="F1827" s="24"/>
      <c r="G1827" s="24"/>
      <c r="H1827" s="24"/>
      <c r="I1827" s="24"/>
      <c r="J1827" s="25"/>
      <c r="K1827" s="25"/>
      <c r="L1827" s="25"/>
      <c r="M1827" s="24"/>
      <c r="N1827" s="26"/>
      <c r="O1827" s="26"/>
      <c r="P1827" s="25"/>
      <c r="Q1827" s="23"/>
      <c r="R1827" s="23"/>
      <c r="S1827" s="25"/>
      <c r="T1827" s="24"/>
      <c r="U1827" s="24"/>
      <c r="V1827" s="24"/>
      <c r="W1827" s="24"/>
      <c r="X1827" s="24"/>
      <c r="Y1827" s="24"/>
      <c r="Z1827" s="25"/>
      <c r="AA1827" s="23"/>
      <c r="AB1827" s="23"/>
      <c r="AC1827" s="25"/>
      <c r="AD1827" s="23"/>
      <c r="AE1827" s="23"/>
      <c r="AF1827" s="25"/>
      <c r="AG1827" s="23"/>
      <c r="AH1827" s="23"/>
      <c r="AI1827" s="25"/>
      <c r="AJ1827" s="23"/>
      <c r="AK1827" s="23"/>
      <c r="AL1827" s="26"/>
      <c r="AM1827" s="26"/>
      <c r="AN1827" s="23"/>
      <c r="AO1827" s="23"/>
      <c r="AP1827" s="27"/>
      <c r="AQ1827" s="27"/>
    </row>
    <row r="1828" spans="1:43" s="3" customFormat="1" ht="33.75" customHeight="1" thickBot="1" x14ac:dyDescent="0.3">
      <c r="A1828" s="24"/>
      <c r="B1828" s="24"/>
      <c r="C1828" s="23"/>
      <c r="D1828" s="23"/>
      <c r="E1828" s="24"/>
      <c r="F1828" s="24"/>
      <c r="G1828" s="24"/>
      <c r="H1828" s="24"/>
      <c r="I1828" s="24"/>
      <c r="J1828" s="25"/>
      <c r="K1828" s="25"/>
      <c r="L1828" s="25"/>
      <c r="M1828" s="24"/>
      <c r="N1828" s="26"/>
      <c r="O1828" s="26"/>
      <c r="P1828" s="25"/>
      <c r="Q1828" s="23"/>
      <c r="R1828" s="23"/>
      <c r="S1828" s="25"/>
      <c r="T1828" s="24"/>
      <c r="U1828" s="24"/>
      <c r="V1828" s="24"/>
      <c r="W1828" s="24"/>
      <c r="X1828" s="24"/>
      <c r="Y1828" s="24"/>
      <c r="Z1828" s="25"/>
      <c r="AA1828" s="23"/>
      <c r="AB1828" s="23"/>
      <c r="AC1828" s="25"/>
      <c r="AD1828" s="23"/>
      <c r="AE1828" s="23"/>
      <c r="AF1828" s="25"/>
      <c r="AG1828" s="23"/>
      <c r="AH1828" s="23"/>
      <c r="AI1828" s="25"/>
      <c r="AJ1828" s="23"/>
      <c r="AK1828" s="23"/>
      <c r="AL1828" s="26"/>
      <c r="AM1828" s="26"/>
      <c r="AN1828" s="23"/>
      <c r="AO1828" s="23"/>
      <c r="AP1828" s="27"/>
      <c r="AQ1828" s="27"/>
    </row>
    <row r="1829" spans="1:43" s="3" customFormat="1" ht="33.75" customHeight="1" thickBot="1" x14ac:dyDescent="0.3">
      <c r="A1829" s="24"/>
      <c r="B1829" s="24"/>
      <c r="C1829" s="23"/>
      <c r="D1829" s="23"/>
      <c r="E1829" s="24"/>
      <c r="F1829" s="24"/>
      <c r="G1829" s="24"/>
      <c r="H1829" s="24"/>
      <c r="I1829" s="24"/>
      <c r="J1829" s="25"/>
      <c r="K1829" s="25"/>
      <c r="L1829" s="25"/>
      <c r="M1829" s="24"/>
      <c r="N1829" s="26"/>
      <c r="O1829" s="26"/>
      <c r="P1829" s="25"/>
      <c r="Q1829" s="23"/>
      <c r="R1829" s="23"/>
      <c r="S1829" s="25"/>
      <c r="T1829" s="24"/>
      <c r="U1829" s="24"/>
      <c r="V1829" s="24"/>
      <c r="W1829" s="24"/>
      <c r="X1829" s="24"/>
      <c r="Y1829" s="24"/>
      <c r="Z1829" s="25"/>
      <c r="AA1829" s="23"/>
      <c r="AB1829" s="23"/>
      <c r="AC1829" s="25"/>
      <c r="AD1829" s="23"/>
      <c r="AE1829" s="23"/>
      <c r="AF1829" s="25"/>
      <c r="AG1829" s="23"/>
      <c r="AH1829" s="23"/>
      <c r="AI1829" s="25"/>
      <c r="AJ1829" s="23"/>
      <c r="AK1829" s="23"/>
      <c r="AL1829" s="26"/>
      <c r="AM1829" s="26"/>
      <c r="AN1829" s="23"/>
      <c r="AO1829" s="23"/>
      <c r="AP1829" s="27"/>
      <c r="AQ1829" s="27"/>
    </row>
    <row r="1830" spans="1:43" s="3" customFormat="1" ht="33.75" customHeight="1" thickBot="1" x14ac:dyDescent="0.3">
      <c r="A1830" s="24"/>
      <c r="B1830" s="24"/>
      <c r="C1830" s="23"/>
      <c r="D1830" s="23"/>
      <c r="E1830" s="24"/>
      <c r="F1830" s="24"/>
      <c r="G1830" s="24"/>
      <c r="H1830" s="24"/>
      <c r="I1830" s="24"/>
      <c r="J1830" s="25"/>
      <c r="K1830" s="25"/>
      <c r="L1830" s="25"/>
      <c r="M1830" s="24"/>
      <c r="N1830" s="26"/>
      <c r="O1830" s="26"/>
      <c r="P1830" s="25"/>
      <c r="Q1830" s="23"/>
      <c r="R1830" s="23"/>
      <c r="S1830" s="25"/>
      <c r="T1830" s="24"/>
      <c r="U1830" s="24"/>
      <c r="V1830" s="24"/>
      <c r="W1830" s="24"/>
      <c r="X1830" s="24"/>
      <c r="Y1830" s="24"/>
      <c r="Z1830" s="25"/>
      <c r="AA1830" s="23"/>
      <c r="AB1830" s="23"/>
      <c r="AC1830" s="25"/>
      <c r="AD1830" s="23"/>
      <c r="AE1830" s="23"/>
      <c r="AF1830" s="25"/>
      <c r="AG1830" s="23"/>
      <c r="AH1830" s="23"/>
      <c r="AI1830" s="25"/>
      <c r="AJ1830" s="23"/>
      <c r="AK1830" s="23"/>
      <c r="AL1830" s="26"/>
      <c r="AM1830" s="26"/>
      <c r="AN1830" s="23"/>
      <c r="AO1830" s="23"/>
      <c r="AP1830" s="27"/>
      <c r="AQ1830" s="27"/>
    </row>
    <row r="1831" spans="1:43" s="3" customFormat="1" ht="33.75" customHeight="1" thickBot="1" x14ac:dyDescent="0.3">
      <c r="A1831" s="24"/>
      <c r="B1831" s="24"/>
      <c r="C1831" s="23"/>
      <c r="D1831" s="23"/>
      <c r="E1831" s="24"/>
      <c r="F1831" s="24"/>
      <c r="G1831" s="24"/>
      <c r="H1831" s="24"/>
      <c r="I1831" s="24"/>
      <c r="J1831" s="25"/>
      <c r="K1831" s="25"/>
      <c r="L1831" s="25"/>
      <c r="M1831" s="24"/>
      <c r="N1831" s="26"/>
      <c r="O1831" s="26"/>
      <c r="P1831" s="25"/>
      <c r="Q1831" s="23"/>
      <c r="R1831" s="23"/>
      <c r="S1831" s="25"/>
      <c r="T1831" s="24"/>
      <c r="U1831" s="24"/>
      <c r="V1831" s="24"/>
      <c r="W1831" s="24"/>
      <c r="X1831" s="24"/>
      <c r="Y1831" s="24"/>
      <c r="Z1831" s="25"/>
      <c r="AA1831" s="23"/>
      <c r="AB1831" s="23"/>
      <c r="AC1831" s="25"/>
      <c r="AD1831" s="23"/>
      <c r="AE1831" s="23"/>
      <c r="AF1831" s="25"/>
      <c r="AG1831" s="23"/>
      <c r="AH1831" s="23"/>
      <c r="AI1831" s="25"/>
      <c r="AJ1831" s="23"/>
      <c r="AK1831" s="23"/>
      <c r="AL1831" s="26"/>
      <c r="AM1831" s="26"/>
      <c r="AN1831" s="23"/>
      <c r="AO1831" s="23"/>
      <c r="AP1831" s="27"/>
      <c r="AQ1831" s="27"/>
    </row>
    <row r="1832" spans="1:43" s="3" customFormat="1" ht="33.75" customHeight="1" thickBot="1" x14ac:dyDescent="0.3">
      <c r="A1832" s="24"/>
      <c r="B1832" s="24"/>
      <c r="C1832" s="23"/>
      <c r="D1832" s="23"/>
      <c r="E1832" s="24"/>
      <c r="F1832" s="24"/>
      <c r="G1832" s="24"/>
      <c r="H1832" s="24"/>
      <c r="I1832" s="24"/>
      <c r="J1832" s="25"/>
      <c r="K1832" s="25"/>
      <c r="L1832" s="25"/>
      <c r="M1832" s="24"/>
      <c r="N1832" s="26"/>
      <c r="O1832" s="26"/>
      <c r="P1832" s="25"/>
      <c r="Q1832" s="23"/>
      <c r="R1832" s="23"/>
      <c r="S1832" s="25"/>
      <c r="T1832" s="24"/>
      <c r="U1832" s="24"/>
      <c r="V1832" s="24"/>
      <c r="W1832" s="24"/>
      <c r="X1832" s="24"/>
      <c r="Y1832" s="24"/>
      <c r="Z1832" s="25"/>
      <c r="AA1832" s="23"/>
      <c r="AB1832" s="23"/>
      <c r="AC1832" s="25"/>
      <c r="AD1832" s="23"/>
      <c r="AE1832" s="23"/>
      <c r="AF1832" s="25"/>
      <c r="AG1832" s="23"/>
      <c r="AH1832" s="23"/>
      <c r="AI1832" s="25"/>
      <c r="AJ1832" s="23"/>
      <c r="AK1832" s="23"/>
      <c r="AL1832" s="26"/>
      <c r="AM1832" s="26"/>
      <c r="AN1832" s="23"/>
      <c r="AO1832" s="23"/>
      <c r="AP1832" s="27"/>
      <c r="AQ1832" s="27"/>
    </row>
    <row r="1833" spans="1:43" s="3" customFormat="1" ht="33.75" customHeight="1" thickBot="1" x14ac:dyDescent="0.3">
      <c r="A1833" s="24"/>
      <c r="B1833" s="24"/>
      <c r="C1833" s="23"/>
      <c r="D1833" s="23"/>
      <c r="E1833" s="24"/>
      <c r="F1833" s="24"/>
      <c r="G1833" s="24"/>
      <c r="H1833" s="24"/>
      <c r="I1833" s="24"/>
      <c r="J1833" s="25"/>
      <c r="K1833" s="25"/>
      <c r="L1833" s="25"/>
      <c r="M1833" s="24"/>
      <c r="N1833" s="26"/>
      <c r="O1833" s="26"/>
      <c r="P1833" s="25"/>
      <c r="Q1833" s="23"/>
      <c r="R1833" s="23"/>
      <c r="S1833" s="25"/>
      <c r="T1833" s="24"/>
      <c r="U1833" s="24"/>
      <c r="V1833" s="24"/>
      <c r="W1833" s="24"/>
      <c r="X1833" s="24"/>
      <c r="Y1833" s="24"/>
      <c r="Z1833" s="25"/>
      <c r="AA1833" s="23"/>
      <c r="AB1833" s="23"/>
      <c r="AC1833" s="25"/>
      <c r="AD1833" s="23"/>
      <c r="AE1833" s="23"/>
      <c r="AF1833" s="25"/>
      <c r="AG1833" s="23"/>
      <c r="AH1833" s="23"/>
      <c r="AI1833" s="25"/>
      <c r="AJ1833" s="23"/>
      <c r="AK1833" s="23"/>
      <c r="AL1833" s="26"/>
      <c r="AM1833" s="26"/>
      <c r="AN1833" s="23"/>
      <c r="AO1833" s="23"/>
      <c r="AP1833" s="27"/>
      <c r="AQ1833" s="27"/>
    </row>
    <row r="1834" spans="1:43" s="3" customFormat="1" ht="33.75" customHeight="1" thickBot="1" x14ac:dyDescent="0.3">
      <c r="A1834" s="24"/>
      <c r="B1834" s="24"/>
      <c r="C1834" s="23"/>
      <c r="D1834" s="23"/>
      <c r="E1834" s="24"/>
      <c r="F1834" s="24"/>
      <c r="G1834" s="24"/>
      <c r="H1834" s="24"/>
      <c r="I1834" s="24"/>
      <c r="J1834" s="25"/>
      <c r="K1834" s="25"/>
      <c r="L1834" s="25"/>
      <c r="M1834" s="24"/>
      <c r="N1834" s="26"/>
      <c r="O1834" s="26"/>
      <c r="P1834" s="25"/>
      <c r="Q1834" s="23"/>
      <c r="R1834" s="23"/>
      <c r="S1834" s="25"/>
      <c r="T1834" s="24"/>
      <c r="U1834" s="24"/>
      <c r="V1834" s="24"/>
      <c r="W1834" s="24"/>
      <c r="X1834" s="24"/>
      <c r="Y1834" s="24"/>
      <c r="Z1834" s="25"/>
      <c r="AA1834" s="23"/>
      <c r="AB1834" s="23"/>
      <c r="AC1834" s="25"/>
      <c r="AD1834" s="23"/>
      <c r="AE1834" s="23"/>
      <c r="AF1834" s="25"/>
      <c r="AG1834" s="23"/>
      <c r="AH1834" s="23"/>
      <c r="AI1834" s="25"/>
      <c r="AJ1834" s="23"/>
      <c r="AK1834" s="23"/>
      <c r="AL1834" s="26"/>
      <c r="AM1834" s="26"/>
      <c r="AN1834" s="23"/>
      <c r="AO1834" s="23"/>
      <c r="AP1834" s="27"/>
      <c r="AQ1834" s="27"/>
    </row>
    <row r="1835" spans="1:43" s="3" customFormat="1" ht="33.75" customHeight="1" thickBot="1" x14ac:dyDescent="0.3">
      <c r="A1835" s="24"/>
      <c r="B1835" s="24"/>
      <c r="C1835" s="23"/>
      <c r="D1835" s="23"/>
      <c r="E1835" s="24"/>
      <c r="F1835" s="24"/>
      <c r="G1835" s="24"/>
      <c r="H1835" s="24"/>
      <c r="I1835" s="24"/>
      <c r="J1835" s="25"/>
      <c r="K1835" s="25"/>
      <c r="L1835" s="25"/>
      <c r="M1835" s="24"/>
      <c r="N1835" s="26"/>
      <c r="O1835" s="26"/>
      <c r="P1835" s="25"/>
      <c r="Q1835" s="23"/>
      <c r="R1835" s="23"/>
      <c r="S1835" s="25"/>
      <c r="T1835" s="24"/>
      <c r="U1835" s="24"/>
      <c r="V1835" s="24"/>
      <c r="W1835" s="24"/>
      <c r="X1835" s="24"/>
      <c r="Y1835" s="24"/>
      <c r="Z1835" s="25"/>
      <c r="AA1835" s="23"/>
      <c r="AB1835" s="23"/>
      <c r="AC1835" s="25"/>
      <c r="AD1835" s="23"/>
      <c r="AE1835" s="23"/>
      <c r="AF1835" s="25"/>
      <c r="AG1835" s="23"/>
      <c r="AH1835" s="23"/>
      <c r="AI1835" s="25"/>
      <c r="AJ1835" s="23"/>
      <c r="AK1835" s="23"/>
      <c r="AL1835" s="26"/>
      <c r="AM1835" s="26"/>
      <c r="AN1835" s="23"/>
      <c r="AO1835" s="23"/>
      <c r="AP1835" s="27"/>
      <c r="AQ1835" s="27"/>
    </row>
    <row r="1836" spans="1:43" s="3" customFormat="1" ht="33.75" customHeight="1" thickBot="1" x14ac:dyDescent="0.3">
      <c r="A1836" s="24"/>
      <c r="B1836" s="24"/>
      <c r="C1836" s="23"/>
      <c r="D1836" s="23"/>
      <c r="E1836" s="24"/>
      <c r="F1836" s="24"/>
      <c r="G1836" s="24"/>
      <c r="H1836" s="24"/>
      <c r="I1836" s="24"/>
      <c r="J1836" s="25"/>
      <c r="K1836" s="25"/>
      <c r="L1836" s="25"/>
      <c r="M1836" s="24"/>
      <c r="N1836" s="26"/>
      <c r="O1836" s="26"/>
      <c r="P1836" s="25"/>
      <c r="Q1836" s="23"/>
      <c r="R1836" s="23"/>
      <c r="S1836" s="25"/>
      <c r="T1836" s="24"/>
      <c r="U1836" s="24"/>
      <c r="V1836" s="24"/>
      <c r="W1836" s="24"/>
      <c r="X1836" s="24"/>
      <c r="Y1836" s="24"/>
      <c r="Z1836" s="25"/>
      <c r="AA1836" s="23"/>
      <c r="AB1836" s="23"/>
      <c r="AC1836" s="25"/>
      <c r="AD1836" s="23"/>
      <c r="AE1836" s="23"/>
      <c r="AF1836" s="25"/>
      <c r="AG1836" s="23"/>
      <c r="AH1836" s="23"/>
      <c r="AI1836" s="25"/>
      <c r="AJ1836" s="23"/>
      <c r="AK1836" s="23"/>
      <c r="AL1836" s="26"/>
      <c r="AM1836" s="26"/>
      <c r="AN1836" s="23"/>
      <c r="AO1836" s="23"/>
      <c r="AP1836" s="27"/>
      <c r="AQ1836" s="27"/>
    </row>
    <row r="1837" spans="1:43" s="3" customFormat="1" ht="33.75" customHeight="1" thickBot="1" x14ac:dyDescent="0.3">
      <c r="A1837" s="24"/>
      <c r="B1837" s="24"/>
      <c r="C1837" s="23"/>
      <c r="D1837" s="23"/>
      <c r="E1837" s="24"/>
      <c r="F1837" s="24"/>
      <c r="G1837" s="24"/>
      <c r="H1837" s="24"/>
      <c r="I1837" s="24"/>
      <c r="J1837" s="25"/>
      <c r="K1837" s="25"/>
      <c r="L1837" s="25"/>
      <c r="M1837" s="24"/>
      <c r="N1837" s="26"/>
      <c r="O1837" s="26"/>
      <c r="P1837" s="25"/>
      <c r="Q1837" s="23"/>
      <c r="R1837" s="23"/>
      <c r="S1837" s="25"/>
      <c r="T1837" s="24"/>
      <c r="U1837" s="24"/>
      <c r="V1837" s="24"/>
      <c r="W1837" s="24"/>
      <c r="X1837" s="24"/>
      <c r="Y1837" s="24"/>
      <c r="Z1837" s="25"/>
      <c r="AA1837" s="23"/>
      <c r="AB1837" s="23"/>
      <c r="AC1837" s="25"/>
      <c r="AD1837" s="23"/>
      <c r="AE1837" s="23"/>
      <c r="AF1837" s="25"/>
      <c r="AG1837" s="23"/>
      <c r="AH1837" s="23"/>
      <c r="AI1837" s="25"/>
      <c r="AJ1837" s="23"/>
      <c r="AK1837" s="23"/>
      <c r="AL1837" s="26"/>
      <c r="AM1837" s="26"/>
      <c r="AN1837" s="23"/>
      <c r="AO1837" s="23"/>
      <c r="AP1837" s="27"/>
      <c r="AQ1837" s="27"/>
    </row>
    <row r="1838" spans="1:43" s="3" customFormat="1" ht="33.75" customHeight="1" thickBot="1" x14ac:dyDescent="0.3">
      <c r="A1838" s="24"/>
      <c r="B1838" s="24"/>
      <c r="C1838" s="23"/>
      <c r="D1838" s="23"/>
      <c r="E1838" s="24"/>
      <c r="F1838" s="24"/>
      <c r="G1838" s="24"/>
      <c r="H1838" s="24"/>
      <c r="I1838" s="24"/>
      <c r="J1838" s="25"/>
      <c r="K1838" s="25"/>
      <c r="L1838" s="25"/>
      <c r="M1838" s="24"/>
      <c r="N1838" s="26"/>
      <c r="O1838" s="26"/>
      <c r="P1838" s="25"/>
      <c r="Q1838" s="23"/>
      <c r="R1838" s="23"/>
      <c r="S1838" s="25"/>
      <c r="T1838" s="24"/>
      <c r="U1838" s="24"/>
      <c r="V1838" s="24"/>
      <c r="W1838" s="24"/>
      <c r="X1838" s="24"/>
      <c r="Y1838" s="24"/>
      <c r="Z1838" s="25"/>
      <c r="AA1838" s="23"/>
      <c r="AB1838" s="23"/>
      <c r="AC1838" s="25"/>
      <c r="AD1838" s="23"/>
      <c r="AE1838" s="23"/>
      <c r="AF1838" s="25"/>
      <c r="AG1838" s="23"/>
      <c r="AH1838" s="23"/>
      <c r="AI1838" s="25"/>
      <c r="AJ1838" s="23"/>
      <c r="AK1838" s="23"/>
      <c r="AL1838" s="26"/>
      <c r="AM1838" s="26"/>
      <c r="AN1838" s="23"/>
      <c r="AO1838" s="23"/>
      <c r="AP1838" s="27"/>
      <c r="AQ1838" s="27"/>
    </row>
    <row r="1839" spans="1:43" s="3" customFormat="1" ht="33.75" customHeight="1" thickBot="1" x14ac:dyDescent="0.3">
      <c r="A1839" s="24"/>
      <c r="B1839" s="24"/>
      <c r="C1839" s="23"/>
      <c r="D1839" s="23"/>
      <c r="E1839" s="24"/>
      <c r="F1839" s="24"/>
      <c r="G1839" s="24"/>
      <c r="H1839" s="24"/>
      <c r="I1839" s="24"/>
      <c r="J1839" s="25"/>
      <c r="K1839" s="25"/>
      <c r="L1839" s="25"/>
      <c r="M1839" s="24"/>
      <c r="N1839" s="26"/>
      <c r="O1839" s="26"/>
      <c r="P1839" s="25"/>
      <c r="Q1839" s="23"/>
      <c r="R1839" s="23"/>
      <c r="S1839" s="25"/>
      <c r="T1839" s="24"/>
      <c r="U1839" s="24"/>
      <c r="V1839" s="24"/>
      <c r="W1839" s="24"/>
      <c r="X1839" s="24"/>
      <c r="Y1839" s="24"/>
      <c r="Z1839" s="25"/>
      <c r="AA1839" s="23"/>
      <c r="AB1839" s="23"/>
      <c r="AC1839" s="25"/>
      <c r="AD1839" s="23"/>
      <c r="AE1839" s="23"/>
      <c r="AF1839" s="25"/>
      <c r="AG1839" s="23"/>
      <c r="AH1839" s="23"/>
      <c r="AI1839" s="25"/>
      <c r="AJ1839" s="23"/>
      <c r="AK1839" s="23"/>
      <c r="AL1839" s="26"/>
      <c r="AM1839" s="26"/>
      <c r="AN1839" s="23"/>
      <c r="AO1839" s="23"/>
      <c r="AP1839" s="27"/>
      <c r="AQ1839" s="27"/>
    </row>
    <row r="1840" spans="1:43" s="3" customFormat="1" ht="33.75" customHeight="1" thickBot="1" x14ac:dyDescent="0.3">
      <c r="A1840" s="24"/>
      <c r="B1840" s="24"/>
      <c r="C1840" s="23"/>
      <c r="D1840" s="23"/>
      <c r="E1840" s="24"/>
      <c r="F1840" s="24"/>
      <c r="G1840" s="24"/>
      <c r="H1840" s="24"/>
      <c r="I1840" s="24"/>
      <c r="J1840" s="25"/>
      <c r="K1840" s="25"/>
      <c r="L1840" s="25"/>
      <c r="M1840" s="24"/>
      <c r="N1840" s="26"/>
      <c r="O1840" s="26"/>
      <c r="P1840" s="25"/>
      <c r="Q1840" s="23"/>
      <c r="R1840" s="23"/>
      <c r="S1840" s="25"/>
      <c r="T1840" s="24"/>
      <c r="U1840" s="24"/>
      <c r="V1840" s="24"/>
      <c r="W1840" s="24"/>
      <c r="X1840" s="24"/>
      <c r="Y1840" s="24"/>
      <c r="Z1840" s="25"/>
      <c r="AA1840" s="23"/>
      <c r="AB1840" s="23"/>
      <c r="AC1840" s="25"/>
      <c r="AD1840" s="23"/>
      <c r="AE1840" s="23"/>
      <c r="AF1840" s="25"/>
      <c r="AG1840" s="23"/>
      <c r="AH1840" s="23"/>
      <c r="AI1840" s="25"/>
      <c r="AJ1840" s="23"/>
      <c r="AK1840" s="23"/>
      <c r="AL1840" s="26"/>
      <c r="AM1840" s="26"/>
      <c r="AN1840" s="23"/>
      <c r="AO1840" s="23"/>
      <c r="AP1840" s="27"/>
      <c r="AQ1840" s="27"/>
    </row>
    <row r="1841" spans="1:43" s="3" customFormat="1" ht="33.75" customHeight="1" thickBot="1" x14ac:dyDescent="0.3">
      <c r="A1841" s="24"/>
      <c r="B1841" s="24"/>
      <c r="C1841" s="23"/>
      <c r="D1841" s="23"/>
      <c r="E1841" s="24"/>
      <c r="F1841" s="24"/>
      <c r="G1841" s="24"/>
      <c r="H1841" s="24"/>
      <c r="I1841" s="24"/>
      <c r="J1841" s="25"/>
      <c r="K1841" s="25"/>
      <c r="L1841" s="25"/>
      <c r="M1841" s="24"/>
      <c r="N1841" s="26"/>
      <c r="O1841" s="26"/>
      <c r="P1841" s="25"/>
      <c r="Q1841" s="23"/>
      <c r="R1841" s="23"/>
      <c r="S1841" s="25"/>
      <c r="T1841" s="24"/>
      <c r="U1841" s="24"/>
      <c r="V1841" s="24"/>
      <c r="W1841" s="24"/>
      <c r="X1841" s="24"/>
      <c r="Y1841" s="24"/>
      <c r="Z1841" s="25"/>
      <c r="AA1841" s="23"/>
      <c r="AB1841" s="23"/>
      <c r="AC1841" s="25"/>
      <c r="AD1841" s="23"/>
      <c r="AE1841" s="23"/>
      <c r="AF1841" s="25"/>
      <c r="AG1841" s="23"/>
      <c r="AH1841" s="23"/>
      <c r="AI1841" s="25"/>
      <c r="AJ1841" s="23"/>
      <c r="AK1841" s="23"/>
      <c r="AL1841" s="26"/>
      <c r="AM1841" s="26"/>
      <c r="AN1841" s="23"/>
      <c r="AO1841" s="23"/>
      <c r="AP1841" s="27"/>
      <c r="AQ1841" s="27"/>
    </row>
    <row r="1842" spans="1:43" s="3" customFormat="1" ht="33.75" customHeight="1" thickBot="1" x14ac:dyDescent="0.3">
      <c r="A1842" s="24"/>
      <c r="B1842" s="24"/>
      <c r="C1842" s="23"/>
      <c r="D1842" s="23"/>
      <c r="E1842" s="24"/>
      <c r="F1842" s="24"/>
      <c r="G1842" s="24"/>
      <c r="H1842" s="24"/>
      <c r="I1842" s="24"/>
      <c r="J1842" s="25"/>
      <c r="K1842" s="25"/>
      <c r="L1842" s="25"/>
      <c r="M1842" s="24"/>
      <c r="N1842" s="26"/>
      <c r="O1842" s="26"/>
      <c r="P1842" s="25"/>
      <c r="Q1842" s="23"/>
      <c r="R1842" s="23"/>
      <c r="S1842" s="25"/>
      <c r="T1842" s="24"/>
      <c r="U1842" s="24"/>
      <c r="V1842" s="24"/>
      <c r="W1842" s="24"/>
      <c r="X1842" s="24"/>
      <c r="Y1842" s="24"/>
      <c r="Z1842" s="25"/>
      <c r="AA1842" s="23"/>
      <c r="AB1842" s="23"/>
      <c r="AC1842" s="25"/>
      <c r="AD1842" s="23"/>
      <c r="AE1842" s="23"/>
      <c r="AF1842" s="25"/>
      <c r="AG1842" s="23"/>
      <c r="AH1842" s="23"/>
      <c r="AI1842" s="25"/>
      <c r="AJ1842" s="23"/>
      <c r="AK1842" s="23"/>
      <c r="AL1842" s="26"/>
      <c r="AM1842" s="26"/>
      <c r="AN1842" s="23"/>
      <c r="AO1842" s="23"/>
      <c r="AP1842" s="27"/>
      <c r="AQ1842" s="27"/>
    </row>
    <row r="1843" spans="1:43" s="3" customFormat="1" ht="33.75" customHeight="1" thickBot="1" x14ac:dyDescent="0.3">
      <c r="A1843" s="24"/>
      <c r="B1843" s="24"/>
      <c r="C1843" s="23"/>
      <c r="D1843" s="23"/>
      <c r="E1843" s="24"/>
      <c r="F1843" s="24"/>
      <c r="G1843" s="24"/>
      <c r="H1843" s="24"/>
      <c r="I1843" s="24"/>
      <c r="J1843" s="25"/>
      <c r="K1843" s="25"/>
      <c r="L1843" s="25"/>
      <c r="M1843" s="24"/>
      <c r="N1843" s="26"/>
      <c r="O1843" s="26"/>
      <c r="P1843" s="25"/>
      <c r="Q1843" s="23"/>
      <c r="R1843" s="23"/>
      <c r="S1843" s="25"/>
      <c r="T1843" s="24"/>
      <c r="U1843" s="24"/>
      <c r="V1843" s="24"/>
      <c r="W1843" s="24"/>
      <c r="X1843" s="24"/>
      <c r="Y1843" s="24"/>
      <c r="Z1843" s="25"/>
      <c r="AA1843" s="23"/>
      <c r="AB1843" s="23"/>
      <c r="AC1843" s="25"/>
      <c r="AD1843" s="23"/>
      <c r="AE1843" s="23"/>
      <c r="AF1843" s="25"/>
      <c r="AG1843" s="23"/>
      <c r="AH1843" s="23"/>
      <c r="AI1843" s="25"/>
      <c r="AJ1843" s="23"/>
      <c r="AK1843" s="23"/>
      <c r="AL1843" s="26"/>
      <c r="AM1843" s="26"/>
      <c r="AN1843" s="23"/>
      <c r="AO1843" s="23"/>
      <c r="AP1843" s="27"/>
      <c r="AQ1843" s="27"/>
    </row>
    <row r="1844" spans="1:43" s="3" customFormat="1" ht="33.75" customHeight="1" thickBot="1" x14ac:dyDescent="0.3">
      <c r="A1844" s="24"/>
      <c r="B1844" s="24"/>
      <c r="C1844" s="23"/>
      <c r="D1844" s="23"/>
      <c r="E1844" s="24"/>
      <c r="F1844" s="24"/>
      <c r="G1844" s="24"/>
      <c r="H1844" s="24"/>
      <c r="I1844" s="24"/>
      <c r="J1844" s="25"/>
      <c r="K1844" s="25"/>
      <c r="L1844" s="25"/>
      <c r="M1844" s="24"/>
      <c r="N1844" s="26"/>
      <c r="O1844" s="26"/>
      <c r="P1844" s="25"/>
      <c r="Q1844" s="23"/>
      <c r="R1844" s="23"/>
      <c r="S1844" s="25"/>
      <c r="T1844" s="24"/>
      <c r="U1844" s="24"/>
      <c r="V1844" s="24"/>
      <c r="W1844" s="24"/>
      <c r="X1844" s="24"/>
      <c r="Y1844" s="24"/>
      <c r="Z1844" s="25"/>
      <c r="AA1844" s="23"/>
      <c r="AB1844" s="23"/>
      <c r="AC1844" s="25"/>
      <c r="AD1844" s="23"/>
      <c r="AE1844" s="23"/>
      <c r="AF1844" s="25"/>
      <c r="AG1844" s="23"/>
      <c r="AH1844" s="23"/>
      <c r="AI1844" s="25"/>
      <c r="AJ1844" s="23"/>
      <c r="AK1844" s="23"/>
      <c r="AL1844" s="26"/>
      <c r="AM1844" s="26"/>
      <c r="AN1844" s="23"/>
      <c r="AO1844" s="23"/>
      <c r="AP1844" s="27"/>
      <c r="AQ1844" s="27"/>
    </row>
    <row r="1845" spans="1:43" s="3" customFormat="1" ht="33.75" customHeight="1" thickBot="1" x14ac:dyDescent="0.3">
      <c r="A1845" s="24"/>
      <c r="B1845" s="24"/>
      <c r="C1845" s="23"/>
      <c r="D1845" s="23"/>
      <c r="E1845" s="24"/>
      <c r="F1845" s="24"/>
      <c r="G1845" s="24"/>
      <c r="H1845" s="24"/>
      <c r="I1845" s="24"/>
      <c r="J1845" s="25"/>
      <c r="K1845" s="25"/>
      <c r="L1845" s="25"/>
      <c r="M1845" s="24"/>
      <c r="N1845" s="26"/>
      <c r="O1845" s="26"/>
      <c r="P1845" s="25"/>
      <c r="Q1845" s="23"/>
      <c r="R1845" s="23"/>
      <c r="S1845" s="25"/>
      <c r="T1845" s="24"/>
      <c r="U1845" s="24"/>
      <c r="V1845" s="24"/>
      <c r="W1845" s="24"/>
      <c r="X1845" s="24"/>
      <c r="Y1845" s="24"/>
      <c r="Z1845" s="25"/>
      <c r="AA1845" s="23"/>
      <c r="AB1845" s="23"/>
      <c r="AC1845" s="25"/>
      <c r="AD1845" s="23"/>
      <c r="AE1845" s="23"/>
      <c r="AF1845" s="25"/>
      <c r="AG1845" s="23"/>
      <c r="AH1845" s="23"/>
      <c r="AI1845" s="25"/>
      <c r="AJ1845" s="23"/>
      <c r="AK1845" s="23"/>
      <c r="AL1845" s="26"/>
      <c r="AM1845" s="26"/>
      <c r="AN1845" s="23"/>
      <c r="AO1845" s="23"/>
      <c r="AP1845" s="27"/>
      <c r="AQ1845" s="27"/>
    </row>
    <row r="1846" spans="1:43" s="3" customFormat="1" ht="33.75" customHeight="1" thickBot="1" x14ac:dyDescent="0.3">
      <c r="A1846" s="24"/>
      <c r="B1846" s="24"/>
      <c r="C1846" s="23"/>
      <c r="D1846" s="23"/>
      <c r="E1846" s="24"/>
      <c r="F1846" s="24"/>
      <c r="G1846" s="24"/>
      <c r="H1846" s="24"/>
      <c r="I1846" s="24"/>
      <c r="J1846" s="25"/>
      <c r="K1846" s="25"/>
      <c r="L1846" s="25"/>
      <c r="M1846" s="24"/>
      <c r="N1846" s="26"/>
      <c r="O1846" s="26"/>
      <c r="P1846" s="25"/>
      <c r="Q1846" s="23"/>
      <c r="R1846" s="23"/>
      <c r="S1846" s="25"/>
      <c r="T1846" s="24"/>
      <c r="U1846" s="24"/>
      <c r="V1846" s="24"/>
      <c r="W1846" s="24"/>
      <c r="X1846" s="24"/>
      <c r="Y1846" s="24"/>
      <c r="Z1846" s="25"/>
      <c r="AA1846" s="23"/>
      <c r="AB1846" s="23"/>
      <c r="AC1846" s="25"/>
      <c r="AD1846" s="23"/>
      <c r="AE1846" s="23"/>
      <c r="AF1846" s="25"/>
      <c r="AG1846" s="23"/>
      <c r="AH1846" s="23"/>
      <c r="AI1846" s="25"/>
      <c r="AJ1846" s="23"/>
      <c r="AK1846" s="23"/>
      <c r="AL1846" s="26"/>
      <c r="AM1846" s="26"/>
      <c r="AN1846" s="23"/>
      <c r="AO1846" s="23"/>
      <c r="AP1846" s="27"/>
      <c r="AQ1846" s="27"/>
    </row>
    <row r="1847" spans="1:43" s="3" customFormat="1" ht="33.75" customHeight="1" thickBot="1" x14ac:dyDescent="0.3">
      <c r="A1847" s="24"/>
      <c r="B1847" s="24"/>
      <c r="C1847" s="23"/>
      <c r="D1847" s="23"/>
      <c r="E1847" s="24"/>
      <c r="F1847" s="24"/>
      <c r="G1847" s="24"/>
      <c r="H1847" s="24"/>
      <c r="I1847" s="24"/>
      <c r="J1847" s="25"/>
      <c r="K1847" s="25"/>
      <c r="L1847" s="25"/>
      <c r="M1847" s="24"/>
      <c r="N1847" s="26"/>
      <c r="O1847" s="26"/>
      <c r="P1847" s="25"/>
      <c r="Q1847" s="23"/>
      <c r="R1847" s="23"/>
      <c r="S1847" s="25"/>
      <c r="T1847" s="24"/>
      <c r="U1847" s="24"/>
      <c r="V1847" s="24"/>
      <c r="W1847" s="24"/>
      <c r="X1847" s="24"/>
      <c r="Y1847" s="24"/>
      <c r="Z1847" s="25"/>
      <c r="AA1847" s="23"/>
      <c r="AB1847" s="23"/>
      <c r="AC1847" s="25"/>
      <c r="AD1847" s="23"/>
      <c r="AE1847" s="23"/>
      <c r="AF1847" s="25"/>
      <c r="AG1847" s="23"/>
      <c r="AH1847" s="23"/>
      <c r="AI1847" s="25"/>
      <c r="AJ1847" s="23"/>
      <c r="AK1847" s="23"/>
      <c r="AL1847" s="26"/>
      <c r="AM1847" s="26"/>
      <c r="AN1847" s="23"/>
      <c r="AO1847" s="23"/>
      <c r="AP1847" s="27"/>
      <c r="AQ1847" s="27"/>
    </row>
    <row r="1848" spans="1:43" s="3" customFormat="1" ht="33.75" customHeight="1" thickBot="1" x14ac:dyDescent="0.3">
      <c r="A1848" s="24"/>
      <c r="B1848" s="24"/>
      <c r="C1848" s="23"/>
      <c r="D1848" s="23"/>
      <c r="E1848" s="24"/>
      <c r="F1848" s="24"/>
      <c r="G1848" s="24"/>
      <c r="H1848" s="24"/>
      <c r="I1848" s="24"/>
      <c r="J1848" s="25"/>
      <c r="K1848" s="25"/>
      <c r="L1848" s="25"/>
      <c r="M1848" s="24"/>
      <c r="N1848" s="26"/>
      <c r="O1848" s="26"/>
      <c r="P1848" s="25"/>
      <c r="Q1848" s="23"/>
      <c r="R1848" s="23"/>
      <c r="S1848" s="25"/>
      <c r="T1848" s="24"/>
      <c r="U1848" s="24"/>
      <c r="V1848" s="24"/>
      <c r="W1848" s="24"/>
      <c r="X1848" s="24"/>
      <c r="Y1848" s="24"/>
      <c r="Z1848" s="25"/>
      <c r="AA1848" s="23"/>
      <c r="AB1848" s="23"/>
      <c r="AC1848" s="25"/>
      <c r="AD1848" s="23"/>
      <c r="AE1848" s="23"/>
      <c r="AF1848" s="25"/>
      <c r="AG1848" s="23"/>
      <c r="AH1848" s="23"/>
      <c r="AI1848" s="25"/>
      <c r="AJ1848" s="23"/>
      <c r="AK1848" s="23"/>
      <c r="AL1848" s="26"/>
      <c r="AM1848" s="26"/>
      <c r="AN1848" s="23"/>
      <c r="AO1848" s="23"/>
      <c r="AP1848" s="27"/>
      <c r="AQ1848" s="27"/>
    </row>
    <row r="1849" spans="1:43" s="3" customFormat="1" ht="33.75" customHeight="1" thickBot="1" x14ac:dyDescent="0.3">
      <c r="A1849" s="24"/>
      <c r="B1849" s="24"/>
      <c r="C1849" s="23"/>
      <c r="D1849" s="23"/>
      <c r="E1849" s="24"/>
      <c r="F1849" s="24"/>
      <c r="G1849" s="24"/>
      <c r="H1849" s="24"/>
      <c r="I1849" s="24"/>
      <c r="J1849" s="25"/>
      <c r="K1849" s="25"/>
      <c r="L1849" s="25"/>
      <c r="M1849" s="24"/>
      <c r="N1849" s="26"/>
      <c r="O1849" s="26"/>
      <c r="P1849" s="25"/>
      <c r="Q1849" s="23"/>
      <c r="R1849" s="23"/>
      <c r="S1849" s="25"/>
      <c r="T1849" s="24"/>
      <c r="U1849" s="24"/>
      <c r="V1849" s="24"/>
      <c r="W1849" s="24"/>
      <c r="X1849" s="24"/>
      <c r="Y1849" s="24"/>
      <c r="Z1849" s="25"/>
      <c r="AA1849" s="23"/>
      <c r="AB1849" s="23"/>
      <c r="AC1849" s="25"/>
      <c r="AD1849" s="23"/>
      <c r="AE1849" s="23"/>
      <c r="AF1849" s="25"/>
      <c r="AG1849" s="23"/>
      <c r="AH1849" s="23"/>
      <c r="AI1849" s="25"/>
      <c r="AJ1849" s="23"/>
      <c r="AK1849" s="23"/>
      <c r="AL1849" s="26"/>
      <c r="AM1849" s="26"/>
      <c r="AN1849" s="23"/>
      <c r="AO1849" s="23"/>
      <c r="AP1849" s="27"/>
      <c r="AQ1849" s="27"/>
    </row>
    <row r="1850" spans="1:43" s="3" customFormat="1" ht="33.75" customHeight="1" thickBot="1" x14ac:dyDescent="0.3">
      <c r="A1850" s="24"/>
      <c r="B1850" s="24"/>
      <c r="C1850" s="23"/>
      <c r="D1850" s="23"/>
      <c r="E1850" s="24"/>
      <c r="F1850" s="24"/>
      <c r="G1850" s="24"/>
      <c r="H1850" s="24"/>
      <c r="I1850" s="24"/>
      <c r="J1850" s="25"/>
      <c r="K1850" s="25"/>
      <c r="L1850" s="25"/>
      <c r="M1850" s="24"/>
      <c r="N1850" s="26"/>
      <c r="O1850" s="26"/>
      <c r="P1850" s="25"/>
      <c r="Q1850" s="23"/>
      <c r="R1850" s="23"/>
      <c r="S1850" s="25"/>
      <c r="T1850" s="24"/>
      <c r="U1850" s="24"/>
      <c r="V1850" s="24"/>
      <c r="W1850" s="24"/>
      <c r="X1850" s="24"/>
      <c r="Y1850" s="24"/>
      <c r="Z1850" s="25"/>
      <c r="AA1850" s="23"/>
      <c r="AB1850" s="23"/>
      <c r="AC1850" s="25"/>
      <c r="AD1850" s="23"/>
      <c r="AE1850" s="23"/>
      <c r="AF1850" s="25"/>
      <c r="AG1850" s="23"/>
      <c r="AH1850" s="23"/>
      <c r="AI1850" s="25"/>
      <c r="AJ1850" s="23"/>
      <c r="AK1850" s="23"/>
      <c r="AL1850" s="26"/>
      <c r="AM1850" s="26"/>
      <c r="AN1850" s="23"/>
      <c r="AO1850" s="23"/>
      <c r="AP1850" s="27"/>
      <c r="AQ1850" s="27"/>
    </row>
    <row r="1851" spans="1:43" s="3" customFormat="1" ht="33.75" customHeight="1" thickBot="1" x14ac:dyDescent="0.3">
      <c r="A1851" s="24"/>
      <c r="B1851" s="24"/>
      <c r="C1851" s="23"/>
      <c r="D1851" s="23"/>
      <c r="E1851" s="24"/>
      <c r="F1851" s="24"/>
      <c r="G1851" s="24"/>
      <c r="H1851" s="24"/>
      <c r="I1851" s="24"/>
      <c r="J1851" s="25"/>
      <c r="K1851" s="25"/>
      <c r="L1851" s="25"/>
      <c r="M1851" s="24"/>
      <c r="N1851" s="26"/>
      <c r="O1851" s="26"/>
      <c r="P1851" s="25"/>
      <c r="Q1851" s="23"/>
      <c r="R1851" s="23"/>
      <c r="S1851" s="25"/>
      <c r="T1851" s="24"/>
      <c r="U1851" s="24"/>
      <c r="V1851" s="24"/>
      <c r="W1851" s="24"/>
      <c r="X1851" s="24"/>
      <c r="Y1851" s="24"/>
      <c r="Z1851" s="25"/>
      <c r="AA1851" s="23"/>
      <c r="AB1851" s="23"/>
      <c r="AC1851" s="25"/>
      <c r="AD1851" s="23"/>
      <c r="AE1851" s="23"/>
      <c r="AF1851" s="25"/>
      <c r="AG1851" s="23"/>
      <c r="AH1851" s="23"/>
      <c r="AI1851" s="25"/>
      <c r="AJ1851" s="23"/>
      <c r="AK1851" s="23"/>
      <c r="AL1851" s="26"/>
      <c r="AM1851" s="26"/>
      <c r="AN1851" s="23"/>
      <c r="AO1851" s="23"/>
      <c r="AP1851" s="27"/>
      <c r="AQ1851" s="27"/>
    </row>
    <row r="1852" spans="1:43" s="3" customFormat="1" ht="33.75" customHeight="1" thickBot="1" x14ac:dyDescent="0.3">
      <c r="A1852" s="24"/>
      <c r="B1852" s="24"/>
      <c r="C1852" s="23"/>
      <c r="D1852" s="23"/>
      <c r="E1852" s="24"/>
      <c r="F1852" s="24"/>
      <c r="G1852" s="24"/>
      <c r="H1852" s="24"/>
      <c r="I1852" s="24"/>
      <c r="J1852" s="25"/>
      <c r="K1852" s="25"/>
      <c r="L1852" s="25"/>
      <c r="M1852" s="24"/>
      <c r="N1852" s="26"/>
      <c r="O1852" s="26"/>
      <c r="P1852" s="25"/>
      <c r="Q1852" s="23"/>
      <c r="R1852" s="23"/>
      <c r="S1852" s="25"/>
      <c r="T1852" s="24"/>
      <c r="U1852" s="24"/>
      <c r="V1852" s="24"/>
      <c r="W1852" s="24"/>
      <c r="X1852" s="24"/>
      <c r="Y1852" s="24"/>
      <c r="Z1852" s="25"/>
      <c r="AA1852" s="23"/>
      <c r="AB1852" s="23"/>
      <c r="AC1852" s="25"/>
      <c r="AD1852" s="23"/>
      <c r="AE1852" s="23"/>
      <c r="AF1852" s="25"/>
      <c r="AG1852" s="23"/>
      <c r="AH1852" s="23"/>
      <c r="AI1852" s="25"/>
      <c r="AJ1852" s="23"/>
      <c r="AK1852" s="23"/>
      <c r="AL1852" s="26"/>
      <c r="AM1852" s="26"/>
      <c r="AN1852" s="23"/>
      <c r="AO1852" s="23"/>
      <c r="AP1852" s="27"/>
      <c r="AQ1852" s="27"/>
    </row>
    <row r="1853" spans="1:43" s="3" customFormat="1" ht="33.75" customHeight="1" thickBot="1" x14ac:dyDescent="0.3">
      <c r="A1853" s="24"/>
      <c r="B1853" s="24"/>
      <c r="C1853" s="23"/>
      <c r="D1853" s="23"/>
      <c r="E1853" s="24"/>
      <c r="F1853" s="24"/>
      <c r="G1853" s="24"/>
      <c r="H1853" s="24"/>
      <c r="I1853" s="24"/>
      <c r="J1853" s="25"/>
      <c r="K1853" s="25"/>
      <c r="L1853" s="25"/>
      <c r="M1853" s="24"/>
      <c r="N1853" s="26"/>
      <c r="O1853" s="26"/>
      <c r="P1853" s="25"/>
      <c r="Q1853" s="23"/>
      <c r="R1853" s="23"/>
      <c r="S1853" s="25"/>
      <c r="T1853" s="24"/>
      <c r="U1853" s="24"/>
      <c r="V1853" s="24"/>
      <c r="W1853" s="24"/>
      <c r="X1853" s="24"/>
      <c r="Y1853" s="24"/>
      <c r="Z1853" s="25"/>
      <c r="AA1853" s="23"/>
      <c r="AB1853" s="23"/>
      <c r="AC1853" s="25"/>
      <c r="AD1853" s="23"/>
      <c r="AE1853" s="23"/>
      <c r="AF1853" s="25"/>
      <c r="AG1853" s="23"/>
      <c r="AH1853" s="23"/>
      <c r="AI1853" s="25"/>
      <c r="AJ1853" s="23"/>
      <c r="AK1853" s="23"/>
      <c r="AL1853" s="26"/>
      <c r="AM1853" s="26"/>
      <c r="AN1853" s="23"/>
      <c r="AO1853" s="23"/>
      <c r="AP1853" s="27"/>
      <c r="AQ1853" s="27"/>
    </row>
    <row r="1854" spans="1:43" s="3" customFormat="1" ht="33.75" customHeight="1" thickBot="1" x14ac:dyDescent="0.3">
      <c r="A1854" s="24"/>
      <c r="B1854" s="24"/>
      <c r="C1854" s="23"/>
      <c r="D1854" s="23"/>
      <c r="E1854" s="24"/>
      <c r="F1854" s="24"/>
      <c r="G1854" s="24"/>
      <c r="H1854" s="24"/>
      <c r="I1854" s="24"/>
      <c r="J1854" s="25"/>
      <c r="K1854" s="25"/>
      <c r="L1854" s="25"/>
      <c r="M1854" s="24"/>
      <c r="N1854" s="26"/>
      <c r="O1854" s="26"/>
      <c r="P1854" s="25"/>
      <c r="Q1854" s="23"/>
      <c r="R1854" s="23"/>
      <c r="S1854" s="25"/>
      <c r="T1854" s="24"/>
      <c r="U1854" s="24"/>
      <c r="V1854" s="24"/>
      <c r="W1854" s="24"/>
      <c r="X1854" s="24"/>
      <c r="Y1854" s="24"/>
      <c r="Z1854" s="25"/>
      <c r="AA1854" s="23"/>
      <c r="AB1854" s="23"/>
      <c r="AC1854" s="25"/>
      <c r="AD1854" s="23"/>
      <c r="AE1854" s="23"/>
      <c r="AF1854" s="25"/>
      <c r="AG1854" s="23"/>
      <c r="AH1854" s="23"/>
      <c r="AI1854" s="25"/>
      <c r="AJ1854" s="23"/>
      <c r="AK1854" s="23"/>
      <c r="AL1854" s="26"/>
      <c r="AM1854" s="26"/>
      <c r="AN1854" s="23"/>
      <c r="AO1854" s="23"/>
      <c r="AP1854" s="27"/>
      <c r="AQ1854" s="27"/>
    </row>
    <row r="1855" spans="1:43" s="3" customFormat="1" ht="33.75" customHeight="1" thickBot="1" x14ac:dyDescent="0.3">
      <c r="A1855" s="24"/>
      <c r="B1855" s="24"/>
      <c r="C1855" s="23"/>
      <c r="D1855" s="23"/>
      <c r="E1855" s="24"/>
      <c r="F1855" s="24"/>
      <c r="G1855" s="24"/>
      <c r="H1855" s="24"/>
      <c r="I1855" s="24"/>
      <c r="J1855" s="25"/>
      <c r="K1855" s="25"/>
      <c r="L1855" s="25"/>
      <c r="M1855" s="24"/>
      <c r="N1855" s="26"/>
      <c r="O1855" s="26"/>
      <c r="P1855" s="25"/>
      <c r="Q1855" s="23"/>
      <c r="R1855" s="23"/>
      <c r="S1855" s="25"/>
      <c r="T1855" s="24"/>
      <c r="U1855" s="24"/>
      <c r="V1855" s="24"/>
      <c r="W1855" s="24"/>
      <c r="X1855" s="24"/>
      <c r="Y1855" s="24"/>
      <c r="Z1855" s="25"/>
      <c r="AA1855" s="23"/>
      <c r="AB1855" s="23"/>
      <c r="AC1855" s="25"/>
      <c r="AD1855" s="23"/>
      <c r="AE1855" s="23"/>
      <c r="AF1855" s="25"/>
      <c r="AG1855" s="23"/>
      <c r="AH1855" s="23"/>
      <c r="AI1855" s="25"/>
      <c r="AJ1855" s="23"/>
      <c r="AK1855" s="23"/>
      <c r="AL1855" s="26"/>
      <c r="AM1855" s="26"/>
      <c r="AN1855" s="23"/>
      <c r="AO1855" s="23"/>
      <c r="AP1855" s="27"/>
      <c r="AQ1855" s="27"/>
    </row>
    <row r="1856" spans="1:43" s="3" customFormat="1" ht="33.75" customHeight="1" thickBot="1" x14ac:dyDescent="0.3">
      <c r="A1856" s="24"/>
      <c r="B1856" s="24"/>
      <c r="C1856" s="23"/>
      <c r="D1856" s="23"/>
      <c r="E1856" s="24"/>
      <c r="F1856" s="24"/>
      <c r="G1856" s="24"/>
      <c r="H1856" s="24"/>
      <c r="I1856" s="24"/>
      <c r="J1856" s="25"/>
      <c r="K1856" s="25"/>
      <c r="L1856" s="25"/>
      <c r="M1856" s="24"/>
      <c r="N1856" s="26"/>
      <c r="O1856" s="26"/>
      <c r="P1856" s="25"/>
      <c r="Q1856" s="23"/>
      <c r="R1856" s="23"/>
      <c r="S1856" s="25"/>
      <c r="T1856" s="24"/>
      <c r="U1856" s="24"/>
      <c r="V1856" s="24"/>
      <c r="W1856" s="24"/>
      <c r="X1856" s="24"/>
      <c r="Y1856" s="24"/>
      <c r="Z1856" s="25"/>
      <c r="AA1856" s="23"/>
      <c r="AB1856" s="23"/>
      <c r="AC1856" s="25"/>
      <c r="AD1856" s="23"/>
      <c r="AE1856" s="23"/>
      <c r="AF1856" s="25"/>
      <c r="AG1856" s="23"/>
      <c r="AH1856" s="23"/>
      <c r="AI1856" s="25"/>
      <c r="AJ1856" s="23"/>
      <c r="AK1856" s="23"/>
      <c r="AL1856" s="26"/>
      <c r="AM1856" s="26"/>
      <c r="AN1856" s="23"/>
      <c r="AO1856" s="23"/>
      <c r="AP1856" s="27"/>
      <c r="AQ1856" s="27"/>
    </row>
    <row r="1857" spans="1:43" s="3" customFormat="1" ht="33.75" customHeight="1" thickBot="1" x14ac:dyDescent="0.3">
      <c r="A1857" s="24"/>
      <c r="B1857" s="24"/>
      <c r="C1857" s="23"/>
      <c r="D1857" s="23"/>
      <c r="E1857" s="24"/>
      <c r="F1857" s="24"/>
      <c r="G1857" s="24"/>
      <c r="H1857" s="24"/>
      <c r="I1857" s="24"/>
      <c r="J1857" s="25"/>
      <c r="K1857" s="25"/>
      <c r="L1857" s="25"/>
      <c r="M1857" s="24"/>
      <c r="N1857" s="26"/>
      <c r="O1857" s="26"/>
      <c r="P1857" s="25"/>
      <c r="Q1857" s="23"/>
      <c r="R1857" s="23"/>
      <c r="S1857" s="25"/>
      <c r="T1857" s="24"/>
      <c r="U1857" s="24"/>
      <c r="V1857" s="24"/>
      <c r="W1857" s="24"/>
      <c r="X1857" s="24"/>
      <c r="Y1857" s="24"/>
      <c r="Z1857" s="25"/>
      <c r="AA1857" s="23"/>
      <c r="AB1857" s="23"/>
      <c r="AC1857" s="25"/>
      <c r="AD1857" s="23"/>
      <c r="AE1857" s="23"/>
      <c r="AF1857" s="25"/>
      <c r="AG1857" s="23"/>
      <c r="AH1857" s="23"/>
      <c r="AI1857" s="25"/>
      <c r="AJ1857" s="23"/>
      <c r="AK1857" s="23"/>
      <c r="AL1857" s="26"/>
      <c r="AM1857" s="26"/>
      <c r="AN1857" s="23"/>
      <c r="AO1857" s="23"/>
      <c r="AP1857" s="27"/>
      <c r="AQ1857" s="27"/>
    </row>
    <row r="1858" spans="1:43" s="3" customFormat="1" ht="33.75" customHeight="1" thickBot="1" x14ac:dyDescent="0.3">
      <c r="A1858" s="24"/>
      <c r="B1858" s="24"/>
      <c r="C1858" s="23"/>
      <c r="D1858" s="23"/>
      <c r="E1858" s="24"/>
      <c r="F1858" s="24"/>
      <c r="G1858" s="24"/>
      <c r="H1858" s="24"/>
      <c r="I1858" s="24"/>
      <c r="J1858" s="25"/>
      <c r="K1858" s="25"/>
      <c r="L1858" s="25"/>
      <c r="M1858" s="24"/>
      <c r="N1858" s="26"/>
      <c r="O1858" s="26"/>
      <c r="P1858" s="25"/>
      <c r="Q1858" s="23"/>
      <c r="R1858" s="23"/>
      <c r="S1858" s="25"/>
      <c r="T1858" s="24"/>
      <c r="U1858" s="24"/>
      <c r="V1858" s="24"/>
      <c r="W1858" s="24"/>
      <c r="X1858" s="24"/>
      <c r="Y1858" s="24"/>
      <c r="Z1858" s="25"/>
      <c r="AA1858" s="23"/>
      <c r="AB1858" s="23"/>
      <c r="AC1858" s="25"/>
      <c r="AD1858" s="23"/>
      <c r="AE1858" s="23"/>
      <c r="AF1858" s="25"/>
      <c r="AG1858" s="23"/>
      <c r="AH1858" s="23"/>
      <c r="AI1858" s="25"/>
      <c r="AJ1858" s="23"/>
      <c r="AK1858" s="23"/>
      <c r="AL1858" s="26"/>
      <c r="AM1858" s="26"/>
      <c r="AN1858" s="23"/>
      <c r="AO1858" s="23"/>
      <c r="AP1858" s="27"/>
      <c r="AQ1858" s="27"/>
    </row>
    <row r="1859" spans="1:43" s="3" customFormat="1" ht="33.75" customHeight="1" thickBot="1" x14ac:dyDescent="0.3">
      <c r="A1859" s="24"/>
      <c r="B1859" s="24"/>
      <c r="C1859" s="23"/>
      <c r="D1859" s="23"/>
      <c r="E1859" s="24"/>
      <c r="F1859" s="24"/>
      <c r="G1859" s="24"/>
      <c r="H1859" s="24"/>
      <c r="I1859" s="24"/>
      <c r="J1859" s="25"/>
      <c r="K1859" s="25"/>
      <c r="L1859" s="25"/>
      <c r="M1859" s="24"/>
      <c r="N1859" s="26"/>
      <c r="O1859" s="26"/>
      <c r="P1859" s="25"/>
      <c r="Q1859" s="23"/>
      <c r="R1859" s="23"/>
      <c r="S1859" s="25"/>
      <c r="T1859" s="24"/>
      <c r="U1859" s="24"/>
      <c r="V1859" s="24"/>
      <c r="W1859" s="24"/>
      <c r="X1859" s="24"/>
      <c r="Y1859" s="24"/>
      <c r="Z1859" s="25"/>
      <c r="AA1859" s="23"/>
      <c r="AB1859" s="23"/>
      <c r="AC1859" s="25"/>
      <c r="AD1859" s="23"/>
      <c r="AE1859" s="23"/>
      <c r="AF1859" s="25"/>
      <c r="AG1859" s="23"/>
      <c r="AH1859" s="23"/>
      <c r="AI1859" s="25"/>
      <c r="AJ1859" s="23"/>
      <c r="AK1859" s="23"/>
      <c r="AL1859" s="26"/>
      <c r="AM1859" s="26"/>
      <c r="AN1859" s="23"/>
      <c r="AO1859" s="23"/>
      <c r="AP1859" s="27"/>
      <c r="AQ1859" s="27"/>
    </row>
    <row r="1860" spans="1:43" s="3" customFormat="1" ht="33.75" customHeight="1" thickBot="1" x14ac:dyDescent="0.3">
      <c r="A1860" s="24"/>
      <c r="B1860" s="24"/>
      <c r="C1860" s="23"/>
      <c r="D1860" s="23"/>
      <c r="E1860" s="24"/>
      <c r="F1860" s="24"/>
      <c r="G1860" s="24"/>
      <c r="H1860" s="24"/>
      <c r="I1860" s="24"/>
      <c r="J1860" s="25"/>
      <c r="K1860" s="25"/>
      <c r="L1860" s="25"/>
      <c r="M1860" s="24"/>
      <c r="N1860" s="26"/>
      <c r="O1860" s="26"/>
      <c r="P1860" s="25"/>
      <c r="Q1860" s="23"/>
      <c r="R1860" s="23"/>
      <c r="S1860" s="25"/>
      <c r="T1860" s="24"/>
      <c r="U1860" s="24"/>
      <c r="V1860" s="24"/>
      <c r="W1860" s="24"/>
      <c r="X1860" s="24"/>
      <c r="Y1860" s="24"/>
      <c r="Z1860" s="25"/>
      <c r="AA1860" s="23"/>
      <c r="AB1860" s="23"/>
      <c r="AC1860" s="25"/>
      <c r="AD1860" s="23"/>
      <c r="AE1860" s="23"/>
      <c r="AF1860" s="25"/>
      <c r="AG1860" s="23"/>
      <c r="AH1860" s="23"/>
      <c r="AI1860" s="25"/>
      <c r="AJ1860" s="23"/>
      <c r="AK1860" s="23"/>
      <c r="AL1860" s="26"/>
      <c r="AM1860" s="26"/>
      <c r="AN1860" s="23"/>
      <c r="AO1860" s="23"/>
      <c r="AP1860" s="27"/>
      <c r="AQ1860" s="27"/>
    </row>
    <row r="1861" spans="1:43" s="3" customFormat="1" ht="33.75" customHeight="1" thickBot="1" x14ac:dyDescent="0.3">
      <c r="A1861" s="24"/>
      <c r="B1861" s="24"/>
      <c r="C1861" s="23"/>
      <c r="D1861" s="23"/>
      <c r="E1861" s="24"/>
      <c r="F1861" s="24"/>
      <c r="G1861" s="24"/>
      <c r="H1861" s="24"/>
      <c r="I1861" s="24"/>
      <c r="J1861" s="25"/>
      <c r="K1861" s="25"/>
      <c r="L1861" s="25"/>
      <c r="M1861" s="24"/>
      <c r="N1861" s="26"/>
      <c r="O1861" s="26"/>
      <c r="P1861" s="25"/>
      <c r="Q1861" s="23"/>
      <c r="R1861" s="23"/>
      <c r="S1861" s="25"/>
      <c r="T1861" s="24"/>
      <c r="U1861" s="24"/>
      <c r="V1861" s="24"/>
      <c r="W1861" s="24"/>
      <c r="X1861" s="24"/>
      <c r="Y1861" s="24"/>
      <c r="Z1861" s="25"/>
      <c r="AA1861" s="23"/>
      <c r="AB1861" s="23"/>
      <c r="AC1861" s="25"/>
      <c r="AD1861" s="23"/>
      <c r="AE1861" s="23"/>
      <c r="AF1861" s="25"/>
      <c r="AG1861" s="23"/>
      <c r="AH1861" s="23"/>
      <c r="AI1861" s="25"/>
      <c r="AJ1861" s="23"/>
      <c r="AK1861" s="23"/>
      <c r="AL1861" s="26"/>
      <c r="AM1861" s="26"/>
      <c r="AN1861" s="23"/>
      <c r="AO1861" s="23"/>
      <c r="AP1861" s="27"/>
      <c r="AQ1861" s="27"/>
    </row>
    <row r="1862" spans="1:43" s="3" customFormat="1" ht="33.75" customHeight="1" thickBot="1" x14ac:dyDescent="0.3">
      <c r="A1862" s="24"/>
      <c r="B1862" s="24"/>
      <c r="C1862" s="23"/>
      <c r="D1862" s="23"/>
      <c r="E1862" s="24"/>
      <c r="F1862" s="24"/>
      <c r="G1862" s="24"/>
      <c r="H1862" s="24"/>
      <c r="I1862" s="24"/>
      <c r="J1862" s="25"/>
      <c r="K1862" s="25"/>
      <c r="L1862" s="25"/>
      <c r="M1862" s="24"/>
      <c r="N1862" s="26"/>
      <c r="O1862" s="26"/>
      <c r="P1862" s="25"/>
      <c r="Q1862" s="23"/>
      <c r="R1862" s="23"/>
      <c r="S1862" s="25"/>
      <c r="T1862" s="24"/>
      <c r="U1862" s="24"/>
      <c r="V1862" s="24"/>
      <c r="W1862" s="24"/>
      <c r="X1862" s="24"/>
      <c r="Y1862" s="24"/>
      <c r="Z1862" s="25"/>
      <c r="AA1862" s="23"/>
      <c r="AB1862" s="23"/>
      <c r="AC1862" s="25"/>
      <c r="AD1862" s="23"/>
      <c r="AE1862" s="23"/>
      <c r="AF1862" s="25"/>
      <c r="AG1862" s="23"/>
      <c r="AH1862" s="23"/>
      <c r="AI1862" s="25"/>
      <c r="AJ1862" s="23"/>
      <c r="AK1862" s="23"/>
      <c r="AL1862" s="26"/>
      <c r="AM1862" s="26"/>
      <c r="AN1862" s="23"/>
      <c r="AO1862" s="23"/>
      <c r="AP1862" s="27"/>
      <c r="AQ1862" s="27"/>
    </row>
    <row r="1863" spans="1:43" s="3" customFormat="1" ht="33.75" customHeight="1" thickBot="1" x14ac:dyDescent="0.3">
      <c r="A1863" s="24"/>
      <c r="B1863" s="24"/>
      <c r="C1863" s="23"/>
      <c r="D1863" s="23"/>
      <c r="E1863" s="24"/>
      <c r="F1863" s="24"/>
      <c r="G1863" s="24"/>
      <c r="H1863" s="24"/>
      <c r="I1863" s="24"/>
      <c r="J1863" s="25"/>
      <c r="K1863" s="25"/>
      <c r="L1863" s="25"/>
      <c r="M1863" s="24"/>
      <c r="N1863" s="26"/>
      <c r="O1863" s="26"/>
      <c r="P1863" s="25"/>
      <c r="Q1863" s="23"/>
      <c r="R1863" s="23"/>
      <c r="S1863" s="25"/>
      <c r="T1863" s="24"/>
      <c r="U1863" s="24"/>
      <c r="V1863" s="24"/>
      <c r="W1863" s="24"/>
      <c r="X1863" s="24"/>
      <c r="Y1863" s="24"/>
      <c r="Z1863" s="25"/>
      <c r="AA1863" s="23"/>
      <c r="AB1863" s="23"/>
      <c r="AC1863" s="25"/>
      <c r="AD1863" s="23"/>
      <c r="AE1863" s="23"/>
      <c r="AF1863" s="25"/>
      <c r="AG1863" s="23"/>
      <c r="AH1863" s="23"/>
      <c r="AI1863" s="25"/>
      <c r="AJ1863" s="23"/>
      <c r="AK1863" s="23"/>
      <c r="AL1863" s="26"/>
      <c r="AM1863" s="26"/>
      <c r="AN1863" s="23"/>
      <c r="AO1863" s="23"/>
      <c r="AP1863" s="27"/>
      <c r="AQ1863" s="27"/>
    </row>
    <row r="1864" spans="1:43" s="3" customFormat="1" ht="33.75" customHeight="1" thickBot="1" x14ac:dyDescent="0.3">
      <c r="A1864" s="24"/>
      <c r="B1864" s="24"/>
      <c r="C1864" s="23"/>
      <c r="D1864" s="23"/>
      <c r="E1864" s="24"/>
      <c r="F1864" s="24"/>
      <c r="G1864" s="24"/>
      <c r="H1864" s="24"/>
      <c r="I1864" s="24"/>
      <c r="J1864" s="25"/>
      <c r="K1864" s="25"/>
      <c r="L1864" s="25"/>
      <c r="M1864" s="24"/>
      <c r="N1864" s="26"/>
      <c r="O1864" s="26"/>
      <c r="P1864" s="25"/>
      <c r="Q1864" s="23"/>
      <c r="R1864" s="23"/>
      <c r="S1864" s="25"/>
      <c r="T1864" s="24"/>
      <c r="U1864" s="24"/>
      <c r="V1864" s="24"/>
      <c r="W1864" s="24"/>
      <c r="X1864" s="24"/>
      <c r="Y1864" s="24"/>
      <c r="Z1864" s="25"/>
      <c r="AA1864" s="23"/>
      <c r="AB1864" s="23"/>
      <c r="AC1864" s="25"/>
      <c r="AD1864" s="23"/>
      <c r="AE1864" s="23"/>
      <c r="AF1864" s="25"/>
      <c r="AG1864" s="23"/>
      <c r="AH1864" s="23"/>
      <c r="AI1864" s="25"/>
      <c r="AJ1864" s="23"/>
      <c r="AK1864" s="23"/>
      <c r="AL1864" s="26"/>
      <c r="AM1864" s="26"/>
      <c r="AN1864" s="23"/>
      <c r="AO1864" s="23"/>
      <c r="AP1864" s="27"/>
      <c r="AQ1864" s="27"/>
    </row>
    <row r="1865" spans="1:43" s="3" customFormat="1" ht="33.75" customHeight="1" thickBot="1" x14ac:dyDescent="0.3">
      <c r="A1865" s="24"/>
      <c r="B1865" s="24"/>
      <c r="C1865" s="23"/>
      <c r="D1865" s="23"/>
      <c r="E1865" s="24"/>
      <c r="F1865" s="24"/>
      <c r="G1865" s="24"/>
      <c r="H1865" s="24"/>
      <c r="I1865" s="24"/>
      <c r="J1865" s="25"/>
      <c r="K1865" s="25"/>
      <c r="L1865" s="25"/>
      <c r="M1865" s="24"/>
      <c r="N1865" s="26"/>
      <c r="O1865" s="26"/>
      <c r="P1865" s="25"/>
      <c r="Q1865" s="23"/>
      <c r="R1865" s="23"/>
      <c r="S1865" s="25"/>
      <c r="T1865" s="24"/>
      <c r="U1865" s="24"/>
      <c r="V1865" s="24"/>
      <c r="W1865" s="24"/>
      <c r="X1865" s="24"/>
      <c r="Y1865" s="24"/>
      <c r="Z1865" s="25"/>
      <c r="AA1865" s="23"/>
      <c r="AB1865" s="23"/>
      <c r="AC1865" s="25"/>
      <c r="AD1865" s="23"/>
      <c r="AE1865" s="23"/>
      <c r="AF1865" s="25"/>
      <c r="AG1865" s="23"/>
      <c r="AH1865" s="23"/>
      <c r="AI1865" s="25"/>
      <c r="AJ1865" s="23"/>
      <c r="AK1865" s="23"/>
      <c r="AL1865" s="26"/>
      <c r="AM1865" s="26"/>
      <c r="AN1865" s="23"/>
      <c r="AO1865" s="23"/>
      <c r="AP1865" s="27"/>
      <c r="AQ1865" s="27"/>
    </row>
    <row r="1866" spans="1:43" s="3" customFormat="1" ht="33.75" customHeight="1" thickBot="1" x14ac:dyDescent="0.3">
      <c r="A1866" s="24"/>
      <c r="B1866" s="24"/>
      <c r="C1866" s="23"/>
      <c r="D1866" s="23"/>
      <c r="E1866" s="24"/>
      <c r="F1866" s="24"/>
      <c r="G1866" s="24"/>
      <c r="H1866" s="24"/>
      <c r="I1866" s="24"/>
      <c r="J1866" s="25"/>
      <c r="K1866" s="25"/>
      <c r="L1866" s="25"/>
      <c r="M1866" s="24"/>
      <c r="N1866" s="26"/>
      <c r="O1866" s="26"/>
      <c r="P1866" s="25"/>
      <c r="Q1866" s="23"/>
      <c r="R1866" s="23"/>
      <c r="S1866" s="25"/>
      <c r="T1866" s="24"/>
      <c r="U1866" s="24"/>
      <c r="V1866" s="24"/>
      <c r="W1866" s="24"/>
      <c r="X1866" s="24"/>
      <c r="Y1866" s="24"/>
      <c r="Z1866" s="25"/>
      <c r="AA1866" s="23"/>
      <c r="AB1866" s="23"/>
      <c r="AC1866" s="25"/>
      <c r="AD1866" s="23"/>
      <c r="AE1866" s="23"/>
      <c r="AF1866" s="25"/>
      <c r="AG1866" s="23"/>
      <c r="AH1866" s="23"/>
      <c r="AI1866" s="25"/>
      <c r="AJ1866" s="23"/>
      <c r="AK1866" s="23"/>
      <c r="AL1866" s="26"/>
      <c r="AM1866" s="26"/>
      <c r="AN1866" s="23"/>
      <c r="AO1866" s="23"/>
      <c r="AP1866" s="27"/>
      <c r="AQ1866" s="27"/>
    </row>
    <row r="1867" spans="1:43" s="3" customFormat="1" ht="33.75" customHeight="1" thickBot="1" x14ac:dyDescent="0.3">
      <c r="A1867" s="24"/>
      <c r="B1867" s="24"/>
      <c r="C1867" s="23"/>
      <c r="D1867" s="23"/>
      <c r="E1867" s="24"/>
      <c r="F1867" s="24"/>
      <c r="G1867" s="24"/>
      <c r="H1867" s="24"/>
      <c r="I1867" s="24"/>
      <c r="J1867" s="25"/>
      <c r="K1867" s="25"/>
      <c r="L1867" s="25"/>
      <c r="M1867" s="24"/>
      <c r="N1867" s="26"/>
      <c r="O1867" s="26"/>
      <c r="P1867" s="25"/>
      <c r="Q1867" s="23"/>
      <c r="R1867" s="23"/>
      <c r="S1867" s="25"/>
      <c r="T1867" s="24"/>
      <c r="U1867" s="24"/>
      <c r="V1867" s="24"/>
      <c r="W1867" s="24"/>
      <c r="X1867" s="24"/>
      <c r="Y1867" s="24"/>
      <c r="Z1867" s="25"/>
      <c r="AA1867" s="23"/>
      <c r="AB1867" s="23"/>
      <c r="AC1867" s="25"/>
      <c r="AD1867" s="23"/>
      <c r="AE1867" s="23"/>
      <c r="AF1867" s="25"/>
      <c r="AG1867" s="23"/>
      <c r="AH1867" s="23"/>
      <c r="AI1867" s="25"/>
      <c r="AJ1867" s="23"/>
      <c r="AK1867" s="23"/>
      <c r="AL1867" s="26"/>
      <c r="AM1867" s="26"/>
      <c r="AN1867" s="23"/>
      <c r="AO1867" s="23"/>
      <c r="AP1867" s="27"/>
      <c r="AQ1867" s="27"/>
    </row>
    <row r="1868" spans="1:43" s="3" customFormat="1" ht="33.75" customHeight="1" thickBot="1" x14ac:dyDescent="0.3">
      <c r="A1868" s="24"/>
      <c r="B1868" s="24"/>
      <c r="C1868" s="23"/>
      <c r="D1868" s="23"/>
      <c r="E1868" s="24"/>
      <c r="F1868" s="24"/>
      <c r="G1868" s="24"/>
      <c r="H1868" s="24"/>
      <c r="I1868" s="24"/>
      <c r="J1868" s="25"/>
      <c r="K1868" s="25"/>
      <c r="L1868" s="25"/>
      <c r="M1868" s="24"/>
      <c r="N1868" s="26"/>
      <c r="O1868" s="26"/>
      <c r="P1868" s="25"/>
      <c r="Q1868" s="23"/>
      <c r="R1868" s="23"/>
      <c r="S1868" s="25"/>
      <c r="T1868" s="24"/>
      <c r="U1868" s="24"/>
      <c r="V1868" s="24"/>
      <c r="W1868" s="24"/>
      <c r="X1868" s="24"/>
      <c r="Y1868" s="24"/>
      <c r="Z1868" s="25"/>
      <c r="AA1868" s="23"/>
      <c r="AB1868" s="23"/>
      <c r="AC1868" s="25"/>
      <c r="AD1868" s="23"/>
      <c r="AE1868" s="23"/>
      <c r="AF1868" s="25"/>
      <c r="AG1868" s="23"/>
      <c r="AH1868" s="23"/>
      <c r="AI1868" s="25"/>
      <c r="AJ1868" s="23"/>
      <c r="AK1868" s="23"/>
      <c r="AL1868" s="26"/>
      <c r="AM1868" s="26"/>
      <c r="AN1868" s="23"/>
      <c r="AO1868" s="23"/>
      <c r="AP1868" s="27"/>
      <c r="AQ1868" s="27"/>
    </row>
    <row r="1869" spans="1:43" s="3" customFormat="1" ht="33.75" customHeight="1" thickBot="1" x14ac:dyDescent="0.3">
      <c r="A1869" s="24"/>
      <c r="B1869" s="24"/>
      <c r="C1869" s="23"/>
      <c r="D1869" s="23"/>
      <c r="E1869" s="24"/>
      <c r="F1869" s="24"/>
      <c r="G1869" s="24"/>
      <c r="H1869" s="24"/>
      <c r="I1869" s="24"/>
      <c r="J1869" s="25"/>
      <c r="K1869" s="25"/>
      <c r="L1869" s="25"/>
      <c r="M1869" s="24"/>
      <c r="N1869" s="26"/>
      <c r="O1869" s="26"/>
      <c r="P1869" s="25"/>
      <c r="Q1869" s="23"/>
      <c r="R1869" s="23"/>
      <c r="S1869" s="25"/>
      <c r="T1869" s="24"/>
      <c r="U1869" s="24"/>
      <c r="V1869" s="24"/>
      <c r="W1869" s="24"/>
      <c r="X1869" s="24"/>
      <c r="Y1869" s="24"/>
      <c r="Z1869" s="25"/>
      <c r="AA1869" s="23"/>
      <c r="AB1869" s="23"/>
      <c r="AC1869" s="25"/>
      <c r="AD1869" s="23"/>
      <c r="AE1869" s="23"/>
      <c r="AF1869" s="25"/>
      <c r="AG1869" s="23"/>
      <c r="AH1869" s="23"/>
      <c r="AI1869" s="25"/>
      <c r="AJ1869" s="23"/>
      <c r="AK1869" s="23"/>
      <c r="AL1869" s="26"/>
      <c r="AM1869" s="26"/>
      <c r="AN1869" s="23"/>
      <c r="AO1869" s="23"/>
      <c r="AP1869" s="27"/>
      <c r="AQ1869" s="27"/>
    </row>
    <row r="1870" spans="1:43" s="3" customFormat="1" ht="33.75" customHeight="1" thickBot="1" x14ac:dyDescent="0.3">
      <c r="A1870" s="24"/>
      <c r="B1870" s="24"/>
      <c r="C1870" s="23"/>
      <c r="D1870" s="23"/>
      <c r="E1870" s="24"/>
      <c r="F1870" s="24"/>
      <c r="G1870" s="24"/>
      <c r="H1870" s="24"/>
      <c r="I1870" s="24"/>
      <c r="J1870" s="25"/>
      <c r="K1870" s="25"/>
      <c r="L1870" s="25"/>
      <c r="M1870" s="24"/>
      <c r="N1870" s="26"/>
      <c r="O1870" s="26"/>
      <c r="P1870" s="25"/>
      <c r="Q1870" s="23"/>
      <c r="R1870" s="23"/>
      <c r="S1870" s="25"/>
      <c r="T1870" s="24"/>
      <c r="U1870" s="24"/>
      <c r="V1870" s="24"/>
      <c r="W1870" s="24"/>
      <c r="X1870" s="24"/>
      <c r="Y1870" s="24"/>
      <c r="Z1870" s="25"/>
      <c r="AA1870" s="23"/>
      <c r="AB1870" s="23"/>
      <c r="AC1870" s="25"/>
      <c r="AD1870" s="23"/>
      <c r="AE1870" s="23"/>
      <c r="AF1870" s="25"/>
      <c r="AG1870" s="23"/>
      <c r="AH1870" s="23"/>
      <c r="AI1870" s="25"/>
      <c r="AJ1870" s="23"/>
      <c r="AK1870" s="23"/>
      <c r="AL1870" s="26"/>
      <c r="AM1870" s="26"/>
      <c r="AN1870" s="23"/>
      <c r="AO1870" s="23"/>
      <c r="AP1870" s="27"/>
      <c r="AQ1870" s="27"/>
    </row>
    <row r="1871" spans="1:43" s="3" customFormat="1" ht="33.75" customHeight="1" thickBot="1" x14ac:dyDescent="0.3">
      <c r="A1871" s="24"/>
      <c r="B1871" s="24"/>
      <c r="C1871" s="23"/>
      <c r="D1871" s="23"/>
      <c r="E1871" s="24"/>
      <c r="F1871" s="24"/>
      <c r="G1871" s="24"/>
      <c r="H1871" s="24"/>
      <c r="I1871" s="24"/>
      <c r="J1871" s="25"/>
      <c r="K1871" s="25"/>
      <c r="L1871" s="25"/>
      <c r="M1871" s="24"/>
      <c r="N1871" s="26"/>
      <c r="O1871" s="26"/>
      <c r="P1871" s="25"/>
      <c r="Q1871" s="23"/>
      <c r="R1871" s="23"/>
      <c r="S1871" s="25"/>
      <c r="T1871" s="24"/>
      <c r="U1871" s="24"/>
      <c r="V1871" s="24"/>
      <c r="W1871" s="24"/>
      <c r="X1871" s="24"/>
      <c r="Y1871" s="24"/>
      <c r="Z1871" s="25"/>
      <c r="AA1871" s="23"/>
      <c r="AB1871" s="23"/>
      <c r="AC1871" s="25"/>
      <c r="AD1871" s="23"/>
      <c r="AE1871" s="23"/>
      <c r="AF1871" s="25"/>
      <c r="AG1871" s="23"/>
      <c r="AH1871" s="23"/>
      <c r="AI1871" s="25"/>
      <c r="AJ1871" s="23"/>
      <c r="AK1871" s="23"/>
      <c r="AL1871" s="26"/>
      <c r="AM1871" s="26"/>
      <c r="AN1871" s="23"/>
      <c r="AO1871" s="23"/>
      <c r="AP1871" s="27"/>
      <c r="AQ1871" s="27"/>
    </row>
    <row r="1872" spans="1:43" s="3" customFormat="1" ht="33.75" customHeight="1" thickBot="1" x14ac:dyDescent="0.3">
      <c r="A1872" s="24"/>
      <c r="B1872" s="24"/>
      <c r="C1872" s="23"/>
      <c r="D1872" s="23"/>
      <c r="E1872" s="24"/>
      <c r="F1872" s="24"/>
      <c r="G1872" s="24"/>
      <c r="H1872" s="24"/>
      <c r="I1872" s="24"/>
      <c r="J1872" s="25"/>
      <c r="K1872" s="25"/>
      <c r="L1872" s="25"/>
      <c r="M1872" s="24"/>
      <c r="N1872" s="26"/>
      <c r="O1872" s="26"/>
      <c r="P1872" s="25"/>
      <c r="Q1872" s="23"/>
      <c r="R1872" s="23"/>
      <c r="S1872" s="25"/>
      <c r="T1872" s="24"/>
      <c r="U1872" s="24"/>
      <c r="V1872" s="24"/>
      <c r="W1872" s="24"/>
      <c r="X1872" s="24"/>
      <c r="Y1872" s="24"/>
      <c r="Z1872" s="25"/>
      <c r="AA1872" s="23"/>
      <c r="AB1872" s="23"/>
      <c r="AC1872" s="25"/>
      <c r="AD1872" s="23"/>
      <c r="AE1872" s="23"/>
      <c r="AF1872" s="25"/>
      <c r="AG1872" s="23"/>
      <c r="AH1872" s="23"/>
      <c r="AI1872" s="25"/>
      <c r="AJ1872" s="23"/>
      <c r="AK1872" s="23"/>
      <c r="AL1872" s="26"/>
      <c r="AM1872" s="26"/>
      <c r="AN1872" s="23"/>
      <c r="AO1872" s="23"/>
      <c r="AP1872" s="27"/>
      <c r="AQ1872" s="27"/>
    </row>
    <row r="1873" spans="1:43" s="3" customFormat="1" ht="33.75" customHeight="1" thickBot="1" x14ac:dyDescent="0.3">
      <c r="A1873" s="24"/>
      <c r="B1873" s="24"/>
      <c r="C1873" s="23"/>
      <c r="D1873" s="23"/>
      <c r="E1873" s="24"/>
      <c r="F1873" s="24"/>
      <c r="G1873" s="24"/>
      <c r="H1873" s="24"/>
      <c r="I1873" s="24"/>
      <c r="J1873" s="25"/>
      <c r="K1873" s="25"/>
      <c r="L1873" s="25"/>
      <c r="M1873" s="24"/>
      <c r="N1873" s="26"/>
      <c r="O1873" s="26"/>
      <c r="P1873" s="25"/>
      <c r="Q1873" s="23"/>
      <c r="R1873" s="23"/>
      <c r="S1873" s="25"/>
      <c r="T1873" s="24"/>
      <c r="U1873" s="24"/>
      <c r="V1873" s="24"/>
      <c r="W1873" s="24"/>
      <c r="X1873" s="24"/>
      <c r="Y1873" s="24"/>
      <c r="Z1873" s="25"/>
      <c r="AA1873" s="23"/>
      <c r="AB1873" s="23"/>
      <c r="AC1873" s="25"/>
      <c r="AD1873" s="23"/>
      <c r="AE1873" s="23"/>
      <c r="AF1873" s="25"/>
      <c r="AG1873" s="23"/>
      <c r="AH1873" s="23"/>
      <c r="AI1873" s="25"/>
      <c r="AJ1873" s="23"/>
      <c r="AK1873" s="23"/>
      <c r="AL1873" s="26"/>
      <c r="AM1873" s="26"/>
      <c r="AN1873" s="23"/>
      <c r="AO1873" s="23"/>
      <c r="AP1873" s="27"/>
      <c r="AQ1873" s="27"/>
    </row>
    <row r="1874" spans="1:43" s="3" customFormat="1" ht="33.75" customHeight="1" thickBot="1" x14ac:dyDescent="0.3">
      <c r="A1874" s="24"/>
      <c r="B1874" s="24"/>
      <c r="C1874" s="23"/>
      <c r="D1874" s="23"/>
      <c r="E1874" s="24"/>
      <c r="F1874" s="24"/>
      <c r="G1874" s="24"/>
      <c r="H1874" s="24"/>
      <c r="I1874" s="24"/>
      <c r="J1874" s="25"/>
      <c r="K1874" s="25"/>
      <c r="L1874" s="25"/>
      <c r="M1874" s="24"/>
      <c r="N1874" s="26"/>
      <c r="O1874" s="26"/>
      <c r="P1874" s="25"/>
      <c r="Q1874" s="23"/>
      <c r="R1874" s="23"/>
      <c r="S1874" s="25"/>
      <c r="T1874" s="24"/>
      <c r="U1874" s="24"/>
      <c r="V1874" s="24"/>
      <c r="W1874" s="24"/>
      <c r="X1874" s="24"/>
      <c r="Y1874" s="24"/>
      <c r="Z1874" s="25"/>
      <c r="AA1874" s="23"/>
      <c r="AB1874" s="23"/>
      <c r="AC1874" s="25"/>
      <c r="AD1874" s="23"/>
      <c r="AE1874" s="23"/>
      <c r="AF1874" s="25"/>
      <c r="AG1874" s="23"/>
      <c r="AH1874" s="23"/>
      <c r="AI1874" s="25"/>
      <c r="AJ1874" s="23"/>
      <c r="AK1874" s="23"/>
      <c r="AL1874" s="26"/>
      <c r="AM1874" s="26"/>
      <c r="AN1874" s="23"/>
      <c r="AO1874" s="23"/>
      <c r="AP1874" s="27"/>
      <c r="AQ1874" s="27"/>
    </row>
    <row r="1875" spans="1:43" s="3" customFormat="1" ht="33.75" customHeight="1" thickBot="1" x14ac:dyDescent="0.3">
      <c r="A1875" s="24"/>
      <c r="B1875" s="24"/>
      <c r="C1875" s="23"/>
      <c r="D1875" s="23"/>
      <c r="E1875" s="24"/>
      <c r="F1875" s="24"/>
      <c r="G1875" s="24"/>
      <c r="H1875" s="24"/>
      <c r="I1875" s="24"/>
      <c r="J1875" s="25"/>
      <c r="K1875" s="25"/>
      <c r="L1875" s="25"/>
      <c r="M1875" s="24"/>
      <c r="N1875" s="26"/>
      <c r="O1875" s="26"/>
      <c r="P1875" s="25"/>
      <c r="Q1875" s="23"/>
      <c r="R1875" s="23"/>
      <c r="S1875" s="25"/>
      <c r="T1875" s="24"/>
      <c r="U1875" s="24"/>
      <c r="V1875" s="24"/>
      <c r="W1875" s="24"/>
      <c r="X1875" s="24"/>
      <c r="Y1875" s="24"/>
      <c r="Z1875" s="25"/>
      <c r="AA1875" s="23"/>
      <c r="AB1875" s="23"/>
      <c r="AC1875" s="25"/>
      <c r="AD1875" s="23"/>
      <c r="AE1875" s="23"/>
      <c r="AF1875" s="25"/>
      <c r="AG1875" s="23"/>
      <c r="AH1875" s="23"/>
      <c r="AI1875" s="25"/>
      <c r="AJ1875" s="23"/>
      <c r="AK1875" s="23"/>
      <c r="AL1875" s="26"/>
      <c r="AM1875" s="26"/>
      <c r="AN1875" s="23"/>
      <c r="AO1875" s="23"/>
      <c r="AP1875" s="27"/>
      <c r="AQ1875" s="27"/>
    </row>
    <row r="1876" spans="1:43" s="3" customFormat="1" ht="33.75" customHeight="1" thickBot="1" x14ac:dyDescent="0.3">
      <c r="A1876" s="24"/>
      <c r="B1876" s="24"/>
      <c r="C1876" s="23"/>
      <c r="D1876" s="23"/>
      <c r="E1876" s="24"/>
      <c r="F1876" s="24"/>
      <c r="G1876" s="24"/>
      <c r="H1876" s="24"/>
      <c r="I1876" s="24"/>
      <c r="J1876" s="25"/>
      <c r="K1876" s="25"/>
      <c r="L1876" s="25"/>
      <c r="M1876" s="24"/>
      <c r="N1876" s="26"/>
      <c r="O1876" s="26"/>
      <c r="P1876" s="25"/>
      <c r="Q1876" s="23"/>
      <c r="R1876" s="23"/>
      <c r="S1876" s="25"/>
      <c r="T1876" s="24"/>
      <c r="U1876" s="24"/>
      <c r="V1876" s="24"/>
      <c r="W1876" s="24"/>
      <c r="X1876" s="24"/>
      <c r="Y1876" s="24"/>
      <c r="Z1876" s="25"/>
      <c r="AA1876" s="23"/>
      <c r="AB1876" s="23"/>
      <c r="AC1876" s="25"/>
      <c r="AD1876" s="23"/>
      <c r="AE1876" s="23"/>
      <c r="AF1876" s="25"/>
      <c r="AG1876" s="23"/>
      <c r="AH1876" s="23"/>
      <c r="AI1876" s="25"/>
      <c r="AJ1876" s="23"/>
      <c r="AK1876" s="23"/>
      <c r="AL1876" s="26"/>
      <c r="AM1876" s="26"/>
      <c r="AN1876" s="23"/>
      <c r="AO1876" s="23"/>
      <c r="AP1876" s="27"/>
      <c r="AQ1876" s="27"/>
    </row>
    <row r="1877" spans="1:43" s="3" customFormat="1" ht="33.75" customHeight="1" thickBot="1" x14ac:dyDescent="0.3">
      <c r="A1877" s="24"/>
      <c r="B1877" s="24"/>
      <c r="C1877" s="23"/>
      <c r="D1877" s="23"/>
      <c r="E1877" s="24"/>
      <c r="F1877" s="24"/>
      <c r="G1877" s="24"/>
      <c r="H1877" s="24"/>
      <c r="I1877" s="24"/>
      <c r="J1877" s="25"/>
      <c r="K1877" s="25"/>
      <c r="L1877" s="25"/>
      <c r="M1877" s="24"/>
      <c r="N1877" s="26"/>
      <c r="O1877" s="26"/>
      <c r="P1877" s="25"/>
      <c r="Q1877" s="23"/>
      <c r="R1877" s="23"/>
      <c r="S1877" s="25"/>
      <c r="T1877" s="24"/>
      <c r="U1877" s="24"/>
      <c r="V1877" s="24"/>
      <c r="W1877" s="24"/>
      <c r="X1877" s="24"/>
      <c r="Y1877" s="24"/>
      <c r="Z1877" s="25"/>
      <c r="AA1877" s="23"/>
      <c r="AB1877" s="23"/>
      <c r="AC1877" s="25"/>
      <c r="AD1877" s="23"/>
      <c r="AE1877" s="23"/>
      <c r="AF1877" s="25"/>
      <c r="AG1877" s="23"/>
      <c r="AH1877" s="23"/>
      <c r="AI1877" s="25"/>
      <c r="AJ1877" s="23"/>
      <c r="AK1877" s="23"/>
      <c r="AL1877" s="26"/>
      <c r="AM1877" s="26"/>
      <c r="AN1877" s="23"/>
      <c r="AO1877" s="23"/>
      <c r="AP1877" s="27"/>
      <c r="AQ1877" s="27"/>
    </row>
    <row r="1878" spans="1:43" s="3" customFormat="1" ht="33.75" customHeight="1" thickBot="1" x14ac:dyDescent="0.3">
      <c r="A1878" s="24"/>
      <c r="B1878" s="24"/>
      <c r="C1878" s="23"/>
      <c r="D1878" s="23"/>
      <c r="E1878" s="24"/>
      <c r="F1878" s="24"/>
      <c r="G1878" s="24"/>
      <c r="H1878" s="24"/>
      <c r="I1878" s="24"/>
      <c r="J1878" s="25"/>
      <c r="K1878" s="25"/>
      <c r="L1878" s="25"/>
      <c r="M1878" s="24"/>
      <c r="N1878" s="26"/>
      <c r="O1878" s="26"/>
      <c r="P1878" s="25"/>
      <c r="Q1878" s="23"/>
      <c r="R1878" s="23"/>
      <c r="S1878" s="25"/>
      <c r="T1878" s="24"/>
      <c r="U1878" s="24"/>
      <c r="V1878" s="24"/>
      <c r="W1878" s="24"/>
      <c r="X1878" s="24"/>
      <c r="Y1878" s="24"/>
      <c r="Z1878" s="25"/>
      <c r="AA1878" s="23"/>
      <c r="AB1878" s="23"/>
      <c r="AC1878" s="25"/>
      <c r="AD1878" s="23"/>
      <c r="AE1878" s="23"/>
      <c r="AF1878" s="25"/>
      <c r="AG1878" s="23"/>
      <c r="AH1878" s="23"/>
      <c r="AI1878" s="25"/>
      <c r="AJ1878" s="23"/>
      <c r="AK1878" s="23"/>
      <c r="AL1878" s="26"/>
      <c r="AM1878" s="26"/>
      <c r="AN1878" s="23"/>
      <c r="AO1878" s="23"/>
      <c r="AP1878" s="27"/>
      <c r="AQ1878" s="27"/>
    </row>
    <row r="1879" spans="1:43" s="3" customFormat="1" ht="33.75" customHeight="1" thickBot="1" x14ac:dyDescent="0.3">
      <c r="A1879" s="24"/>
      <c r="B1879" s="24"/>
      <c r="C1879" s="23"/>
      <c r="D1879" s="23"/>
      <c r="E1879" s="24"/>
      <c r="F1879" s="24"/>
      <c r="G1879" s="24"/>
      <c r="H1879" s="24"/>
      <c r="I1879" s="24"/>
      <c r="J1879" s="25"/>
      <c r="K1879" s="25"/>
      <c r="L1879" s="25"/>
      <c r="M1879" s="24"/>
      <c r="N1879" s="26"/>
      <c r="O1879" s="26"/>
      <c r="P1879" s="25"/>
      <c r="Q1879" s="23"/>
      <c r="R1879" s="23"/>
      <c r="S1879" s="25"/>
      <c r="T1879" s="24"/>
      <c r="U1879" s="24"/>
      <c r="V1879" s="24"/>
      <c r="W1879" s="24"/>
      <c r="X1879" s="24"/>
      <c r="Y1879" s="24"/>
      <c r="Z1879" s="25"/>
      <c r="AA1879" s="23"/>
      <c r="AB1879" s="23"/>
      <c r="AC1879" s="25"/>
      <c r="AD1879" s="23"/>
      <c r="AE1879" s="23"/>
      <c r="AF1879" s="25"/>
      <c r="AG1879" s="23"/>
      <c r="AH1879" s="23"/>
      <c r="AI1879" s="25"/>
      <c r="AJ1879" s="23"/>
      <c r="AK1879" s="23"/>
      <c r="AL1879" s="26"/>
      <c r="AM1879" s="26"/>
      <c r="AN1879" s="23"/>
      <c r="AO1879" s="23"/>
      <c r="AP1879" s="27"/>
      <c r="AQ1879" s="27"/>
    </row>
    <row r="1880" spans="1:43" s="3" customFormat="1" ht="33.75" customHeight="1" thickBot="1" x14ac:dyDescent="0.3">
      <c r="A1880" s="24"/>
      <c r="B1880" s="24"/>
      <c r="C1880" s="23"/>
      <c r="D1880" s="23"/>
      <c r="E1880" s="24"/>
      <c r="F1880" s="24"/>
      <c r="G1880" s="24"/>
      <c r="H1880" s="24"/>
      <c r="I1880" s="24"/>
      <c r="J1880" s="25"/>
      <c r="K1880" s="25"/>
      <c r="L1880" s="25"/>
      <c r="M1880" s="24"/>
      <c r="N1880" s="26"/>
      <c r="O1880" s="26"/>
      <c r="P1880" s="25"/>
      <c r="Q1880" s="23"/>
      <c r="R1880" s="23"/>
      <c r="S1880" s="25"/>
      <c r="T1880" s="24"/>
      <c r="U1880" s="24"/>
      <c r="V1880" s="24"/>
      <c r="W1880" s="24"/>
      <c r="X1880" s="24"/>
      <c r="Y1880" s="24"/>
      <c r="Z1880" s="25"/>
      <c r="AA1880" s="23"/>
      <c r="AB1880" s="23"/>
      <c r="AC1880" s="25"/>
      <c r="AD1880" s="23"/>
      <c r="AE1880" s="23"/>
      <c r="AF1880" s="25"/>
      <c r="AG1880" s="23"/>
      <c r="AH1880" s="23"/>
      <c r="AI1880" s="25"/>
      <c r="AJ1880" s="23"/>
      <c r="AK1880" s="23"/>
      <c r="AL1880" s="26"/>
      <c r="AM1880" s="26"/>
      <c r="AN1880" s="23"/>
      <c r="AO1880" s="23"/>
      <c r="AP1880" s="27"/>
      <c r="AQ1880" s="27"/>
    </row>
    <row r="1881" spans="1:43" s="3" customFormat="1" ht="33.75" customHeight="1" thickBot="1" x14ac:dyDescent="0.3">
      <c r="A1881" s="24"/>
      <c r="B1881" s="24"/>
      <c r="C1881" s="23"/>
      <c r="D1881" s="23"/>
      <c r="E1881" s="24"/>
      <c r="F1881" s="24"/>
      <c r="G1881" s="24"/>
      <c r="H1881" s="24"/>
      <c r="I1881" s="24"/>
      <c r="J1881" s="25"/>
      <c r="K1881" s="25"/>
      <c r="L1881" s="25"/>
      <c r="M1881" s="24"/>
      <c r="N1881" s="26"/>
      <c r="O1881" s="26"/>
      <c r="P1881" s="25"/>
      <c r="Q1881" s="23"/>
      <c r="R1881" s="23"/>
      <c r="S1881" s="25"/>
      <c r="T1881" s="24"/>
      <c r="U1881" s="24"/>
      <c r="V1881" s="24"/>
      <c r="W1881" s="24"/>
      <c r="X1881" s="24"/>
      <c r="Y1881" s="24"/>
      <c r="Z1881" s="25"/>
      <c r="AA1881" s="23"/>
      <c r="AB1881" s="23"/>
      <c r="AC1881" s="25"/>
      <c r="AD1881" s="23"/>
      <c r="AE1881" s="23"/>
      <c r="AF1881" s="25"/>
      <c r="AG1881" s="23"/>
      <c r="AH1881" s="23"/>
      <c r="AI1881" s="25"/>
      <c r="AJ1881" s="23"/>
      <c r="AK1881" s="23"/>
      <c r="AL1881" s="26"/>
      <c r="AM1881" s="26"/>
      <c r="AN1881" s="23"/>
      <c r="AO1881" s="23"/>
      <c r="AP1881" s="27"/>
      <c r="AQ1881" s="27"/>
    </row>
    <row r="1882" spans="1:43" s="3" customFormat="1" ht="33.75" customHeight="1" thickBot="1" x14ac:dyDescent="0.3">
      <c r="A1882" s="24"/>
      <c r="B1882" s="24"/>
      <c r="C1882" s="23"/>
      <c r="D1882" s="23"/>
      <c r="E1882" s="24"/>
      <c r="F1882" s="24"/>
      <c r="G1882" s="24"/>
      <c r="H1882" s="24"/>
      <c r="I1882" s="24"/>
      <c r="J1882" s="25"/>
      <c r="K1882" s="25"/>
      <c r="L1882" s="25"/>
      <c r="M1882" s="24"/>
      <c r="N1882" s="26"/>
      <c r="O1882" s="26"/>
      <c r="P1882" s="25"/>
      <c r="Q1882" s="23"/>
      <c r="R1882" s="23"/>
      <c r="S1882" s="25"/>
      <c r="T1882" s="24"/>
      <c r="U1882" s="24"/>
      <c r="V1882" s="24"/>
      <c r="W1882" s="24"/>
      <c r="X1882" s="24"/>
      <c r="Y1882" s="24"/>
      <c r="Z1882" s="25"/>
      <c r="AA1882" s="23"/>
      <c r="AB1882" s="23"/>
      <c r="AC1882" s="25"/>
      <c r="AD1882" s="23"/>
      <c r="AE1882" s="23"/>
      <c r="AF1882" s="25"/>
      <c r="AG1882" s="23"/>
      <c r="AH1882" s="23"/>
      <c r="AI1882" s="25"/>
      <c r="AJ1882" s="23"/>
      <c r="AK1882" s="23"/>
      <c r="AL1882" s="26"/>
      <c r="AM1882" s="26"/>
      <c r="AN1882" s="23"/>
      <c r="AO1882" s="23"/>
      <c r="AP1882" s="27"/>
      <c r="AQ1882" s="27"/>
    </row>
    <row r="1883" spans="1:43" s="3" customFormat="1" ht="33.75" customHeight="1" thickBot="1" x14ac:dyDescent="0.3">
      <c r="A1883" s="24"/>
      <c r="B1883" s="24"/>
      <c r="C1883" s="23"/>
      <c r="D1883" s="23"/>
      <c r="E1883" s="24"/>
      <c r="F1883" s="24"/>
      <c r="G1883" s="24"/>
      <c r="H1883" s="24"/>
      <c r="I1883" s="24"/>
      <c r="J1883" s="25"/>
      <c r="K1883" s="25"/>
      <c r="L1883" s="25"/>
      <c r="M1883" s="24"/>
      <c r="N1883" s="26"/>
      <c r="O1883" s="26"/>
      <c r="P1883" s="25"/>
      <c r="Q1883" s="23"/>
      <c r="R1883" s="23"/>
      <c r="S1883" s="25"/>
      <c r="T1883" s="24"/>
      <c r="U1883" s="24"/>
      <c r="V1883" s="24"/>
      <c r="W1883" s="24"/>
      <c r="X1883" s="24"/>
      <c r="Y1883" s="24"/>
      <c r="Z1883" s="25"/>
      <c r="AA1883" s="23"/>
      <c r="AB1883" s="23"/>
      <c r="AC1883" s="25"/>
      <c r="AD1883" s="23"/>
      <c r="AE1883" s="23"/>
      <c r="AF1883" s="25"/>
      <c r="AG1883" s="23"/>
      <c r="AH1883" s="23"/>
      <c r="AI1883" s="25"/>
      <c r="AJ1883" s="23"/>
      <c r="AK1883" s="23"/>
      <c r="AL1883" s="26"/>
      <c r="AM1883" s="26"/>
      <c r="AN1883" s="23"/>
      <c r="AO1883" s="23"/>
      <c r="AP1883" s="27"/>
      <c r="AQ1883" s="27"/>
    </row>
    <row r="1884" spans="1:43" s="3" customFormat="1" ht="33.75" customHeight="1" thickBot="1" x14ac:dyDescent="0.3">
      <c r="A1884" s="24"/>
      <c r="B1884" s="24"/>
      <c r="C1884" s="23"/>
      <c r="D1884" s="23"/>
      <c r="E1884" s="24"/>
      <c r="F1884" s="24"/>
      <c r="G1884" s="24"/>
      <c r="H1884" s="24"/>
      <c r="I1884" s="24"/>
      <c r="J1884" s="25"/>
      <c r="K1884" s="25"/>
      <c r="L1884" s="25"/>
      <c r="M1884" s="24"/>
      <c r="N1884" s="26"/>
      <c r="O1884" s="26"/>
      <c r="P1884" s="25"/>
      <c r="Q1884" s="23"/>
      <c r="R1884" s="23"/>
      <c r="S1884" s="25"/>
      <c r="T1884" s="24"/>
      <c r="U1884" s="24"/>
      <c r="V1884" s="24"/>
      <c r="W1884" s="24"/>
      <c r="X1884" s="24"/>
      <c r="Y1884" s="24"/>
      <c r="Z1884" s="25"/>
      <c r="AA1884" s="23"/>
      <c r="AB1884" s="23"/>
      <c r="AC1884" s="25"/>
      <c r="AD1884" s="23"/>
      <c r="AE1884" s="23"/>
      <c r="AF1884" s="25"/>
      <c r="AG1884" s="23"/>
      <c r="AH1884" s="23"/>
      <c r="AI1884" s="25"/>
      <c r="AJ1884" s="23"/>
      <c r="AK1884" s="23"/>
      <c r="AL1884" s="26"/>
      <c r="AM1884" s="26"/>
      <c r="AN1884" s="23"/>
      <c r="AO1884" s="23"/>
      <c r="AP1884" s="27"/>
      <c r="AQ1884" s="27"/>
    </row>
    <row r="1885" spans="1:43" s="3" customFormat="1" ht="33.75" customHeight="1" thickBot="1" x14ac:dyDescent="0.3">
      <c r="A1885" s="24"/>
      <c r="B1885" s="24"/>
      <c r="C1885" s="23"/>
      <c r="D1885" s="23"/>
      <c r="E1885" s="24"/>
      <c r="F1885" s="24"/>
      <c r="G1885" s="24"/>
      <c r="H1885" s="24"/>
      <c r="I1885" s="24"/>
      <c r="J1885" s="25"/>
      <c r="K1885" s="25"/>
      <c r="L1885" s="25"/>
      <c r="M1885" s="24"/>
      <c r="N1885" s="26"/>
      <c r="O1885" s="26"/>
      <c r="P1885" s="25"/>
      <c r="Q1885" s="23"/>
      <c r="R1885" s="23"/>
      <c r="S1885" s="25"/>
      <c r="T1885" s="24"/>
      <c r="U1885" s="24"/>
      <c r="V1885" s="24"/>
      <c r="W1885" s="24"/>
      <c r="X1885" s="24"/>
      <c r="Y1885" s="24"/>
      <c r="Z1885" s="25"/>
      <c r="AA1885" s="23"/>
      <c r="AB1885" s="23"/>
      <c r="AC1885" s="25"/>
      <c r="AD1885" s="23"/>
      <c r="AE1885" s="23"/>
      <c r="AF1885" s="25"/>
      <c r="AG1885" s="23"/>
      <c r="AH1885" s="23"/>
      <c r="AI1885" s="25"/>
      <c r="AJ1885" s="23"/>
      <c r="AK1885" s="23"/>
      <c r="AL1885" s="26"/>
      <c r="AM1885" s="26"/>
      <c r="AN1885" s="23"/>
      <c r="AO1885" s="23"/>
      <c r="AP1885" s="27"/>
      <c r="AQ1885" s="27"/>
    </row>
    <row r="1886" spans="1:43" s="3" customFormat="1" ht="33.75" customHeight="1" thickBot="1" x14ac:dyDescent="0.3">
      <c r="A1886" s="24"/>
      <c r="B1886" s="24"/>
      <c r="C1886" s="23"/>
      <c r="D1886" s="23"/>
      <c r="E1886" s="24"/>
      <c r="F1886" s="24"/>
      <c r="G1886" s="24"/>
      <c r="H1886" s="24"/>
      <c r="I1886" s="24"/>
      <c r="J1886" s="25"/>
      <c r="K1886" s="25"/>
      <c r="L1886" s="25"/>
      <c r="M1886" s="24"/>
      <c r="N1886" s="26"/>
      <c r="O1886" s="26"/>
      <c r="P1886" s="25"/>
      <c r="Q1886" s="23"/>
      <c r="R1886" s="23"/>
      <c r="S1886" s="25"/>
      <c r="T1886" s="24"/>
      <c r="U1886" s="24"/>
      <c r="V1886" s="24"/>
      <c r="W1886" s="24"/>
      <c r="X1886" s="24"/>
      <c r="Y1886" s="24"/>
      <c r="Z1886" s="25"/>
      <c r="AA1886" s="23"/>
      <c r="AB1886" s="23"/>
      <c r="AC1886" s="25"/>
      <c r="AD1886" s="23"/>
      <c r="AE1886" s="23"/>
      <c r="AF1886" s="25"/>
      <c r="AG1886" s="23"/>
      <c r="AH1886" s="23"/>
      <c r="AI1886" s="25"/>
      <c r="AJ1886" s="23"/>
      <c r="AK1886" s="23"/>
      <c r="AL1886" s="26"/>
      <c r="AM1886" s="26"/>
      <c r="AN1886" s="23"/>
      <c r="AO1886" s="23"/>
      <c r="AP1886" s="27"/>
      <c r="AQ1886" s="27"/>
    </row>
    <row r="1887" spans="1:43" s="3" customFormat="1" ht="33.75" customHeight="1" thickBot="1" x14ac:dyDescent="0.3">
      <c r="A1887" s="24"/>
      <c r="B1887" s="24"/>
      <c r="C1887" s="23"/>
      <c r="D1887" s="23"/>
      <c r="E1887" s="24"/>
      <c r="F1887" s="24"/>
      <c r="G1887" s="24"/>
      <c r="H1887" s="24"/>
      <c r="I1887" s="24"/>
      <c r="J1887" s="25"/>
      <c r="K1887" s="25"/>
      <c r="L1887" s="25"/>
      <c r="M1887" s="24"/>
      <c r="N1887" s="26"/>
      <c r="O1887" s="26"/>
      <c r="P1887" s="25"/>
      <c r="Q1887" s="23"/>
      <c r="R1887" s="23"/>
      <c r="S1887" s="25"/>
      <c r="T1887" s="24"/>
      <c r="U1887" s="24"/>
      <c r="V1887" s="24"/>
      <c r="W1887" s="24"/>
      <c r="X1887" s="24"/>
      <c r="Y1887" s="24"/>
      <c r="Z1887" s="25"/>
      <c r="AA1887" s="23"/>
      <c r="AB1887" s="23"/>
      <c r="AC1887" s="25"/>
      <c r="AD1887" s="23"/>
      <c r="AE1887" s="23"/>
      <c r="AF1887" s="25"/>
      <c r="AG1887" s="23"/>
      <c r="AH1887" s="23"/>
      <c r="AI1887" s="25"/>
      <c r="AJ1887" s="23"/>
      <c r="AK1887" s="23"/>
      <c r="AL1887" s="26"/>
      <c r="AM1887" s="26"/>
      <c r="AN1887" s="23"/>
      <c r="AO1887" s="23"/>
      <c r="AP1887" s="27"/>
      <c r="AQ1887" s="27"/>
    </row>
    <row r="1888" spans="1:43" s="3" customFormat="1" ht="33.75" customHeight="1" thickBot="1" x14ac:dyDescent="0.3">
      <c r="A1888" s="24"/>
      <c r="B1888" s="24"/>
      <c r="C1888" s="23"/>
      <c r="D1888" s="23"/>
      <c r="E1888" s="24"/>
      <c r="F1888" s="24"/>
      <c r="G1888" s="24"/>
      <c r="H1888" s="24"/>
      <c r="I1888" s="24"/>
      <c r="J1888" s="25"/>
      <c r="K1888" s="25"/>
      <c r="L1888" s="25"/>
      <c r="M1888" s="24"/>
      <c r="N1888" s="26"/>
      <c r="O1888" s="26"/>
      <c r="P1888" s="25"/>
      <c r="Q1888" s="23"/>
      <c r="R1888" s="23"/>
      <c r="S1888" s="25"/>
      <c r="T1888" s="24"/>
      <c r="U1888" s="24"/>
      <c r="V1888" s="24"/>
      <c r="W1888" s="24"/>
      <c r="X1888" s="24"/>
      <c r="Y1888" s="24"/>
      <c r="Z1888" s="25"/>
      <c r="AA1888" s="23"/>
      <c r="AB1888" s="23"/>
      <c r="AC1888" s="25"/>
      <c r="AD1888" s="23"/>
      <c r="AE1888" s="23"/>
      <c r="AF1888" s="25"/>
      <c r="AG1888" s="23"/>
      <c r="AH1888" s="23"/>
      <c r="AI1888" s="25"/>
      <c r="AJ1888" s="23"/>
      <c r="AK1888" s="23"/>
      <c r="AL1888" s="26"/>
      <c r="AM1888" s="26"/>
      <c r="AN1888" s="23"/>
      <c r="AO1888" s="23"/>
      <c r="AP1888" s="27"/>
      <c r="AQ1888" s="27"/>
    </row>
    <row r="1889" spans="1:43" s="3" customFormat="1" ht="33.75" customHeight="1" thickBot="1" x14ac:dyDescent="0.3">
      <c r="A1889" s="24"/>
      <c r="B1889" s="24"/>
      <c r="C1889" s="23"/>
      <c r="D1889" s="23"/>
      <c r="E1889" s="24"/>
      <c r="F1889" s="24"/>
      <c r="G1889" s="24"/>
      <c r="H1889" s="24"/>
      <c r="I1889" s="24"/>
      <c r="J1889" s="25"/>
      <c r="K1889" s="25"/>
      <c r="L1889" s="25"/>
      <c r="M1889" s="24"/>
      <c r="N1889" s="26"/>
      <c r="O1889" s="26"/>
      <c r="P1889" s="25"/>
      <c r="Q1889" s="23"/>
      <c r="R1889" s="23"/>
      <c r="S1889" s="25"/>
      <c r="T1889" s="24"/>
      <c r="U1889" s="24"/>
      <c r="V1889" s="24"/>
      <c r="W1889" s="24"/>
      <c r="X1889" s="24"/>
      <c r="Y1889" s="24"/>
      <c r="Z1889" s="25"/>
      <c r="AA1889" s="23"/>
      <c r="AB1889" s="23"/>
      <c r="AC1889" s="25"/>
      <c r="AD1889" s="23"/>
      <c r="AE1889" s="23"/>
      <c r="AF1889" s="25"/>
      <c r="AG1889" s="23"/>
      <c r="AH1889" s="23"/>
      <c r="AI1889" s="25"/>
      <c r="AJ1889" s="23"/>
      <c r="AK1889" s="23"/>
      <c r="AL1889" s="26"/>
      <c r="AM1889" s="26"/>
      <c r="AN1889" s="23"/>
      <c r="AO1889" s="23"/>
      <c r="AP1889" s="27"/>
      <c r="AQ1889" s="27"/>
    </row>
    <row r="1890" spans="1:43" s="3" customFormat="1" ht="33.75" customHeight="1" thickBot="1" x14ac:dyDescent="0.3">
      <c r="A1890" s="24"/>
      <c r="B1890" s="24"/>
      <c r="C1890" s="23"/>
      <c r="D1890" s="23"/>
      <c r="E1890" s="24"/>
      <c r="F1890" s="24"/>
      <c r="G1890" s="24"/>
      <c r="H1890" s="24"/>
      <c r="I1890" s="24"/>
      <c r="J1890" s="25"/>
      <c r="K1890" s="25"/>
      <c r="L1890" s="25"/>
      <c r="M1890" s="24"/>
      <c r="N1890" s="26"/>
      <c r="O1890" s="26"/>
      <c r="P1890" s="25"/>
      <c r="Q1890" s="23"/>
      <c r="R1890" s="23"/>
      <c r="S1890" s="25"/>
      <c r="T1890" s="24"/>
      <c r="U1890" s="24"/>
      <c r="V1890" s="24"/>
      <c r="W1890" s="24"/>
      <c r="X1890" s="24"/>
      <c r="Y1890" s="24"/>
      <c r="Z1890" s="25"/>
      <c r="AA1890" s="23"/>
      <c r="AB1890" s="23"/>
      <c r="AC1890" s="25"/>
      <c r="AD1890" s="23"/>
      <c r="AE1890" s="23"/>
      <c r="AF1890" s="25"/>
      <c r="AG1890" s="23"/>
      <c r="AH1890" s="23"/>
      <c r="AI1890" s="25"/>
      <c r="AJ1890" s="23"/>
      <c r="AK1890" s="23"/>
      <c r="AL1890" s="26"/>
      <c r="AM1890" s="26"/>
      <c r="AN1890" s="23"/>
      <c r="AO1890" s="23"/>
      <c r="AP1890" s="27"/>
      <c r="AQ1890" s="27"/>
    </row>
    <row r="1891" spans="1:43" s="3" customFormat="1" ht="33.75" customHeight="1" thickBot="1" x14ac:dyDescent="0.3">
      <c r="A1891" s="24"/>
      <c r="B1891" s="24"/>
      <c r="C1891" s="23"/>
      <c r="D1891" s="23"/>
      <c r="E1891" s="24"/>
      <c r="F1891" s="24"/>
      <c r="G1891" s="24"/>
      <c r="H1891" s="24"/>
      <c r="I1891" s="24"/>
      <c r="J1891" s="25"/>
      <c r="K1891" s="25"/>
      <c r="L1891" s="25"/>
      <c r="M1891" s="24"/>
      <c r="N1891" s="26"/>
      <c r="O1891" s="26"/>
      <c r="P1891" s="25"/>
      <c r="Q1891" s="23"/>
      <c r="R1891" s="23"/>
      <c r="S1891" s="25"/>
      <c r="T1891" s="24"/>
      <c r="U1891" s="24"/>
      <c r="V1891" s="24"/>
      <c r="W1891" s="24"/>
      <c r="X1891" s="24"/>
      <c r="Y1891" s="24"/>
      <c r="Z1891" s="25"/>
      <c r="AA1891" s="23"/>
      <c r="AB1891" s="23"/>
      <c r="AC1891" s="25"/>
      <c r="AD1891" s="23"/>
      <c r="AE1891" s="23"/>
      <c r="AF1891" s="25"/>
      <c r="AG1891" s="23"/>
      <c r="AH1891" s="23"/>
      <c r="AI1891" s="25"/>
      <c r="AJ1891" s="23"/>
      <c r="AK1891" s="23"/>
      <c r="AL1891" s="26"/>
      <c r="AM1891" s="26"/>
      <c r="AN1891" s="23"/>
      <c r="AO1891" s="23"/>
      <c r="AP1891" s="27"/>
      <c r="AQ1891" s="27"/>
    </row>
    <row r="1892" spans="1:43" s="3" customFormat="1" ht="33.75" customHeight="1" thickBot="1" x14ac:dyDescent="0.3">
      <c r="A1892" s="24"/>
      <c r="B1892" s="24"/>
      <c r="C1892" s="23"/>
      <c r="D1892" s="23"/>
      <c r="E1892" s="24"/>
      <c r="F1892" s="24"/>
      <c r="G1892" s="24"/>
      <c r="H1892" s="24"/>
      <c r="I1892" s="24"/>
      <c r="J1892" s="25"/>
      <c r="K1892" s="25"/>
      <c r="L1892" s="25"/>
      <c r="M1892" s="24"/>
      <c r="N1892" s="26"/>
      <c r="O1892" s="26"/>
      <c r="P1892" s="25"/>
      <c r="Q1892" s="23"/>
      <c r="R1892" s="23"/>
      <c r="S1892" s="25"/>
      <c r="T1892" s="24"/>
      <c r="U1892" s="24"/>
      <c r="V1892" s="24"/>
      <c r="W1892" s="24"/>
      <c r="X1892" s="24"/>
      <c r="Y1892" s="24"/>
      <c r="Z1892" s="25"/>
      <c r="AA1892" s="23"/>
      <c r="AB1892" s="23"/>
      <c r="AC1892" s="25"/>
      <c r="AD1892" s="23"/>
      <c r="AE1892" s="23"/>
      <c r="AF1892" s="25"/>
      <c r="AG1892" s="23"/>
      <c r="AH1892" s="23"/>
      <c r="AI1892" s="25"/>
      <c r="AJ1892" s="23"/>
      <c r="AK1892" s="23"/>
      <c r="AL1892" s="26"/>
      <c r="AM1892" s="26"/>
      <c r="AN1892" s="23"/>
      <c r="AO1892" s="23"/>
      <c r="AP1892" s="27"/>
      <c r="AQ1892" s="27"/>
    </row>
    <row r="1893" spans="1:43" s="3" customFormat="1" ht="33.75" customHeight="1" thickBot="1" x14ac:dyDescent="0.3">
      <c r="A1893" s="24"/>
      <c r="B1893" s="24"/>
      <c r="C1893" s="23"/>
      <c r="D1893" s="23"/>
      <c r="E1893" s="24"/>
      <c r="F1893" s="24"/>
      <c r="G1893" s="24"/>
      <c r="H1893" s="24"/>
      <c r="I1893" s="24"/>
      <c r="J1893" s="25"/>
      <c r="K1893" s="25"/>
      <c r="L1893" s="25"/>
      <c r="M1893" s="24"/>
      <c r="N1893" s="26"/>
      <c r="O1893" s="26"/>
      <c r="P1893" s="25"/>
      <c r="Q1893" s="23"/>
      <c r="R1893" s="23"/>
      <c r="S1893" s="25"/>
      <c r="T1893" s="24"/>
      <c r="U1893" s="24"/>
      <c r="V1893" s="24"/>
      <c r="W1893" s="24"/>
      <c r="X1893" s="24"/>
      <c r="Y1893" s="24"/>
      <c r="Z1893" s="25"/>
      <c r="AA1893" s="23"/>
      <c r="AB1893" s="23"/>
      <c r="AC1893" s="25"/>
      <c r="AD1893" s="23"/>
      <c r="AE1893" s="23"/>
      <c r="AF1893" s="25"/>
      <c r="AG1893" s="23"/>
      <c r="AH1893" s="23"/>
      <c r="AI1893" s="25"/>
      <c r="AJ1893" s="23"/>
      <c r="AK1893" s="23"/>
      <c r="AL1893" s="26"/>
      <c r="AM1893" s="26"/>
      <c r="AN1893" s="23"/>
      <c r="AO1893" s="23"/>
      <c r="AP1893" s="27"/>
      <c r="AQ1893" s="27"/>
    </row>
    <row r="1894" spans="1:43" s="3" customFormat="1" ht="33.75" customHeight="1" thickBot="1" x14ac:dyDescent="0.3">
      <c r="A1894" s="24"/>
      <c r="B1894" s="24"/>
      <c r="C1894" s="23"/>
      <c r="D1894" s="23"/>
      <c r="E1894" s="24"/>
      <c r="F1894" s="24"/>
      <c r="G1894" s="24"/>
      <c r="H1894" s="24"/>
      <c r="I1894" s="24"/>
      <c r="J1894" s="25"/>
      <c r="K1894" s="25"/>
      <c r="L1894" s="25"/>
      <c r="M1894" s="24"/>
      <c r="N1894" s="26"/>
      <c r="O1894" s="26"/>
      <c r="P1894" s="25"/>
      <c r="Q1894" s="23"/>
      <c r="R1894" s="23"/>
      <c r="S1894" s="25"/>
      <c r="T1894" s="24"/>
      <c r="U1894" s="24"/>
      <c r="V1894" s="24"/>
      <c r="W1894" s="24"/>
      <c r="X1894" s="24"/>
      <c r="Y1894" s="24"/>
      <c r="Z1894" s="25"/>
      <c r="AA1894" s="23"/>
      <c r="AB1894" s="23"/>
      <c r="AC1894" s="25"/>
      <c r="AD1894" s="23"/>
      <c r="AE1894" s="23"/>
      <c r="AF1894" s="25"/>
      <c r="AG1894" s="23"/>
      <c r="AH1894" s="23"/>
      <c r="AI1894" s="25"/>
      <c r="AJ1894" s="23"/>
      <c r="AK1894" s="23"/>
      <c r="AL1894" s="26"/>
      <c r="AM1894" s="26"/>
      <c r="AN1894" s="23"/>
      <c r="AO1894" s="23"/>
      <c r="AP1894" s="27"/>
      <c r="AQ1894" s="27"/>
    </row>
    <row r="1895" spans="1:43" s="3" customFormat="1" ht="33.75" customHeight="1" thickBot="1" x14ac:dyDescent="0.3">
      <c r="A1895" s="24"/>
      <c r="B1895" s="24"/>
      <c r="C1895" s="23"/>
      <c r="D1895" s="23"/>
      <c r="E1895" s="24"/>
      <c r="F1895" s="24"/>
      <c r="G1895" s="24"/>
      <c r="H1895" s="24"/>
      <c r="I1895" s="24"/>
      <c r="J1895" s="25"/>
      <c r="K1895" s="25"/>
      <c r="L1895" s="25"/>
      <c r="M1895" s="24"/>
      <c r="N1895" s="26"/>
      <c r="O1895" s="26"/>
      <c r="P1895" s="25"/>
      <c r="Q1895" s="23"/>
      <c r="R1895" s="23"/>
      <c r="S1895" s="25"/>
      <c r="T1895" s="24"/>
      <c r="U1895" s="24"/>
      <c r="V1895" s="24"/>
      <c r="W1895" s="24"/>
      <c r="X1895" s="24"/>
      <c r="Y1895" s="24"/>
      <c r="Z1895" s="25"/>
      <c r="AA1895" s="23"/>
      <c r="AB1895" s="23"/>
      <c r="AC1895" s="25"/>
      <c r="AD1895" s="23"/>
      <c r="AE1895" s="23"/>
      <c r="AF1895" s="25"/>
      <c r="AG1895" s="23"/>
      <c r="AH1895" s="23"/>
      <c r="AI1895" s="25"/>
      <c r="AJ1895" s="23"/>
      <c r="AK1895" s="23"/>
      <c r="AL1895" s="26"/>
      <c r="AM1895" s="26"/>
      <c r="AN1895" s="23"/>
      <c r="AO1895" s="23"/>
      <c r="AP1895" s="27"/>
      <c r="AQ1895" s="27"/>
    </row>
    <row r="1896" spans="1:43" s="3" customFormat="1" ht="33.75" customHeight="1" thickBot="1" x14ac:dyDescent="0.3">
      <c r="A1896" s="24"/>
      <c r="B1896" s="24"/>
      <c r="C1896" s="23"/>
      <c r="D1896" s="23"/>
      <c r="E1896" s="24"/>
      <c r="F1896" s="24"/>
      <c r="G1896" s="24"/>
      <c r="H1896" s="24"/>
      <c r="I1896" s="24"/>
      <c r="J1896" s="25"/>
      <c r="K1896" s="25"/>
      <c r="L1896" s="25"/>
      <c r="M1896" s="24"/>
      <c r="N1896" s="26"/>
      <c r="O1896" s="26"/>
      <c r="P1896" s="25"/>
      <c r="Q1896" s="23"/>
      <c r="R1896" s="23"/>
      <c r="S1896" s="25"/>
      <c r="T1896" s="24"/>
      <c r="U1896" s="24"/>
      <c r="V1896" s="24"/>
      <c r="W1896" s="24"/>
      <c r="X1896" s="24"/>
      <c r="Y1896" s="24"/>
      <c r="Z1896" s="25"/>
      <c r="AA1896" s="23"/>
      <c r="AB1896" s="23"/>
      <c r="AC1896" s="25"/>
      <c r="AD1896" s="23"/>
      <c r="AE1896" s="23"/>
      <c r="AF1896" s="25"/>
      <c r="AG1896" s="23"/>
      <c r="AH1896" s="23"/>
      <c r="AI1896" s="25"/>
      <c r="AJ1896" s="23"/>
      <c r="AK1896" s="23"/>
      <c r="AL1896" s="26"/>
      <c r="AM1896" s="26"/>
      <c r="AN1896" s="23"/>
      <c r="AO1896" s="23"/>
      <c r="AP1896" s="27"/>
      <c r="AQ1896" s="27"/>
    </row>
    <row r="1897" spans="1:43" s="3" customFormat="1" ht="33.75" customHeight="1" thickBot="1" x14ac:dyDescent="0.3">
      <c r="A1897" s="24"/>
      <c r="B1897" s="24"/>
      <c r="C1897" s="23"/>
      <c r="D1897" s="23"/>
      <c r="E1897" s="24"/>
      <c r="F1897" s="24"/>
      <c r="G1897" s="24"/>
      <c r="H1897" s="24"/>
      <c r="I1897" s="24"/>
      <c r="J1897" s="25"/>
      <c r="K1897" s="25"/>
      <c r="L1897" s="25"/>
      <c r="M1897" s="24"/>
      <c r="N1897" s="26"/>
      <c r="O1897" s="26"/>
      <c r="P1897" s="25"/>
      <c r="Q1897" s="23"/>
      <c r="R1897" s="23"/>
      <c r="S1897" s="25"/>
      <c r="T1897" s="24"/>
      <c r="U1897" s="24"/>
      <c r="V1897" s="24"/>
      <c r="W1897" s="24"/>
      <c r="X1897" s="24"/>
      <c r="Y1897" s="24"/>
      <c r="Z1897" s="25"/>
      <c r="AA1897" s="23"/>
      <c r="AB1897" s="23"/>
      <c r="AC1897" s="25"/>
      <c r="AD1897" s="23"/>
      <c r="AE1897" s="23"/>
      <c r="AF1897" s="25"/>
      <c r="AG1897" s="23"/>
      <c r="AH1897" s="23"/>
      <c r="AI1897" s="25"/>
      <c r="AJ1897" s="23"/>
      <c r="AK1897" s="23"/>
      <c r="AL1897" s="26"/>
      <c r="AM1897" s="26"/>
      <c r="AN1897" s="23"/>
      <c r="AO1897" s="23"/>
      <c r="AP1897" s="27"/>
      <c r="AQ1897" s="27"/>
    </row>
    <row r="1898" spans="1:43" s="3" customFormat="1" ht="33.75" customHeight="1" thickBot="1" x14ac:dyDescent="0.3">
      <c r="A1898" s="24"/>
      <c r="B1898" s="24"/>
      <c r="C1898" s="23"/>
      <c r="D1898" s="23"/>
      <c r="E1898" s="24"/>
      <c r="F1898" s="24"/>
      <c r="G1898" s="24"/>
      <c r="H1898" s="24"/>
      <c r="I1898" s="24"/>
      <c r="J1898" s="25"/>
      <c r="K1898" s="25"/>
      <c r="L1898" s="25"/>
      <c r="M1898" s="24"/>
      <c r="N1898" s="26"/>
      <c r="O1898" s="26"/>
      <c r="P1898" s="25"/>
      <c r="Q1898" s="23"/>
      <c r="R1898" s="23"/>
      <c r="S1898" s="25"/>
      <c r="T1898" s="24"/>
      <c r="U1898" s="24"/>
      <c r="V1898" s="24"/>
      <c r="W1898" s="24"/>
      <c r="X1898" s="24"/>
      <c r="Y1898" s="24"/>
      <c r="Z1898" s="25"/>
      <c r="AA1898" s="23"/>
      <c r="AB1898" s="23"/>
      <c r="AC1898" s="25"/>
      <c r="AD1898" s="23"/>
      <c r="AE1898" s="23"/>
      <c r="AF1898" s="25"/>
      <c r="AG1898" s="23"/>
      <c r="AH1898" s="23"/>
      <c r="AI1898" s="25"/>
      <c r="AJ1898" s="23"/>
      <c r="AK1898" s="23"/>
      <c r="AL1898" s="26"/>
      <c r="AM1898" s="26"/>
      <c r="AN1898" s="23"/>
      <c r="AO1898" s="23"/>
      <c r="AP1898" s="27"/>
      <c r="AQ1898" s="27"/>
    </row>
    <row r="1899" spans="1:43" s="3" customFormat="1" ht="33.75" customHeight="1" thickBot="1" x14ac:dyDescent="0.3">
      <c r="A1899" s="24"/>
      <c r="B1899" s="24"/>
      <c r="C1899" s="23"/>
      <c r="D1899" s="23"/>
      <c r="E1899" s="24"/>
      <c r="F1899" s="24"/>
      <c r="G1899" s="24"/>
      <c r="H1899" s="24"/>
      <c r="I1899" s="24"/>
      <c r="J1899" s="25"/>
      <c r="K1899" s="25"/>
      <c r="L1899" s="25"/>
      <c r="M1899" s="24"/>
      <c r="N1899" s="26"/>
      <c r="O1899" s="26"/>
      <c r="P1899" s="25"/>
      <c r="Q1899" s="23"/>
      <c r="R1899" s="23"/>
      <c r="S1899" s="25"/>
      <c r="T1899" s="24"/>
      <c r="U1899" s="24"/>
      <c r="V1899" s="24"/>
      <c r="W1899" s="24"/>
      <c r="X1899" s="24"/>
      <c r="Y1899" s="24"/>
      <c r="Z1899" s="25"/>
      <c r="AA1899" s="23"/>
      <c r="AB1899" s="23"/>
      <c r="AC1899" s="25"/>
      <c r="AD1899" s="23"/>
      <c r="AE1899" s="23"/>
      <c r="AF1899" s="25"/>
      <c r="AG1899" s="23"/>
      <c r="AH1899" s="23"/>
      <c r="AI1899" s="25"/>
      <c r="AJ1899" s="23"/>
      <c r="AK1899" s="23"/>
      <c r="AL1899" s="26"/>
      <c r="AM1899" s="26"/>
      <c r="AN1899" s="23"/>
      <c r="AO1899" s="23"/>
      <c r="AP1899" s="27"/>
      <c r="AQ1899" s="27"/>
    </row>
    <row r="1900" spans="1:43" s="3" customFormat="1" ht="33.75" customHeight="1" thickBot="1" x14ac:dyDescent="0.3">
      <c r="A1900" s="24"/>
      <c r="B1900" s="24"/>
      <c r="C1900" s="23"/>
      <c r="D1900" s="23"/>
      <c r="E1900" s="24"/>
      <c r="F1900" s="24"/>
      <c r="G1900" s="24"/>
      <c r="H1900" s="24"/>
      <c r="I1900" s="24"/>
      <c r="J1900" s="25"/>
      <c r="K1900" s="25"/>
      <c r="L1900" s="25"/>
      <c r="M1900" s="24"/>
      <c r="N1900" s="26"/>
      <c r="O1900" s="26"/>
      <c r="P1900" s="25"/>
      <c r="Q1900" s="23"/>
      <c r="R1900" s="23"/>
      <c r="S1900" s="25"/>
      <c r="T1900" s="24"/>
      <c r="U1900" s="24"/>
      <c r="V1900" s="24"/>
      <c r="W1900" s="24"/>
      <c r="X1900" s="24"/>
      <c r="Y1900" s="24"/>
      <c r="Z1900" s="25"/>
      <c r="AA1900" s="23"/>
      <c r="AB1900" s="23"/>
      <c r="AC1900" s="25"/>
      <c r="AD1900" s="23"/>
      <c r="AE1900" s="23"/>
      <c r="AF1900" s="25"/>
      <c r="AG1900" s="23"/>
      <c r="AH1900" s="23"/>
      <c r="AI1900" s="25"/>
      <c r="AJ1900" s="23"/>
      <c r="AK1900" s="23"/>
      <c r="AL1900" s="26"/>
      <c r="AM1900" s="26"/>
      <c r="AN1900" s="23"/>
      <c r="AO1900" s="23"/>
      <c r="AP1900" s="27"/>
      <c r="AQ1900" s="27"/>
    </row>
    <row r="1901" spans="1:43" s="3" customFormat="1" ht="33.75" customHeight="1" thickBot="1" x14ac:dyDescent="0.3">
      <c r="A1901" s="24"/>
      <c r="B1901" s="24"/>
      <c r="C1901" s="23"/>
      <c r="D1901" s="23"/>
      <c r="E1901" s="24"/>
      <c r="F1901" s="24"/>
      <c r="G1901" s="24"/>
      <c r="H1901" s="24"/>
      <c r="I1901" s="24"/>
      <c r="J1901" s="25"/>
      <c r="K1901" s="25"/>
      <c r="L1901" s="25"/>
      <c r="M1901" s="24"/>
      <c r="N1901" s="26"/>
      <c r="O1901" s="26"/>
      <c r="P1901" s="25"/>
      <c r="Q1901" s="23"/>
      <c r="R1901" s="23"/>
      <c r="S1901" s="25"/>
      <c r="T1901" s="24"/>
      <c r="U1901" s="24"/>
      <c r="V1901" s="24"/>
      <c r="W1901" s="24"/>
      <c r="X1901" s="24"/>
      <c r="Y1901" s="24"/>
      <c r="Z1901" s="25"/>
      <c r="AA1901" s="23"/>
      <c r="AB1901" s="23"/>
      <c r="AC1901" s="25"/>
      <c r="AD1901" s="23"/>
      <c r="AE1901" s="23"/>
      <c r="AF1901" s="25"/>
      <c r="AG1901" s="23"/>
      <c r="AH1901" s="23"/>
      <c r="AI1901" s="25"/>
      <c r="AJ1901" s="23"/>
      <c r="AK1901" s="23"/>
      <c r="AL1901" s="26"/>
      <c r="AM1901" s="26"/>
      <c r="AN1901" s="23"/>
      <c r="AO1901" s="23"/>
      <c r="AP1901" s="27"/>
      <c r="AQ1901" s="27"/>
    </row>
    <row r="1902" spans="1:43" s="3" customFormat="1" ht="33.75" customHeight="1" thickBot="1" x14ac:dyDescent="0.3">
      <c r="A1902" s="24"/>
      <c r="B1902" s="24"/>
      <c r="C1902" s="23"/>
      <c r="D1902" s="23"/>
      <c r="E1902" s="24"/>
      <c r="F1902" s="24"/>
      <c r="G1902" s="24"/>
      <c r="H1902" s="24"/>
      <c r="I1902" s="24"/>
      <c r="J1902" s="25"/>
      <c r="K1902" s="25"/>
      <c r="L1902" s="25"/>
      <c r="M1902" s="24"/>
      <c r="N1902" s="26"/>
      <c r="O1902" s="26"/>
      <c r="P1902" s="25"/>
      <c r="Q1902" s="23"/>
      <c r="R1902" s="23"/>
      <c r="S1902" s="25"/>
      <c r="T1902" s="24"/>
      <c r="U1902" s="24"/>
      <c r="V1902" s="24"/>
      <c r="W1902" s="24"/>
      <c r="X1902" s="24"/>
      <c r="Y1902" s="24"/>
      <c r="Z1902" s="25"/>
      <c r="AA1902" s="23"/>
      <c r="AB1902" s="23"/>
      <c r="AC1902" s="25"/>
      <c r="AD1902" s="23"/>
      <c r="AE1902" s="23"/>
      <c r="AF1902" s="25"/>
      <c r="AG1902" s="23"/>
      <c r="AH1902" s="23"/>
      <c r="AI1902" s="25"/>
      <c r="AJ1902" s="23"/>
      <c r="AK1902" s="23"/>
      <c r="AL1902" s="26"/>
      <c r="AM1902" s="26"/>
      <c r="AN1902" s="23"/>
      <c r="AO1902" s="23"/>
      <c r="AP1902" s="27"/>
      <c r="AQ1902" s="27"/>
    </row>
    <row r="1903" spans="1:43" s="3" customFormat="1" ht="33.75" customHeight="1" thickBot="1" x14ac:dyDescent="0.3">
      <c r="A1903" s="24"/>
      <c r="B1903" s="24"/>
      <c r="C1903" s="23"/>
      <c r="D1903" s="23"/>
      <c r="E1903" s="24"/>
      <c r="F1903" s="24"/>
      <c r="G1903" s="24"/>
      <c r="H1903" s="24"/>
      <c r="I1903" s="24"/>
      <c r="J1903" s="25"/>
      <c r="K1903" s="25"/>
      <c r="L1903" s="25"/>
      <c r="M1903" s="24"/>
      <c r="N1903" s="26"/>
      <c r="O1903" s="26"/>
      <c r="P1903" s="25"/>
      <c r="Q1903" s="23"/>
      <c r="R1903" s="23"/>
      <c r="S1903" s="25"/>
      <c r="T1903" s="24"/>
      <c r="U1903" s="24"/>
      <c r="V1903" s="24"/>
      <c r="W1903" s="24"/>
      <c r="X1903" s="24"/>
      <c r="Y1903" s="24"/>
      <c r="Z1903" s="25"/>
      <c r="AA1903" s="23"/>
      <c r="AB1903" s="23"/>
      <c r="AC1903" s="25"/>
      <c r="AD1903" s="23"/>
      <c r="AE1903" s="23"/>
      <c r="AF1903" s="25"/>
      <c r="AG1903" s="23"/>
      <c r="AH1903" s="23"/>
      <c r="AI1903" s="25"/>
      <c r="AJ1903" s="23"/>
      <c r="AK1903" s="23"/>
      <c r="AL1903" s="26"/>
      <c r="AM1903" s="26"/>
      <c r="AN1903" s="23"/>
      <c r="AO1903" s="23"/>
      <c r="AP1903" s="27"/>
      <c r="AQ1903" s="27"/>
    </row>
    <row r="1904" spans="1:43" s="3" customFormat="1" ht="33.75" customHeight="1" thickBot="1" x14ac:dyDescent="0.3">
      <c r="A1904" s="24"/>
      <c r="B1904" s="24"/>
      <c r="C1904" s="23"/>
      <c r="D1904" s="23"/>
      <c r="E1904" s="24"/>
      <c r="F1904" s="24"/>
      <c r="G1904" s="24"/>
      <c r="H1904" s="24"/>
      <c r="I1904" s="24"/>
      <c r="J1904" s="25"/>
      <c r="K1904" s="25"/>
      <c r="L1904" s="25"/>
      <c r="M1904" s="24"/>
      <c r="N1904" s="26"/>
      <c r="O1904" s="26"/>
      <c r="P1904" s="25"/>
      <c r="Q1904" s="23"/>
      <c r="R1904" s="23"/>
      <c r="S1904" s="25"/>
      <c r="T1904" s="24"/>
      <c r="U1904" s="24"/>
      <c r="V1904" s="24"/>
      <c r="W1904" s="24"/>
      <c r="X1904" s="24"/>
      <c r="Y1904" s="24"/>
      <c r="Z1904" s="25"/>
      <c r="AA1904" s="23"/>
      <c r="AB1904" s="23"/>
      <c r="AC1904" s="25"/>
      <c r="AD1904" s="23"/>
      <c r="AE1904" s="23"/>
      <c r="AF1904" s="25"/>
      <c r="AG1904" s="23"/>
      <c r="AH1904" s="23"/>
      <c r="AI1904" s="25"/>
      <c r="AJ1904" s="23"/>
      <c r="AK1904" s="23"/>
      <c r="AL1904" s="26"/>
      <c r="AM1904" s="26"/>
      <c r="AN1904" s="23"/>
      <c r="AO1904" s="23"/>
      <c r="AP1904" s="27"/>
      <c r="AQ1904" s="27"/>
    </row>
    <row r="1905" spans="1:43" s="3" customFormat="1" ht="33.75" customHeight="1" thickBot="1" x14ac:dyDescent="0.3">
      <c r="A1905" s="24"/>
      <c r="B1905" s="24"/>
      <c r="C1905" s="23"/>
      <c r="D1905" s="23"/>
      <c r="E1905" s="24"/>
      <c r="F1905" s="24"/>
      <c r="G1905" s="24"/>
      <c r="H1905" s="24"/>
      <c r="I1905" s="24"/>
      <c r="J1905" s="25"/>
      <c r="K1905" s="25"/>
      <c r="L1905" s="25"/>
      <c r="M1905" s="24"/>
      <c r="N1905" s="26"/>
      <c r="O1905" s="26"/>
      <c r="P1905" s="25"/>
      <c r="Q1905" s="23"/>
      <c r="R1905" s="23"/>
      <c r="S1905" s="25"/>
      <c r="T1905" s="24"/>
      <c r="U1905" s="24"/>
      <c r="V1905" s="24"/>
      <c r="W1905" s="24"/>
      <c r="X1905" s="24"/>
      <c r="Y1905" s="24"/>
      <c r="Z1905" s="25"/>
      <c r="AA1905" s="23"/>
      <c r="AB1905" s="23"/>
      <c r="AC1905" s="25"/>
      <c r="AD1905" s="23"/>
      <c r="AE1905" s="23"/>
      <c r="AF1905" s="25"/>
      <c r="AG1905" s="23"/>
      <c r="AH1905" s="23"/>
      <c r="AI1905" s="25"/>
      <c r="AJ1905" s="23"/>
      <c r="AK1905" s="23"/>
      <c r="AL1905" s="26"/>
      <c r="AM1905" s="26"/>
      <c r="AN1905" s="23"/>
      <c r="AO1905" s="23"/>
      <c r="AP1905" s="27"/>
      <c r="AQ1905" s="27"/>
    </row>
    <row r="1906" spans="1:43" s="3" customFormat="1" ht="33.75" customHeight="1" thickBot="1" x14ac:dyDescent="0.3">
      <c r="A1906" s="24"/>
      <c r="B1906" s="24"/>
      <c r="C1906" s="23"/>
      <c r="D1906" s="23"/>
      <c r="E1906" s="24"/>
      <c r="F1906" s="24"/>
      <c r="G1906" s="24"/>
      <c r="H1906" s="24"/>
      <c r="I1906" s="24"/>
      <c r="J1906" s="25"/>
      <c r="K1906" s="25"/>
      <c r="L1906" s="25"/>
      <c r="M1906" s="24"/>
      <c r="N1906" s="26"/>
      <c r="O1906" s="26"/>
      <c r="P1906" s="25"/>
      <c r="Q1906" s="23"/>
      <c r="R1906" s="23"/>
      <c r="S1906" s="25"/>
      <c r="T1906" s="24"/>
      <c r="U1906" s="24"/>
      <c r="V1906" s="24"/>
      <c r="W1906" s="24"/>
      <c r="X1906" s="24"/>
      <c r="Y1906" s="24"/>
      <c r="Z1906" s="25"/>
      <c r="AA1906" s="23"/>
      <c r="AB1906" s="23"/>
      <c r="AC1906" s="25"/>
      <c r="AD1906" s="23"/>
      <c r="AE1906" s="23"/>
      <c r="AF1906" s="25"/>
      <c r="AG1906" s="23"/>
      <c r="AH1906" s="23"/>
      <c r="AI1906" s="25"/>
      <c r="AJ1906" s="23"/>
      <c r="AK1906" s="23"/>
      <c r="AL1906" s="26"/>
      <c r="AM1906" s="26"/>
      <c r="AN1906" s="23"/>
      <c r="AO1906" s="23"/>
      <c r="AP1906" s="27"/>
      <c r="AQ1906" s="27"/>
    </row>
    <row r="1907" spans="1:43" s="3" customFormat="1" ht="33.75" customHeight="1" thickBot="1" x14ac:dyDescent="0.3">
      <c r="A1907" s="24"/>
      <c r="B1907" s="24"/>
      <c r="C1907" s="23"/>
      <c r="D1907" s="23"/>
      <c r="E1907" s="24"/>
      <c r="F1907" s="24"/>
      <c r="G1907" s="24"/>
      <c r="H1907" s="24"/>
      <c r="I1907" s="24"/>
      <c r="J1907" s="25"/>
      <c r="K1907" s="25"/>
      <c r="L1907" s="25"/>
      <c r="M1907" s="24"/>
      <c r="N1907" s="26"/>
      <c r="O1907" s="26"/>
      <c r="P1907" s="25"/>
      <c r="Q1907" s="23"/>
      <c r="R1907" s="23"/>
      <c r="S1907" s="25"/>
      <c r="T1907" s="24"/>
      <c r="U1907" s="24"/>
      <c r="V1907" s="24"/>
      <c r="W1907" s="24"/>
      <c r="X1907" s="24"/>
      <c r="Y1907" s="24"/>
      <c r="Z1907" s="25"/>
      <c r="AA1907" s="23"/>
      <c r="AB1907" s="23"/>
      <c r="AC1907" s="25"/>
      <c r="AD1907" s="23"/>
      <c r="AE1907" s="23"/>
      <c r="AF1907" s="25"/>
      <c r="AG1907" s="23"/>
      <c r="AH1907" s="23"/>
      <c r="AI1907" s="25"/>
      <c r="AJ1907" s="23"/>
      <c r="AK1907" s="23"/>
      <c r="AL1907" s="26"/>
      <c r="AM1907" s="26"/>
      <c r="AN1907" s="23"/>
      <c r="AO1907" s="23"/>
      <c r="AP1907" s="27"/>
      <c r="AQ1907" s="27"/>
    </row>
    <row r="1908" spans="1:43" s="3" customFormat="1" ht="33.75" customHeight="1" thickBot="1" x14ac:dyDescent="0.3">
      <c r="A1908" s="24"/>
      <c r="B1908" s="24"/>
      <c r="C1908" s="23"/>
      <c r="D1908" s="23"/>
      <c r="E1908" s="24"/>
      <c r="F1908" s="24"/>
      <c r="G1908" s="24"/>
      <c r="H1908" s="24"/>
      <c r="I1908" s="24"/>
      <c r="J1908" s="25"/>
      <c r="K1908" s="25"/>
      <c r="L1908" s="25"/>
      <c r="M1908" s="24"/>
      <c r="N1908" s="26"/>
      <c r="O1908" s="26"/>
      <c r="P1908" s="25"/>
      <c r="Q1908" s="23"/>
      <c r="R1908" s="23"/>
      <c r="S1908" s="25"/>
      <c r="T1908" s="24"/>
      <c r="U1908" s="24"/>
      <c r="V1908" s="24"/>
      <c r="W1908" s="24"/>
      <c r="X1908" s="24"/>
      <c r="Y1908" s="24"/>
      <c r="Z1908" s="25"/>
      <c r="AA1908" s="23"/>
      <c r="AB1908" s="23"/>
      <c r="AC1908" s="25"/>
      <c r="AD1908" s="23"/>
      <c r="AE1908" s="23"/>
      <c r="AF1908" s="25"/>
      <c r="AG1908" s="23"/>
      <c r="AH1908" s="23"/>
      <c r="AI1908" s="25"/>
      <c r="AJ1908" s="23"/>
      <c r="AK1908" s="23"/>
      <c r="AL1908" s="26"/>
      <c r="AM1908" s="26"/>
      <c r="AN1908" s="23"/>
      <c r="AO1908" s="23"/>
      <c r="AP1908" s="27"/>
      <c r="AQ1908" s="27"/>
    </row>
    <row r="1909" spans="1:43" s="3" customFormat="1" ht="33.75" customHeight="1" thickBot="1" x14ac:dyDescent="0.3">
      <c r="A1909" s="24"/>
      <c r="B1909" s="24"/>
      <c r="C1909" s="23"/>
      <c r="D1909" s="23"/>
      <c r="E1909" s="24"/>
      <c r="F1909" s="24"/>
      <c r="G1909" s="24"/>
      <c r="H1909" s="24"/>
      <c r="I1909" s="24"/>
      <c r="J1909" s="25"/>
      <c r="K1909" s="25"/>
      <c r="L1909" s="25"/>
      <c r="M1909" s="24"/>
      <c r="N1909" s="26"/>
      <c r="O1909" s="26"/>
      <c r="P1909" s="25"/>
      <c r="Q1909" s="23"/>
      <c r="R1909" s="23"/>
      <c r="S1909" s="25"/>
      <c r="T1909" s="24"/>
      <c r="U1909" s="24"/>
      <c r="V1909" s="24"/>
      <c r="W1909" s="24"/>
      <c r="X1909" s="24"/>
      <c r="Y1909" s="24"/>
      <c r="Z1909" s="25"/>
      <c r="AA1909" s="23"/>
      <c r="AB1909" s="23"/>
      <c r="AC1909" s="25"/>
      <c r="AD1909" s="23"/>
      <c r="AE1909" s="23"/>
      <c r="AF1909" s="25"/>
      <c r="AG1909" s="23"/>
      <c r="AH1909" s="23"/>
      <c r="AI1909" s="25"/>
      <c r="AJ1909" s="23"/>
      <c r="AK1909" s="23"/>
      <c r="AL1909" s="26"/>
      <c r="AM1909" s="26"/>
      <c r="AN1909" s="23"/>
      <c r="AO1909" s="23"/>
      <c r="AP1909" s="27"/>
      <c r="AQ1909" s="27"/>
    </row>
    <row r="1910" spans="1:43" s="3" customFormat="1" ht="33.75" customHeight="1" thickBot="1" x14ac:dyDescent="0.3">
      <c r="A1910" s="24"/>
      <c r="B1910" s="24"/>
      <c r="C1910" s="23"/>
      <c r="D1910" s="23"/>
      <c r="E1910" s="24"/>
      <c r="F1910" s="24"/>
      <c r="G1910" s="24"/>
      <c r="H1910" s="24"/>
      <c r="I1910" s="24"/>
      <c r="J1910" s="25"/>
      <c r="K1910" s="25"/>
      <c r="L1910" s="25"/>
      <c r="M1910" s="24"/>
      <c r="N1910" s="26"/>
      <c r="O1910" s="26"/>
      <c r="P1910" s="25"/>
      <c r="Q1910" s="23"/>
      <c r="R1910" s="23"/>
      <c r="S1910" s="25"/>
      <c r="T1910" s="24"/>
      <c r="U1910" s="24"/>
      <c r="V1910" s="24"/>
      <c r="W1910" s="24"/>
      <c r="X1910" s="24"/>
      <c r="Y1910" s="24"/>
      <c r="Z1910" s="25"/>
      <c r="AA1910" s="23"/>
      <c r="AB1910" s="23"/>
      <c r="AC1910" s="25"/>
      <c r="AD1910" s="23"/>
      <c r="AE1910" s="23"/>
      <c r="AF1910" s="25"/>
      <c r="AG1910" s="23"/>
      <c r="AH1910" s="23"/>
      <c r="AI1910" s="25"/>
      <c r="AJ1910" s="23"/>
      <c r="AK1910" s="23"/>
      <c r="AL1910" s="26"/>
      <c r="AM1910" s="26"/>
      <c r="AN1910" s="23"/>
      <c r="AO1910" s="23"/>
      <c r="AP1910" s="27"/>
      <c r="AQ1910" s="27"/>
    </row>
    <row r="1911" spans="1:43" s="3" customFormat="1" ht="33.75" customHeight="1" thickBot="1" x14ac:dyDescent="0.3">
      <c r="A1911" s="24"/>
      <c r="B1911" s="24"/>
      <c r="C1911" s="23"/>
      <c r="D1911" s="23"/>
      <c r="E1911" s="24"/>
      <c r="F1911" s="24"/>
      <c r="G1911" s="24"/>
      <c r="H1911" s="24"/>
      <c r="I1911" s="24"/>
      <c r="J1911" s="25"/>
      <c r="K1911" s="25"/>
      <c r="L1911" s="25"/>
      <c r="M1911" s="24"/>
      <c r="N1911" s="26"/>
      <c r="O1911" s="26"/>
      <c r="P1911" s="25"/>
      <c r="Q1911" s="23"/>
      <c r="R1911" s="23"/>
      <c r="S1911" s="25"/>
      <c r="T1911" s="24"/>
      <c r="U1911" s="24"/>
      <c r="V1911" s="24"/>
      <c r="W1911" s="24"/>
      <c r="X1911" s="24"/>
      <c r="Y1911" s="24"/>
      <c r="Z1911" s="25"/>
      <c r="AA1911" s="23"/>
      <c r="AB1911" s="23"/>
      <c r="AC1911" s="25"/>
      <c r="AD1911" s="23"/>
      <c r="AE1911" s="23"/>
      <c r="AF1911" s="25"/>
      <c r="AG1911" s="23"/>
      <c r="AH1911" s="23"/>
      <c r="AI1911" s="25"/>
      <c r="AJ1911" s="23"/>
      <c r="AK1911" s="23"/>
      <c r="AL1911" s="26"/>
      <c r="AM1911" s="26"/>
      <c r="AN1911" s="23"/>
      <c r="AO1911" s="23"/>
      <c r="AP1911" s="27"/>
      <c r="AQ1911" s="27"/>
    </row>
    <row r="1912" spans="1:43" s="3" customFormat="1" ht="33.75" customHeight="1" thickBot="1" x14ac:dyDescent="0.3">
      <c r="A1912" s="24"/>
      <c r="B1912" s="24"/>
      <c r="C1912" s="23"/>
      <c r="D1912" s="23"/>
      <c r="E1912" s="24"/>
      <c r="F1912" s="24"/>
      <c r="G1912" s="24"/>
      <c r="H1912" s="24"/>
      <c r="I1912" s="24"/>
      <c r="J1912" s="25"/>
      <c r="K1912" s="25"/>
      <c r="L1912" s="25"/>
      <c r="M1912" s="24"/>
      <c r="N1912" s="26"/>
      <c r="O1912" s="26"/>
      <c r="P1912" s="25"/>
      <c r="Q1912" s="23"/>
      <c r="R1912" s="23"/>
      <c r="S1912" s="25"/>
      <c r="T1912" s="24"/>
      <c r="U1912" s="24"/>
      <c r="V1912" s="24"/>
      <c r="W1912" s="24"/>
      <c r="X1912" s="24"/>
      <c r="Y1912" s="24"/>
      <c r="Z1912" s="25"/>
      <c r="AA1912" s="23"/>
      <c r="AB1912" s="23"/>
      <c r="AC1912" s="25"/>
      <c r="AD1912" s="23"/>
      <c r="AE1912" s="23"/>
      <c r="AF1912" s="25"/>
      <c r="AG1912" s="23"/>
      <c r="AH1912" s="23"/>
      <c r="AI1912" s="25"/>
      <c r="AJ1912" s="23"/>
      <c r="AK1912" s="23"/>
      <c r="AL1912" s="26"/>
      <c r="AM1912" s="26"/>
      <c r="AN1912" s="23"/>
      <c r="AO1912" s="23"/>
      <c r="AP1912" s="27"/>
      <c r="AQ1912" s="27"/>
    </row>
    <row r="1913" spans="1:43" s="3" customFormat="1" ht="33.75" customHeight="1" thickBot="1" x14ac:dyDescent="0.3">
      <c r="A1913" s="24"/>
      <c r="B1913" s="24"/>
      <c r="C1913" s="23"/>
      <c r="D1913" s="23"/>
      <c r="E1913" s="24"/>
      <c r="F1913" s="24"/>
      <c r="G1913" s="24"/>
      <c r="H1913" s="24"/>
      <c r="I1913" s="24"/>
      <c r="J1913" s="25"/>
      <c r="K1913" s="25"/>
      <c r="L1913" s="25"/>
      <c r="M1913" s="24"/>
      <c r="N1913" s="26"/>
      <c r="O1913" s="26"/>
      <c r="P1913" s="25"/>
      <c r="Q1913" s="23"/>
      <c r="R1913" s="23"/>
      <c r="S1913" s="25"/>
      <c r="T1913" s="24"/>
      <c r="U1913" s="24"/>
      <c r="V1913" s="24"/>
      <c r="W1913" s="24"/>
      <c r="X1913" s="24"/>
      <c r="Y1913" s="24"/>
      <c r="Z1913" s="25"/>
      <c r="AA1913" s="23"/>
      <c r="AB1913" s="23"/>
      <c r="AC1913" s="25"/>
      <c r="AD1913" s="23"/>
      <c r="AE1913" s="23"/>
      <c r="AF1913" s="25"/>
      <c r="AG1913" s="23"/>
      <c r="AH1913" s="23"/>
      <c r="AI1913" s="25"/>
      <c r="AJ1913" s="23"/>
      <c r="AK1913" s="23"/>
      <c r="AL1913" s="26"/>
      <c r="AM1913" s="26"/>
      <c r="AN1913" s="23"/>
      <c r="AO1913" s="23"/>
      <c r="AP1913" s="27"/>
      <c r="AQ1913" s="27"/>
    </row>
    <row r="1914" spans="1:43" s="3" customFormat="1" ht="33.75" customHeight="1" thickBot="1" x14ac:dyDescent="0.3">
      <c r="A1914" s="24"/>
      <c r="B1914" s="24"/>
      <c r="C1914" s="23"/>
      <c r="D1914" s="23"/>
      <c r="E1914" s="24"/>
      <c r="F1914" s="24"/>
      <c r="G1914" s="24"/>
      <c r="H1914" s="24"/>
      <c r="I1914" s="24"/>
      <c r="J1914" s="25"/>
      <c r="K1914" s="25"/>
      <c r="L1914" s="25"/>
      <c r="M1914" s="24"/>
      <c r="N1914" s="26"/>
      <c r="O1914" s="26"/>
      <c r="P1914" s="25"/>
      <c r="Q1914" s="23"/>
      <c r="R1914" s="23"/>
      <c r="S1914" s="25"/>
      <c r="T1914" s="24"/>
      <c r="U1914" s="24"/>
      <c r="V1914" s="24"/>
      <c r="W1914" s="24"/>
      <c r="X1914" s="24"/>
      <c r="Y1914" s="24"/>
      <c r="Z1914" s="25"/>
      <c r="AA1914" s="23"/>
      <c r="AB1914" s="23"/>
      <c r="AC1914" s="25"/>
      <c r="AD1914" s="23"/>
      <c r="AE1914" s="23"/>
      <c r="AF1914" s="25"/>
      <c r="AG1914" s="23"/>
      <c r="AH1914" s="23"/>
      <c r="AI1914" s="25"/>
      <c r="AJ1914" s="23"/>
      <c r="AK1914" s="23"/>
      <c r="AL1914" s="26"/>
      <c r="AM1914" s="26"/>
      <c r="AN1914" s="23"/>
      <c r="AO1914" s="23"/>
      <c r="AP1914" s="27"/>
      <c r="AQ1914" s="27"/>
    </row>
    <row r="1915" spans="1:43" s="3" customFormat="1" ht="33.75" customHeight="1" thickBot="1" x14ac:dyDescent="0.3">
      <c r="A1915" s="24"/>
      <c r="B1915" s="24"/>
      <c r="C1915" s="23"/>
      <c r="D1915" s="23"/>
      <c r="E1915" s="24"/>
      <c r="F1915" s="24"/>
      <c r="G1915" s="24"/>
      <c r="H1915" s="24"/>
      <c r="I1915" s="24"/>
      <c r="J1915" s="25"/>
      <c r="K1915" s="25"/>
      <c r="L1915" s="25"/>
      <c r="M1915" s="24"/>
      <c r="N1915" s="26"/>
      <c r="O1915" s="26"/>
      <c r="P1915" s="25"/>
      <c r="Q1915" s="23"/>
      <c r="R1915" s="23"/>
      <c r="S1915" s="25"/>
      <c r="T1915" s="24"/>
      <c r="U1915" s="24"/>
      <c r="V1915" s="24"/>
      <c r="W1915" s="24"/>
      <c r="X1915" s="24"/>
      <c r="Y1915" s="24"/>
      <c r="Z1915" s="25"/>
      <c r="AA1915" s="23"/>
      <c r="AB1915" s="23"/>
      <c r="AC1915" s="25"/>
      <c r="AD1915" s="23"/>
      <c r="AE1915" s="23"/>
      <c r="AF1915" s="25"/>
      <c r="AG1915" s="23"/>
      <c r="AH1915" s="23"/>
      <c r="AI1915" s="25"/>
      <c r="AJ1915" s="23"/>
      <c r="AK1915" s="23"/>
      <c r="AL1915" s="26"/>
      <c r="AM1915" s="26"/>
      <c r="AN1915" s="23"/>
      <c r="AO1915" s="23"/>
      <c r="AP1915" s="27"/>
      <c r="AQ1915" s="27"/>
    </row>
    <row r="1916" spans="1:43" s="3" customFormat="1" ht="33.75" customHeight="1" thickBot="1" x14ac:dyDescent="0.3">
      <c r="A1916" s="24"/>
      <c r="B1916" s="24"/>
      <c r="C1916" s="23"/>
      <c r="D1916" s="23"/>
      <c r="E1916" s="24"/>
      <c r="F1916" s="24"/>
      <c r="G1916" s="24"/>
      <c r="H1916" s="24"/>
      <c r="I1916" s="24"/>
      <c r="J1916" s="25"/>
      <c r="K1916" s="25"/>
      <c r="L1916" s="25"/>
      <c r="M1916" s="24"/>
      <c r="N1916" s="26"/>
      <c r="O1916" s="26"/>
      <c r="P1916" s="25"/>
      <c r="Q1916" s="23"/>
      <c r="R1916" s="23"/>
      <c r="S1916" s="25"/>
      <c r="T1916" s="24"/>
      <c r="U1916" s="24"/>
      <c r="V1916" s="24"/>
      <c r="W1916" s="24"/>
      <c r="X1916" s="24"/>
      <c r="Y1916" s="24"/>
      <c r="Z1916" s="25"/>
      <c r="AA1916" s="23"/>
      <c r="AB1916" s="23"/>
      <c r="AC1916" s="25"/>
      <c r="AD1916" s="23"/>
      <c r="AE1916" s="23"/>
      <c r="AF1916" s="25"/>
      <c r="AG1916" s="23"/>
      <c r="AH1916" s="23"/>
      <c r="AI1916" s="25"/>
      <c r="AJ1916" s="23"/>
      <c r="AK1916" s="23"/>
      <c r="AL1916" s="26"/>
      <c r="AM1916" s="26"/>
      <c r="AN1916" s="23"/>
      <c r="AO1916" s="23"/>
      <c r="AP1916" s="27"/>
      <c r="AQ1916" s="27"/>
    </row>
    <row r="1917" spans="1:43" s="3" customFormat="1" ht="33.75" customHeight="1" thickBot="1" x14ac:dyDescent="0.3">
      <c r="A1917" s="24"/>
      <c r="B1917" s="24"/>
      <c r="C1917" s="23"/>
      <c r="D1917" s="23"/>
      <c r="E1917" s="24"/>
      <c r="F1917" s="24"/>
      <c r="G1917" s="24"/>
      <c r="H1917" s="24"/>
      <c r="I1917" s="24"/>
      <c r="J1917" s="25"/>
      <c r="K1917" s="25"/>
      <c r="L1917" s="25"/>
      <c r="M1917" s="24"/>
      <c r="N1917" s="26"/>
      <c r="O1917" s="26"/>
      <c r="P1917" s="25"/>
      <c r="Q1917" s="23"/>
      <c r="R1917" s="23"/>
      <c r="S1917" s="25"/>
      <c r="T1917" s="24"/>
      <c r="U1917" s="24"/>
      <c r="V1917" s="24"/>
      <c r="W1917" s="24"/>
      <c r="X1917" s="24"/>
      <c r="Y1917" s="24"/>
      <c r="Z1917" s="25"/>
      <c r="AA1917" s="23"/>
      <c r="AB1917" s="23"/>
      <c r="AC1917" s="25"/>
      <c r="AD1917" s="23"/>
      <c r="AE1917" s="23"/>
      <c r="AF1917" s="25"/>
      <c r="AG1917" s="23"/>
      <c r="AH1917" s="23"/>
      <c r="AI1917" s="25"/>
      <c r="AJ1917" s="23"/>
      <c r="AK1917" s="23"/>
      <c r="AL1917" s="26"/>
      <c r="AM1917" s="26"/>
      <c r="AN1917" s="23"/>
      <c r="AO1917" s="23"/>
      <c r="AP1917" s="27"/>
      <c r="AQ1917" s="27"/>
    </row>
    <row r="1918" spans="1:43" s="3" customFormat="1" ht="33.75" customHeight="1" thickBot="1" x14ac:dyDescent="0.3">
      <c r="A1918" s="24"/>
      <c r="B1918" s="24"/>
      <c r="C1918" s="23"/>
      <c r="D1918" s="23"/>
      <c r="E1918" s="24"/>
      <c r="F1918" s="24"/>
      <c r="G1918" s="24"/>
      <c r="H1918" s="24"/>
      <c r="I1918" s="24"/>
      <c r="J1918" s="25"/>
      <c r="K1918" s="25"/>
      <c r="L1918" s="25"/>
      <c r="M1918" s="24"/>
      <c r="N1918" s="26"/>
      <c r="O1918" s="26"/>
      <c r="P1918" s="25"/>
      <c r="Q1918" s="23"/>
      <c r="R1918" s="23"/>
      <c r="S1918" s="25"/>
      <c r="T1918" s="24"/>
      <c r="U1918" s="24"/>
      <c r="V1918" s="24"/>
      <c r="W1918" s="24"/>
      <c r="X1918" s="24"/>
      <c r="Y1918" s="24"/>
      <c r="Z1918" s="25"/>
      <c r="AA1918" s="23"/>
      <c r="AB1918" s="23"/>
      <c r="AC1918" s="25"/>
      <c r="AD1918" s="23"/>
      <c r="AE1918" s="23"/>
      <c r="AF1918" s="25"/>
      <c r="AG1918" s="23"/>
      <c r="AH1918" s="23"/>
      <c r="AI1918" s="25"/>
      <c r="AJ1918" s="23"/>
      <c r="AK1918" s="23"/>
      <c r="AL1918" s="26"/>
      <c r="AM1918" s="26"/>
      <c r="AN1918" s="23"/>
      <c r="AO1918" s="23"/>
      <c r="AP1918" s="27"/>
      <c r="AQ1918" s="27"/>
    </row>
    <row r="1919" spans="1:43" s="3" customFormat="1" ht="33.75" customHeight="1" thickBot="1" x14ac:dyDescent="0.3">
      <c r="A1919" s="24"/>
      <c r="B1919" s="24"/>
      <c r="C1919" s="23"/>
      <c r="D1919" s="23"/>
      <c r="E1919" s="24"/>
      <c r="F1919" s="24"/>
      <c r="G1919" s="24"/>
      <c r="H1919" s="24"/>
      <c r="I1919" s="24"/>
      <c r="J1919" s="25"/>
      <c r="K1919" s="25"/>
      <c r="L1919" s="25"/>
      <c r="M1919" s="24"/>
      <c r="N1919" s="26"/>
      <c r="O1919" s="26"/>
      <c r="P1919" s="25"/>
      <c r="Q1919" s="23"/>
      <c r="R1919" s="23"/>
      <c r="S1919" s="25"/>
      <c r="T1919" s="24"/>
      <c r="U1919" s="24"/>
      <c r="V1919" s="24"/>
      <c r="W1919" s="24"/>
      <c r="X1919" s="24"/>
      <c r="Y1919" s="24"/>
      <c r="Z1919" s="25"/>
      <c r="AA1919" s="23"/>
      <c r="AB1919" s="23"/>
      <c r="AC1919" s="25"/>
      <c r="AD1919" s="23"/>
      <c r="AE1919" s="23"/>
      <c r="AF1919" s="25"/>
      <c r="AG1919" s="23"/>
      <c r="AH1919" s="23"/>
      <c r="AI1919" s="25"/>
      <c r="AJ1919" s="23"/>
      <c r="AK1919" s="23"/>
      <c r="AL1919" s="26"/>
      <c r="AM1919" s="26"/>
      <c r="AN1919" s="23"/>
      <c r="AO1919" s="23"/>
      <c r="AP1919" s="27"/>
      <c r="AQ1919" s="27"/>
    </row>
    <row r="1920" spans="1:43" s="3" customFormat="1" ht="33.75" customHeight="1" thickBot="1" x14ac:dyDescent="0.3">
      <c r="A1920" s="24"/>
      <c r="B1920" s="24"/>
      <c r="C1920" s="23"/>
      <c r="D1920" s="23"/>
      <c r="E1920" s="24"/>
      <c r="F1920" s="24"/>
      <c r="G1920" s="24"/>
      <c r="H1920" s="24"/>
      <c r="I1920" s="24"/>
      <c r="J1920" s="25"/>
      <c r="K1920" s="25"/>
      <c r="L1920" s="25"/>
      <c r="M1920" s="24"/>
      <c r="N1920" s="26"/>
      <c r="O1920" s="26"/>
      <c r="P1920" s="25"/>
      <c r="Q1920" s="23"/>
      <c r="R1920" s="23"/>
      <c r="S1920" s="25"/>
      <c r="T1920" s="24"/>
      <c r="U1920" s="24"/>
      <c r="V1920" s="24"/>
      <c r="W1920" s="24"/>
      <c r="X1920" s="24"/>
      <c r="Y1920" s="24"/>
      <c r="Z1920" s="25"/>
      <c r="AA1920" s="23"/>
      <c r="AB1920" s="23"/>
      <c r="AC1920" s="25"/>
      <c r="AD1920" s="23"/>
      <c r="AE1920" s="23"/>
      <c r="AF1920" s="25"/>
      <c r="AG1920" s="23"/>
      <c r="AH1920" s="23"/>
      <c r="AI1920" s="25"/>
      <c r="AJ1920" s="23"/>
      <c r="AK1920" s="23"/>
      <c r="AL1920" s="26"/>
      <c r="AM1920" s="26"/>
      <c r="AN1920" s="23"/>
      <c r="AO1920" s="23"/>
      <c r="AP1920" s="27"/>
      <c r="AQ1920" s="27"/>
    </row>
    <row r="1921" spans="1:43" s="3" customFormat="1" ht="33.75" customHeight="1" thickBot="1" x14ac:dyDescent="0.3">
      <c r="A1921" s="24"/>
      <c r="B1921" s="24"/>
      <c r="C1921" s="23"/>
      <c r="D1921" s="23"/>
      <c r="E1921" s="24"/>
      <c r="F1921" s="24"/>
      <c r="G1921" s="24"/>
      <c r="H1921" s="24"/>
      <c r="I1921" s="24"/>
      <c r="J1921" s="25"/>
      <c r="K1921" s="25"/>
      <c r="L1921" s="25"/>
      <c r="M1921" s="24"/>
      <c r="N1921" s="26"/>
      <c r="O1921" s="26"/>
      <c r="P1921" s="25"/>
      <c r="Q1921" s="23"/>
      <c r="R1921" s="23"/>
      <c r="S1921" s="25"/>
      <c r="T1921" s="24"/>
      <c r="U1921" s="24"/>
      <c r="V1921" s="24"/>
      <c r="W1921" s="24"/>
      <c r="X1921" s="24"/>
      <c r="Y1921" s="24"/>
      <c r="Z1921" s="25"/>
      <c r="AA1921" s="23"/>
      <c r="AB1921" s="23"/>
      <c r="AC1921" s="25"/>
      <c r="AD1921" s="23"/>
      <c r="AE1921" s="23"/>
      <c r="AF1921" s="25"/>
      <c r="AG1921" s="23"/>
      <c r="AH1921" s="23"/>
      <c r="AI1921" s="25"/>
      <c r="AJ1921" s="23"/>
      <c r="AK1921" s="23"/>
      <c r="AL1921" s="26"/>
      <c r="AM1921" s="26"/>
      <c r="AN1921" s="23"/>
      <c r="AO1921" s="23"/>
      <c r="AP1921" s="27"/>
      <c r="AQ1921" s="27"/>
    </row>
    <row r="1922" spans="1:43" s="3" customFormat="1" ht="33.75" customHeight="1" thickBot="1" x14ac:dyDescent="0.3">
      <c r="A1922" s="24"/>
      <c r="B1922" s="24"/>
      <c r="C1922" s="23"/>
      <c r="D1922" s="23"/>
      <c r="E1922" s="24"/>
      <c r="F1922" s="24"/>
      <c r="G1922" s="24"/>
      <c r="H1922" s="24"/>
      <c r="I1922" s="24"/>
      <c r="J1922" s="25"/>
      <c r="K1922" s="25"/>
      <c r="L1922" s="25"/>
      <c r="M1922" s="24"/>
      <c r="N1922" s="26"/>
      <c r="O1922" s="26"/>
      <c r="P1922" s="25"/>
      <c r="Q1922" s="23"/>
      <c r="R1922" s="23"/>
      <c r="S1922" s="25"/>
      <c r="T1922" s="24"/>
      <c r="U1922" s="24"/>
      <c r="V1922" s="24"/>
      <c r="W1922" s="24"/>
      <c r="X1922" s="24"/>
      <c r="Y1922" s="24"/>
      <c r="Z1922" s="25"/>
      <c r="AA1922" s="23"/>
      <c r="AB1922" s="23"/>
      <c r="AC1922" s="25"/>
      <c r="AD1922" s="23"/>
      <c r="AE1922" s="23"/>
      <c r="AF1922" s="25"/>
      <c r="AG1922" s="23"/>
      <c r="AH1922" s="23"/>
      <c r="AI1922" s="25"/>
      <c r="AJ1922" s="23"/>
      <c r="AK1922" s="23"/>
      <c r="AL1922" s="26"/>
      <c r="AM1922" s="26"/>
      <c r="AN1922" s="23"/>
      <c r="AO1922" s="23"/>
      <c r="AP1922" s="27"/>
      <c r="AQ1922" s="27"/>
    </row>
    <row r="1923" spans="1:43" s="3" customFormat="1" ht="33.75" customHeight="1" thickBot="1" x14ac:dyDescent="0.3">
      <c r="A1923" s="24"/>
      <c r="B1923" s="24"/>
      <c r="C1923" s="23"/>
      <c r="D1923" s="23"/>
      <c r="E1923" s="24"/>
      <c r="F1923" s="24"/>
      <c r="G1923" s="24"/>
      <c r="H1923" s="24"/>
      <c r="I1923" s="24"/>
      <c r="J1923" s="25"/>
      <c r="K1923" s="25"/>
      <c r="L1923" s="25"/>
      <c r="M1923" s="24"/>
      <c r="N1923" s="26"/>
      <c r="O1923" s="26"/>
      <c r="P1923" s="25"/>
      <c r="Q1923" s="23"/>
      <c r="R1923" s="23"/>
      <c r="S1923" s="25"/>
      <c r="T1923" s="24"/>
      <c r="U1923" s="24"/>
      <c r="V1923" s="24"/>
      <c r="W1923" s="24"/>
      <c r="X1923" s="24"/>
      <c r="Y1923" s="24"/>
      <c r="Z1923" s="25"/>
      <c r="AA1923" s="23"/>
      <c r="AB1923" s="23"/>
      <c r="AC1923" s="25"/>
      <c r="AD1923" s="23"/>
      <c r="AE1923" s="23"/>
      <c r="AF1923" s="25"/>
      <c r="AG1923" s="23"/>
      <c r="AH1923" s="23"/>
      <c r="AI1923" s="25"/>
      <c r="AJ1923" s="23"/>
      <c r="AK1923" s="23"/>
      <c r="AL1923" s="26"/>
      <c r="AM1923" s="26"/>
      <c r="AN1923" s="23"/>
      <c r="AO1923" s="23"/>
      <c r="AP1923" s="27"/>
      <c r="AQ1923" s="27"/>
    </row>
    <row r="1924" spans="1:43" s="3" customFormat="1" ht="33.75" customHeight="1" thickBot="1" x14ac:dyDescent="0.3">
      <c r="A1924" s="24"/>
      <c r="B1924" s="24"/>
      <c r="C1924" s="23"/>
      <c r="D1924" s="23"/>
      <c r="E1924" s="24"/>
      <c r="F1924" s="24"/>
      <c r="G1924" s="24"/>
      <c r="H1924" s="24"/>
      <c r="I1924" s="24"/>
      <c r="J1924" s="25"/>
      <c r="K1924" s="25"/>
      <c r="L1924" s="25"/>
      <c r="M1924" s="24"/>
      <c r="N1924" s="26"/>
      <c r="O1924" s="26"/>
      <c r="P1924" s="25"/>
      <c r="Q1924" s="23"/>
      <c r="R1924" s="23"/>
      <c r="S1924" s="25"/>
      <c r="T1924" s="24"/>
      <c r="U1924" s="24"/>
      <c r="V1924" s="24"/>
      <c r="W1924" s="24"/>
      <c r="X1924" s="24"/>
      <c r="Y1924" s="24"/>
      <c r="Z1924" s="25"/>
      <c r="AA1924" s="23"/>
      <c r="AB1924" s="23"/>
      <c r="AC1924" s="25"/>
      <c r="AD1924" s="23"/>
      <c r="AE1924" s="23"/>
      <c r="AF1924" s="25"/>
      <c r="AG1924" s="23"/>
      <c r="AH1924" s="23"/>
      <c r="AI1924" s="25"/>
      <c r="AJ1924" s="23"/>
      <c r="AK1924" s="23"/>
      <c r="AL1924" s="26"/>
      <c r="AM1924" s="26"/>
      <c r="AN1924" s="23"/>
      <c r="AO1924" s="23"/>
      <c r="AP1924" s="27"/>
      <c r="AQ1924" s="27"/>
    </row>
    <row r="1925" spans="1:43" s="3" customFormat="1" ht="33.75" customHeight="1" thickBot="1" x14ac:dyDescent="0.3">
      <c r="A1925" s="24"/>
      <c r="B1925" s="24"/>
      <c r="C1925" s="23"/>
      <c r="D1925" s="23"/>
      <c r="E1925" s="24"/>
      <c r="F1925" s="24"/>
      <c r="G1925" s="24"/>
      <c r="H1925" s="24"/>
      <c r="I1925" s="24"/>
      <c r="J1925" s="25"/>
      <c r="K1925" s="25"/>
      <c r="L1925" s="25"/>
      <c r="M1925" s="24"/>
      <c r="N1925" s="26"/>
      <c r="O1925" s="26"/>
      <c r="P1925" s="25"/>
      <c r="Q1925" s="23"/>
      <c r="R1925" s="23"/>
      <c r="S1925" s="25"/>
      <c r="T1925" s="24"/>
      <c r="U1925" s="24"/>
      <c r="V1925" s="24"/>
      <c r="W1925" s="24"/>
      <c r="X1925" s="24"/>
      <c r="Y1925" s="24"/>
      <c r="Z1925" s="25"/>
      <c r="AA1925" s="23"/>
      <c r="AB1925" s="23"/>
      <c r="AC1925" s="25"/>
      <c r="AD1925" s="23"/>
      <c r="AE1925" s="23"/>
      <c r="AF1925" s="25"/>
      <c r="AG1925" s="23"/>
      <c r="AH1925" s="23"/>
      <c r="AI1925" s="25"/>
      <c r="AJ1925" s="23"/>
      <c r="AK1925" s="23"/>
      <c r="AL1925" s="26"/>
      <c r="AM1925" s="26"/>
      <c r="AN1925" s="23"/>
      <c r="AO1925" s="23"/>
      <c r="AP1925" s="27"/>
      <c r="AQ1925" s="27"/>
    </row>
    <row r="1926" spans="1:43" s="3" customFormat="1" ht="33.75" customHeight="1" thickBot="1" x14ac:dyDescent="0.3">
      <c r="A1926" s="24"/>
      <c r="B1926" s="24"/>
      <c r="C1926" s="23"/>
      <c r="D1926" s="23"/>
      <c r="E1926" s="24"/>
      <c r="F1926" s="24"/>
      <c r="G1926" s="24"/>
      <c r="H1926" s="24"/>
      <c r="I1926" s="24"/>
      <c r="J1926" s="25"/>
      <c r="K1926" s="25"/>
      <c r="L1926" s="25"/>
      <c r="M1926" s="24"/>
      <c r="N1926" s="26"/>
      <c r="O1926" s="26"/>
      <c r="P1926" s="25"/>
      <c r="Q1926" s="23"/>
      <c r="R1926" s="23"/>
      <c r="S1926" s="25"/>
      <c r="T1926" s="24"/>
      <c r="U1926" s="24"/>
      <c r="V1926" s="24"/>
      <c r="W1926" s="24"/>
      <c r="X1926" s="24"/>
      <c r="Y1926" s="24"/>
      <c r="Z1926" s="25"/>
      <c r="AA1926" s="23"/>
      <c r="AB1926" s="23"/>
      <c r="AC1926" s="25"/>
      <c r="AD1926" s="23"/>
      <c r="AE1926" s="23"/>
      <c r="AF1926" s="25"/>
      <c r="AG1926" s="23"/>
      <c r="AH1926" s="23"/>
      <c r="AI1926" s="25"/>
      <c r="AJ1926" s="23"/>
      <c r="AK1926" s="23"/>
      <c r="AL1926" s="26"/>
      <c r="AM1926" s="26"/>
      <c r="AN1926" s="23"/>
      <c r="AO1926" s="23"/>
      <c r="AP1926" s="27"/>
      <c r="AQ1926" s="27"/>
    </row>
    <row r="1927" spans="1:43" s="3" customFormat="1" ht="33.75" customHeight="1" thickBot="1" x14ac:dyDescent="0.3">
      <c r="A1927" s="24"/>
      <c r="B1927" s="24"/>
      <c r="C1927" s="23"/>
      <c r="D1927" s="23"/>
      <c r="E1927" s="24"/>
      <c r="F1927" s="24"/>
      <c r="G1927" s="24"/>
      <c r="H1927" s="24"/>
      <c r="I1927" s="24"/>
      <c r="J1927" s="25"/>
      <c r="K1927" s="25"/>
      <c r="L1927" s="25"/>
      <c r="M1927" s="24"/>
      <c r="N1927" s="26"/>
      <c r="O1927" s="26"/>
      <c r="P1927" s="25"/>
      <c r="Q1927" s="23"/>
      <c r="R1927" s="23"/>
      <c r="S1927" s="25"/>
      <c r="T1927" s="24"/>
      <c r="U1927" s="24"/>
      <c r="V1927" s="24"/>
      <c r="W1927" s="24"/>
      <c r="X1927" s="24"/>
      <c r="Y1927" s="24"/>
      <c r="Z1927" s="25"/>
      <c r="AA1927" s="23"/>
      <c r="AB1927" s="23"/>
      <c r="AC1927" s="25"/>
      <c r="AD1927" s="23"/>
      <c r="AE1927" s="23"/>
      <c r="AF1927" s="25"/>
      <c r="AG1927" s="23"/>
      <c r="AH1927" s="23"/>
      <c r="AI1927" s="25"/>
      <c r="AJ1927" s="23"/>
      <c r="AK1927" s="23"/>
      <c r="AL1927" s="26"/>
      <c r="AM1927" s="26"/>
      <c r="AN1927" s="23"/>
      <c r="AO1927" s="23"/>
      <c r="AP1927" s="27"/>
      <c r="AQ1927" s="27"/>
    </row>
    <row r="1928" spans="1:43" s="3" customFormat="1" ht="33.75" customHeight="1" thickBot="1" x14ac:dyDescent="0.3">
      <c r="A1928" s="24"/>
      <c r="B1928" s="24"/>
      <c r="C1928" s="23"/>
      <c r="D1928" s="23"/>
      <c r="E1928" s="24"/>
      <c r="F1928" s="24"/>
      <c r="G1928" s="24"/>
      <c r="H1928" s="24"/>
      <c r="I1928" s="24"/>
      <c r="J1928" s="25"/>
      <c r="K1928" s="25"/>
      <c r="L1928" s="25"/>
      <c r="M1928" s="24"/>
      <c r="N1928" s="26"/>
      <c r="O1928" s="26"/>
      <c r="P1928" s="25"/>
      <c r="Q1928" s="23"/>
      <c r="R1928" s="23"/>
      <c r="S1928" s="25"/>
      <c r="T1928" s="24"/>
      <c r="U1928" s="24"/>
      <c r="V1928" s="24"/>
      <c r="W1928" s="24"/>
      <c r="X1928" s="24"/>
      <c r="Y1928" s="24"/>
      <c r="Z1928" s="25"/>
      <c r="AA1928" s="23"/>
      <c r="AB1928" s="23"/>
      <c r="AC1928" s="25"/>
      <c r="AD1928" s="23"/>
      <c r="AE1928" s="23"/>
      <c r="AF1928" s="25"/>
      <c r="AG1928" s="23"/>
      <c r="AH1928" s="23"/>
      <c r="AI1928" s="25"/>
      <c r="AJ1928" s="23"/>
      <c r="AK1928" s="23"/>
      <c r="AL1928" s="26"/>
      <c r="AM1928" s="26"/>
      <c r="AN1928" s="23"/>
      <c r="AO1928" s="23"/>
      <c r="AP1928" s="27"/>
      <c r="AQ1928" s="27"/>
    </row>
    <row r="1929" spans="1:43" s="3" customFormat="1" ht="33.75" customHeight="1" thickBot="1" x14ac:dyDescent="0.3">
      <c r="A1929" s="24"/>
      <c r="B1929" s="24"/>
      <c r="C1929" s="23"/>
      <c r="D1929" s="23"/>
      <c r="E1929" s="24"/>
      <c r="F1929" s="24"/>
      <c r="G1929" s="24"/>
      <c r="H1929" s="24"/>
      <c r="I1929" s="24"/>
      <c r="J1929" s="25"/>
      <c r="K1929" s="25"/>
      <c r="L1929" s="25"/>
      <c r="M1929" s="24"/>
      <c r="N1929" s="26"/>
      <c r="O1929" s="26"/>
      <c r="P1929" s="25"/>
      <c r="Q1929" s="23"/>
      <c r="R1929" s="23"/>
      <c r="S1929" s="25"/>
      <c r="T1929" s="24"/>
      <c r="U1929" s="24"/>
      <c r="V1929" s="24"/>
      <c r="W1929" s="24"/>
      <c r="X1929" s="24"/>
      <c r="Y1929" s="24"/>
      <c r="Z1929" s="25"/>
      <c r="AA1929" s="23"/>
      <c r="AB1929" s="23"/>
      <c r="AC1929" s="25"/>
      <c r="AD1929" s="23"/>
      <c r="AE1929" s="23"/>
      <c r="AF1929" s="25"/>
      <c r="AG1929" s="23"/>
      <c r="AH1929" s="23"/>
      <c r="AI1929" s="25"/>
      <c r="AJ1929" s="23"/>
      <c r="AK1929" s="23"/>
      <c r="AL1929" s="26"/>
      <c r="AM1929" s="26"/>
      <c r="AN1929" s="23"/>
      <c r="AO1929" s="23"/>
      <c r="AP1929" s="27"/>
      <c r="AQ1929" s="27"/>
    </row>
    <row r="1930" spans="1:43" s="3" customFormat="1" ht="33.75" customHeight="1" thickBot="1" x14ac:dyDescent="0.3">
      <c r="A1930" s="24"/>
      <c r="B1930" s="24"/>
      <c r="C1930" s="23"/>
      <c r="D1930" s="23"/>
      <c r="E1930" s="24"/>
      <c r="F1930" s="24"/>
      <c r="G1930" s="24"/>
      <c r="H1930" s="24"/>
      <c r="I1930" s="24"/>
      <c r="J1930" s="25"/>
      <c r="K1930" s="25"/>
      <c r="L1930" s="25"/>
      <c r="M1930" s="24"/>
      <c r="N1930" s="26"/>
      <c r="O1930" s="26"/>
      <c r="P1930" s="25"/>
      <c r="Q1930" s="23"/>
      <c r="R1930" s="23"/>
      <c r="S1930" s="25"/>
      <c r="T1930" s="24"/>
      <c r="U1930" s="24"/>
      <c r="V1930" s="24"/>
      <c r="W1930" s="24"/>
      <c r="X1930" s="24"/>
      <c r="Y1930" s="24"/>
      <c r="Z1930" s="25"/>
      <c r="AA1930" s="23"/>
      <c r="AB1930" s="23"/>
      <c r="AC1930" s="25"/>
      <c r="AD1930" s="23"/>
      <c r="AE1930" s="23"/>
      <c r="AF1930" s="25"/>
      <c r="AG1930" s="23"/>
      <c r="AH1930" s="23"/>
      <c r="AI1930" s="25"/>
      <c r="AJ1930" s="23"/>
      <c r="AK1930" s="23"/>
      <c r="AL1930" s="26"/>
      <c r="AM1930" s="26"/>
      <c r="AN1930" s="23"/>
      <c r="AO1930" s="23"/>
      <c r="AP1930" s="27"/>
      <c r="AQ1930" s="27"/>
    </row>
    <row r="1931" spans="1:43" s="3" customFormat="1" ht="33.75" customHeight="1" thickBot="1" x14ac:dyDescent="0.3">
      <c r="A1931" s="24"/>
      <c r="B1931" s="24"/>
      <c r="C1931" s="23"/>
      <c r="D1931" s="23"/>
      <c r="E1931" s="24"/>
      <c r="F1931" s="24"/>
      <c r="G1931" s="24"/>
      <c r="H1931" s="24"/>
      <c r="I1931" s="24"/>
      <c r="J1931" s="25"/>
      <c r="K1931" s="25"/>
      <c r="L1931" s="25"/>
      <c r="M1931" s="24"/>
      <c r="N1931" s="26"/>
      <c r="O1931" s="26"/>
      <c r="P1931" s="25"/>
      <c r="Q1931" s="23"/>
      <c r="R1931" s="23"/>
      <c r="S1931" s="25"/>
      <c r="T1931" s="24"/>
      <c r="U1931" s="24"/>
      <c r="V1931" s="24"/>
      <c r="W1931" s="24"/>
      <c r="X1931" s="24"/>
      <c r="Y1931" s="24"/>
      <c r="Z1931" s="25"/>
      <c r="AA1931" s="23"/>
      <c r="AB1931" s="23"/>
      <c r="AC1931" s="25"/>
      <c r="AD1931" s="23"/>
      <c r="AE1931" s="23"/>
      <c r="AF1931" s="25"/>
      <c r="AG1931" s="23"/>
      <c r="AH1931" s="23"/>
      <c r="AI1931" s="25"/>
      <c r="AJ1931" s="23"/>
      <c r="AK1931" s="23"/>
      <c r="AL1931" s="26"/>
      <c r="AM1931" s="26"/>
      <c r="AN1931" s="23"/>
      <c r="AO1931" s="23"/>
      <c r="AP1931" s="27"/>
      <c r="AQ1931" s="27"/>
    </row>
    <row r="1932" spans="1:43" s="3" customFormat="1" ht="33.75" customHeight="1" thickBot="1" x14ac:dyDescent="0.3">
      <c r="A1932" s="24"/>
      <c r="B1932" s="24"/>
      <c r="C1932" s="23"/>
      <c r="D1932" s="23"/>
      <c r="E1932" s="24"/>
      <c r="F1932" s="24"/>
      <c r="G1932" s="24"/>
      <c r="H1932" s="24"/>
      <c r="I1932" s="24"/>
      <c r="J1932" s="25"/>
      <c r="K1932" s="25"/>
      <c r="L1932" s="25"/>
      <c r="M1932" s="24"/>
      <c r="N1932" s="26"/>
      <c r="O1932" s="26"/>
      <c r="P1932" s="25"/>
      <c r="Q1932" s="23"/>
      <c r="R1932" s="23"/>
      <c r="S1932" s="25"/>
      <c r="T1932" s="24"/>
      <c r="U1932" s="24"/>
      <c r="V1932" s="24"/>
      <c r="W1932" s="24"/>
      <c r="X1932" s="24"/>
      <c r="Y1932" s="24"/>
      <c r="Z1932" s="25"/>
      <c r="AA1932" s="23"/>
      <c r="AB1932" s="23"/>
      <c r="AC1932" s="25"/>
      <c r="AD1932" s="23"/>
      <c r="AE1932" s="23"/>
      <c r="AF1932" s="25"/>
      <c r="AG1932" s="23"/>
      <c r="AH1932" s="23"/>
      <c r="AI1932" s="25"/>
      <c r="AJ1932" s="23"/>
      <c r="AK1932" s="23"/>
      <c r="AL1932" s="26"/>
      <c r="AM1932" s="26"/>
      <c r="AN1932" s="23"/>
      <c r="AO1932" s="23"/>
      <c r="AP1932" s="27"/>
      <c r="AQ1932" s="27"/>
    </row>
    <row r="1933" spans="1:43" s="3" customFormat="1" ht="33.75" customHeight="1" thickBot="1" x14ac:dyDescent="0.3">
      <c r="A1933" s="24"/>
      <c r="B1933" s="24"/>
      <c r="C1933" s="23"/>
      <c r="D1933" s="23"/>
      <c r="E1933" s="24"/>
      <c r="F1933" s="24"/>
      <c r="G1933" s="24"/>
      <c r="H1933" s="24"/>
      <c r="I1933" s="24"/>
      <c r="J1933" s="25"/>
      <c r="K1933" s="25"/>
      <c r="L1933" s="25"/>
      <c r="M1933" s="24"/>
      <c r="N1933" s="26"/>
      <c r="O1933" s="26"/>
      <c r="P1933" s="25"/>
      <c r="Q1933" s="23"/>
      <c r="R1933" s="23"/>
      <c r="S1933" s="25"/>
      <c r="T1933" s="24"/>
      <c r="U1933" s="24"/>
      <c r="V1933" s="24"/>
      <c r="W1933" s="24"/>
      <c r="X1933" s="24"/>
      <c r="Y1933" s="24"/>
      <c r="Z1933" s="25"/>
      <c r="AA1933" s="23"/>
      <c r="AB1933" s="23"/>
      <c r="AC1933" s="25"/>
      <c r="AD1933" s="23"/>
      <c r="AE1933" s="23"/>
      <c r="AF1933" s="25"/>
      <c r="AG1933" s="23"/>
      <c r="AH1933" s="23"/>
      <c r="AI1933" s="25"/>
      <c r="AJ1933" s="23"/>
      <c r="AK1933" s="23"/>
      <c r="AL1933" s="26"/>
      <c r="AM1933" s="26"/>
      <c r="AN1933" s="23"/>
      <c r="AO1933" s="23"/>
      <c r="AP1933" s="27"/>
      <c r="AQ1933" s="27"/>
    </row>
    <row r="1934" spans="1:43" s="3" customFormat="1" ht="33.75" customHeight="1" thickBot="1" x14ac:dyDescent="0.3">
      <c r="A1934" s="24"/>
      <c r="B1934" s="24"/>
      <c r="C1934" s="23"/>
      <c r="D1934" s="23"/>
      <c r="E1934" s="24"/>
      <c r="F1934" s="24"/>
      <c r="G1934" s="24"/>
      <c r="H1934" s="24"/>
      <c r="I1934" s="24"/>
      <c r="J1934" s="25"/>
      <c r="K1934" s="25"/>
      <c r="L1934" s="25"/>
      <c r="M1934" s="24"/>
      <c r="N1934" s="26"/>
      <c r="O1934" s="26"/>
      <c r="P1934" s="25"/>
      <c r="Q1934" s="23"/>
      <c r="R1934" s="23"/>
      <c r="S1934" s="25"/>
      <c r="T1934" s="24"/>
      <c r="U1934" s="24"/>
      <c r="V1934" s="24"/>
      <c r="W1934" s="24"/>
      <c r="X1934" s="24"/>
      <c r="Y1934" s="24"/>
      <c r="Z1934" s="25"/>
      <c r="AA1934" s="23"/>
      <c r="AB1934" s="23"/>
      <c r="AC1934" s="25"/>
      <c r="AD1934" s="23"/>
      <c r="AE1934" s="23"/>
      <c r="AF1934" s="25"/>
      <c r="AG1934" s="23"/>
      <c r="AH1934" s="23"/>
      <c r="AI1934" s="25"/>
      <c r="AJ1934" s="23"/>
      <c r="AK1934" s="23"/>
      <c r="AL1934" s="26"/>
      <c r="AM1934" s="26"/>
      <c r="AN1934" s="23"/>
      <c r="AO1934" s="23"/>
      <c r="AP1934" s="27"/>
      <c r="AQ1934" s="27"/>
    </row>
    <row r="1935" spans="1:43" s="3" customFormat="1" ht="33.75" customHeight="1" thickBot="1" x14ac:dyDescent="0.3">
      <c r="A1935" s="24"/>
      <c r="B1935" s="24"/>
      <c r="C1935" s="23"/>
      <c r="D1935" s="23"/>
      <c r="E1935" s="24"/>
      <c r="F1935" s="24"/>
      <c r="G1935" s="24"/>
      <c r="H1935" s="24"/>
      <c r="I1935" s="24"/>
      <c r="J1935" s="25"/>
      <c r="K1935" s="25"/>
      <c r="L1935" s="25"/>
      <c r="M1935" s="24"/>
      <c r="N1935" s="26"/>
      <c r="O1935" s="26"/>
      <c r="P1935" s="25"/>
      <c r="Q1935" s="23"/>
      <c r="R1935" s="23"/>
      <c r="S1935" s="25"/>
      <c r="T1935" s="24"/>
      <c r="U1935" s="24"/>
      <c r="V1935" s="24"/>
      <c r="W1935" s="24"/>
      <c r="X1935" s="24"/>
      <c r="Y1935" s="24"/>
      <c r="Z1935" s="25"/>
      <c r="AA1935" s="23"/>
      <c r="AB1935" s="23"/>
      <c r="AC1935" s="25"/>
      <c r="AD1935" s="23"/>
      <c r="AE1935" s="23"/>
      <c r="AF1935" s="25"/>
      <c r="AG1935" s="23"/>
      <c r="AH1935" s="23"/>
      <c r="AI1935" s="25"/>
      <c r="AJ1935" s="23"/>
      <c r="AK1935" s="23"/>
      <c r="AL1935" s="26"/>
      <c r="AM1935" s="26"/>
      <c r="AN1935" s="23"/>
      <c r="AO1935" s="23"/>
      <c r="AP1935" s="27"/>
      <c r="AQ1935" s="27"/>
    </row>
    <row r="1936" spans="1:43" s="3" customFormat="1" ht="33.75" customHeight="1" thickBot="1" x14ac:dyDescent="0.3">
      <c r="A1936" s="24"/>
      <c r="B1936" s="24"/>
      <c r="C1936" s="23"/>
      <c r="D1936" s="23"/>
      <c r="E1936" s="24"/>
      <c r="F1936" s="24"/>
      <c r="G1936" s="24"/>
      <c r="H1936" s="24"/>
      <c r="I1936" s="24"/>
      <c r="J1936" s="25"/>
      <c r="K1936" s="25"/>
      <c r="L1936" s="25"/>
      <c r="M1936" s="24"/>
      <c r="N1936" s="26"/>
      <c r="O1936" s="26"/>
      <c r="P1936" s="25"/>
      <c r="Q1936" s="23"/>
      <c r="R1936" s="23"/>
      <c r="S1936" s="25"/>
      <c r="T1936" s="24"/>
      <c r="U1936" s="24"/>
      <c r="V1936" s="24"/>
      <c r="W1936" s="24"/>
      <c r="X1936" s="24"/>
      <c r="Y1936" s="24"/>
      <c r="Z1936" s="25"/>
      <c r="AA1936" s="23"/>
      <c r="AB1936" s="23"/>
      <c r="AC1936" s="25"/>
      <c r="AD1936" s="23"/>
      <c r="AE1936" s="23"/>
      <c r="AF1936" s="25"/>
      <c r="AG1936" s="23"/>
      <c r="AH1936" s="23"/>
      <c r="AI1936" s="25"/>
      <c r="AJ1936" s="23"/>
      <c r="AK1936" s="23"/>
      <c r="AL1936" s="26"/>
      <c r="AM1936" s="26"/>
      <c r="AN1936" s="23"/>
      <c r="AO1936" s="23"/>
      <c r="AP1936" s="27"/>
      <c r="AQ1936" s="27"/>
    </row>
    <row r="1937" spans="1:43" s="3" customFormat="1" ht="33.75" customHeight="1" thickBot="1" x14ac:dyDescent="0.3">
      <c r="A1937" s="24"/>
      <c r="B1937" s="24"/>
      <c r="C1937" s="23"/>
      <c r="D1937" s="23"/>
      <c r="E1937" s="24"/>
      <c r="F1937" s="24"/>
      <c r="G1937" s="24"/>
      <c r="H1937" s="24"/>
      <c r="I1937" s="24"/>
      <c r="J1937" s="25"/>
      <c r="K1937" s="25"/>
      <c r="L1937" s="25"/>
      <c r="M1937" s="24"/>
      <c r="N1937" s="26"/>
      <c r="O1937" s="26"/>
      <c r="P1937" s="25"/>
      <c r="Q1937" s="23"/>
      <c r="R1937" s="23"/>
      <c r="S1937" s="25"/>
      <c r="T1937" s="24"/>
      <c r="U1937" s="24"/>
      <c r="V1937" s="24"/>
      <c r="W1937" s="24"/>
      <c r="X1937" s="24"/>
      <c r="Y1937" s="24"/>
      <c r="Z1937" s="25"/>
      <c r="AA1937" s="23"/>
      <c r="AB1937" s="23"/>
      <c r="AC1937" s="25"/>
      <c r="AD1937" s="23"/>
      <c r="AE1937" s="23"/>
      <c r="AF1937" s="25"/>
      <c r="AG1937" s="23"/>
      <c r="AH1937" s="23"/>
      <c r="AI1937" s="25"/>
      <c r="AJ1937" s="23"/>
      <c r="AK1937" s="23"/>
      <c r="AL1937" s="26"/>
      <c r="AM1937" s="26"/>
      <c r="AN1937" s="23"/>
      <c r="AO1937" s="23"/>
      <c r="AP1937" s="27"/>
      <c r="AQ1937" s="27"/>
    </row>
    <row r="1938" spans="1:43" s="3" customFormat="1" ht="33.75" customHeight="1" thickBot="1" x14ac:dyDescent="0.3">
      <c r="A1938" s="24"/>
      <c r="B1938" s="24"/>
      <c r="C1938" s="23"/>
      <c r="D1938" s="23"/>
      <c r="E1938" s="24"/>
      <c r="F1938" s="24"/>
      <c r="G1938" s="24"/>
      <c r="H1938" s="24"/>
      <c r="I1938" s="24"/>
      <c r="J1938" s="25"/>
      <c r="K1938" s="25"/>
      <c r="L1938" s="25"/>
      <c r="M1938" s="24"/>
      <c r="N1938" s="26"/>
      <c r="O1938" s="26"/>
      <c r="P1938" s="25"/>
      <c r="Q1938" s="23"/>
      <c r="R1938" s="23"/>
      <c r="S1938" s="25"/>
      <c r="T1938" s="24"/>
      <c r="U1938" s="24"/>
      <c r="V1938" s="24"/>
      <c r="W1938" s="24"/>
      <c r="X1938" s="24"/>
      <c r="Y1938" s="24"/>
      <c r="Z1938" s="25"/>
      <c r="AA1938" s="23"/>
      <c r="AB1938" s="23"/>
      <c r="AC1938" s="25"/>
      <c r="AD1938" s="23"/>
      <c r="AE1938" s="23"/>
      <c r="AF1938" s="25"/>
      <c r="AG1938" s="23"/>
      <c r="AH1938" s="23"/>
      <c r="AI1938" s="25"/>
      <c r="AJ1938" s="23"/>
      <c r="AK1938" s="23"/>
      <c r="AL1938" s="26"/>
      <c r="AM1938" s="26"/>
      <c r="AN1938" s="23"/>
      <c r="AO1938" s="23"/>
      <c r="AP1938" s="27"/>
      <c r="AQ1938" s="27"/>
    </row>
    <row r="1939" spans="1:43" s="3" customFormat="1" ht="33.75" customHeight="1" thickBot="1" x14ac:dyDescent="0.3">
      <c r="A1939" s="24"/>
      <c r="B1939" s="24"/>
      <c r="C1939" s="23"/>
      <c r="D1939" s="23"/>
      <c r="E1939" s="24"/>
      <c r="F1939" s="24"/>
      <c r="G1939" s="24"/>
      <c r="H1939" s="24"/>
      <c r="I1939" s="24"/>
      <c r="J1939" s="25"/>
      <c r="K1939" s="25"/>
      <c r="L1939" s="25"/>
      <c r="M1939" s="24"/>
      <c r="N1939" s="26"/>
      <c r="O1939" s="26"/>
      <c r="P1939" s="25"/>
      <c r="Q1939" s="23"/>
      <c r="R1939" s="23"/>
      <c r="S1939" s="25"/>
      <c r="T1939" s="24"/>
      <c r="U1939" s="24"/>
      <c r="V1939" s="24"/>
      <c r="W1939" s="24"/>
      <c r="X1939" s="24"/>
      <c r="Y1939" s="24"/>
      <c r="Z1939" s="25"/>
      <c r="AA1939" s="23"/>
      <c r="AB1939" s="23"/>
      <c r="AC1939" s="25"/>
      <c r="AD1939" s="23"/>
      <c r="AE1939" s="23"/>
      <c r="AF1939" s="25"/>
      <c r="AG1939" s="23"/>
      <c r="AH1939" s="23"/>
      <c r="AI1939" s="25"/>
      <c r="AJ1939" s="23"/>
      <c r="AK1939" s="23"/>
      <c r="AL1939" s="26"/>
      <c r="AM1939" s="26"/>
      <c r="AN1939" s="23"/>
      <c r="AO1939" s="23"/>
      <c r="AP1939" s="27"/>
      <c r="AQ1939" s="27"/>
    </row>
    <row r="1940" spans="1:43" s="3" customFormat="1" ht="33.75" customHeight="1" thickBot="1" x14ac:dyDescent="0.3">
      <c r="A1940" s="24"/>
      <c r="B1940" s="24"/>
      <c r="C1940" s="23"/>
      <c r="D1940" s="23"/>
      <c r="E1940" s="24"/>
      <c r="F1940" s="24"/>
      <c r="G1940" s="24"/>
      <c r="H1940" s="24"/>
      <c r="I1940" s="24"/>
      <c r="J1940" s="25"/>
      <c r="K1940" s="25"/>
      <c r="L1940" s="25"/>
      <c r="M1940" s="24"/>
      <c r="N1940" s="26"/>
      <c r="O1940" s="26"/>
      <c r="P1940" s="25"/>
      <c r="Q1940" s="23"/>
      <c r="R1940" s="23"/>
      <c r="S1940" s="25"/>
      <c r="T1940" s="24"/>
      <c r="U1940" s="24"/>
      <c r="V1940" s="24"/>
      <c r="W1940" s="24"/>
      <c r="X1940" s="24"/>
      <c r="Y1940" s="24"/>
      <c r="Z1940" s="25"/>
      <c r="AA1940" s="23"/>
      <c r="AB1940" s="23"/>
      <c r="AC1940" s="25"/>
      <c r="AD1940" s="23"/>
      <c r="AE1940" s="23"/>
      <c r="AF1940" s="25"/>
      <c r="AG1940" s="23"/>
      <c r="AH1940" s="23"/>
      <c r="AI1940" s="25"/>
      <c r="AJ1940" s="23"/>
      <c r="AK1940" s="23"/>
      <c r="AL1940" s="26"/>
      <c r="AM1940" s="26"/>
      <c r="AN1940" s="23"/>
      <c r="AO1940" s="23"/>
      <c r="AP1940" s="27"/>
      <c r="AQ1940" s="27"/>
    </row>
    <row r="1941" spans="1:43" s="3" customFormat="1" ht="33.75" customHeight="1" thickBot="1" x14ac:dyDescent="0.3">
      <c r="A1941" s="24"/>
      <c r="B1941" s="24"/>
      <c r="C1941" s="23"/>
      <c r="D1941" s="23"/>
      <c r="E1941" s="24"/>
      <c r="F1941" s="24"/>
      <c r="G1941" s="24"/>
      <c r="H1941" s="24"/>
      <c r="I1941" s="24"/>
      <c r="J1941" s="25"/>
      <c r="K1941" s="25"/>
      <c r="L1941" s="25"/>
      <c r="M1941" s="24"/>
      <c r="N1941" s="26"/>
      <c r="O1941" s="26"/>
      <c r="P1941" s="25"/>
      <c r="Q1941" s="23"/>
      <c r="R1941" s="23"/>
      <c r="S1941" s="25"/>
      <c r="T1941" s="24"/>
      <c r="U1941" s="24"/>
      <c r="V1941" s="24"/>
      <c r="W1941" s="24"/>
      <c r="X1941" s="24"/>
      <c r="Y1941" s="24"/>
      <c r="Z1941" s="25"/>
      <c r="AA1941" s="23"/>
      <c r="AB1941" s="23"/>
      <c r="AC1941" s="25"/>
      <c r="AD1941" s="23"/>
      <c r="AE1941" s="23"/>
      <c r="AF1941" s="25"/>
      <c r="AG1941" s="23"/>
      <c r="AH1941" s="23"/>
      <c r="AI1941" s="25"/>
      <c r="AJ1941" s="23"/>
      <c r="AK1941" s="23"/>
      <c r="AL1941" s="26"/>
      <c r="AM1941" s="26"/>
      <c r="AN1941" s="23"/>
      <c r="AO1941" s="23"/>
      <c r="AP1941" s="27"/>
      <c r="AQ1941" s="27"/>
    </row>
    <row r="1942" spans="1:43" s="3" customFormat="1" ht="33.75" customHeight="1" thickBot="1" x14ac:dyDescent="0.3">
      <c r="A1942" s="24"/>
      <c r="B1942" s="24"/>
      <c r="C1942" s="23"/>
      <c r="D1942" s="23"/>
      <c r="E1942" s="24"/>
      <c r="F1942" s="24"/>
      <c r="G1942" s="24"/>
      <c r="H1942" s="24"/>
      <c r="I1942" s="24"/>
      <c r="J1942" s="25"/>
      <c r="K1942" s="25"/>
      <c r="L1942" s="25"/>
      <c r="M1942" s="24"/>
      <c r="N1942" s="26"/>
      <c r="O1942" s="26"/>
      <c r="P1942" s="25"/>
      <c r="Q1942" s="23"/>
      <c r="R1942" s="23"/>
      <c r="S1942" s="25"/>
      <c r="T1942" s="24"/>
      <c r="U1942" s="24"/>
      <c r="V1942" s="24"/>
      <c r="W1942" s="24"/>
      <c r="X1942" s="24"/>
      <c r="Y1942" s="24"/>
      <c r="Z1942" s="25"/>
      <c r="AA1942" s="23"/>
      <c r="AB1942" s="23"/>
      <c r="AC1942" s="25"/>
      <c r="AD1942" s="23"/>
      <c r="AE1942" s="23"/>
      <c r="AF1942" s="25"/>
      <c r="AG1942" s="23"/>
      <c r="AH1942" s="23"/>
      <c r="AI1942" s="25"/>
      <c r="AJ1942" s="23"/>
      <c r="AK1942" s="23"/>
      <c r="AL1942" s="26"/>
      <c r="AM1942" s="26"/>
      <c r="AN1942" s="23"/>
      <c r="AO1942" s="23"/>
      <c r="AP1942" s="27"/>
      <c r="AQ1942" s="27"/>
    </row>
    <row r="1943" spans="1:43" s="3" customFormat="1" ht="33.75" customHeight="1" thickBot="1" x14ac:dyDescent="0.3">
      <c r="A1943" s="24"/>
      <c r="B1943" s="24"/>
      <c r="C1943" s="23"/>
      <c r="D1943" s="23"/>
      <c r="E1943" s="24"/>
      <c r="F1943" s="24"/>
      <c r="G1943" s="24"/>
      <c r="H1943" s="24"/>
      <c r="I1943" s="24"/>
      <c r="J1943" s="25"/>
      <c r="K1943" s="25"/>
      <c r="L1943" s="25"/>
      <c r="M1943" s="24"/>
      <c r="N1943" s="26"/>
      <c r="O1943" s="26"/>
      <c r="P1943" s="25"/>
      <c r="Q1943" s="23"/>
      <c r="R1943" s="23"/>
      <c r="S1943" s="25"/>
      <c r="T1943" s="24"/>
      <c r="U1943" s="24"/>
      <c r="V1943" s="24"/>
      <c r="W1943" s="24"/>
      <c r="X1943" s="24"/>
      <c r="Y1943" s="24"/>
      <c r="Z1943" s="25"/>
      <c r="AA1943" s="23"/>
      <c r="AB1943" s="23"/>
      <c r="AC1943" s="25"/>
      <c r="AD1943" s="23"/>
      <c r="AE1943" s="23"/>
      <c r="AF1943" s="25"/>
      <c r="AG1943" s="23"/>
      <c r="AH1943" s="23"/>
      <c r="AI1943" s="25"/>
      <c r="AJ1943" s="23"/>
      <c r="AK1943" s="23"/>
      <c r="AL1943" s="26"/>
      <c r="AM1943" s="26"/>
      <c r="AN1943" s="23"/>
      <c r="AO1943" s="23"/>
      <c r="AP1943" s="27"/>
      <c r="AQ1943" s="27"/>
    </row>
    <row r="1944" spans="1:43" s="3" customFormat="1" ht="33.75" customHeight="1" thickBot="1" x14ac:dyDescent="0.3">
      <c r="A1944" s="24"/>
      <c r="B1944" s="24"/>
      <c r="C1944" s="23"/>
      <c r="D1944" s="23"/>
      <c r="E1944" s="24"/>
      <c r="F1944" s="24"/>
      <c r="G1944" s="24"/>
      <c r="H1944" s="24"/>
      <c r="I1944" s="24"/>
      <c r="J1944" s="25"/>
      <c r="K1944" s="25"/>
      <c r="L1944" s="25"/>
      <c r="M1944" s="24"/>
      <c r="N1944" s="26"/>
      <c r="O1944" s="26"/>
      <c r="P1944" s="25"/>
      <c r="Q1944" s="23"/>
      <c r="R1944" s="23"/>
      <c r="S1944" s="25"/>
      <c r="T1944" s="24"/>
      <c r="U1944" s="24"/>
      <c r="V1944" s="24"/>
      <c r="W1944" s="24"/>
      <c r="X1944" s="24"/>
      <c r="Y1944" s="24"/>
      <c r="Z1944" s="25"/>
      <c r="AA1944" s="23"/>
      <c r="AB1944" s="23"/>
      <c r="AC1944" s="25"/>
      <c r="AD1944" s="23"/>
      <c r="AE1944" s="23"/>
      <c r="AF1944" s="25"/>
      <c r="AG1944" s="23"/>
      <c r="AH1944" s="23"/>
      <c r="AI1944" s="25"/>
      <c r="AJ1944" s="23"/>
      <c r="AK1944" s="23"/>
      <c r="AL1944" s="26"/>
      <c r="AM1944" s="26"/>
      <c r="AN1944" s="23"/>
      <c r="AO1944" s="23"/>
      <c r="AP1944" s="27"/>
      <c r="AQ1944" s="27"/>
    </row>
    <row r="1945" spans="1:43" s="3" customFormat="1" ht="33.75" customHeight="1" thickBot="1" x14ac:dyDescent="0.3">
      <c r="A1945" s="24"/>
      <c r="B1945" s="24"/>
      <c r="C1945" s="23"/>
      <c r="D1945" s="23"/>
      <c r="E1945" s="24"/>
      <c r="F1945" s="24"/>
      <c r="G1945" s="24"/>
      <c r="H1945" s="24"/>
      <c r="I1945" s="24"/>
      <c r="J1945" s="25"/>
      <c r="K1945" s="25"/>
      <c r="L1945" s="25"/>
      <c r="M1945" s="24"/>
      <c r="N1945" s="26"/>
      <c r="O1945" s="26"/>
      <c r="P1945" s="25"/>
      <c r="Q1945" s="23"/>
      <c r="R1945" s="23"/>
      <c r="S1945" s="25"/>
      <c r="T1945" s="24"/>
      <c r="U1945" s="24"/>
      <c r="V1945" s="24"/>
      <c r="W1945" s="24"/>
      <c r="X1945" s="24"/>
      <c r="Y1945" s="24"/>
      <c r="Z1945" s="25"/>
      <c r="AA1945" s="23"/>
      <c r="AB1945" s="23"/>
      <c r="AC1945" s="25"/>
      <c r="AD1945" s="23"/>
      <c r="AE1945" s="23"/>
      <c r="AF1945" s="25"/>
      <c r="AG1945" s="23"/>
      <c r="AH1945" s="23"/>
      <c r="AI1945" s="25"/>
      <c r="AJ1945" s="23"/>
      <c r="AK1945" s="23"/>
      <c r="AL1945" s="26"/>
      <c r="AM1945" s="26"/>
      <c r="AN1945" s="23"/>
      <c r="AO1945" s="23"/>
      <c r="AP1945" s="27"/>
      <c r="AQ1945" s="27"/>
    </row>
    <row r="1946" spans="1:43" s="3" customFormat="1" ht="33.75" customHeight="1" thickBot="1" x14ac:dyDescent="0.3">
      <c r="A1946" s="24"/>
      <c r="B1946" s="24"/>
      <c r="C1946" s="23"/>
      <c r="D1946" s="23"/>
      <c r="E1946" s="24"/>
      <c r="F1946" s="24"/>
      <c r="G1946" s="24"/>
      <c r="H1946" s="24"/>
      <c r="I1946" s="24"/>
      <c r="J1946" s="25"/>
      <c r="K1946" s="25"/>
      <c r="L1946" s="25"/>
      <c r="M1946" s="24"/>
      <c r="N1946" s="26"/>
      <c r="O1946" s="26"/>
      <c r="P1946" s="25"/>
      <c r="Q1946" s="23"/>
      <c r="R1946" s="23"/>
      <c r="S1946" s="25"/>
      <c r="T1946" s="24"/>
      <c r="U1946" s="24"/>
      <c r="V1946" s="24"/>
      <c r="W1946" s="24"/>
      <c r="X1946" s="24"/>
      <c r="Y1946" s="24"/>
      <c r="Z1946" s="25"/>
      <c r="AA1946" s="23"/>
      <c r="AB1946" s="23"/>
      <c r="AC1946" s="25"/>
      <c r="AD1946" s="23"/>
      <c r="AE1946" s="23"/>
      <c r="AF1946" s="25"/>
      <c r="AG1946" s="23"/>
      <c r="AH1946" s="23"/>
      <c r="AI1946" s="25"/>
      <c r="AJ1946" s="23"/>
      <c r="AK1946" s="23"/>
      <c r="AL1946" s="26"/>
      <c r="AM1946" s="26"/>
      <c r="AN1946" s="23"/>
      <c r="AO1946" s="23"/>
      <c r="AP1946" s="27"/>
      <c r="AQ1946" s="27"/>
    </row>
    <row r="1947" spans="1:43" s="3" customFormat="1" ht="33.75" customHeight="1" thickBot="1" x14ac:dyDescent="0.3">
      <c r="A1947" s="24"/>
      <c r="B1947" s="24"/>
      <c r="C1947" s="23"/>
      <c r="D1947" s="23"/>
      <c r="E1947" s="24"/>
      <c r="F1947" s="24"/>
      <c r="G1947" s="24"/>
      <c r="H1947" s="24"/>
      <c r="I1947" s="24"/>
      <c r="J1947" s="25"/>
      <c r="K1947" s="25"/>
      <c r="L1947" s="25"/>
      <c r="M1947" s="24"/>
      <c r="N1947" s="26"/>
      <c r="O1947" s="26"/>
      <c r="P1947" s="25"/>
      <c r="Q1947" s="23"/>
      <c r="R1947" s="23"/>
      <c r="S1947" s="25"/>
      <c r="T1947" s="24"/>
      <c r="U1947" s="24"/>
      <c r="V1947" s="24"/>
      <c r="W1947" s="24"/>
      <c r="X1947" s="24"/>
      <c r="Y1947" s="24"/>
      <c r="Z1947" s="25"/>
      <c r="AA1947" s="23"/>
      <c r="AB1947" s="23"/>
      <c r="AC1947" s="25"/>
      <c r="AD1947" s="23"/>
      <c r="AE1947" s="23"/>
      <c r="AF1947" s="25"/>
      <c r="AG1947" s="23"/>
      <c r="AH1947" s="23"/>
      <c r="AI1947" s="25"/>
      <c r="AJ1947" s="23"/>
      <c r="AK1947" s="23"/>
      <c r="AL1947" s="26"/>
      <c r="AM1947" s="26"/>
      <c r="AN1947" s="23"/>
      <c r="AO1947" s="23"/>
      <c r="AP1947" s="27"/>
      <c r="AQ1947" s="27"/>
    </row>
    <row r="1948" spans="1:43" s="3" customFormat="1" ht="33.75" customHeight="1" thickBot="1" x14ac:dyDescent="0.3">
      <c r="A1948" s="24"/>
      <c r="B1948" s="24"/>
      <c r="C1948" s="23"/>
      <c r="D1948" s="23"/>
      <c r="E1948" s="24"/>
      <c r="F1948" s="24"/>
      <c r="G1948" s="24"/>
      <c r="H1948" s="24"/>
      <c r="I1948" s="24"/>
      <c r="J1948" s="25"/>
      <c r="K1948" s="25"/>
      <c r="L1948" s="25"/>
      <c r="M1948" s="24"/>
      <c r="N1948" s="26"/>
      <c r="O1948" s="26"/>
      <c r="P1948" s="25"/>
      <c r="Q1948" s="23"/>
      <c r="R1948" s="23"/>
      <c r="S1948" s="25"/>
      <c r="T1948" s="24"/>
      <c r="U1948" s="24"/>
      <c r="V1948" s="24"/>
      <c r="W1948" s="24"/>
      <c r="X1948" s="24"/>
      <c r="Y1948" s="24"/>
      <c r="Z1948" s="25"/>
      <c r="AA1948" s="23"/>
      <c r="AB1948" s="23"/>
      <c r="AC1948" s="25"/>
      <c r="AD1948" s="23"/>
      <c r="AE1948" s="23"/>
      <c r="AF1948" s="25"/>
      <c r="AG1948" s="23"/>
      <c r="AH1948" s="23"/>
      <c r="AI1948" s="25"/>
      <c r="AJ1948" s="23"/>
      <c r="AK1948" s="23"/>
      <c r="AL1948" s="26"/>
      <c r="AM1948" s="26"/>
      <c r="AN1948" s="23"/>
      <c r="AO1948" s="23"/>
      <c r="AP1948" s="27"/>
      <c r="AQ1948" s="27"/>
    </row>
    <row r="1949" spans="1:43" s="3" customFormat="1" ht="33.75" customHeight="1" thickBot="1" x14ac:dyDescent="0.3">
      <c r="A1949" s="24"/>
      <c r="B1949" s="24"/>
      <c r="C1949" s="23"/>
      <c r="D1949" s="23"/>
      <c r="E1949" s="24"/>
      <c r="F1949" s="24"/>
      <c r="G1949" s="24"/>
      <c r="H1949" s="24"/>
      <c r="I1949" s="24"/>
      <c r="J1949" s="25"/>
      <c r="K1949" s="25"/>
      <c r="L1949" s="25"/>
      <c r="M1949" s="24"/>
      <c r="N1949" s="26"/>
      <c r="O1949" s="26"/>
      <c r="P1949" s="25"/>
      <c r="Q1949" s="23"/>
      <c r="R1949" s="23"/>
      <c r="S1949" s="25"/>
      <c r="T1949" s="24"/>
      <c r="U1949" s="24"/>
      <c r="V1949" s="24"/>
      <c r="W1949" s="24"/>
      <c r="X1949" s="24"/>
      <c r="Y1949" s="24"/>
      <c r="Z1949" s="25"/>
      <c r="AA1949" s="23"/>
      <c r="AB1949" s="23"/>
      <c r="AC1949" s="25"/>
      <c r="AD1949" s="23"/>
      <c r="AE1949" s="23"/>
      <c r="AF1949" s="25"/>
      <c r="AG1949" s="23"/>
      <c r="AH1949" s="23"/>
      <c r="AI1949" s="25"/>
      <c r="AJ1949" s="23"/>
      <c r="AK1949" s="23"/>
      <c r="AL1949" s="26"/>
      <c r="AM1949" s="26"/>
      <c r="AN1949" s="23"/>
      <c r="AO1949" s="23"/>
      <c r="AP1949" s="27"/>
      <c r="AQ1949" s="27"/>
    </row>
    <row r="1950" spans="1:43" s="3" customFormat="1" ht="33.75" customHeight="1" thickBot="1" x14ac:dyDescent="0.3">
      <c r="A1950" s="24"/>
      <c r="B1950" s="24"/>
      <c r="C1950" s="23"/>
      <c r="D1950" s="23"/>
      <c r="E1950" s="24"/>
      <c r="F1950" s="24"/>
      <c r="G1950" s="24"/>
      <c r="H1950" s="24"/>
      <c r="I1950" s="24"/>
      <c r="J1950" s="25"/>
      <c r="K1950" s="25"/>
      <c r="L1950" s="25"/>
      <c r="M1950" s="24"/>
      <c r="N1950" s="26"/>
      <c r="O1950" s="26"/>
      <c r="P1950" s="25"/>
      <c r="Q1950" s="23"/>
      <c r="R1950" s="23"/>
      <c r="S1950" s="25"/>
      <c r="T1950" s="24"/>
      <c r="U1950" s="24"/>
      <c r="V1950" s="24"/>
      <c r="W1950" s="24"/>
      <c r="X1950" s="24"/>
      <c r="Y1950" s="24"/>
      <c r="Z1950" s="25"/>
      <c r="AA1950" s="23"/>
      <c r="AB1950" s="23"/>
      <c r="AC1950" s="25"/>
      <c r="AD1950" s="23"/>
      <c r="AE1950" s="23"/>
      <c r="AF1950" s="25"/>
      <c r="AG1950" s="23"/>
      <c r="AH1950" s="23"/>
      <c r="AI1950" s="25"/>
      <c r="AJ1950" s="23"/>
      <c r="AK1950" s="23"/>
      <c r="AL1950" s="26"/>
      <c r="AM1950" s="26"/>
      <c r="AN1950" s="23"/>
      <c r="AO1950" s="23"/>
      <c r="AP1950" s="27"/>
      <c r="AQ1950" s="27"/>
    </row>
    <row r="1951" spans="1:43" s="3" customFormat="1" ht="33.75" customHeight="1" thickBot="1" x14ac:dyDescent="0.3">
      <c r="A1951" s="24"/>
      <c r="B1951" s="24"/>
      <c r="C1951" s="23"/>
      <c r="D1951" s="23"/>
      <c r="E1951" s="24"/>
      <c r="F1951" s="24"/>
      <c r="G1951" s="24"/>
      <c r="H1951" s="24"/>
      <c r="I1951" s="24"/>
      <c r="J1951" s="25"/>
      <c r="K1951" s="25"/>
      <c r="L1951" s="25"/>
      <c r="M1951" s="24"/>
      <c r="N1951" s="26"/>
      <c r="O1951" s="26"/>
      <c r="P1951" s="25"/>
      <c r="Q1951" s="23"/>
      <c r="R1951" s="23"/>
      <c r="S1951" s="25"/>
      <c r="T1951" s="24"/>
      <c r="U1951" s="24"/>
      <c r="V1951" s="24"/>
      <c r="W1951" s="24"/>
      <c r="X1951" s="24"/>
      <c r="Y1951" s="24"/>
      <c r="Z1951" s="25"/>
      <c r="AA1951" s="23"/>
      <c r="AB1951" s="23"/>
      <c r="AC1951" s="25"/>
      <c r="AD1951" s="23"/>
      <c r="AE1951" s="23"/>
      <c r="AF1951" s="25"/>
      <c r="AG1951" s="23"/>
      <c r="AH1951" s="23"/>
      <c r="AI1951" s="25"/>
      <c r="AJ1951" s="23"/>
      <c r="AK1951" s="23"/>
      <c r="AL1951" s="26"/>
      <c r="AM1951" s="26"/>
      <c r="AN1951" s="23"/>
      <c r="AO1951" s="23"/>
      <c r="AP1951" s="27"/>
      <c r="AQ1951" s="27"/>
    </row>
    <row r="1952" spans="1:43" s="3" customFormat="1" ht="33.75" customHeight="1" thickBot="1" x14ac:dyDescent="0.3">
      <c r="A1952" s="24"/>
      <c r="B1952" s="24"/>
      <c r="C1952" s="23"/>
      <c r="D1952" s="23"/>
      <c r="E1952" s="24"/>
      <c r="F1952" s="24"/>
      <c r="G1952" s="24"/>
      <c r="H1952" s="24"/>
      <c r="I1952" s="24"/>
      <c r="J1952" s="25"/>
      <c r="K1952" s="25"/>
      <c r="L1952" s="25"/>
      <c r="M1952" s="24"/>
      <c r="N1952" s="26"/>
      <c r="O1952" s="26"/>
      <c r="P1952" s="25"/>
      <c r="Q1952" s="23"/>
      <c r="R1952" s="23"/>
      <c r="S1952" s="25"/>
      <c r="T1952" s="24"/>
      <c r="U1952" s="24"/>
      <c r="V1952" s="24"/>
      <c r="W1952" s="24"/>
      <c r="X1952" s="24"/>
      <c r="Y1952" s="24"/>
      <c r="Z1952" s="25"/>
      <c r="AA1952" s="23"/>
      <c r="AB1952" s="23"/>
      <c r="AC1952" s="25"/>
      <c r="AD1952" s="23"/>
      <c r="AE1952" s="23"/>
      <c r="AF1952" s="25"/>
      <c r="AG1952" s="23"/>
      <c r="AH1952" s="23"/>
      <c r="AI1952" s="25"/>
      <c r="AJ1952" s="23"/>
      <c r="AK1952" s="23"/>
      <c r="AL1952" s="26"/>
      <c r="AM1952" s="26"/>
      <c r="AN1952" s="23"/>
      <c r="AO1952" s="23"/>
      <c r="AP1952" s="27"/>
      <c r="AQ1952" s="27"/>
    </row>
    <row r="1953" spans="1:43" s="3" customFormat="1" ht="33.75" customHeight="1" thickBot="1" x14ac:dyDescent="0.3">
      <c r="A1953" s="24"/>
      <c r="B1953" s="24"/>
      <c r="C1953" s="23"/>
      <c r="D1953" s="23"/>
      <c r="E1953" s="24"/>
      <c r="F1953" s="24"/>
      <c r="G1953" s="24"/>
      <c r="H1953" s="24"/>
      <c r="I1953" s="24"/>
      <c r="J1953" s="25"/>
      <c r="K1953" s="25"/>
      <c r="L1953" s="25"/>
      <c r="M1953" s="24"/>
      <c r="N1953" s="26"/>
      <c r="O1953" s="26"/>
      <c r="P1953" s="25"/>
      <c r="Q1953" s="23"/>
      <c r="R1953" s="23"/>
      <c r="S1953" s="25"/>
      <c r="T1953" s="24"/>
      <c r="U1953" s="24"/>
      <c r="V1953" s="24"/>
      <c r="W1953" s="24"/>
      <c r="X1953" s="24"/>
      <c r="Y1953" s="24"/>
      <c r="Z1953" s="25"/>
      <c r="AA1953" s="23"/>
      <c r="AB1953" s="23"/>
      <c r="AC1953" s="25"/>
      <c r="AD1953" s="23"/>
      <c r="AE1953" s="23"/>
      <c r="AF1953" s="25"/>
      <c r="AG1953" s="23"/>
      <c r="AH1953" s="23"/>
      <c r="AI1953" s="25"/>
      <c r="AJ1953" s="23"/>
      <c r="AK1953" s="23"/>
      <c r="AL1953" s="26"/>
      <c r="AM1953" s="26"/>
      <c r="AN1953" s="23"/>
      <c r="AO1953" s="23"/>
      <c r="AP1953" s="27"/>
      <c r="AQ1953" s="27"/>
    </row>
    <row r="1954" spans="1:43" s="3" customFormat="1" ht="33.75" customHeight="1" thickBot="1" x14ac:dyDescent="0.3">
      <c r="A1954" s="24"/>
      <c r="B1954" s="24"/>
      <c r="C1954" s="23"/>
      <c r="D1954" s="23"/>
      <c r="E1954" s="24"/>
      <c r="F1954" s="24"/>
      <c r="G1954" s="24"/>
      <c r="H1954" s="24"/>
      <c r="I1954" s="24"/>
      <c r="J1954" s="25"/>
      <c r="K1954" s="25"/>
      <c r="L1954" s="25"/>
      <c r="M1954" s="24"/>
      <c r="N1954" s="26"/>
      <c r="O1954" s="26"/>
      <c r="P1954" s="25"/>
      <c r="Q1954" s="23"/>
      <c r="R1954" s="23"/>
      <c r="S1954" s="25"/>
      <c r="T1954" s="24"/>
      <c r="U1954" s="24"/>
      <c r="V1954" s="24"/>
      <c r="W1954" s="24"/>
      <c r="X1954" s="24"/>
      <c r="Y1954" s="24"/>
      <c r="Z1954" s="25"/>
      <c r="AA1954" s="23"/>
      <c r="AB1954" s="23"/>
      <c r="AC1954" s="25"/>
      <c r="AD1954" s="23"/>
      <c r="AE1954" s="23"/>
      <c r="AF1954" s="25"/>
      <c r="AG1954" s="23"/>
      <c r="AH1954" s="23"/>
      <c r="AI1954" s="25"/>
      <c r="AJ1954" s="23"/>
      <c r="AK1954" s="23"/>
      <c r="AL1954" s="26"/>
      <c r="AM1954" s="26"/>
      <c r="AN1954" s="23"/>
      <c r="AO1954" s="23"/>
      <c r="AP1954" s="27"/>
      <c r="AQ1954" s="27"/>
    </row>
    <row r="1955" spans="1:43" s="3" customFormat="1" ht="33.75" customHeight="1" thickBot="1" x14ac:dyDescent="0.3">
      <c r="A1955" s="24"/>
      <c r="B1955" s="24"/>
      <c r="C1955" s="23"/>
      <c r="D1955" s="23"/>
      <c r="E1955" s="24"/>
      <c r="F1955" s="24"/>
      <c r="G1955" s="24"/>
      <c r="H1955" s="24"/>
      <c r="I1955" s="24"/>
      <c r="J1955" s="25"/>
      <c r="K1955" s="25"/>
      <c r="L1955" s="25"/>
      <c r="M1955" s="24"/>
      <c r="N1955" s="26"/>
      <c r="O1955" s="26"/>
      <c r="P1955" s="25"/>
      <c r="Q1955" s="23"/>
      <c r="R1955" s="23"/>
      <c r="S1955" s="25"/>
      <c r="T1955" s="24"/>
      <c r="U1955" s="24"/>
      <c r="V1955" s="24"/>
      <c r="W1955" s="24"/>
      <c r="X1955" s="24"/>
      <c r="Y1955" s="24"/>
      <c r="Z1955" s="25"/>
      <c r="AA1955" s="23"/>
      <c r="AB1955" s="23"/>
      <c r="AC1955" s="25"/>
      <c r="AD1955" s="23"/>
      <c r="AE1955" s="23"/>
      <c r="AF1955" s="25"/>
      <c r="AG1955" s="23"/>
      <c r="AH1955" s="23"/>
      <c r="AI1955" s="25"/>
      <c r="AJ1955" s="23"/>
      <c r="AK1955" s="23"/>
      <c r="AL1955" s="26"/>
      <c r="AM1955" s="26"/>
      <c r="AN1955" s="23"/>
      <c r="AO1955" s="23"/>
      <c r="AP1955" s="27"/>
      <c r="AQ1955" s="27"/>
    </row>
    <row r="1956" spans="1:43" s="3" customFormat="1" ht="33.75" customHeight="1" thickBot="1" x14ac:dyDescent="0.3">
      <c r="A1956" s="24"/>
      <c r="B1956" s="24"/>
      <c r="C1956" s="23"/>
      <c r="D1956" s="23"/>
      <c r="E1956" s="24"/>
      <c r="F1956" s="24"/>
      <c r="G1956" s="24"/>
      <c r="H1956" s="24"/>
      <c r="I1956" s="24"/>
      <c r="J1956" s="25"/>
      <c r="K1956" s="25"/>
      <c r="L1956" s="25"/>
      <c r="M1956" s="24"/>
      <c r="N1956" s="26"/>
      <c r="O1956" s="26"/>
      <c r="P1956" s="25"/>
      <c r="Q1956" s="23"/>
      <c r="R1956" s="23"/>
      <c r="S1956" s="25"/>
      <c r="T1956" s="24"/>
      <c r="U1956" s="24"/>
      <c r="V1956" s="24"/>
      <c r="W1956" s="24"/>
      <c r="X1956" s="24"/>
      <c r="Y1956" s="24"/>
      <c r="Z1956" s="25"/>
      <c r="AA1956" s="23"/>
      <c r="AB1956" s="23"/>
      <c r="AC1956" s="25"/>
      <c r="AD1956" s="23"/>
      <c r="AE1956" s="23"/>
      <c r="AF1956" s="25"/>
      <c r="AG1956" s="23"/>
      <c r="AH1956" s="23"/>
      <c r="AI1956" s="25"/>
      <c r="AJ1956" s="23"/>
      <c r="AK1956" s="23"/>
      <c r="AL1956" s="26"/>
      <c r="AM1956" s="26"/>
      <c r="AN1956" s="23"/>
      <c r="AO1956" s="23"/>
      <c r="AP1956" s="27"/>
      <c r="AQ1956" s="27"/>
    </row>
    <row r="1957" spans="1:43" s="3" customFormat="1" ht="33.75" customHeight="1" thickBot="1" x14ac:dyDescent="0.3">
      <c r="A1957" s="24"/>
      <c r="B1957" s="24"/>
      <c r="C1957" s="23"/>
      <c r="D1957" s="23"/>
      <c r="E1957" s="24"/>
      <c r="F1957" s="24"/>
      <c r="G1957" s="24"/>
      <c r="H1957" s="24"/>
      <c r="I1957" s="24"/>
      <c r="J1957" s="25"/>
      <c r="K1957" s="25"/>
      <c r="L1957" s="25"/>
      <c r="M1957" s="24"/>
      <c r="N1957" s="26"/>
      <c r="O1957" s="26"/>
      <c r="P1957" s="25"/>
      <c r="Q1957" s="23"/>
      <c r="R1957" s="23"/>
      <c r="S1957" s="25"/>
      <c r="T1957" s="24"/>
      <c r="U1957" s="24"/>
      <c r="V1957" s="24"/>
      <c r="W1957" s="24"/>
      <c r="X1957" s="24"/>
      <c r="Y1957" s="24"/>
      <c r="Z1957" s="25"/>
      <c r="AA1957" s="23"/>
      <c r="AB1957" s="23"/>
      <c r="AC1957" s="25"/>
      <c r="AD1957" s="23"/>
      <c r="AE1957" s="23"/>
      <c r="AF1957" s="25"/>
      <c r="AG1957" s="23"/>
      <c r="AH1957" s="23"/>
      <c r="AI1957" s="25"/>
      <c r="AJ1957" s="23"/>
      <c r="AK1957" s="23"/>
      <c r="AL1957" s="26"/>
      <c r="AM1957" s="26"/>
      <c r="AN1957" s="23"/>
      <c r="AO1957" s="23"/>
      <c r="AP1957" s="27"/>
      <c r="AQ1957" s="27"/>
    </row>
    <row r="1958" spans="1:43" s="3" customFormat="1" ht="33.75" customHeight="1" thickBot="1" x14ac:dyDescent="0.3">
      <c r="A1958" s="24"/>
      <c r="B1958" s="24"/>
      <c r="C1958" s="23"/>
      <c r="D1958" s="23"/>
      <c r="E1958" s="24"/>
      <c r="F1958" s="24"/>
      <c r="G1958" s="24"/>
      <c r="H1958" s="24"/>
      <c r="I1958" s="24"/>
      <c r="J1958" s="25"/>
      <c r="K1958" s="25"/>
      <c r="L1958" s="25"/>
      <c r="M1958" s="24"/>
      <c r="N1958" s="26"/>
      <c r="O1958" s="26"/>
      <c r="P1958" s="25"/>
      <c r="Q1958" s="23"/>
      <c r="R1958" s="23"/>
      <c r="S1958" s="25"/>
      <c r="T1958" s="24"/>
      <c r="U1958" s="24"/>
      <c r="V1958" s="24"/>
      <c r="W1958" s="24"/>
      <c r="X1958" s="24"/>
      <c r="Y1958" s="24"/>
      <c r="Z1958" s="25"/>
      <c r="AA1958" s="23"/>
      <c r="AB1958" s="23"/>
      <c r="AC1958" s="25"/>
      <c r="AD1958" s="23"/>
      <c r="AE1958" s="23"/>
      <c r="AF1958" s="25"/>
      <c r="AG1958" s="23"/>
      <c r="AH1958" s="23"/>
      <c r="AI1958" s="25"/>
      <c r="AJ1958" s="23"/>
      <c r="AK1958" s="23"/>
      <c r="AL1958" s="26"/>
      <c r="AM1958" s="26"/>
      <c r="AN1958" s="23"/>
      <c r="AO1958" s="23"/>
      <c r="AP1958" s="27"/>
      <c r="AQ1958" s="27"/>
    </row>
    <row r="1959" spans="1:43" s="3" customFormat="1" ht="33.75" customHeight="1" thickBot="1" x14ac:dyDescent="0.3">
      <c r="A1959" s="24"/>
      <c r="B1959" s="24"/>
      <c r="C1959" s="23"/>
      <c r="D1959" s="23"/>
      <c r="E1959" s="24"/>
      <c r="F1959" s="24"/>
      <c r="G1959" s="24"/>
      <c r="H1959" s="24"/>
      <c r="I1959" s="24"/>
      <c r="J1959" s="25"/>
      <c r="K1959" s="25"/>
      <c r="L1959" s="25"/>
      <c r="M1959" s="24"/>
      <c r="N1959" s="26"/>
      <c r="O1959" s="26"/>
      <c r="P1959" s="25"/>
      <c r="Q1959" s="23"/>
      <c r="R1959" s="23"/>
      <c r="S1959" s="25"/>
      <c r="T1959" s="24"/>
      <c r="U1959" s="24"/>
      <c r="V1959" s="24"/>
      <c r="W1959" s="24"/>
      <c r="X1959" s="24"/>
      <c r="Y1959" s="24"/>
      <c r="Z1959" s="25"/>
      <c r="AA1959" s="23"/>
      <c r="AB1959" s="23"/>
      <c r="AC1959" s="25"/>
      <c r="AD1959" s="23"/>
      <c r="AE1959" s="23"/>
      <c r="AF1959" s="25"/>
      <c r="AG1959" s="23"/>
      <c r="AH1959" s="23"/>
      <c r="AI1959" s="25"/>
      <c r="AJ1959" s="23"/>
      <c r="AK1959" s="23"/>
      <c r="AL1959" s="26"/>
      <c r="AM1959" s="26"/>
      <c r="AN1959" s="23"/>
      <c r="AO1959" s="23"/>
      <c r="AP1959" s="27"/>
      <c r="AQ1959" s="27"/>
    </row>
    <row r="1960" spans="1:43" s="3" customFormat="1" ht="33.75" customHeight="1" thickBot="1" x14ac:dyDescent="0.3">
      <c r="A1960" s="24"/>
      <c r="B1960" s="24"/>
      <c r="C1960" s="23"/>
      <c r="D1960" s="23"/>
      <c r="E1960" s="24"/>
      <c r="F1960" s="24"/>
      <c r="G1960" s="24"/>
      <c r="H1960" s="24"/>
      <c r="I1960" s="24"/>
      <c r="J1960" s="25"/>
      <c r="K1960" s="25"/>
      <c r="L1960" s="25"/>
      <c r="M1960" s="24"/>
      <c r="N1960" s="26"/>
      <c r="O1960" s="26"/>
      <c r="P1960" s="25"/>
      <c r="Q1960" s="23"/>
      <c r="R1960" s="23"/>
      <c r="S1960" s="25"/>
      <c r="T1960" s="24"/>
      <c r="U1960" s="24"/>
      <c r="V1960" s="24"/>
      <c r="W1960" s="24"/>
      <c r="X1960" s="24"/>
      <c r="Y1960" s="24"/>
      <c r="Z1960" s="25"/>
      <c r="AA1960" s="23"/>
      <c r="AB1960" s="23"/>
      <c r="AC1960" s="25"/>
      <c r="AD1960" s="23"/>
      <c r="AE1960" s="23"/>
      <c r="AF1960" s="25"/>
      <c r="AG1960" s="23"/>
      <c r="AH1960" s="23"/>
      <c r="AI1960" s="25"/>
      <c r="AJ1960" s="23"/>
      <c r="AK1960" s="23"/>
      <c r="AL1960" s="26"/>
      <c r="AM1960" s="26"/>
      <c r="AN1960" s="23"/>
      <c r="AO1960" s="23"/>
      <c r="AP1960" s="27"/>
      <c r="AQ1960" s="27"/>
    </row>
    <row r="1961" spans="1:43" s="3" customFormat="1" ht="33.75" customHeight="1" thickBot="1" x14ac:dyDescent="0.3">
      <c r="A1961" s="24"/>
      <c r="B1961" s="24"/>
      <c r="C1961" s="23"/>
      <c r="D1961" s="23"/>
      <c r="E1961" s="24"/>
      <c r="F1961" s="24"/>
      <c r="G1961" s="24"/>
      <c r="H1961" s="24"/>
      <c r="I1961" s="24"/>
      <c r="J1961" s="25"/>
      <c r="K1961" s="25"/>
      <c r="L1961" s="25"/>
      <c r="M1961" s="24"/>
      <c r="N1961" s="26"/>
      <c r="O1961" s="26"/>
      <c r="P1961" s="25"/>
      <c r="Q1961" s="23"/>
      <c r="R1961" s="23"/>
      <c r="S1961" s="25"/>
      <c r="T1961" s="24"/>
      <c r="U1961" s="24"/>
      <c r="V1961" s="24"/>
      <c r="W1961" s="24"/>
      <c r="X1961" s="24"/>
      <c r="Y1961" s="24"/>
      <c r="Z1961" s="25"/>
      <c r="AA1961" s="23"/>
      <c r="AB1961" s="23"/>
      <c r="AC1961" s="25"/>
      <c r="AD1961" s="23"/>
      <c r="AE1961" s="23"/>
      <c r="AF1961" s="25"/>
      <c r="AG1961" s="23"/>
      <c r="AH1961" s="23"/>
      <c r="AI1961" s="25"/>
      <c r="AJ1961" s="23"/>
      <c r="AK1961" s="23"/>
      <c r="AL1961" s="26"/>
      <c r="AM1961" s="26"/>
      <c r="AN1961" s="23"/>
      <c r="AO1961" s="23"/>
      <c r="AP1961" s="27"/>
      <c r="AQ1961" s="27"/>
    </row>
    <row r="1962" spans="1:43" s="3" customFormat="1" ht="33.75" customHeight="1" thickBot="1" x14ac:dyDescent="0.3">
      <c r="A1962" s="24"/>
      <c r="B1962" s="24"/>
      <c r="C1962" s="23"/>
      <c r="D1962" s="23"/>
      <c r="E1962" s="24"/>
      <c r="F1962" s="24"/>
      <c r="G1962" s="24"/>
      <c r="H1962" s="24"/>
      <c r="I1962" s="24"/>
      <c r="J1962" s="25"/>
      <c r="K1962" s="25"/>
      <c r="L1962" s="25"/>
      <c r="M1962" s="24"/>
      <c r="N1962" s="26"/>
      <c r="O1962" s="26"/>
      <c r="P1962" s="25"/>
      <c r="Q1962" s="23"/>
      <c r="R1962" s="23"/>
      <c r="S1962" s="25"/>
      <c r="T1962" s="24"/>
      <c r="U1962" s="24"/>
      <c r="V1962" s="24"/>
      <c r="W1962" s="24"/>
      <c r="X1962" s="24"/>
      <c r="Y1962" s="24"/>
      <c r="Z1962" s="25"/>
      <c r="AA1962" s="23"/>
      <c r="AB1962" s="23"/>
      <c r="AC1962" s="25"/>
      <c r="AD1962" s="23"/>
      <c r="AE1962" s="23"/>
      <c r="AF1962" s="25"/>
      <c r="AG1962" s="23"/>
      <c r="AH1962" s="23"/>
      <c r="AI1962" s="25"/>
      <c r="AJ1962" s="23"/>
      <c r="AK1962" s="23"/>
      <c r="AL1962" s="26"/>
      <c r="AM1962" s="26"/>
      <c r="AN1962" s="23"/>
      <c r="AO1962" s="23"/>
      <c r="AP1962" s="27"/>
      <c r="AQ1962" s="27"/>
    </row>
    <row r="1963" spans="1:43" s="3" customFormat="1" ht="33.75" customHeight="1" thickBot="1" x14ac:dyDescent="0.3">
      <c r="A1963" s="24"/>
      <c r="B1963" s="24"/>
      <c r="C1963" s="23"/>
      <c r="D1963" s="23"/>
      <c r="E1963" s="24"/>
      <c r="F1963" s="24"/>
      <c r="G1963" s="24"/>
      <c r="H1963" s="24"/>
      <c r="I1963" s="24"/>
      <c r="J1963" s="25"/>
      <c r="K1963" s="25"/>
      <c r="L1963" s="25"/>
      <c r="M1963" s="24"/>
      <c r="N1963" s="26"/>
      <c r="O1963" s="26"/>
      <c r="P1963" s="25"/>
      <c r="Q1963" s="23"/>
      <c r="R1963" s="23"/>
      <c r="S1963" s="25"/>
      <c r="T1963" s="24"/>
      <c r="U1963" s="24"/>
      <c r="V1963" s="24"/>
      <c r="W1963" s="24"/>
      <c r="X1963" s="24"/>
      <c r="Y1963" s="24"/>
      <c r="Z1963" s="25"/>
      <c r="AA1963" s="23"/>
      <c r="AB1963" s="23"/>
      <c r="AC1963" s="25"/>
      <c r="AD1963" s="23"/>
      <c r="AE1963" s="23"/>
      <c r="AF1963" s="25"/>
      <c r="AG1963" s="23"/>
      <c r="AH1963" s="23"/>
      <c r="AI1963" s="25"/>
      <c r="AJ1963" s="23"/>
      <c r="AK1963" s="23"/>
      <c r="AL1963" s="26"/>
      <c r="AM1963" s="26"/>
      <c r="AN1963" s="23"/>
      <c r="AO1963" s="23"/>
      <c r="AP1963" s="27"/>
      <c r="AQ1963" s="27"/>
    </row>
    <row r="1964" spans="1:43" s="3" customFormat="1" ht="33.75" customHeight="1" thickBot="1" x14ac:dyDescent="0.3">
      <c r="A1964" s="24"/>
      <c r="B1964" s="24"/>
      <c r="C1964" s="23"/>
      <c r="D1964" s="23"/>
      <c r="E1964" s="24"/>
      <c r="F1964" s="24"/>
      <c r="G1964" s="24"/>
      <c r="H1964" s="24"/>
      <c r="I1964" s="24"/>
      <c r="J1964" s="25"/>
      <c r="K1964" s="25"/>
      <c r="L1964" s="25"/>
      <c r="M1964" s="24"/>
      <c r="N1964" s="26"/>
      <c r="O1964" s="26"/>
      <c r="P1964" s="25"/>
      <c r="Q1964" s="23"/>
      <c r="R1964" s="23"/>
      <c r="S1964" s="25"/>
      <c r="T1964" s="24"/>
      <c r="U1964" s="24"/>
      <c r="V1964" s="24"/>
      <c r="W1964" s="24"/>
      <c r="X1964" s="24"/>
      <c r="Y1964" s="24"/>
      <c r="Z1964" s="25"/>
      <c r="AA1964" s="23"/>
      <c r="AB1964" s="23"/>
      <c r="AC1964" s="25"/>
      <c r="AD1964" s="23"/>
      <c r="AE1964" s="23"/>
      <c r="AF1964" s="25"/>
      <c r="AG1964" s="23"/>
      <c r="AH1964" s="23"/>
      <c r="AI1964" s="25"/>
      <c r="AJ1964" s="23"/>
      <c r="AK1964" s="23"/>
      <c r="AL1964" s="26"/>
      <c r="AM1964" s="26"/>
      <c r="AN1964" s="23"/>
      <c r="AO1964" s="23"/>
      <c r="AP1964" s="27"/>
      <c r="AQ1964" s="27"/>
    </row>
    <row r="1965" spans="1:43" s="3" customFormat="1" ht="33.75" customHeight="1" thickBot="1" x14ac:dyDescent="0.3">
      <c r="A1965" s="24"/>
      <c r="B1965" s="24"/>
      <c r="C1965" s="23"/>
      <c r="D1965" s="23"/>
      <c r="E1965" s="24"/>
      <c r="F1965" s="24"/>
      <c r="G1965" s="24"/>
      <c r="H1965" s="24"/>
      <c r="I1965" s="24"/>
      <c r="J1965" s="25"/>
      <c r="K1965" s="25"/>
      <c r="L1965" s="25"/>
      <c r="M1965" s="24"/>
      <c r="N1965" s="26"/>
      <c r="O1965" s="26"/>
      <c r="P1965" s="25"/>
      <c r="Q1965" s="23"/>
      <c r="R1965" s="23"/>
      <c r="S1965" s="25"/>
      <c r="T1965" s="24"/>
      <c r="U1965" s="24"/>
      <c r="V1965" s="24"/>
      <c r="W1965" s="24"/>
      <c r="X1965" s="24"/>
      <c r="Y1965" s="24"/>
      <c r="Z1965" s="25"/>
      <c r="AA1965" s="23"/>
      <c r="AB1965" s="23"/>
      <c r="AC1965" s="25"/>
      <c r="AD1965" s="23"/>
      <c r="AE1965" s="23"/>
      <c r="AF1965" s="25"/>
      <c r="AG1965" s="23"/>
      <c r="AH1965" s="23"/>
      <c r="AI1965" s="25"/>
      <c r="AJ1965" s="23"/>
      <c r="AK1965" s="23"/>
      <c r="AL1965" s="26"/>
      <c r="AM1965" s="26"/>
      <c r="AN1965" s="23"/>
      <c r="AO1965" s="23"/>
      <c r="AP1965" s="27"/>
      <c r="AQ1965" s="27"/>
    </row>
    <row r="1966" spans="1:43" s="3" customFormat="1" ht="33.75" customHeight="1" thickBot="1" x14ac:dyDescent="0.3">
      <c r="A1966" s="24"/>
      <c r="B1966" s="24"/>
      <c r="C1966" s="23"/>
      <c r="D1966" s="23"/>
      <c r="E1966" s="24"/>
      <c r="F1966" s="24"/>
      <c r="G1966" s="24"/>
      <c r="H1966" s="24"/>
      <c r="I1966" s="24"/>
      <c r="J1966" s="25"/>
      <c r="K1966" s="25"/>
      <c r="L1966" s="25"/>
      <c r="M1966" s="24"/>
      <c r="N1966" s="26"/>
      <c r="O1966" s="26"/>
      <c r="P1966" s="25"/>
      <c r="Q1966" s="23"/>
      <c r="R1966" s="23"/>
      <c r="S1966" s="25"/>
      <c r="T1966" s="24"/>
      <c r="U1966" s="24"/>
      <c r="V1966" s="24"/>
      <c r="W1966" s="24"/>
      <c r="X1966" s="24"/>
      <c r="Y1966" s="24"/>
      <c r="Z1966" s="25"/>
      <c r="AA1966" s="23"/>
      <c r="AB1966" s="23"/>
      <c r="AC1966" s="25"/>
      <c r="AD1966" s="23"/>
      <c r="AE1966" s="23"/>
      <c r="AF1966" s="25"/>
      <c r="AG1966" s="23"/>
      <c r="AH1966" s="23"/>
      <c r="AI1966" s="25"/>
      <c r="AJ1966" s="23"/>
      <c r="AK1966" s="23"/>
      <c r="AL1966" s="26"/>
      <c r="AM1966" s="26"/>
      <c r="AN1966" s="23"/>
      <c r="AO1966" s="23"/>
      <c r="AP1966" s="27"/>
      <c r="AQ1966" s="27"/>
    </row>
    <row r="1967" spans="1:43" s="3" customFormat="1" ht="33.75" customHeight="1" thickBot="1" x14ac:dyDescent="0.3">
      <c r="A1967" s="24"/>
      <c r="B1967" s="24"/>
      <c r="C1967" s="23"/>
      <c r="D1967" s="23"/>
      <c r="E1967" s="24"/>
      <c r="F1967" s="24"/>
      <c r="G1967" s="24"/>
      <c r="H1967" s="24"/>
      <c r="I1967" s="24"/>
      <c r="J1967" s="25"/>
      <c r="K1967" s="25"/>
      <c r="L1967" s="25"/>
      <c r="M1967" s="24"/>
      <c r="N1967" s="26"/>
      <c r="O1967" s="26"/>
      <c r="P1967" s="25"/>
      <c r="Q1967" s="23"/>
      <c r="R1967" s="23"/>
      <c r="S1967" s="25"/>
      <c r="T1967" s="24"/>
      <c r="U1967" s="24"/>
      <c r="V1967" s="24"/>
      <c r="W1967" s="24"/>
      <c r="X1967" s="24"/>
      <c r="Y1967" s="24"/>
      <c r="Z1967" s="25"/>
      <c r="AA1967" s="23"/>
      <c r="AB1967" s="23"/>
      <c r="AC1967" s="25"/>
      <c r="AD1967" s="23"/>
      <c r="AE1967" s="23"/>
      <c r="AF1967" s="25"/>
      <c r="AG1967" s="23"/>
      <c r="AH1967" s="23"/>
      <c r="AI1967" s="25"/>
      <c r="AJ1967" s="23"/>
      <c r="AK1967" s="23"/>
      <c r="AL1967" s="26"/>
      <c r="AM1967" s="26"/>
      <c r="AN1967" s="23"/>
      <c r="AO1967" s="23"/>
      <c r="AP1967" s="27"/>
      <c r="AQ1967" s="27"/>
    </row>
    <row r="1968" spans="1:43" s="3" customFormat="1" ht="33.75" customHeight="1" thickBot="1" x14ac:dyDescent="0.3">
      <c r="A1968" s="24"/>
      <c r="B1968" s="24"/>
      <c r="C1968" s="23"/>
      <c r="D1968" s="23"/>
      <c r="E1968" s="24"/>
      <c r="F1968" s="24"/>
      <c r="G1968" s="24"/>
      <c r="H1968" s="24"/>
      <c r="I1968" s="24"/>
      <c r="J1968" s="25"/>
      <c r="K1968" s="25"/>
      <c r="L1968" s="25"/>
      <c r="M1968" s="24"/>
      <c r="N1968" s="26"/>
      <c r="O1968" s="26"/>
      <c r="P1968" s="25"/>
      <c r="Q1968" s="23"/>
      <c r="R1968" s="23"/>
      <c r="S1968" s="25"/>
      <c r="T1968" s="24"/>
      <c r="U1968" s="24"/>
      <c r="V1968" s="24"/>
      <c r="W1968" s="24"/>
      <c r="X1968" s="24"/>
      <c r="Y1968" s="24"/>
      <c r="Z1968" s="25"/>
      <c r="AA1968" s="23"/>
      <c r="AB1968" s="23"/>
      <c r="AC1968" s="25"/>
      <c r="AD1968" s="23"/>
      <c r="AE1968" s="23"/>
      <c r="AF1968" s="25"/>
      <c r="AG1968" s="23"/>
      <c r="AH1968" s="23"/>
      <c r="AI1968" s="25"/>
      <c r="AJ1968" s="23"/>
      <c r="AK1968" s="23"/>
      <c r="AL1968" s="26"/>
      <c r="AM1968" s="26"/>
      <c r="AN1968" s="23"/>
      <c r="AO1968" s="23"/>
      <c r="AP1968" s="27"/>
      <c r="AQ1968" s="27"/>
    </row>
    <row r="1969" spans="1:43" s="3" customFormat="1" ht="33.75" customHeight="1" thickBot="1" x14ac:dyDescent="0.3">
      <c r="A1969" s="24"/>
      <c r="B1969" s="24"/>
      <c r="C1969" s="23"/>
      <c r="D1969" s="23"/>
      <c r="E1969" s="24"/>
      <c r="F1969" s="24"/>
      <c r="G1969" s="24"/>
      <c r="H1969" s="24"/>
      <c r="I1969" s="24"/>
      <c r="J1969" s="25"/>
      <c r="K1969" s="25"/>
      <c r="L1969" s="25"/>
      <c r="M1969" s="24"/>
      <c r="N1969" s="26"/>
      <c r="O1969" s="26"/>
      <c r="P1969" s="25"/>
      <c r="Q1969" s="23"/>
      <c r="R1969" s="23"/>
      <c r="S1969" s="25"/>
      <c r="T1969" s="24"/>
      <c r="U1969" s="24"/>
      <c r="V1969" s="24"/>
      <c r="W1969" s="24"/>
      <c r="X1969" s="24"/>
      <c r="Y1969" s="24"/>
      <c r="Z1969" s="25"/>
      <c r="AA1969" s="23"/>
      <c r="AB1969" s="23"/>
      <c r="AC1969" s="25"/>
      <c r="AD1969" s="23"/>
      <c r="AE1969" s="23"/>
      <c r="AF1969" s="25"/>
      <c r="AG1969" s="23"/>
      <c r="AH1969" s="23"/>
      <c r="AI1969" s="25"/>
      <c r="AJ1969" s="23"/>
      <c r="AK1969" s="23"/>
      <c r="AL1969" s="26"/>
      <c r="AM1969" s="26"/>
      <c r="AN1969" s="23"/>
      <c r="AO1969" s="23"/>
      <c r="AP1969" s="27"/>
      <c r="AQ1969" s="27"/>
    </row>
    <row r="1970" spans="1:43" s="3" customFormat="1" ht="33.75" customHeight="1" thickBot="1" x14ac:dyDescent="0.3">
      <c r="A1970" s="24"/>
      <c r="B1970" s="24"/>
      <c r="C1970" s="23"/>
      <c r="D1970" s="23"/>
      <c r="E1970" s="24"/>
      <c r="F1970" s="24"/>
      <c r="G1970" s="24"/>
      <c r="H1970" s="24"/>
      <c r="I1970" s="24"/>
      <c r="J1970" s="25"/>
      <c r="K1970" s="25"/>
      <c r="L1970" s="25"/>
      <c r="M1970" s="24"/>
      <c r="N1970" s="26"/>
      <c r="O1970" s="26"/>
      <c r="P1970" s="25"/>
      <c r="Q1970" s="23"/>
      <c r="R1970" s="23"/>
      <c r="S1970" s="25"/>
      <c r="T1970" s="24"/>
      <c r="U1970" s="24"/>
      <c r="V1970" s="24"/>
      <c r="W1970" s="24"/>
      <c r="X1970" s="24"/>
      <c r="Y1970" s="24"/>
      <c r="Z1970" s="25"/>
      <c r="AA1970" s="23"/>
      <c r="AB1970" s="23"/>
      <c r="AC1970" s="25"/>
      <c r="AD1970" s="23"/>
      <c r="AE1970" s="23"/>
      <c r="AF1970" s="25"/>
      <c r="AG1970" s="23"/>
      <c r="AH1970" s="23"/>
      <c r="AI1970" s="25"/>
      <c r="AJ1970" s="23"/>
      <c r="AK1970" s="23"/>
      <c r="AL1970" s="26"/>
      <c r="AM1970" s="26"/>
      <c r="AN1970" s="23"/>
      <c r="AO1970" s="23"/>
      <c r="AP1970" s="27"/>
      <c r="AQ1970" s="27"/>
    </row>
    <row r="1971" spans="1:43" s="3" customFormat="1" ht="33.75" customHeight="1" thickBot="1" x14ac:dyDescent="0.3">
      <c r="A1971" s="24"/>
      <c r="B1971" s="24"/>
      <c r="C1971" s="23"/>
      <c r="D1971" s="23"/>
      <c r="E1971" s="24"/>
      <c r="F1971" s="24"/>
      <c r="G1971" s="24"/>
      <c r="H1971" s="24"/>
      <c r="I1971" s="24"/>
      <c r="J1971" s="25"/>
      <c r="K1971" s="25"/>
      <c r="L1971" s="25"/>
      <c r="M1971" s="24"/>
      <c r="N1971" s="26"/>
      <c r="O1971" s="26"/>
      <c r="P1971" s="25"/>
      <c r="Q1971" s="23"/>
      <c r="R1971" s="23"/>
      <c r="S1971" s="25"/>
      <c r="T1971" s="24"/>
      <c r="U1971" s="24"/>
      <c r="V1971" s="24"/>
      <c r="W1971" s="24"/>
      <c r="X1971" s="24"/>
      <c r="Y1971" s="24"/>
      <c r="Z1971" s="25"/>
      <c r="AA1971" s="23"/>
      <c r="AB1971" s="23"/>
      <c r="AC1971" s="25"/>
      <c r="AD1971" s="23"/>
      <c r="AE1971" s="23"/>
      <c r="AF1971" s="25"/>
      <c r="AG1971" s="23"/>
      <c r="AH1971" s="23"/>
      <c r="AI1971" s="25"/>
      <c r="AJ1971" s="23"/>
      <c r="AK1971" s="23"/>
      <c r="AL1971" s="26"/>
      <c r="AM1971" s="26"/>
      <c r="AN1971" s="23"/>
      <c r="AO1971" s="23"/>
      <c r="AP1971" s="27"/>
      <c r="AQ1971" s="27"/>
    </row>
    <row r="1972" spans="1:43" s="3" customFormat="1" ht="33.75" customHeight="1" thickBot="1" x14ac:dyDescent="0.3">
      <c r="A1972" s="24"/>
      <c r="B1972" s="24"/>
      <c r="C1972" s="23"/>
      <c r="D1972" s="23"/>
      <c r="E1972" s="24"/>
      <c r="F1972" s="24"/>
      <c r="G1972" s="24"/>
      <c r="H1972" s="24"/>
      <c r="I1972" s="24"/>
      <c r="J1972" s="25"/>
      <c r="K1972" s="25"/>
      <c r="L1972" s="25"/>
      <c r="M1972" s="24"/>
      <c r="N1972" s="26"/>
      <c r="O1972" s="26"/>
      <c r="P1972" s="25"/>
      <c r="Q1972" s="23"/>
      <c r="R1972" s="23"/>
      <c r="S1972" s="25"/>
      <c r="T1972" s="24"/>
      <c r="U1972" s="24"/>
      <c r="V1972" s="24"/>
      <c r="W1972" s="24"/>
      <c r="X1972" s="24"/>
      <c r="Y1972" s="24"/>
      <c r="Z1972" s="25"/>
      <c r="AA1972" s="23"/>
      <c r="AB1972" s="23"/>
      <c r="AC1972" s="25"/>
      <c r="AD1972" s="23"/>
      <c r="AE1972" s="23"/>
      <c r="AF1972" s="25"/>
      <c r="AG1972" s="23"/>
      <c r="AH1972" s="23"/>
      <c r="AI1972" s="25"/>
      <c r="AJ1972" s="23"/>
      <c r="AK1972" s="23"/>
      <c r="AL1972" s="26"/>
      <c r="AM1972" s="26"/>
      <c r="AN1972" s="23"/>
      <c r="AO1972" s="23"/>
      <c r="AP1972" s="27"/>
      <c r="AQ1972" s="27"/>
    </row>
    <row r="1973" spans="1:43" s="3" customFormat="1" ht="33.75" customHeight="1" thickBot="1" x14ac:dyDescent="0.3">
      <c r="A1973" s="24"/>
      <c r="B1973" s="24"/>
      <c r="C1973" s="23"/>
      <c r="D1973" s="23"/>
      <c r="E1973" s="24"/>
      <c r="F1973" s="24"/>
      <c r="G1973" s="24"/>
      <c r="H1973" s="24"/>
      <c r="I1973" s="24"/>
      <c r="J1973" s="25"/>
      <c r="K1973" s="25"/>
      <c r="L1973" s="25"/>
      <c r="M1973" s="24"/>
      <c r="N1973" s="26"/>
      <c r="O1973" s="26"/>
      <c r="P1973" s="25"/>
      <c r="Q1973" s="23"/>
      <c r="R1973" s="23"/>
      <c r="S1973" s="25"/>
      <c r="T1973" s="24"/>
      <c r="U1973" s="24"/>
      <c r="V1973" s="24"/>
      <c r="W1973" s="24"/>
      <c r="X1973" s="24"/>
      <c r="Y1973" s="24"/>
      <c r="Z1973" s="25"/>
      <c r="AA1973" s="23"/>
      <c r="AB1973" s="23"/>
      <c r="AC1973" s="25"/>
      <c r="AD1973" s="23"/>
      <c r="AE1973" s="23"/>
      <c r="AF1973" s="25"/>
      <c r="AG1973" s="23"/>
      <c r="AH1973" s="23"/>
      <c r="AI1973" s="25"/>
      <c r="AJ1973" s="23"/>
      <c r="AK1973" s="23"/>
      <c r="AL1973" s="26"/>
      <c r="AM1973" s="26"/>
      <c r="AN1973" s="23"/>
      <c r="AO1973" s="23"/>
      <c r="AP1973" s="27"/>
      <c r="AQ1973" s="27"/>
    </row>
    <row r="1974" spans="1:43" s="3" customFormat="1" ht="33.75" customHeight="1" thickBot="1" x14ac:dyDescent="0.3">
      <c r="A1974" s="24"/>
      <c r="B1974" s="24"/>
      <c r="C1974" s="23"/>
      <c r="D1974" s="23"/>
      <c r="E1974" s="24"/>
      <c r="F1974" s="24"/>
      <c r="G1974" s="24"/>
      <c r="H1974" s="24"/>
      <c r="I1974" s="24"/>
      <c r="J1974" s="25"/>
      <c r="K1974" s="25"/>
      <c r="L1974" s="25"/>
      <c r="M1974" s="24"/>
      <c r="N1974" s="26"/>
      <c r="O1974" s="26"/>
      <c r="P1974" s="25"/>
      <c r="Q1974" s="23"/>
      <c r="R1974" s="23"/>
      <c r="S1974" s="25"/>
      <c r="T1974" s="24"/>
      <c r="U1974" s="24"/>
      <c r="V1974" s="24"/>
      <c r="W1974" s="24"/>
      <c r="X1974" s="24"/>
      <c r="Y1974" s="24"/>
      <c r="Z1974" s="25"/>
      <c r="AA1974" s="23"/>
      <c r="AB1974" s="23"/>
      <c r="AC1974" s="25"/>
      <c r="AD1974" s="23"/>
      <c r="AE1974" s="23"/>
      <c r="AF1974" s="25"/>
      <c r="AG1974" s="23"/>
      <c r="AH1974" s="23"/>
      <c r="AI1974" s="25"/>
      <c r="AJ1974" s="23"/>
      <c r="AK1974" s="23"/>
      <c r="AL1974" s="26"/>
      <c r="AM1974" s="26"/>
      <c r="AN1974" s="23"/>
      <c r="AO1974" s="23"/>
      <c r="AP1974" s="27"/>
      <c r="AQ1974" s="27"/>
    </row>
    <row r="1975" spans="1:43" s="3" customFormat="1" ht="33.75" customHeight="1" thickBot="1" x14ac:dyDescent="0.3">
      <c r="A1975" s="24"/>
      <c r="B1975" s="24"/>
      <c r="C1975" s="23"/>
      <c r="D1975" s="23"/>
      <c r="E1975" s="24"/>
      <c r="F1975" s="24"/>
      <c r="G1975" s="24"/>
      <c r="H1975" s="24"/>
      <c r="I1975" s="24"/>
      <c r="J1975" s="25"/>
      <c r="K1975" s="25"/>
      <c r="L1975" s="25"/>
      <c r="M1975" s="24"/>
      <c r="N1975" s="26"/>
      <c r="O1975" s="26"/>
      <c r="P1975" s="25"/>
      <c r="Q1975" s="23"/>
      <c r="R1975" s="23"/>
      <c r="S1975" s="25"/>
      <c r="T1975" s="24"/>
      <c r="U1975" s="24"/>
      <c r="V1975" s="24"/>
      <c r="W1975" s="24"/>
      <c r="X1975" s="24"/>
      <c r="Y1975" s="24"/>
      <c r="Z1975" s="25"/>
      <c r="AA1975" s="23"/>
      <c r="AB1975" s="23"/>
      <c r="AC1975" s="25"/>
      <c r="AD1975" s="23"/>
      <c r="AE1975" s="23"/>
      <c r="AF1975" s="25"/>
      <c r="AG1975" s="23"/>
      <c r="AH1975" s="23"/>
      <c r="AI1975" s="25"/>
      <c r="AJ1975" s="23"/>
      <c r="AK1975" s="23"/>
      <c r="AL1975" s="26"/>
      <c r="AM1975" s="26"/>
      <c r="AN1975" s="23"/>
      <c r="AO1975" s="23"/>
      <c r="AP1975" s="27"/>
      <c r="AQ1975" s="27"/>
    </row>
    <row r="1976" spans="1:43" s="3" customFormat="1" ht="33.75" customHeight="1" thickBot="1" x14ac:dyDescent="0.3">
      <c r="A1976" s="24"/>
      <c r="B1976" s="24"/>
      <c r="C1976" s="23"/>
      <c r="D1976" s="23"/>
      <c r="E1976" s="24"/>
      <c r="F1976" s="24"/>
      <c r="G1976" s="24"/>
      <c r="H1976" s="24"/>
      <c r="I1976" s="24"/>
      <c r="J1976" s="25"/>
      <c r="K1976" s="25"/>
      <c r="L1976" s="25"/>
      <c r="M1976" s="24"/>
      <c r="N1976" s="26"/>
      <c r="O1976" s="26"/>
      <c r="P1976" s="25"/>
      <c r="Q1976" s="23"/>
      <c r="R1976" s="23"/>
      <c r="S1976" s="25"/>
      <c r="T1976" s="24"/>
      <c r="U1976" s="24"/>
      <c r="V1976" s="24"/>
      <c r="W1976" s="24"/>
      <c r="X1976" s="24"/>
      <c r="Y1976" s="24"/>
      <c r="Z1976" s="25"/>
      <c r="AA1976" s="23"/>
      <c r="AB1976" s="23"/>
      <c r="AC1976" s="25"/>
      <c r="AD1976" s="23"/>
      <c r="AE1976" s="23"/>
      <c r="AF1976" s="25"/>
      <c r="AG1976" s="23"/>
      <c r="AH1976" s="23"/>
      <c r="AI1976" s="25"/>
      <c r="AJ1976" s="23"/>
      <c r="AK1976" s="23"/>
      <c r="AL1976" s="26"/>
      <c r="AM1976" s="26"/>
      <c r="AN1976" s="23"/>
      <c r="AO1976" s="23"/>
      <c r="AP1976" s="27"/>
      <c r="AQ1976" s="27"/>
    </row>
    <row r="1977" spans="1:43" s="3" customFormat="1" ht="33.75" customHeight="1" thickBot="1" x14ac:dyDescent="0.3">
      <c r="A1977" s="24"/>
      <c r="B1977" s="24"/>
      <c r="C1977" s="23"/>
      <c r="D1977" s="23"/>
      <c r="E1977" s="24"/>
      <c r="F1977" s="24"/>
      <c r="G1977" s="24"/>
      <c r="H1977" s="24"/>
      <c r="I1977" s="24"/>
      <c r="J1977" s="25"/>
      <c r="K1977" s="25"/>
      <c r="L1977" s="25"/>
      <c r="M1977" s="24"/>
      <c r="N1977" s="26"/>
      <c r="O1977" s="26"/>
      <c r="P1977" s="25"/>
      <c r="Q1977" s="23"/>
      <c r="R1977" s="23"/>
      <c r="S1977" s="25"/>
      <c r="T1977" s="24"/>
      <c r="U1977" s="24"/>
      <c r="V1977" s="24"/>
      <c r="W1977" s="24"/>
      <c r="X1977" s="24"/>
      <c r="Y1977" s="24"/>
      <c r="Z1977" s="25"/>
      <c r="AA1977" s="23"/>
      <c r="AB1977" s="23"/>
      <c r="AC1977" s="25"/>
      <c r="AD1977" s="23"/>
      <c r="AE1977" s="23"/>
      <c r="AF1977" s="25"/>
      <c r="AG1977" s="23"/>
      <c r="AH1977" s="23"/>
      <c r="AI1977" s="25"/>
      <c r="AJ1977" s="23"/>
      <c r="AK1977" s="23"/>
      <c r="AL1977" s="26"/>
      <c r="AM1977" s="26"/>
      <c r="AN1977" s="23"/>
      <c r="AO1977" s="23"/>
      <c r="AP1977" s="27"/>
      <c r="AQ1977" s="27"/>
    </row>
    <row r="1978" spans="1:43" s="3" customFormat="1" ht="33.75" customHeight="1" thickBot="1" x14ac:dyDescent="0.3">
      <c r="A1978" s="24"/>
      <c r="B1978" s="24"/>
      <c r="C1978" s="23"/>
      <c r="D1978" s="23"/>
      <c r="E1978" s="24"/>
      <c r="F1978" s="24"/>
      <c r="G1978" s="24"/>
      <c r="H1978" s="24"/>
      <c r="I1978" s="24"/>
      <c r="J1978" s="25"/>
      <c r="K1978" s="25"/>
      <c r="L1978" s="25"/>
      <c r="M1978" s="24"/>
      <c r="N1978" s="26"/>
      <c r="O1978" s="26"/>
      <c r="P1978" s="25"/>
      <c r="Q1978" s="23"/>
      <c r="R1978" s="23"/>
      <c r="S1978" s="25"/>
      <c r="T1978" s="24"/>
      <c r="U1978" s="24"/>
      <c r="V1978" s="24"/>
      <c r="W1978" s="24"/>
      <c r="X1978" s="24"/>
      <c r="Y1978" s="24"/>
      <c r="Z1978" s="25"/>
      <c r="AA1978" s="23"/>
      <c r="AB1978" s="23"/>
      <c r="AC1978" s="25"/>
      <c r="AD1978" s="23"/>
      <c r="AE1978" s="23"/>
      <c r="AF1978" s="25"/>
      <c r="AG1978" s="23"/>
      <c r="AH1978" s="23"/>
      <c r="AI1978" s="25"/>
      <c r="AJ1978" s="23"/>
      <c r="AK1978" s="23"/>
      <c r="AL1978" s="26"/>
      <c r="AM1978" s="26"/>
      <c r="AN1978" s="23"/>
      <c r="AO1978" s="23"/>
      <c r="AP1978" s="27"/>
      <c r="AQ1978" s="27"/>
    </row>
    <row r="1979" spans="1:43" s="3" customFormat="1" ht="33.75" customHeight="1" thickBot="1" x14ac:dyDescent="0.3">
      <c r="A1979" s="24"/>
      <c r="B1979" s="24"/>
      <c r="C1979" s="23"/>
      <c r="D1979" s="23"/>
      <c r="E1979" s="24"/>
      <c r="F1979" s="24"/>
      <c r="G1979" s="24"/>
      <c r="H1979" s="24"/>
      <c r="I1979" s="24"/>
      <c r="J1979" s="25"/>
      <c r="K1979" s="25"/>
      <c r="L1979" s="25"/>
      <c r="M1979" s="24"/>
      <c r="N1979" s="26"/>
      <c r="O1979" s="26"/>
      <c r="P1979" s="25"/>
      <c r="Q1979" s="23"/>
      <c r="R1979" s="23"/>
      <c r="S1979" s="25"/>
      <c r="T1979" s="24"/>
      <c r="U1979" s="24"/>
      <c r="V1979" s="24"/>
      <c r="W1979" s="24"/>
      <c r="X1979" s="24"/>
      <c r="Y1979" s="24"/>
      <c r="Z1979" s="25"/>
      <c r="AA1979" s="23"/>
      <c r="AB1979" s="23"/>
      <c r="AC1979" s="25"/>
      <c r="AD1979" s="23"/>
      <c r="AE1979" s="23"/>
      <c r="AF1979" s="25"/>
      <c r="AG1979" s="23"/>
      <c r="AH1979" s="23"/>
      <c r="AI1979" s="25"/>
      <c r="AJ1979" s="23"/>
      <c r="AK1979" s="23"/>
      <c r="AL1979" s="26"/>
      <c r="AM1979" s="26"/>
      <c r="AN1979" s="23"/>
      <c r="AO1979" s="23"/>
      <c r="AP1979" s="27"/>
      <c r="AQ1979" s="27"/>
    </row>
    <row r="1980" spans="1:43" s="3" customFormat="1" ht="33.75" customHeight="1" thickBot="1" x14ac:dyDescent="0.3">
      <c r="A1980" s="24"/>
      <c r="B1980" s="24"/>
      <c r="C1980" s="23"/>
      <c r="D1980" s="23"/>
      <c r="E1980" s="24"/>
      <c r="F1980" s="24"/>
      <c r="G1980" s="24"/>
      <c r="H1980" s="24"/>
      <c r="I1980" s="24"/>
      <c r="J1980" s="25"/>
      <c r="K1980" s="25"/>
      <c r="L1980" s="25"/>
      <c r="M1980" s="24"/>
      <c r="N1980" s="26"/>
      <c r="O1980" s="26"/>
      <c r="P1980" s="25"/>
      <c r="Q1980" s="23"/>
      <c r="R1980" s="23"/>
      <c r="S1980" s="25"/>
      <c r="T1980" s="24"/>
      <c r="U1980" s="24"/>
      <c r="V1980" s="24"/>
      <c r="W1980" s="24"/>
      <c r="X1980" s="24"/>
      <c r="Y1980" s="24"/>
      <c r="Z1980" s="25"/>
      <c r="AA1980" s="23"/>
      <c r="AB1980" s="23"/>
      <c r="AC1980" s="25"/>
      <c r="AD1980" s="23"/>
      <c r="AE1980" s="23"/>
      <c r="AF1980" s="25"/>
      <c r="AG1980" s="23"/>
      <c r="AH1980" s="23"/>
      <c r="AI1980" s="25"/>
      <c r="AJ1980" s="23"/>
      <c r="AK1980" s="23"/>
      <c r="AL1980" s="26"/>
      <c r="AM1980" s="26"/>
      <c r="AN1980" s="23"/>
      <c r="AO1980" s="23"/>
      <c r="AP1980" s="27"/>
      <c r="AQ1980" s="27"/>
    </row>
    <row r="1981" spans="1:43" s="3" customFormat="1" ht="33.75" customHeight="1" thickBot="1" x14ac:dyDescent="0.3">
      <c r="A1981" s="24"/>
      <c r="B1981" s="24"/>
      <c r="C1981" s="23"/>
      <c r="D1981" s="23"/>
      <c r="E1981" s="24"/>
      <c r="F1981" s="24"/>
      <c r="G1981" s="24"/>
      <c r="H1981" s="24"/>
      <c r="I1981" s="24"/>
      <c r="J1981" s="25"/>
      <c r="K1981" s="25"/>
      <c r="L1981" s="25"/>
      <c r="M1981" s="24"/>
      <c r="N1981" s="26"/>
      <c r="O1981" s="26"/>
      <c r="P1981" s="25"/>
      <c r="Q1981" s="23"/>
      <c r="R1981" s="23"/>
      <c r="S1981" s="25"/>
      <c r="T1981" s="24"/>
      <c r="U1981" s="24"/>
      <c r="V1981" s="24"/>
      <c r="W1981" s="24"/>
      <c r="X1981" s="24"/>
      <c r="Y1981" s="24"/>
      <c r="Z1981" s="25"/>
      <c r="AA1981" s="23"/>
      <c r="AB1981" s="23"/>
      <c r="AC1981" s="25"/>
      <c r="AD1981" s="23"/>
      <c r="AE1981" s="23"/>
      <c r="AF1981" s="25"/>
      <c r="AG1981" s="23"/>
      <c r="AH1981" s="23"/>
      <c r="AI1981" s="25"/>
      <c r="AJ1981" s="23"/>
      <c r="AK1981" s="23"/>
      <c r="AL1981" s="26"/>
      <c r="AM1981" s="26"/>
      <c r="AN1981" s="23"/>
      <c r="AO1981" s="23"/>
      <c r="AP1981" s="27"/>
      <c r="AQ1981" s="27"/>
    </row>
    <row r="1982" spans="1:43" s="3" customFormat="1" ht="33.75" customHeight="1" thickBot="1" x14ac:dyDescent="0.3">
      <c r="A1982" s="24"/>
      <c r="B1982" s="24"/>
      <c r="C1982" s="23"/>
      <c r="D1982" s="23"/>
      <c r="E1982" s="24"/>
      <c r="F1982" s="24"/>
      <c r="G1982" s="24"/>
      <c r="H1982" s="24"/>
      <c r="I1982" s="24"/>
      <c r="J1982" s="25"/>
      <c r="K1982" s="25"/>
      <c r="L1982" s="25"/>
      <c r="M1982" s="24"/>
      <c r="N1982" s="26"/>
      <c r="O1982" s="26"/>
      <c r="P1982" s="25"/>
      <c r="Q1982" s="23"/>
      <c r="R1982" s="23"/>
      <c r="S1982" s="25"/>
      <c r="T1982" s="24"/>
      <c r="U1982" s="24"/>
      <c r="V1982" s="24"/>
      <c r="W1982" s="24"/>
      <c r="X1982" s="24"/>
      <c r="Y1982" s="24"/>
      <c r="Z1982" s="25"/>
      <c r="AA1982" s="23"/>
      <c r="AB1982" s="23"/>
      <c r="AC1982" s="25"/>
      <c r="AD1982" s="23"/>
      <c r="AE1982" s="23"/>
      <c r="AF1982" s="25"/>
      <c r="AG1982" s="23"/>
      <c r="AH1982" s="23"/>
      <c r="AI1982" s="25"/>
      <c r="AJ1982" s="23"/>
      <c r="AK1982" s="23"/>
      <c r="AL1982" s="26"/>
      <c r="AM1982" s="26"/>
      <c r="AN1982" s="23"/>
      <c r="AO1982" s="23"/>
      <c r="AP1982" s="27"/>
      <c r="AQ1982" s="27"/>
    </row>
    <row r="1983" spans="1:43" s="3" customFormat="1" ht="33.75" customHeight="1" thickBot="1" x14ac:dyDescent="0.3">
      <c r="A1983" s="24"/>
      <c r="B1983" s="24"/>
      <c r="C1983" s="23"/>
      <c r="D1983" s="23"/>
      <c r="E1983" s="24"/>
      <c r="F1983" s="24"/>
      <c r="G1983" s="24"/>
      <c r="H1983" s="24"/>
      <c r="I1983" s="24"/>
      <c r="J1983" s="25"/>
      <c r="K1983" s="25"/>
      <c r="L1983" s="25"/>
      <c r="M1983" s="24"/>
      <c r="N1983" s="26"/>
      <c r="O1983" s="26"/>
      <c r="P1983" s="25"/>
      <c r="Q1983" s="23"/>
      <c r="R1983" s="23"/>
      <c r="S1983" s="25"/>
      <c r="T1983" s="24"/>
      <c r="U1983" s="24"/>
      <c r="V1983" s="24"/>
      <c r="W1983" s="24"/>
      <c r="X1983" s="24"/>
      <c r="Y1983" s="24"/>
      <c r="Z1983" s="25"/>
      <c r="AA1983" s="23"/>
      <c r="AB1983" s="23"/>
      <c r="AC1983" s="25"/>
      <c r="AD1983" s="23"/>
      <c r="AE1983" s="23"/>
      <c r="AF1983" s="25"/>
      <c r="AG1983" s="23"/>
      <c r="AH1983" s="23"/>
      <c r="AI1983" s="25"/>
      <c r="AJ1983" s="23"/>
      <c r="AK1983" s="23"/>
      <c r="AL1983" s="26"/>
      <c r="AM1983" s="26"/>
      <c r="AN1983" s="23"/>
      <c r="AO1983" s="23"/>
      <c r="AP1983" s="27"/>
      <c r="AQ1983" s="27"/>
    </row>
    <row r="1984" spans="1:43" s="3" customFormat="1" ht="33.75" customHeight="1" thickBot="1" x14ac:dyDescent="0.3">
      <c r="A1984" s="24"/>
      <c r="B1984" s="24"/>
      <c r="C1984" s="23"/>
      <c r="D1984" s="23"/>
      <c r="E1984" s="24"/>
      <c r="F1984" s="24"/>
      <c r="G1984" s="24"/>
      <c r="H1984" s="24"/>
      <c r="I1984" s="24"/>
      <c r="J1984" s="25"/>
      <c r="K1984" s="25"/>
      <c r="L1984" s="25"/>
      <c r="M1984" s="24"/>
      <c r="N1984" s="26"/>
      <c r="O1984" s="26"/>
      <c r="P1984" s="25"/>
      <c r="Q1984" s="23"/>
      <c r="R1984" s="23"/>
      <c r="S1984" s="25"/>
      <c r="T1984" s="24"/>
      <c r="U1984" s="24"/>
      <c r="V1984" s="24"/>
      <c r="W1984" s="24"/>
      <c r="X1984" s="24"/>
      <c r="Y1984" s="24"/>
      <c r="Z1984" s="25"/>
      <c r="AA1984" s="23"/>
      <c r="AB1984" s="23"/>
      <c r="AC1984" s="25"/>
      <c r="AD1984" s="23"/>
      <c r="AE1984" s="23"/>
      <c r="AF1984" s="25"/>
      <c r="AG1984" s="23"/>
      <c r="AH1984" s="23"/>
      <c r="AI1984" s="25"/>
      <c r="AJ1984" s="23"/>
      <c r="AK1984" s="23"/>
      <c r="AL1984" s="26"/>
      <c r="AM1984" s="26"/>
      <c r="AN1984" s="23"/>
      <c r="AO1984" s="23"/>
      <c r="AP1984" s="27"/>
      <c r="AQ1984" s="27"/>
    </row>
    <row r="1985" spans="1:43" s="3" customFormat="1" ht="33.75" customHeight="1" thickBot="1" x14ac:dyDescent="0.3">
      <c r="A1985" s="24"/>
      <c r="B1985" s="24"/>
      <c r="C1985" s="23"/>
      <c r="D1985" s="23"/>
      <c r="E1985" s="24"/>
      <c r="F1985" s="24"/>
      <c r="G1985" s="24"/>
      <c r="H1985" s="24"/>
      <c r="I1985" s="24"/>
      <c r="J1985" s="25"/>
      <c r="K1985" s="25"/>
      <c r="L1985" s="25"/>
      <c r="M1985" s="24"/>
      <c r="N1985" s="26"/>
      <c r="O1985" s="26"/>
      <c r="P1985" s="25"/>
      <c r="Q1985" s="23"/>
      <c r="R1985" s="23"/>
      <c r="S1985" s="25"/>
      <c r="T1985" s="24"/>
      <c r="U1985" s="24"/>
      <c r="V1985" s="24"/>
      <c r="W1985" s="24"/>
      <c r="X1985" s="24"/>
      <c r="Y1985" s="24"/>
      <c r="Z1985" s="25"/>
      <c r="AA1985" s="23"/>
      <c r="AB1985" s="23"/>
      <c r="AC1985" s="25"/>
      <c r="AD1985" s="23"/>
      <c r="AE1985" s="23"/>
      <c r="AF1985" s="25"/>
      <c r="AG1985" s="23"/>
      <c r="AH1985" s="23"/>
      <c r="AI1985" s="25"/>
      <c r="AJ1985" s="23"/>
      <c r="AK1985" s="23"/>
      <c r="AL1985" s="26"/>
      <c r="AM1985" s="26"/>
      <c r="AN1985" s="23"/>
      <c r="AO1985" s="23"/>
      <c r="AP1985" s="27"/>
      <c r="AQ1985" s="27"/>
    </row>
    <row r="1986" spans="1:43" s="3" customFormat="1" ht="33.75" customHeight="1" thickBot="1" x14ac:dyDescent="0.3">
      <c r="A1986" s="24"/>
      <c r="B1986" s="24"/>
      <c r="C1986" s="23"/>
      <c r="D1986" s="23"/>
      <c r="E1986" s="24"/>
      <c r="F1986" s="24"/>
      <c r="G1986" s="24"/>
      <c r="H1986" s="24"/>
      <c r="I1986" s="24"/>
      <c r="J1986" s="25"/>
      <c r="K1986" s="25"/>
      <c r="L1986" s="25"/>
      <c r="M1986" s="24"/>
      <c r="N1986" s="26"/>
      <c r="O1986" s="26"/>
      <c r="P1986" s="25"/>
      <c r="Q1986" s="23"/>
      <c r="R1986" s="23"/>
      <c r="S1986" s="25"/>
      <c r="T1986" s="24"/>
      <c r="U1986" s="24"/>
      <c r="V1986" s="24"/>
      <c r="W1986" s="24"/>
      <c r="X1986" s="24"/>
      <c r="Y1986" s="24"/>
      <c r="Z1986" s="25"/>
      <c r="AA1986" s="23"/>
      <c r="AB1986" s="23"/>
      <c r="AC1986" s="25"/>
      <c r="AD1986" s="23"/>
      <c r="AE1986" s="23"/>
      <c r="AF1986" s="25"/>
      <c r="AG1986" s="23"/>
      <c r="AH1986" s="23"/>
      <c r="AI1986" s="25"/>
      <c r="AJ1986" s="23"/>
      <c r="AK1986" s="23"/>
      <c r="AL1986" s="26"/>
      <c r="AM1986" s="26"/>
      <c r="AN1986" s="23"/>
      <c r="AO1986" s="23"/>
      <c r="AP1986" s="27"/>
      <c r="AQ1986" s="27"/>
    </row>
    <row r="1987" spans="1:43" s="3" customFormat="1" ht="33.75" customHeight="1" thickBot="1" x14ac:dyDescent="0.3">
      <c r="A1987" s="24"/>
      <c r="B1987" s="24"/>
      <c r="C1987" s="23"/>
      <c r="D1987" s="23"/>
      <c r="E1987" s="24"/>
      <c r="F1987" s="24"/>
      <c r="G1987" s="24"/>
      <c r="H1987" s="24"/>
      <c r="I1987" s="24"/>
      <c r="J1987" s="25"/>
      <c r="K1987" s="25"/>
      <c r="L1987" s="25"/>
      <c r="M1987" s="24"/>
      <c r="N1987" s="26"/>
      <c r="O1987" s="26"/>
      <c r="P1987" s="25"/>
      <c r="Q1987" s="23"/>
      <c r="R1987" s="23"/>
      <c r="S1987" s="25"/>
      <c r="T1987" s="24"/>
      <c r="U1987" s="24"/>
      <c r="V1987" s="24"/>
      <c r="W1987" s="24"/>
      <c r="X1987" s="24"/>
      <c r="Y1987" s="24"/>
      <c r="Z1987" s="25"/>
      <c r="AA1987" s="23"/>
      <c r="AB1987" s="23"/>
      <c r="AC1987" s="25"/>
      <c r="AD1987" s="23"/>
      <c r="AE1987" s="23"/>
      <c r="AF1987" s="25"/>
      <c r="AG1987" s="23"/>
      <c r="AH1987" s="23"/>
      <c r="AI1987" s="25"/>
      <c r="AJ1987" s="23"/>
      <c r="AK1987" s="23"/>
      <c r="AL1987" s="26"/>
      <c r="AM1987" s="26"/>
      <c r="AN1987" s="23"/>
      <c r="AO1987" s="23"/>
      <c r="AP1987" s="27"/>
      <c r="AQ1987" s="27"/>
    </row>
    <row r="1988" spans="1:43" s="3" customFormat="1" ht="33.75" customHeight="1" thickBot="1" x14ac:dyDescent="0.3">
      <c r="A1988" s="24"/>
      <c r="B1988" s="24"/>
      <c r="C1988" s="23"/>
      <c r="D1988" s="23"/>
      <c r="E1988" s="24"/>
      <c r="F1988" s="24"/>
      <c r="G1988" s="24"/>
      <c r="H1988" s="24"/>
      <c r="I1988" s="24"/>
      <c r="J1988" s="25"/>
      <c r="K1988" s="25"/>
      <c r="L1988" s="25"/>
      <c r="M1988" s="24"/>
      <c r="N1988" s="26"/>
      <c r="O1988" s="26"/>
      <c r="P1988" s="25"/>
      <c r="Q1988" s="23"/>
      <c r="R1988" s="23"/>
      <c r="S1988" s="25"/>
      <c r="T1988" s="24"/>
      <c r="U1988" s="24"/>
      <c r="V1988" s="24"/>
      <c r="W1988" s="24"/>
      <c r="X1988" s="24"/>
      <c r="Y1988" s="24"/>
      <c r="Z1988" s="25"/>
      <c r="AA1988" s="23"/>
      <c r="AB1988" s="23"/>
      <c r="AC1988" s="25"/>
      <c r="AD1988" s="23"/>
      <c r="AE1988" s="23"/>
      <c r="AF1988" s="25"/>
      <c r="AG1988" s="23"/>
      <c r="AH1988" s="23"/>
      <c r="AI1988" s="25"/>
      <c r="AJ1988" s="23"/>
      <c r="AK1988" s="23"/>
      <c r="AL1988" s="26"/>
      <c r="AM1988" s="26"/>
      <c r="AN1988" s="23"/>
      <c r="AO1988" s="23"/>
      <c r="AP1988" s="27"/>
      <c r="AQ1988" s="27"/>
    </row>
    <row r="1989" spans="1:43" s="3" customFormat="1" ht="33.75" customHeight="1" thickBot="1" x14ac:dyDescent="0.3">
      <c r="A1989" s="24"/>
      <c r="B1989" s="24"/>
      <c r="C1989" s="23"/>
      <c r="D1989" s="23"/>
      <c r="E1989" s="24"/>
      <c r="F1989" s="24"/>
      <c r="G1989" s="24"/>
      <c r="H1989" s="24"/>
      <c r="I1989" s="24"/>
      <c r="J1989" s="25"/>
      <c r="K1989" s="25"/>
      <c r="L1989" s="25"/>
      <c r="M1989" s="24"/>
      <c r="N1989" s="26"/>
      <c r="O1989" s="26"/>
      <c r="P1989" s="25"/>
      <c r="Q1989" s="23"/>
      <c r="R1989" s="23"/>
      <c r="S1989" s="25"/>
      <c r="T1989" s="24"/>
      <c r="U1989" s="24"/>
      <c r="V1989" s="24"/>
      <c r="W1989" s="24"/>
      <c r="X1989" s="24"/>
      <c r="Y1989" s="24"/>
      <c r="Z1989" s="25"/>
      <c r="AA1989" s="23"/>
      <c r="AB1989" s="23"/>
      <c r="AC1989" s="25"/>
      <c r="AD1989" s="23"/>
      <c r="AE1989" s="23"/>
      <c r="AF1989" s="25"/>
      <c r="AG1989" s="23"/>
      <c r="AH1989" s="23"/>
      <c r="AI1989" s="25"/>
      <c r="AJ1989" s="23"/>
      <c r="AK1989" s="23"/>
      <c r="AL1989" s="26"/>
      <c r="AM1989" s="26"/>
      <c r="AN1989" s="23"/>
      <c r="AO1989" s="23"/>
      <c r="AP1989" s="27"/>
      <c r="AQ1989" s="27"/>
    </row>
    <row r="1990" spans="1:43" s="3" customFormat="1" ht="33.75" customHeight="1" thickBot="1" x14ac:dyDescent="0.3">
      <c r="A1990" s="24"/>
      <c r="B1990" s="24"/>
      <c r="C1990" s="23"/>
      <c r="D1990" s="23"/>
      <c r="E1990" s="24"/>
      <c r="F1990" s="24"/>
      <c r="G1990" s="24"/>
      <c r="H1990" s="24"/>
      <c r="I1990" s="24"/>
      <c r="J1990" s="25"/>
      <c r="K1990" s="25"/>
      <c r="L1990" s="25"/>
      <c r="M1990" s="24"/>
      <c r="N1990" s="26"/>
      <c r="O1990" s="26"/>
      <c r="P1990" s="25"/>
      <c r="Q1990" s="23"/>
      <c r="R1990" s="23"/>
      <c r="S1990" s="25"/>
      <c r="T1990" s="24"/>
      <c r="U1990" s="24"/>
      <c r="V1990" s="24"/>
      <c r="W1990" s="24"/>
      <c r="X1990" s="24"/>
      <c r="Y1990" s="24"/>
      <c r="Z1990" s="25"/>
      <c r="AA1990" s="23"/>
      <c r="AB1990" s="23"/>
      <c r="AC1990" s="25"/>
      <c r="AD1990" s="23"/>
      <c r="AE1990" s="23"/>
      <c r="AF1990" s="25"/>
      <c r="AG1990" s="23"/>
      <c r="AH1990" s="23"/>
      <c r="AI1990" s="25"/>
      <c r="AJ1990" s="23"/>
      <c r="AK1990" s="23"/>
      <c r="AL1990" s="26"/>
      <c r="AM1990" s="26"/>
      <c r="AN1990" s="23"/>
      <c r="AO1990" s="23"/>
      <c r="AP1990" s="27"/>
      <c r="AQ1990" s="27"/>
    </row>
    <row r="1991" spans="1:43" s="3" customFormat="1" ht="33.75" customHeight="1" thickBot="1" x14ac:dyDescent="0.3">
      <c r="A1991" s="24"/>
      <c r="B1991" s="24"/>
      <c r="C1991" s="23"/>
      <c r="D1991" s="23"/>
      <c r="E1991" s="24"/>
      <c r="F1991" s="24"/>
      <c r="G1991" s="24"/>
      <c r="H1991" s="24"/>
      <c r="I1991" s="24"/>
      <c r="J1991" s="25"/>
      <c r="K1991" s="25"/>
      <c r="L1991" s="25"/>
      <c r="M1991" s="24"/>
      <c r="N1991" s="26"/>
      <c r="O1991" s="26"/>
      <c r="P1991" s="25"/>
      <c r="Q1991" s="23"/>
      <c r="R1991" s="23"/>
      <c r="S1991" s="25"/>
      <c r="T1991" s="24"/>
      <c r="U1991" s="24"/>
      <c r="V1991" s="24"/>
      <c r="W1991" s="24"/>
      <c r="X1991" s="24"/>
      <c r="Y1991" s="24"/>
      <c r="Z1991" s="25"/>
      <c r="AA1991" s="23"/>
      <c r="AB1991" s="23"/>
      <c r="AC1991" s="25"/>
      <c r="AD1991" s="23"/>
      <c r="AE1991" s="23"/>
      <c r="AF1991" s="25"/>
      <c r="AG1991" s="23"/>
      <c r="AH1991" s="23"/>
      <c r="AI1991" s="25"/>
      <c r="AJ1991" s="23"/>
      <c r="AK1991" s="23"/>
      <c r="AL1991" s="26"/>
      <c r="AM1991" s="26"/>
      <c r="AN1991" s="23"/>
      <c r="AO1991" s="23"/>
      <c r="AP1991" s="27"/>
      <c r="AQ1991" s="27"/>
    </row>
    <row r="1992" spans="1:43" s="3" customFormat="1" ht="33.75" customHeight="1" thickBot="1" x14ac:dyDescent="0.3">
      <c r="A1992" s="24"/>
      <c r="B1992" s="24"/>
      <c r="C1992" s="23"/>
      <c r="D1992" s="23"/>
      <c r="E1992" s="24"/>
      <c r="F1992" s="24"/>
      <c r="G1992" s="24"/>
      <c r="H1992" s="24"/>
      <c r="I1992" s="24"/>
      <c r="J1992" s="25"/>
      <c r="K1992" s="25"/>
      <c r="L1992" s="25"/>
      <c r="M1992" s="24"/>
      <c r="N1992" s="26"/>
      <c r="O1992" s="26"/>
      <c r="P1992" s="25"/>
      <c r="Q1992" s="23"/>
      <c r="R1992" s="23"/>
      <c r="S1992" s="25"/>
      <c r="T1992" s="24"/>
      <c r="U1992" s="24"/>
      <c r="V1992" s="24"/>
      <c r="W1992" s="24"/>
      <c r="X1992" s="24"/>
      <c r="Y1992" s="24"/>
      <c r="Z1992" s="25"/>
      <c r="AA1992" s="23"/>
      <c r="AB1992" s="23"/>
      <c r="AC1992" s="25"/>
      <c r="AD1992" s="23"/>
      <c r="AE1992" s="23"/>
      <c r="AF1992" s="25"/>
      <c r="AG1992" s="23"/>
      <c r="AH1992" s="23"/>
      <c r="AI1992" s="25"/>
      <c r="AJ1992" s="23"/>
      <c r="AK1992" s="23"/>
      <c r="AL1992" s="26"/>
      <c r="AM1992" s="26"/>
      <c r="AN1992" s="23"/>
      <c r="AO1992" s="23"/>
      <c r="AP1992" s="27"/>
      <c r="AQ1992" s="27"/>
    </row>
    <row r="1993" spans="1:43" s="3" customFormat="1" ht="33.75" customHeight="1" thickBot="1" x14ac:dyDescent="0.3">
      <c r="A1993" s="24"/>
      <c r="B1993" s="24"/>
      <c r="C1993" s="23"/>
      <c r="D1993" s="23"/>
      <c r="E1993" s="24"/>
      <c r="F1993" s="24"/>
      <c r="G1993" s="24"/>
      <c r="H1993" s="24"/>
      <c r="I1993" s="24"/>
      <c r="J1993" s="25"/>
      <c r="K1993" s="25"/>
      <c r="L1993" s="25"/>
      <c r="M1993" s="24"/>
      <c r="N1993" s="26"/>
      <c r="O1993" s="26"/>
      <c r="P1993" s="25"/>
      <c r="Q1993" s="23"/>
      <c r="R1993" s="23"/>
      <c r="S1993" s="25"/>
      <c r="T1993" s="24"/>
      <c r="U1993" s="24"/>
      <c r="V1993" s="24"/>
      <c r="W1993" s="24"/>
      <c r="X1993" s="24"/>
      <c r="Y1993" s="24"/>
      <c r="Z1993" s="25"/>
      <c r="AA1993" s="23"/>
      <c r="AB1993" s="23"/>
      <c r="AC1993" s="25"/>
      <c r="AD1993" s="23"/>
      <c r="AE1993" s="23"/>
      <c r="AF1993" s="25"/>
      <c r="AG1993" s="23"/>
      <c r="AH1993" s="23"/>
      <c r="AI1993" s="25"/>
      <c r="AJ1993" s="23"/>
      <c r="AK1993" s="23"/>
      <c r="AL1993" s="26"/>
      <c r="AM1993" s="26"/>
      <c r="AN1993" s="23"/>
      <c r="AO1993" s="23"/>
      <c r="AP1993" s="27"/>
      <c r="AQ1993" s="27"/>
    </row>
    <row r="1994" spans="1:43" s="3" customFormat="1" ht="33.75" customHeight="1" thickBot="1" x14ac:dyDescent="0.3">
      <c r="A1994" s="24"/>
      <c r="B1994" s="24"/>
      <c r="C1994" s="23"/>
      <c r="D1994" s="23"/>
      <c r="E1994" s="24"/>
      <c r="F1994" s="24"/>
      <c r="G1994" s="24"/>
      <c r="H1994" s="24"/>
      <c r="I1994" s="24"/>
      <c r="J1994" s="25"/>
      <c r="K1994" s="25"/>
      <c r="L1994" s="25"/>
      <c r="M1994" s="24"/>
      <c r="N1994" s="26"/>
      <c r="O1994" s="26"/>
      <c r="P1994" s="25"/>
      <c r="Q1994" s="23"/>
      <c r="R1994" s="23"/>
      <c r="S1994" s="25"/>
      <c r="T1994" s="24"/>
      <c r="U1994" s="24"/>
      <c r="V1994" s="24"/>
      <c r="W1994" s="24"/>
      <c r="X1994" s="24"/>
      <c r="Y1994" s="24"/>
      <c r="Z1994" s="25"/>
      <c r="AA1994" s="23"/>
      <c r="AB1994" s="23"/>
      <c r="AC1994" s="25"/>
      <c r="AD1994" s="23"/>
      <c r="AE1994" s="23"/>
      <c r="AF1994" s="25"/>
      <c r="AG1994" s="23"/>
      <c r="AH1994" s="23"/>
      <c r="AI1994" s="25"/>
      <c r="AJ1994" s="23"/>
      <c r="AK1994" s="23"/>
      <c r="AL1994" s="26"/>
      <c r="AM1994" s="26"/>
      <c r="AN1994" s="23"/>
      <c r="AO1994" s="23"/>
      <c r="AP1994" s="27"/>
      <c r="AQ1994" s="27"/>
    </row>
    <row r="1995" spans="1:43" s="3" customFormat="1" ht="33.75" customHeight="1" thickBot="1" x14ac:dyDescent="0.3">
      <c r="A1995" s="24"/>
      <c r="B1995" s="24"/>
      <c r="C1995" s="23"/>
      <c r="D1995" s="23"/>
      <c r="E1995" s="24"/>
      <c r="F1995" s="24"/>
      <c r="G1995" s="24"/>
      <c r="H1995" s="24"/>
      <c r="I1995" s="24"/>
      <c r="J1995" s="25"/>
      <c r="K1995" s="25"/>
      <c r="L1995" s="25"/>
      <c r="M1995" s="24"/>
      <c r="N1995" s="26"/>
      <c r="O1995" s="26"/>
      <c r="P1995" s="25"/>
      <c r="Q1995" s="23"/>
      <c r="R1995" s="23"/>
      <c r="S1995" s="25"/>
      <c r="T1995" s="24"/>
      <c r="U1995" s="24"/>
      <c r="V1995" s="24"/>
      <c r="W1995" s="24"/>
      <c r="X1995" s="24"/>
      <c r="Y1995" s="24"/>
      <c r="Z1995" s="25"/>
      <c r="AA1995" s="23"/>
      <c r="AB1995" s="23"/>
      <c r="AC1995" s="25"/>
      <c r="AD1995" s="23"/>
      <c r="AE1995" s="23"/>
      <c r="AF1995" s="25"/>
      <c r="AG1995" s="23"/>
      <c r="AH1995" s="23"/>
      <c r="AI1995" s="25"/>
      <c r="AJ1995" s="23"/>
      <c r="AK1995" s="23"/>
      <c r="AL1995" s="26"/>
      <c r="AM1995" s="26"/>
      <c r="AN1995" s="23"/>
      <c r="AO1995" s="23"/>
      <c r="AP1995" s="27"/>
      <c r="AQ1995" s="27"/>
    </row>
    <row r="1996" spans="1:43" s="3" customFormat="1" ht="33.75" customHeight="1" thickBot="1" x14ac:dyDescent="0.3">
      <c r="A1996" s="24"/>
      <c r="B1996" s="24"/>
      <c r="C1996" s="23"/>
      <c r="D1996" s="23"/>
      <c r="E1996" s="24"/>
      <c r="F1996" s="24"/>
      <c r="G1996" s="24"/>
      <c r="H1996" s="24"/>
      <c r="I1996" s="24"/>
      <c r="J1996" s="25"/>
      <c r="K1996" s="25"/>
      <c r="L1996" s="25"/>
      <c r="M1996" s="24"/>
      <c r="N1996" s="26"/>
      <c r="O1996" s="26"/>
      <c r="P1996" s="25"/>
      <c r="Q1996" s="23"/>
      <c r="R1996" s="23"/>
      <c r="S1996" s="25"/>
      <c r="T1996" s="24"/>
      <c r="U1996" s="24"/>
      <c r="V1996" s="24"/>
      <c r="W1996" s="24"/>
      <c r="X1996" s="24"/>
      <c r="Y1996" s="24"/>
      <c r="Z1996" s="25"/>
      <c r="AA1996" s="23"/>
      <c r="AB1996" s="23"/>
      <c r="AC1996" s="25"/>
      <c r="AD1996" s="23"/>
      <c r="AE1996" s="23"/>
      <c r="AF1996" s="25"/>
      <c r="AG1996" s="23"/>
      <c r="AH1996" s="23"/>
      <c r="AI1996" s="25"/>
      <c r="AJ1996" s="23"/>
      <c r="AK1996" s="23"/>
      <c r="AL1996" s="26"/>
      <c r="AM1996" s="26"/>
      <c r="AN1996" s="23"/>
      <c r="AO1996" s="23"/>
      <c r="AP1996" s="27"/>
      <c r="AQ1996" s="27"/>
    </row>
    <row r="1997" spans="1:43" s="3" customFormat="1" ht="33.75" customHeight="1" thickBot="1" x14ac:dyDescent="0.3">
      <c r="A1997" s="24"/>
      <c r="B1997" s="24"/>
      <c r="C1997" s="23"/>
      <c r="D1997" s="23"/>
      <c r="E1997" s="24"/>
      <c r="F1997" s="24"/>
      <c r="G1997" s="24"/>
      <c r="H1997" s="24"/>
      <c r="I1997" s="24"/>
      <c r="J1997" s="25"/>
      <c r="K1997" s="25"/>
      <c r="L1997" s="25"/>
      <c r="M1997" s="24"/>
      <c r="N1997" s="26"/>
      <c r="O1997" s="26"/>
      <c r="P1997" s="25"/>
      <c r="Q1997" s="23"/>
      <c r="R1997" s="23"/>
      <c r="S1997" s="25"/>
      <c r="T1997" s="24"/>
      <c r="U1997" s="24"/>
      <c r="V1997" s="24"/>
      <c r="W1997" s="24"/>
      <c r="X1997" s="24"/>
      <c r="Y1997" s="24"/>
      <c r="Z1997" s="25"/>
      <c r="AA1997" s="23"/>
      <c r="AB1997" s="23"/>
      <c r="AC1997" s="25"/>
      <c r="AD1997" s="23"/>
      <c r="AE1997" s="23"/>
      <c r="AF1997" s="25"/>
      <c r="AG1997" s="23"/>
      <c r="AH1997" s="23"/>
      <c r="AI1997" s="25"/>
      <c r="AJ1997" s="23"/>
      <c r="AK1997" s="23"/>
      <c r="AL1997" s="26"/>
      <c r="AM1997" s="26"/>
      <c r="AN1997" s="23"/>
      <c r="AO1997" s="23"/>
      <c r="AP1997" s="27"/>
      <c r="AQ1997" s="27"/>
    </row>
    <row r="1998" spans="1:43" s="3" customFormat="1" ht="33.75" customHeight="1" thickBot="1" x14ac:dyDescent="0.3">
      <c r="A1998" s="24"/>
      <c r="B1998" s="24"/>
      <c r="C1998" s="23"/>
      <c r="D1998" s="23"/>
      <c r="E1998" s="24"/>
      <c r="F1998" s="24"/>
      <c r="G1998" s="24"/>
      <c r="H1998" s="24"/>
      <c r="I1998" s="24"/>
      <c r="J1998" s="25"/>
      <c r="K1998" s="25"/>
      <c r="L1998" s="25"/>
      <c r="M1998" s="24"/>
      <c r="N1998" s="26"/>
      <c r="O1998" s="26"/>
      <c r="P1998" s="25"/>
      <c r="Q1998" s="23"/>
      <c r="R1998" s="23"/>
      <c r="S1998" s="25"/>
      <c r="T1998" s="24"/>
      <c r="U1998" s="24"/>
      <c r="V1998" s="24"/>
      <c r="W1998" s="24"/>
      <c r="X1998" s="24"/>
      <c r="Y1998" s="24"/>
      <c r="Z1998" s="25"/>
      <c r="AA1998" s="23"/>
      <c r="AB1998" s="23"/>
      <c r="AC1998" s="25"/>
      <c r="AD1998" s="23"/>
      <c r="AE1998" s="23"/>
      <c r="AF1998" s="25"/>
      <c r="AG1998" s="23"/>
      <c r="AH1998" s="23"/>
      <c r="AI1998" s="25"/>
      <c r="AJ1998" s="23"/>
      <c r="AK1998" s="23"/>
      <c r="AL1998" s="26"/>
      <c r="AM1998" s="26"/>
      <c r="AN1998" s="23"/>
      <c r="AO1998" s="23"/>
      <c r="AP1998" s="27"/>
      <c r="AQ1998" s="27"/>
    </row>
    <row r="1999" spans="1:43" s="3" customFormat="1" ht="33.75" customHeight="1" thickBot="1" x14ac:dyDescent="0.3">
      <c r="A1999" s="24"/>
      <c r="B1999" s="24"/>
      <c r="C1999" s="23"/>
      <c r="D1999" s="23"/>
      <c r="E1999" s="24"/>
      <c r="F1999" s="24"/>
      <c r="G1999" s="24"/>
      <c r="H1999" s="24"/>
      <c r="I1999" s="24"/>
      <c r="J1999" s="25"/>
      <c r="K1999" s="25"/>
      <c r="L1999" s="25"/>
      <c r="M1999" s="24"/>
      <c r="N1999" s="26"/>
      <c r="O1999" s="26"/>
      <c r="P1999" s="25"/>
      <c r="Q1999" s="23"/>
      <c r="R1999" s="23"/>
      <c r="S1999" s="25"/>
      <c r="T1999" s="24"/>
      <c r="U1999" s="24"/>
      <c r="V1999" s="24"/>
      <c r="W1999" s="24"/>
      <c r="X1999" s="24"/>
      <c r="Y1999" s="24"/>
      <c r="Z1999" s="25"/>
      <c r="AA1999" s="23"/>
      <c r="AB1999" s="23"/>
      <c r="AC1999" s="25"/>
      <c r="AD1999" s="23"/>
      <c r="AE1999" s="23"/>
      <c r="AF1999" s="25"/>
      <c r="AG1999" s="23"/>
      <c r="AH1999" s="23"/>
      <c r="AI1999" s="25"/>
      <c r="AJ1999" s="23"/>
      <c r="AK1999" s="23"/>
      <c r="AL1999" s="26"/>
      <c r="AM1999" s="26"/>
      <c r="AN1999" s="23"/>
      <c r="AO1999" s="23"/>
      <c r="AP1999" s="27"/>
      <c r="AQ1999" s="27"/>
    </row>
    <row r="2000" spans="1:43" s="3" customFormat="1" ht="33.75" customHeight="1" thickBot="1" x14ac:dyDescent="0.3">
      <c r="A2000" s="24"/>
      <c r="B2000" s="24"/>
      <c r="C2000" s="23"/>
      <c r="D2000" s="23"/>
      <c r="E2000" s="24"/>
      <c r="F2000" s="24"/>
      <c r="G2000" s="24"/>
      <c r="H2000" s="24"/>
      <c r="I2000" s="24"/>
      <c r="J2000" s="25"/>
      <c r="K2000" s="25"/>
      <c r="L2000" s="25"/>
      <c r="M2000" s="24"/>
      <c r="N2000" s="26"/>
      <c r="O2000" s="26"/>
      <c r="P2000" s="25"/>
      <c r="Q2000" s="23"/>
      <c r="R2000" s="23"/>
      <c r="S2000" s="25"/>
      <c r="T2000" s="24"/>
      <c r="U2000" s="24"/>
      <c r="V2000" s="24"/>
      <c r="W2000" s="24"/>
      <c r="X2000" s="24"/>
      <c r="Y2000" s="24"/>
      <c r="Z2000" s="25"/>
      <c r="AA2000" s="23"/>
      <c r="AB2000" s="23"/>
      <c r="AC2000" s="25"/>
      <c r="AD2000" s="23"/>
      <c r="AE2000" s="23"/>
      <c r="AF2000" s="25"/>
      <c r="AG2000" s="23"/>
      <c r="AH2000" s="23"/>
      <c r="AI2000" s="25"/>
      <c r="AJ2000" s="23"/>
      <c r="AK2000" s="23"/>
      <c r="AL2000" s="26"/>
      <c r="AM2000" s="26"/>
      <c r="AN2000" s="23"/>
      <c r="AO2000" s="23"/>
      <c r="AP2000" s="27"/>
      <c r="AQ2000" s="27"/>
    </row>
    <row r="2001" spans="1:43" s="3" customFormat="1" ht="33.75" customHeight="1" thickBot="1" x14ac:dyDescent="0.3">
      <c r="A2001" s="24"/>
      <c r="B2001" s="24"/>
      <c r="C2001" s="23"/>
      <c r="D2001" s="23"/>
      <c r="E2001" s="24"/>
      <c r="F2001" s="24"/>
      <c r="G2001" s="24"/>
      <c r="H2001" s="24"/>
      <c r="I2001" s="24"/>
      <c r="J2001" s="25"/>
      <c r="K2001" s="25"/>
      <c r="L2001" s="25"/>
      <c r="M2001" s="24"/>
      <c r="N2001" s="26"/>
      <c r="O2001" s="26"/>
      <c r="P2001" s="25"/>
      <c r="Q2001" s="23"/>
      <c r="R2001" s="23"/>
      <c r="S2001" s="25"/>
      <c r="T2001" s="24"/>
      <c r="U2001" s="24"/>
      <c r="V2001" s="24"/>
      <c r="W2001" s="24"/>
      <c r="X2001" s="24"/>
      <c r="Y2001" s="24"/>
      <c r="Z2001" s="25"/>
      <c r="AA2001" s="23"/>
      <c r="AB2001" s="23"/>
      <c r="AC2001" s="25"/>
      <c r="AD2001" s="23"/>
      <c r="AE2001" s="23"/>
      <c r="AF2001" s="25"/>
      <c r="AG2001" s="23"/>
      <c r="AH2001" s="23"/>
      <c r="AI2001" s="25"/>
      <c r="AJ2001" s="23"/>
      <c r="AK2001" s="23"/>
      <c r="AL2001" s="26"/>
      <c r="AM2001" s="26"/>
      <c r="AN2001" s="23"/>
      <c r="AO2001" s="23"/>
      <c r="AP2001" s="27"/>
      <c r="AQ2001" s="27"/>
    </row>
    <row r="2002" spans="1:43" s="3" customFormat="1" ht="33.75" customHeight="1" thickBot="1" x14ac:dyDescent="0.3">
      <c r="A2002" s="24"/>
      <c r="B2002" s="24"/>
      <c r="C2002" s="23"/>
      <c r="D2002" s="23"/>
      <c r="E2002" s="24"/>
      <c r="F2002" s="24"/>
      <c r="G2002" s="24"/>
      <c r="H2002" s="24"/>
      <c r="I2002" s="24"/>
      <c r="J2002" s="25"/>
      <c r="K2002" s="25"/>
      <c r="L2002" s="25"/>
      <c r="M2002" s="24"/>
      <c r="N2002" s="26"/>
      <c r="O2002" s="26"/>
      <c r="P2002" s="25"/>
      <c r="Q2002" s="23"/>
      <c r="R2002" s="23"/>
      <c r="S2002" s="25"/>
      <c r="T2002" s="24"/>
      <c r="U2002" s="24"/>
      <c r="V2002" s="24"/>
      <c r="W2002" s="24"/>
      <c r="X2002" s="24"/>
      <c r="Y2002" s="24"/>
      <c r="Z2002" s="25"/>
      <c r="AA2002" s="23"/>
      <c r="AB2002" s="23"/>
      <c r="AC2002" s="25"/>
      <c r="AD2002" s="23"/>
      <c r="AE2002" s="23"/>
      <c r="AF2002" s="25"/>
      <c r="AG2002" s="23"/>
      <c r="AH2002" s="23"/>
      <c r="AI2002" s="25"/>
      <c r="AJ2002" s="23"/>
      <c r="AK2002" s="23"/>
      <c r="AL2002" s="26"/>
      <c r="AM2002" s="26"/>
      <c r="AN2002" s="23"/>
      <c r="AO2002" s="23"/>
      <c r="AP2002" s="27"/>
      <c r="AQ2002" s="27"/>
    </row>
    <row r="2003" spans="1:43" s="3" customFormat="1" ht="33.75" customHeight="1" thickBot="1" x14ac:dyDescent="0.3">
      <c r="A2003" s="24"/>
      <c r="B2003" s="24"/>
      <c r="C2003" s="23"/>
      <c r="D2003" s="23"/>
      <c r="E2003" s="24"/>
      <c r="F2003" s="24"/>
      <c r="G2003" s="24"/>
      <c r="H2003" s="24"/>
      <c r="I2003" s="24"/>
      <c r="J2003" s="25"/>
      <c r="K2003" s="25"/>
      <c r="L2003" s="25"/>
      <c r="M2003" s="24"/>
      <c r="N2003" s="26"/>
      <c r="O2003" s="26"/>
      <c r="P2003" s="25"/>
      <c r="Q2003" s="23"/>
      <c r="R2003" s="23"/>
      <c r="S2003" s="25"/>
      <c r="T2003" s="24"/>
      <c r="U2003" s="24"/>
      <c r="V2003" s="24"/>
      <c r="W2003" s="24"/>
      <c r="X2003" s="24"/>
      <c r="Y2003" s="24"/>
      <c r="Z2003" s="25"/>
      <c r="AA2003" s="23"/>
      <c r="AB2003" s="23"/>
      <c r="AC2003" s="25"/>
      <c r="AD2003" s="23"/>
      <c r="AE2003" s="23"/>
      <c r="AF2003" s="25"/>
      <c r="AG2003" s="23"/>
      <c r="AH2003" s="23"/>
      <c r="AI2003" s="25"/>
      <c r="AJ2003" s="23"/>
      <c r="AK2003" s="23"/>
      <c r="AL2003" s="26"/>
      <c r="AM2003" s="26"/>
      <c r="AN2003" s="23"/>
      <c r="AO2003" s="23"/>
      <c r="AP2003" s="27"/>
      <c r="AQ2003" s="27"/>
    </row>
    <row r="2004" spans="1:43" s="3" customFormat="1" ht="33.75" customHeight="1" thickBot="1" x14ac:dyDescent="0.3">
      <c r="A2004" s="24"/>
      <c r="B2004" s="24"/>
      <c r="C2004" s="23"/>
      <c r="D2004" s="23"/>
      <c r="E2004" s="24"/>
      <c r="F2004" s="24"/>
      <c r="G2004" s="24"/>
      <c r="H2004" s="24"/>
      <c r="I2004" s="24"/>
      <c r="J2004" s="25"/>
      <c r="K2004" s="25"/>
      <c r="L2004" s="25"/>
      <c r="M2004" s="24"/>
      <c r="N2004" s="26"/>
      <c r="O2004" s="26"/>
      <c r="P2004" s="25"/>
      <c r="Q2004" s="23"/>
      <c r="R2004" s="23"/>
      <c r="S2004" s="25"/>
      <c r="T2004" s="24"/>
      <c r="U2004" s="24"/>
      <c r="V2004" s="24"/>
      <c r="W2004" s="24"/>
      <c r="X2004" s="24"/>
      <c r="Y2004" s="24"/>
      <c r="Z2004" s="25"/>
      <c r="AA2004" s="23"/>
      <c r="AB2004" s="23"/>
      <c r="AC2004" s="25"/>
      <c r="AD2004" s="23"/>
      <c r="AE2004" s="23"/>
      <c r="AF2004" s="25"/>
      <c r="AG2004" s="23"/>
      <c r="AH2004" s="23"/>
      <c r="AI2004" s="25"/>
      <c r="AJ2004" s="23"/>
      <c r="AK2004" s="23"/>
      <c r="AL2004" s="26"/>
      <c r="AM2004" s="26"/>
      <c r="AN2004" s="23"/>
      <c r="AO2004" s="23"/>
      <c r="AP2004" s="27"/>
      <c r="AQ2004" s="27"/>
    </row>
    <row r="2005" spans="1:43" s="3" customFormat="1" ht="33.75" customHeight="1" thickBot="1" x14ac:dyDescent="0.3">
      <c r="A2005" s="24"/>
      <c r="B2005" s="24"/>
      <c r="C2005" s="23"/>
      <c r="D2005" s="23"/>
      <c r="E2005" s="24"/>
      <c r="F2005" s="24"/>
      <c r="G2005" s="24"/>
      <c r="H2005" s="24"/>
      <c r="I2005" s="24"/>
      <c r="J2005" s="25"/>
      <c r="K2005" s="25"/>
      <c r="L2005" s="25"/>
      <c r="M2005" s="24"/>
      <c r="N2005" s="26"/>
      <c r="O2005" s="26"/>
      <c r="P2005" s="25"/>
      <c r="Q2005" s="23"/>
      <c r="R2005" s="23"/>
      <c r="S2005" s="25"/>
      <c r="T2005" s="24"/>
      <c r="U2005" s="24"/>
      <c r="V2005" s="24"/>
      <c r="W2005" s="24"/>
      <c r="X2005" s="24"/>
      <c r="Y2005" s="24"/>
      <c r="Z2005" s="25"/>
      <c r="AA2005" s="23"/>
      <c r="AB2005" s="23"/>
      <c r="AC2005" s="25"/>
      <c r="AD2005" s="23"/>
      <c r="AE2005" s="23"/>
      <c r="AF2005" s="25"/>
      <c r="AG2005" s="23"/>
      <c r="AH2005" s="23"/>
      <c r="AI2005" s="25"/>
      <c r="AJ2005" s="23"/>
      <c r="AK2005" s="23"/>
      <c r="AL2005" s="26"/>
      <c r="AM2005" s="26"/>
      <c r="AN2005" s="23"/>
      <c r="AO2005" s="23"/>
      <c r="AP2005" s="27"/>
      <c r="AQ2005" s="27"/>
    </row>
    <row r="2006" spans="1:43" s="3" customFormat="1" ht="33.75" customHeight="1" thickBot="1" x14ac:dyDescent="0.3">
      <c r="A2006" s="24"/>
      <c r="B2006" s="24"/>
      <c r="C2006" s="23"/>
      <c r="D2006" s="23"/>
      <c r="E2006" s="24"/>
      <c r="F2006" s="24"/>
      <c r="G2006" s="24"/>
      <c r="H2006" s="24"/>
      <c r="I2006" s="24"/>
      <c r="J2006" s="25"/>
      <c r="K2006" s="25"/>
      <c r="L2006" s="25"/>
      <c r="M2006" s="24"/>
      <c r="N2006" s="26"/>
      <c r="O2006" s="26"/>
      <c r="P2006" s="25"/>
      <c r="Q2006" s="23"/>
      <c r="R2006" s="23"/>
      <c r="S2006" s="25"/>
      <c r="T2006" s="24"/>
      <c r="U2006" s="24"/>
      <c r="V2006" s="24"/>
      <c r="W2006" s="24"/>
      <c r="X2006" s="24"/>
      <c r="Y2006" s="24"/>
      <c r="Z2006" s="25"/>
      <c r="AA2006" s="23"/>
      <c r="AB2006" s="23"/>
      <c r="AC2006" s="25"/>
      <c r="AD2006" s="23"/>
      <c r="AE2006" s="23"/>
      <c r="AF2006" s="25"/>
      <c r="AG2006" s="23"/>
      <c r="AH2006" s="23"/>
      <c r="AI2006" s="25"/>
      <c r="AJ2006" s="23"/>
      <c r="AK2006" s="23"/>
      <c r="AL2006" s="26"/>
      <c r="AM2006" s="26"/>
      <c r="AN2006" s="23"/>
      <c r="AO2006" s="23"/>
      <c r="AP2006" s="27"/>
      <c r="AQ2006" s="27"/>
    </row>
    <row r="2007" spans="1:43" s="3" customFormat="1" ht="33.75" customHeight="1" thickBot="1" x14ac:dyDescent="0.3">
      <c r="A2007" s="24"/>
      <c r="B2007" s="24"/>
      <c r="C2007" s="23"/>
      <c r="D2007" s="23"/>
      <c r="E2007" s="24"/>
      <c r="F2007" s="24"/>
      <c r="G2007" s="24"/>
      <c r="H2007" s="24"/>
      <c r="I2007" s="24"/>
      <c r="J2007" s="25"/>
      <c r="K2007" s="25"/>
      <c r="L2007" s="25"/>
      <c r="M2007" s="24"/>
      <c r="N2007" s="26"/>
      <c r="O2007" s="26"/>
      <c r="P2007" s="25"/>
      <c r="Q2007" s="23"/>
      <c r="R2007" s="23"/>
      <c r="S2007" s="25"/>
      <c r="T2007" s="24"/>
      <c r="U2007" s="24"/>
      <c r="V2007" s="24"/>
      <c r="W2007" s="24"/>
      <c r="X2007" s="24"/>
      <c r="Y2007" s="24"/>
      <c r="Z2007" s="25"/>
      <c r="AA2007" s="23"/>
      <c r="AB2007" s="23"/>
      <c r="AC2007" s="25"/>
      <c r="AD2007" s="23"/>
      <c r="AE2007" s="23"/>
      <c r="AF2007" s="25"/>
      <c r="AG2007" s="23"/>
      <c r="AH2007" s="23"/>
      <c r="AI2007" s="25"/>
      <c r="AJ2007" s="23"/>
      <c r="AK2007" s="23"/>
      <c r="AL2007" s="26"/>
      <c r="AM2007" s="26"/>
      <c r="AN2007" s="23"/>
      <c r="AO2007" s="23"/>
      <c r="AP2007" s="27"/>
      <c r="AQ2007" s="27"/>
    </row>
    <row r="2008" spans="1:43" s="3" customFormat="1" ht="33.75" customHeight="1" thickBot="1" x14ac:dyDescent="0.3">
      <c r="A2008" s="24"/>
      <c r="B2008" s="24"/>
      <c r="C2008" s="23"/>
      <c r="D2008" s="23"/>
      <c r="E2008" s="24"/>
      <c r="F2008" s="24"/>
      <c r="G2008" s="24"/>
      <c r="H2008" s="24"/>
      <c r="I2008" s="24"/>
      <c r="J2008" s="25"/>
      <c r="K2008" s="25"/>
      <c r="L2008" s="25"/>
      <c r="M2008" s="24"/>
      <c r="N2008" s="26"/>
      <c r="O2008" s="26"/>
      <c r="P2008" s="25"/>
      <c r="Q2008" s="23"/>
      <c r="R2008" s="23"/>
      <c r="S2008" s="25"/>
      <c r="T2008" s="24"/>
      <c r="U2008" s="24"/>
      <c r="V2008" s="24"/>
      <c r="W2008" s="24"/>
      <c r="X2008" s="24"/>
      <c r="Y2008" s="24"/>
      <c r="Z2008" s="25"/>
      <c r="AA2008" s="23"/>
      <c r="AB2008" s="23"/>
      <c r="AC2008" s="25"/>
      <c r="AD2008" s="23"/>
      <c r="AE2008" s="23"/>
      <c r="AF2008" s="25"/>
      <c r="AG2008" s="23"/>
      <c r="AH2008" s="23"/>
      <c r="AI2008" s="25"/>
      <c r="AJ2008" s="23"/>
      <c r="AK2008" s="23"/>
      <c r="AL2008" s="26"/>
      <c r="AM2008" s="26"/>
      <c r="AN2008" s="23"/>
      <c r="AO2008" s="23"/>
      <c r="AP2008" s="27"/>
      <c r="AQ2008" s="27"/>
    </row>
    <row r="2009" spans="1:43" s="3" customFormat="1" ht="33.75" customHeight="1" thickBot="1" x14ac:dyDescent="0.3">
      <c r="A2009" s="24"/>
      <c r="B2009" s="24"/>
      <c r="C2009" s="23"/>
      <c r="D2009" s="23"/>
      <c r="E2009" s="24"/>
      <c r="F2009" s="24"/>
      <c r="G2009" s="24"/>
      <c r="H2009" s="24"/>
      <c r="I2009" s="24"/>
      <c r="J2009" s="25"/>
      <c r="K2009" s="25"/>
      <c r="L2009" s="25"/>
      <c r="M2009" s="24"/>
      <c r="N2009" s="26"/>
      <c r="O2009" s="26"/>
      <c r="P2009" s="25"/>
      <c r="Q2009" s="23"/>
      <c r="R2009" s="23"/>
      <c r="S2009" s="25"/>
      <c r="T2009" s="24"/>
      <c r="U2009" s="24"/>
      <c r="V2009" s="24"/>
      <c r="W2009" s="24"/>
      <c r="X2009" s="24"/>
      <c r="Y2009" s="24"/>
      <c r="Z2009" s="25"/>
      <c r="AA2009" s="23"/>
      <c r="AB2009" s="23"/>
      <c r="AC2009" s="25"/>
      <c r="AD2009" s="23"/>
      <c r="AE2009" s="23"/>
      <c r="AF2009" s="25"/>
      <c r="AG2009" s="23"/>
      <c r="AH2009" s="23"/>
      <c r="AI2009" s="25"/>
      <c r="AJ2009" s="23"/>
      <c r="AK2009" s="23"/>
      <c r="AL2009" s="26"/>
      <c r="AM2009" s="26"/>
      <c r="AN2009" s="23"/>
      <c r="AO2009" s="23"/>
      <c r="AP2009" s="27"/>
      <c r="AQ2009" s="27"/>
    </row>
    <row r="2010" spans="1:43" s="3" customFormat="1" ht="33.75" customHeight="1" thickBot="1" x14ac:dyDescent="0.3">
      <c r="A2010" s="24"/>
      <c r="B2010" s="24"/>
      <c r="C2010" s="23"/>
      <c r="D2010" s="23"/>
      <c r="E2010" s="24"/>
      <c r="F2010" s="24"/>
      <c r="G2010" s="24"/>
      <c r="H2010" s="24"/>
      <c r="I2010" s="24"/>
      <c r="J2010" s="25"/>
      <c r="K2010" s="25"/>
      <c r="L2010" s="25"/>
      <c r="M2010" s="24"/>
      <c r="N2010" s="26"/>
      <c r="O2010" s="26"/>
      <c r="P2010" s="25"/>
      <c r="Q2010" s="23"/>
      <c r="R2010" s="23"/>
      <c r="S2010" s="25"/>
      <c r="T2010" s="24"/>
      <c r="U2010" s="24"/>
      <c r="V2010" s="24"/>
      <c r="W2010" s="24"/>
      <c r="X2010" s="24"/>
      <c r="Y2010" s="24"/>
      <c r="Z2010" s="25"/>
      <c r="AA2010" s="23"/>
      <c r="AB2010" s="23"/>
      <c r="AC2010" s="25"/>
      <c r="AD2010" s="23"/>
      <c r="AE2010" s="23"/>
      <c r="AF2010" s="25"/>
      <c r="AG2010" s="23"/>
      <c r="AH2010" s="23"/>
      <c r="AI2010" s="25"/>
      <c r="AJ2010" s="23"/>
      <c r="AK2010" s="23"/>
      <c r="AL2010" s="26"/>
      <c r="AM2010" s="26"/>
      <c r="AN2010" s="23"/>
      <c r="AO2010" s="23"/>
      <c r="AP2010" s="27"/>
      <c r="AQ2010" s="27"/>
    </row>
    <row r="2011" spans="1:43" s="3" customFormat="1" ht="33.75" customHeight="1" thickBot="1" x14ac:dyDescent="0.3">
      <c r="A2011" s="24"/>
      <c r="B2011" s="24"/>
      <c r="C2011" s="23"/>
      <c r="D2011" s="23"/>
      <c r="E2011" s="24"/>
      <c r="F2011" s="24"/>
      <c r="G2011" s="24"/>
      <c r="H2011" s="24"/>
      <c r="I2011" s="24"/>
      <c r="J2011" s="25"/>
      <c r="K2011" s="25"/>
      <c r="L2011" s="25"/>
      <c r="M2011" s="24"/>
      <c r="N2011" s="26"/>
      <c r="O2011" s="26"/>
      <c r="P2011" s="25"/>
      <c r="Q2011" s="23"/>
      <c r="R2011" s="23"/>
      <c r="S2011" s="25"/>
      <c r="T2011" s="24"/>
      <c r="U2011" s="24"/>
      <c r="V2011" s="24"/>
      <c r="W2011" s="24"/>
      <c r="X2011" s="24"/>
      <c r="Y2011" s="24"/>
      <c r="Z2011" s="25"/>
      <c r="AA2011" s="23"/>
      <c r="AB2011" s="23"/>
      <c r="AC2011" s="25"/>
      <c r="AD2011" s="23"/>
      <c r="AE2011" s="23"/>
      <c r="AF2011" s="25"/>
      <c r="AG2011" s="23"/>
      <c r="AH2011" s="23"/>
      <c r="AI2011" s="25"/>
      <c r="AJ2011" s="23"/>
      <c r="AK2011" s="23"/>
      <c r="AL2011" s="26"/>
      <c r="AM2011" s="26"/>
      <c r="AN2011" s="23"/>
      <c r="AO2011" s="23"/>
      <c r="AP2011" s="27"/>
      <c r="AQ2011" s="27"/>
    </row>
    <row r="2012" spans="1:43" s="3" customFormat="1" ht="33.75" customHeight="1" thickBot="1" x14ac:dyDescent="0.3">
      <c r="A2012" s="24"/>
      <c r="B2012" s="24"/>
      <c r="C2012" s="23"/>
      <c r="D2012" s="23"/>
      <c r="E2012" s="24"/>
      <c r="F2012" s="24"/>
      <c r="G2012" s="24"/>
      <c r="H2012" s="24"/>
      <c r="I2012" s="24"/>
      <c r="J2012" s="25"/>
      <c r="K2012" s="25"/>
      <c r="L2012" s="25"/>
      <c r="M2012" s="24"/>
      <c r="N2012" s="26"/>
      <c r="O2012" s="26"/>
      <c r="P2012" s="25"/>
      <c r="Q2012" s="23"/>
      <c r="R2012" s="23"/>
      <c r="S2012" s="25"/>
      <c r="T2012" s="24"/>
      <c r="U2012" s="24"/>
      <c r="V2012" s="24"/>
      <c r="W2012" s="24"/>
      <c r="X2012" s="24"/>
      <c r="Y2012" s="24"/>
      <c r="Z2012" s="25"/>
      <c r="AA2012" s="23"/>
      <c r="AB2012" s="23"/>
      <c r="AC2012" s="25"/>
      <c r="AD2012" s="23"/>
      <c r="AE2012" s="23"/>
      <c r="AF2012" s="25"/>
      <c r="AG2012" s="23"/>
      <c r="AH2012" s="23"/>
      <c r="AI2012" s="25"/>
      <c r="AJ2012" s="23"/>
      <c r="AK2012" s="23"/>
      <c r="AL2012" s="26"/>
      <c r="AM2012" s="26"/>
      <c r="AN2012" s="23"/>
      <c r="AO2012" s="23"/>
      <c r="AP2012" s="27"/>
      <c r="AQ2012" s="27"/>
    </row>
    <row r="2013" spans="1:43" s="3" customFormat="1" ht="33.75" customHeight="1" thickBot="1" x14ac:dyDescent="0.3">
      <c r="A2013" s="24"/>
      <c r="B2013" s="24"/>
      <c r="C2013" s="23"/>
      <c r="D2013" s="23"/>
      <c r="E2013" s="24"/>
      <c r="F2013" s="24"/>
      <c r="G2013" s="24"/>
      <c r="H2013" s="24"/>
      <c r="I2013" s="24"/>
      <c r="J2013" s="25"/>
      <c r="K2013" s="25"/>
      <c r="L2013" s="25"/>
      <c r="M2013" s="24"/>
      <c r="N2013" s="26"/>
      <c r="O2013" s="26"/>
      <c r="P2013" s="25"/>
      <c r="Q2013" s="23"/>
      <c r="R2013" s="23"/>
      <c r="S2013" s="25"/>
      <c r="T2013" s="24"/>
      <c r="U2013" s="24"/>
      <c r="V2013" s="24"/>
      <c r="W2013" s="24"/>
      <c r="X2013" s="24"/>
      <c r="Y2013" s="24"/>
      <c r="Z2013" s="25"/>
      <c r="AA2013" s="23"/>
      <c r="AB2013" s="23"/>
      <c r="AC2013" s="25"/>
      <c r="AD2013" s="23"/>
      <c r="AE2013" s="23"/>
      <c r="AF2013" s="25"/>
      <c r="AG2013" s="23"/>
      <c r="AH2013" s="23"/>
      <c r="AI2013" s="25"/>
      <c r="AJ2013" s="23"/>
      <c r="AK2013" s="23"/>
      <c r="AL2013" s="26"/>
      <c r="AM2013" s="26"/>
      <c r="AN2013" s="23"/>
      <c r="AO2013" s="23"/>
      <c r="AP2013" s="27"/>
      <c r="AQ2013" s="27"/>
    </row>
    <row r="2014" spans="1:43" s="3" customFormat="1" ht="33.75" customHeight="1" thickBot="1" x14ac:dyDescent="0.3">
      <c r="A2014" s="24"/>
      <c r="B2014" s="24"/>
      <c r="C2014" s="23"/>
      <c r="D2014" s="23"/>
      <c r="E2014" s="24"/>
      <c r="F2014" s="24"/>
      <c r="G2014" s="24"/>
      <c r="H2014" s="24"/>
      <c r="I2014" s="24"/>
      <c r="J2014" s="25"/>
      <c r="K2014" s="25"/>
      <c r="L2014" s="25"/>
      <c r="M2014" s="24"/>
      <c r="N2014" s="26"/>
      <c r="O2014" s="26"/>
      <c r="P2014" s="25"/>
      <c r="Q2014" s="23"/>
      <c r="R2014" s="23"/>
      <c r="S2014" s="25"/>
      <c r="T2014" s="24"/>
      <c r="U2014" s="24"/>
      <c r="V2014" s="24"/>
      <c r="W2014" s="24"/>
      <c r="X2014" s="24"/>
      <c r="Y2014" s="24"/>
      <c r="Z2014" s="25"/>
      <c r="AA2014" s="23"/>
      <c r="AB2014" s="23"/>
      <c r="AC2014" s="25"/>
      <c r="AD2014" s="23"/>
      <c r="AE2014" s="23"/>
      <c r="AF2014" s="25"/>
      <c r="AG2014" s="23"/>
      <c r="AH2014" s="23"/>
      <c r="AI2014" s="25"/>
      <c r="AJ2014" s="23"/>
      <c r="AK2014" s="23"/>
      <c r="AL2014" s="26"/>
      <c r="AM2014" s="26"/>
      <c r="AN2014" s="23"/>
      <c r="AO2014" s="23"/>
      <c r="AP2014" s="27"/>
      <c r="AQ2014" s="27"/>
    </row>
    <row r="2015" spans="1:43" s="3" customFormat="1" ht="33.75" customHeight="1" thickBot="1" x14ac:dyDescent="0.3">
      <c r="A2015" s="24"/>
      <c r="B2015" s="24"/>
      <c r="C2015" s="23"/>
      <c r="D2015" s="23"/>
      <c r="E2015" s="24"/>
      <c r="F2015" s="24"/>
      <c r="G2015" s="24"/>
      <c r="H2015" s="24"/>
      <c r="I2015" s="24"/>
      <c r="J2015" s="25"/>
      <c r="K2015" s="25"/>
      <c r="L2015" s="25"/>
      <c r="M2015" s="24"/>
      <c r="N2015" s="26"/>
      <c r="O2015" s="26"/>
      <c r="P2015" s="25"/>
      <c r="Q2015" s="23"/>
      <c r="R2015" s="23"/>
      <c r="S2015" s="25"/>
      <c r="T2015" s="24"/>
      <c r="U2015" s="24"/>
      <c r="V2015" s="24"/>
      <c r="W2015" s="24"/>
      <c r="X2015" s="24"/>
      <c r="Y2015" s="24"/>
      <c r="Z2015" s="25"/>
      <c r="AA2015" s="23"/>
      <c r="AB2015" s="23"/>
      <c r="AC2015" s="25"/>
      <c r="AD2015" s="23"/>
      <c r="AE2015" s="23"/>
      <c r="AF2015" s="25"/>
      <c r="AG2015" s="23"/>
      <c r="AH2015" s="23"/>
      <c r="AI2015" s="25"/>
      <c r="AJ2015" s="23"/>
      <c r="AK2015" s="23"/>
      <c r="AL2015" s="26"/>
      <c r="AM2015" s="26"/>
      <c r="AN2015" s="23"/>
      <c r="AO2015" s="23"/>
      <c r="AP2015" s="27"/>
      <c r="AQ2015" s="27"/>
    </row>
    <row r="2016" spans="1:43" s="3" customFormat="1" ht="33.75" customHeight="1" thickBot="1" x14ac:dyDescent="0.3">
      <c r="A2016" s="24"/>
      <c r="B2016" s="24"/>
      <c r="C2016" s="23"/>
      <c r="D2016" s="23"/>
      <c r="E2016" s="24"/>
      <c r="F2016" s="24"/>
      <c r="G2016" s="24"/>
      <c r="H2016" s="24"/>
      <c r="I2016" s="24"/>
      <c r="J2016" s="25"/>
      <c r="K2016" s="25"/>
      <c r="L2016" s="25"/>
      <c r="M2016" s="24"/>
      <c r="N2016" s="26"/>
      <c r="O2016" s="26"/>
      <c r="P2016" s="25"/>
      <c r="Q2016" s="23"/>
      <c r="R2016" s="23"/>
      <c r="S2016" s="25"/>
      <c r="T2016" s="24"/>
      <c r="U2016" s="24"/>
      <c r="V2016" s="24"/>
      <c r="W2016" s="24"/>
      <c r="X2016" s="24"/>
      <c r="Y2016" s="24"/>
      <c r="Z2016" s="25"/>
      <c r="AA2016" s="23"/>
      <c r="AB2016" s="23"/>
      <c r="AC2016" s="25"/>
      <c r="AD2016" s="23"/>
      <c r="AE2016" s="23"/>
      <c r="AF2016" s="25"/>
      <c r="AG2016" s="23"/>
      <c r="AH2016" s="23"/>
      <c r="AI2016" s="25"/>
      <c r="AJ2016" s="23"/>
      <c r="AK2016" s="23"/>
      <c r="AL2016" s="26"/>
      <c r="AM2016" s="26"/>
      <c r="AN2016" s="23"/>
      <c r="AO2016" s="23"/>
      <c r="AP2016" s="27"/>
      <c r="AQ2016" s="27"/>
    </row>
    <row r="2017" spans="1:43" s="3" customFormat="1" ht="33.75" customHeight="1" thickBot="1" x14ac:dyDescent="0.3">
      <c r="A2017" s="24"/>
      <c r="B2017" s="24"/>
      <c r="C2017" s="23"/>
      <c r="D2017" s="23"/>
      <c r="E2017" s="24"/>
      <c r="F2017" s="24"/>
      <c r="G2017" s="24"/>
      <c r="H2017" s="24"/>
      <c r="I2017" s="24"/>
      <c r="J2017" s="25"/>
      <c r="K2017" s="25"/>
      <c r="L2017" s="25"/>
      <c r="M2017" s="24"/>
      <c r="N2017" s="26"/>
      <c r="O2017" s="26"/>
      <c r="P2017" s="25"/>
      <c r="Q2017" s="23"/>
      <c r="R2017" s="23"/>
      <c r="S2017" s="25"/>
      <c r="T2017" s="24"/>
      <c r="U2017" s="24"/>
      <c r="V2017" s="24"/>
      <c r="W2017" s="24"/>
      <c r="X2017" s="24"/>
      <c r="Y2017" s="24"/>
      <c r="Z2017" s="25"/>
      <c r="AA2017" s="23"/>
      <c r="AB2017" s="23"/>
      <c r="AC2017" s="25"/>
      <c r="AD2017" s="23"/>
      <c r="AE2017" s="23"/>
      <c r="AF2017" s="25"/>
      <c r="AG2017" s="23"/>
      <c r="AH2017" s="23"/>
      <c r="AI2017" s="25"/>
      <c r="AJ2017" s="23"/>
      <c r="AK2017" s="23"/>
      <c r="AL2017" s="26"/>
      <c r="AM2017" s="26"/>
      <c r="AN2017" s="23"/>
      <c r="AO2017" s="23"/>
      <c r="AP2017" s="27"/>
      <c r="AQ2017" s="27"/>
    </row>
    <row r="2018" spans="1:43" s="3" customFormat="1" ht="33.75" customHeight="1" thickBot="1" x14ac:dyDescent="0.3">
      <c r="A2018" s="24"/>
      <c r="B2018" s="24"/>
      <c r="C2018" s="23"/>
      <c r="D2018" s="23"/>
      <c r="E2018" s="24"/>
      <c r="F2018" s="24"/>
      <c r="G2018" s="24"/>
      <c r="H2018" s="24"/>
      <c r="I2018" s="24"/>
      <c r="J2018" s="25"/>
      <c r="K2018" s="25"/>
      <c r="L2018" s="25"/>
      <c r="M2018" s="24"/>
      <c r="N2018" s="26"/>
      <c r="O2018" s="26"/>
      <c r="P2018" s="25"/>
      <c r="Q2018" s="23"/>
      <c r="R2018" s="23"/>
      <c r="S2018" s="25"/>
      <c r="T2018" s="24"/>
      <c r="U2018" s="24"/>
      <c r="V2018" s="24"/>
      <c r="W2018" s="24"/>
      <c r="X2018" s="24"/>
      <c r="Y2018" s="24"/>
      <c r="Z2018" s="25"/>
      <c r="AA2018" s="23"/>
      <c r="AB2018" s="23"/>
      <c r="AC2018" s="25"/>
      <c r="AD2018" s="23"/>
      <c r="AE2018" s="23"/>
      <c r="AF2018" s="25"/>
      <c r="AG2018" s="23"/>
      <c r="AH2018" s="23"/>
      <c r="AI2018" s="25"/>
      <c r="AJ2018" s="23"/>
      <c r="AK2018" s="23"/>
      <c r="AL2018" s="26"/>
      <c r="AM2018" s="26"/>
      <c r="AN2018" s="23"/>
      <c r="AO2018" s="23"/>
      <c r="AP2018" s="27"/>
      <c r="AQ2018" s="27"/>
    </row>
    <row r="2019" spans="1:43" s="3" customFormat="1" ht="33.75" customHeight="1" thickBot="1" x14ac:dyDescent="0.3">
      <c r="A2019" s="24"/>
      <c r="B2019" s="24"/>
      <c r="C2019" s="23"/>
      <c r="D2019" s="23"/>
      <c r="E2019" s="24"/>
      <c r="F2019" s="24"/>
      <c r="G2019" s="24"/>
      <c r="H2019" s="24"/>
      <c r="I2019" s="24"/>
      <c r="J2019" s="25"/>
      <c r="K2019" s="25"/>
      <c r="L2019" s="25"/>
      <c r="M2019" s="24"/>
      <c r="N2019" s="26"/>
      <c r="O2019" s="26"/>
      <c r="P2019" s="25"/>
      <c r="Q2019" s="23"/>
      <c r="R2019" s="23"/>
      <c r="S2019" s="25"/>
      <c r="T2019" s="24"/>
      <c r="U2019" s="24"/>
      <c r="V2019" s="24"/>
      <c r="W2019" s="24"/>
      <c r="X2019" s="24"/>
      <c r="Y2019" s="24"/>
      <c r="Z2019" s="25"/>
      <c r="AA2019" s="23"/>
      <c r="AB2019" s="23"/>
      <c r="AC2019" s="25"/>
      <c r="AD2019" s="23"/>
      <c r="AE2019" s="23"/>
      <c r="AF2019" s="25"/>
      <c r="AG2019" s="23"/>
      <c r="AH2019" s="23"/>
      <c r="AI2019" s="25"/>
      <c r="AJ2019" s="23"/>
      <c r="AK2019" s="23"/>
      <c r="AL2019" s="26"/>
      <c r="AM2019" s="26"/>
      <c r="AN2019" s="23"/>
      <c r="AO2019" s="23"/>
      <c r="AP2019" s="27"/>
      <c r="AQ2019" s="27"/>
    </row>
    <row r="2020" spans="1:43" s="3" customFormat="1" ht="33.75" customHeight="1" thickBot="1" x14ac:dyDescent="0.3">
      <c r="A2020" s="24"/>
      <c r="B2020" s="24"/>
      <c r="C2020" s="23"/>
      <c r="D2020" s="23"/>
      <c r="E2020" s="24"/>
      <c r="F2020" s="24"/>
      <c r="G2020" s="24"/>
      <c r="H2020" s="24"/>
      <c r="I2020" s="24"/>
      <c r="J2020" s="25"/>
      <c r="K2020" s="25"/>
      <c r="L2020" s="25"/>
      <c r="M2020" s="24"/>
      <c r="N2020" s="26"/>
      <c r="O2020" s="26"/>
      <c r="P2020" s="25"/>
      <c r="Q2020" s="23"/>
      <c r="R2020" s="23"/>
      <c r="S2020" s="25"/>
      <c r="T2020" s="24"/>
      <c r="U2020" s="24"/>
      <c r="V2020" s="24"/>
      <c r="W2020" s="24"/>
      <c r="X2020" s="24"/>
      <c r="Y2020" s="24"/>
      <c r="Z2020" s="25"/>
      <c r="AA2020" s="23"/>
      <c r="AB2020" s="23"/>
      <c r="AC2020" s="25"/>
      <c r="AD2020" s="23"/>
      <c r="AE2020" s="23"/>
      <c r="AF2020" s="25"/>
      <c r="AG2020" s="23"/>
      <c r="AH2020" s="23"/>
      <c r="AI2020" s="25"/>
      <c r="AJ2020" s="23"/>
      <c r="AK2020" s="23"/>
      <c r="AL2020" s="26"/>
      <c r="AM2020" s="26"/>
      <c r="AN2020" s="23"/>
      <c r="AO2020" s="23"/>
      <c r="AP2020" s="27"/>
      <c r="AQ2020" s="27"/>
    </row>
    <row r="2021" spans="1:43" s="3" customFormat="1" ht="33.75" customHeight="1" thickBot="1" x14ac:dyDescent="0.3">
      <c r="A2021" s="24"/>
      <c r="B2021" s="24"/>
      <c r="C2021" s="23"/>
      <c r="D2021" s="23"/>
      <c r="E2021" s="24"/>
      <c r="F2021" s="24"/>
      <c r="G2021" s="24"/>
      <c r="H2021" s="24"/>
      <c r="I2021" s="24"/>
      <c r="J2021" s="25"/>
      <c r="K2021" s="25"/>
      <c r="L2021" s="25"/>
      <c r="M2021" s="24"/>
      <c r="N2021" s="26"/>
      <c r="O2021" s="26"/>
      <c r="P2021" s="25"/>
      <c r="Q2021" s="23"/>
      <c r="R2021" s="23"/>
      <c r="S2021" s="25"/>
      <c r="T2021" s="24"/>
      <c r="U2021" s="24"/>
      <c r="V2021" s="24"/>
      <c r="W2021" s="24"/>
      <c r="X2021" s="24"/>
      <c r="Y2021" s="24"/>
      <c r="Z2021" s="25"/>
      <c r="AA2021" s="23"/>
      <c r="AB2021" s="23"/>
      <c r="AC2021" s="25"/>
      <c r="AD2021" s="23"/>
      <c r="AE2021" s="23"/>
      <c r="AF2021" s="25"/>
      <c r="AG2021" s="23"/>
      <c r="AH2021" s="23"/>
      <c r="AI2021" s="25"/>
      <c r="AJ2021" s="23"/>
      <c r="AK2021" s="23"/>
      <c r="AL2021" s="26"/>
      <c r="AM2021" s="26"/>
      <c r="AN2021" s="23"/>
      <c r="AO2021" s="23"/>
      <c r="AP2021" s="27"/>
      <c r="AQ2021" s="27"/>
    </row>
    <row r="2022" spans="1:43" s="3" customFormat="1" ht="33.75" customHeight="1" thickBot="1" x14ac:dyDescent="0.3">
      <c r="A2022" s="24"/>
      <c r="B2022" s="24"/>
      <c r="C2022" s="23"/>
      <c r="D2022" s="23"/>
      <c r="E2022" s="24"/>
      <c r="F2022" s="24"/>
      <c r="G2022" s="24"/>
      <c r="H2022" s="24"/>
      <c r="I2022" s="24"/>
      <c r="J2022" s="25"/>
      <c r="K2022" s="25"/>
      <c r="L2022" s="25"/>
      <c r="M2022" s="24"/>
      <c r="N2022" s="26"/>
      <c r="O2022" s="26"/>
      <c r="P2022" s="25"/>
      <c r="Q2022" s="23"/>
      <c r="R2022" s="23"/>
      <c r="S2022" s="25"/>
      <c r="T2022" s="24"/>
      <c r="U2022" s="24"/>
      <c r="V2022" s="24"/>
      <c r="W2022" s="24"/>
      <c r="X2022" s="24"/>
      <c r="Y2022" s="24"/>
      <c r="Z2022" s="25"/>
      <c r="AA2022" s="23"/>
      <c r="AB2022" s="23"/>
      <c r="AC2022" s="25"/>
      <c r="AD2022" s="23"/>
      <c r="AE2022" s="23"/>
      <c r="AF2022" s="25"/>
      <c r="AG2022" s="23"/>
      <c r="AH2022" s="23"/>
      <c r="AI2022" s="25"/>
      <c r="AJ2022" s="23"/>
      <c r="AK2022" s="23"/>
      <c r="AL2022" s="26"/>
      <c r="AM2022" s="26"/>
      <c r="AN2022" s="23"/>
      <c r="AO2022" s="23"/>
      <c r="AP2022" s="27"/>
      <c r="AQ2022" s="27"/>
    </row>
    <row r="2023" spans="1:43" s="3" customFormat="1" ht="33.75" customHeight="1" thickBot="1" x14ac:dyDescent="0.3">
      <c r="A2023" s="24"/>
      <c r="B2023" s="24"/>
      <c r="C2023" s="23"/>
      <c r="D2023" s="23"/>
      <c r="E2023" s="24"/>
      <c r="F2023" s="24"/>
      <c r="G2023" s="24"/>
      <c r="H2023" s="24"/>
      <c r="I2023" s="24"/>
      <c r="J2023" s="25"/>
      <c r="K2023" s="25"/>
      <c r="L2023" s="25"/>
      <c r="M2023" s="24"/>
      <c r="N2023" s="26"/>
      <c r="O2023" s="26"/>
      <c r="P2023" s="25"/>
      <c r="Q2023" s="23"/>
      <c r="R2023" s="23"/>
      <c r="S2023" s="25"/>
      <c r="T2023" s="24"/>
      <c r="U2023" s="24"/>
      <c r="V2023" s="24"/>
      <c r="W2023" s="24"/>
      <c r="X2023" s="24"/>
      <c r="Y2023" s="24"/>
      <c r="Z2023" s="25"/>
      <c r="AA2023" s="23"/>
      <c r="AB2023" s="23"/>
      <c r="AC2023" s="25"/>
      <c r="AD2023" s="23"/>
      <c r="AE2023" s="23"/>
      <c r="AF2023" s="25"/>
      <c r="AG2023" s="23"/>
      <c r="AH2023" s="23"/>
      <c r="AI2023" s="25"/>
      <c r="AJ2023" s="23"/>
      <c r="AK2023" s="23"/>
      <c r="AL2023" s="26"/>
      <c r="AM2023" s="26"/>
      <c r="AN2023" s="23"/>
      <c r="AO2023" s="23"/>
      <c r="AP2023" s="27"/>
      <c r="AQ2023" s="27"/>
    </row>
    <row r="2024" spans="1:43" s="3" customFormat="1" ht="33.75" customHeight="1" thickBot="1" x14ac:dyDescent="0.3">
      <c r="A2024" s="24"/>
      <c r="B2024" s="24"/>
      <c r="C2024" s="23"/>
      <c r="D2024" s="23"/>
      <c r="E2024" s="24"/>
      <c r="F2024" s="24"/>
      <c r="G2024" s="24"/>
      <c r="H2024" s="24"/>
      <c r="I2024" s="24"/>
      <c r="J2024" s="25"/>
      <c r="K2024" s="25"/>
      <c r="L2024" s="25"/>
      <c r="M2024" s="24"/>
      <c r="N2024" s="26"/>
      <c r="O2024" s="26"/>
      <c r="P2024" s="25"/>
      <c r="Q2024" s="23"/>
      <c r="R2024" s="23"/>
      <c r="S2024" s="25"/>
      <c r="T2024" s="24"/>
      <c r="U2024" s="24"/>
      <c r="V2024" s="24"/>
      <c r="W2024" s="24"/>
      <c r="X2024" s="24"/>
      <c r="Y2024" s="24"/>
      <c r="Z2024" s="25"/>
      <c r="AA2024" s="23"/>
      <c r="AB2024" s="23"/>
      <c r="AC2024" s="25"/>
      <c r="AD2024" s="23"/>
      <c r="AE2024" s="23"/>
      <c r="AF2024" s="25"/>
      <c r="AG2024" s="23"/>
      <c r="AH2024" s="23"/>
      <c r="AI2024" s="25"/>
      <c r="AJ2024" s="23"/>
      <c r="AK2024" s="23"/>
      <c r="AL2024" s="26"/>
      <c r="AM2024" s="26"/>
      <c r="AN2024" s="23"/>
      <c r="AO2024" s="23"/>
      <c r="AP2024" s="27"/>
      <c r="AQ2024" s="27"/>
    </row>
    <row r="2025" spans="1:43" s="3" customFormat="1" ht="33.75" customHeight="1" thickBot="1" x14ac:dyDescent="0.3">
      <c r="A2025" s="24"/>
      <c r="B2025" s="24"/>
      <c r="C2025" s="23"/>
      <c r="D2025" s="23"/>
      <c r="E2025" s="24"/>
      <c r="F2025" s="24"/>
      <c r="G2025" s="24"/>
      <c r="H2025" s="24"/>
      <c r="I2025" s="24"/>
      <c r="J2025" s="25"/>
      <c r="K2025" s="25"/>
      <c r="L2025" s="25"/>
      <c r="M2025" s="24"/>
      <c r="N2025" s="26"/>
      <c r="O2025" s="26"/>
      <c r="P2025" s="25"/>
      <c r="Q2025" s="23"/>
      <c r="R2025" s="23"/>
      <c r="S2025" s="25"/>
      <c r="T2025" s="24"/>
      <c r="U2025" s="24"/>
      <c r="V2025" s="24"/>
      <c r="W2025" s="24"/>
      <c r="X2025" s="24"/>
      <c r="Y2025" s="24"/>
      <c r="Z2025" s="25"/>
      <c r="AA2025" s="23"/>
      <c r="AB2025" s="23"/>
      <c r="AC2025" s="25"/>
      <c r="AD2025" s="23"/>
      <c r="AE2025" s="23"/>
      <c r="AF2025" s="25"/>
      <c r="AG2025" s="23"/>
      <c r="AH2025" s="23"/>
      <c r="AI2025" s="25"/>
      <c r="AJ2025" s="23"/>
      <c r="AK2025" s="23"/>
      <c r="AL2025" s="26"/>
      <c r="AM2025" s="26"/>
      <c r="AN2025" s="23"/>
      <c r="AO2025" s="23"/>
      <c r="AP2025" s="27"/>
      <c r="AQ2025" s="27"/>
    </row>
    <row r="2026" spans="1:43" s="3" customFormat="1" ht="33.75" customHeight="1" thickBot="1" x14ac:dyDescent="0.3">
      <c r="A2026" s="24"/>
      <c r="B2026" s="24"/>
      <c r="C2026" s="23"/>
      <c r="D2026" s="23"/>
      <c r="E2026" s="24"/>
      <c r="F2026" s="24"/>
      <c r="G2026" s="24"/>
      <c r="H2026" s="24"/>
      <c r="I2026" s="24"/>
      <c r="J2026" s="25"/>
      <c r="K2026" s="25"/>
      <c r="L2026" s="25"/>
      <c r="M2026" s="24"/>
      <c r="N2026" s="26"/>
      <c r="O2026" s="26"/>
      <c r="P2026" s="25"/>
      <c r="Q2026" s="23"/>
      <c r="R2026" s="23"/>
      <c r="S2026" s="25"/>
      <c r="T2026" s="24"/>
      <c r="U2026" s="24"/>
      <c r="V2026" s="24"/>
      <c r="W2026" s="24"/>
      <c r="X2026" s="24"/>
      <c r="Y2026" s="24"/>
      <c r="Z2026" s="25"/>
      <c r="AA2026" s="23"/>
      <c r="AB2026" s="23"/>
      <c r="AC2026" s="25"/>
      <c r="AD2026" s="23"/>
      <c r="AE2026" s="23"/>
      <c r="AF2026" s="25"/>
      <c r="AG2026" s="23"/>
      <c r="AH2026" s="23"/>
      <c r="AI2026" s="25"/>
      <c r="AJ2026" s="23"/>
      <c r="AK2026" s="23"/>
      <c r="AL2026" s="26"/>
      <c r="AM2026" s="26"/>
      <c r="AN2026" s="23"/>
      <c r="AO2026" s="23"/>
      <c r="AP2026" s="27"/>
      <c r="AQ2026" s="27"/>
    </row>
    <row r="2027" spans="1:43" s="3" customFormat="1" ht="33.75" customHeight="1" thickBot="1" x14ac:dyDescent="0.3">
      <c r="A2027" s="24"/>
      <c r="B2027" s="24"/>
      <c r="C2027" s="23"/>
      <c r="D2027" s="23"/>
      <c r="E2027" s="24"/>
      <c r="F2027" s="24"/>
      <c r="G2027" s="24"/>
      <c r="H2027" s="24"/>
      <c r="I2027" s="24"/>
      <c r="J2027" s="25"/>
      <c r="K2027" s="25"/>
      <c r="L2027" s="25"/>
      <c r="M2027" s="24"/>
      <c r="N2027" s="26"/>
      <c r="O2027" s="26"/>
      <c r="P2027" s="25"/>
      <c r="Q2027" s="23"/>
      <c r="R2027" s="23"/>
      <c r="S2027" s="25"/>
      <c r="T2027" s="24"/>
      <c r="U2027" s="24"/>
      <c r="V2027" s="24"/>
      <c r="W2027" s="24"/>
      <c r="X2027" s="24"/>
      <c r="Y2027" s="24"/>
      <c r="Z2027" s="25"/>
      <c r="AA2027" s="23"/>
      <c r="AB2027" s="23"/>
      <c r="AC2027" s="25"/>
      <c r="AD2027" s="23"/>
      <c r="AE2027" s="23"/>
      <c r="AF2027" s="25"/>
      <c r="AG2027" s="23"/>
      <c r="AH2027" s="23"/>
      <c r="AI2027" s="25"/>
      <c r="AJ2027" s="23"/>
      <c r="AK2027" s="23"/>
      <c r="AL2027" s="26"/>
      <c r="AM2027" s="26"/>
      <c r="AN2027" s="23"/>
      <c r="AO2027" s="23"/>
      <c r="AP2027" s="27"/>
      <c r="AQ2027" s="27"/>
    </row>
    <row r="2028" spans="1:43" s="3" customFormat="1" ht="33.75" customHeight="1" thickBot="1" x14ac:dyDescent="0.3">
      <c r="A2028" s="24"/>
      <c r="B2028" s="24"/>
      <c r="C2028" s="23"/>
      <c r="D2028" s="23"/>
      <c r="E2028" s="24"/>
      <c r="F2028" s="24"/>
      <c r="G2028" s="24"/>
      <c r="H2028" s="24"/>
      <c r="I2028" s="24"/>
      <c r="J2028" s="25"/>
      <c r="K2028" s="25"/>
      <c r="L2028" s="25"/>
      <c r="M2028" s="24"/>
      <c r="N2028" s="26"/>
      <c r="O2028" s="26"/>
      <c r="P2028" s="25"/>
      <c r="Q2028" s="23"/>
      <c r="R2028" s="23"/>
      <c r="S2028" s="25"/>
      <c r="T2028" s="24"/>
      <c r="U2028" s="24"/>
      <c r="V2028" s="24"/>
      <c r="W2028" s="24"/>
      <c r="X2028" s="24"/>
      <c r="Y2028" s="24"/>
      <c r="Z2028" s="25"/>
      <c r="AA2028" s="23"/>
      <c r="AB2028" s="23"/>
      <c r="AC2028" s="25"/>
      <c r="AD2028" s="23"/>
      <c r="AE2028" s="23"/>
      <c r="AF2028" s="25"/>
      <c r="AG2028" s="23"/>
      <c r="AH2028" s="23"/>
      <c r="AI2028" s="25"/>
      <c r="AJ2028" s="23"/>
      <c r="AK2028" s="23"/>
      <c r="AL2028" s="26"/>
      <c r="AM2028" s="26"/>
      <c r="AN2028" s="23"/>
      <c r="AO2028" s="23"/>
      <c r="AP2028" s="27"/>
      <c r="AQ2028" s="27"/>
    </row>
    <row r="2029" spans="1:43" s="3" customFormat="1" ht="33.75" customHeight="1" thickBot="1" x14ac:dyDescent="0.3">
      <c r="A2029" s="24"/>
      <c r="B2029" s="24"/>
      <c r="C2029" s="23"/>
      <c r="D2029" s="23"/>
      <c r="E2029" s="24"/>
      <c r="F2029" s="24"/>
      <c r="G2029" s="24"/>
      <c r="H2029" s="24"/>
      <c r="I2029" s="24"/>
      <c r="J2029" s="25"/>
      <c r="K2029" s="25"/>
      <c r="L2029" s="25"/>
      <c r="M2029" s="24"/>
      <c r="N2029" s="26"/>
      <c r="O2029" s="26"/>
      <c r="P2029" s="25"/>
      <c r="Q2029" s="23"/>
      <c r="R2029" s="23"/>
      <c r="S2029" s="25"/>
      <c r="T2029" s="24"/>
      <c r="U2029" s="24"/>
      <c r="V2029" s="24"/>
      <c r="W2029" s="24"/>
      <c r="X2029" s="24"/>
      <c r="Y2029" s="24"/>
      <c r="Z2029" s="25"/>
      <c r="AA2029" s="23"/>
      <c r="AB2029" s="23"/>
      <c r="AC2029" s="25"/>
      <c r="AD2029" s="23"/>
      <c r="AE2029" s="23"/>
      <c r="AF2029" s="25"/>
      <c r="AG2029" s="23"/>
      <c r="AH2029" s="23"/>
      <c r="AI2029" s="25"/>
      <c r="AJ2029" s="23"/>
      <c r="AK2029" s="23"/>
      <c r="AL2029" s="26"/>
      <c r="AM2029" s="26"/>
      <c r="AN2029" s="23"/>
      <c r="AO2029" s="23"/>
      <c r="AP2029" s="27"/>
      <c r="AQ2029" s="27"/>
    </row>
    <row r="2030" spans="1:43" s="3" customFormat="1" ht="33.75" customHeight="1" thickBot="1" x14ac:dyDescent="0.3">
      <c r="A2030" s="24"/>
      <c r="B2030" s="24"/>
      <c r="C2030" s="23"/>
      <c r="D2030" s="23"/>
      <c r="E2030" s="24"/>
      <c r="F2030" s="24"/>
      <c r="G2030" s="24"/>
      <c r="H2030" s="24"/>
      <c r="I2030" s="24"/>
      <c r="J2030" s="25"/>
      <c r="K2030" s="25"/>
      <c r="L2030" s="25"/>
      <c r="M2030" s="24"/>
      <c r="N2030" s="26"/>
      <c r="O2030" s="26"/>
      <c r="P2030" s="25"/>
      <c r="Q2030" s="23"/>
      <c r="R2030" s="23"/>
      <c r="S2030" s="25"/>
      <c r="T2030" s="24"/>
      <c r="U2030" s="24"/>
      <c r="V2030" s="24"/>
      <c r="W2030" s="24"/>
      <c r="X2030" s="24"/>
      <c r="Y2030" s="24"/>
      <c r="Z2030" s="25"/>
      <c r="AA2030" s="23"/>
      <c r="AB2030" s="23"/>
      <c r="AC2030" s="25"/>
      <c r="AD2030" s="23"/>
      <c r="AE2030" s="23"/>
      <c r="AF2030" s="25"/>
      <c r="AG2030" s="23"/>
      <c r="AH2030" s="23"/>
      <c r="AI2030" s="25"/>
      <c r="AJ2030" s="23"/>
      <c r="AK2030" s="23"/>
      <c r="AL2030" s="26"/>
      <c r="AM2030" s="26"/>
      <c r="AN2030" s="23"/>
      <c r="AO2030" s="23"/>
      <c r="AP2030" s="27"/>
      <c r="AQ2030" s="27"/>
    </row>
    <row r="2031" spans="1:43" s="3" customFormat="1" ht="33.75" customHeight="1" thickBot="1" x14ac:dyDescent="0.3">
      <c r="A2031" s="24"/>
      <c r="B2031" s="24"/>
      <c r="C2031" s="23"/>
      <c r="D2031" s="23"/>
      <c r="E2031" s="24"/>
      <c r="F2031" s="24"/>
      <c r="G2031" s="24"/>
      <c r="H2031" s="24"/>
      <c r="I2031" s="24"/>
      <c r="J2031" s="25"/>
      <c r="K2031" s="25"/>
      <c r="L2031" s="25"/>
      <c r="M2031" s="24"/>
      <c r="N2031" s="26"/>
      <c r="O2031" s="26"/>
      <c r="P2031" s="25"/>
      <c r="Q2031" s="23"/>
      <c r="R2031" s="23"/>
      <c r="S2031" s="25"/>
      <c r="T2031" s="24"/>
      <c r="U2031" s="24"/>
      <c r="V2031" s="24"/>
      <c r="W2031" s="24"/>
      <c r="X2031" s="24"/>
      <c r="Y2031" s="24"/>
      <c r="Z2031" s="25"/>
      <c r="AA2031" s="23"/>
      <c r="AB2031" s="23"/>
      <c r="AC2031" s="25"/>
      <c r="AD2031" s="23"/>
      <c r="AE2031" s="23"/>
      <c r="AF2031" s="25"/>
      <c r="AG2031" s="23"/>
      <c r="AH2031" s="23"/>
      <c r="AI2031" s="25"/>
      <c r="AJ2031" s="23"/>
      <c r="AK2031" s="23"/>
      <c r="AL2031" s="26"/>
      <c r="AM2031" s="26"/>
      <c r="AN2031" s="23"/>
      <c r="AO2031" s="23"/>
      <c r="AP2031" s="27"/>
      <c r="AQ2031" s="27"/>
    </row>
    <row r="2032" spans="1:43" s="3" customFormat="1" ht="33.75" customHeight="1" thickBot="1" x14ac:dyDescent="0.3">
      <c r="A2032" s="24"/>
      <c r="B2032" s="24"/>
      <c r="C2032" s="23"/>
      <c r="D2032" s="23"/>
      <c r="E2032" s="24"/>
      <c r="F2032" s="24"/>
      <c r="G2032" s="24"/>
      <c r="H2032" s="24"/>
      <c r="I2032" s="24"/>
      <c r="J2032" s="25"/>
      <c r="K2032" s="25"/>
      <c r="L2032" s="25"/>
      <c r="M2032" s="24"/>
      <c r="N2032" s="26"/>
      <c r="O2032" s="26"/>
      <c r="P2032" s="25"/>
      <c r="Q2032" s="23"/>
      <c r="R2032" s="23"/>
      <c r="S2032" s="25"/>
      <c r="T2032" s="24"/>
      <c r="U2032" s="24"/>
      <c r="V2032" s="24"/>
      <c r="W2032" s="24"/>
      <c r="X2032" s="24"/>
      <c r="Y2032" s="24"/>
      <c r="Z2032" s="25"/>
      <c r="AA2032" s="23"/>
      <c r="AB2032" s="23"/>
      <c r="AC2032" s="25"/>
      <c r="AD2032" s="23"/>
      <c r="AE2032" s="23"/>
      <c r="AF2032" s="25"/>
      <c r="AG2032" s="23"/>
      <c r="AH2032" s="23"/>
      <c r="AI2032" s="25"/>
      <c r="AJ2032" s="23"/>
      <c r="AK2032" s="23"/>
      <c r="AL2032" s="26"/>
      <c r="AM2032" s="26"/>
      <c r="AN2032" s="23"/>
      <c r="AO2032" s="23"/>
      <c r="AP2032" s="27"/>
      <c r="AQ2032" s="27"/>
    </row>
    <row r="2033" spans="1:43" s="3" customFormat="1" ht="33.75" customHeight="1" thickBot="1" x14ac:dyDescent="0.3">
      <c r="A2033" s="24"/>
      <c r="B2033" s="24"/>
      <c r="C2033" s="23"/>
      <c r="D2033" s="23"/>
      <c r="E2033" s="24"/>
      <c r="F2033" s="24"/>
      <c r="G2033" s="24"/>
      <c r="H2033" s="24"/>
      <c r="I2033" s="24"/>
      <c r="J2033" s="25"/>
      <c r="K2033" s="25"/>
      <c r="L2033" s="25"/>
      <c r="M2033" s="24"/>
      <c r="N2033" s="26"/>
      <c r="O2033" s="26"/>
      <c r="P2033" s="25"/>
      <c r="Q2033" s="23"/>
      <c r="R2033" s="23"/>
      <c r="S2033" s="25"/>
      <c r="T2033" s="24"/>
      <c r="U2033" s="24"/>
      <c r="V2033" s="24"/>
      <c r="W2033" s="24"/>
      <c r="X2033" s="24"/>
      <c r="Y2033" s="24"/>
      <c r="Z2033" s="25"/>
      <c r="AA2033" s="23"/>
      <c r="AB2033" s="23"/>
      <c r="AC2033" s="25"/>
      <c r="AD2033" s="23"/>
      <c r="AE2033" s="23"/>
      <c r="AF2033" s="25"/>
      <c r="AG2033" s="23"/>
      <c r="AH2033" s="23"/>
      <c r="AI2033" s="25"/>
      <c r="AJ2033" s="23"/>
      <c r="AK2033" s="23"/>
      <c r="AL2033" s="26"/>
      <c r="AM2033" s="26"/>
      <c r="AN2033" s="23"/>
      <c r="AO2033" s="23"/>
      <c r="AP2033" s="27"/>
      <c r="AQ2033" s="27"/>
    </row>
    <row r="2034" spans="1:43" s="3" customFormat="1" ht="33.75" customHeight="1" thickBot="1" x14ac:dyDescent="0.3">
      <c r="A2034" s="24"/>
      <c r="B2034" s="24"/>
      <c r="C2034" s="23"/>
      <c r="D2034" s="23"/>
      <c r="E2034" s="24"/>
      <c r="F2034" s="24"/>
      <c r="G2034" s="24"/>
      <c r="H2034" s="24"/>
      <c r="I2034" s="24"/>
      <c r="J2034" s="25"/>
      <c r="K2034" s="25"/>
      <c r="L2034" s="25"/>
      <c r="M2034" s="24"/>
      <c r="N2034" s="26"/>
      <c r="O2034" s="26"/>
      <c r="P2034" s="25"/>
      <c r="Q2034" s="23"/>
      <c r="R2034" s="23"/>
      <c r="S2034" s="25"/>
      <c r="T2034" s="24"/>
      <c r="U2034" s="24"/>
      <c r="V2034" s="24"/>
      <c r="W2034" s="24"/>
      <c r="X2034" s="24"/>
      <c r="Y2034" s="24"/>
      <c r="Z2034" s="25"/>
      <c r="AA2034" s="23"/>
      <c r="AB2034" s="23"/>
      <c r="AC2034" s="25"/>
      <c r="AD2034" s="23"/>
      <c r="AE2034" s="23"/>
      <c r="AF2034" s="25"/>
      <c r="AG2034" s="23"/>
      <c r="AH2034" s="23"/>
      <c r="AI2034" s="25"/>
      <c r="AJ2034" s="23"/>
      <c r="AK2034" s="23"/>
      <c r="AL2034" s="26"/>
      <c r="AM2034" s="26"/>
      <c r="AN2034" s="23"/>
      <c r="AO2034" s="23"/>
      <c r="AP2034" s="27"/>
      <c r="AQ2034" s="27"/>
    </row>
    <row r="2035" spans="1:43" s="3" customFormat="1" ht="33.75" customHeight="1" thickBot="1" x14ac:dyDescent="0.3">
      <c r="A2035" s="24"/>
      <c r="B2035" s="24"/>
      <c r="C2035" s="23"/>
      <c r="D2035" s="23"/>
      <c r="E2035" s="24"/>
      <c r="F2035" s="24"/>
      <c r="G2035" s="24"/>
      <c r="H2035" s="24"/>
      <c r="I2035" s="24"/>
      <c r="J2035" s="25"/>
      <c r="K2035" s="25"/>
      <c r="L2035" s="25"/>
      <c r="M2035" s="24"/>
      <c r="N2035" s="26"/>
      <c r="O2035" s="26"/>
      <c r="P2035" s="25"/>
      <c r="Q2035" s="23"/>
      <c r="R2035" s="23"/>
      <c r="S2035" s="25"/>
      <c r="T2035" s="24"/>
      <c r="U2035" s="24"/>
      <c r="V2035" s="24"/>
      <c r="W2035" s="24"/>
      <c r="X2035" s="24"/>
      <c r="Y2035" s="24"/>
      <c r="Z2035" s="25"/>
      <c r="AA2035" s="23"/>
      <c r="AB2035" s="23"/>
      <c r="AC2035" s="25"/>
      <c r="AD2035" s="23"/>
      <c r="AE2035" s="23"/>
      <c r="AF2035" s="25"/>
      <c r="AG2035" s="23"/>
      <c r="AH2035" s="23"/>
      <c r="AI2035" s="25"/>
      <c r="AJ2035" s="23"/>
      <c r="AK2035" s="23"/>
      <c r="AL2035" s="26"/>
      <c r="AM2035" s="26"/>
      <c r="AN2035" s="23"/>
      <c r="AO2035" s="23"/>
      <c r="AP2035" s="27"/>
      <c r="AQ2035" s="27"/>
    </row>
    <row r="2036" spans="1:43" s="3" customFormat="1" ht="33.75" customHeight="1" thickBot="1" x14ac:dyDescent="0.3">
      <c r="A2036" s="24"/>
      <c r="B2036" s="24"/>
      <c r="C2036" s="23"/>
      <c r="D2036" s="23"/>
      <c r="E2036" s="24"/>
      <c r="F2036" s="24"/>
      <c r="G2036" s="24"/>
      <c r="H2036" s="24"/>
      <c r="I2036" s="24"/>
      <c r="J2036" s="25"/>
      <c r="K2036" s="25"/>
      <c r="L2036" s="25"/>
      <c r="M2036" s="24"/>
      <c r="N2036" s="26"/>
      <c r="O2036" s="26"/>
      <c r="P2036" s="25"/>
      <c r="Q2036" s="23"/>
      <c r="R2036" s="23"/>
      <c r="S2036" s="25"/>
      <c r="T2036" s="24"/>
      <c r="U2036" s="24"/>
      <c r="V2036" s="24"/>
      <c r="W2036" s="24"/>
      <c r="X2036" s="24"/>
      <c r="Y2036" s="24"/>
      <c r="Z2036" s="25"/>
      <c r="AA2036" s="23"/>
      <c r="AB2036" s="23"/>
      <c r="AC2036" s="25"/>
      <c r="AD2036" s="23"/>
      <c r="AE2036" s="23"/>
      <c r="AF2036" s="25"/>
      <c r="AG2036" s="23"/>
      <c r="AH2036" s="23"/>
      <c r="AI2036" s="25"/>
      <c r="AJ2036" s="23"/>
      <c r="AK2036" s="23"/>
      <c r="AL2036" s="26"/>
      <c r="AM2036" s="26"/>
      <c r="AN2036" s="23"/>
      <c r="AO2036" s="23"/>
      <c r="AP2036" s="27"/>
      <c r="AQ2036" s="27"/>
    </row>
    <row r="2037" spans="1:43" s="3" customFormat="1" ht="33.75" customHeight="1" thickBot="1" x14ac:dyDescent="0.3">
      <c r="A2037" s="24"/>
      <c r="B2037" s="24"/>
      <c r="C2037" s="23"/>
      <c r="D2037" s="23"/>
      <c r="E2037" s="24"/>
      <c r="F2037" s="24"/>
      <c r="G2037" s="24"/>
      <c r="H2037" s="24"/>
      <c r="I2037" s="24"/>
      <c r="J2037" s="25"/>
      <c r="K2037" s="25"/>
      <c r="L2037" s="25"/>
      <c r="M2037" s="24"/>
      <c r="N2037" s="26"/>
      <c r="O2037" s="26"/>
      <c r="P2037" s="25"/>
      <c r="Q2037" s="23"/>
      <c r="R2037" s="23"/>
      <c r="S2037" s="25"/>
      <c r="T2037" s="24"/>
      <c r="U2037" s="24"/>
      <c r="V2037" s="24"/>
      <c r="W2037" s="24"/>
      <c r="X2037" s="24"/>
      <c r="Y2037" s="24"/>
      <c r="Z2037" s="25"/>
      <c r="AA2037" s="23"/>
      <c r="AB2037" s="23"/>
      <c r="AC2037" s="25"/>
      <c r="AD2037" s="23"/>
      <c r="AE2037" s="23"/>
      <c r="AF2037" s="25"/>
      <c r="AG2037" s="23"/>
      <c r="AH2037" s="23"/>
      <c r="AI2037" s="25"/>
      <c r="AJ2037" s="23"/>
      <c r="AK2037" s="23"/>
      <c r="AL2037" s="26"/>
      <c r="AM2037" s="26"/>
      <c r="AN2037" s="23"/>
      <c r="AO2037" s="23"/>
      <c r="AP2037" s="27"/>
      <c r="AQ2037" s="27"/>
    </row>
    <row r="2038" spans="1:43" s="3" customFormat="1" ht="33.75" customHeight="1" thickBot="1" x14ac:dyDescent="0.3">
      <c r="A2038" s="24"/>
      <c r="B2038" s="24"/>
      <c r="C2038" s="23"/>
      <c r="D2038" s="23"/>
      <c r="E2038" s="24"/>
      <c r="F2038" s="24"/>
      <c r="G2038" s="24"/>
      <c r="H2038" s="24"/>
      <c r="I2038" s="24"/>
      <c r="J2038" s="25"/>
      <c r="K2038" s="25"/>
      <c r="L2038" s="25"/>
      <c r="M2038" s="24"/>
      <c r="N2038" s="26"/>
      <c r="O2038" s="26"/>
      <c r="P2038" s="25"/>
      <c r="Q2038" s="23"/>
      <c r="R2038" s="23"/>
      <c r="S2038" s="25"/>
      <c r="T2038" s="24"/>
      <c r="U2038" s="24"/>
      <c r="V2038" s="24"/>
      <c r="W2038" s="24"/>
      <c r="X2038" s="24"/>
      <c r="Y2038" s="24"/>
      <c r="Z2038" s="25"/>
      <c r="AA2038" s="23"/>
      <c r="AB2038" s="23"/>
      <c r="AC2038" s="25"/>
      <c r="AD2038" s="23"/>
      <c r="AE2038" s="23"/>
      <c r="AF2038" s="25"/>
      <c r="AG2038" s="23"/>
      <c r="AH2038" s="23"/>
      <c r="AI2038" s="25"/>
      <c r="AJ2038" s="23"/>
      <c r="AK2038" s="23"/>
      <c r="AL2038" s="26"/>
      <c r="AM2038" s="26"/>
      <c r="AN2038" s="23"/>
      <c r="AO2038" s="23"/>
      <c r="AP2038" s="27"/>
      <c r="AQ2038" s="27"/>
    </row>
    <row r="2039" spans="1:43" s="3" customFormat="1" ht="33.75" customHeight="1" thickBot="1" x14ac:dyDescent="0.3">
      <c r="A2039" s="24"/>
      <c r="B2039" s="24"/>
      <c r="C2039" s="23"/>
      <c r="D2039" s="23"/>
      <c r="E2039" s="24"/>
      <c r="F2039" s="24"/>
      <c r="G2039" s="24"/>
      <c r="H2039" s="24"/>
      <c r="I2039" s="24"/>
      <c r="J2039" s="25"/>
      <c r="K2039" s="25"/>
      <c r="L2039" s="25"/>
      <c r="M2039" s="24"/>
      <c r="N2039" s="26"/>
      <c r="O2039" s="26"/>
      <c r="P2039" s="25"/>
      <c r="Q2039" s="23"/>
      <c r="R2039" s="23"/>
      <c r="S2039" s="25"/>
      <c r="T2039" s="24"/>
      <c r="U2039" s="24"/>
      <c r="V2039" s="24"/>
      <c r="W2039" s="24"/>
      <c r="X2039" s="24"/>
      <c r="Y2039" s="24"/>
      <c r="Z2039" s="25"/>
      <c r="AA2039" s="23"/>
      <c r="AB2039" s="23"/>
      <c r="AC2039" s="25"/>
      <c r="AD2039" s="23"/>
      <c r="AE2039" s="23"/>
      <c r="AF2039" s="25"/>
      <c r="AG2039" s="23"/>
      <c r="AH2039" s="23"/>
      <c r="AI2039" s="25"/>
      <c r="AJ2039" s="23"/>
      <c r="AK2039" s="23"/>
      <c r="AL2039" s="26"/>
      <c r="AM2039" s="26"/>
      <c r="AN2039" s="23"/>
      <c r="AO2039" s="23"/>
      <c r="AP2039" s="27"/>
      <c r="AQ2039" s="27"/>
    </row>
    <row r="2040" spans="1:43" s="3" customFormat="1" ht="33.75" customHeight="1" thickBot="1" x14ac:dyDescent="0.3">
      <c r="A2040" s="24"/>
      <c r="B2040" s="24"/>
      <c r="C2040" s="23"/>
      <c r="D2040" s="23"/>
      <c r="E2040" s="24"/>
      <c r="F2040" s="24"/>
      <c r="G2040" s="24"/>
      <c r="H2040" s="24"/>
      <c r="I2040" s="24"/>
      <c r="J2040" s="25"/>
      <c r="K2040" s="25"/>
      <c r="L2040" s="25"/>
      <c r="M2040" s="24"/>
      <c r="N2040" s="26"/>
      <c r="O2040" s="26"/>
      <c r="P2040" s="25"/>
      <c r="Q2040" s="23"/>
      <c r="R2040" s="23"/>
      <c r="S2040" s="25"/>
      <c r="T2040" s="24"/>
      <c r="U2040" s="24"/>
      <c r="V2040" s="24"/>
      <c r="W2040" s="24"/>
      <c r="X2040" s="24"/>
      <c r="Y2040" s="24"/>
      <c r="Z2040" s="25"/>
      <c r="AA2040" s="23"/>
      <c r="AB2040" s="23"/>
      <c r="AC2040" s="25"/>
      <c r="AD2040" s="23"/>
      <c r="AE2040" s="23"/>
      <c r="AF2040" s="25"/>
      <c r="AG2040" s="23"/>
      <c r="AH2040" s="23"/>
      <c r="AI2040" s="25"/>
      <c r="AJ2040" s="23"/>
      <c r="AK2040" s="23"/>
      <c r="AL2040" s="26"/>
      <c r="AM2040" s="26"/>
      <c r="AN2040" s="23"/>
      <c r="AO2040" s="23"/>
      <c r="AP2040" s="27"/>
      <c r="AQ2040" s="27"/>
    </row>
    <row r="2041" spans="1:43" s="3" customFormat="1" ht="33.75" customHeight="1" thickBot="1" x14ac:dyDescent="0.3">
      <c r="A2041" s="24"/>
      <c r="B2041" s="24"/>
      <c r="C2041" s="23"/>
      <c r="D2041" s="23"/>
      <c r="E2041" s="24"/>
      <c r="F2041" s="24"/>
      <c r="G2041" s="24"/>
      <c r="H2041" s="24"/>
      <c r="I2041" s="24"/>
      <c r="J2041" s="25"/>
      <c r="K2041" s="25"/>
      <c r="L2041" s="25"/>
      <c r="M2041" s="24"/>
      <c r="N2041" s="26"/>
      <c r="O2041" s="26"/>
      <c r="P2041" s="25"/>
      <c r="Q2041" s="23"/>
      <c r="R2041" s="23"/>
      <c r="S2041" s="25"/>
      <c r="T2041" s="24"/>
      <c r="U2041" s="24"/>
      <c r="V2041" s="24"/>
      <c r="W2041" s="24"/>
      <c r="X2041" s="24"/>
      <c r="Y2041" s="24"/>
      <c r="Z2041" s="25"/>
      <c r="AA2041" s="23"/>
      <c r="AB2041" s="23"/>
      <c r="AC2041" s="25"/>
      <c r="AD2041" s="23"/>
      <c r="AE2041" s="23"/>
      <c r="AF2041" s="25"/>
      <c r="AG2041" s="23"/>
      <c r="AH2041" s="23"/>
      <c r="AI2041" s="25"/>
      <c r="AJ2041" s="23"/>
      <c r="AK2041" s="23"/>
      <c r="AL2041" s="26"/>
      <c r="AM2041" s="26"/>
      <c r="AN2041" s="23"/>
      <c r="AO2041" s="23"/>
      <c r="AP2041" s="27"/>
      <c r="AQ2041" s="27"/>
    </row>
    <row r="2042" spans="1:43" s="3" customFormat="1" ht="33.75" customHeight="1" thickBot="1" x14ac:dyDescent="0.3">
      <c r="A2042" s="24"/>
      <c r="B2042" s="24"/>
      <c r="C2042" s="23"/>
      <c r="D2042" s="23"/>
      <c r="E2042" s="24"/>
      <c r="F2042" s="24"/>
      <c r="G2042" s="24"/>
      <c r="H2042" s="24"/>
      <c r="I2042" s="24"/>
      <c r="J2042" s="25"/>
      <c r="K2042" s="25"/>
      <c r="L2042" s="25"/>
      <c r="M2042" s="24"/>
      <c r="N2042" s="26"/>
      <c r="O2042" s="26"/>
      <c r="P2042" s="25"/>
      <c r="Q2042" s="23"/>
      <c r="R2042" s="23"/>
      <c r="S2042" s="25"/>
      <c r="T2042" s="24"/>
      <c r="U2042" s="24"/>
      <c r="V2042" s="24"/>
      <c r="W2042" s="24"/>
      <c r="X2042" s="24"/>
      <c r="Y2042" s="24"/>
      <c r="Z2042" s="25"/>
      <c r="AA2042" s="23"/>
      <c r="AB2042" s="23"/>
      <c r="AC2042" s="25"/>
      <c r="AD2042" s="23"/>
      <c r="AE2042" s="23"/>
      <c r="AF2042" s="25"/>
      <c r="AG2042" s="23"/>
      <c r="AH2042" s="23"/>
      <c r="AI2042" s="25"/>
      <c r="AJ2042" s="23"/>
      <c r="AK2042" s="23"/>
      <c r="AL2042" s="26"/>
      <c r="AM2042" s="26"/>
      <c r="AN2042" s="23"/>
      <c r="AO2042" s="23"/>
      <c r="AP2042" s="27"/>
      <c r="AQ2042" s="27"/>
    </row>
    <row r="2043" spans="1:43" s="3" customFormat="1" ht="33.75" customHeight="1" thickBot="1" x14ac:dyDescent="0.3">
      <c r="A2043" s="24"/>
      <c r="B2043" s="24"/>
      <c r="C2043" s="23"/>
      <c r="D2043" s="23"/>
      <c r="E2043" s="24"/>
      <c r="F2043" s="24"/>
      <c r="G2043" s="24"/>
      <c r="H2043" s="24"/>
      <c r="I2043" s="24"/>
      <c r="J2043" s="25"/>
      <c r="K2043" s="25"/>
      <c r="L2043" s="25"/>
      <c r="M2043" s="24"/>
      <c r="N2043" s="26"/>
      <c r="O2043" s="26"/>
      <c r="P2043" s="25"/>
      <c r="Q2043" s="23"/>
      <c r="R2043" s="23"/>
      <c r="S2043" s="25"/>
      <c r="T2043" s="24"/>
      <c r="U2043" s="24"/>
      <c r="V2043" s="24"/>
      <c r="W2043" s="24"/>
      <c r="X2043" s="24"/>
      <c r="Y2043" s="24"/>
      <c r="Z2043" s="25"/>
      <c r="AA2043" s="23"/>
      <c r="AB2043" s="23"/>
      <c r="AC2043" s="25"/>
      <c r="AD2043" s="23"/>
      <c r="AE2043" s="23"/>
      <c r="AF2043" s="25"/>
      <c r="AG2043" s="23"/>
      <c r="AH2043" s="23"/>
      <c r="AI2043" s="25"/>
      <c r="AJ2043" s="23"/>
      <c r="AK2043" s="23"/>
      <c r="AL2043" s="26"/>
      <c r="AM2043" s="26"/>
      <c r="AN2043" s="23"/>
      <c r="AO2043" s="23"/>
      <c r="AP2043" s="27"/>
      <c r="AQ2043" s="27"/>
    </row>
    <row r="2044" spans="1:43" s="3" customFormat="1" ht="33.75" customHeight="1" thickBot="1" x14ac:dyDescent="0.3">
      <c r="A2044" s="24"/>
      <c r="B2044" s="24"/>
      <c r="C2044" s="23"/>
      <c r="D2044" s="23"/>
      <c r="E2044" s="24"/>
      <c r="F2044" s="24"/>
      <c r="G2044" s="24"/>
      <c r="H2044" s="24"/>
      <c r="I2044" s="24"/>
      <c r="J2044" s="25"/>
      <c r="K2044" s="25"/>
      <c r="L2044" s="25"/>
      <c r="M2044" s="24"/>
      <c r="N2044" s="26"/>
      <c r="O2044" s="26"/>
      <c r="P2044" s="25"/>
      <c r="Q2044" s="23"/>
      <c r="R2044" s="23"/>
      <c r="S2044" s="25"/>
      <c r="T2044" s="24"/>
      <c r="U2044" s="24"/>
      <c r="V2044" s="24"/>
      <c r="W2044" s="24"/>
      <c r="X2044" s="24"/>
      <c r="Y2044" s="24"/>
      <c r="Z2044" s="25"/>
      <c r="AA2044" s="23"/>
      <c r="AB2044" s="23"/>
      <c r="AC2044" s="25"/>
      <c r="AD2044" s="23"/>
      <c r="AE2044" s="23"/>
      <c r="AF2044" s="25"/>
      <c r="AG2044" s="23"/>
      <c r="AH2044" s="23"/>
      <c r="AI2044" s="25"/>
      <c r="AJ2044" s="23"/>
      <c r="AK2044" s="23"/>
      <c r="AL2044" s="26"/>
      <c r="AM2044" s="26"/>
      <c r="AN2044" s="23"/>
      <c r="AO2044" s="23"/>
      <c r="AP2044" s="27"/>
      <c r="AQ2044" s="27"/>
    </row>
    <row r="2045" spans="1:43" s="3" customFormat="1" ht="33.75" customHeight="1" thickBot="1" x14ac:dyDescent="0.3">
      <c r="A2045" s="24"/>
      <c r="B2045" s="24"/>
      <c r="C2045" s="23"/>
      <c r="D2045" s="23"/>
      <c r="E2045" s="24"/>
      <c r="F2045" s="24"/>
      <c r="G2045" s="24"/>
      <c r="H2045" s="24"/>
      <c r="I2045" s="24"/>
      <c r="J2045" s="25"/>
      <c r="K2045" s="25"/>
      <c r="L2045" s="25"/>
      <c r="M2045" s="24"/>
      <c r="N2045" s="26"/>
      <c r="O2045" s="26"/>
      <c r="P2045" s="25"/>
      <c r="Q2045" s="23"/>
      <c r="R2045" s="23"/>
      <c r="S2045" s="25"/>
      <c r="T2045" s="24"/>
      <c r="U2045" s="24"/>
      <c r="V2045" s="24"/>
      <c r="W2045" s="24"/>
      <c r="X2045" s="24"/>
      <c r="Y2045" s="24"/>
      <c r="Z2045" s="25"/>
      <c r="AA2045" s="23"/>
      <c r="AB2045" s="23"/>
      <c r="AC2045" s="25"/>
      <c r="AD2045" s="23"/>
      <c r="AE2045" s="23"/>
      <c r="AF2045" s="25"/>
      <c r="AG2045" s="23"/>
      <c r="AH2045" s="23"/>
      <c r="AI2045" s="25"/>
      <c r="AJ2045" s="23"/>
      <c r="AK2045" s="23"/>
      <c r="AL2045" s="26"/>
      <c r="AM2045" s="26"/>
      <c r="AN2045" s="23"/>
      <c r="AO2045" s="23"/>
      <c r="AP2045" s="27"/>
      <c r="AQ2045" s="27"/>
    </row>
    <row r="2046" spans="1:43" s="3" customFormat="1" ht="33.75" customHeight="1" thickBot="1" x14ac:dyDescent="0.3">
      <c r="A2046" s="24"/>
      <c r="B2046" s="24"/>
      <c r="C2046" s="23"/>
      <c r="D2046" s="23"/>
      <c r="E2046" s="24"/>
      <c r="F2046" s="24"/>
      <c r="G2046" s="24"/>
      <c r="H2046" s="24"/>
      <c r="I2046" s="24"/>
      <c r="J2046" s="25"/>
      <c r="K2046" s="25"/>
      <c r="L2046" s="25"/>
      <c r="M2046" s="24"/>
      <c r="N2046" s="26"/>
      <c r="O2046" s="26"/>
      <c r="P2046" s="25"/>
      <c r="Q2046" s="23"/>
      <c r="R2046" s="23"/>
      <c r="S2046" s="25"/>
      <c r="T2046" s="24"/>
      <c r="U2046" s="24"/>
      <c r="V2046" s="24"/>
      <c r="W2046" s="24"/>
      <c r="X2046" s="24"/>
      <c r="Y2046" s="24"/>
      <c r="Z2046" s="25"/>
      <c r="AA2046" s="23"/>
      <c r="AB2046" s="23"/>
      <c r="AC2046" s="25"/>
      <c r="AD2046" s="23"/>
      <c r="AE2046" s="23"/>
      <c r="AF2046" s="25"/>
      <c r="AG2046" s="23"/>
      <c r="AH2046" s="23"/>
      <c r="AI2046" s="25"/>
      <c r="AJ2046" s="23"/>
      <c r="AK2046" s="23"/>
      <c r="AL2046" s="26"/>
      <c r="AM2046" s="26"/>
      <c r="AN2046" s="23"/>
      <c r="AO2046" s="23"/>
      <c r="AP2046" s="27"/>
      <c r="AQ2046" s="27"/>
    </row>
    <row r="2047" spans="1:43" s="3" customFormat="1" ht="33.75" customHeight="1" thickBot="1" x14ac:dyDescent="0.3">
      <c r="A2047" s="24"/>
      <c r="B2047" s="24"/>
      <c r="C2047" s="23"/>
      <c r="D2047" s="23"/>
      <c r="E2047" s="24"/>
      <c r="F2047" s="24"/>
      <c r="G2047" s="24"/>
      <c r="H2047" s="24"/>
      <c r="I2047" s="24"/>
      <c r="J2047" s="25"/>
      <c r="K2047" s="25"/>
      <c r="L2047" s="25"/>
      <c r="M2047" s="24"/>
      <c r="N2047" s="26"/>
      <c r="O2047" s="26"/>
      <c r="P2047" s="25"/>
      <c r="Q2047" s="23"/>
      <c r="R2047" s="23"/>
      <c r="S2047" s="25"/>
      <c r="T2047" s="24"/>
      <c r="U2047" s="24"/>
      <c r="V2047" s="24"/>
      <c r="W2047" s="24"/>
      <c r="X2047" s="24"/>
      <c r="Y2047" s="24"/>
      <c r="Z2047" s="25"/>
      <c r="AA2047" s="23"/>
      <c r="AB2047" s="23"/>
      <c r="AC2047" s="25"/>
      <c r="AD2047" s="23"/>
      <c r="AE2047" s="23"/>
      <c r="AF2047" s="25"/>
      <c r="AG2047" s="23"/>
      <c r="AH2047" s="23"/>
      <c r="AI2047" s="25"/>
      <c r="AJ2047" s="23"/>
      <c r="AK2047" s="23"/>
      <c r="AL2047" s="26"/>
      <c r="AM2047" s="26"/>
      <c r="AN2047" s="23"/>
      <c r="AO2047" s="23"/>
      <c r="AP2047" s="27"/>
      <c r="AQ2047" s="27"/>
    </row>
    <row r="2048" spans="1:43" s="3" customFormat="1" ht="33.75" customHeight="1" thickBot="1" x14ac:dyDescent="0.3">
      <c r="A2048" s="24"/>
      <c r="B2048" s="24"/>
      <c r="C2048" s="23"/>
      <c r="D2048" s="23"/>
      <c r="E2048" s="24"/>
      <c r="F2048" s="24"/>
      <c r="G2048" s="24"/>
      <c r="H2048" s="24"/>
      <c r="I2048" s="24"/>
      <c r="J2048" s="25"/>
      <c r="K2048" s="25"/>
      <c r="L2048" s="25"/>
      <c r="M2048" s="24"/>
      <c r="N2048" s="26"/>
      <c r="O2048" s="26"/>
      <c r="P2048" s="25"/>
      <c r="Q2048" s="23"/>
      <c r="R2048" s="23"/>
      <c r="S2048" s="25"/>
      <c r="T2048" s="24"/>
      <c r="U2048" s="24"/>
      <c r="V2048" s="24"/>
      <c r="W2048" s="24"/>
      <c r="X2048" s="24"/>
      <c r="Y2048" s="24"/>
      <c r="Z2048" s="25"/>
      <c r="AA2048" s="23"/>
      <c r="AB2048" s="23"/>
      <c r="AC2048" s="25"/>
      <c r="AD2048" s="23"/>
      <c r="AE2048" s="23"/>
      <c r="AF2048" s="25"/>
      <c r="AG2048" s="23"/>
      <c r="AH2048" s="23"/>
      <c r="AI2048" s="25"/>
      <c r="AJ2048" s="23"/>
      <c r="AK2048" s="23"/>
      <c r="AL2048" s="26"/>
      <c r="AM2048" s="26"/>
      <c r="AN2048" s="23"/>
      <c r="AO2048" s="23"/>
      <c r="AP2048" s="27"/>
      <c r="AQ2048" s="27"/>
    </row>
    <row r="2049" spans="1:43" s="3" customFormat="1" ht="33.75" customHeight="1" thickBot="1" x14ac:dyDescent="0.3">
      <c r="A2049" s="24"/>
      <c r="B2049" s="24"/>
      <c r="C2049" s="23"/>
      <c r="D2049" s="23"/>
      <c r="E2049" s="24"/>
      <c r="F2049" s="24"/>
      <c r="G2049" s="24"/>
      <c r="H2049" s="24"/>
      <c r="I2049" s="24"/>
      <c r="J2049" s="25"/>
      <c r="K2049" s="25"/>
      <c r="L2049" s="25"/>
      <c r="M2049" s="24"/>
      <c r="N2049" s="26"/>
      <c r="O2049" s="26"/>
      <c r="P2049" s="25"/>
      <c r="Q2049" s="23"/>
      <c r="R2049" s="23"/>
      <c r="S2049" s="25"/>
      <c r="T2049" s="24"/>
      <c r="U2049" s="24"/>
      <c r="V2049" s="24"/>
      <c r="W2049" s="24"/>
      <c r="X2049" s="24"/>
      <c r="Y2049" s="24"/>
      <c r="Z2049" s="25"/>
      <c r="AA2049" s="23"/>
      <c r="AB2049" s="23"/>
      <c r="AC2049" s="25"/>
      <c r="AD2049" s="23"/>
      <c r="AE2049" s="23"/>
      <c r="AF2049" s="25"/>
      <c r="AG2049" s="23"/>
      <c r="AH2049" s="23"/>
      <c r="AI2049" s="25"/>
      <c r="AJ2049" s="23"/>
      <c r="AK2049" s="23"/>
      <c r="AL2049" s="26"/>
      <c r="AM2049" s="26"/>
      <c r="AN2049" s="23"/>
      <c r="AO2049" s="23"/>
      <c r="AP2049" s="27"/>
      <c r="AQ2049" s="27"/>
    </row>
    <row r="2050" spans="1:43" s="3" customFormat="1" ht="33.75" customHeight="1" thickBot="1" x14ac:dyDescent="0.3">
      <c r="A2050" s="24"/>
      <c r="B2050" s="24"/>
      <c r="C2050" s="23"/>
      <c r="D2050" s="23"/>
      <c r="E2050" s="24"/>
      <c r="F2050" s="24"/>
      <c r="G2050" s="24"/>
      <c r="H2050" s="24"/>
      <c r="I2050" s="24"/>
      <c r="J2050" s="25"/>
      <c r="K2050" s="25"/>
      <c r="L2050" s="25"/>
      <c r="M2050" s="24"/>
      <c r="N2050" s="26"/>
      <c r="O2050" s="26"/>
      <c r="P2050" s="25"/>
      <c r="Q2050" s="23"/>
      <c r="R2050" s="23"/>
      <c r="S2050" s="25"/>
      <c r="T2050" s="24"/>
      <c r="U2050" s="24"/>
      <c r="V2050" s="24"/>
      <c r="W2050" s="24"/>
      <c r="X2050" s="24"/>
      <c r="Y2050" s="24"/>
      <c r="Z2050" s="25"/>
      <c r="AA2050" s="23"/>
      <c r="AB2050" s="23"/>
      <c r="AC2050" s="25"/>
      <c r="AD2050" s="23"/>
      <c r="AE2050" s="23"/>
      <c r="AF2050" s="25"/>
      <c r="AG2050" s="23"/>
      <c r="AH2050" s="23"/>
      <c r="AI2050" s="25"/>
      <c r="AJ2050" s="23"/>
      <c r="AK2050" s="23"/>
      <c r="AL2050" s="26"/>
      <c r="AM2050" s="26"/>
      <c r="AN2050" s="23"/>
      <c r="AO2050" s="23"/>
      <c r="AP2050" s="27"/>
      <c r="AQ2050" s="27"/>
    </row>
    <row r="2051" spans="1:43" s="3" customFormat="1" ht="33.75" customHeight="1" thickBot="1" x14ac:dyDescent="0.3">
      <c r="A2051" s="24"/>
      <c r="B2051" s="24"/>
      <c r="C2051" s="23"/>
      <c r="D2051" s="23"/>
      <c r="E2051" s="24"/>
      <c r="F2051" s="24"/>
      <c r="G2051" s="24"/>
      <c r="H2051" s="24"/>
      <c r="I2051" s="24"/>
      <c r="J2051" s="25"/>
      <c r="K2051" s="25"/>
      <c r="L2051" s="25"/>
      <c r="M2051" s="24"/>
      <c r="N2051" s="26"/>
      <c r="O2051" s="26"/>
      <c r="P2051" s="25"/>
      <c r="Q2051" s="23"/>
      <c r="R2051" s="23"/>
      <c r="S2051" s="25"/>
      <c r="T2051" s="24"/>
      <c r="U2051" s="24"/>
      <c r="V2051" s="24"/>
      <c r="W2051" s="24"/>
      <c r="X2051" s="24"/>
      <c r="Y2051" s="24"/>
      <c r="Z2051" s="25"/>
      <c r="AA2051" s="23"/>
      <c r="AB2051" s="23"/>
      <c r="AC2051" s="25"/>
      <c r="AD2051" s="23"/>
      <c r="AE2051" s="23"/>
      <c r="AF2051" s="25"/>
      <c r="AG2051" s="23"/>
      <c r="AH2051" s="23"/>
      <c r="AI2051" s="25"/>
      <c r="AJ2051" s="23"/>
      <c r="AK2051" s="23"/>
      <c r="AL2051" s="26"/>
      <c r="AM2051" s="26"/>
      <c r="AN2051" s="23"/>
      <c r="AO2051" s="23"/>
      <c r="AP2051" s="27"/>
      <c r="AQ2051" s="27"/>
    </row>
    <row r="2052" spans="1:43" s="3" customFormat="1" ht="33.75" customHeight="1" thickBot="1" x14ac:dyDescent="0.3">
      <c r="A2052" s="24"/>
      <c r="B2052" s="24"/>
      <c r="C2052" s="23"/>
      <c r="D2052" s="23"/>
      <c r="E2052" s="24"/>
      <c r="F2052" s="24"/>
      <c r="G2052" s="24"/>
      <c r="H2052" s="24"/>
      <c r="I2052" s="24"/>
      <c r="J2052" s="25"/>
      <c r="K2052" s="25"/>
      <c r="L2052" s="25"/>
      <c r="M2052" s="24"/>
      <c r="N2052" s="26"/>
      <c r="O2052" s="26"/>
      <c r="P2052" s="25"/>
      <c r="Q2052" s="23"/>
      <c r="R2052" s="23"/>
      <c r="S2052" s="25"/>
      <c r="T2052" s="24"/>
      <c r="U2052" s="24"/>
      <c r="V2052" s="24"/>
      <c r="W2052" s="24"/>
      <c r="X2052" s="24"/>
      <c r="Y2052" s="24"/>
      <c r="Z2052" s="25"/>
      <c r="AA2052" s="23"/>
      <c r="AB2052" s="23"/>
      <c r="AC2052" s="25"/>
      <c r="AD2052" s="23"/>
      <c r="AE2052" s="23"/>
      <c r="AF2052" s="25"/>
      <c r="AG2052" s="23"/>
      <c r="AH2052" s="23"/>
      <c r="AI2052" s="25"/>
      <c r="AJ2052" s="23"/>
      <c r="AK2052" s="23"/>
      <c r="AL2052" s="26"/>
      <c r="AM2052" s="26"/>
      <c r="AN2052" s="23"/>
      <c r="AO2052" s="23"/>
      <c r="AP2052" s="27"/>
      <c r="AQ2052" s="27"/>
    </row>
    <row r="2053" spans="1:43" s="3" customFormat="1" ht="33.75" customHeight="1" thickBot="1" x14ac:dyDescent="0.3">
      <c r="A2053" s="24"/>
      <c r="B2053" s="24"/>
      <c r="C2053" s="23"/>
      <c r="D2053" s="23"/>
      <c r="E2053" s="24"/>
      <c r="F2053" s="24"/>
      <c r="G2053" s="24"/>
      <c r="H2053" s="24"/>
      <c r="I2053" s="24"/>
      <c r="J2053" s="25"/>
      <c r="K2053" s="25"/>
      <c r="L2053" s="25"/>
      <c r="M2053" s="24"/>
      <c r="N2053" s="26"/>
      <c r="O2053" s="26"/>
      <c r="P2053" s="25"/>
      <c r="Q2053" s="23"/>
      <c r="R2053" s="23"/>
      <c r="S2053" s="25"/>
      <c r="T2053" s="24"/>
      <c r="U2053" s="24"/>
      <c r="V2053" s="24"/>
      <c r="W2053" s="24"/>
      <c r="X2053" s="24"/>
      <c r="Y2053" s="24"/>
      <c r="Z2053" s="25"/>
      <c r="AA2053" s="23"/>
      <c r="AB2053" s="23"/>
      <c r="AC2053" s="25"/>
      <c r="AD2053" s="23"/>
      <c r="AE2053" s="23"/>
      <c r="AF2053" s="25"/>
      <c r="AG2053" s="23"/>
      <c r="AH2053" s="23"/>
      <c r="AI2053" s="25"/>
      <c r="AJ2053" s="23"/>
      <c r="AK2053" s="23"/>
      <c r="AL2053" s="26"/>
      <c r="AM2053" s="26"/>
      <c r="AN2053" s="23"/>
      <c r="AO2053" s="23"/>
      <c r="AP2053" s="27"/>
      <c r="AQ2053" s="27"/>
    </row>
    <row r="2054" spans="1:43" s="3" customFormat="1" ht="33.75" customHeight="1" thickBot="1" x14ac:dyDescent="0.3">
      <c r="A2054" s="24"/>
      <c r="B2054" s="24"/>
      <c r="C2054" s="23"/>
      <c r="D2054" s="23"/>
      <c r="E2054" s="24"/>
      <c r="F2054" s="24"/>
      <c r="G2054" s="24"/>
      <c r="H2054" s="24"/>
      <c r="I2054" s="24"/>
      <c r="J2054" s="25"/>
      <c r="K2054" s="25"/>
      <c r="L2054" s="25"/>
      <c r="M2054" s="24"/>
      <c r="N2054" s="26"/>
      <c r="O2054" s="26"/>
      <c r="P2054" s="25"/>
      <c r="Q2054" s="23"/>
      <c r="R2054" s="23"/>
      <c r="S2054" s="25"/>
      <c r="T2054" s="24"/>
      <c r="U2054" s="24"/>
      <c r="V2054" s="24"/>
      <c r="W2054" s="24"/>
      <c r="X2054" s="24"/>
      <c r="Y2054" s="24"/>
      <c r="Z2054" s="25"/>
      <c r="AA2054" s="23"/>
      <c r="AB2054" s="23"/>
      <c r="AC2054" s="25"/>
      <c r="AD2054" s="23"/>
      <c r="AE2054" s="23"/>
      <c r="AF2054" s="25"/>
      <c r="AG2054" s="23"/>
      <c r="AH2054" s="23"/>
      <c r="AI2054" s="25"/>
      <c r="AJ2054" s="23"/>
      <c r="AK2054" s="23"/>
      <c r="AL2054" s="26"/>
      <c r="AM2054" s="26"/>
      <c r="AN2054" s="23"/>
      <c r="AO2054" s="23"/>
      <c r="AP2054" s="27"/>
      <c r="AQ2054" s="27"/>
    </row>
    <row r="2055" spans="1:43" s="3" customFormat="1" ht="33.75" customHeight="1" thickBot="1" x14ac:dyDescent="0.3">
      <c r="A2055" s="24"/>
      <c r="B2055" s="24"/>
      <c r="C2055" s="23"/>
      <c r="D2055" s="23"/>
      <c r="E2055" s="24"/>
      <c r="F2055" s="24"/>
      <c r="G2055" s="24"/>
      <c r="H2055" s="24"/>
      <c r="I2055" s="24"/>
      <c r="J2055" s="25"/>
      <c r="K2055" s="25"/>
      <c r="L2055" s="25"/>
      <c r="M2055" s="24"/>
      <c r="N2055" s="26"/>
      <c r="O2055" s="26"/>
      <c r="P2055" s="25"/>
      <c r="Q2055" s="23"/>
      <c r="R2055" s="23"/>
      <c r="S2055" s="25"/>
      <c r="T2055" s="24"/>
      <c r="U2055" s="24"/>
      <c r="V2055" s="24"/>
      <c r="W2055" s="24"/>
      <c r="X2055" s="24"/>
      <c r="Y2055" s="24"/>
      <c r="Z2055" s="25"/>
      <c r="AA2055" s="23"/>
      <c r="AB2055" s="23"/>
      <c r="AC2055" s="25"/>
      <c r="AD2055" s="23"/>
      <c r="AE2055" s="23"/>
      <c r="AF2055" s="25"/>
      <c r="AG2055" s="23"/>
      <c r="AH2055" s="23"/>
      <c r="AI2055" s="25"/>
      <c r="AJ2055" s="23"/>
      <c r="AK2055" s="23"/>
      <c r="AL2055" s="26"/>
      <c r="AM2055" s="26"/>
      <c r="AN2055" s="23"/>
      <c r="AO2055" s="23"/>
      <c r="AP2055" s="27"/>
      <c r="AQ2055" s="27"/>
    </row>
    <row r="2056" spans="1:43" s="3" customFormat="1" ht="33.75" customHeight="1" thickBot="1" x14ac:dyDescent="0.3">
      <c r="A2056" s="24"/>
      <c r="B2056" s="24"/>
      <c r="C2056" s="23"/>
      <c r="D2056" s="23"/>
      <c r="E2056" s="24"/>
      <c r="F2056" s="24"/>
      <c r="G2056" s="24"/>
      <c r="H2056" s="24"/>
      <c r="I2056" s="24"/>
      <c r="J2056" s="25"/>
      <c r="K2056" s="25"/>
      <c r="L2056" s="25"/>
      <c r="M2056" s="24"/>
      <c r="N2056" s="26"/>
      <c r="O2056" s="26"/>
      <c r="P2056" s="25"/>
      <c r="Q2056" s="23"/>
      <c r="R2056" s="23"/>
      <c r="S2056" s="25"/>
      <c r="T2056" s="24"/>
      <c r="U2056" s="24"/>
      <c r="V2056" s="24"/>
      <c r="W2056" s="24"/>
      <c r="X2056" s="24"/>
      <c r="Y2056" s="24"/>
      <c r="Z2056" s="25"/>
      <c r="AA2056" s="23"/>
      <c r="AB2056" s="23"/>
      <c r="AC2056" s="25"/>
      <c r="AD2056" s="23"/>
      <c r="AE2056" s="23"/>
      <c r="AF2056" s="25"/>
      <c r="AG2056" s="23"/>
      <c r="AH2056" s="23"/>
      <c r="AI2056" s="25"/>
      <c r="AJ2056" s="23"/>
      <c r="AK2056" s="23"/>
      <c r="AL2056" s="26"/>
      <c r="AM2056" s="26"/>
      <c r="AN2056" s="23"/>
      <c r="AO2056" s="23"/>
      <c r="AP2056" s="27"/>
      <c r="AQ2056" s="27"/>
    </row>
    <row r="2057" spans="1:43" s="3" customFormat="1" ht="33.75" customHeight="1" thickBot="1" x14ac:dyDescent="0.3">
      <c r="A2057" s="24"/>
      <c r="B2057" s="24"/>
      <c r="C2057" s="23"/>
      <c r="D2057" s="23"/>
      <c r="E2057" s="24"/>
      <c r="F2057" s="24"/>
      <c r="G2057" s="24"/>
      <c r="H2057" s="24"/>
      <c r="I2057" s="24"/>
      <c r="J2057" s="25"/>
      <c r="K2057" s="25"/>
      <c r="L2057" s="25"/>
      <c r="M2057" s="24"/>
      <c r="N2057" s="26"/>
      <c r="O2057" s="26"/>
      <c r="P2057" s="25"/>
      <c r="Q2057" s="23"/>
      <c r="R2057" s="23"/>
      <c r="S2057" s="25"/>
      <c r="T2057" s="24"/>
      <c r="U2057" s="24"/>
      <c r="V2057" s="24"/>
      <c r="W2057" s="24"/>
      <c r="X2057" s="24"/>
      <c r="Y2057" s="24"/>
      <c r="Z2057" s="25"/>
      <c r="AA2057" s="23"/>
      <c r="AB2057" s="23"/>
      <c r="AC2057" s="25"/>
      <c r="AD2057" s="23"/>
      <c r="AE2057" s="23"/>
      <c r="AF2057" s="25"/>
      <c r="AG2057" s="23"/>
      <c r="AH2057" s="23"/>
      <c r="AI2057" s="25"/>
      <c r="AJ2057" s="23"/>
      <c r="AK2057" s="23"/>
      <c r="AL2057" s="26"/>
      <c r="AM2057" s="26"/>
      <c r="AN2057" s="23"/>
      <c r="AO2057" s="23"/>
      <c r="AP2057" s="27"/>
      <c r="AQ2057" s="27"/>
    </row>
    <row r="2058" spans="1:43" s="3" customFormat="1" ht="33.75" customHeight="1" thickBot="1" x14ac:dyDescent="0.3">
      <c r="A2058" s="24"/>
      <c r="B2058" s="24"/>
      <c r="C2058" s="23"/>
      <c r="D2058" s="23"/>
      <c r="E2058" s="24"/>
      <c r="F2058" s="24"/>
      <c r="G2058" s="24"/>
      <c r="H2058" s="24"/>
      <c r="I2058" s="24"/>
      <c r="J2058" s="25"/>
      <c r="K2058" s="25"/>
      <c r="L2058" s="25"/>
      <c r="M2058" s="24"/>
      <c r="N2058" s="26"/>
      <c r="O2058" s="26"/>
      <c r="P2058" s="25"/>
      <c r="Q2058" s="23"/>
      <c r="R2058" s="23"/>
      <c r="S2058" s="25"/>
      <c r="T2058" s="24"/>
      <c r="U2058" s="24"/>
      <c r="V2058" s="24"/>
      <c r="W2058" s="24"/>
      <c r="X2058" s="24"/>
      <c r="Y2058" s="24"/>
      <c r="Z2058" s="25"/>
      <c r="AA2058" s="23"/>
      <c r="AB2058" s="23"/>
      <c r="AC2058" s="25"/>
      <c r="AD2058" s="23"/>
      <c r="AE2058" s="23"/>
      <c r="AF2058" s="25"/>
      <c r="AG2058" s="23"/>
      <c r="AH2058" s="23"/>
      <c r="AI2058" s="25"/>
      <c r="AJ2058" s="23"/>
      <c r="AK2058" s="23"/>
      <c r="AL2058" s="26"/>
      <c r="AM2058" s="26"/>
      <c r="AN2058" s="23"/>
      <c r="AO2058" s="23"/>
      <c r="AP2058" s="27"/>
      <c r="AQ2058" s="27"/>
    </row>
    <row r="2059" spans="1:43" s="3" customFormat="1" ht="33.75" customHeight="1" thickBot="1" x14ac:dyDescent="0.3">
      <c r="A2059" s="24"/>
      <c r="B2059" s="24"/>
      <c r="C2059" s="23"/>
      <c r="D2059" s="23"/>
      <c r="E2059" s="24"/>
      <c r="F2059" s="24"/>
      <c r="G2059" s="24"/>
      <c r="H2059" s="24"/>
      <c r="I2059" s="24"/>
      <c r="J2059" s="25"/>
      <c r="K2059" s="25"/>
      <c r="L2059" s="25"/>
      <c r="M2059" s="24"/>
      <c r="N2059" s="26"/>
      <c r="O2059" s="26"/>
      <c r="P2059" s="25"/>
      <c r="Q2059" s="23"/>
      <c r="R2059" s="23"/>
      <c r="S2059" s="25"/>
      <c r="T2059" s="24"/>
      <c r="U2059" s="24"/>
      <c r="V2059" s="24"/>
      <c r="W2059" s="24"/>
      <c r="X2059" s="24"/>
      <c r="Y2059" s="24"/>
      <c r="Z2059" s="25"/>
      <c r="AA2059" s="23"/>
      <c r="AB2059" s="23"/>
      <c r="AC2059" s="25"/>
      <c r="AD2059" s="23"/>
      <c r="AE2059" s="23"/>
      <c r="AF2059" s="25"/>
      <c r="AG2059" s="23"/>
      <c r="AH2059" s="23"/>
      <c r="AI2059" s="25"/>
      <c r="AJ2059" s="23"/>
      <c r="AK2059" s="23"/>
      <c r="AL2059" s="26"/>
      <c r="AM2059" s="26"/>
      <c r="AN2059" s="23"/>
      <c r="AO2059" s="23"/>
      <c r="AP2059" s="27"/>
      <c r="AQ2059" s="27"/>
    </row>
    <row r="2060" spans="1:43" s="3" customFormat="1" ht="33.75" customHeight="1" thickBot="1" x14ac:dyDescent="0.3">
      <c r="A2060" s="24"/>
      <c r="B2060" s="24"/>
      <c r="C2060" s="23"/>
      <c r="D2060" s="23"/>
      <c r="E2060" s="24"/>
      <c r="F2060" s="24"/>
      <c r="G2060" s="24"/>
      <c r="H2060" s="24"/>
      <c r="I2060" s="24"/>
      <c r="J2060" s="25"/>
      <c r="K2060" s="25"/>
      <c r="L2060" s="25"/>
      <c r="M2060" s="24"/>
      <c r="N2060" s="26"/>
      <c r="O2060" s="26"/>
      <c r="P2060" s="25"/>
      <c r="Q2060" s="23"/>
      <c r="R2060" s="23"/>
      <c r="S2060" s="25"/>
      <c r="T2060" s="24"/>
      <c r="U2060" s="24"/>
      <c r="V2060" s="24"/>
      <c r="W2060" s="24"/>
      <c r="X2060" s="24"/>
      <c r="Y2060" s="24"/>
      <c r="Z2060" s="25"/>
      <c r="AA2060" s="23"/>
      <c r="AB2060" s="23"/>
      <c r="AC2060" s="25"/>
      <c r="AD2060" s="23"/>
      <c r="AE2060" s="23"/>
      <c r="AF2060" s="25"/>
      <c r="AG2060" s="23"/>
      <c r="AH2060" s="23"/>
      <c r="AI2060" s="25"/>
      <c r="AJ2060" s="23"/>
      <c r="AK2060" s="23"/>
      <c r="AL2060" s="26"/>
      <c r="AM2060" s="26"/>
      <c r="AN2060" s="23"/>
      <c r="AO2060" s="23"/>
      <c r="AP2060" s="27"/>
      <c r="AQ2060" s="27"/>
    </row>
    <row r="2061" spans="1:43" s="3" customFormat="1" ht="33.75" customHeight="1" thickBot="1" x14ac:dyDescent="0.3">
      <c r="A2061" s="24"/>
      <c r="B2061" s="24"/>
      <c r="C2061" s="23"/>
      <c r="D2061" s="23"/>
      <c r="E2061" s="24"/>
      <c r="F2061" s="24"/>
      <c r="G2061" s="24"/>
      <c r="H2061" s="24"/>
      <c r="I2061" s="24"/>
      <c r="J2061" s="25"/>
      <c r="K2061" s="25"/>
      <c r="L2061" s="25"/>
      <c r="M2061" s="24"/>
      <c r="N2061" s="26"/>
      <c r="O2061" s="26"/>
      <c r="P2061" s="25"/>
      <c r="Q2061" s="23"/>
      <c r="R2061" s="23"/>
      <c r="S2061" s="25"/>
      <c r="T2061" s="24"/>
      <c r="U2061" s="24"/>
      <c r="V2061" s="24"/>
      <c r="W2061" s="24"/>
      <c r="X2061" s="24"/>
      <c r="Y2061" s="24"/>
      <c r="Z2061" s="25"/>
      <c r="AA2061" s="23"/>
      <c r="AB2061" s="23"/>
      <c r="AC2061" s="25"/>
      <c r="AD2061" s="23"/>
      <c r="AE2061" s="23"/>
      <c r="AF2061" s="25"/>
      <c r="AG2061" s="23"/>
      <c r="AH2061" s="23"/>
      <c r="AI2061" s="25"/>
      <c r="AJ2061" s="23"/>
      <c r="AK2061" s="23"/>
      <c r="AL2061" s="26"/>
      <c r="AM2061" s="26"/>
      <c r="AN2061" s="23"/>
      <c r="AO2061" s="23"/>
      <c r="AP2061" s="27"/>
      <c r="AQ2061" s="27"/>
    </row>
    <row r="2062" spans="1:43" s="3" customFormat="1" ht="33.75" customHeight="1" thickBot="1" x14ac:dyDescent="0.3">
      <c r="A2062" s="24"/>
      <c r="B2062" s="24"/>
      <c r="C2062" s="23"/>
      <c r="D2062" s="23"/>
      <c r="E2062" s="24"/>
      <c r="F2062" s="24"/>
      <c r="G2062" s="24"/>
      <c r="H2062" s="24"/>
      <c r="I2062" s="24"/>
      <c r="J2062" s="25"/>
      <c r="K2062" s="25"/>
      <c r="L2062" s="25"/>
      <c r="M2062" s="24"/>
      <c r="N2062" s="26"/>
      <c r="O2062" s="26"/>
      <c r="P2062" s="25"/>
      <c r="Q2062" s="23"/>
      <c r="R2062" s="23"/>
      <c r="S2062" s="25"/>
      <c r="T2062" s="24"/>
      <c r="U2062" s="24"/>
      <c r="V2062" s="24"/>
      <c r="W2062" s="24"/>
      <c r="X2062" s="24"/>
      <c r="Y2062" s="24"/>
      <c r="Z2062" s="25"/>
      <c r="AA2062" s="23"/>
      <c r="AB2062" s="23"/>
      <c r="AC2062" s="25"/>
      <c r="AD2062" s="23"/>
      <c r="AE2062" s="23"/>
      <c r="AF2062" s="25"/>
      <c r="AG2062" s="23"/>
      <c r="AH2062" s="23"/>
      <c r="AI2062" s="25"/>
      <c r="AJ2062" s="23"/>
      <c r="AK2062" s="23"/>
      <c r="AL2062" s="26"/>
      <c r="AM2062" s="26"/>
      <c r="AN2062" s="23"/>
      <c r="AO2062" s="23"/>
      <c r="AP2062" s="27"/>
      <c r="AQ2062" s="27"/>
    </row>
    <row r="2063" spans="1:43" s="3" customFormat="1" ht="33.75" customHeight="1" thickBot="1" x14ac:dyDescent="0.3">
      <c r="A2063" s="24"/>
      <c r="B2063" s="24"/>
      <c r="C2063" s="23"/>
      <c r="D2063" s="23"/>
      <c r="E2063" s="24"/>
      <c r="F2063" s="24"/>
      <c r="G2063" s="24"/>
      <c r="H2063" s="24"/>
      <c r="I2063" s="24"/>
      <c r="J2063" s="25"/>
      <c r="K2063" s="25"/>
      <c r="L2063" s="25"/>
      <c r="M2063" s="24"/>
      <c r="N2063" s="26"/>
      <c r="O2063" s="26"/>
      <c r="P2063" s="25"/>
      <c r="Q2063" s="23"/>
      <c r="R2063" s="23"/>
      <c r="S2063" s="25"/>
      <c r="T2063" s="24"/>
      <c r="U2063" s="24"/>
      <c r="V2063" s="24"/>
      <c r="W2063" s="24"/>
      <c r="X2063" s="24"/>
      <c r="Y2063" s="24"/>
      <c r="Z2063" s="25"/>
      <c r="AA2063" s="23"/>
      <c r="AB2063" s="23"/>
      <c r="AC2063" s="25"/>
      <c r="AD2063" s="23"/>
      <c r="AE2063" s="23"/>
      <c r="AF2063" s="25"/>
      <c r="AG2063" s="23"/>
      <c r="AH2063" s="23"/>
      <c r="AI2063" s="25"/>
      <c r="AJ2063" s="23"/>
      <c r="AK2063" s="23"/>
      <c r="AL2063" s="26"/>
      <c r="AM2063" s="26"/>
      <c r="AN2063" s="23"/>
      <c r="AO2063" s="23"/>
      <c r="AP2063" s="27"/>
      <c r="AQ2063" s="27"/>
    </row>
    <row r="2064" spans="1:43" s="3" customFormat="1" ht="33.75" customHeight="1" thickBot="1" x14ac:dyDescent="0.3">
      <c r="A2064" s="24"/>
      <c r="B2064" s="24"/>
      <c r="C2064" s="23"/>
      <c r="D2064" s="23"/>
      <c r="E2064" s="24"/>
      <c r="F2064" s="24"/>
      <c r="G2064" s="24"/>
      <c r="H2064" s="24"/>
      <c r="I2064" s="24"/>
      <c r="J2064" s="25"/>
      <c r="K2064" s="25"/>
      <c r="L2064" s="25"/>
      <c r="M2064" s="24"/>
      <c r="N2064" s="26"/>
      <c r="O2064" s="26"/>
      <c r="P2064" s="25"/>
      <c r="Q2064" s="23"/>
      <c r="R2064" s="23"/>
      <c r="S2064" s="25"/>
      <c r="T2064" s="24"/>
      <c r="U2064" s="24"/>
      <c r="V2064" s="24"/>
      <c r="W2064" s="24"/>
      <c r="X2064" s="24"/>
      <c r="Y2064" s="24"/>
      <c r="Z2064" s="25"/>
      <c r="AA2064" s="23"/>
      <c r="AB2064" s="23"/>
      <c r="AC2064" s="25"/>
      <c r="AD2064" s="23"/>
      <c r="AE2064" s="23"/>
      <c r="AF2064" s="25"/>
      <c r="AG2064" s="23"/>
      <c r="AH2064" s="23"/>
      <c r="AI2064" s="25"/>
      <c r="AJ2064" s="23"/>
      <c r="AK2064" s="23"/>
      <c r="AL2064" s="26"/>
      <c r="AM2064" s="26"/>
      <c r="AN2064" s="23"/>
      <c r="AO2064" s="23"/>
      <c r="AP2064" s="27"/>
      <c r="AQ2064" s="27"/>
    </row>
    <row r="2065" spans="1:43" s="3" customFormat="1" ht="33.75" customHeight="1" thickBot="1" x14ac:dyDescent="0.3">
      <c r="A2065" s="24"/>
      <c r="B2065" s="24"/>
      <c r="C2065" s="23"/>
      <c r="D2065" s="23"/>
      <c r="E2065" s="24"/>
      <c r="F2065" s="24"/>
      <c r="G2065" s="24"/>
      <c r="H2065" s="24"/>
      <c r="I2065" s="24"/>
      <c r="J2065" s="25"/>
      <c r="K2065" s="25"/>
      <c r="L2065" s="25"/>
      <c r="M2065" s="24"/>
      <c r="N2065" s="26"/>
      <c r="O2065" s="26"/>
      <c r="P2065" s="25"/>
      <c r="Q2065" s="23"/>
      <c r="R2065" s="23"/>
      <c r="S2065" s="25"/>
      <c r="T2065" s="24"/>
      <c r="U2065" s="24"/>
      <c r="V2065" s="24"/>
      <c r="W2065" s="24"/>
      <c r="X2065" s="24"/>
      <c r="Y2065" s="24"/>
      <c r="Z2065" s="25"/>
      <c r="AA2065" s="23"/>
      <c r="AB2065" s="23"/>
      <c r="AC2065" s="25"/>
      <c r="AD2065" s="23"/>
      <c r="AE2065" s="23"/>
      <c r="AF2065" s="25"/>
      <c r="AG2065" s="23"/>
      <c r="AH2065" s="23"/>
      <c r="AI2065" s="25"/>
      <c r="AJ2065" s="23"/>
      <c r="AK2065" s="23"/>
      <c r="AL2065" s="26"/>
      <c r="AM2065" s="26"/>
      <c r="AN2065" s="23"/>
      <c r="AO2065" s="23"/>
      <c r="AP2065" s="27"/>
      <c r="AQ2065" s="27"/>
    </row>
    <row r="2066" spans="1:43" s="3" customFormat="1" ht="33.75" customHeight="1" thickBot="1" x14ac:dyDescent="0.3">
      <c r="A2066" s="24"/>
      <c r="B2066" s="24"/>
      <c r="C2066" s="23"/>
      <c r="D2066" s="23"/>
      <c r="E2066" s="24"/>
      <c r="F2066" s="24"/>
      <c r="G2066" s="24"/>
      <c r="H2066" s="24"/>
      <c r="I2066" s="24"/>
      <c r="J2066" s="25"/>
      <c r="K2066" s="25"/>
      <c r="L2066" s="25"/>
      <c r="M2066" s="24"/>
      <c r="N2066" s="26"/>
      <c r="O2066" s="26"/>
      <c r="P2066" s="25"/>
      <c r="Q2066" s="23"/>
      <c r="R2066" s="23"/>
      <c r="S2066" s="25"/>
      <c r="T2066" s="24"/>
      <c r="U2066" s="24"/>
      <c r="V2066" s="24"/>
      <c r="W2066" s="24"/>
      <c r="X2066" s="24"/>
      <c r="Y2066" s="24"/>
      <c r="Z2066" s="25"/>
      <c r="AA2066" s="23"/>
      <c r="AB2066" s="23"/>
      <c r="AC2066" s="25"/>
      <c r="AD2066" s="23"/>
      <c r="AE2066" s="23"/>
      <c r="AF2066" s="25"/>
      <c r="AG2066" s="23"/>
      <c r="AH2066" s="23"/>
      <c r="AI2066" s="25"/>
      <c r="AJ2066" s="23"/>
      <c r="AK2066" s="23"/>
      <c r="AL2066" s="26"/>
      <c r="AM2066" s="26"/>
      <c r="AN2066" s="23"/>
      <c r="AO2066" s="23"/>
      <c r="AP2066" s="27"/>
      <c r="AQ2066" s="27"/>
    </row>
    <row r="2067" spans="1:43" s="3" customFormat="1" ht="33.75" customHeight="1" thickBot="1" x14ac:dyDescent="0.3">
      <c r="A2067" s="24"/>
      <c r="B2067" s="24"/>
      <c r="C2067" s="23"/>
      <c r="D2067" s="23"/>
      <c r="E2067" s="24"/>
      <c r="F2067" s="24"/>
      <c r="G2067" s="24"/>
      <c r="H2067" s="24"/>
      <c r="I2067" s="24"/>
      <c r="J2067" s="25"/>
      <c r="K2067" s="25"/>
      <c r="L2067" s="25"/>
      <c r="M2067" s="24"/>
      <c r="N2067" s="26"/>
      <c r="O2067" s="26"/>
      <c r="P2067" s="25"/>
      <c r="Q2067" s="23"/>
      <c r="R2067" s="23"/>
      <c r="S2067" s="25"/>
      <c r="T2067" s="24"/>
      <c r="U2067" s="24"/>
      <c r="V2067" s="24"/>
      <c r="W2067" s="24"/>
      <c r="X2067" s="24"/>
      <c r="Y2067" s="24"/>
      <c r="Z2067" s="25"/>
      <c r="AA2067" s="23"/>
      <c r="AB2067" s="23"/>
      <c r="AC2067" s="25"/>
      <c r="AD2067" s="23"/>
      <c r="AE2067" s="23"/>
      <c r="AF2067" s="25"/>
      <c r="AG2067" s="23"/>
      <c r="AH2067" s="23"/>
      <c r="AI2067" s="25"/>
      <c r="AJ2067" s="23"/>
      <c r="AK2067" s="23"/>
      <c r="AL2067" s="26"/>
      <c r="AM2067" s="26"/>
      <c r="AN2067" s="23"/>
      <c r="AO2067" s="23"/>
      <c r="AP2067" s="27"/>
      <c r="AQ2067" s="27"/>
    </row>
    <row r="2068" spans="1:43" s="3" customFormat="1" ht="33.75" customHeight="1" thickBot="1" x14ac:dyDescent="0.3">
      <c r="A2068" s="24"/>
      <c r="B2068" s="24"/>
      <c r="C2068" s="23"/>
      <c r="D2068" s="23"/>
      <c r="E2068" s="24"/>
      <c r="F2068" s="24"/>
      <c r="G2068" s="24"/>
      <c r="H2068" s="24"/>
      <c r="I2068" s="24"/>
      <c r="J2068" s="25"/>
      <c r="K2068" s="25"/>
      <c r="L2068" s="25"/>
      <c r="M2068" s="24"/>
      <c r="N2068" s="26"/>
      <c r="O2068" s="26"/>
      <c r="P2068" s="25"/>
      <c r="Q2068" s="23"/>
      <c r="R2068" s="23"/>
      <c r="S2068" s="25"/>
      <c r="T2068" s="24"/>
      <c r="U2068" s="24"/>
      <c r="V2068" s="24"/>
      <c r="W2068" s="24"/>
      <c r="X2068" s="24"/>
      <c r="Y2068" s="24"/>
      <c r="Z2068" s="25"/>
      <c r="AA2068" s="23"/>
      <c r="AB2068" s="23"/>
      <c r="AC2068" s="25"/>
      <c r="AD2068" s="23"/>
      <c r="AE2068" s="23"/>
      <c r="AF2068" s="25"/>
      <c r="AG2068" s="23"/>
      <c r="AH2068" s="23"/>
      <c r="AI2068" s="25"/>
      <c r="AJ2068" s="23"/>
      <c r="AK2068" s="23"/>
      <c r="AL2068" s="26"/>
      <c r="AM2068" s="26"/>
      <c r="AN2068" s="23"/>
      <c r="AO2068" s="23"/>
      <c r="AP2068" s="27"/>
      <c r="AQ2068" s="27"/>
    </row>
    <row r="2069" spans="1:43" s="3" customFormat="1" ht="33.75" customHeight="1" thickBot="1" x14ac:dyDescent="0.3">
      <c r="A2069" s="24"/>
      <c r="B2069" s="24"/>
      <c r="C2069" s="23"/>
      <c r="D2069" s="23"/>
      <c r="E2069" s="24"/>
      <c r="F2069" s="24"/>
      <c r="G2069" s="24"/>
      <c r="H2069" s="24"/>
      <c r="I2069" s="24"/>
      <c r="J2069" s="25"/>
      <c r="K2069" s="25"/>
      <c r="L2069" s="25"/>
      <c r="M2069" s="24"/>
      <c r="N2069" s="26"/>
      <c r="O2069" s="26"/>
      <c r="P2069" s="25"/>
      <c r="Q2069" s="23"/>
      <c r="R2069" s="23"/>
      <c r="S2069" s="25"/>
      <c r="T2069" s="24"/>
      <c r="U2069" s="24"/>
      <c r="V2069" s="24"/>
      <c r="W2069" s="24"/>
      <c r="X2069" s="24"/>
      <c r="Y2069" s="24"/>
      <c r="Z2069" s="25"/>
      <c r="AA2069" s="23"/>
      <c r="AB2069" s="23"/>
      <c r="AC2069" s="25"/>
      <c r="AD2069" s="23"/>
      <c r="AE2069" s="23"/>
      <c r="AF2069" s="25"/>
      <c r="AG2069" s="23"/>
      <c r="AH2069" s="23"/>
      <c r="AI2069" s="25"/>
      <c r="AJ2069" s="23"/>
      <c r="AK2069" s="23"/>
      <c r="AL2069" s="26"/>
      <c r="AM2069" s="26"/>
      <c r="AN2069" s="23"/>
      <c r="AO2069" s="23"/>
      <c r="AP2069" s="27"/>
      <c r="AQ2069" s="27"/>
    </row>
    <row r="2070" spans="1:43" s="3" customFormat="1" ht="33.75" customHeight="1" thickBot="1" x14ac:dyDescent="0.3">
      <c r="A2070" s="24"/>
      <c r="B2070" s="24"/>
      <c r="C2070" s="23"/>
      <c r="D2070" s="23"/>
      <c r="E2070" s="24"/>
      <c r="F2070" s="24"/>
      <c r="G2070" s="24"/>
      <c r="H2070" s="24"/>
      <c r="I2070" s="24"/>
      <c r="J2070" s="25"/>
      <c r="K2070" s="25"/>
      <c r="L2070" s="25"/>
      <c r="M2070" s="24"/>
      <c r="N2070" s="26"/>
      <c r="O2070" s="26"/>
      <c r="P2070" s="25"/>
      <c r="Q2070" s="23"/>
      <c r="R2070" s="23"/>
      <c r="S2070" s="25"/>
      <c r="T2070" s="24"/>
      <c r="U2070" s="24"/>
      <c r="V2070" s="24"/>
      <c r="W2070" s="24"/>
      <c r="X2070" s="24"/>
      <c r="Y2070" s="24"/>
      <c r="Z2070" s="25"/>
      <c r="AA2070" s="23"/>
      <c r="AB2070" s="23"/>
      <c r="AC2070" s="25"/>
      <c r="AD2070" s="23"/>
      <c r="AE2070" s="23"/>
      <c r="AF2070" s="25"/>
      <c r="AG2070" s="23"/>
      <c r="AH2070" s="23"/>
      <c r="AI2070" s="25"/>
      <c r="AJ2070" s="23"/>
      <c r="AK2070" s="23"/>
      <c r="AL2070" s="26"/>
      <c r="AM2070" s="26"/>
      <c r="AN2070" s="23"/>
      <c r="AO2070" s="23"/>
      <c r="AP2070" s="27"/>
      <c r="AQ2070" s="27"/>
    </row>
    <row r="2071" spans="1:43" s="3" customFormat="1" ht="33.75" customHeight="1" thickBot="1" x14ac:dyDescent="0.3">
      <c r="A2071" s="24"/>
      <c r="B2071" s="24"/>
      <c r="C2071" s="23"/>
      <c r="D2071" s="23"/>
      <c r="E2071" s="24"/>
      <c r="F2071" s="24"/>
      <c r="G2071" s="24"/>
      <c r="H2071" s="24"/>
      <c r="I2071" s="24"/>
      <c r="J2071" s="25"/>
      <c r="K2071" s="25"/>
      <c r="L2071" s="25"/>
      <c r="M2071" s="24"/>
      <c r="N2071" s="26"/>
      <c r="O2071" s="26"/>
      <c r="P2071" s="25"/>
      <c r="Q2071" s="23"/>
      <c r="R2071" s="23"/>
      <c r="S2071" s="25"/>
      <c r="T2071" s="24"/>
      <c r="U2071" s="24"/>
      <c r="V2071" s="24"/>
      <c r="W2071" s="24"/>
      <c r="X2071" s="24"/>
      <c r="Y2071" s="24"/>
      <c r="Z2071" s="25"/>
      <c r="AA2071" s="23"/>
      <c r="AB2071" s="23"/>
      <c r="AC2071" s="25"/>
      <c r="AD2071" s="23"/>
      <c r="AE2071" s="23"/>
      <c r="AF2071" s="25"/>
      <c r="AG2071" s="23"/>
      <c r="AH2071" s="23"/>
      <c r="AI2071" s="25"/>
      <c r="AJ2071" s="23"/>
      <c r="AK2071" s="23"/>
      <c r="AL2071" s="26"/>
      <c r="AM2071" s="26"/>
      <c r="AN2071" s="23"/>
      <c r="AO2071" s="23"/>
      <c r="AP2071" s="27"/>
      <c r="AQ2071" s="27"/>
    </row>
    <row r="2072" spans="1:43" s="3" customFormat="1" ht="33.75" customHeight="1" thickBot="1" x14ac:dyDescent="0.3">
      <c r="A2072" s="24"/>
      <c r="B2072" s="24"/>
      <c r="C2072" s="23"/>
      <c r="D2072" s="23"/>
      <c r="E2072" s="24"/>
      <c r="F2072" s="24"/>
      <c r="G2072" s="24"/>
      <c r="H2072" s="24"/>
      <c r="I2072" s="24"/>
      <c r="J2072" s="25"/>
      <c r="K2072" s="25"/>
      <c r="L2072" s="25"/>
      <c r="M2072" s="24"/>
      <c r="N2072" s="26"/>
      <c r="O2072" s="26"/>
      <c r="P2072" s="25"/>
      <c r="Q2072" s="23"/>
      <c r="R2072" s="23"/>
      <c r="S2072" s="25"/>
      <c r="T2072" s="24"/>
      <c r="U2072" s="24"/>
      <c r="V2072" s="24"/>
      <c r="W2072" s="24"/>
      <c r="X2072" s="24"/>
      <c r="Y2072" s="24"/>
      <c r="Z2072" s="25"/>
      <c r="AA2072" s="23"/>
      <c r="AB2072" s="23"/>
      <c r="AC2072" s="25"/>
      <c r="AD2072" s="23"/>
      <c r="AE2072" s="23"/>
      <c r="AF2072" s="25"/>
      <c r="AG2072" s="23"/>
      <c r="AH2072" s="23"/>
      <c r="AI2072" s="25"/>
      <c r="AJ2072" s="23"/>
      <c r="AK2072" s="23"/>
      <c r="AL2072" s="26"/>
      <c r="AM2072" s="26"/>
      <c r="AN2072" s="23"/>
      <c r="AO2072" s="23"/>
      <c r="AP2072" s="27"/>
      <c r="AQ2072" s="27"/>
    </row>
    <row r="2073" spans="1:43" s="3" customFormat="1" ht="33.75" customHeight="1" thickBot="1" x14ac:dyDescent="0.3">
      <c r="A2073" s="24"/>
      <c r="B2073" s="24"/>
      <c r="C2073" s="23"/>
      <c r="D2073" s="23"/>
      <c r="E2073" s="24"/>
      <c r="F2073" s="24"/>
      <c r="G2073" s="24"/>
      <c r="H2073" s="24"/>
      <c r="I2073" s="24"/>
      <c r="J2073" s="25"/>
      <c r="K2073" s="25"/>
      <c r="L2073" s="25"/>
      <c r="M2073" s="24"/>
      <c r="N2073" s="26"/>
      <c r="O2073" s="26"/>
      <c r="P2073" s="25"/>
      <c r="Q2073" s="23"/>
      <c r="R2073" s="23"/>
      <c r="S2073" s="25"/>
      <c r="T2073" s="24"/>
      <c r="U2073" s="24"/>
      <c r="V2073" s="24"/>
      <c r="W2073" s="24"/>
      <c r="X2073" s="24"/>
      <c r="Y2073" s="24"/>
      <c r="Z2073" s="25"/>
      <c r="AA2073" s="23"/>
      <c r="AB2073" s="23"/>
      <c r="AC2073" s="25"/>
      <c r="AD2073" s="23"/>
      <c r="AE2073" s="23"/>
      <c r="AF2073" s="25"/>
      <c r="AG2073" s="23"/>
      <c r="AH2073" s="23"/>
      <c r="AI2073" s="25"/>
      <c r="AJ2073" s="23"/>
      <c r="AK2073" s="23"/>
      <c r="AL2073" s="26"/>
      <c r="AM2073" s="26"/>
      <c r="AN2073" s="23"/>
      <c r="AO2073" s="23"/>
      <c r="AP2073" s="27"/>
      <c r="AQ2073" s="27"/>
    </row>
    <row r="2074" spans="1:43" s="3" customFormat="1" ht="33.75" customHeight="1" thickBot="1" x14ac:dyDescent="0.3">
      <c r="A2074" s="24"/>
      <c r="B2074" s="24"/>
      <c r="C2074" s="23"/>
      <c r="D2074" s="23"/>
      <c r="E2074" s="24"/>
      <c r="F2074" s="24"/>
      <c r="G2074" s="24"/>
      <c r="H2074" s="24"/>
      <c r="I2074" s="24"/>
      <c r="J2074" s="25"/>
      <c r="K2074" s="25"/>
      <c r="L2074" s="25"/>
      <c r="M2074" s="24"/>
      <c r="N2074" s="26"/>
      <c r="O2074" s="26"/>
      <c r="P2074" s="25"/>
      <c r="Q2074" s="23"/>
      <c r="R2074" s="23"/>
      <c r="S2074" s="25"/>
      <c r="T2074" s="24"/>
      <c r="U2074" s="24"/>
      <c r="V2074" s="24"/>
      <c r="W2074" s="24"/>
      <c r="X2074" s="24"/>
      <c r="Y2074" s="24"/>
      <c r="Z2074" s="25"/>
      <c r="AA2074" s="23"/>
      <c r="AB2074" s="23"/>
      <c r="AC2074" s="25"/>
      <c r="AD2074" s="23"/>
      <c r="AE2074" s="23"/>
      <c r="AF2074" s="25"/>
      <c r="AG2074" s="23"/>
      <c r="AH2074" s="23"/>
      <c r="AI2074" s="25"/>
      <c r="AJ2074" s="23"/>
      <c r="AK2074" s="23"/>
      <c r="AL2074" s="26"/>
      <c r="AM2074" s="26"/>
      <c r="AN2074" s="23"/>
      <c r="AO2074" s="23"/>
      <c r="AP2074" s="27"/>
      <c r="AQ2074" s="27"/>
    </row>
    <row r="2075" spans="1:43" s="3" customFormat="1" ht="33.75" customHeight="1" thickBot="1" x14ac:dyDescent="0.3">
      <c r="A2075" s="24"/>
      <c r="B2075" s="24"/>
      <c r="C2075" s="23"/>
      <c r="D2075" s="23"/>
      <c r="E2075" s="24"/>
      <c r="F2075" s="24"/>
      <c r="G2075" s="24"/>
      <c r="H2075" s="24"/>
      <c r="I2075" s="24"/>
      <c r="J2075" s="25"/>
      <c r="K2075" s="25"/>
      <c r="L2075" s="25"/>
      <c r="M2075" s="24"/>
      <c r="N2075" s="26"/>
      <c r="O2075" s="26"/>
      <c r="P2075" s="25"/>
      <c r="Q2075" s="23"/>
      <c r="R2075" s="23"/>
      <c r="S2075" s="25"/>
      <c r="T2075" s="24"/>
      <c r="U2075" s="24"/>
      <c r="V2075" s="24"/>
      <c r="W2075" s="24"/>
      <c r="X2075" s="24"/>
      <c r="Y2075" s="24"/>
      <c r="Z2075" s="25"/>
      <c r="AA2075" s="23"/>
      <c r="AB2075" s="23"/>
      <c r="AC2075" s="25"/>
      <c r="AD2075" s="23"/>
      <c r="AE2075" s="23"/>
      <c r="AF2075" s="25"/>
      <c r="AG2075" s="23"/>
      <c r="AH2075" s="23"/>
      <c r="AI2075" s="25"/>
      <c r="AJ2075" s="23"/>
      <c r="AK2075" s="23"/>
      <c r="AL2075" s="26"/>
      <c r="AM2075" s="26"/>
      <c r="AN2075" s="23"/>
      <c r="AO2075" s="23"/>
      <c r="AP2075" s="27"/>
      <c r="AQ2075" s="27"/>
    </row>
    <row r="2076" spans="1:43" s="3" customFormat="1" ht="33.75" customHeight="1" thickBot="1" x14ac:dyDescent="0.3">
      <c r="A2076" s="24"/>
      <c r="B2076" s="24"/>
      <c r="C2076" s="23"/>
      <c r="D2076" s="23"/>
      <c r="E2076" s="24"/>
      <c r="F2076" s="24"/>
      <c r="G2076" s="24"/>
      <c r="H2076" s="24"/>
      <c r="I2076" s="24"/>
      <c r="J2076" s="25"/>
      <c r="K2076" s="25"/>
      <c r="L2076" s="25"/>
      <c r="M2076" s="24"/>
      <c r="N2076" s="26"/>
      <c r="O2076" s="26"/>
      <c r="P2076" s="25"/>
      <c r="Q2076" s="23"/>
      <c r="R2076" s="23"/>
      <c r="S2076" s="25"/>
      <c r="T2076" s="24"/>
      <c r="U2076" s="24"/>
      <c r="V2076" s="24"/>
      <c r="W2076" s="24"/>
      <c r="X2076" s="24"/>
      <c r="Y2076" s="24"/>
      <c r="Z2076" s="25"/>
      <c r="AA2076" s="23"/>
      <c r="AB2076" s="23"/>
      <c r="AC2076" s="25"/>
      <c r="AD2076" s="23"/>
      <c r="AE2076" s="23"/>
      <c r="AF2076" s="25"/>
      <c r="AG2076" s="23"/>
      <c r="AH2076" s="23"/>
      <c r="AI2076" s="25"/>
      <c r="AJ2076" s="23"/>
      <c r="AK2076" s="23"/>
      <c r="AL2076" s="26"/>
      <c r="AM2076" s="26"/>
      <c r="AN2076" s="23"/>
      <c r="AO2076" s="23"/>
      <c r="AP2076" s="27"/>
      <c r="AQ2076" s="27"/>
    </row>
    <row r="2077" spans="1:43" s="3" customFormat="1" ht="33.75" customHeight="1" thickBot="1" x14ac:dyDescent="0.3">
      <c r="A2077" s="24"/>
      <c r="B2077" s="24"/>
      <c r="C2077" s="23"/>
      <c r="D2077" s="23"/>
      <c r="E2077" s="24"/>
      <c r="F2077" s="24"/>
      <c r="G2077" s="24"/>
      <c r="H2077" s="24"/>
      <c r="I2077" s="24"/>
      <c r="J2077" s="25"/>
      <c r="K2077" s="25"/>
      <c r="L2077" s="25"/>
      <c r="M2077" s="24"/>
      <c r="N2077" s="26"/>
      <c r="O2077" s="26"/>
      <c r="P2077" s="25"/>
      <c r="Q2077" s="23"/>
      <c r="R2077" s="23"/>
      <c r="S2077" s="25"/>
      <c r="T2077" s="24"/>
      <c r="U2077" s="24"/>
      <c r="V2077" s="24"/>
      <c r="W2077" s="24"/>
      <c r="X2077" s="24"/>
      <c r="Y2077" s="24"/>
      <c r="Z2077" s="25"/>
      <c r="AA2077" s="23"/>
      <c r="AB2077" s="23"/>
      <c r="AC2077" s="25"/>
      <c r="AD2077" s="23"/>
      <c r="AE2077" s="23"/>
      <c r="AF2077" s="25"/>
      <c r="AG2077" s="23"/>
      <c r="AH2077" s="23"/>
      <c r="AI2077" s="25"/>
      <c r="AJ2077" s="23"/>
      <c r="AK2077" s="23"/>
      <c r="AL2077" s="26"/>
      <c r="AM2077" s="26"/>
      <c r="AN2077" s="23"/>
      <c r="AO2077" s="23"/>
      <c r="AP2077" s="27"/>
      <c r="AQ2077" s="27"/>
    </row>
    <row r="2078" spans="1:43" s="3" customFormat="1" ht="33.75" customHeight="1" thickBot="1" x14ac:dyDescent="0.3">
      <c r="A2078" s="24"/>
      <c r="B2078" s="24"/>
      <c r="C2078" s="23"/>
      <c r="D2078" s="23"/>
      <c r="E2078" s="24"/>
      <c r="F2078" s="24"/>
      <c r="G2078" s="24"/>
      <c r="H2078" s="24"/>
      <c r="I2078" s="24"/>
      <c r="J2078" s="25"/>
      <c r="K2078" s="25"/>
      <c r="L2078" s="25"/>
      <c r="M2078" s="24"/>
      <c r="N2078" s="26"/>
      <c r="O2078" s="26"/>
      <c r="P2078" s="25"/>
      <c r="Q2078" s="23"/>
      <c r="R2078" s="23"/>
      <c r="S2078" s="25"/>
      <c r="T2078" s="24"/>
      <c r="U2078" s="24"/>
      <c r="V2078" s="24"/>
      <c r="W2078" s="24"/>
      <c r="X2078" s="24"/>
      <c r="Y2078" s="24"/>
      <c r="Z2078" s="25"/>
      <c r="AA2078" s="23"/>
      <c r="AB2078" s="23"/>
      <c r="AC2078" s="25"/>
      <c r="AD2078" s="23"/>
      <c r="AE2078" s="23"/>
      <c r="AF2078" s="25"/>
      <c r="AG2078" s="23"/>
      <c r="AH2078" s="23"/>
      <c r="AI2078" s="25"/>
      <c r="AJ2078" s="23"/>
      <c r="AK2078" s="23"/>
      <c r="AL2078" s="26"/>
      <c r="AM2078" s="26"/>
      <c r="AN2078" s="23"/>
      <c r="AO2078" s="23"/>
      <c r="AP2078" s="27"/>
      <c r="AQ2078" s="27"/>
    </row>
    <row r="2079" spans="1:43" s="3" customFormat="1" ht="33.75" customHeight="1" thickBot="1" x14ac:dyDescent="0.3">
      <c r="A2079" s="24"/>
      <c r="B2079" s="24"/>
      <c r="C2079" s="23"/>
      <c r="D2079" s="23"/>
      <c r="E2079" s="24"/>
      <c r="F2079" s="24"/>
      <c r="G2079" s="24"/>
      <c r="H2079" s="24"/>
      <c r="I2079" s="24"/>
      <c r="J2079" s="25"/>
      <c r="K2079" s="25"/>
      <c r="L2079" s="25"/>
      <c r="M2079" s="24"/>
      <c r="N2079" s="26"/>
      <c r="O2079" s="26"/>
      <c r="P2079" s="25"/>
      <c r="Q2079" s="23"/>
      <c r="R2079" s="23"/>
      <c r="S2079" s="25"/>
      <c r="T2079" s="24"/>
      <c r="U2079" s="24"/>
      <c r="V2079" s="24"/>
      <c r="W2079" s="24"/>
      <c r="X2079" s="24"/>
      <c r="Y2079" s="24"/>
      <c r="Z2079" s="25"/>
      <c r="AA2079" s="23"/>
      <c r="AB2079" s="23"/>
      <c r="AC2079" s="25"/>
      <c r="AD2079" s="23"/>
      <c r="AE2079" s="23"/>
      <c r="AF2079" s="25"/>
      <c r="AG2079" s="23"/>
      <c r="AH2079" s="23"/>
      <c r="AI2079" s="25"/>
      <c r="AJ2079" s="23"/>
      <c r="AK2079" s="23"/>
      <c r="AL2079" s="26"/>
      <c r="AM2079" s="26"/>
      <c r="AN2079" s="23"/>
      <c r="AO2079" s="23"/>
      <c r="AP2079" s="27"/>
      <c r="AQ2079" s="27"/>
    </row>
    <row r="2080" spans="1:43" s="3" customFormat="1" ht="33.75" customHeight="1" thickBot="1" x14ac:dyDescent="0.3">
      <c r="A2080" s="24"/>
      <c r="B2080" s="24"/>
      <c r="C2080" s="23"/>
      <c r="D2080" s="23"/>
      <c r="E2080" s="24"/>
      <c r="F2080" s="24"/>
      <c r="G2080" s="24"/>
      <c r="H2080" s="24"/>
      <c r="I2080" s="24"/>
      <c r="J2080" s="25"/>
      <c r="K2080" s="25"/>
      <c r="L2080" s="25"/>
      <c r="M2080" s="24"/>
      <c r="N2080" s="26"/>
      <c r="O2080" s="26"/>
      <c r="P2080" s="25"/>
      <c r="Q2080" s="23"/>
      <c r="R2080" s="23"/>
      <c r="S2080" s="25"/>
      <c r="T2080" s="24"/>
      <c r="U2080" s="24"/>
      <c r="V2080" s="24"/>
      <c r="W2080" s="24"/>
      <c r="X2080" s="24"/>
      <c r="Y2080" s="24"/>
      <c r="Z2080" s="25"/>
      <c r="AA2080" s="23"/>
      <c r="AB2080" s="23"/>
      <c r="AC2080" s="25"/>
      <c r="AD2080" s="23"/>
      <c r="AE2080" s="23"/>
      <c r="AF2080" s="25"/>
      <c r="AG2080" s="23"/>
      <c r="AH2080" s="23"/>
      <c r="AI2080" s="25"/>
      <c r="AJ2080" s="23"/>
      <c r="AK2080" s="23"/>
      <c r="AL2080" s="26"/>
      <c r="AM2080" s="26"/>
      <c r="AN2080" s="23"/>
      <c r="AO2080" s="23"/>
      <c r="AP2080" s="27"/>
      <c r="AQ2080" s="27"/>
    </row>
    <row r="2081" spans="1:43" s="3" customFormat="1" ht="33.75" customHeight="1" thickBot="1" x14ac:dyDescent="0.3">
      <c r="A2081" s="24"/>
      <c r="B2081" s="24"/>
      <c r="C2081" s="23"/>
      <c r="D2081" s="23"/>
      <c r="E2081" s="24"/>
      <c r="F2081" s="24"/>
      <c r="G2081" s="24"/>
      <c r="H2081" s="24"/>
      <c r="I2081" s="24"/>
      <c r="J2081" s="25"/>
      <c r="K2081" s="25"/>
      <c r="L2081" s="25"/>
      <c r="M2081" s="24"/>
      <c r="N2081" s="26"/>
      <c r="O2081" s="26"/>
      <c r="P2081" s="25"/>
      <c r="Q2081" s="23"/>
      <c r="R2081" s="23"/>
      <c r="S2081" s="25"/>
      <c r="T2081" s="24"/>
      <c r="U2081" s="24"/>
      <c r="V2081" s="24"/>
      <c r="W2081" s="24"/>
      <c r="X2081" s="24"/>
      <c r="Y2081" s="24"/>
      <c r="Z2081" s="25"/>
      <c r="AA2081" s="23"/>
      <c r="AB2081" s="23"/>
      <c r="AC2081" s="25"/>
      <c r="AD2081" s="23"/>
      <c r="AE2081" s="23"/>
      <c r="AF2081" s="25"/>
      <c r="AG2081" s="23"/>
      <c r="AH2081" s="23"/>
      <c r="AI2081" s="25"/>
      <c r="AJ2081" s="23"/>
      <c r="AK2081" s="23"/>
      <c r="AL2081" s="26"/>
      <c r="AM2081" s="26"/>
      <c r="AN2081" s="23"/>
      <c r="AO2081" s="23"/>
      <c r="AP2081" s="27"/>
      <c r="AQ2081" s="27"/>
    </row>
    <row r="2082" spans="1:43" s="3" customFormat="1" ht="33.75" customHeight="1" thickBot="1" x14ac:dyDescent="0.3">
      <c r="A2082" s="24"/>
      <c r="B2082" s="24"/>
      <c r="C2082" s="23"/>
      <c r="D2082" s="23"/>
      <c r="E2082" s="24"/>
      <c r="F2082" s="24"/>
      <c r="G2082" s="24"/>
      <c r="H2082" s="24"/>
      <c r="I2082" s="24"/>
      <c r="J2082" s="25"/>
      <c r="K2082" s="25"/>
      <c r="L2082" s="25"/>
      <c r="M2082" s="24"/>
      <c r="N2082" s="26"/>
      <c r="O2082" s="26"/>
      <c r="P2082" s="25"/>
      <c r="Q2082" s="23"/>
      <c r="R2082" s="23"/>
      <c r="S2082" s="25"/>
      <c r="T2082" s="24"/>
      <c r="U2082" s="24"/>
      <c r="V2082" s="24"/>
      <c r="W2082" s="24"/>
      <c r="X2082" s="24"/>
      <c r="Y2082" s="24"/>
      <c r="Z2082" s="25"/>
      <c r="AA2082" s="23"/>
      <c r="AB2082" s="23"/>
      <c r="AC2082" s="25"/>
      <c r="AD2082" s="23"/>
      <c r="AE2082" s="23"/>
      <c r="AF2082" s="25"/>
      <c r="AG2082" s="23"/>
      <c r="AH2082" s="23"/>
      <c r="AI2082" s="25"/>
      <c r="AJ2082" s="23"/>
      <c r="AK2082" s="23"/>
      <c r="AL2082" s="26"/>
      <c r="AM2082" s="26"/>
      <c r="AN2082" s="23"/>
      <c r="AO2082" s="23"/>
      <c r="AP2082" s="27"/>
      <c r="AQ2082" s="27"/>
    </row>
    <row r="2083" spans="1:43" s="3" customFormat="1" ht="33.75" customHeight="1" thickBot="1" x14ac:dyDescent="0.3">
      <c r="A2083" s="24"/>
      <c r="B2083" s="24"/>
      <c r="C2083" s="23"/>
      <c r="D2083" s="23"/>
      <c r="E2083" s="24"/>
      <c r="F2083" s="24"/>
      <c r="G2083" s="24"/>
      <c r="H2083" s="24"/>
      <c r="I2083" s="24"/>
      <c r="J2083" s="25"/>
      <c r="K2083" s="25"/>
      <c r="L2083" s="25"/>
      <c r="M2083" s="24"/>
      <c r="N2083" s="26"/>
      <c r="O2083" s="26"/>
      <c r="P2083" s="25"/>
      <c r="Q2083" s="23"/>
      <c r="R2083" s="23"/>
      <c r="S2083" s="25"/>
      <c r="T2083" s="24"/>
      <c r="U2083" s="24"/>
      <c r="V2083" s="24"/>
      <c r="W2083" s="24"/>
      <c r="X2083" s="24"/>
      <c r="Y2083" s="24"/>
      <c r="Z2083" s="25"/>
      <c r="AA2083" s="23"/>
      <c r="AB2083" s="23"/>
      <c r="AC2083" s="25"/>
      <c r="AD2083" s="23"/>
      <c r="AE2083" s="23"/>
      <c r="AF2083" s="25"/>
      <c r="AG2083" s="23"/>
      <c r="AH2083" s="23"/>
      <c r="AI2083" s="25"/>
      <c r="AJ2083" s="23"/>
      <c r="AK2083" s="23"/>
      <c r="AL2083" s="26"/>
      <c r="AM2083" s="26"/>
      <c r="AN2083" s="23"/>
      <c r="AO2083" s="23"/>
      <c r="AP2083" s="27"/>
      <c r="AQ2083" s="27"/>
    </row>
    <row r="2084" spans="1:43" s="3" customFormat="1" ht="33.75" customHeight="1" thickBot="1" x14ac:dyDescent="0.3">
      <c r="A2084" s="24"/>
      <c r="B2084" s="24"/>
      <c r="C2084" s="23"/>
      <c r="D2084" s="23"/>
      <c r="E2084" s="24"/>
      <c r="F2084" s="24"/>
      <c r="G2084" s="24"/>
      <c r="H2084" s="24"/>
      <c r="I2084" s="24"/>
      <c r="J2084" s="25"/>
      <c r="K2084" s="25"/>
      <c r="L2084" s="25"/>
      <c r="M2084" s="24"/>
      <c r="N2084" s="26"/>
      <c r="O2084" s="26"/>
      <c r="P2084" s="25"/>
      <c r="Q2084" s="23"/>
      <c r="R2084" s="23"/>
      <c r="S2084" s="25"/>
      <c r="T2084" s="24"/>
      <c r="U2084" s="24"/>
      <c r="V2084" s="24"/>
      <c r="W2084" s="24"/>
      <c r="X2084" s="24"/>
      <c r="Y2084" s="24"/>
      <c r="Z2084" s="25"/>
      <c r="AA2084" s="23"/>
      <c r="AB2084" s="23"/>
      <c r="AC2084" s="25"/>
      <c r="AD2084" s="23"/>
      <c r="AE2084" s="23"/>
      <c r="AF2084" s="25"/>
      <c r="AG2084" s="23"/>
      <c r="AH2084" s="23"/>
      <c r="AI2084" s="25"/>
      <c r="AJ2084" s="23"/>
      <c r="AK2084" s="23"/>
      <c r="AL2084" s="26"/>
      <c r="AM2084" s="26"/>
      <c r="AN2084" s="23"/>
      <c r="AO2084" s="23"/>
      <c r="AP2084" s="27"/>
      <c r="AQ2084" s="27"/>
    </row>
    <row r="2085" spans="1:43" s="3" customFormat="1" ht="33.75" customHeight="1" thickBot="1" x14ac:dyDescent="0.3">
      <c r="A2085" s="24"/>
      <c r="B2085" s="24"/>
      <c r="C2085" s="23"/>
      <c r="D2085" s="23"/>
      <c r="E2085" s="24"/>
      <c r="F2085" s="24"/>
      <c r="G2085" s="24"/>
      <c r="H2085" s="24"/>
      <c r="I2085" s="24"/>
      <c r="J2085" s="25"/>
      <c r="K2085" s="25"/>
      <c r="L2085" s="25"/>
      <c r="M2085" s="24"/>
      <c r="N2085" s="26"/>
      <c r="O2085" s="26"/>
      <c r="P2085" s="25"/>
      <c r="Q2085" s="23"/>
      <c r="R2085" s="23"/>
      <c r="S2085" s="25"/>
      <c r="T2085" s="24"/>
      <c r="U2085" s="24"/>
      <c r="V2085" s="24"/>
      <c r="W2085" s="24"/>
      <c r="X2085" s="24"/>
      <c r="Y2085" s="24"/>
      <c r="Z2085" s="25"/>
      <c r="AA2085" s="23"/>
      <c r="AB2085" s="23"/>
      <c r="AC2085" s="25"/>
      <c r="AD2085" s="23"/>
      <c r="AE2085" s="23"/>
      <c r="AF2085" s="25"/>
      <c r="AG2085" s="23"/>
      <c r="AH2085" s="23"/>
      <c r="AI2085" s="25"/>
      <c r="AJ2085" s="23"/>
      <c r="AK2085" s="23"/>
      <c r="AL2085" s="26"/>
      <c r="AM2085" s="26"/>
      <c r="AN2085" s="23"/>
      <c r="AO2085" s="23"/>
      <c r="AP2085" s="27"/>
      <c r="AQ2085" s="27"/>
    </row>
    <row r="2086" spans="1:43" s="3" customFormat="1" ht="33.75" customHeight="1" thickBot="1" x14ac:dyDescent="0.3">
      <c r="A2086" s="24"/>
      <c r="B2086" s="24"/>
      <c r="C2086" s="23"/>
      <c r="D2086" s="23"/>
      <c r="E2086" s="24"/>
      <c r="F2086" s="24"/>
      <c r="G2086" s="24"/>
      <c r="H2086" s="24"/>
      <c r="I2086" s="24"/>
      <c r="J2086" s="25"/>
      <c r="K2086" s="25"/>
      <c r="L2086" s="25"/>
      <c r="M2086" s="24"/>
      <c r="N2086" s="26"/>
      <c r="O2086" s="26"/>
      <c r="P2086" s="25"/>
      <c r="Q2086" s="23"/>
      <c r="R2086" s="23"/>
      <c r="S2086" s="25"/>
      <c r="T2086" s="24"/>
      <c r="U2086" s="24"/>
      <c r="V2086" s="24"/>
      <c r="W2086" s="24"/>
      <c r="X2086" s="24"/>
      <c r="Y2086" s="24"/>
      <c r="Z2086" s="25"/>
      <c r="AA2086" s="23"/>
      <c r="AB2086" s="23"/>
      <c r="AC2086" s="25"/>
      <c r="AD2086" s="23"/>
      <c r="AE2086" s="23"/>
      <c r="AF2086" s="25"/>
      <c r="AG2086" s="23"/>
      <c r="AH2086" s="23"/>
      <c r="AI2086" s="25"/>
      <c r="AJ2086" s="23"/>
      <c r="AK2086" s="23"/>
      <c r="AL2086" s="26"/>
      <c r="AM2086" s="26"/>
      <c r="AN2086" s="23"/>
      <c r="AO2086" s="23"/>
      <c r="AP2086" s="27"/>
      <c r="AQ2086" s="27"/>
    </row>
    <row r="2087" spans="1:43" s="3" customFormat="1" ht="33.75" customHeight="1" thickBot="1" x14ac:dyDescent="0.3">
      <c r="A2087" s="24"/>
      <c r="B2087" s="24"/>
      <c r="C2087" s="23"/>
      <c r="D2087" s="23"/>
      <c r="E2087" s="24"/>
      <c r="F2087" s="24"/>
      <c r="G2087" s="24"/>
      <c r="H2087" s="24"/>
      <c r="I2087" s="24"/>
      <c r="J2087" s="25"/>
      <c r="K2087" s="25"/>
      <c r="L2087" s="25"/>
      <c r="M2087" s="24"/>
      <c r="N2087" s="26"/>
      <c r="O2087" s="26"/>
      <c r="P2087" s="25"/>
      <c r="Q2087" s="23"/>
      <c r="R2087" s="23"/>
      <c r="S2087" s="25"/>
      <c r="T2087" s="24"/>
      <c r="U2087" s="24"/>
      <c r="V2087" s="24"/>
      <c r="W2087" s="24"/>
      <c r="X2087" s="24"/>
      <c r="Y2087" s="24"/>
      <c r="Z2087" s="25"/>
      <c r="AA2087" s="23"/>
      <c r="AB2087" s="23"/>
      <c r="AC2087" s="25"/>
      <c r="AD2087" s="23"/>
      <c r="AE2087" s="23"/>
      <c r="AF2087" s="25"/>
      <c r="AG2087" s="23"/>
      <c r="AH2087" s="23"/>
      <c r="AI2087" s="25"/>
      <c r="AJ2087" s="23"/>
      <c r="AK2087" s="23"/>
      <c r="AL2087" s="26"/>
      <c r="AM2087" s="26"/>
      <c r="AN2087" s="23"/>
      <c r="AO2087" s="23"/>
      <c r="AP2087" s="27"/>
      <c r="AQ2087" s="27"/>
    </row>
    <row r="2088" spans="1:43" s="3" customFormat="1" ht="33.75" customHeight="1" thickBot="1" x14ac:dyDescent="0.3">
      <c r="A2088" s="24"/>
      <c r="B2088" s="24"/>
      <c r="C2088" s="23"/>
      <c r="D2088" s="23"/>
      <c r="E2088" s="24"/>
      <c r="F2088" s="24"/>
      <c r="G2088" s="24"/>
      <c r="H2088" s="24"/>
      <c r="I2088" s="24"/>
      <c r="J2088" s="25"/>
      <c r="K2088" s="25"/>
      <c r="L2088" s="25"/>
      <c r="M2088" s="24"/>
      <c r="N2088" s="26"/>
      <c r="O2088" s="26"/>
      <c r="P2088" s="25"/>
      <c r="Q2088" s="23"/>
      <c r="R2088" s="23"/>
      <c r="S2088" s="25"/>
      <c r="T2088" s="24"/>
      <c r="U2088" s="24"/>
      <c r="V2088" s="24"/>
      <c r="W2088" s="24"/>
      <c r="X2088" s="24"/>
      <c r="Y2088" s="24"/>
      <c r="Z2088" s="25"/>
      <c r="AA2088" s="23"/>
      <c r="AB2088" s="23"/>
      <c r="AC2088" s="25"/>
      <c r="AD2088" s="23"/>
      <c r="AE2088" s="23"/>
      <c r="AF2088" s="25"/>
      <c r="AG2088" s="23"/>
      <c r="AH2088" s="23"/>
      <c r="AI2088" s="25"/>
      <c r="AJ2088" s="23"/>
      <c r="AK2088" s="23"/>
      <c r="AL2088" s="26"/>
      <c r="AM2088" s="26"/>
      <c r="AN2088" s="23"/>
      <c r="AO2088" s="23"/>
      <c r="AP2088" s="27"/>
      <c r="AQ2088" s="27"/>
    </row>
    <row r="2089" spans="1:43" s="3" customFormat="1" ht="33.75" customHeight="1" thickBot="1" x14ac:dyDescent="0.3">
      <c r="A2089" s="24"/>
      <c r="B2089" s="24"/>
      <c r="C2089" s="23"/>
      <c r="D2089" s="23"/>
      <c r="E2089" s="24"/>
      <c r="F2089" s="24"/>
      <c r="G2089" s="24"/>
      <c r="H2089" s="24"/>
      <c r="I2089" s="24"/>
      <c r="J2089" s="25"/>
      <c r="K2089" s="25"/>
      <c r="L2089" s="25"/>
      <c r="M2089" s="24"/>
      <c r="N2089" s="26"/>
      <c r="O2089" s="26"/>
      <c r="P2089" s="25"/>
      <c r="Q2089" s="23"/>
      <c r="R2089" s="23"/>
      <c r="S2089" s="25"/>
      <c r="T2089" s="24"/>
      <c r="U2089" s="24"/>
      <c r="V2089" s="24"/>
      <c r="W2089" s="24"/>
      <c r="X2089" s="24"/>
      <c r="Y2089" s="24"/>
      <c r="Z2089" s="25"/>
      <c r="AA2089" s="23"/>
      <c r="AB2089" s="23"/>
      <c r="AC2089" s="25"/>
      <c r="AD2089" s="23"/>
      <c r="AE2089" s="23"/>
      <c r="AF2089" s="25"/>
      <c r="AG2089" s="23"/>
      <c r="AH2089" s="23"/>
      <c r="AI2089" s="25"/>
      <c r="AJ2089" s="23"/>
      <c r="AK2089" s="23"/>
      <c r="AL2089" s="26"/>
      <c r="AM2089" s="26"/>
      <c r="AN2089" s="23"/>
      <c r="AO2089" s="23"/>
      <c r="AP2089" s="27"/>
      <c r="AQ2089" s="27"/>
    </row>
    <row r="2090" spans="1:43" s="3" customFormat="1" ht="33.75" customHeight="1" thickBot="1" x14ac:dyDescent="0.3">
      <c r="A2090" s="24"/>
      <c r="B2090" s="24"/>
      <c r="C2090" s="23"/>
      <c r="D2090" s="23"/>
      <c r="E2090" s="24"/>
      <c r="F2090" s="24"/>
      <c r="G2090" s="24"/>
      <c r="H2090" s="24"/>
      <c r="I2090" s="24"/>
      <c r="J2090" s="25"/>
      <c r="K2090" s="25"/>
      <c r="L2090" s="25"/>
      <c r="M2090" s="24"/>
      <c r="N2090" s="26"/>
      <c r="O2090" s="26"/>
      <c r="P2090" s="25"/>
      <c r="Q2090" s="23"/>
      <c r="R2090" s="23"/>
      <c r="S2090" s="25"/>
      <c r="T2090" s="24"/>
      <c r="U2090" s="24"/>
      <c r="V2090" s="24"/>
      <c r="W2090" s="24"/>
      <c r="X2090" s="24"/>
      <c r="Y2090" s="24"/>
      <c r="Z2090" s="25"/>
      <c r="AA2090" s="23"/>
      <c r="AB2090" s="23"/>
      <c r="AC2090" s="25"/>
      <c r="AD2090" s="23"/>
      <c r="AE2090" s="23"/>
      <c r="AF2090" s="25"/>
      <c r="AG2090" s="23"/>
      <c r="AH2090" s="23"/>
      <c r="AI2090" s="25"/>
      <c r="AJ2090" s="23"/>
      <c r="AK2090" s="23"/>
      <c r="AL2090" s="26"/>
      <c r="AM2090" s="26"/>
      <c r="AN2090" s="23"/>
      <c r="AO2090" s="23"/>
      <c r="AP2090" s="27"/>
      <c r="AQ2090" s="27"/>
    </row>
    <row r="2091" spans="1:43" s="3" customFormat="1" ht="33.75" customHeight="1" thickBot="1" x14ac:dyDescent="0.3">
      <c r="A2091" s="24"/>
      <c r="B2091" s="24"/>
      <c r="C2091" s="23"/>
      <c r="D2091" s="23"/>
      <c r="E2091" s="24"/>
      <c r="F2091" s="24"/>
      <c r="G2091" s="24"/>
      <c r="H2091" s="24"/>
      <c r="I2091" s="24"/>
      <c r="J2091" s="25"/>
      <c r="K2091" s="25"/>
      <c r="L2091" s="25"/>
      <c r="M2091" s="24"/>
      <c r="N2091" s="26"/>
      <c r="O2091" s="26"/>
      <c r="P2091" s="25"/>
      <c r="Q2091" s="23"/>
      <c r="R2091" s="23"/>
      <c r="S2091" s="25"/>
      <c r="T2091" s="24"/>
      <c r="U2091" s="24"/>
      <c r="V2091" s="24"/>
      <c r="W2091" s="24"/>
      <c r="X2091" s="24"/>
      <c r="Y2091" s="24"/>
      <c r="Z2091" s="25"/>
      <c r="AA2091" s="23"/>
      <c r="AB2091" s="23"/>
      <c r="AC2091" s="25"/>
      <c r="AD2091" s="23"/>
      <c r="AE2091" s="23"/>
      <c r="AF2091" s="25"/>
      <c r="AG2091" s="23"/>
      <c r="AH2091" s="23"/>
      <c r="AI2091" s="25"/>
      <c r="AJ2091" s="23"/>
      <c r="AK2091" s="23"/>
      <c r="AL2091" s="26"/>
      <c r="AM2091" s="26"/>
      <c r="AN2091" s="23"/>
      <c r="AO2091" s="23"/>
      <c r="AP2091" s="27"/>
      <c r="AQ2091" s="27"/>
    </row>
    <row r="2092" spans="1:43" s="3" customFormat="1" ht="33.75" customHeight="1" thickBot="1" x14ac:dyDescent="0.3">
      <c r="A2092" s="24"/>
      <c r="B2092" s="24"/>
      <c r="C2092" s="23"/>
      <c r="D2092" s="23"/>
      <c r="E2092" s="24"/>
      <c r="F2092" s="24"/>
      <c r="G2092" s="24"/>
      <c r="H2092" s="24"/>
      <c r="I2092" s="24"/>
      <c r="J2092" s="25"/>
      <c r="K2092" s="25"/>
      <c r="L2092" s="25"/>
      <c r="M2092" s="24"/>
      <c r="N2092" s="26"/>
      <c r="O2092" s="26"/>
      <c r="P2092" s="25"/>
      <c r="Q2092" s="23"/>
      <c r="R2092" s="23"/>
      <c r="S2092" s="25"/>
      <c r="T2092" s="24"/>
      <c r="U2092" s="24"/>
      <c r="V2092" s="24"/>
      <c r="W2092" s="24"/>
      <c r="X2092" s="24"/>
      <c r="Y2092" s="24"/>
      <c r="Z2092" s="25"/>
      <c r="AA2092" s="23"/>
      <c r="AB2092" s="23"/>
      <c r="AC2092" s="25"/>
      <c r="AD2092" s="23"/>
      <c r="AE2092" s="23"/>
      <c r="AF2092" s="25"/>
      <c r="AG2092" s="23"/>
      <c r="AH2092" s="23"/>
      <c r="AI2092" s="25"/>
      <c r="AJ2092" s="23"/>
      <c r="AK2092" s="23"/>
      <c r="AL2092" s="26"/>
      <c r="AM2092" s="26"/>
      <c r="AN2092" s="23"/>
      <c r="AO2092" s="23"/>
      <c r="AP2092" s="27"/>
      <c r="AQ2092" s="27"/>
    </row>
    <row r="2093" spans="1:43" s="3" customFormat="1" ht="33.75" customHeight="1" thickBot="1" x14ac:dyDescent="0.3">
      <c r="A2093" s="24"/>
      <c r="B2093" s="24"/>
      <c r="C2093" s="23"/>
      <c r="D2093" s="23"/>
      <c r="E2093" s="24"/>
      <c r="F2093" s="24"/>
      <c r="G2093" s="24"/>
      <c r="H2093" s="24"/>
      <c r="I2093" s="24"/>
      <c r="J2093" s="25"/>
      <c r="K2093" s="25"/>
      <c r="L2093" s="25"/>
      <c r="M2093" s="24"/>
      <c r="N2093" s="26"/>
      <c r="O2093" s="26"/>
      <c r="P2093" s="25"/>
      <c r="Q2093" s="23"/>
      <c r="R2093" s="23"/>
      <c r="S2093" s="25"/>
      <c r="T2093" s="24"/>
      <c r="U2093" s="24"/>
      <c r="V2093" s="24"/>
      <c r="W2093" s="24"/>
      <c r="X2093" s="24"/>
      <c r="Y2093" s="24"/>
      <c r="Z2093" s="25"/>
      <c r="AA2093" s="23"/>
      <c r="AB2093" s="23"/>
      <c r="AC2093" s="25"/>
      <c r="AD2093" s="23"/>
      <c r="AE2093" s="23"/>
      <c r="AF2093" s="25"/>
      <c r="AG2093" s="23"/>
      <c r="AH2093" s="23"/>
      <c r="AI2093" s="25"/>
      <c r="AJ2093" s="23"/>
      <c r="AK2093" s="23"/>
      <c r="AL2093" s="26"/>
      <c r="AM2093" s="26"/>
      <c r="AN2093" s="23"/>
      <c r="AO2093" s="23"/>
      <c r="AP2093" s="27"/>
      <c r="AQ2093" s="27"/>
    </row>
    <row r="2094" spans="1:43" s="3" customFormat="1" ht="33.75" customHeight="1" thickBot="1" x14ac:dyDescent="0.3">
      <c r="A2094" s="24"/>
      <c r="B2094" s="24"/>
      <c r="C2094" s="23"/>
      <c r="D2094" s="23"/>
      <c r="E2094" s="24"/>
      <c r="F2094" s="24"/>
      <c r="G2094" s="24"/>
      <c r="H2094" s="24"/>
      <c r="I2094" s="24"/>
      <c r="J2094" s="25"/>
      <c r="K2094" s="25"/>
      <c r="L2094" s="25"/>
      <c r="M2094" s="24"/>
      <c r="N2094" s="26"/>
      <c r="O2094" s="26"/>
      <c r="P2094" s="25"/>
      <c r="Q2094" s="23"/>
      <c r="R2094" s="23"/>
      <c r="S2094" s="25"/>
      <c r="T2094" s="24"/>
      <c r="U2094" s="24"/>
      <c r="V2094" s="24"/>
      <c r="W2094" s="24"/>
      <c r="X2094" s="24"/>
      <c r="Y2094" s="24"/>
      <c r="Z2094" s="25"/>
      <c r="AA2094" s="23"/>
      <c r="AB2094" s="23"/>
      <c r="AC2094" s="25"/>
      <c r="AD2094" s="23"/>
      <c r="AE2094" s="23"/>
      <c r="AF2094" s="25"/>
      <c r="AG2094" s="23"/>
      <c r="AH2094" s="23"/>
      <c r="AI2094" s="25"/>
      <c r="AJ2094" s="23"/>
      <c r="AK2094" s="23"/>
      <c r="AL2094" s="26"/>
      <c r="AM2094" s="26"/>
      <c r="AN2094" s="23"/>
      <c r="AO2094" s="23"/>
      <c r="AP2094" s="27"/>
      <c r="AQ2094" s="27"/>
    </row>
    <row r="2095" spans="1:43" s="3" customFormat="1" ht="33.75" customHeight="1" thickBot="1" x14ac:dyDescent="0.3">
      <c r="A2095" s="24"/>
      <c r="B2095" s="24"/>
      <c r="C2095" s="23"/>
      <c r="D2095" s="23"/>
      <c r="E2095" s="24"/>
      <c r="F2095" s="24"/>
      <c r="G2095" s="24"/>
      <c r="H2095" s="24"/>
      <c r="I2095" s="24"/>
      <c r="J2095" s="25"/>
      <c r="K2095" s="25"/>
      <c r="L2095" s="25"/>
      <c r="M2095" s="24"/>
      <c r="N2095" s="26"/>
      <c r="O2095" s="26"/>
      <c r="P2095" s="25"/>
      <c r="Q2095" s="23"/>
      <c r="R2095" s="23"/>
      <c r="S2095" s="25"/>
      <c r="T2095" s="24"/>
      <c r="U2095" s="24"/>
      <c r="V2095" s="24"/>
      <c r="W2095" s="24"/>
      <c r="X2095" s="24"/>
      <c r="Y2095" s="24"/>
      <c r="Z2095" s="25"/>
      <c r="AA2095" s="23"/>
      <c r="AB2095" s="23"/>
      <c r="AC2095" s="25"/>
      <c r="AD2095" s="23"/>
      <c r="AE2095" s="23"/>
      <c r="AF2095" s="25"/>
      <c r="AG2095" s="23"/>
      <c r="AH2095" s="23"/>
      <c r="AI2095" s="25"/>
      <c r="AJ2095" s="23"/>
      <c r="AK2095" s="23"/>
      <c r="AL2095" s="26"/>
      <c r="AM2095" s="26"/>
      <c r="AN2095" s="23"/>
      <c r="AO2095" s="23"/>
      <c r="AP2095" s="27"/>
      <c r="AQ2095" s="27"/>
    </row>
    <row r="2096" spans="1:43" s="3" customFormat="1" ht="33.75" customHeight="1" thickBot="1" x14ac:dyDescent="0.3">
      <c r="A2096" s="24"/>
      <c r="B2096" s="24"/>
      <c r="C2096" s="23"/>
      <c r="D2096" s="23"/>
      <c r="E2096" s="24"/>
      <c r="F2096" s="24"/>
      <c r="G2096" s="24"/>
      <c r="H2096" s="24"/>
      <c r="I2096" s="24"/>
      <c r="J2096" s="25"/>
      <c r="K2096" s="25"/>
      <c r="L2096" s="25"/>
      <c r="M2096" s="24"/>
      <c r="N2096" s="26"/>
      <c r="O2096" s="26"/>
      <c r="P2096" s="25"/>
      <c r="Q2096" s="23"/>
      <c r="R2096" s="23"/>
      <c r="S2096" s="25"/>
      <c r="T2096" s="24"/>
      <c r="U2096" s="24"/>
      <c r="V2096" s="24"/>
      <c r="W2096" s="24"/>
      <c r="X2096" s="24"/>
      <c r="Y2096" s="24"/>
      <c r="Z2096" s="25"/>
      <c r="AA2096" s="23"/>
      <c r="AB2096" s="23"/>
      <c r="AC2096" s="25"/>
      <c r="AD2096" s="23"/>
      <c r="AE2096" s="23"/>
      <c r="AF2096" s="25"/>
      <c r="AG2096" s="23"/>
      <c r="AH2096" s="23"/>
      <c r="AI2096" s="25"/>
      <c r="AJ2096" s="23"/>
      <c r="AK2096" s="23"/>
      <c r="AL2096" s="26"/>
      <c r="AM2096" s="26"/>
      <c r="AN2096" s="23"/>
      <c r="AO2096" s="23"/>
      <c r="AP2096" s="27"/>
      <c r="AQ2096" s="27"/>
    </row>
    <row r="2097" spans="1:43" s="3" customFormat="1" ht="33.75" customHeight="1" thickBot="1" x14ac:dyDescent="0.3">
      <c r="A2097" s="24"/>
      <c r="B2097" s="24"/>
      <c r="C2097" s="23"/>
      <c r="D2097" s="23"/>
      <c r="E2097" s="24"/>
      <c r="F2097" s="24"/>
      <c r="G2097" s="24"/>
      <c r="H2097" s="24"/>
      <c r="I2097" s="24"/>
      <c r="J2097" s="25"/>
      <c r="K2097" s="25"/>
      <c r="L2097" s="25"/>
      <c r="M2097" s="24"/>
      <c r="N2097" s="26"/>
      <c r="O2097" s="26"/>
      <c r="P2097" s="25"/>
      <c r="Q2097" s="23"/>
      <c r="R2097" s="23"/>
      <c r="S2097" s="25"/>
      <c r="T2097" s="24"/>
      <c r="U2097" s="24"/>
      <c r="V2097" s="24"/>
      <c r="W2097" s="24"/>
      <c r="X2097" s="24"/>
      <c r="Y2097" s="24"/>
      <c r="Z2097" s="25"/>
      <c r="AA2097" s="23"/>
      <c r="AB2097" s="23"/>
      <c r="AC2097" s="25"/>
      <c r="AD2097" s="23"/>
      <c r="AE2097" s="23"/>
      <c r="AF2097" s="25"/>
      <c r="AG2097" s="23"/>
      <c r="AH2097" s="23"/>
      <c r="AI2097" s="25"/>
      <c r="AJ2097" s="23"/>
      <c r="AK2097" s="23"/>
      <c r="AL2097" s="26"/>
      <c r="AM2097" s="26"/>
      <c r="AN2097" s="23"/>
      <c r="AO2097" s="23"/>
      <c r="AP2097" s="27"/>
      <c r="AQ2097" s="27"/>
    </row>
    <row r="2098" spans="1:43" s="3" customFormat="1" ht="33.75" customHeight="1" thickBot="1" x14ac:dyDescent="0.3">
      <c r="A2098" s="24"/>
      <c r="B2098" s="24"/>
      <c r="C2098" s="23"/>
      <c r="D2098" s="23"/>
      <c r="E2098" s="24"/>
      <c r="F2098" s="24"/>
      <c r="G2098" s="24"/>
      <c r="H2098" s="24"/>
      <c r="I2098" s="24"/>
      <c r="J2098" s="25"/>
      <c r="K2098" s="25"/>
      <c r="L2098" s="25"/>
      <c r="M2098" s="24"/>
      <c r="N2098" s="26"/>
      <c r="O2098" s="26"/>
      <c r="P2098" s="25"/>
      <c r="Q2098" s="23"/>
      <c r="R2098" s="23"/>
      <c r="S2098" s="25"/>
      <c r="T2098" s="24"/>
      <c r="U2098" s="24"/>
      <c r="V2098" s="24"/>
      <c r="W2098" s="24"/>
      <c r="X2098" s="24"/>
      <c r="Y2098" s="24"/>
      <c r="Z2098" s="25"/>
      <c r="AA2098" s="23"/>
      <c r="AB2098" s="23"/>
      <c r="AC2098" s="25"/>
      <c r="AD2098" s="23"/>
      <c r="AE2098" s="23"/>
      <c r="AF2098" s="25"/>
      <c r="AG2098" s="23"/>
      <c r="AH2098" s="23"/>
      <c r="AI2098" s="25"/>
      <c r="AJ2098" s="23"/>
      <c r="AK2098" s="23"/>
      <c r="AL2098" s="26"/>
      <c r="AM2098" s="26"/>
      <c r="AN2098" s="23"/>
      <c r="AO2098" s="23"/>
      <c r="AP2098" s="27"/>
      <c r="AQ2098" s="27"/>
    </row>
    <row r="2099" spans="1:43" s="3" customFormat="1" ht="33.75" customHeight="1" thickBot="1" x14ac:dyDescent="0.3">
      <c r="A2099" s="24"/>
      <c r="B2099" s="24"/>
      <c r="C2099" s="23"/>
      <c r="D2099" s="23"/>
      <c r="E2099" s="24"/>
      <c r="F2099" s="24"/>
      <c r="G2099" s="24"/>
      <c r="H2099" s="24"/>
      <c r="I2099" s="24"/>
      <c r="J2099" s="25"/>
      <c r="K2099" s="25"/>
      <c r="L2099" s="25"/>
      <c r="M2099" s="24"/>
      <c r="N2099" s="26"/>
      <c r="O2099" s="26"/>
      <c r="P2099" s="25"/>
      <c r="Q2099" s="23"/>
      <c r="R2099" s="23"/>
      <c r="S2099" s="25"/>
      <c r="T2099" s="24"/>
      <c r="U2099" s="24"/>
      <c r="V2099" s="24"/>
      <c r="W2099" s="24"/>
      <c r="X2099" s="24"/>
      <c r="Y2099" s="24"/>
      <c r="Z2099" s="25"/>
      <c r="AA2099" s="23"/>
      <c r="AB2099" s="23"/>
      <c r="AC2099" s="25"/>
      <c r="AD2099" s="23"/>
      <c r="AE2099" s="23"/>
      <c r="AF2099" s="25"/>
      <c r="AG2099" s="23"/>
      <c r="AH2099" s="23"/>
      <c r="AI2099" s="25"/>
      <c r="AJ2099" s="23"/>
      <c r="AK2099" s="23"/>
      <c r="AL2099" s="26"/>
      <c r="AM2099" s="26"/>
      <c r="AN2099" s="23"/>
      <c r="AO2099" s="23"/>
      <c r="AP2099" s="27"/>
      <c r="AQ2099" s="27"/>
    </row>
    <row r="2100" spans="1:43" s="3" customFormat="1" ht="33.75" customHeight="1" thickBot="1" x14ac:dyDescent="0.3">
      <c r="A2100" s="24"/>
      <c r="B2100" s="24"/>
      <c r="C2100" s="23"/>
      <c r="D2100" s="23"/>
      <c r="E2100" s="24"/>
      <c r="F2100" s="24"/>
      <c r="G2100" s="24"/>
      <c r="H2100" s="24"/>
      <c r="I2100" s="24"/>
      <c r="J2100" s="25"/>
      <c r="K2100" s="25"/>
      <c r="L2100" s="25"/>
      <c r="M2100" s="24"/>
      <c r="N2100" s="26"/>
      <c r="O2100" s="26"/>
      <c r="P2100" s="25"/>
      <c r="Q2100" s="23"/>
      <c r="R2100" s="23"/>
      <c r="S2100" s="25"/>
      <c r="T2100" s="24"/>
      <c r="U2100" s="24"/>
      <c r="V2100" s="24"/>
      <c r="W2100" s="24"/>
      <c r="X2100" s="24"/>
      <c r="Y2100" s="24"/>
      <c r="Z2100" s="25"/>
      <c r="AA2100" s="23"/>
      <c r="AB2100" s="23"/>
      <c r="AC2100" s="25"/>
      <c r="AD2100" s="23"/>
      <c r="AE2100" s="23"/>
      <c r="AF2100" s="25"/>
      <c r="AG2100" s="23"/>
      <c r="AH2100" s="23"/>
      <c r="AI2100" s="25"/>
      <c r="AJ2100" s="23"/>
      <c r="AK2100" s="23"/>
      <c r="AL2100" s="26"/>
      <c r="AM2100" s="26"/>
      <c r="AN2100" s="23"/>
      <c r="AO2100" s="23"/>
      <c r="AP2100" s="27"/>
      <c r="AQ2100" s="27"/>
    </row>
    <row r="2101" spans="1:43" s="3" customFormat="1" ht="33.75" customHeight="1" thickBot="1" x14ac:dyDescent="0.3">
      <c r="A2101" s="24"/>
      <c r="B2101" s="24"/>
      <c r="C2101" s="23"/>
      <c r="D2101" s="23"/>
      <c r="E2101" s="24"/>
      <c r="F2101" s="24"/>
      <c r="G2101" s="24"/>
      <c r="H2101" s="24"/>
      <c r="I2101" s="24"/>
      <c r="J2101" s="25"/>
      <c r="K2101" s="25"/>
      <c r="L2101" s="25"/>
      <c r="M2101" s="24"/>
      <c r="N2101" s="26"/>
      <c r="O2101" s="26"/>
      <c r="P2101" s="25"/>
      <c r="Q2101" s="23"/>
      <c r="R2101" s="23"/>
      <c r="S2101" s="25"/>
      <c r="T2101" s="24"/>
      <c r="U2101" s="24"/>
      <c r="V2101" s="24"/>
      <c r="W2101" s="24"/>
      <c r="X2101" s="24"/>
      <c r="Y2101" s="24"/>
      <c r="Z2101" s="25"/>
      <c r="AA2101" s="23"/>
      <c r="AB2101" s="23"/>
      <c r="AC2101" s="25"/>
      <c r="AD2101" s="23"/>
      <c r="AE2101" s="23"/>
      <c r="AF2101" s="25"/>
      <c r="AG2101" s="23"/>
      <c r="AH2101" s="23"/>
      <c r="AI2101" s="25"/>
      <c r="AJ2101" s="23"/>
      <c r="AK2101" s="23"/>
      <c r="AL2101" s="26"/>
      <c r="AM2101" s="26"/>
      <c r="AN2101" s="23"/>
      <c r="AO2101" s="23"/>
      <c r="AP2101" s="27"/>
      <c r="AQ2101" s="27"/>
    </row>
    <row r="2102" spans="1:43" s="3" customFormat="1" ht="33.75" customHeight="1" thickBot="1" x14ac:dyDescent="0.3">
      <c r="A2102" s="24"/>
      <c r="B2102" s="24"/>
      <c r="C2102" s="23"/>
      <c r="D2102" s="23"/>
      <c r="E2102" s="24"/>
      <c r="F2102" s="24"/>
      <c r="G2102" s="24"/>
      <c r="H2102" s="24"/>
      <c r="I2102" s="24"/>
      <c r="J2102" s="25"/>
      <c r="K2102" s="25"/>
      <c r="L2102" s="25"/>
      <c r="M2102" s="24"/>
      <c r="N2102" s="26"/>
      <c r="O2102" s="26"/>
      <c r="P2102" s="25"/>
      <c r="Q2102" s="23"/>
      <c r="R2102" s="23"/>
      <c r="S2102" s="25"/>
      <c r="T2102" s="24"/>
      <c r="U2102" s="24"/>
      <c r="V2102" s="24"/>
      <c r="W2102" s="24"/>
      <c r="X2102" s="24"/>
      <c r="Y2102" s="24"/>
      <c r="Z2102" s="25"/>
      <c r="AA2102" s="23"/>
      <c r="AB2102" s="23"/>
      <c r="AC2102" s="25"/>
      <c r="AD2102" s="23"/>
      <c r="AE2102" s="23"/>
      <c r="AF2102" s="25"/>
      <c r="AG2102" s="23"/>
      <c r="AH2102" s="23"/>
      <c r="AI2102" s="25"/>
      <c r="AJ2102" s="23"/>
      <c r="AK2102" s="23"/>
      <c r="AL2102" s="26"/>
      <c r="AM2102" s="26"/>
      <c r="AN2102" s="23"/>
      <c r="AO2102" s="23"/>
      <c r="AP2102" s="27"/>
      <c r="AQ2102" s="27"/>
    </row>
    <row r="2103" spans="1:43" s="3" customFormat="1" ht="33.75" customHeight="1" thickBot="1" x14ac:dyDescent="0.3">
      <c r="A2103" s="24"/>
      <c r="B2103" s="24"/>
      <c r="C2103" s="23"/>
      <c r="D2103" s="23"/>
      <c r="E2103" s="24"/>
      <c r="F2103" s="24"/>
      <c r="G2103" s="24"/>
      <c r="H2103" s="24"/>
      <c r="I2103" s="24"/>
      <c r="J2103" s="25"/>
      <c r="K2103" s="25"/>
      <c r="L2103" s="25"/>
      <c r="M2103" s="24"/>
      <c r="N2103" s="26"/>
      <c r="O2103" s="26"/>
      <c r="P2103" s="25"/>
      <c r="Q2103" s="23"/>
      <c r="R2103" s="23"/>
      <c r="S2103" s="25"/>
      <c r="T2103" s="24"/>
      <c r="U2103" s="24"/>
      <c r="V2103" s="24"/>
      <c r="W2103" s="24"/>
      <c r="X2103" s="24"/>
      <c r="Y2103" s="24"/>
      <c r="Z2103" s="25"/>
      <c r="AA2103" s="23"/>
      <c r="AB2103" s="23"/>
      <c r="AC2103" s="25"/>
      <c r="AD2103" s="23"/>
      <c r="AE2103" s="23"/>
      <c r="AF2103" s="25"/>
      <c r="AG2103" s="23"/>
      <c r="AH2103" s="23"/>
      <c r="AI2103" s="25"/>
      <c r="AJ2103" s="23"/>
      <c r="AK2103" s="23"/>
      <c r="AL2103" s="26"/>
      <c r="AM2103" s="26"/>
      <c r="AN2103" s="23"/>
      <c r="AO2103" s="23"/>
      <c r="AP2103" s="27"/>
      <c r="AQ2103" s="27"/>
    </row>
    <row r="2104" spans="1:43" s="3" customFormat="1" ht="33.75" customHeight="1" thickBot="1" x14ac:dyDescent="0.3">
      <c r="A2104" s="24"/>
      <c r="B2104" s="24"/>
      <c r="C2104" s="23"/>
      <c r="D2104" s="23"/>
      <c r="E2104" s="24"/>
      <c r="F2104" s="24"/>
      <c r="G2104" s="24"/>
      <c r="H2104" s="24"/>
      <c r="I2104" s="24"/>
      <c r="J2104" s="25"/>
      <c r="K2104" s="25"/>
      <c r="L2104" s="25"/>
      <c r="M2104" s="24"/>
      <c r="N2104" s="26"/>
      <c r="O2104" s="26"/>
      <c r="P2104" s="25"/>
      <c r="Q2104" s="23"/>
      <c r="R2104" s="23"/>
      <c r="S2104" s="25"/>
      <c r="T2104" s="24"/>
      <c r="U2104" s="24"/>
      <c r="V2104" s="24"/>
      <c r="W2104" s="24"/>
      <c r="X2104" s="24"/>
      <c r="Y2104" s="24"/>
      <c r="Z2104" s="25"/>
      <c r="AA2104" s="23"/>
      <c r="AB2104" s="23"/>
      <c r="AC2104" s="25"/>
      <c r="AD2104" s="23"/>
      <c r="AE2104" s="23"/>
      <c r="AF2104" s="25"/>
      <c r="AG2104" s="23"/>
      <c r="AH2104" s="23"/>
      <c r="AI2104" s="25"/>
      <c r="AJ2104" s="23"/>
      <c r="AK2104" s="23"/>
      <c r="AL2104" s="26"/>
      <c r="AM2104" s="26"/>
      <c r="AN2104" s="23"/>
      <c r="AO2104" s="23"/>
      <c r="AP2104" s="27"/>
      <c r="AQ2104" s="27"/>
    </row>
    <row r="2105" spans="1:43" s="3" customFormat="1" ht="33.75" customHeight="1" thickBot="1" x14ac:dyDescent="0.3">
      <c r="A2105" s="24"/>
      <c r="B2105" s="24"/>
      <c r="C2105" s="23"/>
      <c r="D2105" s="23"/>
      <c r="E2105" s="24"/>
      <c r="F2105" s="24"/>
      <c r="G2105" s="24"/>
      <c r="H2105" s="24"/>
      <c r="I2105" s="24"/>
      <c r="J2105" s="25"/>
      <c r="K2105" s="25"/>
      <c r="L2105" s="25"/>
      <c r="M2105" s="24"/>
      <c r="N2105" s="26"/>
      <c r="O2105" s="26"/>
      <c r="P2105" s="25"/>
      <c r="Q2105" s="23"/>
      <c r="R2105" s="23"/>
      <c r="S2105" s="25"/>
      <c r="T2105" s="24"/>
      <c r="U2105" s="24"/>
      <c r="V2105" s="24"/>
      <c r="W2105" s="24"/>
      <c r="X2105" s="24"/>
      <c r="Y2105" s="24"/>
      <c r="Z2105" s="25"/>
      <c r="AA2105" s="23"/>
      <c r="AB2105" s="23"/>
      <c r="AC2105" s="25"/>
      <c r="AD2105" s="23"/>
      <c r="AE2105" s="23"/>
      <c r="AF2105" s="25"/>
      <c r="AG2105" s="23"/>
      <c r="AH2105" s="23"/>
      <c r="AI2105" s="25"/>
      <c r="AJ2105" s="23"/>
      <c r="AK2105" s="23"/>
      <c r="AL2105" s="26"/>
      <c r="AM2105" s="26"/>
      <c r="AN2105" s="23"/>
      <c r="AO2105" s="23"/>
      <c r="AP2105" s="27"/>
      <c r="AQ2105" s="27"/>
    </row>
    <row r="2106" spans="1:43" s="3" customFormat="1" ht="33.75" customHeight="1" thickBot="1" x14ac:dyDescent="0.3">
      <c r="A2106" s="24"/>
      <c r="B2106" s="24"/>
      <c r="C2106" s="23"/>
      <c r="D2106" s="23"/>
      <c r="E2106" s="24"/>
      <c r="F2106" s="24"/>
      <c r="G2106" s="24"/>
      <c r="H2106" s="24"/>
      <c r="I2106" s="24"/>
      <c r="J2106" s="25"/>
      <c r="K2106" s="25"/>
      <c r="L2106" s="25"/>
      <c r="M2106" s="24"/>
      <c r="N2106" s="26"/>
      <c r="O2106" s="26"/>
      <c r="P2106" s="25"/>
      <c r="Q2106" s="23"/>
      <c r="R2106" s="23"/>
      <c r="S2106" s="25"/>
      <c r="T2106" s="24"/>
      <c r="U2106" s="24"/>
      <c r="V2106" s="24"/>
      <c r="W2106" s="24"/>
      <c r="X2106" s="24"/>
      <c r="Y2106" s="24"/>
      <c r="Z2106" s="25"/>
      <c r="AA2106" s="23"/>
      <c r="AB2106" s="23"/>
      <c r="AC2106" s="25"/>
      <c r="AD2106" s="23"/>
      <c r="AE2106" s="23"/>
      <c r="AF2106" s="25"/>
      <c r="AG2106" s="23"/>
      <c r="AH2106" s="23"/>
      <c r="AI2106" s="25"/>
      <c r="AJ2106" s="23"/>
      <c r="AK2106" s="23"/>
      <c r="AL2106" s="26"/>
      <c r="AM2106" s="26"/>
      <c r="AN2106" s="23"/>
      <c r="AO2106" s="23"/>
      <c r="AP2106" s="27"/>
      <c r="AQ2106" s="27"/>
    </row>
    <row r="2107" spans="1:43" s="3" customFormat="1" ht="33.75" customHeight="1" thickBot="1" x14ac:dyDescent="0.3">
      <c r="A2107" s="24"/>
      <c r="B2107" s="24"/>
      <c r="C2107" s="23"/>
      <c r="D2107" s="23"/>
      <c r="E2107" s="24"/>
      <c r="F2107" s="24"/>
      <c r="G2107" s="24"/>
      <c r="H2107" s="24"/>
      <c r="I2107" s="24"/>
      <c r="J2107" s="25"/>
      <c r="K2107" s="25"/>
      <c r="L2107" s="25"/>
      <c r="M2107" s="24"/>
      <c r="N2107" s="26"/>
      <c r="O2107" s="26"/>
      <c r="P2107" s="25"/>
      <c r="Q2107" s="23"/>
      <c r="R2107" s="23"/>
      <c r="S2107" s="25"/>
      <c r="T2107" s="24"/>
      <c r="U2107" s="24"/>
      <c r="V2107" s="24"/>
      <c r="W2107" s="24"/>
      <c r="X2107" s="24"/>
      <c r="Y2107" s="24"/>
      <c r="Z2107" s="25"/>
      <c r="AA2107" s="23"/>
      <c r="AB2107" s="23"/>
      <c r="AC2107" s="25"/>
      <c r="AD2107" s="23"/>
      <c r="AE2107" s="23"/>
      <c r="AF2107" s="25"/>
      <c r="AG2107" s="23"/>
      <c r="AH2107" s="23"/>
      <c r="AI2107" s="25"/>
      <c r="AJ2107" s="23"/>
      <c r="AK2107" s="23"/>
      <c r="AL2107" s="26"/>
      <c r="AM2107" s="26"/>
      <c r="AN2107" s="23"/>
      <c r="AO2107" s="23"/>
      <c r="AP2107" s="27"/>
      <c r="AQ2107" s="27"/>
    </row>
    <row r="2108" spans="1:43" s="3" customFormat="1" ht="33.75" customHeight="1" thickBot="1" x14ac:dyDescent="0.3">
      <c r="A2108" s="24"/>
      <c r="B2108" s="24"/>
      <c r="C2108" s="23"/>
      <c r="D2108" s="23"/>
      <c r="E2108" s="24"/>
      <c r="F2108" s="24"/>
      <c r="G2108" s="24"/>
      <c r="H2108" s="24"/>
      <c r="I2108" s="24"/>
      <c r="J2108" s="25"/>
      <c r="K2108" s="25"/>
      <c r="L2108" s="25"/>
      <c r="M2108" s="24"/>
      <c r="N2108" s="26"/>
      <c r="O2108" s="26"/>
      <c r="P2108" s="25"/>
      <c r="Q2108" s="23"/>
      <c r="R2108" s="23"/>
      <c r="S2108" s="25"/>
      <c r="T2108" s="24"/>
      <c r="U2108" s="24"/>
      <c r="V2108" s="24"/>
      <c r="W2108" s="24"/>
      <c r="X2108" s="24"/>
      <c r="Y2108" s="24"/>
      <c r="Z2108" s="25"/>
      <c r="AA2108" s="23"/>
      <c r="AB2108" s="23"/>
      <c r="AC2108" s="25"/>
      <c r="AD2108" s="23"/>
      <c r="AE2108" s="23"/>
      <c r="AF2108" s="25"/>
      <c r="AG2108" s="23"/>
      <c r="AH2108" s="23"/>
      <c r="AI2108" s="25"/>
      <c r="AJ2108" s="23"/>
      <c r="AK2108" s="23"/>
      <c r="AL2108" s="26"/>
      <c r="AM2108" s="26"/>
      <c r="AN2108" s="23"/>
      <c r="AO2108" s="23"/>
      <c r="AP2108" s="27"/>
      <c r="AQ2108" s="27"/>
    </row>
    <row r="2109" spans="1:43" s="3" customFormat="1" ht="33.75" customHeight="1" thickBot="1" x14ac:dyDescent="0.3">
      <c r="A2109" s="24"/>
      <c r="B2109" s="24"/>
      <c r="C2109" s="23"/>
      <c r="D2109" s="23"/>
      <c r="E2109" s="24"/>
      <c r="F2109" s="24"/>
      <c r="G2109" s="24"/>
      <c r="H2109" s="24"/>
      <c r="I2109" s="24"/>
      <c r="J2109" s="25"/>
      <c r="K2109" s="25"/>
      <c r="L2109" s="25"/>
      <c r="M2109" s="24"/>
      <c r="N2109" s="26"/>
      <c r="O2109" s="26"/>
      <c r="P2109" s="25"/>
      <c r="Q2109" s="23"/>
      <c r="R2109" s="23"/>
      <c r="S2109" s="25"/>
      <c r="T2109" s="24"/>
      <c r="U2109" s="24"/>
      <c r="V2109" s="24"/>
      <c r="W2109" s="24"/>
      <c r="X2109" s="24"/>
      <c r="Y2109" s="24"/>
      <c r="Z2109" s="25"/>
      <c r="AA2109" s="23"/>
      <c r="AB2109" s="23"/>
      <c r="AC2109" s="25"/>
      <c r="AD2109" s="23"/>
      <c r="AE2109" s="23"/>
      <c r="AF2109" s="25"/>
      <c r="AG2109" s="23"/>
      <c r="AH2109" s="23"/>
      <c r="AI2109" s="25"/>
      <c r="AJ2109" s="23"/>
      <c r="AK2109" s="23"/>
      <c r="AL2109" s="26"/>
      <c r="AM2109" s="26"/>
      <c r="AN2109" s="23"/>
      <c r="AO2109" s="23"/>
      <c r="AP2109" s="27"/>
      <c r="AQ2109" s="27"/>
    </row>
    <row r="2110" spans="1:43" s="3" customFormat="1" ht="33.75" customHeight="1" thickBot="1" x14ac:dyDescent="0.3">
      <c r="A2110" s="24"/>
      <c r="B2110" s="24"/>
      <c r="C2110" s="23"/>
      <c r="D2110" s="23"/>
      <c r="E2110" s="24"/>
      <c r="F2110" s="24"/>
      <c r="G2110" s="24"/>
      <c r="H2110" s="24"/>
      <c r="I2110" s="24"/>
      <c r="J2110" s="25"/>
      <c r="K2110" s="25"/>
      <c r="L2110" s="25"/>
      <c r="M2110" s="24"/>
      <c r="N2110" s="26"/>
      <c r="O2110" s="26"/>
      <c r="P2110" s="25"/>
      <c r="Q2110" s="23"/>
      <c r="R2110" s="23"/>
      <c r="S2110" s="25"/>
      <c r="T2110" s="24"/>
      <c r="U2110" s="24"/>
      <c r="V2110" s="24"/>
      <c r="W2110" s="24"/>
      <c r="X2110" s="24"/>
      <c r="Y2110" s="24"/>
      <c r="Z2110" s="25"/>
      <c r="AA2110" s="23"/>
      <c r="AB2110" s="23"/>
      <c r="AC2110" s="25"/>
      <c r="AD2110" s="23"/>
      <c r="AE2110" s="23"/>
      <c r="AF2110" s="25"/>
      <c r="AG2110" s="23"/>
      <c r="AH2110" s="23"/>
      <c r="AI2110" s="25"/>
      <c r="AJ2110" s="23"/>
      <c r="AK2110" s="23"/>
      <c r="AL2110" s="26"/>
      <c r="AM2110" s="26"/>
      <c r="AN2110" s="23"/>
      <c r="AO2110" s="23"/>
      <c r="AP2110" s="27"/>
      <c r="AQ2110" s="27"/>
    </row>
    <row r="2111" spans="1:43" s="3" customFormat="1" ht="33.75" customHeight="1" thickBot="1" x14ac:dyDescent="0.3">
      <c r="A2111" s="24"/>
      <c r="B2111" s="24"/>
      <c r="C2111" s="23"/>
      <c r="D2111" s="23"/>
      <c r="E2111" s="24"/>
      <c r="F2111" s="24"/>
      <c r="G2111" s="24"/>
      <c r="H2111" s="24"/>
      <c r="I2111" s="24"/>
      <c r="J2111" s="25"/>
      <c r="K2111" s="25"/>
      <c r="L2111" s="25"/>
      <c r="M2111" s="24"/>
      <c r="N2111" s="26"/>
      <c r="O2111" s="26"/>
      <c r="P2111" s="25"/>
      <c r="Q2111" s="23"/>
      <c r="R2111" s="23"/>
      <c r="S2111" s="25"/>
      <c r="T2111" s="24"/>
      <c r="U2111" s="24"/>
      <c r="V2111" s="24"/>
      <c r="W2111" s="24"/>
      <c r="X2111" s="24"/>
      <c r="Y2111" s="24"/>
      <c r="Z2111" s="25"/>
      <c r="AA2111" s="23"/>
      <c r="AB2111" s="23"/>
      <c r="AC2111" s="25"/>
      <c r="AD2111" s="23"/>
      <c r="AE2111" s="23"/>
      <c r="AF2111" s="25"/>
      <c r="AG2111" s="23"/>
      <c r="AH2111" s="23"/>
      <c r="AI2111" s="25"/>
      <c r="AJ2111" s="23"/>
      <c r="AK2111" s="23"/>
      <c r="AL2111" s="26"/>
      <c r="AM2111" s="26"/>
      <c r="AN2111" s="23"/>
      <c r="AO2111" s="23"/>
      <c r="AP2111" s="27"/>
      <c r="AQ2111" s="27"/>
    </row>
    <row r="2112" spans="1:43" s="3" customFormat="1" ht="33.75" customHeight="1" thickBot="1" x14ac:dyDescent="0.3">
      <c r="A2112" s="24"/>
      <c r="B2112" s="24"/>
      <c r="C2112" s="23"/>
      <c r="D2112" s="23"/>
      <c r="E2112" s="24"/>
      <c r="F2112" s="24"/>
      <c r="G2112" s="24"/>
      <c r="H2112" s="24"/>
      <c r="I2112" s="24"/>
      <c r="J2112" s="25"/>
      <c r="K2112" s="25"/>
      <c r="L2112" s="25"/>
      <c r="M2112" s="24"/>
      <c r="N2112" s="26"/>
      <c r="O2112" s="26"/>
      <c r="P2112" s="25"/>
      <c r="Q2112" s="23"/>
      <c r="R2112" s="23"/>
      <c r="S2112" s="25"/>
      <c r="T2112" s="24"/>
      <c r="U2112" s="24"/>
      <c r="V2112" s="24"/>
      <c r="W2112" s="24"/>
      <c r="X2112" s="24"/>
      <c r="Y2112" s="24"/>
      <c r="Z2112" s="25"/>
      <c r="AA2112" s="23"/>
      <c r="AB2112" s="23"/>
      <c r="AC2112" s="25"/>
      <c r="AD2112" s="23"/>
      <c r="AE2112" s="23"/>
      <c r="AF2112" s="25"/>
      <c r="AG2112" s="23"/>
      <c r="AH2112" s="23"/>
      <c r="AI2112" s="25"/>
      <c r="AJ2112" s="23"/>
      <c r="AK2112" s="23"/>
      <c r="AL2112" s="26"/>
      <c r="AM2112" s="26"/>
      <c r="AN2112" s="23"/>
      <c r="AO2112" s="23"/>
      <c r="AP2112" s="27"/>
      <c r="AQ2112" s="27"/>
    </row>
    <row r="2113" spans="1:43" s="3" customFormat="1" ht="33.75" customHeight="1" thickBot="1" x14ac:dyDescent="0.3">
      <c r="A2113" s="24"/>
      <c r="B2113" s="24"/>
      <c r="C2113" s="23"/>
      <c r="D2113" s="23"/>
      <c r="E2113" s="24"/>
      <c r="F2113" s="24"/>
      <c r="G2113" s="24"/>
      <c r="H2113" s="24"/>
      <c r="I2113" s="24"/>
      <c r="J2113" s="25"/>
      <c r="K2113" s="25"/>
      <c r="L2113" s="25"/>
      <c r="M2113" s="24"/>
      <c r="N2113" s="26"/>
      <c r="O2113" s="26"/>
      <c r="P2113" s="25"/>
      <c r="Q2113" s="23"/>
      <c r="R2113" s="23"/>
      <c r="S2113" s="25"/>
      <c r="T2113" s="24"/>
      <c r="U2113" s="24"/>
      <c r="V2113" s="24"/>
      <c r="W2113" s="24"/>
      <c r="X2113" s="24"/>
      <c r="Y2113" s="24"/>
      <c r="Z2113" s="25"/>
      <c r="AA2113" s="23"/>
      <c r="AB2113" s="23"/>
      <c r="AC2113" s="25"/>
      <c r="AD2113" s="23"/>
      <c r="AE2113" s="23"/>
      <c r="AF2113" s="25"/>
      <c r="AG2113" s="23"/>
      <c r="AH2113" s="23"/>
      <c r="AI2113" s="25"/>
      <c r="AJ2113" s="23"/>
      <c r="AK2113" s="23"/>
      <c r="AL2113" s="26"/>
      <c r="AM2113" s="26"/>
      <c r="AN2113" s="23"/>
      <c r="AO2113" s="23"/>
      <c r="AP2113" s="27"/>
      <c r="AQ2113" s="27"/>
    </row>
    <row r="2114" spans="1:43" s="3" customFormat="1" ht="33.75" customHeight="1" thickBot="1" x14ac:dyDescent="0.3">
      <c r="A2114" s="24"/>
      <c r="B2114" s="24"/>
      <c r="C2114" s="23"/>
      <c r="D2114" s="23"/>
      <c r="E2114" s="24"/>
      <c r="F2114" s="24"/>
      <c r="G2114" s="24"/>
      <c r="H2114" s="24"/>
      <c r="I2114" s="24"/>
      <c r="J2114" s="25"/>
      <c r="K2114" s="25"/>
      <c r="L2114" s="25"/>
      <c r="M2114" s="24"/>
      <c r="N2114" s="26"/>
      <c r="O2114" s="26"/>
      <c r="P2114" s="25"/>
      <c r="Q2114" s="23"/>
      <c r="R2114" s="23"/>
      <c r="S2114" s="25"/>
      <c r="T2114" s="24"/>
      <c r="U2114" s="24"/>
      <c r="V2114" s="24"/>
      <c r="W2114" s="24"/>
      <c r="X2114" s="24"/>
      <c r="Y2114" s="24"/>
      <c r="Z2114" s="25"/>
      <c r="AA2114" s="23"/>
      <c r="AB2114" s="23"/>
      <c r="AC2114" s="25"/>
      <c r="AD2114" s="23"/>
      <c r="AE2114" s="23"/>
      <c r="AF2114" s="25"/>
      <c r="AG2114" s="23"/>
      <c r="AH2114" s="23"/>
      <c r="AI2114" s="25"/>
      <c r="AJ2114" s="23"/>
      <c r="AK2114" s="23"/>
      <c r="AL2114" s="26"/>
      <c r="AM2114" s="26"/>
      <c r="AN2114" s="23"/>
      <c r="AO2114" s="23"/>
      <c r="AP2114" s="27"/>
      <c r="AQ2114" s="27"/>
    </row>
    <row r="2115" spans="1:43" s="3" customFormat="1" ht="33.75" customHeight="1" thickBot="1" x14ac:dyDescent="0.3">
      <c r="A2115" s="24"/>
      <c r="B2115" s="24"/>
      <c r="C2115" s="23"/>
      <c r="D2115" s="23"/>
      <c r="E2115" s="24"/>
      <c r="F2115" s="24"/>
      <c r="G2115" s="24"/>
      <c r="H2115" s="24"/>
      <c r="I2115" s="24"/>
      <c r="J2115" s="25"/>
      <c r="K2115" s="25"/>
      <c r="L2115" s="25"/>
      <c r="M2115" s="24"/>
      <c r="N2115" s="26"/>
      <c r="O2115" s="26"/>
      <c r="P2115" s="25"/>
      <c r="Q2115" s="23"/>
      <c r="R2115" s="23"/>
      <c r="S2115" s="25"/>
      <c r="T2115" s="24"/>
      <c r="U2115" s="24"/>
      <c r="V2115" s="24"/>
      <c r="W2115" s="24"/>
      <c r="X2115" s="24"/>
      <c r="Y2115" s="24"/>
      <c r="Z2115" s="25"/>
      <c r="AA2115" s="23"/>
      <c r="AB2115" s="23"/>
      <c r="AC2115" s="25"/>
      <c r="AD2115" s="23"/>
      <c r="AE2115" s="23"/>
      <c r="AF2115" s="25"/>
      <c r="AG2115" s="23"/>
      <c r="AH2115" s="23"/>
      <c r="AI2115" s="25"/>
      <c r="AJ2115" s="23"/>
      <c r="AK2115" s="23"/>
      <c r="AL2115" s="26"/>
      <c r="AM2115" s="26"/>
      <c r="AN2115" s="23"/>
      <c r="AO2115" s="23"/>
      <c r="AP2115" s="27"/>
      <c r="AQ2115" s="27"/>
    </row>
    <row r="2116" spans="1:43" s="3" customFormat="1" ht="33.75" customHeight="1" thickBot="1" x14ac:dyDescent="0.3">
      <c r="A2116" s="24"/>
      <c r="B2116" s="24"/>
      <c r="C2116" s="23"/>
      <c r="D2116" s="23"/>
      <c r="E2116" s="24"/>
      <c r="F2116" s="24"/>
      <c r="G2116" s="24"/>
      <c r="H2116" s="24"/>
      <c r="I2116" s="24"/>
      <c r="J2116" s="25"/>
      <c r="K2116" s="25"/>
      <c r="L2116" s="25"/>
      <c r="M2116" s="24"/>
      <c r="N2116" s="26"/>
      <c r="O2116" s="26"/>
      <c r="P2116" s="25"/>
      <c r="Q2116" s="23"/>
      <c r="R2116" s="23"/>
      <c r="S2116" s="25"/>
      <c r="T2116" s="24"/>
      <c r="U2116" s="24"/>
      <c r="V2116" s="24"/>
      <c r="W2116" s="24"/>
      <c r="X2116" s="24"/>
      <c r="Y2116" s="24"/>
      <c r="Z2116" s="25"/>
      <c r="AA2116" s="23"/>
      <c r="AB2116" s="23"/>
      <c r="AC2116" s="25"/>
      <c r="AD2116" s="23"/>
      <c r="AE2116" s="23"/>
      <c r="AF2116" s="25"/>
      <c r="AG2116" s="23"/>
      <c r="AH2116" s="23"/>
      <c r="AI2116" s="25"/>
      <c r="AJ2116" s="23"/>
      <c r="AK2116" s="23"/>
      <c r="AL2116" s="26"/>
      <c r="AM2116" s="26"/>
      <c r="AN2116" s="23"/>
      <c r="AO2116" s="23"/>
      <c r="AP2116" s="27"/>
      <c r="AQ2116" s="27"/>
    </row>
    <row r="2117" spans="1:43" s="3" customFormat="1" ht="33.75" customHeight="1" thickBot="1" x14ac:dyDescent="0.3">
      <c r="A2117" s="24"/>
      <c r="B2117" s="24"/>
      <c r="C2117" s="23"/>
      <c r="D2117" s="23"/>
      <c r="E2117" s="24"/>
      <c r="F2117" s="24"/>
      <c r="G2117" s="24"/>
      <c r="H2117" s="24"/>
      <c r="I2117" s="24"/>
      <c r="J2117" s="25"/>
      <c r="K2117" s="25"/>
      <c r="L2117" s="25"/>
      <c r="M2117" s="24"/>
      <c r="N2117" s="26"/>
      <c r="O2117" s="26"/>
      <c r="P2117" s="25"/>
      <c r="Q2117" s="23"/>
      <c r="R2117" s="23"/>
      <c r="S2117" s="25"/>
      <c r="T2117" s="24"/>
      <c r="U2117" s="24"/>
      <c r="V2117" s="24"/>
      <c r="W2117" s="24"/>
      <c r="X2117" s="24"/>
      <c r="Y2117" s="24"/>
      <c r="Z2117" s="25"/>
      <c r="AA2117" s="23"/>
      <c r="AB2117" s="23"/>
      <c r="AC2117" s="25"/>
      <c r="AD2117" s="23"/>
      <c r="AE2117" s="23"/>
      <c r="AF2117" s="25"/>
      <c r="AG2117" s="23"/>
      <c r="AH2117" s="23"/>
      <c r="AI2117" s="25"/>
      <c r="AJ2117" s="23"/>
      <c r="AK2117" s="23"/>
      <c r="AL2117" s="26"/>
      <c r="AM2117" s="26"/>
      <c r="AN2117" s="23"/>
      <c r="AO2117" s="23"/>
      <c r="AP2117" s="27"/>
      <c r="AQ2117" s="27"/>
    </row>
    <row r="2118" spans="1:43" s="3" customFormat="1" ht="33.75" customHeight="1" thickBot="1" x14ac:dyDescent="0.3">
      <c r="A2118" s="24"/>
      <c r="B2118" s="24"/>
      <c r="C2118" s="23"/>
      <c r="D2118" s="23"/>
      <c r="E2118" s="24"/>
      <c r="F2118" s="24"/>
      <c r="G2118" s="24"/>
      <c r="H2118" s="24"/>
      <c r="I2118" s="24"/>
      <c r="J2118" s="25"/>
      <c r="K2118" s="25"/>
      <c r="L2118" s="25"/>
      <c r="M2118" s="24"/>
      <c r="N2118" s="26"/>
      <c r="O2118" s="26"/>
      <c r="P2118" s="25"/>
      <c r="Q2118" s="23"/>
      <c r="R2118" s="23"/>
      <c r="S2118" s="25"/>
      <c r="T2118" s="24"/>
      <c r="U2118" s="24"/>
      <c r="V2118" s="24"/>
      <c r="W2118" s="24"/>
      <c r="X2118" s="24"/>
      <c r="Y2118" s="24"/>
      <c r="Z2118" s="25"/>
      <c r="AA2118" s="23"/>
      <c r="AB2118" s="23"/>
      <c r="AC2118" s="25"/>
      <c r="AD2118" s="23"/>
      <c r="AE2118" s="23"/>
      <c r="AF2118" s="25"/>
      <c r="AG2118" s="23"/>
      <c r="AH2118" s="23"/>
      <c r="AI2118" s="25"/>
      <c r="AJ2118" s="23"/>
      <c r="AK2118" s="23"/>
      <c r="AL2118" s="26"/>
      <c r="AM2118" s="26"/>
      <c r="AN2118" s="23"/>
      <c r="AO2118" s="23"/>
      <c r="AP2118" s="27"/>
      <c r="AQ2118" s="27"/>
    </row>
    <row r="2119" spans="1:43" s="3" customFormat="1" ht="33.75" customHeight="1" thickBot="1" x14ac:dyDescent="0.3">
      <c r="A2119" s="24"/>
      <c r="B2119" s="24"/>
      <c r="C2119" s="23"/>
      <c r="D2119" s="23"/>
      <c r="E2119" s="24"/>
      <c r="F2119" s="24"/>
      <c r="G2119" s="24"/>
      <c r="H2119" s="24"/>
      <c r="I2119" s="24"/>
      <c r="J2119" s="25"/>
      <c r="K2119" s="25"/>
      <c r="L2119" s="25"/>
      <c r="M2119" s="24"/>
      <c r="N2119" s="26"/>
      <c r="O2119" s="26"/>
      <c r="P2119" s="25"/>
      <c r="Q2119" s="23"/>
      <c r="R2119" s="23"/>
      <c r="S2119" s="25"/>
      <c r="T2119" s="24"/>
      <c r="U2119" s="24"/>
      <c r="V2119" s="24"/>
      <c r="W2119" s="24"/>
      <c r="X2119" s="24"/>
      <c r="Y2119" s="24"/>
      <c r="Z2119" s="25"/>
      <c r="AA2119" s="23"/>
      <c r="AB2119" s="23"/>
      <c r="AC2119" s="25"/>
      <c r="AD2119" s="23"/>
      <c r="AE2119" s="23"/>
      <c r="AF2119" s="25"/>
      <c r="AG2119" s="23"/>
      <c r="AH2119" s="23"/>
      <c r="AI2119" s="25"/>
      <c r="AJ2119" s="23"/>
      <c r="AK2119" s="23"/>
      <c r="AL2119" s="26"/>
      <c r="AM2119" s="26"/>
      <c r="AN2119" s="23"/>
      <c r="AO2119" s="23"/>
      <c r="AP2119" s="27"/>
      <c r="AQ2119" s="27"/>
    </row>
    <row r="2120" spans="1:43" s="3" customFormat="1" ht="33.75" customHeight="1" thickBot="1" x14ac:dyDescent="0.3">
      <c r="A2120" s="24"/>
      <c r="B2120" s="24"/>
      <c r="C2120" s="23"/>
      <c r="D2120" s="23"/>
      <c r="E2120" s="24"/>
      <c r="F2120" s="24"/>
      <c r="G2120" s="24"/>
      <c r="H2120" s="24"/>
      <c r="I2120" s="24"/>
      <c r="J2120" s="25"/>
      <c r="K2120" s="25"/>
      <c r="L2120" s="25"/>
      <c r="M2120" s="24"/>
      <c r="N2120" s="26"/>
      <c r="O2120" s="26"/>
      <c r="P2120" s="25"/>
      <c r="Q2120" s="23"/>
      <c r="R2120" s="23"/>
      <c r="S2120" s="25"/>
      <c r="T2120" s="24"/>
      <c r="U2120" s="24"/>
      <c r="V2120" s="24"/>
      <c r="W2120" s="24"/>
      <c r="X2120" s="24"/>
      <c r="Y2120" s="24"/>
      <c r="Z2120" s="25"/>
      <c r="AA2120" s="23"/>
      <c r="AB2120" s="23"/>
      <c r="AC2120" s="25"/>
      <c r="AD2120" s="23"/>
      <c r="AE2120" s="23"/>
      <c r="AF2120" s="25"/>
      <c r="AG2120" s="23"/>
      <c r="AH2120" s="23"/>
      <c r="AI2120" s="25"/>
      <c r="AJ2120" s="23"/>
      <c r="AK2120" s="23"/>
      <c r="AL2120" s="26"/>
      <c r="AM2120" s="26"/>
      <c r="AN2120" s="23"/>
      <c r="AO2120" s="23"/>
      <c r="AP2120" s="27"/>
      <c r="AQ2120" s="27"/>
    </row>
    <row r="2121" spans="1:43" s="3" customFormat="1" ht="33.75" customHeight="1" thickBot="1" x14ac:dyDescent="0.3">
      <c r="A2121" s="24"/>
      <c r="B2121" s="24"/>
      <c r="C2121" s="23"/>
      <c r="D2121" s="23"/>
      <c r="E2121" s="24"/>
      <c r="F2121" s="24"/>
      <c r="G2121" s="24"/>
      <c r="H2121" s="24"/>
      <c r="I2121" s="24"/>
      <c r="J2121" s="25"/>
      <c r="K2121" s="25"/>
      <c r="L2121" s="25"/>
      <c r="M2121" s="24"/>
      <c r="N2121" s="26"/>
      <c r="O2121" s="26"/>
      <c r="P2121" s="25"/>
      <c r="Q2121" s="23"/>
      <c r="R2121" s="23"/>
      <c r="S2121" s="25"/>
      <c r="T2121" s="24"/>
      <c r="U2121" s="24"/>
      <c r="V2121" s="24"/>
      <c r="W2121" s="24"/>
      <c r="X2121" s="24"/>
      <c r="Y2121" s="24"/>
      <c r="Z2121" s="25"/>
      <c r="AA2121" s="23"/>
      <c r="AB2121" s="23"/>
      <c r="AC2121" s="25"/>
      <c r="AD2121" s="23"/>
      <c r="AE2121" s="23"/>
      <c r="AF2121" s="25"/>
      <c r="AG2121" s="23"/>
      <c r="AH2121" s="23"/>
      <c r="AI2121" s="25"/>
      <c r="AJ2121" s="23"/>
      <c r="AK2121" s="23"/>
      <c r="AL2121" s="26"/>
      <c r="AM2121" s="26"/>
      <c r="AN2121" s="23"/>
      <c r="AO2121" s="23"/>
      <c r="AP2121" s="27"/>
      <c r="AQ2121" s="27"/>
    </row>
    <row r="2122" spans="1:43" s="3" customFormat="1" ht="33.75" customHeight="1" thickBot="1" x14ac:dyDescent="0.3">
      <c r="A2122" s="24"/>
      <c r="B2122" s="24"/>
      <c r="C2122" s="23"/>
      <c r="D2122" s="23"/>
      <c r="E2122" s="24"/>
      <c r="F2122" s="24"/>
      <c r="G2122" s="24"/>
      <c r="H2122" s="24"/>
      <c r="I2122" s="24"/>
      <c r="J2122" s="25"/>
      <c r="K2122" s="25"/>
      <c r="L2122" s="25"/>
      <c r="M2122" s="24"/>
      <c r="N2122" s="26"/>
      <c r="O2122" s="26"/>
      <c r="P2122" s="25"/>
      <c r="Q2122" s="23"/>
      <c r="R2122" s="23"/>
      <c r="S2122" s="25"/>
      <c r="T2122" s="24"/>
      <c r="U2122" s="24"/>
      <c r="V2122" s="24"/>
      <c r="W2122" s="24"/>
      <c r="X2122" s="24"/>
      <c r="Y2122" s="24"/>
      <c r="Z2122" s="25"/>
      <c r="AA2122" s="23"/>
      <c r="AB2122" s="23"/>
      <c r="AC2122" s="25"/>
      <c r="AD2122" s="23"/>
      <c r="AE2122" s="23"/>
      <c r="AF2122" s="25"/>
      <c r="AG2122" s="23"/>
      <c r="AH2122" s="23"/>
      <c r="AI2122" s="25"/>
      <c r="AJ2122" s="23"/>
      <c r="AK2122" s="23"/>
      <c r="AL2122" s="26"/>
      <c r="AM2122" s="26"/>
      <c r="AN2122" s="23"/>
      <c r="AO2122" s="23"/>
      <c r="AP2122" s="27"/>
      <c r="AQ2122" s="27"/>
    </row>
    <row r="2123" spans="1:43" s="3" customFormat="1" ht="33.75" customHeight="1" thickBot="1" x14ac:dyDescent="0.3">
      <c r="A2123" s="24"/>
      <c r="B2123" s="24"/>
      <c r="C2123" s="23"/>
      <c r="D2123" s="23"/>
      <c r="E2123" s="24"/>
      <c r="F2123" s="24"/>
      <c r="G2123" s="24"/>
      <c r="H2123" s="24"/>
      <c r="I2123" s="24"/>
      <c r="J2123" s="25"/>
      <c r="K2123" s="25"/>
      <c r="L2123" s="25"/>
      <c r="M2123" s="24"/>
      <c r="N2123" s="26"/>
      <c r="O2123" s="26"/>
      <c r="P2123" s="25"/>
      <c r="Q2123" s="23"/>
      <c r="R2123" s="23"/>
      <c r="S2123" s="25"/>
      <c r="T2123" s="24"/>
      <c r="U2123" s="24"/>
      <c r="V2123" s="24"/>
      <c r="W2123" s="24"/>
      <c r="X2123" s="24"/>
      <c r="Y2123" s="24"/>
      <c r="Z2123" s="25"/>
      <c r="AA2123" s="23"/>
      <c r="AB2123" s="23"/>
      <c r="AC2123" s="25"/>
      <c r="AD2123" s="23"/>
      <c r="AE2123" s="23"/>
      <c r="AF2123" s="25"/>
      <c r="AG2123" s="23"/>
      <c r="AH2123" s="23"/>
      <c r="AI2123" s="25"/>
      <c r="AJ2123" s="23"/>
      <c r="AK2123" s="23"/>
      <c r="AL2123" s="26"/>
      <c r="AM2123" s="26"/>
      <c r="AN2123" s="23"/>
      <c r="AO2123" s="23"/>
      <c r="AP2123" s="27"/>
      <c r="AQ2123" s="27"/>
    </row>
    <row r="2124" spans="1:43" s="3" customFormat="1" ht="33.75" customHeight="1" thickBot="1" x14ac:dyDescent="0.3">
      <c r="A2124" s="24"/>
      <c r="B2124" s="24"/>
      <c r="C2124" s="23"/>
      <c r="D2124" s="23"/>
      <c r="E2124" s="24"/>
      <c r="F2124" s="24"/>
      <c r="G2124" s="24"/>
      <c r="H2124" s="24"/>
      <c r="I2124" s="24"/>
      <c r="J2124" s="25"/>
      <c r="K2124" s="25"/>
      <c r="L2124" s="25"/>
      <c r="M2124" s="24"/>
      <c r="N2124" s="26"/>
      <c r="O2124" s="26"/>
      <c r="P2124" s="25"/>
      <c r="Q2124" s="23"/>
      <c r="R2124" s="23"/>
      <c r="S2124" s="25"/>
      <c r="T2124" s="24"/>
      <c r="U2124" s="24"/>
      <c r="V2124" s="24"/>
      <c r="W2124" s="24"/>
      <c r="X2124" s="24"/>
      <c r="Y2124" s="24"/>
      <c r="Z2124" s="25"/>
      <c r="AA2124" s="23"/>
      <c r="AB2124" s="23"/>
      <c r="AC2124" s="25"/>
      <c r="AD2124" s="23"/>
      <c r="AE2124" s="23"/>
      <c r="AF2124" s="25"/>
      <c r="AG2124" s="23"/>
      <c r="AH2124" s="23"/>
      <c r="AI2124" s="25"/>
      <c r="AJ2124" s="23"/>
      <c r="AK2124" s="23"/>
      <c r="AL2124" s="26"/>
      <c r="AM2124" s="26"/>
      <c r="AN2124" s="23"/>
      <c r="AO2124" s="23"/>
      <c r="AP2124" s="27"/>
      <c r="AQ2124" s="27"/>
    </row>
    <row r="2125" spans="1:43" s="3" customFormat="1" ht="33.75" customHeight="1" thickBot="1" x14ac:dyDescent="0.3">
      <c r="A2125" s="24"/>
      <c r="B2125" s="24"/>
      <c r="C2125" s="23"/>
      <c r="D2125" s="23"/>
      <c r="E2125" s="24"/>
      <c r="F2125" s="24"/>
      <c r="G2125" s="24"/>
      <c r="H2125" s="24"/>
      <c r="I2125" s="24"/>
      <c r="J2125" s="25"/>
      <c r="K2125" s="25"/>
      <c r="L2125" s="25"/>
      <c r="M2125" s="24"/>
      <c r="N2125" s="26"/>
      <c r="O2125" s="26"/>
      <c r="P2125" s="25"/>
      <c r="Q2125" s="23"/>
      <c r="R2125" s="23"/>
      <c r="S2125" s="25"/>
      <c r="T2125" s="24"/>
      <c r="U2125" s="24"/>
      <c r="V2125" s="24"/>
      <c r="W2125" s="24"/>
      <c r="X2125" s="24"/>
      <c r="Y2125" s="24"/>
      <c r="Z2125" s="25"/>
      <c r="AA2125" s="23"/>
      <c r="AB2125" s="23"/>
      <c r="AC2125" s="25"/>
      <c r="AD2125" s="23"/>
      <c r="AE2125" s="23"/>
      <c r="AF2125" s="25"/>
      <c r="AG2125" s="23"/>
      <c r="AH2125" s="23"/>
      <c r="AI2125" s="25"/>
      <c r="AJ2125" s="23"/>
      <c r="AK2125" s="23"/>
      <c r="AL2125" s="26"/>
      <c r="AM2125" s="26"/>
      <c r="AN2125" s="23"/>
      <c r="AO2125" s="23"/>
      <c r="AP2125" s="27"/>
      <c r="AQ2125" s="27"/>
    </row>
    <row r="2126" spans="1:43" s="3" customFormat="1" ht="33.75" customHeight="1" thickBot="1" x14ac:dyDescent="0.3">
      <c r="A2126" s="24"/>
      <c r="B2126" s="24"/>
      <c r="C2126" s="23"/>
      <c r="D2126" s="23"/>
      <c r="E2126" s="24"/>
      <c r="F2126" s="24"/>
      <c r="G2126" s="24"/>
      <c r="H2126" s="24"/>
      <c r="I2126" s="24"/>
      <c r="J2126" s="25"/>
      <c r="K2126" s="25"/>
      <c r="L2126" s="25"/>
      <c r="M2126" s="24"/>
      <c r="N2126" s="26"/>
      <c r="O2126" s="26"/>
      <c r="P2126" s="25"/>
      <c r="Q2126" s="23"/>
      <c r="R2126" s="23"/>
      <c r="S2126" s="25"/>
      <c r="T2126" s="24"/>
      <c r="U2126" s="24"/>
      <c r="V2126" s="24"/>
      <c r="W2126" s="24"/>
      <c r="X2126" s="24"/>
      <c r="Y2126" s="24"/>
      <c r="Z2126" s="25"/>
      <c r="AA2126" s="23"/>
      <c r="AB2126" s="23"/>
      <c r="AC2126" s="25"/>
      <c r="AD2126" s="23"/>
      <c r="AE2126" s="23"/>
      <c r="AF2126" s="25"/>
      <c r="AG2126" s="23"/>
      <c r="AH2126" s="23"/>
      <c r="AI2126" s="25"/>
      <c r="AJ2126" s="23"/>
      <c r="AK2126" s="23"/>
      <c r="AL2126" s="26"/>
      <c r="AM2126" s="26"/>
      <c r="AN2126" s="23"/>
      <c r="AO2126" s="23"/>
      <c r="AP2126" s="27"/>
      <c r="AQ2126" s="27"/>
    </row>
    <row r="2127" spans="1:43" s="3" customFormat="1" ht="33.75" customHeight="1" thickBot="1" x14ac:dyDescent="0.3">
      <c r="A2127" s="24"/>
      <c r="B2127" s="24"/>
      <c r="C2127" s="23"/>
      <c r="D2127" s="23"/>
      <c r="E2127" s="24"/>
      <c r="F2127" s="24"/>
      <c r="G2127" s="24"/>
      <c r="H2127" s="24"/>
      <c r="I2127" s="24"/>
      <c r="J2127" s="25"/>
      <c r="K2127" s="25"/>
      <c r="L2127" s="25"/>
      <c r="M2127" s="24"/>
      <c r="N2127" s="26"/>
      <c r="O2127" s="26"/>
      <c r="P2127" s="25"/>
      <c r="Q2127" s="23"/>
      <c r="R2127" s="23"/>
      <c r="S2127" s="25"/>
      <c r="T2127" s="24"/>
      <c r="U2127" s="24"/>
      <c r="V2127" s="24"/>
      <c r="W2127" s="24"/>
      <c r="X2127" s="24"/>
      <c r="Y2127" s="24"/>
      <c r="Z2127" s="25"/>
      <c r="AA2127" s="23"/>
      <c r="AB2127" s="23"/>
      <c r="AC2127" s="25"/>
      <c r="AD2127" s="23"/>
      <c r="AE2127" s="23"/>
      <c r="AF2127" s="25"/>
      <c r="AG2127" s="23"/>
      <c r="AH2127" s="23"/>
      <c r="AI2127" s="25"/>
      <c r="AJ2127" s="23"/>
      <c r="AK2127" s="23"/>
      <c r="AL2127" s="26"/>
      <c r="AM2127" s="26"/>
      <c r="AN2127" s="23"/>
      <c r="AO2127" s="23"/>
      <c r="AP2127" s="27"/>
      <c r="AQ2127" s="27"/>
    </row>
    <row r="2128" spans="1:43" s="3" customFormat="1" ht="33.75" customHeight="1" thickBot="1" x14ac:dyDescent="0.3">
      <c r="A2128" s="24"/>
      <c r="B2128" s="24"/>
      <c r="C2128" s="23"/>
      <c r="D2128" s="23"/>
      <c r="E2128" s="24"/>
      <c r="F2128" s="24"/>
      <c r="G2128" s="24"/>
      <c r="H2128" s="24"/>
      <c r="I2128" s="24"/>
      <c r="J2128" s="25"/>
      <c r="K2128" s="25"/>
      <c r="L2128" s="25"/>
      <c r="M2128" s="24"/>
      <c r="N2128" s="26"/>
      <c r="O2128" s="26"/>
      <c r="P2128" s="25"/>
      <c r="Q2128" s="23"/>
      <c r="R2128" s="23"/>
      <c r="S2128" s="25"/>
      <c r="T2128" s="24"/>
      <c r="U2128" s="24"/>
      <c r="V2128" s="24"/>
      <c r="W2128" s="24"/>
      <c r="X2128" s="24"/>
      <c r="Y2128" s="24"/>
      <c r="Z2128" s="25"/>
      <c r="AA2128" s="23"/>
      <c r="AB2128" s="23"/>
      <c r="AC2128" s="25"/>
      <c r="AD2128" s="23"/>
      <c r="AE2128" s="23"/>
      <c r="AF2128" s="25"/>
      <c r="AG2128" s="23"/>
      <c r="AH2128" s="23"/>
      <c r="AI2128" s="25"/>
      <c r="AJ2128" s="23"/>
      <c r="AK2128" s="23"/>
      <c r="AL2128" s="26"/>
      <c r="AM2128" s="26"/>
      <c r="AN2128" s="23"/>
      <c r="AO2128" s="23"/>
      <c r="AP2128" s="27"/>
      <c r="AQ2128" s="27"/>
    </row>
    <row r="2129" spans="1:43" s="3" customFormat="1" ht="33.75" customHeight="1" thickBot="1" x14ac:dyDescent="0.3">
      <c r="A2129" s="24"/>
      <c r="B2129" s="24"/>
      <c r="C2129" s="23"/>
      <c r="D2129" s="23"/>
      <c r="E2129" s="24"/>
      <c r="F2129" s="24"/>
      <c r="G2129" s="24"/>
      <c r="H2129" s="24"/>
      <c r="I2129" s="24"/>
      <c r="J2129" s="25"/>
      <c r="K2129" s="25"/>
      <c r="L2129" s="25"/>
      <c r="M2129" s="24"/>
      <c r="N2129" s="26"/>
      <c r="O2129" s="26"/>
      <c r="P2129" s="25"/>
      <c r="Q2129" s="23"/>
      <c r="R2129" s="23"/>
      <c r="S2129" s="25"/>
      <c r="T2129" s="24"/>
      <c r="U2129" s="24"/>
      <c r="V2129" s="24"/>
      <c r="W2129" s="24"/>
      <c r="X2129" s="24"/>
      <c r="Y2129" s="24"/>
      <c r="Z2129" s="25"/>
      <c r="AA2129" s="23"/>
      <c r="AB2129" s="23"/>
      <c r="AC2129" s="25"/>
      <c r="AD2129" s="23"/>
      <c r="AE2129" s="23"/>
      <c r="AF2129" s="25"/>
      <c r="AG2129" s="23"/>
      <c r="AH2129" s="23"/>
      <c r="AI2129" s="25"/>
      <c r="AJ2129" s="23"/>
      <c r="AK2129" s="23"/>
      <c r="AL2129" s="26"/>
      <c r="AM2129" s="26"/>
      <c r="AN2129" s="23"/>
      <c r="AO2129" s="23"/>
      <c r="AP2129" s="27"/>
      <c r="AQ2129" s="27"/>
    </row>
    <row r="2130" spans="1:43" s="3" customFormat="1" ht="33.75" customHeight="1" thickBot="1" x14ac:dyDescent="0.3">
      <c r="A2130" s="24"/>
      <c r="B2130" s="24"/>
      <c r="C2130" s="23"/>
      <c r="D2130" s="23"/>
      <c r="E2130" s="24"/>
      <c r="F2130" s="24"/>
      <c r="G2130" s="24"/>
      <c r="H2130" s="24"/>
      <c r="I2130" s="24"/>
      <c r="J2130" s="25"/>
      <c r="K2130" s="25"/>
      <c r="L2130" s="25"/>
      <c r="M2130" s="24"/>
      <c r="N2130" s="26"/>
      <c r="O2130" s="26"/>
      <c r="P2130" s="25"/>
      <c r="Q2130" s="23"/>
      <c r="R2130" s="23"/>
      <c r="S2130" s="25"/>
      <c r="T2130" s="24"/>
      <c r="U2130" s="24"/>
      <c r="V2130" s="24"/>
      <c r="W2130" s="24"/>
      <c r="X2130" s="24"/>
      <c r="Y2130" s="24"/>
      <c r="Z2130" s="25"/>
      <c r="AA2130" s="23"/>
      <c r="AB2130" s="23"/>
      <c r="AC2130" s="25"/>
      <c r="AD2130" s="23"/>
      <c r="AE2130" s="23"/>
      <c r="AF2130" s="25"/>
      <c r="AG2130" s="23"/>
      <c r="AH2130" s="23"/>
      <c r="AI2130" s="25"/>
      <c r="AJ2130" s="23"/>
      <c r="AK2130" s="23"/>
      <c r="AL2130" s="26"/>
      <c r="AM2130" s="26"/>
      <c r="AN2130" s="23"/>
      <c r="AO2130" s="23"/>
      <c r="AP2130" s="27"/>
      <c r="AQ2130" s="27"/>
    </row>
    <row r="2131" spans="1:43" s="3" customFormat="1" ht="33.75" customHeight="1" thickBot="1" x14ac:dyDescent="0.3">
      <c r="A2131" s="24"/>
      <c r="B2131" s="24"/>
      <c r="C2131" s="23"/>
      <c r="D2131" s="23"/>
      <c r="E2131" s="24"/>
      <c r="F2131" s="24"/>
      <c r="G2131" s="24"/>
      <c r="H2131" s="24"/>
      <c r="I2131" s="24"/>
      <c r="J2131" s="25"/>
      <c r="K2131" s="25"/>
      <c r="L2131" s="25"/>
      <c r="M2131" s="24"/>
      <c r="N2131" s="26"/>
      <c r="O2131" s="26"/>
      <c r="P2131" s="25"/>
      <c r="Q2131" s="23"/>
      <c r="R2131" s="23"/>
      <c r="S2131" s="25"/>
      <c r="T2131" s="24"/>
      <c r="U2131" s="24"/>
      <c r="V2131" s="24"/>
      <c r="W2131" s="24"/>
      <c r="X2131" s="24"/>
      <c r="Y2131" s="24"/>
      <c r="Z2131" s="25"/>
      <c r="AA2131" s="23"/>
      <c r="AB2131" s="23"/>
      <c r="AC2131" s="25"/>
      <c r="AD2131" s="23"/>
      <c r="AE2131" s="23"/>
      <c r="AF2131" s="25"/>
      <c r="AG2131" s="23"/>
      <c r="AH2131" s="23"/>
      <c r="AI2131" s="25"/>
      <c r="AJ2131" s="23"/>
      <c r="AK2131" s="23"/>
      <c r="AL2131" s="26"/>
      <c r="AM2131" s="26"/>
      <c r="AN2131" s="23"/>
      <c r="AO2131" s="23"/>
      <c r="AP2131" s="27"/>
      <c r="AQ2131" s="27"/>
    </row>
    <row r="2132" spans="1:43" s="3" customFormat="1" ht="33.75" customHeight="1" thickBot="1" x14ac:dyDescent="0.3">
      <c r="A2132" s="24"/>
      <c r="B2132" s="24"/>
      <c r="C2132" s="23"/>
      <c r="D2132" s="23"/>
      <c r="E2132" s="24"/>
      <c r="F2132" s="24"/>
      <c r="G2132" s="24"/>
      <c r="H2132" s="24"/>
      <c r="I2132" s="24"/>
      <c r="J2132" s="25"/>
      <c r="K2132" s="25"/>
      <c r="L2132" s="25"/>
      <c r="M2132" s="24"/>
      <c r="N2132" s="26"/>
      <c r="O2132" s="26"/>
      <c r="P2132" s="25"/>
      <c r="Q2132" s="23"/>
      <c r="R2132" s="23"/>
      <c r="S2132" s="25"/>
      <c r="T2132" s="24"/>
      <c r="U2132" s="24"/>
      <c r="V2132" s="24"/>
      <c r="W2132" s="24"/>
      <c r="X2132" s="24"/>
      <c r="Y2132" s="24"/>
      <c r="Z2132" s="25"/>
      <c r="AA2132" s="23"/>
      <c r="AB2132" s="23"/>
      <c r="AC2132" s="25"/>
      <c r="AD2132" s="23"/>
      <c r="AE2132" s="23"/>
      <c r="AF2132" s="25"/>
      <c r="AG2132" s="23"/>
      <c r="AH2132" s="23"/>
      <c r="AI2132" s="25"/>
      <c r="AJ2132" s="23"/>
      <c r="AK2132" s="23"/>
      <c r="AL2132" s="26"/>
      <c r="AM2132" s="26"/>
      <c r="AN2132" s="23"/>
      <c r="AO2132" s="23"/>
      <c r="AP2132" s="27"/>
      <c r="AQ2132" s="27"/>
    </row>
    <row r="2133" spans="1:43" s="3" customFormat="1" ht="33.75" customHeight="1" thickBot="1" x14ac:dyDescent="0.3">
      <c r="A2133" s="24"/>
      <c r="B2133" s="24"/>
      <c r="C2133" s="23"/>
      <c r="D2133" s="23"/>
      <c r="E2133" s="24"/>
      <c r="F2133" s="24"/>
      <c r="G2133" s="24"/>
      <c r="H2133" s="24"/>
      <c r="I2133" s="24"/>
      <c r="J2133" s="25"/>
      <c r="K2133" s="25"/>
      <c r="L2133" s="25"/>
      <c r="M2133" s="24"/>
      <c r="N2133" s="26"/>
      <c r="O2133" s="26"/>
      <c r="P2133" s="25"/>
      <c r="Q2133" s="23"/>
      <c r="R2133" s="23"/>
      <c r="S2133" s="25"/>
      <c r="T2133" s="24"/>
      <c r="U2133" s="24"/>
      <c r="V2133" s="24"/>
      <c r="W2133" s="24"/>
      <c r="X2133" s="24"/>
      <c r="Y2133" s="24"/>
      <c r="Z2133" s="25"/>
      <c r="AA2133" s="23"/>
      <c r="AB2133" s="23"/>
      <c r="AC2133" s="25"/>
      <c r="AD2133" s="23"/>
      <c r="AE2133" s="23"/>
      <c r="AF2133" s="25"/>
      <c r="AG2133" s="23"/>
      <c r="AH2133" s="23"/>
      <c r="AI2133" s="25"/>
      <c r="AJ2133" s="23"/>
      <c r="AK2133" s="23"/>
      <c r="AL2133" s="26"/>
      <c r="AM2133" s="26"/>
      <c r="AN2133" s="23"/>
      <c r="AO2133" s="23"/>
      <c r="AP2133" s="27"/>
      <c r="AQ2133" s="27"/>
    </row>
    <row r="2134" spans="1:43" s="3" customFormat="1" ht="33.75" customHeight="1" thickBot="1" x14ac:dyDescent="0.3">
      <c r="A2134" s="24"/>
      <c r="B2134" s="24"/>
      <c r="C2134" s="23"/>
      <c r="D2134" s="23"/>
      <c r="E2134" s="24"/>
      <c r="F2134" s="24"/>
      <c r="G2134" s="24"/>
      <c r="H2134" s="24"/>
      <c r="I2134" s="24"/>
      <c r="J2134" s="25"/>
      <c r="K2134" s="25"/>
      <c r="L2134" s="25"/>
      <c r="M2134" s="24"/>
      <c r="N2134" s="26"/>
      <c r="O2134" s="26"/>
      <c r="P2134" s="25"/>
      <c r="Q2134" s="23"/>
      <c r="R2134" s="23"/>
      <c r="S2134" s="25"/>
      <c r="T2134" s="24"/>
      <c r="U2134" s="24"/>
      <c r="V2134" s="24"/>
      <c r="W2134" s="24"/>
      <c r="X2134" s="24"/>
      <c r="Y2134" s="24"/>
      <c r="Z2134" s="25"/>
      <c r="AA2134" s="23"/>
      <c r="AB2134" s="23"/>
      <c r="AC2134" s="25"/>
      <c r="AD2134" s="23"/>
      <c r="AE2134" s="23"/>
      <c r="AF2134" s="25"/>
      <c r="AG2134" s="23"/>
      <c r="AH2134" s="23"/>
      <c r="AI2134" s="25"/>
      <c r="AJ2134" s="23"/>
      <c r="AK2134" s="23"/>
      <c r="AL2134" s="26"/>
      <c r="AM2134" s="26"/>
      <c r="AN2134" s="23"/>
      <c r="AO2134" s="23"/>
      <c r="AP2134" s="27"/>
      <c r="AQ2134" s="27"/>
    </row>
    <row r="2135" spans="1:43" s="3" customFormat="1" ht="33.75" customHeight="1" thickBot="1" x14ac:dyDescent="0.3">
      <c r="A2135" s="24"/>
      <c r="B2135" s="24"/>
      <c r="C2135" s="23"/>
      <c r="D2135" s="23"/>
      <c r="E2135" s="24"/>
      <c r="F2135" s="24"/>
      <c r="G2135" s="24"/>
      <c r="H2135" s="24"/>
      <c r="I2135" s="24"/>
      <c r="J2135" s="25"/>
      <c r="K2135" s="25"/>
      <c r="L2135" s="25"/>
      <c r="M2135" s="24"/>
      <c r="N2135" s="26"/>
      <c r="O2135" s="26"/>
      <c r="P2135" s="25"/>
      <c r="Q2135" s="23"/>
      <c r="R2135" s="23"/>
      <c r="S2135" s="25"/>
      <c r="T2135" s="24"/>
      <c r="U2135" s="24"/>
      <c r="V2135" s="24"/>
      <c r="W2135" s="24"/>
      <c r="X2135" s="24"/>
      <c r="Y2135" s="24"/>
      <c r="Z2135" s="25"/>
      <c r="AA2135" s="23"/>
      <c r="AB2135" s="23"/>
      <c r="AC2135" s="25"/>
      <c r="AD2135" s="23"/>
      <c r="AE2135" s="23"/>
      <c r="AF2135" s="25"/>
      <c r="AG2135" s="23"/>
      <c r="AH2135" s="23"/>
      <c r="AI2135" s="25"/>
      <c r="AJ2135" s="23"/>
      <c r="AK2135" s="23"/>
      <c r="AL2135" s="26"/>
      <c r="AM2135" s="26"/>
      <c r="AN2135" s="23"/>
      <c r="AO2135" s="23"/>
      <c r="AP2135" s="27"/>
      <c r="AQ2135" s="27"/>
    </row>
    <row r="2136" spans="1:43" s="3" customFormat="1" ht="33.75" customHeight="1" thickBot="1" x14ac:dyDescent="0.3">
      <c r="A2136" s="24"/>
      <c r="B2136" s="24"/>
      <c r="C2136" s="23"/>
      <c r="D2136" s="23"/>
      <c r="E2136" s="24"/>
      <c r="F2136" s="24"/>
      <c r="G2136" s="24"/>
      <c r="H2136" s="24"/>
      <c r="I2136" s="24"/>
      <c r="J2136" s="25"/>
      <c r="K2136" s="25"/>
      <c r="L2136" s="25"/>
      <c r="M2136" s="24"/>
      <c r="N2136" s="26"/>
      <c r="O2136" s="26"/>
      <c r="P2136" s="25"/>
      <c r="Q2136" s="23"/>
      <c r="R2136" s="23"/>
      <c r="S2136" s="25"/>
      <c r="T2136" s="24"/>
      <c r="U2136" s="24"/>
      <c r="V2136" s="24"/>
      <c r="W2136" s="24"/>
      <c r="X2136" s="24"/>
      <c r="Y2136" s="24"/>
      <c r="Z2136" s="25"/>
      <c r="AA2136" s="23"/>
      <c r="AB2136" s="23"/>
      <c r="AC2136" s="25"/>
      <c r="AD2136" s="23"/>
      <c r="AE2136" s="23"/>
      <c r="AF2136" s="25"/>
      <c r="AG2136" s="23"/>
      <c r="AH2136" s="23"/>
      <c r="AI2136" s="25"/>
      <c r="AJ2136" s="23"/>
      <c r="AK2136" s="23"/>
      <c r="AL2136" s="26"/>
      <c r="AM2136" s="26"/>
      <c r="AN2136" s="23"/>
      <c r="AO2136" s="23"/>
      <c r="AP2136" s="27"/>
      <c r="AQ2136" s="27"/>
    </row>
    <row r="2137" spans="1:43" s="3" customFormat="1" ht="33.75" customHeight="1" thickBot="1" x14ac:dyDescent="0.3">
      <c r="A2137" s="24"/>
      <c r="B2137" s="24"/>
      <c r="C2137" s="23"/>
      <c r="D2137" s="23"/>
      <c r="E2137" s="24"/>
      <c r="F2137" s="24"/>
      <c r="G2137" s="24"/>
      <c r="H2137" s="24"/>
      <c r="I2137" s="24"/>
      <c r="J2137" s="25"/>
      <c r="K2137" s="25"/>
      <c r="L2137" s="25"/>
      <c r="M2137" s="24"/>
      <c r="N2137" s="26"/>
      <c r="O2137" s="26"/>
      <c r="P2137" s="25"/>
      <c r="Q2137" s="23"/>
      <c r="R2137" s="23"/>
      <c r="S2137" s="25"/>
      <c r="T2137" s="24"/>
      <c r="U2137" s="24"/>
      <c r="V2137" s="24"/>
      <c r="W2137" s="24"/>
      <c r="X2137" s="24"/>
      <c r="Y2137" s="24"/>
      <c r="Z2137" s="25"/>
      <c r="AA2137" s="23"/>
      <c r="AB2137" s="23"/>
      <c r="AC2137" s="25"/>
      <c r="AD2137" s="23"/>
      <c r="AE2137" s="23"/>
      <c r="AF2137" s="25"/>
      <c r="AG2137" s="23"/>
      <c r="AH2137" s="23"/>
      <c r="AI2137" s="25"/>
      <c r="AJ2137" s="23"/>
      <c r="AK2137" s="23"/>
      <c r="AL2137" s="26"/>
      <c r="AM2137" s="26"/>
      <c r="AN2137" s="23"/>
      <c r="AO2137" s="23"/>
      <c r="AP2137" s="27"/>
      <c r="AQ2137" s="27"/>
    </row>
    <row r="2138" spans="1:43" s="3" customFormat="1" ht="33.75" customHeight="1" thickBot="1" x14ac:dyDescent="0.3">
      <c r="A2138" s="24"/>
      <c r="B2138" s="24"/>
      <c r="C2138" s="23"/>
      <c r="D2138" s="23"/>
      <c r="E2138" s="24"/>
      <c r="F2138" s="24"/>
      <c r="G2138" s="24"/>
      <c r="H2138" s="24"/>
      <c r="I2138" s="24"/>
      <c r="J2138" s="25"/>
      <c r="K2138" s="25"/>
      <c r="L2138" s="25"/>
      <c r="M2138" s="24"/>
      <c r="N2138" s="26"/>
      <c r="O2138" s="26"/>
      <c r="P2138" s="25"/>
      <c r="Q2138" s="23"/>
      <c r="R2138" s="23"/>
      <c r="S2138" s="25"/>
      <c r="T2138" s="24"/>
      <c r="U2138" s="24"/>
      <c r="V2138" s="24"/>
      <c r="W2138" s="24"/>
      <c r="X2138" s="24"/>
      <c r="Y2138" s="24"/>
      <c r="Z2138" s="25"/>
      <c r="AA2138" s="23"/>
      <c r="AB2138" s="23"/>
      <c r="AC2138" s="25"/>
      <c r="AD2138" s="23"/>
      <c r="AE2138" s="23"/>
      <c r="AF2138" s="25"/>
      <c r="AG2138" s="23"/>
      <c r="AH2138" s="23"/>
      <c r="AI2138" s="25"/>
      <c r="AJ2138" s="23"/>
      <c r="AK2138" s="23"/>
      <c r="AL2138" s="26"/>
      <c r="AM2138" s="26"/>
      <c r="AN2138" s="23"/>
      <c r="AO2138" s="23"/>
      <c r="AP2138" s="27"/>
      <c r="AQ2138" s="27"/>
    </row>
    <row r="2139" spans="1:43" s="3" customFormat="1" ht="33.75" customHeight="1" thickBot="1" x14ac:dyDescent="0.3">
      <c r="A2139" s="24"/>
      <c r="B2139" s="24"/>
      <c r="C2139" s="23"/>
      <c r="D2139" s="23"/>
      <c r="E2139" s="24"/>
      <c r="F2139" s="24"/>
      <c r="G2139" s="24"/>
      <c r="H2139" s="24"/>
      <c r="I2139" s="24"/>
      <c r="J2139" s="25"/>
      <c r="K2139" s="25"/>
      <c r="L2139" s="25"/>
      <c r="M2139" s="24"/>
      <c r="N2139" s="26"/>
      <c r="O2139" s="26"/>
      <c r="P2139" s="25"/>
      <c r="Q2139" s="23"/>
      <c r="R2139" s="23"/>
      <c r="S2139" s="25"/>
      <c r="T2139" s="24"/>
      <c r="U2139" s="24"/>
      <c r="V2139" s="24"/>
      <c r="W2139" s="24"/>
      <c r="X2139" s="24"/>
      <c r="Y2139" s="24"/>
      <c r="Z2139" s="25"/>
      <c r="AA2139" s="23"/>
      <c r="AB2139" s="23"/>
      <c r="AC2139" s="25"/>
      <c r="AD2139" s="23"/>
      <c r="AE2139" s="23"/>
      <c r="AF2139" s="25"/>
      <c r="AG2139" s="23"/>
      <c r="AH2139" s="23"/>
      <c r="AI2139" s="25"/>
      <c r="AJ2139" s="23"/>
      <c r="AK2139" s="23"/>
      <c r="AL2139" s="26"/>
      <c r="AM2139" s="26"/>
      <c r="AN2139" s="23"/>
      <c r="AO2139" s="23"/>
      <c r="AP2139" s="27"/>
      <c r="AQ2139" s="27"/>
    </row>
    <row r="2140" spans="1:43" s="3" customFormat="1" ht="33.75" customHeight="1" thickBot="1" x14ac:dyDescent="0.3">
      <c r="A2140" s="24"/>
      <c r="B2140" s="24"/>
      <c r="C2140" s="23"/>
      <c r="D2140" s="23"/>
      <c r="E2140" s="24"/>
      <c r="F2140" s="24"/>
      <c r="G2140" s="24"/>
      <c r="H2140" s="24"/>
      <c r="I2140" s="24"/>
      <c r="J2140" s="25"/>
      <c r="K2140" s="25"/>
      <c r="L2140" s="25"/>
      <c r="M2140" s="24"/>
      <c r="N2140" s="26"/>
      <c r="O2140" s="26"/>
      <c r="P2140" s="25"/>
      <c r="Q2140" s="23"/>
      <c r="R2140" s="23"/>
      <c r="S2140" s="25"/>
      <c r="T2140" s="24"/>
      <c r="U2140" s="24"/>
      <c r="V2140" s="24"/>
      <c r="W2140" s="24"/>
      <c r="X2140" s="24"/>
      <c r="Y2140" s="24"/>
      <c r="Z2140" s="25"/>
      <c r="AA2140" s="23"/>
      <c r="AB2140" s="23"/>
      <c r="AC2140" s="25"/>
      <c r="AD2140" s="23"/>
      <c r="AE2140" s="23"/>
      <c r="AF2140" s="25"/>
      <c r="AG2140" s="23"/>
      <c r="AH2140" s="23"/>
      <c r="AI2140" s="25"/>
      <c r="AJ2140" s="23"/>
      <c r="AK2140" s="23"/>
      <c r="AL2140" s="26"/>
      <c r="AM2140" s="26"/>
      <c r="AN2140" s="23"/>
      <c r="AO2140" s="23"/>
      <c r="AP2140" s="27"/>
      <c r="AQ2140" s="27"/>
    </row>
    <row r="2141" spans="1:43" s="3" customFormat="1" ht="33.75" customHeight="1" thickBot="1" x14ac:dyDescent="0.3">
      <c r="A2141" s="24"/>
      <c r="B2141" s="24"/>
      <c r="C2141" s="23"/>
      <c r="D2141" s="23"/>
      <c r="E2141" s="24"/>
      <c r="F2141" s="24"/>
      <c r="G2141" s="24"/>
      <c r="H2141" s="24"/>
      <c r="I2141" s="24"/>
      <c r="J2141" s="25"/>
      <c r="K2141" s="25"/>
      <c r="L2141" s="25"/>
      <c r="M2141" s="24"/>
      <c r="N2141" s="26"/>
      <c r="O2141" s="26"/>
      <c r="P2141" s="25"/>
      <c r="Q2141" s="23"/>
      <c r="R2141" s="23"/>
      <c r="S2141" s="25"/>
      <c r="T2141" s="24"/>
      <c r="U2141" s="24"/>
      <c r="V2141" s="24"/>
      <c r="W2141" s="24"/>
      <c r="X2141" s="24"/>
      <c r="Y2141" s="24"/>
      <c r="Z2141" s="25"/>
      <c r="AA2141" s="23"/>
      <c r="AB2141" s="23"/>
      <c r="AC2141" s="25"/>
      <c r="AD2141" s="23"/>
      <c r="AE2141" s="23"/>
      <c r="AF2141" s="25"/>
      <c r="AG2141" s="23"/>
      <c r="AH2141" s="23"/>
      <c r="AI2141" s="25"/>
      <c r="AJ2141" s="23"/>
      <c r="AK2141" s="23"/>
      <c r="AL2141" s="26"/>
      <c r="AM2141" s="26"/>
      <c r="AN2141" s="23"/>
      <c r="AO2141" s="23"/>
      <c r="AP2141" s="27"/>
      <c r="AQ2141" s="27"/>
    </row>
    <row r="2142" spans="1:43" s="3" customFormat="1" ht="33.75" customHeight="1" thickBot="1" x14ac:dyDescent="0.3">
      <c r="A2142" s="24"/>
      <c r="B2142" s="24"/>
      <c r="C2142" s="23"/>
      <c r="D2142" s="23"/>
      <c r="E2142" s="24"/>
      <c r="F2142" s="24"/>
      <c r="G2142" s="24"/>
      <c r="H2142" s="24"/>
      <c r="I2142" s="24"/>
      <c r="J2142" s="25"/>
      <c r="K2142" s="25"/>
      <c r="L2142" s="25"/>
      <c r="M2142" s="24"/>
      <c r="N2142" s="26"/>
      <c r="O2142" s="26"/>
      <c r="P2142" s="25"/>
      <c r="Q2142" s="23"/>
      <c r="R2142" s="23"/>
      <c r="S2142" s="25"/>
      <c r="T2142" s="24"/>
      <c r="U2142" s="24"/>
      <c r="V2142" s="24"/>
      <c r="W2142" s="24"/>
      <c r="X2142" s="24"/>
      <c r="Y2142" s="24"/>
      <c r="Z2142" s="25"/>
      <c r="AA2142" s="23"/>
      <c r="AB2142" s="23"/>
      <c r="AC2142" s="25"/>
      <c r="AD2142" s="23"/>
      <c r="AE2142" s="23"/>
      <c r="AF2142" s="25"/>
      <c r="AG2142" s="23"/>
      <c r="AH2142" s="23"/>
      <c r="AI2142" s="25"/>
      <c r="AJ2142" s="23"/>
      <c r="AK2142" s="23"/>
      <c r="AL2142" s="26"/>
      <c r="AM2142" s="26"/>
      <c r="AN2142" s="23"/>
      <c r="AO2142" s="23"/>
      <c r="AP2142" s="27"/>
      <c r="AQ2142" s="27"/>
    </row>
    <row r="2143" spans="1:43" s="3" customFormat="1" ht="33.75" customHeight="1" thickBot="1" x14ac:dyDescent="0.3">
      <c r="A2143" s="24"/>
      <c r="B2143" s="24"/>
      <c r="C2143" s="23"/>
      <c r="D2143" s="23"/>
      <c r="E2143" s="24"/>
      <c r="F2143" s="24"/>
      <c r="G2143" s="24"/>
      <c r="H2143" s="24"/>
      <c r="I2143" s="24"/>
      <c r="J2143" s="25"/>
      <c r="K2143" s="25"/>
      <c r="L2143" s="25"/>
      <c r="M2143" s="24"/>
      <c r="N2143" s="26"/>
      <c r="O2143" s="26"/>
      <c r="P2143" s="25"/>
      <c r="Q2143" s="23"/>
      <c r="R2143" s="23"/>
      <c r="S2143" s="25"/>
      <c r="T2143" s="24"/>
      <c r="U2143" s="24"/>
      <c r="V2143" s="24"/>
      <c r="W2143" s="24"/>
      <c r="X2143" s="24"/>
      <c r="Y2143" s="24"/>
      <c r="Z2143" s="25"/>
      <c r="AA2143" s="23"/>
      <c r="AB2143" s="23"/>
      <c r="AC2143" s="25"/>
      <c r="AD2143" s="23"/>
      <c r="AE2143" s="23"/>
      <c r="AF2143" s="25"/>
      <c r="AG2143" s="23"/>
      <c r="AH2143" s="23"/>
      <c r="AI2143" s="25"/>
      <c r="AJ2143" s="23"/>
      <c r="AK2143" s="23"/>
      <c r="AL2143" s="26"/>
      <c r="AM2143" s="26"/>
      <c r="AN2143" s="23"/>
      <c r="AO2143" s="23"/>
      <c r="AP2143" s="27"/>
      <c r="AQ2143" s="27"/>
    </row>
    <row r="2144" spans="1:43" s="3" customFormat="1" ht="33.75" customHeight="1" thickBot="1" x14ac:dyDescent="0.3">
      <c r="A2144" s="24"/>
      <c r="B2144" s="24"/>
      <c r="C2144" s="23"/>
      <c r="D2144" s="23"/>
      <c r="E2144" s="24"/>
      <c r="F2144" s="24"/>
      <c r="G2144" s="24"/>
      <c r="H2144" s="24"/>
      <c r="I2144" s="24"/>
      <c r="J2144" s="25"/>
      <c r="K2144" s="25"/>
      <c r="L2144" s="25"/>
      <c r="M2144" s="24"/>
      <c r="N2144" s="26"/>
      <c r="O2144" s="26"/>
      <c r="P2144" s="25"/>
      <c r="Q2144" s="23"/>
      <c r="R2144" s="23"/>
      <c r="S2144" s="25"/>
      <c r="T2144" s="24"/>
      <c r="U2144" s="24"/>
      <c r="V2144" s="24"/>
      <c r="W2144" s="24"/>
      <c r="X2144" s="24"/>
      <c r="Y2144" s="24"/>
      <c r="Z2144" s="25"/>
      <c r="AA2144" s="23"/>
      <c r="AB2144" s="23"/>
      <c r="AC2144" s="25"/>
      <c r="AD2144" s="23"/>
      <c r="AE2144" s="23"/>
      <c r="AF2144" s="25"/>
      <c r="AG2144" s="23"/>
      <c r="AH2144" s="23"/>
      <c r="AI2144" s="25"/>
      <c r="AJ2144" s="23"/>
      <c r="AK2144" s="23"/>
      <c r="AL2144" s="26"/>
      <c r="AM2144" s="26"/>
      <c r="AN2144" s="23"/>
      <c r="AO2144" s="23"/>
      <c r="AP2144" s="27"/>
      <c r="AQ2144" s="27"/>
    </row>
    <row r="2145" spans="1:43" s="3" customFormat="1" ht="33.75" customHeight="1" thickBot="1" x14ac:dyDescent="0.3">
      <c r="A2145" s="24"/>
      <c r="B2145" s="24"/>
      <c r="C2145" s="23"/>
      <c r="D2145" s="23"/>
      <c r="E2145" s="24"/>
      <c r="F2145" s="24"/>
      <c r="G2145" s="24"/>
      <c r="H2145" s="24"/>
      <c r="I2145" s="24"/>
      <c r="J2145" s="25"/>
      <c r="K2145" s="25"/>
      <c r="L2145" s="25"/>
      <c r="M2145" s="24"/>
      <c r="N2145" s="26"/>
      <c r="O2145" s="26"/>
      <c r="P2145" s="25"/>
      <c r="Q2145" s="23"/>
      <c r="R2145" s="23"/>
      <c r="S2145" s="25"/>
      <c r="T2145" s="24"/>
      <c r="U2145" s="24"/>
      <c r="V2145" s="24"/>
      <c r="W2145" s="24"/>
      <c r="X2145" s="24"/>
      <c r="Y2145" s="24"/>
      <c r="Z2145" s="25"/>
      <c r="AA2145" s="23"/>
      <c r="AB2145" s="23"/>
      <c r="AC2145" s="25"/>
      <c r="AD2145" s="23"/>
      <c r="AE2145" s="23"/>
      <c r="AF2145" s="25"/>
      <c r="AG2145" s="23"/>
      <c r="AH2145" s="23"/>
      <c r="AI2145" s="25"/>
      <c r="AJ2145" s="23"/>
      <c r="AK2145" s="23"/>
      <c r="AL2145" s="26"/>
      <c r="AM2145" s="26"/>
      <c r="AN2145" s="23"/>
      <c r="AO2145" s="23"/>
      <c r="AP2145" s="27"/>
      <c r="AQ2145" s="27"/>
    </row>
    <row r="2146" spans="1:43" s="3" customFormat="1" ht="33.75" customHeight="1" thickBot="1" x14ac:dyDescent="0.3">
      <c r="A2146" s="24"/>
      <c r="B2146" s="24"/>
      <c r="C2146" s="23"/>
      <c r="D2146" s="23"/>
      <c r="E2146" s="24"/>
      <c r="F2146" s="24"/>
      <c r="G2146" s="24"/>
      <c r="H2146" s="24"/>
      <c r="I2146" s="24"/>
      <c r="J2146" s="25"/>
      <c r="K2146" s="25"/>
      <c r="L2146" s="25"/>
      <c r="M2146" s="24"/>
      <c r="N2146" s="26"/>
      <c r="O2146" s="26"/>
      <c r="P2146" s="25"/>
      <c r="Q2146" s="23"/>
      <c r="R2146" s="23"/>
      <c r="S2146" s="25"/>
      <c r="T2146" s="24"/>
      <c r="U2146" s="24"/>
      <c r="V2146" s="24"/>
      <c r="W2146" s="24"/>
      <c r="X2146" s="24"/>
      <c r="Y2146" s="24"/>
      <c r="Z2146" s="25"/>
      <c r="AA2146" s="23"/>
      <c r="AB2146" s="23"/>
      <c r="AC2146" s="25"/>
      <c r="AD2146" s="23"/>
      <c r="AE2146" s="23"/>
      <c r="AF2146" s="25"/>
      <c r="AG2146" s="23"/>
      <c r="AH2146" s="23"/>
      <c r="AI2146" s="25"/>
      <c r="AJ2146" s="23"/>
      <c r="AK2146" s="23"/>
      <c r="AL2146" s="26"/>
      <c r="AM2146" s="26"/>
      <c r="AN2146" s="23"/>
      <c r="AO2146" s="23"/>
      <c r="AP2146" s="27"/>
      <c r="AQ2146" s="27"/>
    </row>
    <row r="2147" spans="1:43" s="3" customFormat="1" ht="33.75" customHeight="1" thickBot="1" x14ac:dyDescent="0.3">
      <c r="A2147" s="24"/>
      <c r="B2147" s="24"/>
      <c r="C2147" s="23"/>
      <c r="D2147" s="23"/>
      <c r="E2147" s="24"/>
      <c r="F2147" s="24"/>
      <c r="G2147" s="24"/>
      <c r="H2147" s="24"/>
      <c r="I2147" s="24"/>
      <c r="J2147" s="25"/>
      <c r="K2147" s="25"/>
      <c r="L2147" s="25"/>
      <c r="M2147" s="24"/>
      <c r="N2147" s="26"/>
      <c r="O2147" s="26"/>
      <c r="P2147" s="25"/>
      <c r="Q2147" s="23"/>
      <c r="R2147" s="23"/>
      <c r="S2147" s="25"/>
      <c r="T2147" s="24"/>
      <c r="U2147" s="24"/>
      <c r="V2147" s="24"/>
      <c r="W2147" s="24"/>
      <c r="X2147" s="24"/>
      <c r="Y2147" s="24"/>
      <c r="Z2147" s="25"/>
      <c r="AA2147" s="23"/>
      <c r="AB2147" s="23"/>
      <c r="AC2147" s="25"/>
      <c r="AD2147" s="23"/>
      <c r="AE2147" s="23"/>
      <c r="AF2147" s="25"/>
      <c r="AG2147" s="23"/>
      <c r="AH2147" s="23"/>
      <c r="AI2147" s="25"/>
      <c r="AJ2147" s="23"/>
      <c r="AK2147" s="23"/>
      <c r="AL2147" s="26"/>
      <c r="AM2147" s="26"/>
      <c r="AN2147" s="23"/>
      <c r="AO2147" s="23"/>
      <c r="AP2147" s="27"/>
      <c r="AQ2147" s="27"/>
    </row>
    <row r="2148" spans="1:43" s="3" customFormat="1" ht="33.75" customHeight="1" thickBot="1" x14ac:dyDescent="0.3">
      <c r="A2148" s="24"/>
      <c r="B2148" s="24"/>
      <c r="C2148" s="23"/>
      <c r="D2148" s="23"/>
      <c r="E2148" s="24"/>
      <c r="F2148" s="24"/>
      <c r="G2148" s="24"/>
      <c r="H2148" s="24"/>
      <c r="I2148" s="24"/>
      <c r="J2148" s="25"/>
      <c r="K2148" s="25"/>
      <c r="L2148" s="25"/>
      <c r="M2148" s="24"/>
      <c r="N2148" s="26"/>
      <c r="O2148" s="26"/>
      <c r="P2148" s="25"/>
      <c r="Q2148" s="23"/>
      <c r="R2148" s="23"/>
      <c r="S2148" s="25"/>
      <c r="T2148" s="24"/>
      <c r="U2148" s="24"/>
      <c r="V2148" s="24"/>
      <c r="W2148" s="24"/>
      <c r="X2148" s="24"/>
      <c r="Y2148" s="24"/>
      <c r="Z2148" s="25"/>
      <c r="AA2148" s="23"/>
      <c r="AB2148" s="23"/>
      <c r="AC2148" s="25"/>
      <c r="AD2148" s="23"/>
      <c r="AE2148" s="23"/>
      <c r="AF2148" s="25"/>
      <c r="AG2148" s="23"/>
      <c r="AH2148" s="23"/>
      <c r="AI2148" s="25"/>
      <c r="AJ2148" s="23"/>
      <c r="AK2148" s="23"/>
      <c r="AL2148" s="26"/>
      <c r="AM2148" s="26"/>
      <c r="AN2148" s="23"/>
      <c r="AO2148" s="23"/>
      <c r="AP2148" s="27"/>
      <c r="AQ2148" s="27"/>
    </row>
    <row r="2149" spans="1:43" s="3" customFormat="1" ht="33.75" customHeight="1" thickBot="1" x14ac:dyDescent="0.3">
      <c r="A2149" s="24"/>
      <c r="B2149" s="24"/>
      <c r="C2149" s="23"/>
      <c r="D2149" s="23"/>
      <c r="E2149" s="24"/>
      <c r="F2149" s="24"/>
      <c r="G2149" s="24"/>
      <c r="H2149" s="24"/>
      <c r="I2149" s="24"/>
      <c r="J2149" s="25"/>
      <c r="K2149" s="25"/>
      <c r="L2149" s="25"/>
      <c r="M2149" s="24"/>
      <c r="N2149" s="26"/>
      <c r="O2149" s="26"/>
      <c r="P2149" s="25"/>
      <c r="Q2149" s="23"/>
      <c r="R2149" s="23"/>
      <c r="S2149" s="25"/>
      <c r="T2149" s="24"/>
      <c r="U2149" s="24"/>
      <c r="V2149" s="24"/>
      <c r="W2149" s="24"/>
      <c r="X2149" s="24"/>
      <c r="Y2149" s="24"/>
      <c r="Z2149" s="25"/>
      <c r="AA2149" s="23"/>
      <c r="AB2149" s="23"/>
      <c r="AC2149" s="25"/>
      <c r="AD2149" s="23"/>
      <c r="AE2149" s="23"/>
      <c r="AF2149" s="25"/>
      <c r="AG2149" s="23"/>
      <c r="AH2149" s="23"/>
      <c r="AI2149" s="25"/>
      <c r="AJ2149" s="23"/>
      <c r="AK2149" s="23"/>
      <c r="AL2149" s="26"/>
      <c r="AM2149" s="26"/>
      <c r="AN2149" s="23"/>
      <c r="AO2149" s="23"/>
      <c r="AP2149" s="27"/>
      <c r="AQ2149" s="27"/>
    </row>
    <row r="2150" spans="1:43" s="3" customFormat="1" ht="33.75" customHeight="1" thickBot="1" x14ac:dyDescent="0.3">
      <c r="A2150" s="24"/>
      <c r="B2150" s="24"/>
      <c r="C2150" s="23"/>
      <c r="D2150" s="23"/>
      <c r="E2150" s="24"/>
      <c r="F2150" s="24"/>
      <c r="G2150" s="24"/>
      <c r="H2150" s="24"/>
      <c r="I2150" s="24"/>
      <c r="J2150" s="25"/>
      <c r="K2150" s="25"/>
      <c r="L2150" s="25"/>
      <c r="M2150" s="24"/>
      <c r="N2150" s="26"/>
      <c r="O2150" s="26"/>
      <c r="P2150" s="25"/>
      <c r="Q2150" s="23"/>
      <c r="R2150" s="23"/>
      <c r="S2150" s="25"/>
      <c r="T2150" s="24"/>
      <c r="U2150" s="24"/>
      <c r="V2150" s="24"/>
      <c r="W2150" s="24"/>
      <c r="X2150" s="24"/>
      <c r="Y2150" s="24"/>
      <c r="Z2150" s="25"/>
      <c r="AA2150" s="23"/>
      <c r="AB2150" s="23"/>
      <c r="AC2150" s="25"/>
      <c r="AD2150" s="23"/>
      <c r="AE2150" s="23"/>
      <c r="AF2150" s="25"/>
      <c r="AG2150" s="23"/>
      <c r="AH2150" s="23"/>
      <c r="AI2150" s="25"/>
      <c r="AJ2150" s="23"/>
      <c r="AK2150" s="23"/>
      <c r="AL2150" s="26"/>
      <c r="AM2150" s="26"/>
      <c r="AN2150" s="23"/>
      <c r="AO2150" s="23"/>
      <c r="AP2150" s="27"/>
      <c r="AQ2150" s="27"/>
    </row>
    <row r="2151" spans="1:43" s="3" customFormat="1" ht="33.75" customHeight="1" thickBot="1" x14ac:dyDescent="0.3">
      <c r="A2151" s="24"/>
      <c r="B2151" s="24"/>
      <c r="C2151" s="23"/>
      <c r="D2151" s="23"/>
      <c r="E2151" s="24"/>
      <c r="F2151" s="24"/>
      <c r="G2151" s="24"/>
      <c r="H2151" s="24"/>
      <c r="I2151" s="24"/>
      <c r="J2151" s="25"/>
      <c r="K2151" s="25"/>
      <c r="L2151" s="25"/>
      <c r="M2151" s="24"/>
      <c r="N2151" s="26"/>
      <c r="O2151" s="26"/>
      <c r="P2151" s="25"/>
      <c r="Q2151" s="23"/>
      <c r="R2151" s="23"/>
      <c r="S2151" s="25"/>
      <c r="T2151" s="24"/>
      <c r="U2151" s="24"/>
      <c r="V2151" s="24"/>
      <c r="W2151" s="24"/>
      <c r="X2151" s="24"/>
      <c r="Y2151" s="24"/>
      <c r="Z2151" s="25"/>
      <c r="AA2151" s="23"/>
      <c r="AB2151" s="23"/>
      <c r="AC2151" s="25"/>
      <c r="AD2151" s="23"/>
      <c r="AE2151" s="23"/>
      <c r="AF2151" s="25"/>
      <c r="AG2151" s="23"/>
      <c r="AH2151" s="23"/>
      <c r="AI2151" s="25"/>
      <c r="AJ2151" s="23"/>
      <c r="AK2151" s="23"/>
      <c r="AL2151" s="26"/>
      <c r="AM2151" s="26"/>
      <c r="AN2151" s="23"/>
      <c r="AO2151" s="23"/>
      <c r="AP2151" s="27"/>
      <c r="AQ2151" s="27"/>
    </row>
    <row r="2152" spans="1:43" s="3" customFormat="1" ht="33.75" customHeight="1" thickBot="1" x14ac:dyDescent="0.3">
      <c r="A2152" s="24"/>
      <c r="B2152" s="24"/>
      <c r="C2152" s="23"/>
      <c r="D2152" s="23"/>
      <c r="E2152" s="24"/>
      <c r="F2152" s="24"/>
      <c r="G2152" s="24"/>
      <c r="H2152" s="24"/>
      <c r="I2152" s="24"/>
      <c r="J2152" s="25"/>
      <c r="K2152" s="25"/>
      <c r="L2152" s="25"/>
      <c r="M2152" s="24"/>
      <c r="N2152" s="26"/>
      <c r="O2152" s="26"/>
      <c r="P2152" s="25"/>
      <c r="Q2152" s="23"/>
      <c r="R2152" s="23"/>
      <c r="S2152" s="25"/>
      <c r="T2152" s="24"/>
      <c r="U2152" s="24"/>
      <c r="V2152" s="24"/>
      <c r="W2152" s="24"/>
      <c r="X2152" s="24"/>
      <c r="Y2152" s="24"/>
      <c r="Z2152" s="25"/>
      <c r="AA2152" s="23"/>
      <c r="AB2152" s="23"/>
      <c r="AC2152" s="25"/>
      <c r="AD2152" s="23"/>
      <c r="AE2152" s="23"/>
      <c r="AF2152" s="25"/>
      <c r="AG2152" s="23"/>
      <c r="AH2152" s="23"/>
      <c r="AI2152" s="25"/>
      <c r="AJ2152" s="23"/>
      <c r="AK2152" s="23"/>
      <c r="AL2152" s="26"/>
      <c r="AM2152" s="26"/>
      <c r="AN2152" s="23"/>
      <c r="AO2152" s="23"/>
      <c r="AP2152" s="27"/>
      <c r="AQ2152" s="27"/>
    </row>
    <row r="2153" spans="1:43" s="3" customFormat="1" ht="33.75" customHeight="1" thickBot="1" x14ac:dyDescent="0.3">
      <c r="A2153" s="24"/>
      <c r="B2153" s="24"/>
      <c r="C2153" s="23"/>
      <c r="D2153" s="23"/>
      <c r="E2153" s="24"/>
      <c r="F2153" s="24"/>
      <c r="G2153" s="24"/>
      <c r="H2153" s="24"/>
      <c r="I2153" s="24"/>
      <c r="J2153" s="25"/>
      <c r="K2153" s="25"/>
      <c r="L2153" s="25"/>
      <c r="M2153" s="24"/>
      <c r="N2153" s="26"/>
      <c r="O2153" s="26"/>
      <c r="P2153" s="25"/>
      <c r="Q2153" s="23"/>
      <c r="R2153" s="23"/>
      <c r="S2153" s="25"/>
      <c r="T2153" s="24"/>
      <c r="U2153" s="24"/>
      <c r="V2153" s="24"/>
      <c r="W2153" s="24"/>
      <c r="X2153" s="24"/>
      <c r="Y2153" s="24"/>
      <c r="Z2153" s="25"/>
      <c r="AA2153" s="23"/>
      <c r="AB2153" s="23"/>
      <c r="AC2153" s="25"/>
      <c r="AD2153" s="23"/>
      <c r="AE2153" s="23"/>
      <c r="AF2153" s="25"/>
      <c r="AG2153" s="23"/>
      <c r="AH2153" s="23"/>
      <c r="AI2153" s="25"/>
      <c r="AJ2153" s="23"/>
      <c r="AK2153" s="23"/>
      <c r="AL2153" s="26"/>
      <c r="AM2153" s="26"/>
      <c r="AN2153" s="23"/>
      <c r="AO2153" s="23"/>
      <c r="AP2153" s="27"/>
      <c r="AQ2153" s="27"/>
    </row>
    <row r="2154" spans="1:43" s="3" customFormat="1" ht="33.75" customHeight="1" thickBot="1" x14ac:dyDescent="0.3">
      <c r="A2154" s="24"/>
      <c r="B2154" s="24"/>
      <c r="C2154" s="23"/>
      <c r="D2154" s="23"/>
      <c r="E2154" s="24"/>
      <c r="F2154" s="24"/>
      <c r="G2154" s="24"/>
      <c r="H2154" s="24"/>
      <c r="I2154" s="24"/>
      <c r="J2154" s="25"/>
      <c r="K2154" s="25"/>
      <c r="L2154" s="25"/>
      <c r="M2154" s="24"/>
      <c r="N2154" s="26"/>
      <c r="O2154" s="26"/>
      <c r="P2154" s="25"/>
      <c r="Q2154" s="23"/>
      <c r="R2154" s="23"/>
      <c r="S2154" s="25"/>
      <c r="T2154" s="24"/>
      <c r="U2154" s="24"/>
      <c r="V2154" s="24"/>
      <c r="W2154" s="24"/>
      <c r="X2154" s="24"/>
      <c r="Y2154" s="24"/>
      <c r="Z2154" s="25"/>
      <c r="AA2154" s="23"/>
      <c r="AB2154" s="23"/>
      <c r="AC2154" s="25"/>
      <c r="AD2154" s="23"/>
      <c r="AE2154" s="23"/>
      <c r="AF2154" s="25"/>
      <c r="AG2154" s="23"/>
      <c r="AH2154" s="23"/>
      <c r="AI2154" s="25"/>
      <c r="AJ2154" s="23"/>
      <c r="AK2154" s="23"/>
      <c r="AL2154" s="26"/>
      <c r="AM2154" s="26"/>
      <c r="AN2154" s="23"/>
      <c r="AO2154" s="23"/>
      <c r="AP2154" s="27"/>
      <c r="AQ2154" s="27"/>
    </row>
    <row r="2155" spans="1:43" s="3" customFormat="1" ht="33.75" customHeight="1" thickBot="1" x14ac:dyDescent="0.3">
      <c r="A2155" s="24"/>
      <c r="B2155" s="24"/>
      <c r="C2155" s="23"/>
      <c r="D2155" s="23"/>
      <c r="E2155" s="24"/>
      <c r="F2155" s="24"/>
      <c r="G2155" s="24"/>
      <c r="H2155" s="24"/>
      <c r="I2155" s="24"/>
      <c r="J2155" s="25"/>
      <c r="K2155" s="25"/>
      <c r="L2155" s="25"/>
      <c r="M2155" s="24"/>
      <c r="N2155" s="26"/>
      <c r="O2155" s="26"/>
      <c r="P2155" s="25"/>
      <c r="Q2155" s="23"/>
      <c r="R2155" s="23"/>
      <c r="S2155" s="25"/>
      <c r="T2155" s="24"/>
      <c r="U2155" s="24"/>
      <c r="V2155" s="24"/>
      <c r="W2155" s="24"/>
      <c r="X2155" s="24"/>
      <c r="Y2155" s="24"/>
      <c r="Z2155" s="25"/>
      <c r="AA2155" s="23"/>
      <c r="AB2155" s="23"/>
      <c r="AC2155" s="25"/>
      <c r="AD2155" s="23"/>
      <c r="AE2155" s="23"/>
      <c r="AF2155" s="25"/>
      <c r="AG2155" s="23"/>
      <c r="AH2155" s="23"/>
      <c r="AI2155" s="25"/>
      <c r="AJ2155" s="23"/>
      <c r="AK2155" s="23"/>
      <c r="AL2155" s="26"/>
      <c r="AM2155" s="26"/>
      <c r="AN2155" s="23"/>
      <c r="AO2155" s="23"/>
      <c r="AP2155" s="27"/>
      <c r="AQ2155" s="27"/>
    </row>
    <row r="2156" spans="1:43" s="3" customFormat="1" ht="33.75" customHeight="1" thickBot="1" x14ac:dyDescent="0.3">
      <c r="A2156" s="24"/>
      <c r="B2156" s="24"/>
      <c r="C2156" s="23"/>
      <c r="D2156" s="23"/>
      <c r="E2156" s="24"/>
      <c r="F2156" s="24"/>
      <c r="G2156" s="24"/>
      <c r="H2156" s="24"/>
      <c r="I2156" s="24"/>
      <c r="J2156" s="25"/>
      <c r="K2156" s="25"/>
      <c r="L2156" s="25"/>
      <c r="M2156" s="24"/>
      <c r="N2156" s="26"/>
      <c r="O2156" s="26"/>
      <c r="P2156" s="25"/>
      <c r="Q2156" s="23"/>
      <c r="R2156" s="23"/>
      <c r="S2156" s="25"/>
      <c r="T2156" s="24"/>
      <c r="U2156" s="24"/>
      <c r="V2156" s="24"/>
      <c r="W2156" s="24"/>
      <c r="X2156" s="24"/>
      <c r="Y2156" s="24"/>
      <c r="Z2156" s="25"/>
      <c r="AA2156" s="23"/>
      <c r="AB2156" s="23"/>
      <c r="AC2156" s="25"/>
      <c r="AD2156" s="23"/>
      <c r="AE2156" s="23"/>
      <c r="AF2156" s="25"/>
      <c r="AG2156" s="23"/>
      <c r="AH2156" s="23"/>
      <c r="AI2156" s="25"/>
      <c r="AJ2156" s="23"/>
      <c r="AK2156" s="23"/>
      <c r="AL2156" s="26"/>
      <c r="AM2156" s="26"/>
      <c r="AN2156" s="23"/>
      <c r="AO2156" s="23"/>
      <c r="AP2156" s="27"/>
      <c r="AQ2156" s="27"/>
    </row>
    <row r="2157" spans="1:43" s="3" customFormat="1" ht="33.75" customHeight="1" thickBot="1" x14ac:dyDescent="0.3">
      <c r="A2157" s="24"/>
      <c r="B2157" s="24"/>
      <c r="C2157" s="23"/>
      <c r="D2157" s="23"/>
      <c r="E2157" s="24"/>
      <c r="F2157" s="24"/>
      <c r="G2157" s="24"/>
      <c r="H2157" s="24"/>
      <c r="I2157" s="24"/>
      <c r="J2157" s="25"/>
      <c r="K2157" s="25"/>
      <c r="L2157" s="25"/>
      <c r="M2157" s="24"/>
      <c r="N2157" s="26"/>
      <c r="O2157" s="26"/>
      <c r="P2157" s="25"/>
      <c r="Q2157" s="23"/>
      <c r="R2157" s="23"/>
      <c r="S2157" s="25"/>
      <c r="T2157" s="24"/>
      <c r="U2157" s="24"/>
      <c r="V2157" s="24"/>
      <c r="W2157" s="24"/>
      <c r="X2157" s="24"/>
      <c r="Y2157" s="24"/>
      <c r="Z2157" s="25"/>
      <c r="AA2157" s="23"/>
      <c r="AB2157" s="23"/>
      <c r="AC2157" s="25"/>
      <c r="AD2157" s="23"/>
      <c r="AE2157" s="23"/>
      <c r="AF2157" s="25"/>
      <c r="AG2157" s="23"/>
      <c r="AH2157" s="23"/>
      <c r="AI2157" s="25"/>
      <c r="AJ2157" s="23"/>
      <c r="AK2157" s="23"/>
      <c r="AL2157" s="26"/>
      <c r="AM2157" s="26"/>
      <c r="AN2157" s="23"/>
      <c r="AO2157" s="23"/>
      <c r="AP2157" s="27"/>
      <c r="AQ2157" s="27"/>
    </row>
    <row r="2158" spans="1:43" s="3" customFormat="1" ht="33.75" customHeight="1" thickBot="1" x14ac:dyDescent="0.3">
      <c r="A2158" s="24"/>
      <c r="B2158" s="24"/>
      <c r="C2158" s="23"/>
      <c r="D2158" s="23"/>
      <c r="E2158" s="24"/>
      <c r="F2158" s="24"/>
      <c r="G2158" s="24"/>
      <c r="H2158" s="24"/>
      <c r="I2158" s="24"/>
      <c r="J2158" s="25"/>
      <c r="K2158" s="25"/>
      <c r="L2158" s="25"/>
      <c r="M2158" s="24"/>
      <c r="N2158" s="26"/>
      <c r="O2158" s="26"/>
      <c r="P2158" s="25"/>
      <c r="Q2158" s="23"/>
      <c r="R2158" s="23"/>
      <c r="S2158" s="25"/>
      <c r="T2158" s="24"/>
      <c r="U2158" s="24"/>
      <c r="V2158" s="24"/>
      <c r="W2158" s="24"/>
      <c r="X2158" s="24"/>
      <c r="Y2158" s="24"/>
      <c r="Z2158" s="25"/>
      <c r="AA2158" s="23"/>
      <c r="AB2158" s="23"/>
      <c r="AC2158" s="25"/>
      <c r="AD2158" s="23"/>
      <c r="AE2158" s="23"/>
      <c r="AF2158" s="25"/>
      <c r="AG2158" s="23"/>
      <c r="AH2158" s="23"/>
      <c r="AI2158" s="25"/>
      <c r="AJ2158" s="23"/>
      <c r="AK2158" s="23"/>
      <c r="AL2158" s="26"/>
      <c r="AM2158" s="26"/>
      <c r="AN2158" s="23"/>
      <c r="AO2158" s="23"/>
      <c r="AP2158" s="27"/>
      <c r="AQ2158" s="27"/>
    </row>
    <row r="2159" spans="1:43" s="3" customFormat="1" ht="33.75" customHeight="1" thickBot="1" x14ac:dyDescent="0.3">
      <c r="A2159" s="24"/>
      <c r="B2159" s="24"/>
      <c r="C2159" s="23"/>
      <c r="D2159" s="23"/>
      <c r="E2159" s="24"/>
      <c r="F2159" s="24"/>
      <c r="G2159" s="24"/>
      <c r="H2159" s="24"/>
      <c r="I2159" s="24"/>
      <c r="J2159" s="25"/>
      <c r="K2159" s="25"/>
      <c r="L2159" s="25"/>
      <c r="M2159" s="24"/>
      <c r="N2159" s="26"/>
      <c r="O2159" s="26"/>
      <c r="P2159" s="25"/>
      <c r="Q2159" s="23"/>
      <c r="R2159" s="23"/>
      <c r="S2159" s="25"/>
      <c r="T2159" s="24"/>
      <c r="U2159" s="24"/>
      <c r="V2159" s="24"/>
      <c r="W2159" s="24"/>
      <c r="X2159" s="24"/>
      <c r="Y2159" s="24"/>
      <c r="Z2159" s="25"/>
      <c r="AA2159" s="23"/>
      <c r="AB2159" s="23"/>
      <c r="AC2159" s="25"/>
      <c r="AD2159" s="23"/>
      <c r="AE2159" s="23"/>
      <c r="AF2159" s="25"/>
      <c r="AG2159" s="23"/>
      <c r="AH2159" s="23"/>
      <c r="AI2159" s="25"/>
      <c r="AJ2159" s="23"/>
      <c r="AK2159" s="23"/>
      <c r="AL2159" s="26"/>
      <c r="AM2159" s="26"/>
      <c r="AN2159" s="23"/>
      <c r="AO2159" s="23"/>
      <c r="AP2159" s="27"/>
      <c r="AQ2159" s="27"/>
    </row>
    <row r="2160" spans="1:43" s="3" customFormat="1" ht="33.75" customHeight="1" thickBot="1" x14ac:dyDescent="0.3">
      <c r="A2160" s="24"/>
      <c r="B2160" s="24"/>
      <c r="C2160" s="23"/>
      <c r="D2160" s="23"/>
      <c r="E2160" s="24"/>
      <c r="F2160" s="24"/>
      <c r="G2160" s="24"/>
      <c r="H2160" s="24"/>
      <c r="I2160" s="24"/>
      <c r="J2160" s="25"/>
      <c r="K2160" s="25"/>
      <c r="L2160" s="25"/>
      <c r="M2160" s="24"/>
      <c r="N2160" s="26"/>
      <c r="O2160" s="26"/>
      <c r="P2160" s="25"/>
      <c r="Q2160" s="23"/>
      <c r="R2160" s="23"/>
      <c r="S2160" s="25"/>
      <c r="T2160" s="24"/>
      <c r="U2160" s="24"/>
      <c r="V2160" s="24"/>
      <c r="W2160" s="24"/>
      <c r="X2160" s="24"/>
      <c r="Y2160" s="24"/>
      <c r="Z2160" s="25"/>
      <c r="AA2160" s="23"/>
      <c r="AB2160" s="23"/>
      <c r="AC2160" s="25"/>
      <c r="AD2160" s="23"/>
      <c r="AE2160" s="23"/>
      <c r="AF2160" s="25"/>
      <c r="AG2160" s="23"/>
      <c r="AH2160" s="23"/>
      <c r="AI2160" s="25"/>
      <c r="AJ2160" s="23"/>
      <c r="AK2160" s="23"/>
      <c r="AL2160" s="26"/>
      <c r="AM2160" s="26"/>
      <c r="AN2160" s="23"/>
      <c r="AO2160" s="23"/>
      <c r="AP2160" s="27"/>
      <c r="AQ2160" s="27"/>
    </row>
    <row r="2161" spans="1:43" s="3" customFormat="1" ht="33.75" customHeight="1" thickBot="1" x14ac:dyDescent="0.3">
      <c r="A2161" s="24"/>
      <c r="B2161" s="24"/>
      <c r="C2161" s="23"/>
      <c r="D2161" s="23"/>
      <c r="E2161" s="24"/>
      <c r="F2161" s="24"/>
      <c r="G2161" s="24"/>
      <c r="H2161" s="24"/>
      <c r="I2161" s="24"/>
      <c r="J2161" s="25"/>
      <c r="K2161" s="25"/>
      <c r="L2161" s="25"/>
      <c r="M2161" s="24"/>
      <c r="N2161" s="26"/>
      <c r="O2161" s="26"/>
      <c r="P2161" s="25"/>
      <c r="Q2161" s="23"/>
      <c r="R2161" s="23"/>
      <c r="S2161" s="25"/>
      <c r="T2161" s="24"/>
      <c r="U2161" s="24"/>
      <c r="V2161" s="24"/>
      <c r="W2161" s="24"/>
      <c r="X2161" s="24"/>
      <c r="Y2161" s="24"/>
      <c r="Z2161" s="25"/>
      <c r="AA2161" s="23"/>
      <c r="AB2161" s="23"/>
      <c r="AC2161" s="25"/>
      <c r="AD2161" s="23"/>
      <c r="AE2161" s="23"/>
      <c r="AF2161" s="25"/>
      <c r="AG2161" s="23"/>
      <c r="AH2161" s="23"/>
      <c r="AI2161" s="25"/>
      <c r="AJ2161" s="23"/>
      <c r="AK2161" s="23"/>
      <c r="AL2161" s="26"/>
      <c r="AM2161" s="26"/>
      <c r="AN2161" s="23"/>
      <c r="AO2161" s="23"/>
      <c r="AP2161" s="27"/>
      <c r="AQ2161" s="27"/>
    </row>
    <row r="2162" spans="1:43" s="3" customFormat="1" ht="33.75" customHeight="1" thickBot="1" x14ac:dyDescent="0.3">
      <c r="A2162" s="24"/>
      <c r="B2162" s="24"/>
      <c r="C2162" s="23"/>
      <c r="D2162" s="23"/>
      <c r="E2162" s="24"/>
      <c r="F2162" s="24"/>
      <c r="G2162" s="24"/>
      <c r="H2162" s="24"/>
      <c r="I2162" s="24"/>
      <c r="J2162" s="25"/>
      <c r="K2162" s="25"/>
      <c r="L2162" s="25"/>
      <c r="M2162" s="24"/>
      <c r="N2162" s="26"/>
      <c r="O2162" s="26"/>
      <c r="P2162" s="25"/>
      <c r="Q2162" s="23"/>
      <c r="R2162" s="23"/>
      <c r="S2162" s="25"/>
      <c r="T2162" s="24"/>
      <c r="U2162" s="24"/>
      <c r="V2162" s="24"/>
      <c r="W2162" s="24"/>
      <c r="X2162" s="24"/>
      <c r="Y2162" s="24"/>
      <c r="Z2162" s="25"/>
      <c r="AA2162" s="23"/>
      <c r="AB2162" s="23"/>
      <c r="AC2162" s="25"/>
      <c r="AD2162" s="23"/>
      <c r="AE2162" s="23"/>
      <c r="AF2162" s="25"/>
      <c r="AG2162" s="23"/>
      <c r="AH2162" s="23"/>
      <c r="AI2162" s="25"/>
      <c r="AJ2162" s="23"/>
      <c r="AK2162" s="23"/>
      <c r="AL2162" s="26"/>
      <c r="AM2162" s="26"/>
      <c r="AN2162" s="23"/>
      <c r="AO2162" s="23"/>
      <c r="AP2162" s="27"/>
      <c r="AQ2162" s="27"/>
    </row>
    <row r="2163" spans="1:43" s="3" customFormat="1" ht="33.75" customHeight="1" thickBot="1" x14ac:dyDescent="0.3">
      <c r="A2163" s="24"/>
      <c r="B2163" s="24"/>
      <c r="C2163" s="23"/>
      <c r="D2163" s="23"/>
      <c r="E2163" s="24"/>
      <c r="F2163" s="24"/>
      <c r="G2163" s="24"/>
      <c r="H2163" s="24"/>
      <c r="I2163" s="24"/>
      <c r="J2163" s="25"/>
      <c r="K2163" s="25"/>
      <c r="L2163" s="25"/>
      <c r="M2163" s="24"/>
      <c r="N2163" s="26"/>
      <c r="O2163" s="26"/>
      <c r="P2163" s="25"/>
      <c r="Q2163" s="23"/>
      <c r="R2163" s="23"/>
      <c r="S2163" s="25"/>
      <c r="T2163" s="24"/>
      <c r="U2163" s="24"/>
      <c r="V2163" s="24"/>
      <c r="W2163" s="24"/>
      <c r="X2163" s="24"/>
      <c r="Y2163" s="24"/>
      <c r="Z2163" s="25"/>
      <c r="AA2163" s="23"/>
      <c r="AB2163" s="23"/>
      <c r="AC2163" s="25"/>
      <c r="AD2163" s="23"/>
      <c r="AE2163" s="23"/>
      <c r="AF2163" s="25"/>
      <c r="AG2163" s="23"/>
      <c r="AH2163" s="23"/>
      <c r="AI2163" s="25"/>
      <c r="AJ2163" s="23"/>
      <c r="AK2163" s="23"/>
      <c r="AL2163" s="26"/>
      <c r="AM2163" s="26"/>
      <c r="AN2163" s="23"/>
      <c r="AO2163" s="23"/>
      <c r="AP2163" s="27"/>
      <c r="AQ2163" s="27"/>
    </row>
    <row r="2164" spans="1:43" s="3" customFormat="1" ht="33.75" customHeight="1" thickBot="1" x14ac:dyDescent="0.3">
      <c r="A2164" s="24"/>
      <c r="B2164" s="24"/>
      <c r="C2164" s="23"/>
      <c r="D2164" s="23"/>
      <c r="E2164" s="24"/>
      <c r="F2164" s="24"/>
      <c r="G2164" s="24"/>
      <c r="H2164" s="24"/>
      <c r="I2164" s="24"/>
      <c r="J2164" s="25"/>
      <c r="K2164" s="25"/>
      <c r="L2164" s="25"/>
      <c r="M2164" s="24"/>
      <c r="N2164" s="26"/>
      <c r="O2164" s="26"/>
      <c r="P2164" s="25"/>
      <c r="Q2164" s="23"/>
      <c r="R2164" s="23"/>
      <c r="S2164" s="25"/>
      <c r="T2164" s="24"/>
      <c r="U2164" s="24"/>
      <c r="V2164" s="24"/>
      <c r="W2164" s="24"/>
      <c r="X2164" s="24"/>
      <c r="Y2164" s="24"/>
      <c r="Z2164" s="25"/>
      <c r="AA2164" s="23"/>
      <c r="AB2164" s="23"/>
      <c r="AC2164" s="25"/>
      <c r="AD2164" s="23"/>
      <c r="AE2164" s="23"/>
      <c r="AF2164" s="25"/>
      <c r="AG2164" s="23"/>
      <c r="AH2164" s="23"/>
      <c r="AI2164" s="25"/>
      <c r="AJ2164" s="23"/>
      <c r="AK2164" s="23"/>
      <c r="AL2164" s="26"/>
      <c r="AM2164" s="26"/>
      <c r="AN2164" s="23"/>
      <c r="AO2164" s="23"/>
      <c r="AP2164" s="27"/>
      <c r="AQ2164" s="27"/>
    </row>
    <row r="2165" spans="1:43" s="3" customFormat="1" ht="33.75" customHeight="1" thickBot="1" x14ac:dyDescent="0.3">
      <c r="A2165" s="24"/>
      <c r="B2165" s="24"/>
      <c r="C2165" s="23"/>
      <c r="D2165" s="23"/>
      <c r="E2165" s="24"/>
      <c r="F2165" s="24"/>
      <c r="G2165" s="24"/>
      <c r="H2165" s="24"/>
      <c r="I2165" s="24"/>
      <c r="J2165" s="25"/>
      <c r="K2165" s="25"/>
      <c r="L2165" s="25"/>
      <c r="M2165" s="24"/>
      <c r="N2165" s="26"/>
      <c r="O2165" s="26"/>
      <c r="P2165" s="25"/>
      <c r="Q2165" s="23"/>
      <c r="R2165" s="23"/>
      <c r="S2165" s="25"/>
      <c r="T2165" s="24"/>
      <c r="U2165" s="24"/>
      <c r="V2165" s="24"/>
      <c r="W2165" s="24"/>
      <c r="X2165" s="24"/>
      <c r="Y2165" s="24"/>
      <c r="Z2165" s="25"/>
      <c r="AA2165" s="23"/>
      <c r="AB2165" s="23"/>
      <c r="AC2165" s="25"/>
      <c r="AD2165" s="23"/>
      <c r="AE2165" s="23"/>
      <c r="AF2165" s="25"/>
      <c r="AG2165" s="23"/>
      <c r="AH2165" s="23"/>
      <c r="AI2165" s="25"/>
      <c r="AJ2165" s="23"/>
      <c r="AK2165" s="23"/>
      <c r="AL2165" s="26"/>
      <c r="AM2165" s="26"/>
      <c r="AN2165" s="23"/>
      <c r="AO2165" s="23"/>
      <c r="AP2165" s="27"/>
      <c r="AQ2165" s="27"/>
    </row>
    <row r="2166" spans="1:43" s="3" customFormat="1" ht="33.75" customHeight="1" thickBot="1" x14ac:dyDescent="0.3">
      <c r="A2166" s="24"/>
      <c r="B2166" s="24"/>
      <c r="C2166" s="23"/>
      <c r="D2166" s="23"/>
      <c r="E2166" s="24"/>
      <c r="F2166" s="24"/>
      <c r="G2166" s="24"/>
      <c r="H2166" s="24"/>
      <c r="I2166" s="24"/>
      <c r="J2166" s="25"/>
      <c r="K2166" s="25"/>
      <c r="L2166" s="25"/>
      <c r="M2166" s="24"/>
      <c r="N2166" s="26"/>
      <c r="O2166" s="26"/>
      <c r="P2166" s="25"/>
      <c r="Q2166" s="23"/>
      <c r="R2166" s="23"/>
      <c r="S2166" s="25"/>
      <c r="T2166" s="24"/>
      <c r="U2166" s="24"/>
      <c r="V2166" s="24"/>
      <c r="W2166" s="24"/>
      <c r="X2166" s="24"/>
      <c r="Y2166" s="24"/>
      <c r="Z2166" s="25"/>
      <c r="AA2166" s="23"/>
      <c r="AB2166" s="23"/>
      <c r="AC2166" s="25"/>
      <c r="AD2166" s="23"/>
      <c r="AE2166" s="23"/>
      <c r="AF2166" s="25"/>
      <c r="AG2166" s="23"/>
      <c r="AH2166" s="23"/>
      <c r="AI2166" s="25"/>
      <c r="AJ2166" s="23"/>
      <c r="AK2166" s="23"/>
      <c r="AL2166" s="26"/>
      <c r="AM2166" s="26"/>
      <c r="AN2166" s="23"/>
      <c r="AO2166" s="23"/>
      <c r="AP2166" s="27"/>
      <c r="AQ2166" s="27"/>
    </row>
    <row r="2167" spans="1:43" s="3" customFormat="1" ht="33.75" customHeight="1" thickBot="1" x14ac:dyDescent="0.3">
      <c r="A2167" s="24"/>
      <c r="B2167" s="24"/>
      <c r="C2167" s="23"/>
      <c r="D2167" s="23"/>
      <c r="E2167" s="24"/>
      <c r="F2167" s="24"/>
      <c r="G2167" s="24"/>
      <c r="H2167" s="24"/>
      <c r="I2167" s="24"/>
      <c r="J2167" s="25"/>
      <c r="K2167" s="25"/>
      <c r="L2167" s="25"/>
      <c r="M2167" s="24"/>
      <c r="N2167" s="26"/>
      <c r="O2167" s="26"/>
      <c r="P2167" s="25"/>
      <c r="Q2167" s="23"/>
      <c r="R2167" s="23"/>
      <c r="S2167" s="25"/>
      <c r="T2167" s="24"/>
      <c r="U2167" s="24"/>
      <c r="V2167" s="24"/>
      <c r="W2167" s="24"/>
      <c r="X2167" s="24"/>
      <c r="Y2167" s="24"/>
      <c r="Z2167" s="25"/>
      <c r="AA2167" s="23"/>
      <c r="AB2167" s="23"/>
      <c r="AC2167" s="25"/>
      <c r="AD2167" s="23"/>
      <c r="AE2167" s="23"/>
      <c r="AF2167" s="25"/>
      <c r="AG2167" s="23"/>
      <c r="AH2167" s="23"/>
      <c r="AI2167" s="25"/>
      <c r="AJ2167" s="23"/>
      <c r="AK2167" s="23"/>
      <c r="AL2167" s="26"/>
      <c r="AM2167" s="26"/>
      <c r="AN2167" s="23"/>
      <c r="AO2167" s="23"/>
      <c r="AP2167" s="27"/>
      <c r="AQ2167" s="27"/>
    </row>
    <row r="2168" spans="1:43" s="3" customFormat="1" ht="33.75" customHeight="1" thickBot="1" x14ac:dyDescent="0.3">
      <c r="A2168" s="24"/>
      <c r="B2168" s="24"/>
      <c r="C2168" s="23"/>
      <c r="D2168" s="23"/>
      <c r="E2168" s="24"/>
      <c r="F2168" s="24"/>
      <c r="G2168" s="24"/>
      <c r="H2168" s="24"/>
      <c r="I2168" s="24"/>
      <c r="J2168" s="25"/>
      <c r="K2168" s="25"/>
      <c r="L2168" s="25"/>
      <c r="M2168" s="24"/>
      <c r="N2168" s="26"/>
      <c r="O2168" s="26"/>
      <c r="P2168" s="25"/>
      <c r="Q2168" s="23"/>
      <c r="R2168" s="23"/>
      <c r="S2168" s="25"/>
      <c r="T2168" s="24"/>
      <c r="U2168" s="24"/>
      <c r="V2168" s="24"/>
      <c r="W2168" s="24"/>
      <c r="X2168" s="24"/>
      <c r="Y2168" s="24"/>
      <c r="Z2168" s="25"/>
      <c r="AA2168" s="23"/>
      <c r="AB2168" s="23"/>
      <c r="AC2168" s="25"/>
      <c r="AD2168" s="23"/>
      <c r="AE2168" s="23"/>
      <c r="AF2168" s="25"/>
      <c r="AG2168" s="23"/>
      <c r="AH2168" s="23"/>
      <c r="AI2168" s="25"/>
      <c r="AJ2168" s="23"/>
      <c r="AK2168" s="23"/>
      <c r="AL2168" s="26"/>
      <c r="AM2168" s="26"/>
      <c r="AN2168" s="23"/>
      <c r="AO2168" s="23"/>
      <c r="AP2168" s="27"/>
      <c r="AQ2168" s="27"/>
    </row>
    <row r="2169" spans="1:43" s="3" customFormat="1" ht="33.75" customHeight="1" thickBot="1" x14ac:dyDescent="0.3">
      <c r="A2169" s="24"/>
      <c r="B2169" s="24"/>
      <c r="C2169" s="23"/>
      <c r="D2169" s="23"/>
      <c r="E2169" s="24"/>
      <c r="F2169" s="24"/>
      <c r="G2169" s="24"/>
      <c r="H2169" s="24"/>
      <c r="I2169" s="24"/>
      <c r="J2169" s="25"/>
      <c r="K2169" s="25"/>
      <c r="L2169" s="25"/>
      <c r="M2169" s="24"/>
      <c r="N2169" s="26"/>
      <c r="O2169" s="26"/>
      <c r="P2169" s="25"/>
      <c r="Q2169" s="23"/>
      <c r="R2169" s="23"/>
      <c r="S2169" s="25"/>
      <c r="T2169" s="24"/>
      <c r="U2169" s="24"/>
      <c r="V2169" s="24"/>
      <c r="W2169" s="24"/>
      <c r="X2169" s="24"/>
      <c r="Y2169" s="24"/>
      <c r="Z2169" s="25"/>
      <c r="AA2169" s="23"/>
      <c r="AB2169" s="23"/>
      <c r="AC2169" s="25"/>
      <c r="AD2169" s="23"/>
      <c r="AE2169" s="23"/>
      <c r="AF2169" s="25"/>
      <c r="AG2169" s="23"/>
      <c r="AH2169" s="23"/>
      <c r="AI2169" s="25"/>
      <c r="AJ2169" s="23"/>
      <c r="AK2169" s="23"/>
      <c r="AL2169" s="26"/>
      <c r="AM2169" s="26"/>
      <c r="AN2169" s="23"/>
      <c r="AO2169" s="23"/>
      <c r="AP2169" s="27"/>
      <c r="AQ2169" s="27"/>
    </row>
    <row r="2170" spans="1:43" s="3" customFormat="1" ht="33.75" customHeight="1" thickBot="1" x14ac:dyDescent="0.3">
      <c r="A2170" s="24"/>
      <c r="B2170" s="24"/>
      <c r="C2170" s="23"/>
      <c r="D2170" s="23"/>
      <c r="E2170" s="24"/>
      <c r="F2170" s="24"/>
      <c r="G2170" s="24"/>
      <c r="H2170" s="24"/>
      <c r="I2170" s="24"/>
      <c r="J2170" s="25"/>
      <c r="K2170" s="25"/>
      <c r="L2170" s="25"/>
      <c r="M2170" s="24"/>
      <c r="N2170" s="26"/>
      <c r="O2170" s="26"/>
      <c r="P2170" s="25"/>
      <c r="Q2170" s="23"/>
      <c r="R2170" s="23"/>
      <c r="S2170" s="25"/>
      <c r="T2170" s="24"/>
      <c r="U2170" s="24"/>
      <c r="V2170" s="24"/>
      <c r="W2170" s="24"/>
      <c r="X2170" s="24"/>
      <c r="Y2170" s="24"/>
      <c r="Z2170" s="25"/>
      <c r="AA2170" s="23"/>
      <c r="AB2170" s="23"/>
      <c r="AC2170" s="25"/>
      <c r="AD2170" s="23"/>
      <c r="AE2170" s="23"/>
      <c r="AF2170" s="25"/>
      <c r="AG2170" s="23"/>
      <c r="AH2170" s="23"/>
      <c r="AI2170" s="25"/>
      <c r="AJ2170" s="23"/>
      <c r="AK2170" s="23"/>
      <c r="AL2170" s="26"/>
      <c r="AM2170" s="26"/>
      <c r="AN2170" s="23"/>
      <c r="AO2170" s="23"/>
      <c r="AP2170" s="27"/>
      <c r="AQ2170" s="27"/>
    </row>
    <row r="2171" spans="1:43" s="3" customFormat="1" ht="33.75" customHeight="1" thickBot="1" x14ac:dyDescent="0.3">
      <c r="A2171" s="24"/>
      <c r="B2171" s="24"/>
      <c r="C2171" s="23"/>
      <c r="D2171" s="23"/>
      <c r="E2171" s="24"/>
      <c r="F2171" s="24"/>
      <c r="G2171" s="24"/>
      <c r="H2171" s="24"/>
      <c r="I2171" s="24"/>
      <c r="J2171" s="25"/>
      <c r="K2171" s="25"/>
      <c r="L2171" s="25"/>
      <c r="M2171" s="24"/>
      <c r="N2171" s="26"/>
      <c r="O2171" s="26"/>
      <c r="P2171" s="25"/>
      <c r="Q2171" s="23"/>
      <c r="R2171" s="23"/>
      <c r="S2171" s="25"/>
      <c r="T2171" s="24"/>
      <c r="U2171" s="24"/>
      <c r="V2171" s="24"/>
      <c r="W2171" s="24"/>
      <c r="X2171" s="24"/>
      <c r="Y2171" s="24"/>
      <c r="Z2171" s="25"/>
      <c r="AA2171" s="23"/>
      <c r="AB2171" s="23"/>
      <c r="AC2171" s="25"/>
      <c r="AD2171" s="23"/>
      <c r="AE2171" s="23"/>
      <c r="AF2171" s="25"/>
      <c r="AG2171" s="23"/>
      <c r="AH2171" s="23"/>
      <c r="AI2171" s="25"/>
      <c r="AJ2171" s="23"/>
      <c r="AK2171" s="23"/>
      <c r="AL2171" s="26"/>
      <c r="AM2171" s="26"/>
      <c r="AN2171" s="23"/>
      <c r="AO2171" s="23"/>
      <c r="AP2171" s="27"/>
      <c r="AQ2171" s="27"/>
    </row>
    <row r="2172" spans="1:43" s="3" customFormat="1" ht="33.75" customHeight="1" thickBot="1" x14ac:dyDescent="0.3">
      <c r="A2172" s="24"/>
      <c r="B2172" s="24"/>
      <c r="C2172" s="23"/>
      <c r="D2172" s="23"/>
      <c r="E2172" s="24"/>
      <c r="F2172" s="24"/>
      <c r="G2172" s="24"/>
      <c r="H2172" s="24"/>
      <c r="I2172" s="24"/>
      <c r="J2172" s="25"/>
      <c r="K2172" s="25"/>
      <c r="L2172" s="25"/>
      <c r="M2172" s="24"/>
      <c r="N2172" s="26"/>
      <c r="O2172" s="26"/>
      <c r="P2172" s="25"/>
      <c r="Q2172" s="23"/>
      <c r="R2172" s="23"/>
      <c r="S2172" s="25"/>
      <c r="T2172" s="24"/>
      <c r="U2172" s="24"/>
      <c r="V2172" s="24"/>
      <c r="W2172" s="24"/>
      <c r="X2172" s="24"/>
      <c r="Y2172" s="24"/>
      <c r="Z2172" s="25"/>
      <c r="AA2172" s="23"/>
      <c r="AB2172" s="23"/>
      <c r="AC2172" s="25"/>
      <c r="AD2172" s="23"/>
      <c r="AE2172" s="23"/>
      <c r="AF2172" s="25"/>
      <c r="AG2172" s="23"/>
      <c r="AH2172" s="23"/>
      <c r="AI2172" s="25"/>
      <c r="AJ2172" s="23"/>
      <c r="AK2172" s="23"/>
      <c r="AL2172" s="26"/>
      <c r="AM2172" s="26"/>
      <c r="AN2172" s="23"/>
      <c r="AO2172" s="23"/>
      <c r="AP2172" s="27"/>
      <c r="AQ2172" s="27"/>
    </row>
    <row r="2173" spans="1:43" s="3" customFormat="1" ht="33.75" customHeight="1" thickBot="1" x14ac:dyDescent="0.3">
      <c r="A2173" s="24"/>
      <c r="B2173" s="24"/>
      <c r="C2173" s="23"/>
      <c r="D2173" s="23"/>
      <c r="E2173" s="24"/>
      <c r="F2173" s="24"/>
      <c r="G2173" s="24"/>
      <c r="H2173" s="24"/>
      <c r="I2173" s="24"/>
      <c r="J2173" s="25"/>
      <c r="K2173" s="25"/>
      <c r="L2173" s="25"/>
      <c r="M2173" s="24"/>
      <c r="N2173" s="26"/>
      <c r="O2173" s="26"/>
      <c r="P2173" s="25"/>
      <c r="Q2173" s="23"/>
      <c r="R2173" s="23"/>
      <c r="S2173" s="25"/>
      <c r="T2173" s="24"/>
      <c r="U2173" s="24"/>
      <c r="V2173" s="24"/>
      <c r="W2173" s="24"/>
      <c r="X2173" s="24"/>
      <c r="Y2173" s="24"/>
      <c r="Z2173" s="25"/>
      <c r="AA2173" s="23"/>
      <c r="AB2173" s="23"/>
      <c r="AC2173" s="25"/>
      <c r="AD2173" s="23"/>
      <c r="AE2173" s="23"/>
      <c r="AF2173" s="25"/>
      <c r="AG2173" s="23"/>
      <c r="AH2173" s="23"/>
      <c r="AI2173" s="25"/>
      <c r="AJ2173" s="23"/>
      <c r="AK2173" s="23"/>
      <c r="AL2173" s="26"/>
      <c r="AM2173" s="26"/>
      <c r="AN2173" s="23"/>
      <c r="AO2173" s="23"/>
      <c r="AP2173" s="27"/>
      <c r="AQ2173" s="27"/>
    </row>
    <row r="2174" spans="1:43" s="3" customFormat="1" ht="33.75" customHeight="1" thickBot="1" x14ac:dyDescent="0.3">
      <c r="A2174" s="24"/>
      <c r="B2174" s="24"/>
      <c r="C2174" s="23"/>
      <c r="D2174" s="23"/>
      <c r="E2174" s="24"/>
      <c r="F2174" s="24"/>
      <c r="G2174" s="24"/>
      <c r="H2174" s="24"/>
      <c r="I2174" s="24"/>
      <c r="J2174" s="25"/>
      <c r="K2174" s="25"/>
      <c r="L2174" s="25"/>
      <c r="M2174" s="24"/>
      <c r="N2174" s="26"/>
      <c r="O2174" s="26"/>
      <c r="P2174" s="25"/>
      <c r="Q2174" s="23"/>
      <c r="R2174" s="23"/>
      <c r="S2174" s="25"/>
      <c r="T2174" s="24"/>
      <c r="U2174" s="24"/>
      <c r="V2174" s="24"/>
      <c r="W2174" s="24"/>
      <c r="X2174" s="24"/>
      <c r="Y2174" s="24"/>
      <c r="Z2174" s="25"/>
      <c r="AA2174" s="23"/>
      <c r="AB2174" s="23"/>
      <c r="AC2174" s="25"/>
      <c r="AD2174" s="23"/>
      <c r="AE2174" s="23"/>
      <c r="AF2174" s="25"/>
      <c r="AG2174" s="23"/>
      <c r="AH2174" s="23"/>
      <c r="AI2174" s="25"/>
      <c r="AJ2174" s="23"/>
      <c r="AK2174" s="23"/>
      <c r="AL2174" s="26"/>
      <c r="AM2174" s="26"/>
      <c r="AN2174" s="23"/>
      <c r="AO2174" s="23"/>
      <c r="AP2174" s="27"/>
      <c r="AQ2174" s="27"/>
    </row>
    <row r="2175" spans="1:43" s="3" customFormat="1" ht="33.75" customHeight="1" thickBot="1" x14ac:dyDescent="0.3">
      <c r="A2175" s="24"/>
      <c r="B2175" s="24"/>
      <c r="C2175" s="23"/>
      <c r="D2175" s="23"/>
      <c r="E2175" s="24"/>
      <c r="F2175" s="24"/>
      <c r="G2175" s="24"/>
      <c r="H2175" s="24"/>
      <c r="I2175" s="24"/>
      <c r="J2175" s="25"/>
      <c r="K2175" s="25"/>
      <c r="L2175" s="25"/>
      <c r="M2175" s="24"/>
      <c r="N2175" s="26"/>
      <c r="O2175" s="26"/>
      <c r="P2175" s="25"/>
      <c r="Q2175" s="23"/>
      <c r="R2175" s="23"/>
      <c r="S2175" s="25"/>
      <c r="T2175" s="24"/>
      <c r="U2175" s="24"/>
      <c r="V2175" s="24"/>
      <c r="W2175" s="24"/>
      <c r="X2175" s="24"/>
      <c r="Y2175" s="24"/>
      <c r="Z2175" s="25"/>
      <c r="AA2175" s="23"/>
      <c r="AB2175" s="23"/>
      <c r="AC2175" s="25"/>
      <c r="AD2175" s="23"/>
      <c r="AE2175" s="23"/>
      <c r="AF2175" s="25"/>
      <c r="AG2175" s="23"/>
      <c r="AH2175" s="23"/>
      <c r="AI2175" s="25"/>
      <c r="AJ2175" s="23"/>
      <c r="AK2175" s="23"/>
      <c r="AL2175" s="26"/>
      <c r="AM2175" s="26"/>
      <c r="AN2175" s="23"/>
      <c r="AO2175" s="23"/>
      <c r="AP2175" s="27"/>
      <c r="AQ2175" s="27"/>
    </row>
    <row r="2176" spans="1:43" s="3" customFormat="1" ht="33.75" customHeight="1" thickBot="1" x14ac:dyDescent="0.3">
      <c r="A2176" s="24"/>
      <c r="B2176" s="24"/>
      <c r="C2176" s="23"/>
      <c r="D2176" s="23"/>
      <c r="E2176" s="24"/>
      <c r="F2176" s="24"/>
      <c r="G2176" s="24"/>
      <c r="H2176" s="24"/>
      <c r="I2176" s="24"/>
      <c r="J2176" s="25"/>
      <c r="K2176" s="25"/>
      <c r="L2176" s="25"/>
      <c r="M2176" s="24"/>
      <c r="N2176" s="26"/>
      <c r="O2176" s="26"/>
      <c r="P2176" s="25"/>
      <c r="Q2176" s="23"/>
      <c r="R2176" s="23"/>
      <c r="S2176" s="25"/>
      <c r="T2176" s="24"/>
      <c r="U2176" s="24"/>
      <c r="V2176" s="24"/>
      <c r="W2176" s="24"/>
      <c r="X2176" s="24"/>
      <c r="Y2176" s="24"/>
      <c r="Z2176" s="25"/>
      <c r="AA2176" s="23"/>
      <c r="AB2176" s="23"/>
      <c r="AC2176" s="25"/>
      <c r="AD2176" s="23"/>
      <c r="AE2176" s="23"/>
      <c r="AF2176" s="25"/>
      <c r="AG2176" s="23"/>
      <c r="AH2176" s="23"/>
      <c r="AI2176" s="25"/>
      <c r="AJ2176" s="23"/>
      <c r="AK2176" s="23"/>
      <c r="AL2176" s="26"/>
      <c r="AM2176" s="26"/>
      <c r="AN2176" s="23"/>
      <c r="AO2176" s="23"/>
      <c r="AP2176" s="27"/>
      <c r="AQ2176" s="27"/>
    </row>
    <row r="2177" spans="1:43" s="3" customFormat="1" ht="33.75" customHeight="1" thickBot="1" x14ac:dyDescent="0.3">
      <c r="A2177" s="24"/>
      <c r="B2177" s="24"/>
      <c r="C2177" s="23"/>
      <c r="D2177" s="23"/>
      <c r="E2177" s="24"/>
      <c r="F2177" s="24"/>
      <c r="G2177" s="24"/>
      <c r="H2177" s="24"/>
      <c r="I2177" s="24"/>
      <c r="J2177" s="25"/>
      <c r="K2177" s="25"/>
      <c r="L2177" s="25"/>
      <c r="M2177" s="24"/>
      <c r="N2177" s="26"/>
      <c r="O2177" s="26"/>
      <c r="P2177" s="25"/>
      <c r="Q2177" s="23"/>
      <c r="R2177" s="23"/>
      <c r="S2177" s="25"/>
      <c r="T2177" s="24"/>
      <c r="U2177" s="24"/>
      <c r="V2177" s="24"/>
      <c r="W2177" s="24"/>
      <c r="X2177" s="24"/>
      <c r="Y2177" s="24"/>
      <c r="Z2177" s="25"/>
      <c r="AA2177" s="23"/>
      <c r="AB2177" s="23"/>
      <c r="AC2177" s="25"/>
      <c r="AD2177" s="23"/>
      <c r="AE2177" s="23"/>
      <c r="AF2177" s="25"/>
      <c r="AG2177" s="23"/>
      <c r="AH2177" s="23"/>
      <c r="AI2177" s="25"/>
      <c r="AJ2177" s="23"/>
      <c r="AK2177" s="23"/>
      <c r="AL2177" s="26"/>
      <c r="AM2177" s="26"/>
      <c r="AN2177" s="23"/>
      <c r="AO2177" s="23"/>
      <c r="AP2177" s="27"/>
      <c r="AQ2177" s="27"/>
    </row>
    <row r="2178" spans="1:43" s="3" customFormat="1" ht="33.75" customHeight="1" thickBot="1" x14ac:dyDescent="0.3">
      <c r="A2178" s="24"/>
      <c r="B2178" s="24"/>
      <c r="C2178" s="23"/>
      <c r="D2178" s="23"/>
      <c r="E2178" s="24"/>
      <c r="F2178" s="24"/>
      <c r="G2178" s="24"/>
      <c r="H2178" s="24"/>
      <c r="I2178" s="24"/>
      <c r="J2178" s="25"/>
      <c r="K2178" s="25"/>
      <c r="L2178" s="25"/>
      <c r="M2178" s="24"/>
      <c r="N2178" s="26"/>
      <c r="O2178" s="26"/>
      <c r="P2178" s="25"/>
      <c r="Q2178" s="23"/>
      <c r="R2178" s="23"/>
      <c r="S2178" s="25"/>
      <c r="T2178" s="24"/>
      <c r="U2178" s="24"/>
      <c r="V2178" s="24"/>
      <c r="W2178" s="24"/>
      <c r="X2178" s="24"/>
      <c r="Y2178" s="24"/>
      <c r="Z2178" s="25"/>
      <c r="AA2178" s="23"/>
      <c r="AB2178" s="23"/>
      <c r="AC2178" s="25"/>
      <c r="AD2178" s="23"/>
      <c r="AE2178" s="23"/>
      <c r="AF2178" s="25"/>
      <c r="AG2178" s="23"/>
      <c r="AH2178" s="23"/>
      <c r="AI2178" s="25"/>
      <c r="AJ2178" s="23"/>
      <c r="AK2178" s="23"/>
      <c r="AL2178" s="26"/>
      <c r="AM2178" s="26"/>
      <c r="AN2178" s="23"/>
      <c r="AO2178" s="23"/>
      <c r="AP2178" s="27"/>
      <c r="AQ2178" s="27"/>
    </row>
    <row r="2179" spans="1:43" s="3" customFormat="1" ht="33.75" customHeight="1" thickBot="1" x14ac:dyDescent="0.3">
      <c r="A2179" s="24"/>
      <c r="B2179" s="24"/>
      <c r="C2179" s="23"/>
      <c r="D2179" s="23"/>
      <c r="E2179" s="24"/>
      <c r="F2179" s="24"/>
      <c r="G2179" s="24"/>
      <c r="H2179" s="24"/>
      <c r="I2179" s="24"/>
      <c r="J2179" s="25"/>
      <c r="K2179" s="25"/>
      <c r="L2179" s="25"/>
      <c r="M2179" s="24"/>
      <c r="N2179" s="26"/>
      <c r="O2179" s="26"/>
      <c r="P2179" s="25"/>
      <c r="Q2179" s="23"/>
      <c r="R2179" s="23"/>
      <c r="S2179" s="25"/>
      <c r="T2179" s="24"/>
      <c r="U2179" s="24"/>
      <c r="V2179" s="24"/>
      <c r="W2179" s="24"/>
      <c r="X2179" s="24"/>
      <c r="Y2179" s="24"/>
      <c r="Z2179" s="25"/>
      <c r="AA2179" s="23"/>
      <c r="AB2179" s="23"/>
      <c r="AC2179" s="25"/>
      <c r="AD2179" s="23"/>
      <c r="AE2179" s="23"/>
      <c r="AF2179" s="25"/>
      <c r="AG2179" s="23"/>
      <c r="AH2179" s="23"/>
      <c r="AI2179" s="25"/>
      <c r="AJ2179" s="23"/>
      <c r="AK2179" s="23"/>
      <c r="AL2179" s="26"/>
      <c r="AM2179" s="26"/>
      <c r="AN2179" s="23"/>
      <c r="AO2179" s="23"/>
      <c r="AP2179" s="27"/>
      <c r="AQ2179" s="27"/>
    </row>
    <row r="2180" spans="1:43" s="3" customFormat="1" ht="33.75" customHeight="1" thickBot="1" x14ac:dyDescent="0.3">
      <c r="A2180" s="24"/>
      <c r="B2180" s="24"/>
      <c r="C2180" s="23"/>
      <c r="D2180" s="23"/>
      <c r="E2180" s="24"/>
      <c r="F2180" s="24"/>
      <c r="G2180" s="24"/>
      <c r="H2180" s="24"/>
      <c r="I2180" s="24"/>
      <c r="J2180" s="25"/>
      <c r="K2180" s="25"/>
      <c r="L2180" s="25"/>
      <c r="M2180" s="24"/>
      <c r="N2180" s="26"/>
      <c r="O2180" s="26"/>
      <c r="P2180" s="25"/>
      <c r="Q2180" s="23"/>
      <c r="R2180" s="23"/>
      <c r="S2180" s="25"/>
      <c r="T2180" s="24"/>
      <c r="U2180" s="24"/>
      <c r="V2180" s="24"/>
      <c r="W2180" s="24"/>
      <c r="X2180" s="24"/>
      <c r="Y2180" s="24"/>
      <c r="Z2180" s="25"/>
      <c r="AA2180" s="23"/>
      <c r="AB2180" s="23"/>
      <c r="AC2180" s="25"/>
      <c r="AD2180" s="23"/>
      <c r="AE2180" s="23"/>
      <c r="AF2180" s="25"/>
      <c r="AG2180" s="23"/>
      <c r="AH2180" s="23"/>
      <c r="AI2180" s="25"/>
      <c r="AJ2180" s="23"/>
      <c r="AK2180" s="23"/>
      <c r="AL2180" s="26"/>
      <c r="AM2180" s="26"/>
      <c r="AN2180" s="23"/>
      <c r="AO2180" s="23"/>
      <c r="AP2180" s="27"/>
      <c r="AQ2180" s="27"/>
    </row>
    <row r="2181" spans="1:43" s="3" customFormat="1" ht="33.75" customHeight="1" thickBot="1" x14ac:dyDescent="0.3">
      <c r="A2181" s="24"/>
      <c r="B2181" s="24"/>
      <c r="C2181" s="23"/>
      <c r="D2181" s="23"/>
      <c r="E2181" s="24"/>
      <c r="F2181" s="24"/>
      <c r="G2181" s="24"/>
      <c r="H2181" s="24"/>
      <c r="I2181" s="24"/>
      <c r="J2181" s="25"/>
      <c r="K2181" s="25"/>
      <c r="L2181" s="25"/>
      <c r="M2181" s="24"/>
      <c r="N2181" s="26"/>
      <c r="O2181" s="26"/>
      <c r="P2181" s="25"/>
      <c r="Q2181" s="23"/>
      <c r="R2181" s="23"/>
      <c r="S2181" s="25"/>
      <c r="T2181" s="24"/>
      <c r="U2181" s="24"/>
      <c r="V2181" s="24"/>
      <c r="W2181" s="24"/>
      <c r="X2181" s="24"/>
      <c r="Y2181" s="24"/>
      <c r="Z2181" s="25"/>
      <c r="AA2181" s="23"/>
      <c r="AB2181" s="23"/>
      <c r="AC2181" s="25"/>
      <c r="AD2181" s="23"/>
      <c r="AE2181" s="23"/>
      <c r="AF2181" s="25"/>
      <c r="AG2181" s="23"/>
      <c r="AH2181" s="23"/>
      <c r="AI2181" s="25"/>
      <c r="AJ2181" s="23"/>
      <c r="AK2181" s="23"/>
      <c r="AL2181" s="26"/>
      <c r="AM2181" s="26"/>
      <c r="AN2181" s="23"/>
      <c r="AO2181" s="23"/>
      <c r="AP2181" s="27"/>
      <c r="AQ2181" s="27"/>
    </row>
    <row r="2182" spans="1:43" s="3" customFormat="1" ht="33.75" customHeight="1" thickBot="1" x14ac:dyDescent="0.3">
      <c r="A2182" s="24"/>
      <c r="B2182" s="24"/>
      <c r="C2182" s="23"/>
      <c r="D2182" s="23"/>
      <c r="E2182" s="24"/>
      <c r="F2182" s="24"/>
      <c r="G2182" s="24"/>
      <c r="H2182" s="24"/>
      <c r="I2182" s="24"/>
      <c r="J2182" s="25"/>
      <c r="K2182" s="25"/>
      <c r="L2182" s="25"/>
      <c r="M2182" s="24"/>
      <c r="N2182" s="26"/>
      <c r="O2182" s="26"/>
      <c r="P2182" s="25"/>
      <c r="Q2182" s="23"/>
      <c r="R2182" s="23"/>
      <c r="S2182" s="25"/>
      <c r="T2182" s="24"/>
      <c r="U2182" s="24"/>
      <c r="V2182" s="24"/>
      <c r="W2182" s="24"/>
      <c r="X2182" s="24"/>
      <c r="Y2182" s="24"/>
      <c r="Z2182" s="25"/>
      <c r="AA2182" s="23"/>
      <c r="AB2182" s="23"/>
      <c r="AC2182" s="25"/>
      <c r="AD2182" s="23"/>
      <c r="AE2182" s="23"/>
      <c r="AF2182" s="25"/>
      <c r="AG2182" s="23"/>
      <c r="AH2182" s="23"/>
      <c r="AI2182" s="25"/>
      <c r="AJ2182" s="23"/>
      <c r="AK2182" s="23"/>
      <c r="AL2182" s="26"/>
      <c r="AM2182" s="26"/>
      <c r="AN2182" s="23"/>
      <c r="AO2182" s="23"/>
      <c r="AP2182" s="27"/>
      <c r="AQ2182" s="27"/>
    </row>
    <row r="2183" spans="1:43" s="3" customFormat="1" ht="33.75" customHeight="1" thickBot="1" x14ac:dyDescent="0.3">
      <c r="A2183" s="24"/>
      <c r="B2183" s="24"/>
      <c r="C2183" s="23"/>
      <c r="D2183" s="23"/>
      <c r="E2183" s="24"/>
      <c r="F2183" s="24"/>
      <c r="G2183" s="24"/>
      <c r="H2183" s="24"/>
      <c r="I2183" s="24"/>
      <c r="J2183" s="25"/>
      <c r="K2183" s="25"/>
      <c r="L2183" s="25"/>
      <c r="M2183" s="24"/>
      <c r="N2183" s="26"/>
      <c r="O2183" s="26"/>
      <c r="P2183" s="25"/>
      <c r="Q2183" s="23"/>
      <c r="R2183" s="23"/>
      <c r="S2183" s="25"/>
      <c r="T2183" s="24"/>
      <c r="U2183" s="24"/>
      <c r="V2183" s="24"/>
      <c r="W2183" s="24"/>
      <c r="X2183" s="24"/>
      <c r="Y2183" s="24"/>
      <c r="Z2183" s="25"/>
      <c r="AA2183" s="23"/>
      <c r="AB2183" s="23"/>
      <c r="AC2183" s="25"/>
      <c r="AD2183" s="23"/>
      <c r="AE2183" s="23"/>
      <c r="AF2183" s="25"/>
      <c r="AG2183" s="23"/>
      <c r="AH2183" s="23"/>
      <c r="AI2183" s="25"/>
      <c r="AJ2183" s="23"/>
      <c r="AK2183" s="23"/>
      <c r="AL2183" s="26"/>
      <c r="AM2183" s="26"/>
      <c r="AN2183" s="23"/>
      <c r="AO2183" s="23"/>
      <c r="AP2183" s="27"/>
      <c r="AQ2183" s="27"/>
    </row>
    <row r="2184" spans="1:43" s="3" customFormat="1" ht="33.75" customHeight="1" thickBot="1" x14ac:dyDescent="0.3">
      <c r="A2184" s="24"/>
      <c r="B2184" s="24"/>
      <c r="C2184" s="23"/>
      <c r="D2184" s="23"/>
      <c r="E2184" s="24"/>
      <c r="F2184" s="24"/>
      <c r="G2184" s="24"/>
      <c r="H2184" s="24"/>
      <c r="I2184" s="24"/>
      <c r="J2184" s="25"/>
      <c r="K2184" s="25"/>
      <c r="L2184" s="25"/>
      <c r="M2184" s="24"/>
      <c r="N2184" s="26"/>
      <c r="O2184" s="26"/>
      <c r="P2184" s="25"/>
      <c r="Q2184" s="23"/>
      <c r="R2184" s="23"/>
      <c r="S2184" s="25"/>
      <c r="T2184" s="24"/>
      <c r="U2184" s="24"/>
      <c r="V2184" s="24"/>
      <c r="W2184" s="24"/>
      <c r="X2184" s="24"/>
      <c r="Y2184" s="24"/>
      <c r="Z2184" s="25"/>
      <c r="AA2184" s="23"/>
      <c r="AB2184" s="23"/>
      <c r="AC2184" s="25"/>
      <c r="AD2184" s="23"/>
      <c r="AE2184" s="23"/>
      <c r="AF2184" s="25"/>
      <c r="AG2184" s="23"/>
      <c r="AH2184" s="23"/>
      <c r="AI2184" s="25"/>
      <c r="AJ2184" s="23"/>
      <c r="AK2184" s="23"/>
      <c r="AL2184" s="26"/>
      <c r="AM2184" s="26"/>
      <c r="AN2184" s="23"/>
      <c r="AO2184" s="23"/>
      <c r="AP2184" s="27"/>
      <c r="AQ2184" s="27"/>
    </row>
    <row r="2185" spans="1:43" s="3" customFormat="1" ht="33.75" customHeight="1" thickBot="1" x14ac:dyDescent="0.3">
      <c r="A2185" s="24"/>
      <c r="B2185" s="24"/>
      <c r="C2185" s="23"/>
      <c r="D2185" s="23"/>
      <c r="E2185" s="24"/>
      <c r="F2185" s="24"/>
      <c r="G2185" s="24"/>
      <c r="H2185" s="24"/>
      <c r="I2185" s="24"/>
      <c r="J2185" s="25"/>
      <c r="K2185" s="25"/>
      <c r="L2185" s="25"/>
      <c r="M2185" s="24"/>
      <c r="N2185" s="26"/>
      <c r="O2185" s="26"/>
      <c r="P2185" s="25"/>
      <c r="Q2185" s="23"/>
      <c r="R2185" s="23"/>
      <c r="S2185" s="25"/>
      <c r="T2185" s="24"/>
      <c r="U2185" s="24"/>
      <c r="V2185" s="24"/>
      <c r="W2185" s="24"/>
      <c r="X2185" s="24"/>
      <c r="Y2185" s="24"/>
      <c r="Z2185" s="25"/>
      <c r="AA2185" s="23"/>
      <c r="AB2185" s="23"/>
      <c r="AC2185" s="25"/>
      <c r="AD2185" s="23"/>
      <c r="AE2185" s="23"/>
      <c r="AF2185" s="25"/>
      <c r="AG2185" s="23"/>
      <c r="AH2185" s="23"/>
      <c r="AI2185" s="25"/>
      <c r="AJ2185" s="23"/>
      <c r="AK2185" s="23"/>
      <c r="AL2185" s="26"/>
      <c r="AM2185" s="26"/>
      <c r="AN2185" s="23"/>
      <c r="AO2185" s="23"/>
      <c r="AP2185" s="27"/>
      <c r="AQ2185" s="27"/>
    </row>
    <row r="2186" spans="1:43" s="3" customFormat="1" ht="33.75" customHeight="1" thickBot="1" x14ac:dyDescent="0.3">
      <c r="A2186" s="24"/>
      <c r="B2186" s="24"/>
      <c r="C2186" s="23"/>
      <c r="D2186" s="23"/>
      <c r="E2186" s="24"/>
      <c r="F2186" s="24"/>
      <c r="G2186" s="24"/>
      <c r="H2186" s="24"/>
      <c r="I2186" s="24"/>
      <c r="J2186" s="25"/>
      <c r="K2186" s="25"/>
      <c r="L2186" s="25"/>
      <c r="M2186" s="24"/>
      <c r="N2186" s="26"/>
      <c r="O2186" s="26"/>
      <c r="P2186" s="25"/>
      <c r="Q2186" s="23"/>
      <c r="R2186" s="23"/>
      <c r="S2186" s="25"/>
      <c r="T2186" s="24"/>
      <c r="U2186" s="24"/>
      <c r="V2186" s="24"/>
      <c r="W2186" s="24"/>
      <c r="X2186" s="24"/>
      <c r="Y2186" s="24"/>
      <c r="Z2186" s="25"/>
      <c r="AA2186" s="23"/>
      <c r="AB2186" s="23"/>
      <c r="AC2186" s="25"/>
      <c r="AD2186" s="23"/>
      <c r="AE2186" s="23"/>
      <c r="AF2186" s="25"/>
      <c r="AG2186" s="23"/>
      <c r="AH2186" s="23"/>
      <c r="AI2186" s="25"/>
      <c r="AJ2186" s="23"/>
      <c r="AK2186" s="23"/>
      <c r="AL2186" s="26"/>
      <c r="AM2186" s="26"/>
      <c r="AN2186" s="23"/>
      <c r="AO2186" s="23"/>
      <c r="AP2186" s="27"/>
      <c r="AQ2186" s="27"/>
    </row>
    <row r="2187" spans="1:43" s="3" customFormat="1" ht="33.75" customHeight="1" thickBot="1" x14ac:dyDescent="0.3">
      <c r="A2187" s="24"/>
      <c r="B2187" s="24"/>
      <c r="C2187" s="23"/>
      <c r="D2187" s="23"/>
      <c r="E2187" s="24"/>
      <c r="F2187" s="24"/>
      <c r="G2187" s="24"/>
      <c r="H2187" s="24"/>
      <c r="I2187" s="24"/>
      <c r="J2187" s="25"/>
      <c r="K2187" s="25"/>
      <c r="L2187" s="25"/>
      <c r="M2187" s="24"/>
      <c r="N2187" s="26"/>
      <c r="O2187" s="26"/>
      <c r="P2187" s="25"/>
      <c r="Q2187" s="23"/>
      <c r="R2187" s="23"/>
      <c r="S2187" s="25"/>
      <c r="T2187" s="24"/>
      <c r="U2187" s="24"/>
      <c r="V2187" s="24"/>
      <c r="W2187" s="24"/>
      <c r="X2187" s="24"/>
      <c r="Y2187" s="24"/>
      <c r="Z2187" s="25"/>
      <c r="AA2187" s="23"/>
      <c r="AB2187" s="23"/>
      <c r="AC2187" s="25"/>
      <c r="AD2187" s="23"/>
      <c r="AE2187" s="23"/>
      <c r="AF2187" s="25"/>
      <c r="AG2187" s="23"/>
      <c r="AH2187" s="23"/>
      <c r="AI2187" s="25"/>
      <c r="AJ2187" s="23"/>
      <c r="AK2187" s="23"/>
      <c r="AL2187" s="26"/>
      <c r="AM2187" s="26"/>
      <c r="AN2187" s="23"/>
      <c r="AO2187" s="23"/>
      <c r="AP2187" s="27"/>
      <c r="AQ2187" s="27"/>
    </row>
    <row r="2188" spans="1:43" s="3" customFormat="1" ht="33.75" customHeight="1" thickBot="1" x14ac:dyDescent="0.3">
      <c r="A2188" s="24"/>
      <c r="B2188" s="24"/>
      <c r="C2188" s="23"/>
      <c r="D2188" s="23"/>
      <c r="E2188" s="24"/>
      <c r="F2188" s="24"/>
      <c r="G2188" s="24"/>
      <c r="H2188" s="24"/>
      <c r="I2188" s="24"/>
      <c r="J2188" s="25"/>
      <c r="K2188" s="25"/>
      <c r="L2188" s="25"/>
      <c r="M2188" s="24"/>
      <c r="N2188" s="26"/>
      <c r="O2188" s="26"/>
      <c r="P2188" s="25"/>
      <c r="Q2188" s="23"/>
      <c r="R2188" s="23"/>
      <c r="S2188" s="25"/>
      <c r="T2188" s="24"/>
      <c r="U2188" s="24"/>
      <c r="V2188" s="24"/>
      <c r="W2188" s="24"/>
      <c r="X2188" s="24"/>
      <c r="Y2188" s="24"/>
      <c r="Z2188" s="25"/>
      <c r="AA2188" s="23"/>
      <c r="AB2188" s="23"/>
      <c r="AC2188" s="25"/>
      <c r="AD2188" s="23"/>
      <c r="AE2188" s="23"/>
      <c r="AF2188" s="25"/>
      <c r="AG2188" s="23"/>
      <c r="AH2188" s="23"/>
      <c r="AI2188" s="25"/>
      <c r="AJ2188" s="23"/>
      <c r="AK2188" s="23"/>
      <c r="AL2188" s="26"/>
      <c r="AM2188" s="26"/>
      <c r="AN2188" s="23"/>
      <c r="AO2188" s="23"/>
      <c r="AP2188" s="27"/>
      <c r="AQ2188" s="27"/>
    </row>
    <row r="2189" spans="1:43" s="3" customFormat="1" ht="33.75" customHeight="1" thickBot="1" x14ac:dyDescent="0.3">
      <c r="A2189" s="24"/>
      <c r="B2189" s="24"/>
      <c r="C2189" s="23"/>
      <c r="D2189" s="23"/>
      <c r="E2189" s="24"/>
      <c r="F2189" s="24"/>
      <c r="G2189" s="24"/>
      <c r="H2189" s="24"/>
      <c r="I2189" s="24"/>
      <c r="J2189" s="25"/>
      <c r="K2189" s="25"/>
      <c r="L2189" s="25"/>
      <c r="M2189" s="24"/>
      <c r="N2189" s="26"/>
      <c r="O2189" s="26"/>
      <c r="P2189" s="25"/>
      <c r="Q2189" s="23"/>
      <c r="R2189" s="23"/>
      <c r="S2189" s="25"/>
      <c r="T2189" s="24"/>
      <c r="U2189" s="24"/>
      <c r="V2189" s="24"/>
      <c r="W2189" s="24"/>
      <c r="X2189" s="24"/>
      <c r="Y2189" s="24"/>
      <c r="Z2189" s="25"/>
      <c r="AA2189" s="23"/>
      <c r="AB2189" s="23"/>
      <c r="AC2189" s="25"/>
      <c r="AD2189" s="23"/>
      <c r="AE2189" s="23"/>
      <c r="AF2189" s="25"/>
      <c r="AG2189" s="23"/>
      <c r="AH2189" s="23"/>
      <c r="AI2189" s="25"/>
      <c r="AJ2189" s="23"/>
      <c r="AK2189" s="23"/>
      <c r="AL2189" s="26"/>
      <c r="AM2189" s="26"/>
      <c r="AN2189" s="23"/>
      <c r="AO2189" s="23"/>
      <c r="AP2189" s="27"/>
      <c r="AQ2189" s="27"/>
    </row>
    <row r="2190" spans="1:43" s="3" customFormat="1" ht="33.75" customHeight="1" thickBot="1" x14ac:dyDescent="0.3">
      <c r="A2190" s="24"/>
      <c r="B2190" s="24"/>
      <c r="C2190" s="23"/>
      <c r="D2190" s="23"/>
      <c r="E2190" s="24"/>
      <c r="F2190" s="24"/>
      <c r="G2190" s="24"/>
      <c r="H2190" s="24"/>
      <c r="I2190" s="24"/>
      <c r="J2190" s="25"/>
      <c r="K2190" s="25"/>
      <c r="L2190" s="25"/>
      <c r="M2190" s="24"/>
      <c r="N2190" s="26"/>
      <c r="O2190" s="26"/>
      <c r="P2190" s="25"/>
      <c r="Q2190" s="23"/>
      <c r="R2190" s="23"/>
      <c r="S2190" s="25"/>
      <c r="T2190" s="24"/>
      <c r="U2190" s="24"/>
      <c r="V2190" s="24"/>
      <c r="W2190" s="24"/>
      <c r="X2190" s="24"/>
      <c r="Y2190" s="24"/>
      <c r="Z2190" s="25"/>
      <c r="AA2190" s="23"/>
      <c r="AB2190" s="23"/>
      <c r="AC2190" s="25"/>
      <c r="AD2190" s="23"/>
      <c r="AE2190" s="23"/>
      <c r="AF2190" s="25"/>
      <c r="AG2190" s="23"/>
      <c r="AH2190" s="23"/>
      <c r="AI2190" s="25"/>
      <c r="AJ2190" s="23"/>
      <c r="AK2190" s="23"/>
      <c r="AL2190" s="26"/>
      <c r="AM2190" s="26"/>
      <c r="AN2190" s="23"/>
      <c r="AO2190" s="23"/>
      <c r="AP2190" s="27"/>
      <c r="AQ2190" s="27"/>
    </row>
    <row r="2191" spans="1:43" s="3" customFormat="1" ht="33.75" customHeight="1" thickBot="1" x14ac:dyDescent="0.3">
      <c r="A2191" s="24"/>
      <c r="B2191" s="24"/>
      <c r="C2191" s="23"/>
      <c r="D2191" s="23"/>
      <c r="E2191" s="24"/>
      <c r="F2191" s="24"/>
      <c r="G2191" s="24"/>
      <c r="H2191" s="24"/>
      <c r="I2191" s="24"/>
      <c r="J2191" s="25"/>
      <c r="K2191" s="25"/>
      <c r="L2191" s="25"/>
      <c r="M2191" s="24"/>
      <c r="N2191" s="26"/>
      <c r="O2191" s="26"/>
      <c r="P2191" s="25"/>
      <c r="Q2191" s="23"/>
      <c r="R2191" s="23"/>
      <c r="S2191" s="25"/>
      <c r="T2191" s="24"/>
      <c r="U2191" s="24"/>
      <c r="V2191" s="24"/>
      <c r="W2191" s="24"/>
      <c r="X2191" s="24"/>
      <c r="Y2191" s="24"/>
      <c r="Z2191" s="25"/>
      <c r="AA2191" s="23"/>
      <c r="AB2191" s="23"/>
      <c r="AC2191" s="25"/>
      <c r="AD2191" s="23"/>
      <c r="AE2191" s="23"/>
      <c r="AF2191" s="25"/>
      <c r="AG2191" s="23"/>
      <c r="AH2191" s="23"/>
      <c r="AI2191" s="25"/>
      <c r="AJ2191" s="23"/>
      <c r="AK2191" s="23"/>
      <c r="AL2191" s="26"/>
      <c r="AM2191" s="26"/>
      <c r="AN2191" s="23"/>
      <c r="AO2191" s="23"/>
      <c r="AP2191" s="27"/>
      <c r="AQ2191" s="27"/>
    </row>
    <row r="2192" spans="1:43" s="3" customFormat="1" ht="33.75" customHeight="1" thickBot="1" x14ac:dyDescent="0.3">
      <c r="A2192" s="24"/>
      <c r="B2192" s="24"/>
      <c r="C2192" s="23"/>
      <c r="D2192" s="23"/>
      <c r="E2192" s="24"/>
      <c r="F2192" s="24"/>
      <c r="G2192" s="24"/>
      <c r="H2192" s="24"/>
      <c r="I2192" s="24"/>
      <c r="J2192" s="25"/>
      <c r="K2192" s="25"/>
      <c r="L2192" s="25"/>
      <c r="M2192" s="24"/>
      <c r="N2192" s="26"/>
      <c r="O2192" s="26"/>
      <c r="P2192" s="25"/>
      <c r="Q2192" s="23"/>
      <c r="R2192" s="23"/>
      <c r="S2192" s="25"/>
      <c r="T2192" s="24"/>
      <c r="U2192" s="24"/>
      <c r="V2192" s="24"/>
      <c r="W2192" s="24"/>
      <c r="X2192" s="24"/>
      <c r="Y2192" s="24"/>
      <c r="Z2192" s="25"/>
      <c r="AA2192" s="23"/>
      <c r="AB2192" s="23"/>
      <c r="AC2192" s="25"/>
      <c r="AD2192" s="23"/>
      <c r="AE2192" s="23"/>
      <c r="AF2192" s="25"/>
      <c r="AG2192" s="23"/>
      <c r="AH2192" s="23"/>
      <c r="AI2192" s="25"/>
      <c r="AJ2192" s="23"/>
      <c r="AK2192" s="23"/>
      <c r="AL2192" s="26"/>
      <c r="AM2192" s="26"/>
      <c r="AN2192" s="23"/>
      <c r="AO2192" s="23"/>
      <c r="AP2192" s="27"/>
      <c r="AQ2192" s="27"/>
    </row>
    <row r="2193" spans="1:43" s="3" customFormat="1" ht="33.75" customHeight="1" thickBot="1" x14ac:dyDescent="0.3">
      <c r="A2193" s="24"/>
      <c r="B2193" s="24"/>
      <c r="C2193" s="23"/>
      <c r="D2193" s="23"/>
      <c r="E2193" s="24"/>
      <c r="F2193" s="24"/>
      <c r="G2193" s="24"/>
      <c r="H2193" s="24"/>
      <c r="I2193" s="24"/>
      <c r="J2193" s="25"/>
      <c r="K2193" s="25"/>
      <c r="L2193" s="25"/>
      <c r="M2193" s="24"/>
      <c r="N2193" s="26"/>
      <c r="O2193" s="26"/>
      <c r="P2193" s="25"/>
      <c r="Q2193" s="23"/>
      <c r="R2193" s="23"/>
      <c r="S2193" s="25"/>
      <c r="T2193" s="24"/>
      <c r="U2193" s="24"/>
      <c r="V2193" s="24"/>
      <c r="W2193" s="24"/>
      <c r="X2193" s="24"/>
      <c r="Y2193" s="24"/>
      <c r="Z2193" s="25"/>
      <c r="AA2193" s="23"/>
      <c r="AB2193" s="23"/>
      <c r="AC2193" s="25"/>
      <c r="AD2193" s="23"/>
      <c r="AE2193" s="23"/>
      <c r="AF2193" s="25"/>
      <c r="AG2193" s="23"/>
      <c r="AH2193" s="23"/>
      <c r="AI2193" s="25"/>
      <c r="AJ2193" s="23"/>
      <c r="AK2193" s="23"/>
      <c r="AL2193" s="26"/>
      <c r="AM2193" s="26"/>
      <c r="AN2193" s="23"/>
      <c r="AO2193" s="23"/>
      <c r="AP2193" s="27"/>
      <c r="AQ2193" s="27"/>
    </row>
    <row r="2194" spans="1:43" s="3" customFormat="1" ht="33.75" customHeight="1" thickBot="1" x14ac:dyDescent="0.3">
      <c r="A2194" s="24"/>
      <c r="B2194" s="24"/>
      <c r="C2194" s="23"/>
      <c r="D2194" s="23"/>
      <c r="E2194" s="24"/>
      <c r="F2194" s="24"/>
      <c r="G2194" s="24"/>
      <c r="H2194" s="24"/>
      <c r="I2194" s="24"/>
      <c r="J2194" s="25"/>
      <c r="K2194" s="25"/>
      <c r="L2194" s="25"/>
      <c r="M2194" s="24"/>
      <c r="N2194" s="26"/>
      <c r="O2194" s="26"/>
      <c r="P2194" s="25"/>
      <c r="Q2194" s="23"/>
      <c r="R2194" s="23"/>
      <c r="S2194" s="25"/>
      <c r="T2194" s="24"/>
      <c r="U2194" s="24"/>
      <c r="V2194" s="24"/>
      <c r="W2194" s="24"/>
      <c r="X2194" s="24"/>
      <c r="Y2194" s="24"/>
      <c r="Z2194" s="25"/>
      <c r="AA2194" s="23"/>
      <c r="AB2194" s="23"/>
      <c r="AC2194" s="25"/>
      <c r="AD2194" s="23"/>
      <c r="AE2194" s="23"/>
      <c r="AF2194" s="25"/>
      <c r="AG2194" s="23"/>
      <c r="AH2194" s="23"/>
      <c r="AI2194" s="25"/>
      <c r="AJ2194" s="23"/>
      <c r="AK2194" s="23"/>
      <c r="AL2194" s="26"/>
      <c r="AM2194" s="26"/>
      <c r="AN2194" s="23"/>
      <c r="AO2194" s="23"/>
      <c r="AP2194" s="27"/>
      <c r="AQ2194" s="27"/>
    </row>
    <row r="2195" spans="1:43" s="3" customFormat="1" ht="33.75" customHeight="1" thickBot="1" x14ac:dyDescent="0.3">
      <c r="A2195" s="24"/>
      <c r="B2195" s="24"/>
      <c r="C2195" s="23"/>
      <c r="D2195" s="23"/>
      <c r="E2195" s="24"/>
      <c r="F2195" s="24"/>
      <c r="G2195" s="24"/>
      <c r="H2195" s="24"/>
      <c r="I2195" s="24"/>
      <c r="J2195" s="25"/>
      <c r="K2195" s="25"/>
      <c r="L2195" s="25"/>
      <c r="M2195" s="24"/>
      <c r="N2195" s="26"/>
      <c r="O2195" s="26"/>
      <c r="P2195" s="25"/>
      <c r="Q2195" s="23"/>
      <c r="R2195" s="23"/>
      <c r="S2195" s="25"/>
      <c r="T2195" s="24"/>
      <c r="U2195" s="24"/>
      <c r="V2195" s="24"/>
      <c r="W2195" s="24"/>
      <c r="X2195" s="24"/>
      <c r="Y2195" s="24"/>
      <c r="Z2195" s="25"/>
      <c r="AA2195" s="23"/>
      <c r="AB2195" s="23"/>
      <c r="AC2195" s="25"/>
      <c r="AD2195" s="23"/>
      <c r="AE2195" s="23"/>
      <c r="AF2195" s="25"/>
      <c r="AG2195" s="23"/>
      <c r="AH2195" s="23"/>
      <c r="AI2195" s="25"/>
      <c r="AJ2195" s="23"/>
      <c r="AK2195" s="23"/>
      <c r="AL2195" s="26"/>
      <c r="AM2195" s="26"/>
      <c r="AN2195" s="23"/>
      <c r="AO2195" s="23"/>
      <c r="AP2195" s="27"/>
      <c r="AQ2195" s="27"/>
    </row>
    <row r="2196" spans="1:43" s="3" customFormat="1" ht="33.75" customHeight="1" thickBot="1" x14ac:dyDescent="0.3">
      <c r="A2196" s="24"/>
      <c r="B2196" s="24"/>
      <c r="C2196" s="23"/>
      <c r="D2196" s="23"/>
      <c r="E2196" s="24"/>
      <c r="F2196" s="24"/>
      <c r="G2196" s="24"/>
      <c r="H2196" s="24"/>
      <c r="I2196" s="24"/>
      <c r="J2196" s="25"/>
      <c r="K2196" s="25"/>
      <c r="L2196" s="25"/>
      <c r="M2196" s="24"/>
      <c r="N2196" s="26"/>
      <c r="O2196" s="26"/>
      <c r="P2196" s="25"/>
      <c r="Q2196" s="23"/>
      <c r="R2196" s="23"/>
      <c r="S2196" s="25"/>
      <c r="T2196" s="24"/>
      <c r="U2196" s="24"/>
      <c r="V2196" s="24"/>
      <c r="W2196" s="24"/>
      <c r="X2196" s="24"/>
      <c r="Y2196" s="24"/>
      <c r="Z2196" s="25"/>
      <c r="AA2196" s="23"/>
      <c r="AB2196" s="23"/>
      <c r="AC2196" s="25"/>
      <c r="AD2196" s="23"/>
      <c r="AE2196" s="23"/>
      <c r="AF2196" s="25"/>
      <c r="AG2196" s="23"/>
      <c r="AH2196" s="23"/>
      <c r="AI2196" s="25"/>
      <c r="AJ2196" s="23"/>
      <c r="AK2196" s="23"/>
      <c r="AL2196" s="26"/>
      <c r="AM2196" s="26"/>
      <c r="AN2196" s="23"/>
      <c r="AO2196" s="23"/>
      <c r="AP2196" s="27"/>
      <c r="AQ2196" s="27"/>
    </row>
    <row r="2197" spans="1:43" s="3" customFormat="1" ht="33.75" customHeight="1" thickBot="1" x14ac:dyDescent="0.3">
      <c r="A2197" s="24"/>
      <c r="B2197" s="24"/>
      <c r="C2197" s="23"/>
      <c r="D2197" s="23"/>
      <c r="E2197" s="24"/>
      <c r="F2197" s="24"/>
      <c r="G2197" s="24"/>
      <c r="H2197" s="24"/>
      <c r="I2197" s="24"/>
      <c r="J2197" s="25"/>
      <c r="K2197" s="25"/>
      <c r="L2197" s="25"/>
      <c r="M2197" s="24"/>
      <c r="N2197" s="26"/>
      <c r="O2197" s="26"/>
      <c r="P2197" s="25"/>
      <c r="Q2197" s="23"/>
      <c r="R2197" s="23"/>
      <c r="S2197" s="25"/>
      <c r="T2197" s="24"/>
      <c r="U2197" s="24"/>
      <c r="V2197" s="24"/>
      <c r="W2197" s="24"/>
      <c r="X2197" s="24"/>
      <c r="Y2197" s="24"/>
      <c r="Z2197" s="25"/>
      <c r="AA2197" s="23"/>
      <c r="AB2197" s="23"/>
      <c r="AC2197" s="25"/>
      <c r="AD2197" s="23"/>
      <c r="AE2197" s="23"/>
      <c r="AF2197" s="25"/>
      <c r="AG2197" s="23"/>
      <c r="AH2197" s="23"/>
      <c r="AI2197" s="25"/>
      <c r="AJ2197" s="23"/>
      <c r="AK2197" s="23"/>
      <c r="AL2197" s="26"/>
      <c r="AM2197" s="26"/>
      <c r="AN2197" s="23"/>
      <c r="AO2197" s="23"/>
      <c r="AP2197" s="27"/>
      <c r="AQ2197" s="27"/>
    </row>
    <row r="2198" spans="1:43" s="3" customFormat="1" ht="33.75" customHeight="1" thickBot="1" x14ac:dyDescent="0.3">
      <c r="A2198" s="24"/>
      <c r="B2198" s="24"/>
      <c r="C2198" s="23"/>
      <c r="D2198" s="23"/>
      <c r="E2198" s="24"/>
      <c r="F2198" s="24"/>
      <c r="G2198" s="24"/>
      <c r="H2198" s="24"/>
      <c r="I2198" s="24"/>
      <c r="J2198" s="25"/>
      <c r="K2198" s="25"/>
      <c r="L2198" s="25"/>
      <c r="M2198" s="24"/>
      <c r="N2198" s="26"/>
      <c r="O2198" s="26"/>
      <c r="P2198" s="25"/>
      <c r="Q2198" s="23"/>
      <c r="R2198" s="23"/>
      <c r="S2198" s="25"/>
      <c r="T2198" s="24"/>
      <c r="U2198" s="24"/>
      <c r="V2198" s="24"/>
      <c r="W2198" s="24"/>
      <c r="X2198" s="24"/>
      <c r="Y2198" s="24"/>
      <c r="Z2198" s="25"/>
      <c r="AA2198" s="23"/>
      <c r="AB2198" s="23"/>
      <c r="AC2198" s="25"/>
      <c r="AD2198" s="23"/>
      <c r="AE2198" s="23"/>
      <c r="AF2198" s="25"/>
      <c r="AG2198" s="23"/>
      <c r="AH2198" s="23"/>
      <c r="AI2198" s="25"/>
      <c r="AJ2198" s="23"/>
      <c r="AK2198" s="23"/>
      <c r="AL2198" s="26"/>
      <c r="AM2198" s="26"/>
      <c r="AN2198" s="23"/>
      <c r="AO2198" s="23"/>
      <c r="AP2198" s="27"/>
      <c r="AQ2198" s="27"/>
    </row>
    <row r="2199" spans="1:43" s="3" customFormat="1" ht="33.75" customHeight="1" thickBot="1" x14ac:dyDescent="0.3">
      <c r="A2199" s="24"/>
      <c r="B2199" s="24"/>
      <c r="C2199" s="23"/>
      <c r="D2199" s="23"/>
      <c r="E2199" s="24"/>
      <c r="F2199" s="24"/>
      <c r="G2199" s="24"/>
      <c r="H2199" s="24"/>
      <c r="I2199" s="24"/>
      <c r="J2199" s="25"/>
      <c r="K2199" s="25"/>
      <c r="L2199" s="25"/>
      <c r="M2199" s="24"/>
      <c r="N2199" s="26"/>
      <c r="O2199" s="26"/>
      <c r="P2199" s="25"/>
      <c r="Q2199" s="23"/>
      <c r="R2199" s="23"/>
      <c r="S2199" s="25"/>
      <c r="T2199" s="24"/>
      <c r="U2199" s="24"/>
      <c r="V2199" s="24"/>
      <c r="W2199" s="24"/>
      <c r="X2199" s="24"/>
      <c r="Y2199" s="24"/>
      <c r="Z2199" s="25"/>
      <c r="AA2199" s="23"/>
      <c r="AB2199" s="23"/>
      <c r="AC2199" s="25"/>
      <c r="AD2199" s="23"/>
      <c r="AE2199" s="23"/>
      <c r="AF2199" s="25"/>
      <c r="AG2199" s="23"/>
      <c r="AH2199" s="23"/>
      <c r="AI2199" s="25"/>
      <c r="AJ2199" s="23"/>
      <c r="AK2199" s="23"/>
      <c r="AL2199" s="26"/>
      <c r="AM2199" s="26"/>
      <c r="AN2199" s="23"/>
      <c r="AO2199" s="23"/>
      <c r="AP2199" s="27"/>
      <c r="AQ2199" s="27"/>
    </row>
    <row r="2200" spans="1:43" s="3" customFormat="1" ht="33.75" customHeight="1" thickBot="1" x14ac:dyDescent="0.3">
      <c r="A2200" s="24"/>
      <c r="B2200" s="24"/>
      <c r="C2200" s="23"/>
      <c r="D2200" s="23"/>
      <c r="E2200" s="24"/>
      <c r="F2200" s="24"/>
      <c r="G2200" s="24"/>
      <c r="H2200" s="24"/>
      <c r="I2200" s="24"/>
      <c r="J2200" s="25"/>
      <c r="K2200" s="25"/>
      <c r="L2200" s="25"/>
      <c r="M2200" s="24"/>
      <c r="N2200" s="26"/>
      <c r="O2200" s="26"/>
      <c r="P2200" s="25"/>
      <c r="Q2200" s="23"/>
      <c r="R2200" s="23"/>
      <c r="S2200" s="25"/>
      <c r="T2200" s="24"/>
      <c r="U2200" s="24"/>
      <c r="V2200" s="24"/>
      <c r="W2200" s="24"/>
      <c r="X2200" s="24"/>
      <c r="Y2200" s="24"/>
      <c r="Z2200" s="25"/>
      <c r="AA2200" s="23"/>
      <c r="AB2200" s="23"/>
      <c r="AC2200" s="25"/>
      <c r="AD2200" s="23"/>
      <c r="AE2200" s="23"/>
      <c r="AF2200" s="25"/>
      <c r="AG2200" s="23"/>
      <c r="AH2200" s="23"/>
      <c r="AI2200" s="25"/>
      <c r="AJ2200" s="23"/>
      <c r="AK2200" s="23"/>
      <c r="AL2200" s="26"/>
      <c r="AM2200" s="26"/>
      <c r="AN2200" s="23"/>
      <c r="AO2200" s="23"/>
      <c r="AP2200" s="27"/>
      <c r="AQ2200" s="27"/>
    </row>
    <row r="2201" spans="1:43" s="3" customFormat="1" ht="33.75" customHeight="1" thickBot="1" x14ac:dyDescent="0.3">
      <c r="A2201" s="24"/>
      <c r="B2201" s="24"/>
      <c r="C2201" s="23"/>
      <c r="D2201" s="23"/>
      <c r="E2201" s="24"/>
      <c r="F2201" s="24"/>
      <c r="G2201" s="24"/>
      <c r="H2201" s="24"/>
      <c r="I2201" s="24"/>
      <c r="J2201" s="25"/>
      <c r="K2201" s="25"/>
      <c r="L2201" s="25"/>
      <c r="M2201" s="24"/>
      <c r="N2201" s="26"/>
      <c r="O2201" s="26"/>
      <c r="P2201" s="25"/>
      <c r="Q2201" s="23"/>
      <c r="R2201" s="23"/>
      <c r="S2201" s="25"/>
      <c r="T2201" s="24"/>
      <c r="U2201" s="24"/>
      <c r="V2201" s="24"/>
      <c r="W2201" s="24"/>
      <c r="X2201" s="24"/>
      <c r="Y2201" s="24"/>
      <c r="Z2201" s="25"/>
      <c r="AA2201" s="23"/>
      <c r="AB2201" s="23"/>
      <c r="AC2201" s="25"/>
      <c r="AD2201" s="23"/>
      <c r="AE2201" s="23"/>
      <c r="AF2201" s="25"/>
      <c r="AG2201" s="23"/>
      <c r="AH2201" s="23"/>
      <c r="AI2201" s="25"/>
      <c r="AJ2201" s="23"/>
      <c r="AK2201" s="23"/>
      <c r="AL2201" s="26"/>
      <c r="AM2201" s="26"/>
      <c r="AN2201" s="23"/>
      <c r="AO2201" s="23"/>
      <c r="AP2201" s="27"/>
      <c r="AQ2201" s="27"/>
    </row>
    <row r="2202" spans="1:43" s="3" customFormat="1" ht="33.75" customHeight="1" thickBot="1" x14ac:dyDescent="0.3">
      <c r="A2202" s="24"/>
      <c r="B2202" s="24"/>
      <c r="C2202" s="23"/>
      <c r="D2202" s="23"/>
      <c r="E2202" s="24"/>
      <c r="F2202" s="24"/>
      <c r="G2202" s="24"/>
      <c r="H2202" s="24"/>
      <c r="I2202" s="24"/>
      <c r="J2202" s="25"/>
      <c r="K2202" s="25"/>
      <c r="L2202" s="25"/>
      <c r="M2202" s="24"/>
      <c r="N2202" s="26"/>
      <c r="O2202" s="26"/>
      <c r="P2202" s="25"/>
      <c r="Q2202" s="23"/>
      <c r="R2202" s="23"/>
      <c r="S2202" s="25"/>
      <c r="T2202" s="24"/>
      <c r="U2202" s="24"/>
      <c r="V2202" s="24"/>
      <c r="W2202" s="24"/>
      <c r="X2202" s="24"/>
      <c r="Y2202" s="24"/>
      <c r="Z2202" s="25"/>
      <c r="AA2202" s="23"/>
      <c r="AB2202" s="23"/>
      <c r="AC2202" s="25"/>
      <c r="AD2202" s="23"/>
      <c r="AE2202" s="23"/>
      <c r="AF2202" s="25"/>
      <c r="AG2202" s="23"/>
      <c r="AH2202" s="23"/>
      <c r="AI2202" s="25"/>
      <c r="AJ2202" s="23"/>
      <c r="AK2202" s="23"/>
      <c r="AL2202" s="26"/>
      <c r="AM2202" s="26"/>
      <c r="AN2202" s="23"/>
      <c r="AO2202" s="23"/>
      <c r="AP2202" s="27"/>
      <c r="AQ2202" s="27"/>
    </row>
    <row r="2203" spans="1:43" s="3" customFormat="1" ht="33.75" customHeight="1" thickBot="1" x14ac:dyDescent="0.3">
      <c r="A2203" s="24"/>
      <c r="B2203" s="24"/>
      <c r="C2203" s="23"/>
      <c r="D2203" s="23"/>
      <c r="E2203" s="24"/>
      <c r="F2203" s="24"/>
      <c r="G2203" s="24"/>
      <c r="H2203" s="24"/>
      <c r="I2203" s="24"/>
      <c r="J2203" s="25"/>
      <c r="K2203" s="25"/>
      <c r="L2203" s="25"/>
      <c r="M2203" s="24"/>
      <c r="N2203" s="26"/>
      <c r="O2203" s="26"/>
      <c r="P2203" s="25"/>
      <c r="Q2203" s="23"/>
      <c r="R2203" s="23"/>
      <c r="S2203" s="25"/>
      <c r="T2203" s="24"/>
      <c r="U2203" s="24"/>
      <c r="V2203" s="24"/>
      <c r="W2203" s="24"/>
      <c r="X2203" s="24"/>
      <c r="Y2203" s="24"/>
      <c r="Z2203" s="25"/>
      <c r="AA2203" s="23"/>
      <c r="AB2203" s="23"/>
      <c r="AC2203" s="25"/>
      <c r="AD2203" s="23"/>
      <c r="AE2203" s="23"/>
      <c r="AF2203" s="25"/>
      <c r="AG2203" s="23"/>
      <c r="AH2203" s="23"/>
      <c r="AI2203" s="25"/>
      <c r="AJ2203" s="23"/>
      <c r="AK2203" s="23"/>
      <c r="AL2203" s="26"/>
      <c r="AM2203" s="26"/>
      <c r="AN2203" s="23"/>
      <c r="AO2203" s="23"/>
      <c r="AP2203" s="27"/>
      <c r="AQ2203" s="27"/>
    </row>
    <row r="2204" spans="1:43" s="3" customFormat="1" ht="33.75" customHeight="1" thickBot="1" x14ac:dyDescent="0.3">
      <c r="A2204" s="24"/>
      <c r="B2204" s="24"/>
      <c r="C2204" s="23"/>
      <c r="D2204" s="23"/>
      <c r="E2204" s="24"/>
      <c r="F2204" s="24"/>
      <c r="G2204" s="24"/>
      <c r="H2204" s="24"/>
      <c r="I2204" s="24"/>
      <c r="J2204" s="25"/>
      <c r="K2204" s="25"/>
      <c r="L2204" s="25"/>
      <c r="M2204" s="24"/>
      <c r="N2204" s="26"/>
      <c r="O2204" s="26"/>
      <c r="P2204" s="25"/>
      <c r="Q2204" s="23"/>
      <c r="R2204" s="23"/>
      <c r="S2204" s="25"/>
      <c r="T2204" s="24"/>
      <c r="U2204" s="24"/>
      <c r="V2204" s="24"/>
      <c r="W2204" s="24"/>
      <c r="X2204" s="24"/>
      <c r="Y2204" s="24"/>
      <c r="Z2204" s="25"/>
      <c r="AA2204" s="23"/>
      <c r="AB2204" s="23"/>
      <c r="AC2204" s="25"/>
      <c r="AD2204" s="23"/>
      <c r="AE2204" s="23"/>
      <c r="AF2204" s="25"/>
      <c r="AG2204" s="23"/>
      <c r="AH2204" s="23"/>
      <c r="AI2204" s="25"/>
      <c r="AJ2204" s="23"/>
      <c r="AK2204" s="23"/>
      <c r="AL2204" s="26"/>
      <c r="AM2204" s="26"/>
      <c r="AN2204" s="23"/>
      <c r="AO2204" s="23"/>
      <c r="AP2204" s="27"/>
      <c r="AQ2204" s="27"/>
    </row>
    <row r="2205" spans="1:43" s="3" customFormat="1" ht="33.75" customHeight="1" thickBot="1" x14ac:dyDescent="0.3">
      <c r="A2205" s="24"/>
      <c r="B2205" s="24"/>
      <c r="C2205" s="23"/>
      <c r="D2205" s="23"/>
      <c r="E2205" s="24"/>
      <c r="F2205" s="24"/>
      <c r="G2205" s="24"/>
      <c r="H2205" s="24"/>
      <c r="I2205" s="24"/>
      <c r="J2205" s="25"/>
      <c r="K2205" s="25"/>
      <c r="L2205" s="25"/>
      <c r="M2205" s="24"/>
      <c r="N2205" s="26"/>
      <c r="O2205" s="26"/>
      <c r="P2205" s="25"/>
      <c r="Q2205" s="23"/>
      <c r="R2205" s="23"/>
      <c r="S2205" s="25"/>
      <c r="T2205" s="24"/>
      <c r="U2205" s="24"/>
      <c r="V2205" s="24"/>
      <c r="W2205" s="24"/>
      <c r="X2205" s="24"/>
      <c r="Y2205" s="24"/>
      <c r="Z2205" s="25"/>
      <c r="AA2205" s="23"/>
      <c r="AB2205" s="23"/>
      <c r="AC2205" s="25"/>
      <c r="AD2205" s="23"/>
      <c r="AE2205" s="23"/>
      <c r="AF2205" s="25"/>
      <c r="AG2205" s="23"/>
      <c r="AH2205" s="23"/>
      <c r="AI2205" s="25"/>
      <c r="AJ2205" s="23"/>
      <c r="AK2205" s="23"/>
      <c r="AL2205" s="26"/>
      <c r="AM2205" s="26"/>
      <c r="AN2205" s="23"/>
      <c r="AO2205" s="23"/>
      <c r="AP2205" s="27"/>
      <c r="AQ2205" s="27"/>
    </row>
    <row r="2206" spans="1:43" s="3" customFormat="1" ht="33.75" customHeight="1" thickBot="1" x14ac:dyDescent="0.3">
      <c r="A2206" s="24"/>
      <c r="B2206" s="24"/>
      <c r="C2206" s="23"/>
      <c r="D2206" s="23"/>
      <c r="E2206" s="24"/>
      <c r="F2206" s="24"/>
      <c r="G2206" s="24"/>
      <c r="H2206" s="24"/>
      <c r="I2206" s="24"/>
      <c r="J2206" s="25"/>
      <c r="K2206" s="25"/>
      <c r="L2206" s="25"/>
      <c r="M2206" s="24"/>
      <c r="N2206" s="26"/>
      <c r="O2206" s="26"/>
      <c r="P2206" s="25"/>
      <c r="Q2206" s="23"/>
      <c r="R2206" s="23"/>
      <c r="S2206" s="25"/>
      <c r="T2206" s="24"/>
      <c r="U2206" s="24"/>
      <c r="V2206" s="24"/>
      <c r="W2206" s="24"/>
      <c r="X2206" s="24"/>
      <c r="Y2206" s="24"/>
      <c r="Z2206" s="25"/>
      <c r="AA2206" s="23"/>
      <c r="AB2206" s="23"/>
      <c r="AC2206" s="25"/>
      <c r="AD2206" s="23"/>
      <c r="AE2206" s="23"/>
      <c r="AF2206" s="25"/>
      <c r="AG2206" s="23"/>
      <c r="AH2206" s="23"/>
      <c r="AI2206" s="25"/>
      <c r="AJ2206" s="23"/>
      <c r="AK2206" s="23"/>
      <c r="AL2206" s="26"/>
      <c r="AM2206" s="26"/>
      <c r="AN2206" s="23"/>
      <c r="AO2206" s="23"/>
      <c r="AP2206" s="27"/>
      <c r="AQ2206" s="27"/>
    </row>
    <row r="2207" spans="1:43" s="3" customFormat="1" ht="33.75" customHeight="1" thickBot="1" x14ac:dyDescent="0.3">
      <c r="A2207" s="24"/>
      <c r="B2207" s="24"/>
      <c r="C2207" s="23"/>
      <c r="D2207" s="23"/>
      <c r="E2207" s="24"/>
      <c r="F2207" s="24"/>
      <c r="G2207" s="24"/>
      <c r="H2207" s="24"/>
      <c r="I2207" s="24"/>
      <c r="J2207" s="25"/>
      <c r="K2207" s="25"/>
      <c r="L2207" s="25"/>
      <c r="M2207" s="24"/>
      <c r="N2207" s="26"/>
      <c r="O2207" s="26"/>
      <c r="P2207" s="25"/>
      <c r="Q2207" s="23"/>
      <c r="R2207" s="23"/>
      <c r="S2207" s="25"/>
      <c r="T2207" s="24"/>
      <c r="U2207" s="24"/>
      <c r="V2207" s="24"/>
      <c r="W2207" s="24"/>
      <c r="X2207" s="24"/>
      <c r="Y2207" s="24"/>
      <c r="Z2207" s="25"/>
      <c r="AA2207" s="23"/>
      <c r="AB2207" s="23"/>
      <c r="AC2207" s="25"/>
      <c r="AD2207" s="23"/>
      <c r="AE2207" s="23"/>
      <c r="AF2207" s="25"/>
      <c r="AG2207" s="23"/>
      <c r="AH2207" s="23"/>
      <c r="AI2207" s="25"/>
      <c r="AJ2207" s="23"/>
      <c r="AK2207" s="23"/>
      <c r="AL2207" s="26"/>
      <c r="AM2207" s="26"/>
      <c r="AN2207" s="23"/>
      <c r="AO2207" s="23"/>
      <c r="AP2207" s="27"/>
      <c r="AQ2207" s="27"/>
    </row>
    <row r="2208" spans="1:43" s="3" customFormat="1" ht="33.75" customHeight="1" thickBot="1" x14ac:dyDescent="0.3">
      <c r="A2208" s="24"/>
      <c r="B2208" s="24"/>
      <c r="C2208" s="23"/>
      <c r="D2208" s="23"/>
      <c r="E2208" s="24"/>
      <c r="F2208" s="24"/>
      <c r="G2208" s="24"/>
      <c r="H2208" s="24"/>
      <c r="I2208" s="24"/>
      <c r="J2208" s="25"/>
      <c r="K2208" s="25"/>
      <c r="L2208" s="25"/>
      <c r="M2208" s="24"/>
      <c r="N2208" s="26"/>
      <c r="O2208" s="26"/>
      <c r="P2208" s="25"/>
      <c r="Q2208" s="23"/>
      <c r="R2208" s="23"/>
      <c r="S2208" s="25"/>
      <c r="T2208" s="24"/>
      <c r="U2208" s="24"/>
      <c r="V2208" s="24"/>
      <c r="W2208" s="24"/>
      <c r="X2208" s="24"/>
      <c r="Y2208" s="24"/>
      <c r="Z2208" s="25"/>
      <c r="AA2208" s="23"/>
      <c r="AB2208" s="23"/>
      <c r="AC2208" s="25"/>
      <c r="AD2208" s="23"/>
      <c r="AE2208" s="23"/>
      <c r="AF2208" s="25"/>
      <c r="AG2208" s="23"/>
      <c r="AH2208" s="23"/>
      <c r="AI2208" s="25"/>
      <c r="AJ2208" s="23"/>
      <c r="AK2208" s="23"/>
      <c r="AL2208" s="26"/>
      <c r="AM2208" s="26"/>
      <c r="AN2208" s="23"/>
      <c r="AO2208" s="23"/>
      <c r="AP2208" s="27"/>
      <c r="AQ2208" s="27"/>
    </row>
    <row r="2209" spans="1:43" s="3" customFormat="1" ht="33.75" customHeight="1" thickBot="1" x14ac:dyDescent="0.3">
      <c r="A2209" s="24"/>
      <c r="B2209" s="24"/>
      <c r="C2209" s="23"/>
      <c r="D2209" s="23"/>
      <c r="E2209" s="24"/>
      <c r="F2209" s="24"/>
      <c r="G2209" s="24"/>
      <c r="H2209" s="24"/>
      <c r="I2209" s="24"/>
      <c r="J2209" s="25"/>
      <c r="K2209" s="25"/>
      <c r="L2209" s="25"/>
      <c r="M2209" s="24"/>
      <c r="N2209" s="26"/>
      <c r="O2209" s="26"/>
      <c r="P2209" s="25"/>
      <c r="Q2209" s="23"/>
      <c r="R2209" s="23"/>
      <c r="S2209" s="25"/>
      <c r="T2209" s="24"/>
      <c r="U2209" s="24"/>
      <c r="V2209" s="24"/>
      <c r="W2209" s="24"/>
      <c r="X2209" s="24"/>
      <c r="Y2209" s="24"/>
      <c r="Z2209" s="25"/>
      <c r="AA2209" s="23"/>
      <c r="AB2209" s="23"/>
      <c r="AC2209" s="25"/>
      <c r="AD2209" s="23"/>
      <c r="AE2209" s="23"/>
      <c r="AF2209" s="25"/>
      <c r="AG2209" s="23"/>
      <c r="AH2209" s="23"/>
      <c r="AI2209" s="25"/>
      <c r="AJ2209" s="23"/>
      <c r="AK2209" s="23"/>
      <c r="AL2209" s="26"/>
      <c r="AM2209" s="26"/>
      <c r="AN2209" s="23"/>
      <c r="AO2209" s="23"/>
      <c r="AP2209" s="27"/>
      <c r="AQ2209" s="27"/>
    </row>
    <row r="2210" spans="1:43" s="3" customFormat="1" ht="33.75" customHeight="1" thickBot="1" x14ac:dyDescent="0.3">
      <c r="A2210" s="24"/>
      <c r="B2210" s="24"/>
      <c r="C2210" s="23"/>
      <c r="D2210" s="23"/>
      <c r="E2210" s="24"/>
      <c r="F2210" s="24"/>
      <c r="G2210" s="24"/>
      <c r="H2210" s="24"/>
      <c r="I2210" s="24"/>
      <c r="J2210" s="25"/>
      <c r="K2210" s="25"/>
      <c r="L2210" s="25"/>
      <c r="M2210" s="24"/>
      <c r="N2210" s="26"/>
      <c r="O2210" s="26"/>
      <c r="P2210" s="25"/>
      <c r="Q2210" s="23"/>
      <c r="R2210" s="23"/>
      <c r="S2210" s="25"/>
      <c r="T2210" s="24"/>
      <c r="U2210" s="24"/>
      <c r="V2210" s="24"/>
      <c r="W2210" s="24"/>
      <c r="X2210" s="24"/>
      <c r="Y2210" s="24"/>
      <c r="Z2210" s="25"/>
      <c r="AA2210" s="23"/>
      <c r="AB2210" s="23"/>
      <c r="AC2210" s="25"/>
      <c r="AD2210" s="23"/>
      <c r="AE2210" s="23"/>
      <c r="AF2210" s="25"/>
      <c r="AG2210" s="23"/>
      <c r="AH2210" s="23"/>
      <c r="AI2210" s="25"/>
      <c r="AJ2210" s="23"/>
      <c r="AK2210" s="23"/>
      <c r="AL2210" s="26"/>
      <c r="AM2210" s="26"/>
      <c r="AN2210" s="23"/>
      <c r="AO2210" s="23"/>
      <c r="AP2210" s="27"/>
      <c r="AQ2210" s="27"/>
    </row>
    <row r="2211" spans="1:43" s="3" customFormat="1" ht="33.75" customHeight="1" thickBot="1" x14ac:dyDescent="0.3">
      <c r="A2211" s="24"/>
      <c r="B2211" s="24"/>
      <c r="C2211" s="23"/>
      <c r="D2211" s="23"/>
      <c r="E2211" s="24"/>
      <c r="F2211" s="24"/>
      <c r="G2211" s="24"/>
      <c r="H2211" s="24"/>
      <c r="I2211" s="24"/>
      <c r="J2211" s="25"/>
      <c r="K2211" s="25"/>
      <c r="L2211" s="25"/>
      <c r="M2211" s="24"/>
      <c r="N2211" s="26"/>
      <c r="O2211" s="26"/>
      <c r="P2211" s="25"/>
      <c r="Q2211" s="23"/>
      <c r="R2211" s="23"/>
      <c r="S2211" s="25"/>
      <c r="T2211" s="24"/>
      <c r="U2211" s="24"/>
      <c r="V2211" s="24"/>
      <c r="W2211" s="24"/>
      <c r="X2211" s="24"/>
      <c r="Y2211" s="24"/>
      <c r="Z2211" s="25"/>
      <c r="AA2211" s="23"/>
      <c r="AB2211" s="23"/>
      <c r="AC2211" s="25"/>
      <c r="AD2211" s="23"/>
      <c r="AE2211" s="23"/>
      <c r="AF2211" s="25"/>
      <c r="AG2211" s="23"/>
      <c r="AH2211" s="23"/>
      <c r="AI2211" s="25"/>
      <c r="AJ2211" s="23"/>
      <c r="AK2211" s="23"/>
      <c r="AL2211" s="26"/>
      <c r="AM2211" s="26"/>
      <c r="AN2211" s="23"/>
      <c r="AO2211" s="23"/>
      <c r="AP2211" s="27"/>
      <c r="AQ2211" s="27"/>
    </row>
    <row r="2212" spans="1:43" s="3" customFormat="1" ht="33.75" customHeight="1" thickBot="1" x14ac:dyDescent="0.3">
      <c r="A2212" s="24"/>
      <c r="B2212" s="24"/>
      <c r="C2212" s="23"/>
      <c r="D2212" s="23"/>
      <c r="E2212" s="24"/>
      <c r="F2212" s="24"/>
      <c r="G2212" s="24"/>
      <c r="H2212" s="24"/>
      <c r="I2212" s="24"/>
      <c r="J2212" s="25"/>
      <c r="K2212" s="25"/>
      <c r="L2212" s="25"/>
      <c r="M2212" s="24"/>
      <c r="N2212" s="26"/>
      <c r="O2212" s="26"/>
      <c r="P2212" s="25"/>
      <c r="Q2212" s="23"/>
      <c r="R2212" s="23"/>
      <c r="S2212" s="25"/>
      <c r="T2212" s="24"/>
      <c r="U2212" s="24"/>
      <c r="V2212" s="24"/>
      <c r="W2212" s="24"/>
      <c r="X2212" s="24"/>
      <c r="Y2212" s="24"/>
      <c r="Z2212" s="25"/>
      <c r="AA2212" s="23"/>
      <c r="AB2212" s="23"/>
      <c r="AC2212" s="25"/>
      <c r="AD2212" s="23"/>
      <c r="AE2212" s="23"/>
      <c r="AF2212" s="25"/>
      <c r="AG2212" s="23"/>
      <c r="AH2212" s="23"/>
      <c r="AI2212" s="25"/>
      <c r="AJ2212" s="23"/>
      <c r="AK2212" s="23"/>
      <c r="AL2212" s="26"/>
      <c r="AM2212" s="26"/>
      <c r="AN2212" s="23"/>
      <c r="AO2212" s="23"/>
      <c r="AP2212" s="27"/>
      <c r="AQ2212" s="27"/>
    </row>
    <row r="2213" spans="1:43" s="3" customFormat="1" ht="33.75" customHeight="1" thickBot="1" x14ac:dyDescent="0.3">
      <c r="A2213" s="24"/>
      <c r="B2213" s="24"/>
      <c r="C2213" s="23"/>
      <c r="D2213" s="23"/>
      <c r="E2213" s="24"/>
      <c r="F2213" s="24"/>
      <c r="G2213" s="24"/>
      <c r="H2213" s="24"/>
      <c r="I2213" s="24"/>
      <c r="J2213" s="25"/>
      <c r="K2213" s="25"/>
      <c r="L2213" s="25"/>
      <c r="M2213" s="24"/>
      <c r="N2213" s="26"/>
      <c r="O2213" s="26"/>
      <c r="P2213" s="25"/>
      <c r="Q2213" s="23"/>
      <c r="R2213" s="23"/>
      <c r="S2213" s="25"/>
      <c r="T2213" s="24"/>
      <c r="U2213" s="24"/>
      <c r="V2213" s="24"/>
      <c r="W2213" s="24"/>
      <c r="X2213" s="24"/>
      <c r="Y2213" s="24"/>
      <c r="Z2213" s="25"/>
      <c r="AA2213" s="23"/>
      <c r="AB2213" s="23"/>
      <c r="AC2213" s="25"/>
      <c r="AD2213" s="23"/>
      <c r="AE2213" s="23"/>
      <c r="AF2213" s="25"/>
      <c r="AG2213" s="23"/>
      <c r="AH2213" s="23"/>
      <c r="AI2213" s="25"/>
      <c r="AJ2213" s="23"/>
      <c r="AK2213" s="23"/>
      <c r="AL2213" s="26"/>
      <c r="AM2213" s="26"/>
      <c r="AN2213" s="23"/>
      <c r="AO2213" s="23"/>
      <c r="AP2213" s="27"/>
      <c r="AQ2213" s="27"/>
    </row>
    <row r="2214" spans="1:43" s="3" customFormat="1" ht="33.75" customHeight="1" thickBot="1" x14ac:dyDescent="0.3">
      <c r="A2214" s="24"/>
      <c r="B2214" s="24"/>
      <c r="C2214" s="23"/>
      <c r="D2214" s="23"/>
      <c r="E2214" s="24"/>
      <c r="F2214" s="24"/>
      <c r="G2214" s="24"/>
      <c r="H2214" s="24"/>
      <c r="I2214" s="24"/>
      <c r="J2214" s="25"/>
      <c r="K2214" s="25"/>
      <c r="L2214" s="25"/>
      <c r="M2214" s="24"/>
      <c r="N2214" s="26"/>
      <c r="O2214" s="26"/>
      <c r="P2214" s="25"/>
      <c r="Q2214" s="23"/>
      <c r="R2214" s="23"/>
      <c r="S2214" s="25"/>
      <c r="T2214" s="24"/>
      <c r="U2214" s="24"/>
      <c r="V2214" s="24"/>
      <c r="W2214" s="24"/>
      <c r="X2214" s="24"/>
      <c r="Y2214" s="24"/>
      <c r="Z2214" s="25"/>
      <c r="AA2214" s="23"/>
      <c r="AB2214" s="23"/>
      <c r="AC2214" s="25"/>
      <c r="AD2214" s="23"/>
      <c r="AE2214" s="23"/>
      <c r="AF2214" s="25"/>
      <c r="AG2214" s="23"/>
      <c r="AH2214" s="23"/>
      <c r="AI2214" s="25"/>
      <c r="AJ2214" s="23"/>
      <c r="AK2214" s="23"/>
      <c r="AL2214" s="26"/>
      <c r="AM2214" s="26"/>
      <c r="AN2214" s="23"/>
      <c r="AO2214" s="23"/>
      <c r="AP2214" s="27"/>
      <c r="AQ2214" s="27"/>
    </row>
    <row r="2215" spans="1:43" s="3" customFormat="1" ht="33.75" customHeight="1" thickBot="1" x14ac:dyDescent="0.3">
      <c r="A2215" s="24"/>
      <c r="B2215" s="24"/>
      <c r="C2215" s="23"/>
      <c r="D2215" s="23"/>
      <c r="E2215" s="24"/>
      <c r="F2215" s="24"/>
      <c r="G2215" s="24"/>
      <c r="H2215" s="24"/>
      <c r="I2215" s="24"/>
      <c r="J2215" s="25"/>
      <c r="K2215" s="25"/>
      <c r="L2215" s="25"/>
      <c r="M2215" s="24"/>
      <c r="N2215" s="26"/>
      <c r="O2215" s="26"/>
      <c r="P2215" s="25"/>
      <c r="Q2215" s="23"/>
      <c r="R2215" s="23"/>
      <c r="S2215" s="25"/>
      <c r="T2215" s="24"/>
      <c r="U2215" s="24"/>
      <c r="V2215" s="24"/>
      <c r="W2215" s="24"/>
      <c r="X2215" s="24"/>
      <c r="Y2215" s="24"/>
      <c r="Z2215" s="25"/>
      <c r="AA2215" s="23"/>
      <c r="AB2215" s="23"/>
      <c r="AC2215" s="25"/>
      <c r="AD2215" s="23"/>
      <c r="AE2215" s="23"/>
      <c r="AF2215" s="25"/>
      <c r="AG2215" s="23"/>
      <c r="AH2215" s="23"/>
      <c r="AI2215" s="25"/>
      <c r="AJ2215" s="23"/>
      <c r="AK2215" s="23"/>
      <c r="AL2215" s="26"/>
      <c r="AM2215" s="26"/>
      <c r="AN2215" s="23"/>
      <c r="AO2215" s="23"/>
      <c r="AP2215" s="27"/>
      <c r="AQ2215" s="27"/>
    </row>
    <row r="2216" spans="1:43" s="3" customFormat="1" ht="33.75" customHeight="1" thickBot="1" x14ac:dyDescent="0.3">
      <c r="A2216" s="24"/>
      <c r="B2216" s="24"/>
      <c r="C2216" s="23"/>
      <c r="D2216" s="23"/>
      <c r="E2216" s="24"/>
      <c r="F2216" s="24"/>
      <c r="G2216" s="24"/>
      <c r="H2216" s="24"/>
      <c r="I2216" s="24"/>
      <c r="J2216" s="25"/>
      <c r="K2216" s="25"/>
      <c r="L2216" s="25"/>
      <c r="M2216" s="24"/>
      <c r="N2216" s="26"/>
      <c r="O2216" s="26"/>
      <c r="P2216" s="25"/>
      <c r="Q2216" s="23"/>
      <c r="R2216" s="23"/>
      <c r="S2216" s="25"/>
      <c r="T2216" s="24"/>
      <c r="U2216" s="24"/>
      <c r="V2216" s="24"/>
      <c r="W2216" s="24"/>
      <c r="X2216" s="24"/>
      <c r="Y2216" s="24"/>
      <c r="Z2216" s="25"/>
      <c r="AA2216" s="23"/>
      <c r="AB2216" s="23"/>
      <c r="AC2216" s="25"/>
      <c r="AD2216" s="23"/>
      <c r="AE2216" s="23"/>
      <c r="AF2216" s="25"/>
      <c r="AG2216" s="23"/>
      <c r="AH2216" s="23"/>
      <c r="AI2216" s="25"/>
      <c r="AJ2216" s="23"/>
      <c r="AK2216" s="23"/>
      <c r="AL2216" s="26"/>
      <c r="AM2216" s="26"/>
      <c r="AN2216" s="23"/>
      <c r="AO2216" s="23"/>
      <c r="AP2216" s="27"/>
      <c r="AQ2216" s="27"/>
    </row>
    <row r="2217" spans="1:43" s="3" customFormat="1" ht="33.75" customHeight="1" thickBot="1" x14ac:dyDescent="0.3">
      <c r="A2217" s="24"/>
      <c r="B2217" s="24"/>
      <c r="C2217" s="23"/>
      <c r="D2217" s="23"/>
      <c r="E2217" s="24"/>
      <c r="F2217" s="24"/>
      <c r="G2217" s="24"/>
      <c r="H2217" s="24"/>
      <c r="I2217" s="24"/>
      <c r="J2217" s="25"/>
      <c r="K2217" s="25"/>
      <c r="L2217" s="25"/>
      <c r="M2217" s="24"/>
      <c r="N2217" s="26"/>
      <c r="O2217" s="26"/>
      <c r="P2217" s="25"/>
      <c r="Q2217" s="23"/>
      <c r="R2217" s="23"/>
      <c r="S2217" s="25"/>
      <c r="T2217" s="24"/>
      <c r="U2217" s="24"/>
      <c r="V2217" s="24"/>
      <c r="W2217" s="24"/>
      <c r="X2217" s="24"/>
      <c r="Y2217" s="24"/>
      <c r="Z2217" s="25"/>
      <c r="AA2217" s="23"/>
      <c r="AB2217" s="23"/>
      <c r="AC2217" s="25"/>
      <c r="AD2217" s="23"/>
      <c r="AE2217" s="23"/>
      <c r="AF2217" s="25"/>
      <c r="AG2217" s="23"/>
      <c r="AH2217" s="23"/>
      <c r="AI2217" s="25"/>
      <c r="AJ2217" s="23"/>
      <c r="AK2217" s="23"/>
      <c r="AL2217" s="26"/>
      <c r="AM2217" s="26"/>
      <c r="AN2217" s="23"/>
      <c r="AO2217" s="23"/>
      <c r="AP2217" s="27"/>
      <c r="AQ2217" s="27"/>
    </row>
    <row r="2218" spans="1:43" s="3" customFormat="1" ht="33.75" customHeight="1" thickBot="1" x14ac:dyDescent="0.3">
      <c r="A2218" s="24"/>
      <c r="B2218" s="24"/>
      <c r="C2218" s="23"/>
      <c r="D2218" s="23"/>
      <c r="E2218" s="24"/>
      <c r="F2218" s="24"/>
      <c r="G2218" s="24"/>
      <c r="H2218" s="24"/>
      <c r="I2218" s="24"/>
      <c r="J2218" s="25"/>
      <c r="K2218" s="25"/>
      <c r="L2218" s="25"/>
      <c r="M2218" s="24"/>
      <c r="N2218" s="26"/>
      <c r="O2218" s="26"/>
      <c r="P2218" s="25"/>
      <c r="Q2218" s="23"/>
      <c r="R2218" s="23"/>
      <c r="S2218" s="25"/>
      <c r="T2218" s="24"/>
      <c r="U2218" s="24"/>
      <c r="V2218" s="24"/>
      <c r="W2218" s="24"/>
      <c r="X2218" s="24"/>
      <c r="Y2218" s="24"/>
      <c r="Z2218" s="25"/>
      <c r="AA2218" s="23"/>
      <c r="AB2218" s="23"/>
      <c r="AC2218" s="25"/>
      <c r="AD2218" s="23"/>
      <c r="AE2218" s="23"/>
      <c r="AF2218" s="25"/>
      <c r="AG2218" s="23"/>
      <c r="AH2218" s="23"/>
      <c r="AI2218" s="25"/>
      <c r="AJ2218" s="23"/>
      <c r="AK2218" s="23"/>
      <c r="AL2218" s="26"/>
      <c r="AM2218" s="26"/>
      <c r="AN2218" s="23"/>
      <c r="AO2218" s="23"/>
      <c r="AP2218" s="27"/>
      <c r="AQ2218" s="27"/>
    </row>
    <row r="2219" spans="1:43" s="3" customFormat="1" ht="33.75" customHeight="1" thickBot="1" x14ac:dyDescent="0.3">
      <c r="A2219" s="24"/>
      <c r="B2219" s="24"/>
      <c r="C2219" s="23"/>
      <c r="D2219" s="23"/>
      <c r="E2219" s="24"/>
      <c r="F2219" s="24"/>
      <c r="G2219" s="24"/>
      <c r="H2219" s="24"/>
      <c r="I2219" s="24"/>
      <c r="J2219" s="25"/>
      <c r="K2219" s="25"/>
      <c r="L2219" s="25"/>
      <c r="M2219" s="24"/>
      <c r="N2219" s="26"/>
      <c r="O2219" s="26"/>
      <c r="P2219" s="25"/>
      <c r="Q2219" s="23"/>
      <c r="R2219" s="23"/>
      <c r="S2219" s="25"/>
      <c r="T2219" s="24"/>
      <c r="U2219" s="24"/>
      <c r="V2219" s="24"/>
      <c r="W2219" s="24"/>
      <c r="X2219" s="24"/>
      <c r="Y2219" s="24"/>
      <c r="Z2219" s="25"/>
      <c r="AA2219" s="23"/>
      <c r="AB2219" s="23"/>
      <c r="AC2219" s="25"/>
      <c r="AD2219" s="23"/>
      <c r="AE2219" s="23"/>
      <c r="AF2219" s="25"/>
      <c r="AG2219" s="23"/>
      <c r="AH2219" s="23"/>
      <c r="AI2219" s="25"/>
      <c r="AJ2219" s="23"/>
      <c r="AK2219" s="23"/>
      <c r="AL2219" s="26"/>
      <c r="AM2219" s="26"/>
      <c r="AN2219" s="23"/>
      <c r="AO2219" s="23"/>
      <c r="AP2219" s="27"/>
      <c r="AQ2219" s="27"/>
    </row>
    <row r="2220" spans="1:43" s="3" customFormat="1" ht="33.75" customHeight="1" thickBot="1" x14ac:dyDescent="0.3">
      <c r="A2220" s="24"/>
      <c r="B2220" s="24"/>
      <c r="C2220" s="23"/>
      <c r="D2220" s="23"/>
      <c r="E2220" s="24"/>
      <c r="F2220" s="24"/>
      <c r="G2220" s="24"/>
      <c r="H2220" s="24"/>
      <c r="I2220" s="24"/>
      <c r="J2220" s="25"/>
      <c r="K2220" s="25"/>
      <c r="L2220" s="25"/>
      <c r="M2220" s="24"/>
      <c r="N2220" s="26"/>
      <c r="O2220" s="26"/>
      <c r="P2220" s="25"/>
      <c r="Q2220" s="23"/>
      <c r="R2220" s="23"/>
      <c r="S2220" s="25"/>
      <c r="T2220" s="24"/>
      <c r="U2220" s="24"/>
      <c r="V2220" s="24"/>
      <c r="W2220" s="24"/>
      <c r="X2220" s="24"/>
      <c r="Y2220" s="24"/>
      <c r="Z2220" s="25"/>
      <c r="AA2220" s="23"/>
      <c r="AB2220" s="23"/>
      <c r="AC2220" s="25"/>
      <c r="AD2220" s="23"/>
      <c r="AE2220" s="23"/>
      <c r="AF2220" s="25"/>
      <c r="AG2220" s="23"/>
      <c r="AH2220" s="23"/>
      <c r="AI2220" s="25"/>
      <c r="AJ2220" s="23"/>
      <c r="AK2220" s="23"/>
      <c r="AL2220" s="26"/>
      <c r="AM2220" s="26"/>
      <c r="AN2220" s="23"/>
      <c r="AO2220" s="23"/>
      <c r="AP2220" s="27"/>
      <c r="AQ2220" s="27"/>
    </row>
    <row r="2221" spans="1:43" s="3" customFormat="1" ht="33.75" customHeight="1" thickBot="1" x14ac:dyDescent="0.3">
      <c r="A2221" s="24"/>
      <c r="B2221" s="24"/>
      <c r="C2221" s="23"/>
      <c r="D2221" s="23"/>
      <c r="E2221" s="24"/>
      <c r="F2221" s="24"/>
      <c r="G2221" s="24"/>
      <c r="H2221" s="24"/>
      <c r="I2221" s="24"/>
      <c r="J2221" s="25"/>
      <c r="K2221" s="25"/>
      <c r="L2221" s="25"/>
      <c r="M2221" s="24"/>
      <c r="N2221" s="26"/>
      <c r="O2221" s="26"/>
      <c r="P2221" s="25"/>
      <c r="Q2221" s="23"/>
      <c r="R2221" s="23"/>
      <c r="S2221" s="25"/>
      <c r="T2221" s="24"/>
      <c r="U2221" s="24"/>
      <c r="V2221" s="24"/>
      <c r="W2221" s="24"/>
      <c r="X2221" s="24"/>
      <c r="Y2221" s="24"/>
      <c r="Z2221" s="25"/>
      <c r="AA2221" s="23"/>
      <c r="AB2221" s="23"/>
      <c r="AC2221" s="25"/>
      <c r="AD2221" s="23"/>
      <c r="AE2221" s="23"/>
      <c r="AF2221" s="25"/>
      <c r="AG2221" s="23"/>
      <c r="AH2221" s="23"/>
      <c r="AI2221" s="25"/>
      <c r="AJ2221" s="23"/>
      <c r="AK2221" s="23"/>
      <c r="AL2221" s="26"/>
      <c r="AM2221" s="26"/>
      <c r="AN2221" s="23"/>
      <c r="AO2221" s="23"/>
      <c r="AP2221" s="27"/>
      <c r="AQ2221" s="27"/>
    </row>
    <row r="2222" spans="1:43" s="3" customFormat="1" ht="33.75" customHeight="1" thickBot="1" x14ac:dyDescent="0.3">
      <c r="A2222" s="24"/>
      <c r="B2222" s="24"/>
      <c r="C2222" s="23"/>
      <c r="D2222" s="23"/>
      <c r="E2222" s="24"/>
      <c r="F2222" s="24"/>
      <c r="G2222" s="24"/>
      <c r="H2222" s="24"/>
      <c r="I2222" s="24"/>
      <c r="J2222" s="25"/>
      <c r="K2222" s="25"/>
      <c r="L2222" s="25"/>
      <c r="M2222" s="24"/>
      <c r="N2222" s="26"/>
      <c r="O2222" s="26"/>
      <c r="P2222" s="25"/>
      <c r="Q2222" s="23"/>
      <c r="R2222" s="23"/>
      <c r="S2222" s="25"/>
      <c r="T2222" s="24"/>
      <c r="U2222" s="24"/>
      <c r="V2222" s="24"/>
      <c r="W2222" s="24"/>
      <c r="X2222" s="24"/>
      <c r="Y2222" s="24"/>
      <c r="Z2222" s="25"/>
      <c r="AA2222" s="23"/>
      <c r="AB2222" s="23"/>
      <c r="AC2222" s="25"/>
      <c r="AD2222" s="23"/>
      <c r="AE2222" s="23"/>
      <c r="AF2222" s="25"/>
      <c r="AG2222" s="23"/>
      <c r="AH2222" s="23"/>
      <c r="AI2222" s="25"/>
      <c r="AJ2222" s="23"/>
      <c r="AK2222" s="23"/>
      <c r="AL2222" s="26"/>
      <c r="AM2222" s="26"/>
      <c r="AN2222" s="23"/>
      <c r="AO2222" s="23"/>
      <c r="AP2222" s="27"/>
      <c r="AQ2222" s="27"/>
    </row>
    <row r="2223" spans="1:43" s="3" customFormat="1" ht="33.75" customHeight="1" thickBot="1" x14ac:dyDescent="0.3">
      <c r="A2223" s="24"/>
      <c r="B2223" s="24"/>
      <c r="C2223" s="23"/>
      <c r="D2223" s="23"/>
      <c r="E2223" s="24"/>
      <c r="F2223" s="24"/>
      <c r="G2223" s="24"/>
      <c r="H2223" s="24"/>
      <c r="I2223" s="24"/>
      <c r="J2223" s="25"/>
      <c r="K2223" s="25"/>
      <c r="L2223" s="25"/>
      <c r="M2223" s="24"/>
      <c r="N2223" s="26"/>
      <c r="O2223" s="26"/>
      <c r="P2223" s="25"/>
      <c r="Q2223" s="23"/>
      <c r="R2223" s="23"/>
      <c r="S2223" s="25"/>
      <c r="T2223" s="24"/>
      <c r="U2223" s="24"/>
      <c r="V2223" s="24"/>
      <c r="W2223" s="24"/>
      <c r="X2223" s="24"/>
      <c r="Y2223" s="24"/>
      <c r="Z2223" s="25"/>
      <c r="AA2223" s="23"/>
      <c r="AB2223" s="23"/>
      <c r="AC2223" s="25"/>
      <c r="AD2223" s="23"/>
      <c r="AE2223" s="23"/>
      <c r="AF2223" s="25"/>
      <c r="AG2223" s="23"/>
      <c r="AH2223" s="23"/>
      <c r="AI2223" s="25"/>
      <c r="AJ2223" s="23"/>
      <c r="AK2223" s="23"/>
      <c r="AL2223" s="26"/>
      <c r="AM2223" s="26"/>
      <c r="AN2223" s="23"/>
      <c r="AO2223" s="23"/>
      <c r="AP2223" s="27"/>
      <c r="AQ2223" s="27"/>
    </row>
    <row r="2224" spans="1:43" s="3" customFormat="1" ht="33.75" customHeight="1" thickBot="1" x14ac:dyDescent="0.3">
      <c r="A2224" s="24"/>
      <c r="B2224" s="24"/>
      <c r="C2224" s="23"/>
      <c r="D2224" s="23"/>
      <c r="E2224" s="24"/>
      <c r="F2224" s="24"/>
      <c r="G2224" s="24"/>
      <c r="H2224" s="24"/>
      <c r="I2224" s="24"/>
      <c r="J2224" s="25"/>
      <c r="K2224" s="25"/>
      <c r="L2224" s="25"/>
      <c r="M2224" s="24"/>
      <c r="N2224" s="26"/>
      <c r="O2224" s="26"/>
      <c r="P2224" s="25"/>
      <c r="Q2224" s="23"/>
      <c r="R2224" s="23"/>
      <c r="S2224" s="25"/>
      <c r="T2224" s="24"/>
      <c r="U2224" s="24"/>
      <c r="V2224" s="24"/>
      <c r="W2224" s="24"/>
      <c r="X2224" s="24"/>
      <c r="Y2224" s="24"/>
      <c r="Z2224" s="25"/>
      <c r="AA2224" s="23"/>
      <c r="AB2224" s="23"/>
      <c r="AC2224" s="25"/>
      <c r="AD2224" s="23"/>
      <c r="AE2224" s="23"/>
      <c r="AF2224" s="25"/>
      <c r="AG2224" s="23"/>
      <c r="AH2224" s="23"/>
      <c r="AI2224" s="25"/>
      <c r="AJ2224" s="23"/>
      <c r="AK2224" s="23"/>
      <c r="AL2224" s="26"/>
      <c r="AM2224" s="26"/>
      <c r="AN2224" s="23"/>
      <c r="AO2224" s="23"/>
      <c r="AP2224" s="27"/>
      <c r="AQ2224" s="27"/>
    </row>
    <row r="2225" spans="1:43" s="3" customFormat="1" ht="33.75" customHeight="1" thickBot="1" x14ac:dyDescent="0.3">
      <c r="A2225" s="24"/>
      <c r="B2225" s="24"/>
      <c r="C2225" s="23"/>
      <c r="D2225" s="23"/>
      <c r="E2225" s="24"/>
      <c r="F2225" s="24"/>
      <c r="G2225" s="24"/>
      <c r="H2225" s="24"/>
      <c r="I2225" s="24"/>
      <c r="J2225" s="25"/>
      <c r="K2225" s="25"/>
      <c r="L2225" s="25"/>
      <c r="M2225" s="24"/>
      <c r="N2225" s="26"/>
      <c r="O2225" s="26"/>
      <c r="P2225" s="25"/>
      <c r="Q2225" s="23"/>
      <c r="R2225" s="23"/>
      <c r="S2225" s="25"/>
      <c r="T2225" s="24"/>
      <c r="U2225" s="24"/>
      <c r="V2225" s="24"/>
      <c r="W2225" s="24"/>
      <c r="X2225" s="24"/>
      <c r="Y2225" s="24"/>
      <c r="Z2225" s="25"/>
      <c r="AA2225" s="23"/>
      <c r="AB2225" s="23"/>
      <c r="AC2225" s="25"/>
      <c r="AD2225" s="23"/>
      <c r="AE2225" s="23"/>
      <c r="AF2225" s="25"/>
      <c r="AG2225" s="23"/>
      <c r="AH2225" s="23"/>
      <c r="AI2225" s="25"/>
      <c r="AJ2225" s="23"/>
      <c r="AK2225" s="23"/>
      <c r="AL2225" s="26"/>
      <c r="AM2225" s="26"/>
      <c r="AN2225" s="23"/>
      <c r="AO2225" s="23"/>
      <c r="AP2225" s="27"/>
      <c r="AQ2225" s="27"/>
    </row>
    <row r="2226" spans="1:43" s="3" customFormat="1" ht="33.75" customHeight="1" thickBot="1" x14ac:dyDescent="0.3">
      <c r="A2226" s="24"/>
      <c r="B2226" s="24"/>
      <c r="C2226" s="23"/>
      <c r="D2226" s="23"/>
      <c r="E2226" s="24"/>
      <c r="F2226" s="24"/>
      <c r="G2226" s="24"/>
      <c r="H2226" s="24"/>
      <c r="I2226" s="24"/>
      <c r="J2226" s="25"/>
      <c r="K2226" s="25"/>
      <c r="L2226" s="25"/>
      <c r="M2226" s="24"/>
      <c r="N2226" s="26"/>
      <c r="O2226" s="26"/>
      <c r="P2226" s="25"/>
      <c r="Q2226" s="23"/>
      <c r="R2226" s="23"/>
      <c r="S2226" s="25"/>
      <c r="T2226" s="24"/>
      <c r="U2226" s="24"/>
      <c r="V2226" s="24"/>
      <c r="W2226" s="24"/>
      <c r="X2226" s="24"/>
      <c r="Y2226" s="24"/>
      <c r="Z2226" s="25"/>
      <c r="AA2226" s="23"/>
      <c r="AB2226" s="23"/>
      <c r="AC2226" s="25"/>
      <c r="AD2226" s="23"/>
      <c r="AE2226" s="23"/>
      <c r="AF2226" s="25"/>
      <c r="AG2226" s="23"/>
      <c r="AH2226" s="23"/>
      <c r="AI2226" s="25"/>
      <c r="AJ2226" s="23"/>
      <c r="AK2226" s="23"/>
      <c r="AL2226" s="26"/>
      <c r="AM2226" s="26"/>
      <c r="AN2226" s="23"/>
      <c r="AO2226" s="23"/>
      <c r="AP2226" s="27"/>
      <c r="AQ2226" s="27"/>
    </row>
    <row r="2227" spans="1:43" s="3" customFormat="1" ht="33.75" customHeight="1" thickBot="1" x14ac:dyDescent="0.3">
      <c r="A2227" s="24"/>
      <c r="B2227" s="24"/>
      <c r="C2227" s="23"/>
      <c r="D2227" s="23"/>
      <c r="E2227" s="24"/>
      <c r="F2227" s="24"/>
      <c r="G2227" s="24"/>
      <c r="H2227" s="24"/>
      <c r="I2227" s="24"/>
      <c r="J2227" s="25"/>
      <c r="K2227" s="25"/>
      <c r="L2227" s="25"/>
      <c r="M2227" s="24"/>
      <c r="N2227" s="26"/>
      <c r="O2227" s="26"/>
      <c r="P2227" s="25"/>
      <c r="Q2227" s="23"/>
      <c r="R2227" s="23"/>
      <c r="S2227" s="25"/>
      <c r="T2227" s="24"/>
      <c r="U2227" s="24"/>
      <c r="V2227" s="24"/>
      <c r="W2227" s="24"/>
      <c r="X2227" s="24"/>
      <c r="Y2227" s="24"/>
      <c r="Z2227" s="25"/>
      <c r="AA2227" s="23"/>
      <c r="AB2227" s="23"/>
      <c r="AC2227" s="25"/>
      <c r="AD2227" s="23"/>
      <c r="AE2227" s="23"/>
      <c r="AF2227" s="25"/>
      <c r="AG2227" s="23"/>
      <c r="AH2227" s="23"/>
      <c r="AI2227" s="25"/>
      <c r="AJ2227" s="23"/>
      <c r="AK2227" s="23"/>
      <c r="AL2227" s="26"/>
      <c r="AM2227" s="26"/>
      <c r="AN2227" s="23"/>
      <c r="AO2227" s="23"/>
      <c r="AP2227" s="27"/>
      <c r="AQ2227" s="27"/>
    </row>
    <row r="2228" spans="1:43" s="3" customFormat="1" ht="33.75" customHeight="1" thickBot="1" x14ac:dyDescent="0.3">
      <c r="A2228" s="24"/>
      <c r="B2228" s="24"/>
      <c r="C2228" s="23"/>
      <c r="D2228" s="23"/>
      <c r="E2228" s="24"/>
      <c r="F2228" s="24"/>
      <c r="G2228" s="24"/>
      <c r="H2228" s="24"/>
      <c r="I2228" s="24"/>
      <c r="J2228" s="25"/>
      <c r="K2228" s="25"/>
      <c r="L2228" s="25"/>
      <c r="M2228" s="24"/>
      <c r="N2228" s="26"/>
      <c r="O2228" s="26"/>
      <c r="P2228" s="25"/>
      <c r="Q2228" s="23"/>
      <c r="R2228" s="23"/>
      <c r="S2228" s="25"/>
      <c r="T2228" s="24"/>
      <c r="U2228" s="24"/>
      <c r="V2228" s="24"/>
      <c r="W2228" s="24"/>
      <c r="X2228" s="24"/>
      <c r="Y2228" s="24"/>
      <c r="Z2228" s="25"/>
      <c r="AA2228" s="23"/>
      <c r="AB2228" s="23"/>
      <c r="AC2228" s="25"/>
      <c r="AD2228" s="23"/>
      <c r="AE2228" s="23"/>
      <c r="AF2228" s="25"/>
      <c r="AG2228" s="23"/>
      <c r="AH2228" s="23"/>
      <c r="AI2228" s="25"/>
      <c r="AJ2228" s="23"/>
      <c r="AK2228" s="23"/>
      <c r="AL2228" s="26"/>
      <c r="AM2228" s="26"/>
      <c r="AN2228" s="23"/>
      <c r="AO2228" s="23"/>
      <c r="AP2228" s="27"/>
      <c r="AQ2228" s="27"/>
    </row>
    <row r="2229" spans="1:43" s="3" customFormat="1" ht="33.75" customHeight="1" thickBot="1" x14ac:dyDescent="0.3">
      <c r="A2229" s="24"/>
      <c r="B2229" s="24"/>
      <c r="C2229" s="23"/>
      <c r="D2229" s="23"/>
      <c r="E2229" s="24"/>
      <c r="F2229" s="24"/>
      <c r="G2229" s="24"/>
      <c r="H2229" s="24"/>
      <c r="I2229" s="24"/>
      <c r="J2229" s="25"/>
      <c r="K2229" s="25"/>
      <c r="L2229" s="25"/>
      <c r="M2229" s="24"/>
      <c r="N2229" s="26"/>
      <c r="O2229" s="26"/>
      <c r="P2229" s="25"/>
      <c r="Q2229" s="23"/>
      <c r="R2229" s="23"/>
      <c r="S2229" s="25"/>
      <c r="T2229" s="24"/>
      <c r="U2229" s="24"/>
      <c r="V2229" s="24"/>
      <c r="W2229" s="24"/>
      <c r="X2229" s="24"/>
      <c r="Y2229" s="24"/>
      <c r="Z2229" s="25"/>
      <c r="AA2229" s="23"/>
      <c r="AB2229" s="23"/>
      <c r="AC2229" s="25"/>
      <c r="AD2229" s="23"/>
      <c r="AE2229" s="23"/>
      <c r="AF2229" s="25"/>
      <c r="AG2229" s="23"/>
      <c r="AH2229" s="23"/>
      <c r="AI2229" s="25"/>
      <c r="AJ2229" s="23"/>
      <c r="AK2229" s="23"/>
      <c r="AL2229" s="26"/>
      <c r="AM2229" s="26"/>
      <c r="AN2229" s="23"/>
      <c r="AO2229" s="23"/>
      <c r="AP2229" s="27"/>
      <c r="AQ2229" s="27"/>
    </row>
    <row r="2230" spans="1:43" s="3" customFormat="1" ht="33.75" customHeight="1" thickBot="1" x14ac:dyDescent="0.3">
      <c r="A2230" s="24"/>
      <c r="B2230" s="24"/>
      <c r="C2230" s="23"/>
      <c r="D2230" s="23"/>
      <c r="E2230" s="24"/>
      <c r="F2230" s="24"/>
      <c r="G2230" s="24"/>
      <c r="H2230" s="24"/>
      <c r="I2230" s="24"/>
      <c r="J2230" s="25"/>
      <c r="K2230" s="25"/>
      <c r="L2230" s="25"/>
      <c r="M2230" s="24"/>
      <c r="N2230" s="26"/>
      <c r="O2230" s="26"/>
      <c r="P2230" s="25"/>
      <c r="Q2230" s="23"/>
      <c r="R2230" s="23"/>
      <c r="S2230" s="25"/>
      <c r="T2230" s="24"/>
      <c r="U2230" s="24"/>
      <c r="V2230" s="24"/>
      <c r="W2230" s="24"/>
      <c r="X2230" s="24"/>
      <c r="Y2230" s="24"/>
      <c r="Z2230" s="25"/>
      <c r="AA2230" s="23"/>
      <c r="AB2230" s="23"/>
      <c r="AC2230" s="25"/>
      <c r="AD2230" s="23"/>
      <c r="AE2230" s="23"/>
      <c r="AF2230" s="25"/>
      <c r="AG2230" s="23"/>
      <c r="AH2230" s="23"/>
      <c r="AI2230" s="25"/>
      <c r="AJ2230" s="23"/>
      <c r="AK2230" s="23"/>
      <c r="AL2230" s="26"/>
      <c r="AM2230" s="26"/>
      <c r="AN2230" s="23"/>
      <c r="AO2230" s="23"/>
      <c r="AP2230" s="27"/>
      <c r="AQ2230" s="27"/>
    </row>
    <row r="2231" spans="1:43" s="3" customFormat="1" ht="33.75" customHeight="1" thickBot="1" x14ac:dyDescent="0.3">
      <c r="A2231" s="24"/>
      <c r="B2231" s="24"/>
      <c r="C2231" s="23"/>
      <c r="D2231" s="23"/>
      <c r="E2231" s="24"/>
      <c r="F2231" s="24"/>
      <c r="G2231" s="24"/>
      <c r="H2231" s="24"/>
      <c r="I2231" s="24"/>
      <c r="J2231" s="25"/>
      <c r="K2231" s="25"/>
      <c r="L2231" s="25"/>
      <c r="M2231" s="24"/>
      <c r="N2231" s="26"/>
      <c r="O2231" s="26"/>
      <c r="P2231" s="25"/>
      <c r="Q2231" s="23"/>
      <c r="R2231" s="23"/>
      <c r="S2231" s="25"/>
      <c r="T2231" s="24"/>
      <c r="U2231" s="24"/>
      <c r="V2231" s="24"/>
      <c r="W2231" s="24"/>
      <c r="X2231" s="24"/>
      <c r="Y2231" s="24"/>
      <c r="Z2231" s="25"/>
      <c r="AA2231" s="23"/>
      <c r="AB2231" s="23"/>
      <c r="AC2231" s="25"/>
      <c r="AD2231" s="23"/>
      <c r="AE2231" s="23"/>
      <c r="AF2231" s="25"/>
      <c r="AG2231" s="23"/>
      <c r="AH2231" s="23"/>
      <c r="AI2231" s="25"/>
      <c r="AJ2231" s="23"/>
      <c r="AK2231" s="23"/>
      <c r="AL2231" s="26"/>
      <c r="AM2231" s="26"/>
      <c r="AN2231" s="23"/>
      <c r="AO2231" s="23"/>
      <c r="AP2231" s="27"/>
      <c r="AQ2231" s="27"/>
    </row>
    <row r="2232" spans="1:43" s="3" customFormat="1" ht="33.75" customHeight="1" thickBot="1" x14ac:dyDescent="0.3">
      <c r="A2232" s="24"/>
      <c r="B2232" s="24"/>
      <c r="C2232" s="23"/>
      <c r="D2232" s="23"/>
      <c r="E2232" s="24"/>
      <c r="F2232" s="24"/>
      <c r="G2232" s="24"/>
      <c r="H2232" s="24"/>
      <c r="I2232" s="24"/>
      <c r="J2232" s="25"/>
      <c r="K2232" s="25"/>
      <c r="L2232" s="25"/>
      <c r="M2232" s="24"/>
      <c r="N2232" s="26"/>
      <c r="O2232" s="26"/>
      <c r="P2232" s="25"/>
      <c r="Q2232" s="23"/>
      <c r="R2232" s="23"/>
      <c r="S2232" s="25"/>
      <c r="T2232" s="24"/>
      <c r="U2232" s="24"/>
      <c r="V2232" s="24"/>
      <c r="W2232" s="24"/>
      <c r="X2232" s="24"/>
      <c r="Y2232" s="24"/>
      <c r="Z2232" s="25"/>
      <c r="AA2232" s="23"/>
      <c r="AB2232" s="23"/>
      <c r="AC2232" s="25"/>
      <c r="AD2232" s="23"/>
      <c r="AE2232" s="23"/>
      <c r="AF2232" s="25"/>
      <c r="AG2232" s="23"/>
      <c r="AH2232" s="23"/>
      <c r="AI2232" s="25"/>
      <c r="AJ2232" s="23"/>
      <c r="AK2232" s="23"/>
      <c r="AL2232" s="26"/>
      <c r="AM2232" s="26"/>
      <c r="AN2232" s="23"/>
      <c r="AO2232" s="23"/>
      <c r="AP2232" s="27"/>
      <c r="AQ2232" s="27"/>
    </row>
    <row r="2233" spans="1:43" s="3" customFormat="1" ht="33.75" customHeight="1" thickBot="1" x14ac:dyDescent="0.3">
      <c r="A2233" s="24"/>
      <c r="B2233" s="24"/>
      <c r="C2233" s="23"/>
      <c r="D2233" s="23"/>
      <c r="E2233" s="24"/>
      <c r="F2233" s="24"/>
      <c r="G2233" s="24"/>
      <c r="H2233" s="24"/>
      <c r="I2233" s="24"/>
      <c r="J2233" s="25"/>
      <c r="K2233" s="25"/>
      <c r="L2233" s="25"/>
      <c r="M2233" s="24"/>
      <c r="N2233" s="26"/>
      <c r="O2233" s="26"/>
      <c r="P2233" s="25"/>
      <c r="Q2233" s="23"/>
      <c r="R2233" s="23"/>
      <c r="S2233" s="25"/>
      <c r="T2233" s="24"/>
      <c r="U2233" s="24"/>
      <c r="V2233" s="24"/>
      <c r="W2233" s="24"/>
      <c r="X2233" s="24"/>
      <c r="Y2233" s="24"/>
      <c r="Z2233" s="25"/>
      <c r="AA2233" s="23"/>
      <c r="AB2233" s="23"/>
      <c r="AC2233" s="25"/>
      <c r="AD2233" s="23"/>
      <c r="AE2233" s="23"/>
      <c r="AF2233" s="25"/>
      <c r="AG2233" s="23"/>
      <c r="AH2233" s="23"/>
      <c r="AI2233" s="25"/>
      <c r="AJ2233" s="23"/>
      <c r="AK2233" s="23"/>
      <c r="AL2233" s="26"/>
      <c r="AM2233" s="26"/>
      <c r="AN2233" s="23"/>
      <c r="AO2233" s="23"/>
      <c r="AP2233" s="27"/>
      <c r="AQ2233" s="27"/>
    </row>
    <row r="2234" spans="1:43" s="3" customFormat="1" ht="33.75" customHeight="1" thickBot="1" x14ac:dyDescent="0.3">
      <c r="A2234" s="24"/>
      <c r="B2234" s="24"/>
      <c r="C2234" s="23"/>
      <c r="D2234" s="23"/>
      <c r="E2234" s="24"/>
      <c r="F2234" s="24"/>
      <c r="G2234" s="24"/>
      <c r="H2234" s="24"/>
      <c r="I2234" s="24"/>
      <c r="J2234" s="25"/>
      <c r="K2234" s="25"/>
      <c r="L2234" s="25"/>
      <c r="M2234" s="24"/>
      <c r="N2234" s="26"/>
      <c r="O2234" s="26"/>
      <c r="P2234" s="25"/>
      <c r="Q2234" s="23"/>
      <c r="R2234" s="23"/>
      <c r="S2234" s="25"/>
      <c r="T2234" s="24"/>
      <c r="U2234" s="24"/>
      <c r="V2234" s="24"/>
      <c r="W2234" s="24"/>
      <c r="X2234" s="24"/>
      <c r="Y2234" s="24"/>
      <c r="Z2234" s="25"/>
      <c r="AA2234" s="23"/>
      <c r="AB2234" s="23"/>
      <c r="AC2234" s="25"/>
      <c r="AD2234" s="23"/>
      <c r="AE2234" s="23"/>
      <c r="AF2234" s="25"/>
      <c r="AG2234" s="23"/>
      <c r="AH2234" s="23"/>
      <c r="AI2234" s="25"/>
      <c r="AJ2234" s="23"/>
      <c r="AK2234" s="23"/>
      <c r="AL2234" s="26"/>
      <c r="AM2234" s="26"/>
      <c r="AN2234" s="23"/>
      <c r="AO2234" s="23"/>
      <c r="AP2234" s="27"/>
      <c r="AQ2234" s="27"/>
    </row>
    <row r="2235" spans="1:43" s="3" customFormat="1" ht="33.75" customHeight="1" thickBot="1" x14ac:dyDescent="0.3">
      <c r="A2235" s="24"/>
      <c r="B2235" s="24"/>
      <c r="C2235" s="23"/>
      <c r="D2235" s="23"/>
      <c r="E2235" s="24"/>
      <c r="F2235" s="24"/>
      <c r="G2235" s="24"/>
      <c r="H2235" s="24"/>
      <c r="I2235" s="24"/>
      <c r="J2235" s="25"/>
      <c r="K2235" s="25"/>
      <c r="L2235" s="25"/>
      <c r="M2235" s="24"/>
      <c r="N2235" s="26"/>
      <c r="O2235" s="26"/>
      <c r="P2235" s="25"/>
      <c r="Q2235" s="23"/>
      <c r="R2235" s="23"/>
      <c r="S2235" s="25"/>
      <c r="T2235" s="24"/>
      <c r="U2235" s="24"/>
      <c r="V2235" s="24"/>
      <c r="W2235" s="24"/>
      <c r="X2235" s="24"/>
      <c r="Y2235" s="24"/>
      <c r="Z2235" s="25"/>
      <c r="AA2235" s="23"/>
      <c r="AB2235" s="23"/>
      <c r="AC2235" s="25"/>
      <c r="AD2235" s="23"/>
      <c r="AE2235" s="23"/>
      <c r="AF2235" s="25"/>
      <c r="AG2235" s="23"/>
      <c r="AH2235" s="23"/>
      <c r="AI2235" s="25"/>
      <c r="AJ2235" s="23"/>
      <c r="AK2235" s="23"/>
      <c r="AL2235" s="26"/>
      <c r="AM2235" s="26"/>
      <c r="AN2235" s="23"/>
      <c r="AO2235" s="23"/>
      <c r="AP2235" s="27"/>
      <c r="AQ2235" s="27"/>
    </row>
    <row r="2236" spans="1:43" s="3" customFormat="1" ht="33.75" customHeight="1" thickBot="1" x14ac:dyDescent="0.3">
      <c r="A2236" s="24"/>
      <c r="B2236" s="24"/>
      <c r="C2236" s="23"/>
      <c r="D2236" s="23"/>
      <c r="E2236" s="24"/>
      <c r="F2236" s="24"/>
      <c r="G2236" s="24"/>
      <c r="H2236" s="24"/>
      <c r="I2236" s="24"/>
      <c r="J2236" s="25"/>
      <c r="K2236" s="25"/>
      <c r="L2236" s="25"/>
      <c r="M2236" s="24"/>
      <c r="N2236" s="26"/>
      <c r="O2236" s="26"/>
      <c r="P2236" s="25"/>
      <c r="Q2236" s="23"/>
      <c r="R2236" s="23"/>
      <c r="S2236" s="25"/>
      <c r="T2236" s="24"/>
      <c r="U2236" s="24"/>
      <c r="V2236" s="24"/>
      <c r="W2236" s="24"/>
      <c r="X2236" s="24"/>
      <c r="Y2236" s="24"/>
      <c r="Z2236" s="25"/>
      <c r="AA2236" s="23"/>
      <c r="AB2236" s="23"/>
      <c r="AC2236" s="25"/>
      <c r="AD2236" s="23"/>
      <c r="AE2236" s="23"/>
      <c r="AF2236" s="25"/>
      <c r="AG2236" s="23"/>
      <c r="AH2236" s="23"/>
      <c r="AI2236" s="25"/>
      <c r="AJ2236" s="23"/>
      <c r="AK2236" s="23"/>
      <c r="AL2236" s="26"/>
      <c r="AM2236" s="26"/>
      <c r="AN2236" s="23"/>
      <c r="AO2236" s="23"/>
      <c r="AP2236" s="27"/>
      <c r="AQ2236" s="27"/>
    </row>
    <row r="2237" spans="1:43" s="3" customFormat="1" ht="33.75" customHeight="1" thickBot="1" x14ac:dyDescent="0.3">
      <c r="A2237" s="24"/>
      <c r="B2237" s="24"/>
      <c r="C2237" s="23"/>
      <c r="D2237" s="23"/>
      <c r="E2237" s="24"/>
      <c r="F2237" s="24"/>
      <c r="G2237" s="24"/>
      <c r="H2237" s="24"/>
      <c r="I2237" s="24"/>
      <c r="J2237" s="25"/>
      <c r="K2237" s="25"/>
      <c r="L2237" s="25"/>
      <c r="M2237" s="24"/>
      <c r="N2237" s="26"/>
      <c r="O2237" s="26"/>
      <c r="P2237" s="25"/>
      <c r="Q2237" s="23"/>
      <c r="R2237" s="23"/>
      <c r="S2237" s="25"/>
      <c r="T2237" s="24"/>
      <c r="U2237" s="24"/>
      <c r="V2237" s="24"/>
      <c r="W2237" s="24"/>
      <c r="X2237" s="24"/>
      <c r="Y2237" s="24"/>
      <c r="Z2237" s="25"/>
      <c r="AA2237" s="23"/>
      <c r="AB2237" s="23"/>
      <c r="AC2237" s="25"/>
      <c r="AD2237" s="23"/>
      <c r="AE2237" s="23"/>
      <c r="AF2237" s="25"/>
      <c r="AG2237" s="23"/>
      <c r="AH2237" s="23"/>
      <c r="AI2237" s="25"/>
      <c r="AJ2237" s="23"/>
      <c r="AK2237" s="23"/>
      <c r="AL2237" s="26"/>
      <c r="AM2237" s="26"/>
      <c r="AN2237" s="23"/>
      <c r="AO2237" s="23"/>
      <c r="AP2237" s="27"/>
      <c r="AQ2237" s="27"/>
    </row>
    <row r="2238" spans="1:43" s="3" customFormat="1" ht="33.75" customHeight="1" thickBot="1" x14ac:dyDescent="0.3">
      <c r="A2238" s="24"/>
      <c r="B2238" s="24"/>
      <c r="C2238" s="23"/>
      <c r="D2238" s="23"/>
      <c r="E2238" s="24"/>
      <c r="F2238" s="24"/>
      <c r="G2238" s="24"/>
      <c r="H2238" s="24"/>
      <c r="I2238" s="24"/>
      <c r="J2238" s="25"/>
      <c r="K2238" s="25"/>
      <c r="L2238" s="25"/>
      <c r="M2238" s="24"/>
      <c r="N2238" s="26"/>
      <c r="O2238" s="26"/>
      <c r="P2238" s="25"/>
      <c r="Q2238" s="23"/>
      <c r="R2238" s="23"/>
      <c r="S2238" s="25"/>
      <c r="T2238" s="24"/>
      <c r="U2238" s="24"/>
      <c r="V2238" s="24"/>
      <c r="W2238" s="24"/>
      <c r="X2238" s="24"/>
      <c r="Y2238" s="24"/>
      <c r="Z2238" s="25"/>
      <c r="AA2238" s="23"/>
      <c r="AB2238" s="23"/>
      <c r="AC2238" s="25"/>
      <c r="AD2238" s="23"/>
      <c r="AE2238" s="23"/>
      <c r="AF2238" s="25"/>
      <c r="AG2238" s="23"/>
      <c r="AH2238" s="23"/>
      <c r="AI2238" s="25"/>
      <c r="AJ2238" s="23"/>
      <c r="AK2238" s="23"/>
      <c r="AL2238" s="26"/>
      <c r="AM2238" s="26"/>
      <c r="AN2238" s="23"/>
      <c r="AO2238" s="23"/>
      <c r="AP2238" s="27"/>
      <c r="AQ2238" s="27"/>
    </row>
    <row r="2239" spans="1:43" s="3" customFormat="1" ht="33.75" customHeight="1" thickBot="1" x14ac:dyDescent="0.3">
      <c r="A2239" s="24"/>
      <c r="B2239" s="24"/>
      <c r="C2239" s="23"/>
      <c r="D2239" s="23"/>
      <c r="E2239" s="24"/>
      <c r="F2239" s="24"/>
      <c r="G2239" s="24"/>
      <c r="H2239" s="24"/>
      <c r="I2239" s="24"/>
      <c r="J2239" s="25"/>
      <c r="K2239" s="25"/>
      <c r="L2239" s="25"/>
      <c r="M2239" s="24"/>
      <c r="N2239" s="26"/>
      <c r="O2239" s="26"/>
      <c r="P2239" s="25"/>
      <c r="Q2239" s="23"/>
      <c r="R2239" s="23"/>
      <c r="S2239" s="25"/>
      <c r="T2239" s="24"/>
      <c r="U2239" s="24"/>
      <c r="V2239" s="24"/>
      <c r="W2239" s="24"/>
      <c r="X2239" s="24"/>
      <c r="Y2239" s="24"/>
      <c r="Z2239" s="25"/>
      <c r="AA2239" s="23"/>
      <c r="AB2239" s="23"/>
      <c r="AC2239" s="25"/>
      <c r="AD2239" s="23"/>
      <c r="AE2239" s="23"/>
      <c r="AF2239" s="25"/>
      <c r="AG2239" s="23"/>
      <c r="AH2239" s="23"/>
      <c r="AI2239" s="25"/>
      <c r="AJ2239" s="23"/>
      <c r="AK2239" s="23"/>
      <c r="AL2239" s="26"/>
      <c r="AM2239" s="26"/>
      <c r="AN2239" s="23"/>
      <c r="AO2239" s="23"/>
      <c r="AP2239" s="27"/>
      <c r="AQ2239" s="27"/>
    </row>
    <row r="2240" spans="1:43" s="3" customFormat="1" ht="33.75" customHeight="1" thickBot="1" x14ac:dyDescent="0.3">
      <c r="A2240" s="24"/>
      <c r="B2240" s="24"/>
      <c r="C2240" s="23"/>
      <c r="D2240" s="23"/>
      <c r="E2240" s="24"/>
      <c r="F2240" s="24"/>
      <c r="G2240" s="24"/>
      <c r="H2240" s="24"/>
      <c r="I2240" s="24"/>
      <c r="J2240" s="25"/>
      <c r="K2240" s="25"/>
      <c r="L2240" s="25"/>
      <c r="M2240" s="24"/>
      <c r="N2240" s="26"/>
      <c r="O2240" s="26"/>
      <c r="P2240" s="25"/>
      <c r="Q2240" s="23"/>
      <c r="R2240" s="23"/>
      <c r="S2240" s="25"/>
      <c r="T2240" s="24"/>
      <c r="U2240" s="24"/>
      <c r="V2240" s="24"/>
      <c r="W2240" s="24"/>
      <c r="X2240" s="24"/>
      <c r="Y2240" s="24"/>
      <c r="Z2240" s="25"/>
      <c r="AA2240" s="23"/>
      <c r="AB2240" s="23"/>
      <c r="AC2240" s="25"/>
      <c r="AD2240" s="23"/>
      <c r="AE2240" s="23"/>
      <c r="AF2240" s="25"/>
      <c r="AG2240" s="23"/>
      <c r="AH2240" s="23"/>
      <c r="AI2240" s="25"/>
      <c r="AJ2240" s="23"/>
      <c r="AK2240" s="23"/>
      <c r="AL2240" s="26"/>
      <c r="AM2240" s="26"/>
      <c r="AN2240" s="23"/>
      <c r="AO2240" s="23"/>
      <c r="AP2240" s="27"/>
      <c r="AQ2240" s="27"/>
    </row>
    <row r="2241" spans="1:43" s="3" customFormat="1" ht="33.75" customHeight="1" thickBot="1" x14ac:dyDescent="0.3">
      <c r="A2241" s="24"/>
      <c r="B2241" s="24"/>
      <c r="C2241" s="23"/>
      <c r="D2241" s="23"/>
      <c r="E2241" s="24"/>
      <c r="F2241" s="24"/>
      <c r="G2241" s="24"/>
      <c r="H2241" s="24"/>
      <c r="I2241" s="24"/>
      <c r="J2241" s="25"/>
      <c r="K2241" s="25"/>
      <c r="L2241" s="25"/>
      <c r="M2241" s="24"/>
      <c r="N2241" s="26"/>
      <c r="O2241" s="26"/>
      <c r="P2241" s="25"/>
      <c r="Q2241" s="23"/>
      <c r="R2241" s="23"/>
      <c r="S2241" s="25"/>
      <c r="T2241" s="24"/>
      <c r="U2241" s="24"/>
      <c r="V2241" s="24"/>
      <c r="W2241" s="24"/>
      <c r="X2241" s="24"/>
      <c r="Y2241" s="24"/>
      <c r="Z2241" s="25"/>
      <c r="AA2241" s="23"/>
      <c r="AB2241" s="23"/>
      <c r="AC2241" s="25"/>
      <c r="AD2241" s="23"/>
      <c r="AE2241" s="23"/>
      <c r="AF2241" s="25"/>
      <c r="AG2241" s="23"/>
      <c r="AH2241" s="23"/>
      <c r="AI2241" s="25"/>
      <c r="AJ2241" s="23"/>
      <c r="AK2241" s="23"/>
      <c r="AL2241" s="26"/>
      <c r="AM2241" s="26"/>
      <c r="AN2241" s="23"/>
      <c r="AO2241" s="23"/>
      <c r="AP2241" s="27"/>
      <c r="AQ2241" s="27"/>
    </row>
    <row r="2242" spans="1:43" s="3" customFormat="1" ht="33.75" customHeight="1" thickBot="1" x14ac:dyDescent="0.3">
      <c r="A2242" s="24"/>
      <c r="B2242" s="24"/>
      <c r="C2242" s="23"/>
      <c r="D2242" s="23"/>
      <c r="E2242" s="24"/>
      <c r="F2242" s="24"/>
      <c r="G2242" s="24"/>
      <c r="H2242" s="24"/>
      <c r="I2242" s="24"/>
      <c r="J2242" s="25"/>
      <c r="K2242" s="25"/>
      <c r="L2242" s="25"/>
      <c r="M2242" s="24"/>
      <c r="N2242" s="26"/>
      <c r="O2242" s="26"/>
      <c r="P2242" s="25"/>
      <c r="Q2242" s="23"/>
      <c r="R2242" s="23"/>
      <c r="S2242" s="25"/>
      <c r="T2242" s="24"/>
      <c r="U2242" s="24"/>
      <c r="V2242" s="24"/>
      <c r="W2242" s="24"/>
      <c r="X2242" s="24"/>
      <c r="Y2242" s="24"/>
      <c r="Z2242" s="25"/>
      <c r="AA2242" s="23"/>
      <c r="AB2242" s="23"/>
      <c r="AC2242" s="25"/>
      <c r="AD2242" s="23"/>
      <c r="AE2242" s="23"/>
      <c r="AF2242" s="25"/>
      <c r="AG2242" s="23"/>
      <c r="AH2242" s="23"/>
      <c r="AI2242" s="25"/>
      <c r="AJ2242" s="23"/>
      <c r="AK2242" s="23"/>
      <c r="AL2242" s="26"/>
      <c r="AM2242" s="26"/>
      <c r="AN2242" s="23"/>
      <c r="AO2242" s="23"/>
      <c r="AP2242" s="27"/>
      <c r="AQ2242" s="27"/>
    </row>
    <row r="2243" spans="1:43" s="3" customFormat="1" ht="33.75" customHeight="1" thickBot="1" x14ac:dyDescent="0.3">
      <c r="A2243" s="24"/>
      <c r="B2243" s="24"/>
      <c r="C2243" s="23"/>
      <c r="D2243" s="23"/>
      <c r="E2243" s="24"/>
      <c r="F2243" s="24"/>
      <c r="G2243" s="24"/>
      <c r="H2243" s="24"/>
      <c r="I2243" s="24"/>
      <c r="J2243" s="25"/>
      <c r="K2243" s="25"/>
      <c r="L2243" s="25"/>
      <c r="M2243" s="24"/>
      <c r="N2243" s="26"/>
      <c r="O2243" s="26"/>
      <c r="P2243" s="25"/>
      <c r="Q2243" s="23"/>
      <c r="R2243" s="23"/>
      <c r="S2243" s="25"/>
      <c r="T2243" s="24"/>
      <c r="U2243" s="24"/>
      <c r="V2243" s="24"/>
      <c r="W2243" s="24"/>
      <c r="X2243" s="24"/>
      <c r="Y2243" s="24"/>
      <c r="Z2243" s="25"/>
      <c r="AA2243" s="23"/>
      <c r="AB2243" s="23"/>
      <c r="AC2243" s="25"/>
      <c r="AD2243" s="23"/>
      <c r="AE2243" s="23"/>
      <c r="AF2243" s="25"/>
      <c r="AG2243" s="23"/>
      <c r="AH2243" s="23"/>
      <c r="AI2243" s="25"/>
      <c r="AJ2243" s="23"/>
      <c r="AK2243" s="23"/>
      <c r="AL2243" s="26"/>
      <c r="AM2243" s="26"/>
      <c r="AN2243" s="23"/>
      <c r="AO2243" s="23"/>
      <c r="AP2243" s="27"/>
      <c r="AQ2243" s="27"/>
    </row>
    <row r="2244" spans="1:43" s="3" customFormat="1" ht="33.75" customHeight="1" thickBot="1" x14ac:dyDescent="0.3">
      <c r="A2244" s="24"/>
      <c r="B2244" s="24"/>
      <c r="C2244" s="23"/>
      <c r="D2244" s="23"/>
      <c r="E2244" s="24"/>
      <c r="F2244" s="24"/>
      <c r="G2244" s="24"/>
      <c r="H2244" s="24"/>
      <c r="I2244" s="24"/>
      <c r="J2244" s="25"/>
      <c r="K2244" s="25"/>
      <c r="L2244" s="25"/>
      <c r="M2244" s="24"/>
      <c r="N2244" s="26"/>
      <c r="O2244" s="26"/>
      <c r="P2244" s="25"/>
      <c r="Q2244" s="23"/>
      <c r="R2244" s="23"/>
      <c r="S2244" s="25"/>
      <c r="T2244" s="24"/>
      <c r="U2244" s="24"/>
      <c r="V2244" s="24"/>
      <c r="W2244" s="24"/>
      <c r="X2244" s="24"/>
      <c r="Y2244" s="24"/>
      <c r="Z2244" s="25"/>
      <c r="AA2244" s="23"/>
      <c r="AB2244" s="23"/>
      <c r="AC2244" s="25"/>
      <c r="AD2244" s="23"/>
      <c r="AE2244" s="23"/>
      <c r="AF2244" s="25"/>
      <c r="AG2244" s="23"/>
      <c r="AH2244" s="23"/>
      <c r="AI2244" s="25"/>
      <c r="AJ2244" s="23"/>
      <c r="AK2244" s="23"/>
      <c r="AL2244" s="26"/>
      <c r="AM2244" s="26"/>
      <c r="AN2244" s="23"/>
      <c r="AO2244" s="23"/>
      <c r="AP2244" s="27"/>
      <c r="AQ2244" s="27"/>
    </row>
    <row r="2245" spans="1:43" s="3" customFormat="1" ht="33.75" customHeight="1" thickBot="1" x14ac:dyDescent="0.3">
      <c r="A2245" s="24"/>
      <c r="B2245" s="24"/>
      <c r="C2245" s="23"/>
      <c r="D2245" s="23"/>
      <c r="E2245" s="24"/>
      <c r="F2245" s="24"/>
      <c r="G2245" s="24"/>
      <c r="H2245" s="24"/>
      <c r="I2245" s="24"/>
      <c r="J2245" s="25"/>
      <c r="K2245" s="25"/>
      <c r="L2245" s="25"/>
      <c r="M2245" s="24"/>
      <c r="N2245" s="26"/>
      <c r="O2245" s="26"/>
      <c r="P2245" s="25"/>
      <c r="Q2245" s="23"/>
      <c r="R2245" s="23"/>
      <c r="S2245" s="25"/>
      <c r="T2245" s="24"/>
      <c r="U2245" s="24"/>
      <c r="V2245" s="24"/>
      <c r="W2245" s="24"/>
      <c r="X2245" s="24"/>
      <c r="Y2245" s="24"/>
      <c r="Z2245" s="25"/>
      <c r="AA2245" s="23"/>
      <c r="AB2245" s="23"/>
      <c r="AC2245" s="25"/>
      <c r="AD2245" s="23"/>
      <c r="AE2245" s="23"/>
      <c r="AF2245" s="25"/>
      <c r="AG2245" s="23"/>
      <c r="AH2245" s="23"/>
      <c r="AI2245" s="25"/>
      <c r="AJ2245" s="23"/>
      <c r="AK2245" s="23"/>
      <c r="AL2245" s="26"/>
      <c r="AM2245" s="26"/>
      <c r="AN2245" s="23"/>
      <c r="AO2245" s="23"/>
      <c r="AP2245" s="27"/>
      <c r="AQ2245" s="27"/>
    </row>
    <row r="2246" spans="1:43" s="3" customFormat="1" ht="33.75" customHeight="1" thickBot="1" x14ac:dyDescent="0.3">
      <c r="A2246" s="24"/>
      <c r="B2246" s="24"/>
      <c r="C2246" s="23"/>
      <c r="D2246" s="23"/>
      <c r="E2246" s="24"/>
      <c r="F2246" s="24"/>
      <c r="G2246" s="24"/>
      <c r="H2246" s="24"/>
      <c r="I2246" s="24"/>
      <c r="J2246" s="25"/>
      <c r="K2246" s="25"/>
      <c r="L2246" s="25"/>
      <c r="M2246" s="24"/>
      <c r="N2246" s="26"/>
      <c r="O2246" s="26"/>
      <c r="P2246" s="25"/>
      <c r="Q2246" s="23"/>
      <c r="R2246" s="23"/>
      <c r="S2246" s="25"/>
      <c r="T2246" s="24"/>
      <c r="U2246" s="24"/>
      <c r="V2246" s="24"/>
      <c r="W2246" s="24"/>
      <c r="X2246" s="24"/>
      <c r="Y2246" s="24"/>
      <c r="Z2246" s="25"/>
      <c r="AA2246" s="23"/>
      <c r="AB2246" s="23"/>
      <c r="AC2246" s="25"/>
      <c r="AD2246" s="23"/>
      <c r="AE2246" s="23"/>
      <c r="AF2246" s="25"/>
      <c r="AG2246" s="23"/>
      <c r="AH2246" s="23"/>
      <c r="AI2246" s="25"/>
      <c r="AJ2246" s="23"/>
      <c r="AK2246" s="23"/>
      <c r="AL2246" s="26"/>
      <c r="AM2246" s="26"/>
      <c r="AN2246" s="23"/>
      <c r="AO2246" s="23"/>
      <c r="AP2246" s="27"/>
      <c r="AQ2246" s="27"/>
    </row>
    <row r="2247" spans="1:43" s="3" customFormat="1" ht="33.75" customHeight="1" thickBot="1" x14ac:dyDescent="0.3">
      <c r="A2247" s="24"/>
      <c r="B2247" s="24"/>
      <c r="C2247" s="23"/>
      <c r="D2247" s="23"/>
      <c r="E2247" s="24"/>
      <c r="F2247" s="24"/>
      <c r="G2247" s="24"/>
      <c r="H2247" s="24"/>
      <c r="I2247" s="24"/>
      <c r="J2247" s="25"/>
      <c r="K2247" s="25"/>
      <c r="L2247" s="25"/>
      <c r="M2247" s="24"/>
      <c r="N2247" s="26"/>
      <c r="O2247" s="26"/>
      <c r="P2247" s="25"/>
      <c r="Q2247" s="23"/>
      <c r="R2247" s="23"/>
      <c r="S2247" s="25"/>
      <c r="T2247" s="24"/>
      <c r="U2247" s="24"/>
      <c r="V2247" s="24"/>
      <c r="W2247" s="24"/>
      <c r="X2247" s="24"/>
      <c r="Y2247" s="24"/>
      <c r="Z2247" s="25"/>
      <c r="AA2247" s="23"/>
      <c r="AB2247" s="23"/>
      <c r="AC2247" s="25"/>
      <c r="AD2247" s="23"/>
      <c r="AE2247" s="23"/>
      <c r="AF2247" s="25"/>
      <c r="AG2247" s="23"/>
      <c r="AH2247" s="23"/>
      <c r="AI2247" s="25"/>
      <c r="AJ2247" s="23"/>
      <c r="AK2247" s="23"/>
      <c r="AL2247" s="26"/>
      <c r="AM2247" s="26"/>
      <c r="AN2247" s="23"/>
      <c r="AO2247" s="23"/>
      <c r="AP2247" s="27"/>
      <c r="AQ2247" s="27"/>
    </row>
    <row r="2248" spans="1:43" s="3" customFormat="1" ht="33.75" customHeight="1" thickBot="1" x14ac:dyDescent="0.3">
      <c r="A2248" s="24"/>
      <c r="B2248" s="24"/>
      <c r="C2248" s="23"/>
      <c r="D2248" s="23"/>
      <c r="E2248" s="24"/>
      <c r="F2248" s="24"/>
      <c r="G2248" s="24"/>
      <c r="H2248" s="24"/>
      <c r="I2248" s="24"/>
      <c r="J2248" s="25"/>
      <c r="K2248" s="25"/>
      <c r="L2248" s="25"/>
      <c r="M2248" s="24"/>
      <c r="N2248" s="26"/>
      <c r="O2248" s="26"/>
      <c r="P2248" s="25"/>
      <c r="Q2248" s="23"/>
      <c r="R2248" s="23"/>
      <c r="S2248" s="25"/>
      <c r="T2248" s="24"/>
      <c r="U2248" s="24"/>
      <c r="V2248" s="24"/>
      <c r="W2248" s="24"/>
      <c r="X2248" s="24"/>
      <c r="Y2248" s="24"/>
      <c r="Z2248" s="25"/>
      <c r="AA2248" s="23"/>
      <c r="AB2248" s="23"/>
      <c r="AC2248" s="25"/>
      <c r="AD2248" s="23"/>
      <c r="AE2248" s="23"/>
      <c r="AF2248" s="25"/>
      <c r="AG2248" s="23"/>
      <c r="AH2248" s="23"/>
      <c r="AI2248" s="25"/>
      <c r="AJ2248" s="23"/>
      <c r="AK2248" s="23"/>
      <c r="AL2248" s="26"/>
      <c r="AM2248" s="26"/>
      <c r="AN2248" s="23"/>
      <c r="AO2248" s="23"/>
      <c r="AP2248" s="27"/>
      <c r="AQ2248" s="27"/>
    </row>
    <row r="2249" spans="1:43" s="3" customFormat="1" ht="33.75" customHeight="1" thickBot="1" x14ac:dyDescent="0.3">
      <c r="A2249" s="24"/>
      <c r="B2249" s="24"/>
      <c r="C2249" s="23"/>
      <c r="D2249" s="23"/>
      <c r="E2249" s="24"/>
      <c r="F2249" s="24"/>
      <c r="G2249" s="24"/>
      <c r="H2249" s="24"/>
      <c r="I2249" s="24"/>
      <c r="J2249" s="25"/>
      <c r="K2249" s="25"/>
      <c r="L2249" s="25"/>
      <c r="M2249" s="24"/>
      <c r="N2249" s="26"/>
      <c r="O2249" s="26"/>
      <c r="P2249" s="25"/>
      <c r="Q2249" s="23"/>
      <c r="R2249" s="23"/>
      <c r="S2249" s="25"/>
      <c r="T2249" s="24"/>
      <c r="U2249" s="24"/>
      <c r="V2249" s="24"/>
      <c r="W2249" s="24"/>
      <c r="X2249" s="24"/>
      <c r="Y2249" s="24"/>
      <c r="Z2249" s="25"/>
      <c r="AA2249" s="23"/>
      <c r="AB2249" s="23"/>
      <c r="AC2249" s="25"/>
      <c r="AD2249" s="23"/>
      <c r="AE2249" s="23"/>
      <c r="AF2249" s="25"/>
      <c r="AG2249" s="23"/>
      <c r="AH2249" s="23"/>
      <c r="AI2249" s="25"/>
      <c r="AJ2249" s="23"/>
      <c r="AK2249" s="23"/>
      <c r="AL2249" s="26"/>
      <c r="AM2249" s="26"/>
      <c r="AN2249" s="23"/>
      <c r="AO2249" s="23"/>
      <c r="AP2249" s="27"/>
      <c r="AQ2249" s="27"/>
    </row>
    <row r="2250" spans="1:43" s="3" customFormat="1" ht="33.75" customHeight="1" thickBot="1" x14ac:dyDescent="0.3">
      <c r="A2250" s="24"/>
      <c r="B2250" s="24"/>
      <c r="C2250" s="23"/>
      <c r="D2250" s="23"/>
      <c r="E2250" s="24"/>
      <c r="F2250" s="24"/>
      <c r="G2250" s="24"/>
      <c r="H2250" s="24"/>
      <c r="I2250" s="24"/>
      <c r="J2250" s="25"/>
      <c r="K2250" s="25"/>
      <c r="L2250" s="25"/>
      <c r="M2250" s="24"/>
      <c r="N2250" s="26"/>
      <c r="O2250" s="26"/>
      <c r="P2250" s="25"/>
      <c r="Q2250" s="23"/>
      <c r="R2250" s="23"/>
      <c r="S2250" s="25"/>
      <c r="T2250" s="24"/>
      <c r="U2250" s="24"/>
      <c r="V2250" s="24"/>
      <c r="W2250" s="24"/>
      <c r="X2250" s="24"/>
      <c r="Y2250" s="24"/>
      <c r="Z2250" s="25"/>
      <c r="AA2250" s="23"/>
      <c r="AB2250" s="23"/>
      <c r="AC2250" s="25"/>
      <c r="AD2250" s="23"/>
      <c r="AE2250" s="23"/>
      <c r="AF2250" s="25"/>
      <c r="AG2250" s="23"/>
      <c r="AH2250" s="23"/>
      <c r="AI2250" s="25"/>
      <c r="AJ2250" s="23"/>
      <c r="AK2250" s="23"/>
      <c r="AL2250" s="26"/>
      <c r="AM2250" s="26"/>
      <c r="AN2250" s="23"/>
      <c r="AO2250" s="23"/>
      <c r="AP2250" s="27"/>
      <c r="AQ2250" s="27"/>
    </row>
    <row r="2251" spans="1:43" s="3" customFormat="1" ht="33.75" customHeight="1" thickBot="1" x14ac:dyDescent="0.3">
      <c r="A2251" s="24"/>
      <c r="B2251" s="24"/>
      <c r="C2251" s="23"/>
      <c r="D2251" s="23"/>
      <c r="E2251" s="24"/>
      <c r="F2251" s="24"/>
      <c r="G2251" s="24"/>
      <c r="H2251" s="24"/>
      <c r="I2251" s="24"/>
      <c r="J2251" s="25"/>
      <c r="K2251" s="25"/>
      <c r="L2251" s="25"/>
      <c r="M2251" s="24"/>
      <c r="N2251" s="26"/>
      <c r="O2251" s="26"/>
      <c r="P2251" s="25"/>
      <c r="Q2251" s="23"/>
      <c r="R2251" s="23"/>
      <c r="S2251" s="25"/>
      <c r="T2251" s="24"/>
      <c r="U2251" s="24"/>
      <c r="V2251" s="24"/>
      <c r="W2251" s="24"/>
      <c r="X2251" s="24"/>
      <c r="Y2251" s="24"/>
      <c r="Z2251" s="25"/>
      <c r="AA2251" s="23"/>
      <c r="AB2251" s="23"/>
      <c r="AC2251" s="25"/>
      <c r="AD2251" s="23"/>
      <c r="AE2251" s="23"/>
      <c r="AF2251" s="25"/>
      <c r="AG2251" s="23"/>
      <c r="AH2251" s="23"/>
      <c r="AI2251" s="25"/>
      <c r="AJ2251" s="23"/>
      <c r="AK2251" s="23"/>
      <c r="AL2251" s="26"/>
      <c r="AM2251" s="26"/>
      <c r="AN2251" s="23"/>
      <c r="AO2251" s="23"/>
      <c r="AP2251" s="27"/>
      <c r="AQ2251" s="27"/>
    </row>
    <row r="2252" spans="1:43" s="3" customFormat="1" ht="33.75" customHeight="1" thickBot="1" x14ac:dyDescent="0.3">
      <c r="A2252" s="24"/>
      <c r="B2252" s="24"/>
      <c r="C2252" s="23"/>
      <c r="D2252" s="23"/>
      <c r="E2252" s="24"/>
      <c r="F2252" s="24"/>
      <c r="G2252" s="24"/>
      <c r="H2252" s="24"/>
      <c r="I2252" s="24"/>
      <c r="J2252" s="25"/>
      <c r="K2252" s="25"/>
      <c r="L2252" s="25"/>
      <c r="M2252" s="24"/>
      <c r="N2252" s="26"/>
      <c r="O2252" s="26"/>
      <c r="P2252" s="25"/>
      <c r="Q2252" s="23"/>
      <c r="R2252" s="23"/>
      <c r="S2252" s="25"/>
      <c r="T2252" s="24"/>
      <c r="U2252" s="24"/>
      <c r="V2252" s="24"/>
      <c r="W2252" s="24"/>
      <c r="X2252" s="24"/>
      <c r="Y2252" s="24"/>
      <c r="Z2252" s="25"/>
      <c r="AA2252" s="23"/>
      <c r="AB2252" s="23"/>
      <c r="AC2252" s="25"/>
      <c r="AD2252" s="23"/>
      <c r="AE2252" s="23"/>
      <c r="AF2252" s="25"/>
      <c r="AG2252" s="23"/>
      <c r="AH2252" s="23"/>
      <c r="AI2252" s="25"/>
      <c r="AJ2252" s="23"/>
      <c r="AK2252" s="23"/>
      <c r="AL2252" s="26"/>
      <c r="AM2252" s="26"/>
      <c r="AN2252" s="23"/>
      <c r="AO2252" s="23"/>
      <c r="AP2252" s="27"/>
      <c r="AQ2252" s="27"/>
    </row>
    <row r="2253" spans="1:43" s="3" customFormat="1" ht="33.75" customHeight="1" thickBot="1" x14ac:dyDescent="0.3">
      <c r="A2253" s="24"/>
      <c r="B2253" s="24"/>
      <c r="C2253" s="23"/>
      <c r="D2253" s="23"/>
      <c r="E2253" s="24"/>
      <c r="F2253" s="24"/>
      <c r="G2253" s="24"/>
      <c r="H2253" s="24"/>
      <c r="I2253" s="24"/>
      <c r="J2253" s="25"/>
      <c r="K2253" s="25"/>
      <c r="L2253" s="25"/>
      <c r="M2253" s="24"/>
      <c r="N2253" s="26"/>
      <c r="O2253" s="26"/>
      <c r="P2253" s="25"/>
      <c r="Q2253" s="23"/>
      <c r="R2253" s="23"/>
      <c r="S2253" s="25"/>
      <c r="T2253" s="24"/>
      <c r="U2253" s="24"/>
      <c r="V2253" s="24"/>
      <c r="W2253" s="24"/>
      <c r="X2253" s="24"/>
      <c r="Y2253" s="24"/>
      <c r="Z2253" s="25"/>
      <c r="AA2253" s="23"/>
      <c r="AB2253" s="23"/>
      <c r="AC2253" s="25"/>
      <c r="AD2253" s="23"/>
      <c r="AE2253" s="23"/>
      <c r="AF2253" s="25"/>
      <c r="AG2253" s="23"/>
      <c r="AH2253" s="23"/>
      <c r="AI2253" s="25"/>
      <c r="AJ2253" s="23"/>
      <c r="AK2253" s="23"/>
      <c r="AL2253" s="26"/>
      <c r="AM2253" s="26"/>
      <c r="AN2253" s="23"/>
      <c r="AO2253" s="23"/>
      <c r="AP2253" s="27"/>
      <c r="AQ2253" s="27"/>
    </row>
    <row r="2254" spans="1:43" s="3" customFormat="1" ht="33.75" customHeight="1" thickBot="1" x14ac:dyDescent="0.3">
      <c r="A2254" s="24"/>
      <c r="B2254" s="24"/>
      <c r="C2254" s="23"/>
      <c r="D2254" s="23"/>
      <c r="E2254" s="24"/>
      <c r="F2254" s="24"/>
      <c r="G2254" s="24"/>
      <c r="H2254" s="24"/>
      <c r="I2254" s="24"/>
      <c r="J2254" s="25"/>
      <c r="K2254" s="25"/>
      <c r="L2254" s="25"/>
      <c r="M2254" s="24"/>
      <c r="N2254" s="26"/>
      <c r="O2254" s="26"/>
      <c r="P2254" s="25"/>
      <c r="Q2254" s="23"/>
      <c r="R2254" s="23"/>
      <c r="S2254" s="25"/>
      <c r="T2254" s="24"/>
      <c r="U2254" s="24"/>
      <c r="V2254" s="24"/>
      <c r="W2254" s="24"/>
      <c r="X2254" s="24"/>
      <c r="Y2254" s="24"/>
      <c r="Z2254" s="25"/>
      <c r="AA2254" s="23"/>
      <c r="AB2254" s="23"/>
      <c r="AC2254" s="25"/>
      <c r="AD2254" s="23"/>
      <c r="AE2254" s="23"/>
      <c r="AF2254" s="25"/>
      <c r="AG2254" s="23"/>
      <c r="AH2254" s="23"/>
      <c r="AI2254" s="25"/>
      <c r="AJ2254" s="23"/>
      <c r="AK2254" s="23"/>
      <c r="AL2254" s="26"/>
      <c r="AM2254" s="26"/>
      <c r="AN2254" s="23"/>
      <c r="AO2254" s="23"/>
      <c r="AP2254" s="27"/>
      <c r="AQ2254" s="27"/>
    </row>
    <row r="2255" spans="1:43" s="3" customFormat="1" ht="33.75" customHeight="1" thickBot="1" x14ac:dyDescent="0.3">
      <c r="A2255" s="24"/>
      <c r="B2255" s="24"/>
      <c r="C2255" s="23"/>
      <c r="D2255" s="23"/>
      <c r="E2255" s="24"/>
      <c r="F2255" s="24"/>
      <c r="G2255" s="24"/>
      <c r="H2255" s="24"/>
      <c r="I2255" s="24"/>
      <c r="J2255" s="25"/>
      <c r="K2255" s="25"/>
      <c r="L2255" s="25"/>
      <c r="M2255" s="24"/>
      <c r="N2255" s="26"/>
      <c r="O2255" s="26"/>
      <c r="P2255" s="25"/>
      <c r="Q2255" s="23"/>
      <c r="R2255" s="23"/>
      <c r="S2255" s="25"/>
      <c r="T2255" s="24"/>
      <c r="U2255" s="24"/>
      <c r="V2255" s="24"/>
      <c r="W2255" s="24"/>
      <c r="X2255" s="24"/>
      <c r="Y2255" s="24"/>
      <c r="Z2255" s="25"/>
      <c r="AA2255" s="23"/>
      <c r="AB2255" s="23"/>
      <c r="AC2255" s="25"/>
      <c r="AD2255" s="23"/>
      <c r="AE2255" s="23"/>
      <c r="AF2255" s="25"/>
      <c r="AG2255" s="23"/>
      <c r="AH2255" s="23"/>
      <c r="AI2255" s="25"/>
      <c r="AJ2255" s="23"/>
      <c r="AK2255" s="23"/>
      <c r="AL2255" s="26"/>
      <c r="AM2255" s="26"/>
      <c r="AN2255" s="23"/>
      <c r="AO2255" s="23"/>
      <c r="AP2255" s="27"/>
      <c r="AQ2255" s="27"/>
    </row>
    <row r="2256" spans="1:43" s="3" customFormat="1" ht="33.75" customHeight="1" thickBot="1" x14ac:dyDescent="0.3">
      <c r="A2256" s="24"/>
      <c r="B2256" s="24"/>
      <c r="C2256" s="23"/>
      <c r="D2256" s="23"/>
      <c r="E2256" s="24"/>
      <c r="F2256" s="24"/>
      <c r="G2256" s="24"/>
      <c r="H2256" s="24"/>
      <c r="I2256" s="24"/>
      <c r="J2256" s="25"/>
      <c r="K2256" s="25"/>
      <c r="L2256" s="25"/>
      <c r="M2256" s="24"/>
      <c r="N2256" s="26"/>
      <c r="O2256" s="26"/>
      <c r="P2256" s="25"/>
      <c r="Q2256" s="23"/>
      <c r="R2256" s="23"/>
      <c r="S2256" s="25"/>
      <c r="T2256" s="24"/>
      <c r="U2256" s="24"/>
      <c r="V2256" s="24"/>
      <c r="W2256" s="24"/>
      <c r="X2256" s="24"/>
      <c r="Y2256" s="24"/>
      <c r="Z2256" s="25"/>
      <c r="AA2256" s="23"/>
      <c r="AB2256" s="23"/>
      <c r="AC2256" s="25"/>
      <c r="AD2256" s="23"/>
      <c r="AE2256" s="23"/>
      <c r="AF2256" s="25"/>
      <c r="AG2256" s="23"/>
      <c r="AH2256" s="23"/>
      <c r="AI2256" s="25"/>
      <c r="AJ2256" s="23"/>
      <c r="AK2256" s="23"/>
      <c r="AL2256" s="26"/>
      <c r="AM2256" s="26"/>
      <c r="AN2256" s="23"/>
      <c r="AO2256" s="23"/>
      <c r="AP2256" s="27"/>
      <c r="AQ2256" s="27"/>
    </row>
    <row r="2257" spans="1:43" s="3" customFormat="1" ht="33.75" customHeight="1" thickBot="1" x14ac:dyDescent="0.3">
      <c r="A2257" s="24"/>
      <c r="B2257" s="24"/>
      <c r="C2257" s="23"/>
      <c r="D2257" s="23"/>
      <c r="E2257" s="24"/>
      <c r="F2257" s="24"/>
      <c r="G2257" s="24"/>
      <c r="H2257" s="24"/>
      <c r="I2257" s="24"/>
      <c r="J2257" s="25"/>
      <c r="K2257" s="25"/>
      <c r="L2257" s="25"/>
      <c r="M2257" s="24"/>
      <c r="N2257" s="26"/>
      <c r="O2257" s="26"/>
      <c r="P2257" s="25"/>
      <c r="Q2257" s="23"/>
      <c r="R2257" s="23"/>
      <c r="S2257" s="25"/>
      <c r="T2257" s="24"/>
      <c r="U2257" s="24"/>
      <c r="V2257" s="24"/>
      <c r="W2257" s="24"/>
      <c r="X2257" s="24"/>
      <c r="Y2257" s="24"/>
      <c r="Z2257" s="25"/>
      <c r="AA2257" s="23"/>
      <c r="AB2257" s="23"/>
      <c r="AC2257" s="25"/>
      <c r="AD2257" s="23"/>
      <c r="AE2257" s="23"/>
      <c r="AF2257" s="25"/>
      <c r="AG2257" s="23"/>
      <c r="AH2257" s="23"/>
      <c r="AI2257" s="25"/>
      <c r="AJ2257" s="23"/>
      <c r="AK2257" s="23"/>
      <c r="AL2257" s="26"/>
      <c r="AM2257" s="26"/>
      <c r="AN2257" s="23"/>
      <c r="AO2257" s="23"/>
      <c r="AP2257" s="27"/>
      <c r="AQ2257" s="27"/>
    </row>
    <row r="2258" spans="1:43" s="3" customFormat="1" ht="33.75" customHeight="1" thickBot="1" x14ac:dyDescent="0.3">
      <c r="A2258" s="24"/>
      <c r="B2258" s="24"/>
      <c r="C2258" s="23"/>
      <c r="D2258" s="23"/>
      <c r="E2258" s="24"/>
      <c r="F2258" s="24"/>
      <c r="G2258" s="24"/>
      <c r="H2258" s="24"/>
      <c r="I2258" s="24"/>
      <c r="J2258" s="25"/>
      <c r="K2258" s="25"/>
      <c r="L2258" s="25"/>
      <c r="M2258" s="24"/>
      <c r="N2258" s="26"/>
      <c r="O2258" s="26"/>
      <c r="P2258" s="25"/>
      <c r="Q2258" s="23"/>
      <c r="R2258" s="23"/>
      <c r="S2258" s="25"/>
      <c r="T2258" s="24"/>
      <c r="U2258" s="24"/>
      <c r="V2258" s="24"/>
      <c r="W2258" s="24"/>
      <c r="X2258" s="24"/>
      <c r="Y2258" s="24"/>
      <c r="Z2258" s="25"/>
      <c r="AA2258" s="23"/>
      <c r="AB2258" s="23"/>
      <c r="AC2258" s="25"/>
      <c r="AD2258" s="23"/>
      <c r="AE2258" s="23"/>
      <c r="AF2258" s="25"/>
      <c r="AG2258" s="23"/>
      <c r="AH2258" s="23"/>
      <c r="AI2258" s="25"/>
      <c r="AJ2258" s="23"/>
      <c r="AK2258" s="23"/>
      <c r="AL2258" s="26"/>
      <c r="AM2258" s="26"/>
      <c r="AN2258" s="23"/>
      <c r="AO2258" s="23"/>
      <c r="AP2258" s="27"/>
      <c r="AQ2258" s="27"/>
    </row>
    <row r="2259" spans="1:43" s="3" customFormat="1" ht="33.75" customHeight="1" thickBot="1" x14ac:dyDescent="0.3">
      <c r="A2259" s="24"/>
      <c r="B2259" s="24"/>
      <c r="C2259" s="23"/>
      <c r="D2259" s="23"/>
      <c r="E2259" s="24"/>
      <c r="F2259" s="24"/>
      <c r="G2259" s="24"/>
      <c r="H2259" s="24"/>
      <c r="I2259" s="24"/>
      <c r="J2259" s="25"/>
      <c r="K2259" s="25"/>
      <c r="L2259" s="25"/>
      <c r="M2259" s="24"/>
      <c r="N2259" s="26"/>
      <c r="O2259" s="26"/>
      <c r="P2259" s="25"/>
      <c r="Q2259" s="23"/>
      <c r="R2259" s="23"/>
      <c r="S2259" s="25"/>
      <c r="T2259" s="24"/>
      <c r="U2259" s="24"/>
      <c r="V2259" s="24"/>
      <c r="W2259" s="24"/>
      <c r="X2259" s="24"/>
      <c r="Y2259" s="24"/>
      <c r="Z2259" s="25"/>
      <c r="AA2259" s="23"/>
      <c r="AB2259" s="23"/>
      <c r="AC2259" s="25"/>
      <c r="AD2259" s="23"/>
      <c r="AE2259" s="23"/>
      <c r="AF2259" s="25"/>
      <c r="AG2259" s="23"/>
      <c r="AH2259" s="23"/>
      <c r="AI2259" s="25"/>
      <c r="AJ2259" s="23"/>
      <c r="AK2259" s="23"/>
      <c r="AL2259" s="26"/>
      <c r="AM2259" s="26"/>
      <c r="AN2259" s="23"/>
      <c r="AO2259" s="23"/>
      <c r="AP2259" s="27"/>
      <c r="AQ2259" s="27"/>
    </row>
    <row r="2260" spans="1:43" s="3" customFormat="1" ht="33.75" customHeight="1" thickBot="1" x14ac:dyDescent="0.3">
      <c r="A2260" s="24"/>
      <c r="B2260" s="24"/>
      <c r="C2260" s="23"/>
      <c r="D2260" s="23"/>
      <c r="E2260" s="24"/>
      <c r="F2260" s="24"/>
      <c r="G2260" s="24"/>
      <c r="H2260" s="24"/>
      <c r="I2260" s="24"/>
      <c r="J2260" s="25"/>
      <c r="K2260" s="25"/>
      <c r="L2260" s="25"/>
      <c r="M2260" s="24"/>
      <c r="N2260" s="26"/>
      <c r="O2260" s="26"/>
      <c r="P2260" s="25"/>
      <c r="Q2260" s="23"/>
      <c r="R2260" s="23"/>
      <c r="S2260" s="25"/>
      <c r="T2260" s="24"/>
      <c r="U2260" s="24"/>
      <c r="V2260" s="24"/>
      <c r="W2260" s="24"/>
      <c r="X2260" s="24"/>
      <c r="Y2260" s="24"/>
      <c r="Z2260" s="25"/>
      <c r="AA2260" s="23"/>
      <c r="AB2260" s="23"/>
      <c r="AC2260" s="25"/>
      <c r="AD2260" s="23"/>
      <c r="AE2260" s="23"/>
      <c r="AF2260" s="25"/>
      <c r="AG2260" s="23"/>
      <c r="AH2260" s="23"/>
      <c r="AI2260" s="25"/>
      <c r="AJ2260" s="23"/>
      <c r="AK2260" s="23"/>
      <c r="AL2260" s="26"/>
      <c r="AM2260" s="26"/>
      <c r="AN2260" s="23"/>
      <c r="AO2260" s="23"/>
      <c r="AP2260" s="27"/>
      <c r="AQ2260" s="27"/>
    </row>
    <row r="2261" spans="1:43" s="3" customFormat="1" ht="33.75" customHeight="1" thickBot="1" x14ac:dyDescent="0.3">
      <c r="A2261" s="24"/>
      <c r="B2261" s="24"/>
      <c r="C2261" s="23"/>
      <c r="D2261" s="23"/>
      <c r="E2261" s="24"/>
      <c r="F2261" s="24"/>
      <c r="G2261" s="24"/>
      <c r="H2261" s="24"/>
      <c r="I2261" s="24"/>
      <c r="J2261" s="25"/>
      <c r="K2261" s="25"/>
      <c r="L2261" s="25"/>
      <c r="M2261" s="24"/>
      <c r="N2261" s="26"/>
      <c r="O2261" s="26"/>
      <c r="P2261" s="25"/>
      <c r="Q2261" s="23"/>
      <c r="R2261" s="23"/>
      <c r="S2261" s="25"/>
      <c r="T2261" s="24"/>
      <c r="U2261" s="24"/>
      <c r="V2261" s="24"/>
      <c r="W2261" s="24"/>
      <c r="X2261" s="24"/>
      <c r="Y2261" s="24"/>
      <c r="Z2261" s="25"/>
      <c r="AA2261" s="23"/>
      <c r="AB2261" s="23"/>
      <c r="AC2261" s="25"/>
      <c r="AD2261" s="23"/>
      <c r="AE2261" s="23"/>
      <c r="AF2261" s="25"/>
      <c r="AG2261" s="23"/>
      <c r="AH2261" s="23"/>
      <c r="AI2261" s="25"/>
      <c r="AJ2261" s="23"/>
      <c r="AK2261" s="23"/>
      <c r="AL2261" s="26"/>
      <c r="AM2261" s="26"/>
      <c r="AN2261" s="23"/>
      <c r="AO2261" s="23"/>
      <c r="AP2261" s="27"/>
      <c r="AQ2261" s="27"/>
    </row>
    <row r="2262" spans="1:43" s="3" customFormat="1" ht="33.75" customHeight="1" thickBot="1" x14ac:dyDescent="0.3">
      <c r="A2262" s="24"/>
      <c r="B2262" s="24"/>
      <c r="C2262" s="23"/>
      <c r="D2262" s="23"/>
      <c r="E2262" s="24"/>
      <c r="F2262" s="24"/>
      <c r="G2262" s="24"/>
      <c r="H2262" s="24"/>
      <c r="I2262" s="24"/>
      <c r="J2262" s="25"/>
      <c r="K2262" s="25"/>
      <c r="L2262" s="25"/>
      <c r="M2262" s="24"/>
      <c r="N2262" s="26"/>
      <c r="O2262" s="26"/>
      <c r="P2262" s="25"/>
      <c r="Q2262" s="23"/>
      <c r="R2262" s="23"/>
      <c r="S2262" s="25"/>
      <c r="T2262" s="24"/>
      <c r="U2262" s="24"/>
      <c r="V2262" s="24"/>
      <c r="W2262" s="24"/>
      <c r="X2262" s="24"/>
      <c r="Y2262" s="24"/>
      <c r="Z2262" s="25"/>
      <c r="AA2262" s="23"/>
      <c r="AB2262" s="23"/>
      <c r="AC2262" s="25"/>
      <c r="AD2262" s="23"/>
      <c r="AE2262" s="23"/>
      <c r="AF2262" s="25"/>
      <c r="AG2262" s="23"/>
      <c r="AH2262" s="23"/>
      <c r="AI2262" s="25"/>
      <c r="AJ2262" s="23"/>
      <c r="AK2262" s="23"/>
      <c r="AL2262" s="26"/>
      <c r="AM2262" s="26"/>
      <c r="AN2262" s="23"/>
      <c r="AO2262" s="23"/>
      <c r="AP2262" s="27"/>
      <c r="AQ2262" s="27"/>
    </row>
    <row r="2263" spans="1:43" s="3" customFormat="1" ht="33.75" customHeight="1" thickBot="1" x14ac:dyDescent="0.3">
      <c r="A2263" s="24"/>
      <c r="B2263" s="24"/>
      <c r="C2263" s="23"/>
      <c r="D2263" s="23"/>
      <c r="E2263" s="24"/>
      <c r="F2263" s="24"/>
      <c r="G2263" s="24"/>
      <c r="H2263" s="24"/>
      <c r="I2263" s="24"/>
      <c r="J2263" s="25"/>
      <c r="K2263" s="25"/>
      <c r="L2263" s="25"/>
      <c r="M2263" s="24"/>
      <c r="N2263" s="26"/>
      <c r="O2263" s="26"/>
      <c r="P2263" s="25"/>
      <c r="Q2263" s="23"/>
      <c r="R2263" s="23"/>
      <c r="S2263" s="25"/>
      <c r="T2263" s="24"/>
      <c r="U2263" s="24"/>
      <c r="V2263" s="24"/>
      <c r="W2263" s="24"/>
      <c r="X2263" s="24"/>
      <c r="Y2263" s="24"/>
      <c r="Z2263" s="25"/>
      <c r="AA2263" s="23"/>
      <c r="AB2263" s="23"/>
      <c r="AC2263" s="25"/>
      <c r="AD2263" s="23"/>
      <c r="AE2263" s="23"/>
      <c r="AF2263" s="25"/>
      <c r="AG2263" s="23"/>
      <c r="AH2263" s="23"/>
      <c r="AI2263" s="25"/>
      <c r="AJ2263" s="23"/>
      <c r="AK2263" s="23"/>
      <c r="AL2263" s="26"/>
      <c r="AM2263" s="26"/>
      <c r="AN2263" s="23"/>
      <c r="AO2263" s="23"/>
      <c r="AP2263" s="27"/>
      <c r="AQ2263" s="27"/>
    </row>
    <row r="2264" spans="1:43" s="3" customFormat="1" ht="33.75" customHeight="1" thickBot="1" x14ac:dyDescent="0.3">
      <c r="A2264" s="24"/>
      <c r="B2264" s="24"/>
      <c r="C2264" s="23"/>
      <c r="D2264" s="23"/>
      <c r="E2264" s="24"/>
      <c r="F2264" s="24"/>
      <c r="G2264" s="24"/>
      <c r="H2264" s="24"/>
      <c r="I2264" s="24"/>
      <c r="J2264" s="25"/>
      <c r="K2264" s="25"/>
      <c r="L2264" s="25"/>
      <c r="M2264" s="24"/>
      <c r="N2264" s="26"/>
      <c r="O2264" s="26"/>
      <c r="P2264" s="25"/>
      <c r="Q2264" s="23"/>
      <c r="R2264" s="23"/>
      <c r="S2264" s="25"/>
      <c r="T2264" s="24"/>
      <c r="U2264" s="24"/>
      <c r="V2264" s="24"/>
      <c r="W2264" s="24"/>
      <c r="X2264" s="24"/>
      <c r="Y2264" s="24"/>
      <c r="Z2264" s="25"/>
      <c r="AA2264" s="23"/>
      <c r="AB2264" s="23"/>
      <c r="AC2264" s="25"/>
      <c r="AD2264" s="23"/>
      <c r="AE2264" s="23"/>
      <c r="AF2264" s="25"/>
      <c r="AG2264" s="23"/>
      <c r="AH2264" s="23"/>
      <c r="AI2264" s="25"/>
      <c r="AJ2264" s="23"/>
      <c r="AK2264" s="23"/>
      <c r="AL2264" s="26"/>
      <c r="AM2264" s="26"/>
      <c r="AN2264" s="23"/>
      <c r="AO2264" s="23"/>
      <c r="AP2264" s="27"/>
      <c r="AQ2264" s="27"/>
    </row>
    <row r="2265" spans="1:43" s="3" customFormat="1" ht="33.75" customHeight="1" thickBot="1" x14ac:dyDescent="0.3">
      <c r="A2265" s="24"/>
      <c r="B2265" s="24"/>
      <c r="C2265" s="23"/>
      <c r="D2265" s="23"/>
      <c r="E2265" s="24"/>
      <c r="F2265" s="24"/>
      <c r="G2265" s="24"/>
      <c r="H2265" s="24"/>
      <c r="I2265" s="24"/>
      <c r="J2265" s="25"/>
      <c r="K2265" s="25"/>
      <c r="L2265" s="25"/>
      <c r="M2265" s="24"/>
      <c r="N2265" s="26"/>
      <c r="O2265" s="26"/>
      <c r="P2265" s="25"/>
      <c r="Q2265" s="23"/>
      <c r="R2265" s="23"/>
      <c r="S2265" s="25"/>
      <c r="T2265" s="24"/>
      <c r="U2265" s="24"/>
      <c r="V2265" s="24"/>
      <c r="W2265" s="24"/>
      <c r="X2265" s="24"/>
      <c r="Y2265" s="24"/>
      <c r="Z2265" s="25"/>
      <c r="AA2265" s="23"/>
      <c r="AB2265" s="23"/>
      <c r="AC2265" s="25"/>
      <c r="AD2265" s="23"/>
      <c r="AE2265" s="23"/>
      <c r="AF2265" s="25"/>
      <c r="AG2265" s="23"/>
      <c r="AH2265" s="23"/>
      <c r="AI2265" s="25"/>
      <c r="AJ2265" s="23"/>
      <c r="AK2265" s="23"/>
      <c r="AL2265" s="26"/>
      <c r="AM2265" s="26"/>
      <c r="AN2265" s="23"/>
      <c r="AO2265" s="23"/>
      <c r="AP2265" s="27"/>
      <c r="AQ2265" s="27"/>
    </row>
    <row r="2266" spans="1:43" s="3" customFormat="1" ht="33.75" customHeight="1" thickBot="1" x14ac:dyDescent="0.3">
      <c r="A2266" s="24"/>
      <c r="B2266" s="24"/>
      <c r="C2266" s="23"/>
      <c r="D2266" s="23"/>
      <c r="E2266" s="24"/>
      <c r="F2266" s="24"/>
      <c r="G2266" s="24"/>
      <c r="H2266" s="24"/>
      <c r="I2266" s="24"/>
      <c r="J2266" s="25"/>
      <c r="K2266" s="25"/>
      <c r="L2266" s="25"/>
      <c r="M2266" s="24"/>
      <c r="N2266" s="26"/>
      <c r="O2266" s="26"/>
      <c r="P2266" s="25"/>
      <c r="Q2266" s="23"/>
      <c r="R2266" s="23"/>
      <c r="S2266" s="25"/>
      <c r="T2266" s="24"/>
      <c r="U2266" s="24"/>
      <c r="V2266" s="24"/>
      <c r="W2266" s="24"/>
      <c r="X2266" s="24"/>
      <c r="Y2266" s="24"/>
      <c r="Z2266" s="25"/>
      <c r="AA2266" s="23"/>
      <c r="AB2266" s="23"/>
      <c r="AC2266" s="25"/>
      <c r="AD2266" s="23"/>
      <c r="AE2266" s="23"/>
      <c r="AF2266" s="25"/>
      <c r="AG2266" s="23"/>
      <c r="AH2266" s="23"/>
      <c r="AI2266" s="25"/>
      <c r="AJ2266" s="23"/>
      <c r="AK2266" s="23"/>
      <c r="AL2266" s="26"/>
      <c r="AM2266" s="26"/>
      <c r="AN2266" s="23"/>
      <c r="AO2266" s="23"/>
      <c r="AP2266" s="27"/>
      <c r="AQ2266" s="27"/>
    </row>
    <row r="2267" spans="1:43" s="3" customFormat="1" ht="33.75" customHeight="1" thickBot="1" x14ac:dyDescent="0.3">
      <c r="A2267" s="24"/>
      <c r="B2267" s="24"/>
      <c r="C2267" s="23"/>
      <c r="D2267" s="23"/>
      <c r="E2267" s="24"/>
      <c r="F2267" s="24"/>
      <c r="G2267" s="24"/>
      <c r="H2267" s="24"/>
      <c r="I2267" s="24"/>
      <c r="J2267" s="25"/>
      <c r="K2267" s="25"/>
      <c r="L2267" s="25"/>
      <c r="M2267" s="24"/>
      <c r="N2267" s="26"/>
      <c r="O2267" s="26"/>
      <c r="P2267" s="25"/>
      <c r="Q2267" s="23"/>
      <c r="R2267" s="23"/>
      <c r="S2267" s="25"/>
      <c r="T2267" s="24"/>
      <c r="U2267" s="24"/>
      <c r="V2267" s="24"/>
      <c r="W2267" s="24"/>
      <c r="X2267" s="24"/>
      <c r="Y2267" s="24"/>
      <c r="Z2267" s="25"/>
      <c r="AA2267" s="23"/>
      <c r="AB2267" s="23"/>
      <c r="AC2267" s="25"/>
      <c r="AD2267" s="23"/>
      <c r="AE2267" s="23"/>
      <c r="AF2267" s="25"/>
      <c r="AG2267" s="23"/>
      <c r="AH2267" s="23"/>
      <c r="AI2267" s="25"/>
      <c r="AJ2267" s="23"/>
      <c r="AK2267" s="23"/>
      <c r="AL2267" s="26"/>
      <c r="AM2267" s="26"/>
      <c r="AN2267" s="23"/>
      <c r="AO2267" s="23"/>
      <c r="AP2267" s="27"/>
      <c r="AQ2267" s="27"/>
    </row>
    <row r="2268" spans="1:43" s="3" customFormat="1" ht="33.75" customHeight="1" thickBot="1" x14ac:dyDescent="0.3">
      <c r="A2268" s="24"/>
      <c r="B2268" s="24"/>
      <c r="C2268" s="23"/>
      <c r="D2268" s="23"/>
      <c r="E2268" s="24"/>
      <c r="F2268" s="24"/>
      <c r="G2268" s="24"/>
      <c r="H2268" s="24"/>
      <c r="I2268" s="24"/>
      <c r="J2268" s="25"/>
      <c r="K2268" s="25"/>
      <c r="L2268" s="25"/>
      <c r="M2268" s="24"/>
      <c r="N2268" s="26"/>
      <c r="O2268" s="26"/>
      <c r="P2268" s="25"/>
      <c r="Q2268" s="23"/>
      <c r="R2268" s="23"/>
      <c r="S2268" s="25"/>
      <c r="T2268" s="24"/>
      <c r="U2268" s="24"/>
      <c r="V2268" s="24"/>
      <c r="W2268" s="24"/>
      <c r="X2268" s="24"/>
      <c r="Y2268" s="24"/>
      <c r="Z2268" s="25"/>
      <c r="AA2268" s="23"/>
      <c r="AB2268" s="23"/>
      <c r="AC2268" s="25"/>
      <c r="AD2268" s="23"/>
      <c r="AE2268" s="23"/>
      <c r="AF2268" s="25"/>
      <c r="AG2268" s="23"/>
      <c r="AH2268" s="23"/>
      <c r="AI2268" s="25"/>
      <c r="AJ2268" s="23"/>
      <c r="AK2268" s="23"/>
      <c r="AL2268" s="26"/>
      <c r="AM2268" s="26"/>
      <c r="AN2268" s="23"/>
      <c r="AO2268" s="23"/>
      <c r="AP2268" s="27"/>
      <c r="AQ2268" s="27"/>
    </row>
    <row r="2269" spans="1:43" s="3" customFormat="1" ht="33.75" customHeight="1" thickBot="1" x14ac:dyDescent="0.3">
      <c r="A2269" s="24"/>
      <c r="B2269" s="24"/>
      <c r="C2269" s="23"/>
      <c r="D2269" s="23"/>
      <c r="E2269" s="24"/>
      <c r="F2269" s="24"/>
      <c r="G2269" s="24"/>
      <c r="H2269" s="24"/>
      <c r="I2269" s="24"/>
      <c r="J2269" s="25"/>
      <c r="K2269" s="25"/>
      <c r="L2269" s="25"/>
      <c r="M2269" s="24"/>
      <c r="N2269" s="26"/>
      <c r="O2269" s="26"/>
      <c r="P2269" s="25"/>
      <c r="Q2269" s="23"/>
      <c r="R2269" s="23"/>
      <c r="S2269" s="25"/>
      <c r="T2269" s="24"/>
      <c r="U2269" s="24"/>
      <c r="V2269" s="24"/>
      <c r="W2269" s="24"/>
      <c r="X2269" s="24"/>
      <c r="Y2269" s="24"/>
      <c r="Z2269" s="25"/>
      <c r="AA2269" s="23"/>
      <c r="AB2269" s="23"/>
      <c r="AC2269" s="25"/>
      <c r="AD2269" s="23"/>
      <c r="AE2269" s="23"/>
      <c r="AF2269" s="25"/>
      <c r="AG2269" s="23"/>
      <c r="AH2269" s="23"/>
      <c r="AI2269" s="25"/>
      <c r="AJ2269" s="23"/>
      <c r="AK2269" s="23"/>
      <c r="AL2269" s="26"/>
      <c r="AM2269" s="26"/>
      <c r="AN2269" s="23"/>
      <c r="AO2269" s="23"/>
      <c r="AP2269" s="27"/>
      <c r="AQ2269" s="27"/>
    </row>
    <row r="2270" spans="1:43" s="3" customFormat="1" ht="33.75" customHeight="1" thickBot="1" x14ac:dyDescent="0.3">
      <c r="A2270" s="24"/>
      <c r="B2270" s="24"/>
      <c r="C2270" s="23"/>
      <c r="D2270" s="23"/>
      <c r="E2270" s="24"/>
      <c r="F2270" s="24"/>
      <c r="G2270" s="24"/>
      <c r="H2270" s="24"/>
      <c r="I2270" s="24"/>
      <c r="J2270" s="25"/>
      <c r="K2270" s="25"/>
      <c r="L2270" s="25"/>
      <c r="M2270" s="24"/>
      <c r="N2270" s="26"/>
      <c r="O2270" s="26"/>
      <c r="P2270" s="25"/>
      <c r="Q2270" s="23"/>
      <c r="R2270" s="23"/>
      <c r="S2270" s="25"/>
      <c r="T2270" s="24"/>
      <c r="U2270" s="24"/>
      <c r="V2270" s="24"/>
      <c r="W2270" s="24"/>
      <c r="X2270" s="24"/>
      <c r="Y2270" s="24"/>
      <c r="Z2270" s="25"/>
      <c r="AA2270" s="23"/>
      <c r="AB2270" s="23"/>
      <c r="AC2270" s="25"/>
      <c r="AD2270" s="23"/>
      <c r="AE2270" s="23"/>
      <c r="AF2270" s="25"/>
      <c r="AG2270" s="23"/>
      <c r="AH2270" s="23"/>
      <c r="AI2270" s="25"/>
      <c r="AJ2270" s="23"/>
      <c r="AK2270" s="23"/>
      <c r="AL2270" s="26"/>
      <c r="AM2270" s="26"/>
      <c r="AN2270" s="23"/>
      <c r="AO2270" s="23"/>
      <c r="AP2270" s="27"/>
      <c r="AQ2270" s="27"/>
    </row>
    <row r="2271" spans="1:43" s="3" customFormat="1" ht="33.75" customHeight="1" thickBot="1" x14ac:dyDescent="0.3">
      <c r="A2271" s="24"/>
      <c r="B2271" s="24"/>
      <c r="C2271" s="23"/>
      <c r="D2271" s="23"/>
      <c r="E2271" s="24"/>
      <c r="F2271" s="24"/>
      <c r="G2271" s="24"/>
      <c r="H2271" s="24"/>
      <c r="I2271" s="24"/>
      <c r="J2271" s="25"/>
      <c r="K2271" s="25"/>
      <c r="L2271" s="25"/>
      <c r="M2271" s="24"/>
      <c r="N2271" s="26"/>
      <c r="O2271" s="26"/>
      <c r="P2271" s="25"/>
      <c r="Q2271" s="23"/>
      <c r="R2271" s="23"/>
      <c r="S2271" s="25"/>
      <c r="T2271" s="24"/>
      <c r="U2271" s="24"/>
      <c r="V2271" s="24"/>
      <c r="W2271" s="24"/>
      <c r="X2271" s="24"/>
      <c r="Y2271" s="24"/>
      <c r="Z2271" s="25"/>
      <c r="AA2271" s="23"/>
      <c r="AB2271" s="23"/>
      <c r="AC2271" s="25"/>
      <c r="AD2271" s="23"/>
      <c r="AE2271" s="23"/>
      <c r="AF2271" s="25"/>
      <c r="AG2271" s="23"/>
      <c r="AH2271" s="23"/>
      <c r="AI2271" s="25"/>
      <c r="AJ2271" s="23"/>
      <c r="AK2271" s="23"/>
      <c r="AL2271" s="26"/>
      <c r="AM2271" s="26"/>
      <c r="AN2271" s="23"/>
      <c r="AO2271" s="23"/>
      <c r="AP2271" s="27"/>
      <c r="AQ2271" s="27"/>
    </row>
    <row r="2272" spans="1:43" s="3" customFormat="1" ht="33.75" customHeight="1" thickBot="1" x14ac:dyDescent="0.3">
      <c r="A2272" s="24"/>
      <c r="B2272" s="24"/>
      <c r="C2272" s="23"/>
      <c r="D2272" s="23"/>
      <c r="E2272" s="24"/>
      <c r="F2272" s="24"/>
      <c r="G2272" s="24"/>
      <c r="H2272" s="24"/>
      <c r="I2272" s="24"/>
      <c r="J2272" s="25"/>
      <c r="K2272" s="25"/>
      <c r="L2272" s="25"/>
      <c r="M2272" s="24"/>
      <c r="N2272" s="26"/>
      <c r="O2272" s="26"/>
      <c r="P2272" s="25"/>
      <c r="Q2272" s="23"/>
      <c r="R2272" s="23"/>
      <c r="S2272" s="25"/>
      <c r="T2272" s="24"/>
      <c r="U2272" s="24"/>
      <c r="V2272" s="24"/>
      <c r="W2272" s="24"/>
      <c r="X2272" s="24"/>
      <c r="Y2272" s="24"/>
      <c r="Z2272" s="25"/>
      <c r="AA2272" s="23"/>
      <c r="AB2272" s="23"/>
      <c r="AC2272" s="25"/>
      <c r="AD2272" s="23"/>
      <c r="AE2272" s="23"/>
      <c r="AF2272" s="25"/>
      <c r="AG2272" s="23"/>
      <c r="AH2272" s="23"/>
      <c r="AI2272" s="25"/>
      <c r="AJ2272" s="23"/>
      <c r="AK2272" s="23"/>
      <c r="AL2272" s="26"/>
      <c r="AM2272" s="26"/>
      <c r="AN2272" s="23"/>
      <c r="AO2272" s="23"/>
      <c r="AP2272" s="27"/>
      <c r="AQ2272" s="27"/>
    </row>
    <row r="2273" spans="1:43" s="3" customFormat="1" ht="33.75" customHeight="1" thickBot="1" x14ac:dyDescent="0.3">
      <c r="A2273" s="24"/>
      <c r="B2273" s="24"/>
      <c r="C2273" s="23"/>
      <c r="D2273" s="23"/>
      <c r="E2273" s="24"/>
      <c r="F2273" s="24"/>
      <c r="G2273" s="24"/>
      <c r="H2273" s="24"/>
      <c r="I2273" s="24"/>
      <c r="J2273" s="25"/>
      <c r="K2273" s="25"/>
      <c r="L2273" s="25"/>
      <c r="M2273" s="24"/>
      <c r="N2273" s="26"/>
      <c r="O2273" s="26"/>
      <c r="P2273" s="25"/>
      <c r="Q2273" s="23"/>
      <c r="R2273" s="23"/>
      <c r="S2273" s="25"/>
      <c r="T2273" s="24"/>
      <c r="U2273" s="24"/>
      <c r="V2273" s="24"/>
      <c r="W2273" s="24"/>
      <c r="X2273" s="24"/>
      <c r="Y2273" s="24"/>
      <c r="Z2273" s="25"/>
      <c r="AA2273" s="23"/>
      <c r="AB2273" s="23"/>
      <c r="AC2273" s="25"/>
      <c r="AD2273" s="23"/>
      <c r="AE2273" s="23"/>
      <c r="AF2273" s="25"/>
      <c r="AG2273" s="23"/>
      <c r="AH2273" s="23"/>
      <c r="AI2273" s="25"/>
      <c r="AJ2273" s="23"/>
      <c r="AK2273" s="23"/>
      <c r="AL2273" s="26"/>
      <c r="AM2273" s="26"/>
      <c r="AN2273" s="23"/>
      <c r="AO2273" s="23"/>
      <c r="AP2273" s="27"/>
      <c r="AQ2273" s="27"/>
    </row>
    <row r="2274" spans="1:43" s="3" customFormat="1" ht="33.75" customHeight="1" thickBot="1" x14ac:dyDescent="0.3">
      <c r="A2274" s="24"/>
      <c r="B2274" s="24"/>
      <c r="C2274" s="23"/>
      <c r="D2274" s="23"/>
      <c r="E2274" s="24"/>
      <c r="F2274" s="24"/>
      <c r="G2274" s="24"/>
      <c r="H2274" s="24"/>
      <c r="I2274" s="24"/>
      <c r="J2274" s="25"/>
      <c r="K2274" s="25"/>
      <c r="L2274" s="25"/>
      <c r="M2274" s="24"/>
      <c r="N2274" s="26"/>
      <c r="O2274" s="26"/>
      <c r="P2274" s="25"/>
      <c r="Q2274" s="23"/>
      <c r="R2274" s="23"/>
      <c r="S2274" s="25"/>
      <c r="T2274" s="24"/>
      <c r="U2274" s="24"/>
      <c r="V2274" s="24"/>
      <c r="W2274" s="24"/>
      <c r="X2274" s="24"/>
      <c r="Y2274" s="24"/>
      <c r="Z2274" s="25"/>
      <c r="AA2274" s="23"/>
      <c r="AB2274" s="23"/>
      <c r="AC2274" s="25"/>
      <c r="AD2274" s="23"/>
      <c r="AE2274" s="23"/>
      <c r="AF2274" s="25"/>
      <c r="AG2274" s="23"/>
      <c r="AH2274" s="23"/>
      <c r="AI2274" s="25"/>
      <c r="AJ2274" s="23"/>
      <c r="AK2274" s="23"/>
      <c r="AL2274" s="26"/>
      <c r="AM2274" s="26"/>
      <c r="AN2274" s="23"/>
      <c r="AO2274" s="23"/>
      <c r="AP2274" s="27"/>
      <c r="AQ2274" s="27"/>
    </row>
    <row r="2275" spans="1:43" s="3" customFormat="1" ht="33.75" customHeight="1" thickBot="1" x14ac:dyDescent="0.3">
      <c r="A2275" s="24"/>
      <c r="B2275" s="24"/>
      <c r="C2275" s="23"/>
      <c r="D2275" s="23"/>
      <c r="E2275" s="24"/>
      <c r="F2275" s="24"/>
      <c r="G2275" s="24"/>
      <c r="H2275" s="24"/>
      <c r="I2275" s="24"/>
      <c r="J2275" s="25"/>
      <c r="K2275" s="25"/>
      <c r="L2275" s="25"/>
      <c r="M2275" s="24"/>
      <c r="N2275" s="26"/>
      <c r="O2275" s="26"/>
      <c r="P2275" s="25"/>
      <c r="Q2275" s="23"/>
      <c r="R2275" s="23"/>
      <c r="S2275" s="25"/>
      <c r="T2275" s="24"/>
      <c r="U2275" s="24"/>
      <c r="V2275" s="24"/>
      <c r="W2275" s="24"/>
      <c r="X2275" s="24"/>
      <c r="Y2275" s="24"/>
      <c r="Z2275" s="25"/>
      <c r="AA2275" s="23"/>
      <c r="AB2275" s="23"/>
      <c r="AC2275" s="25"/>
      <c r="AD2275" s="23"/>
      <c r="AE2275" s="23"/>
      <c r="AF2275" s="25"/>
      <c r="AG2275" s="23"/>
      <c r="AH2275" s="23"/>
      <c r="AI2275" s="25"/>
      <c r="AJ2275" s="23"/>
      <c r="AK2275" s="23"/>
      <c r="AL2275" s="26"/>
      <c r="AM2275" s="26"/>
      <c r="AN2275" s="23"/>
      <c r="AO2275" s="23"/>
      <c r="AP2275" s="27"/>
      <c r="AQ2275" s="27"/>
    </row>
    <row r="2276" spans="1:43" s="3" customFormat="1" ht="33.75" customHeight="1" thickBot="1" x14ac:dyDescent="0.3">
      <c r="A2276" s="24"/>
      <c r="B2276" s="24"/>
      <c r="C2276" s="23"/>
      <c r="D2276" s="23"/>
      <c r="E2276" s="24"/>
      <c r="F2276" s="24"/>
      <c r="G2276" s="24"/>
      <c r="H2276" s="24"/>
      <c r="I2276" s="24"/>
      <c r="J2276" s="25"/>
      <c r="K2276" s="25"/>
      <c r="L2276" s="25"/>
      <c r="M2276" s="24"/>
      <c r="N2276" s="26"/>
      <c r="O2276" s="26"/>
      <c r="P2276" s="25"/>
      <c r="Q2276" s="23"/>
      <c r="R2276" s="23"/>
      <c r="S2276" s="25"/>
      <c r="T2276" s="24"/>
      <c r="U2276" s="24"/>
      <c r="V2276" s="24"/>
      <c r="W2276" s="24"/>
      <c r="X2276" s="24"/>
      <c r="Y2276" s="24"/>
      <c r="Z2276" s="25"/>
      <c r="AA2276" s="23"/>
      <c r="AB2276" s="23"/>
      <c r="AC2276" s="25"/>
      <c r="AD2276" s="23"/>
      <c r="AE2276" s="23"/>
      <c r="AF2276" s="25"/>
      <c r="AG2276" s="23"/>
      <c r="AH2276" s="23"/>
      <c r="AI2276" s="25"/>
      <c r="AJ2276" s="23"/>
      <c r="AK2276" s="23"/>
      <c r="AL2276" s="26"/>
      <c r="AM2276" s="26"/>
      <c r="AN2276" s="23"/>
      <c r="AO2276" s="23"/>
      <c r="AP2276" s="27"/>
      <c r="AQ2276" s="27"/>
    </row>
    <row r="2277" spans="1:43" s="3" customFormat="1" ht="33.75" customHeight="1" thickBot="1" x14ac:dyDescent="0.3">
      <c r="A2277" s="24"/>
      <c r="B2277" s="24"/>
      <c r="C2277" s="23"/>
      <c r="D2277" s="23"/>
      <c r="E2277" s="24"/>
      <c r="F2277" s="24"/>
      <c r="G2277" s="24"/>
      <c r="H2277" s="24"/>
      <c r="I2277" s="24"/>
      <c r="J2277" s="25"/>
      <c r="K2277" s="25"/>
      <c r="L2277" s="25"/>
      <c r="M2277" s="24"/>
      <c r="N2277" s="26"/>
      <c r="O2277" s="26"/>
      <c r="P2277" s="25"/>
      <c r="Q2277" s="23"/>
      <c r="R2277" s="23"/>
      <c r="S2277" s="25"/>
      <c r="T2277" s="24"/>
      <c r="U2277" s="24"/>
      <c r="V2277" s="24"/>
      <c r="W2277" s="24"/>
      <c r="X2277" s="24"/>
      <c r="Y2277" s="24"/>
      <c r="Z2277" s="25"/>
      <c r="AA2277" s="23"/>
      <c r="AB2277" s="23"/>
      <c r="AC2277" s="25"/>
      <c r="AD2277" s="23"/>
      <c r="AE2277" s="23"/>
      <c r="AF2277" s="25"/>
      <c r="AG2277" s="23"/>
      <c r="AH2277" s="23"/>
      <c r="AI2277" s="25"/>
      <c r="AJ2277" s="23"/>
      <c r="AK2277" s="23"/>
      <c r="AL2277" s="26"/>
      <c r="AM2277" s="26"/>
      <c r="AN2277" s="23"/>
      <c r="AO2277" s="23"/>
      <c r="AP2277" s="27"/>
      <c r="AQ2277" s="27"/>
    </row>
    <row r="2278" spans="1:43" s="3" customFormat="1" ht="33.75" customHeight="1" thickBot="1" x14ac:dyDescent="0.3">
      <c r="A2278" s="24"/>
      <c r="B2278" s="24"/>
      <c r="C2278" s="23"/>
      <c r="D2278" s="23"/>
      <c r="E2278" s="24"/>
      <c r="F2278" s="24"/>
      <c r="G2278" s="24"/>
      <c r="H2278" s="24"/>
      <c r="I2278" s="24"/>
      <c r="J2278" s="25"/>
      <c r="K2278" s="25"/>
      <c r="L2278" s="25"/>
      <c r="M2278" s="24"/>
      <c r="N2278" s="26"/>
      <c r="O2278" s="26"/>
      <c r="P2278" s="25"/>
      <c r="Q2278" s="23"/>
      <c r="R2278" s="23"/>
      <c r="S2278" s="25"/>
      <c r="T2278" s="24"/>
      <c r="U2278" s="24"/>
      <c r="V2278" s="24"/>
      <c r="W2278" s="24"/>
      <c r="X2278" s="24"/>
      <c r="Y2278" s="24"/>
      <c r="Z2278" s="25"/>
      <c r="AA2278" s="23"/>
      <c r="AB2278" s="23"/>
      <c r="AC2278" s="25"/>
      <c r="AD2278" s="23"/>
      <c r="AE2278" s="23"/>
      <c r="AF2278" s="25"/>
      <c r="AG2278" s="23"/>
      <c r="AH2278" s="23"/>
      <c r="AI2278" s="25"/>
      <c r="AJ2278" s="23"/>
      <c r="AK2278" s="23"/>
      <c r="AL2278" s="26"/>
      <c r="AM2278" s="26"/>
      <c r="AN2278" s="23"/>
      <c r="AO2278" s="23"/>
      <c r="AP2278" s="27"/>
      <c r="AQ2278" s="27"/>
    </row>
    <row r="2279" spans="1:43" s="3" customFormat="1" ht="33.75" customHeight="1" thickBot="1" x14ac:dyDescent="0.3">
      <c r="A2279" s="24"/>
      <c r="B2279" s="24"/>
      <c r="C2279" s="23"/>
      <c r="D2279" s="23"/>
      <c r="E2279" s="24"/>
      <c r="F2279" s="24"/>
      <c r="G2279" s="24"/>
      <c r="H2279" s="24"/>
      <c r="I2279" s="24"/>
      <c r="J2279" s="25"/>
      <c r="K2279" s="25"/>
      <c r="L2279" s="25"/>
      <c r="M2279" s="24"/>
      <c r="N2279" s="26"/>
      <c r="O2279" s="26"/>
      <c r="P2279" s="25"/>
      <c r="Q2279" s="23"/>
      <c r="R2279" s="23"/>
      <c r="S2279" s="25"/>
      <c r="T2279" s="24"/>
      <c r="U2279" s="24"/>
      <c r="V2279" s="24"/>
      <c r="W2279" s="24"/>
      <c r="X2279" s="24"/>
      <c r="Y2279" s="24"/>
      <c r="Z2279" s="25"/>
      <c r="AA2279" s="23"/>
      <c r="AB2279" s="23"/>
      <c r="AC2279" s="25"/>
      <c r="AD2279" s="23"/>
      <c r="AE2279" s="23"/>
      <c r="AF2279" s="25"/>
      <c r="AG2279" s="23"/>
      <c r="AH2279" s="23"/>
      <c r="AI2279" s="25"/>
      <c r="AJ2279" s="23"/>
      <c r="AK2279" s="23"/>
      <c r="AL2279" s="26"/>
      <c r="AM2279" s="26"/>
      <c r="AN2279" s="23"/>
      <c r="AO2279" s="23"/>
      <c r="AP2279" s="27"/>
      <c r="AQ2279" s="27"/>
    </row>
    <row r="2280" spans="1:43" s="3" customFormat="1" ht="33.75" customHeight="1" thickBot="1" x14ac:dyDescent="0.3">
      <c r="A2280" s="24"/>
      <c r="B2280" s="24"/>
      <c r="C2280" s="23"/>
      <c r="D2280" s="23"/>
      <c r="E2280" s="24"/>
      <c r="F2280" s="24"/>
      <c r="G2280" s="24"/>
      <c r="H2280" s="24"/>
      <c r="I2280" s="24"/>
      <c r="J2280" s="25"/>
      <c r="K2280" s="25"/>
      <c r="L2280" s="25"/>
      <c r="M2280" s="24"/>
      <c r="N2280" s="26"/>
      <c r="O2280" s="26"/>
      <c r="P2280" s="25"/>
      <c r="Q2280" s="23"/>
      <c r="R2280" s="23"/>
      <c r="S2280" s="25"/>
      <c r="T2280" s="24"/>
      <c r="U2280" s="24"/>
      <c r="V2280" s="24"/>
      <c r="W2280" s="24"/>
      <c r="X2280" s="24"/>
      <c r="Y2280" s="24"/>
      <c r="Z2280" s="25"/>
      <c r="AA2280" s="23"/>
      <c r="AB2280" s="23"/>
      <c r="AC2280" s="25"/>
      <c r="AD2280" s="23"/>
      <c r="AE2280" s="23"/>
      <c r="AF2280" s="25"/>
      <c r="AG2280" s="23"/>
      <c r="AH2280" s="23"/>
      <c r="AI2280" s="25"/>
      <c r="AJ2280" s="23"/>
      <c r="AK2280" s="23"/>
      <c r="AL2280" s="26"/>
      <c r="AM2280" s="26"/>
      <c r="AN2280" s="23"/>
      <c r="AO2280" s="23"/>
      <c r="AP2280" s="27"/>
      <c r="AQ2280" s="27"/>
    </row>
    <row r="2281" spans="1:43" s="3" customFormat="1" ht="33.75" customHeight="1" thickBot="1" x14ac:dyDescent="0.3">
      <c r="A2281" s="24"/>
      <c r="B2281" s="24"/>
      <c r="C2281" s="23"/>
      <c r="D2281" s="23"/>
      <c r="E2281" s="24"/>
      <c r="F2281" s="24"/>
      <c r="G2281" s="24"/>
      <c r="H2281" s="24"/>
      <c r="I2281" s="24"/>
      <c r="J2281" s="25"/>
      <c r="K2281" s="25"/>
      <c r="L2281" s="25"/>
      <c r="M2281" s="24"/>
      <c r="N2281" s="26"/>
      <c r="O2281" s="26"/>
      <c r="P2281" s="25"/>
      <c r="Q2281" s="23"/>
      <c r="R2281" s="23"/>
      <c r="S2281" s="25"/>
      <c r="T2281" s="24"/>
      <c r="U2281" s="24"/>
      <c r="V2281" s="24"/>
      <c r="W2281" s="24"/>
      <c r="X2281" s="24"/>
      <c r="Y2281" s="24"/>
      <c r="Z2281" s="25"/>
      <c r="AA2281" s="23"/>
      <c r="AB2281" s="23"/>
      <c r="AC2281" s="25"/>
      <c r="AD2281" s="23"/>
      <c r="AE2281" s="23"/>
      <c r="AF2281" s="25"/>
      <c r="AG2281" s="23"/>
      <c r="AH2281" s="23"/>
      <c r="AI2281" s="25"/>
      <c r="AJ2281" s="23"/>
      <c r="AK2281" s="23"/>
      <c r="AL2281" s="26"/>
      <c r="AM2281" s="26"/>
      <c r="AN2281" s="23"/>
      <c r="AO2281" s="23"/>
      <c r="AP2281" s="27"/>
      <c r="AQ2281" s="27"/>
    </row>
    <row r="2282" spans="1:43" s="3" customFormat="1" ht="33.75" customHeight="1" thickBot="1" x14ac:dyDescent="0.3">
      <c r="A2282" s="24"/>
      <c r="B2282" s="24"/>
      <c r="C2282" s="23"/>
      <c r="D2282" s="23"/>
      <c r="E2282" s="24"/>
      <c r="F2282" s="24"/>
      <c r="G2282" s="24"/>
      <c r="H2282" s="24"/>
      <c r="I2282" s="24"/>
      <c r="J2282" s="25"/>
      <c r="K2282" s="25"/>
      <c r="L2282" s="25"/>
      <c r="M2282" s="24"/>
      <c r="N2282" s="26"/>
      <c r="O2282" s="26"/>
      <c r="P2282" s="25"/>
      <c r="Q2282" s="23"/>
      <c r="R2282" s="23"/>
      <c r="S2282" s="25"/>
      <c r="T2282" s="24"/>
      <c r="U2282" s="24"/>
      <c r="V2282" s="24"/>
      <c r="W2282" s="24"/>
      <c r="X2282" s="24"/>
      <c r="Y2282" s="24"/>
      <c r="Z2282" s="25"/>
      <c r="AA2282" s="23"/>
      <c r="AB2282" s="23"/>
      <c r="AC2282" s="25"/>
      <c r="AD2282" s="23"/>
      <c r="AE2282" s="23"/>
      <c r="AF2282" s="25"/>
      <c r="AG2282" s="23"/>
      <c r="AH2282" s="23"/>
      <c r="AI2282" s="25"/>
      <c r="AJ2282" s="23"/>
      <c r="AK2282" s="23"/>
      <c r="AL2282" s="26"/>
      <c r="AM2282" s="26"/>
      <c r="AN2282" s="23"/>
      <c r="AO2282" s="23"/>
      <c r="AP2282" s="27"/>
      <c r="AQ2282" s="27"/>
    </row>
    <row r="2283" spans="1:43" s="3" customFormat="1" ht="33.75" customHeight="1" thickBot="1" x14ac:dyDescent="0.3">
      <c r="A2283" s="24"/>
      <c r="B2283" s="24"/>
      <c r="C2283" s="23"/>
      <c r="D2283" s="23"/>
      <c r="E2283" s="24"/>
      <c r="F2283" s="24"/>
      <c r="G2283" s="24"/>
      <c r="H2283" s="24"/>
      <c r="I2283" s="24"/>
      <c r="J2283" s="25"/>
      <c r="K2283" s="25"/>
      <c r="L2283" s="25"/>
      <c r="M2283" s="24"/>
      <c r="N2283" s="26"/>
      <c r="O2283" s="26"/>
      <c r="P2283" s="25"/>
      <c r="Q2283" s="23"/>
      <c r="R2283" s="23"/>
      <c r="S2283" s="25"/>
      <c r="T2283" s="24"/>
      <c r="U2283" s="24"/>
      <c r="V2283" s="24"/>
      <c r="W2283" s="24"/>
      <c r="X2283" s="24"/>
      <c r="Y2283" s="24"/>
      <c r="Z2283" s="25"/>
      <c r="AA2283" s="23"/>
      <c r="AB2283" s="23"/>
      <c r="AC2283" s="25"/>
      <c r="AD2283" s="23"/>
      <c r="AE2283" s="23"/>
      <c r="AF2283" s="25"/>
      <c r="AG2283" s="23"/>
      <c r="AH2283" s="23"/>
      <c r="AI2283" s="25"/>
      <c r="AJ2283" s="23"/>
      <c r="AK2283" s="23"/>
      <c r="AL2283" s="26"/>
      <c r="AM2283" s="26"/>
      <c r="AN2283" s="23"/>
      <c r="AO2283" s="23"/>
      <c r="AP2283" s="27"/>
      <c r="AQ2283" s="27"/>
    </row>
    <row r="2284" spans="1:43" s="3" customFormat="1" ht="33.75" customHeight="1" thickBot="1" x14ac:dyDescent="0.3">
      <c r="A2284" s="24"/>
      <c r="B2284" s="24"/>
      <c r="C2284" s="23"/>
      <c r="D2284" s="23"/>
      <c r="E2284" s="24"/>
      <c r="F2284" s="24"/>
      <c r="G2284" s="24"/>
      <c r="H2284" s="24"/>
      <c r="I2284" s="24"/>
      <c r="J2284" s="25"/>
      <c r="K2284" s="25"/>
      <c r="L2284" s="25"/>
      <c r="M2284" s="24"/>
      <c r="N2284" s="26"/>
      <c r="O2284" s="26"/>
      <c r="P2284" s="25"/>
      <c r="Q2284" s="23"/>
      <c r="R2284" s="23"/>
      <c r="S2284" s="25"/>
      <c r="T2284" s="24"/>
      <c r="U2284" s="24"/>
      <c r="V2284" s="24"/>
      <c r="W2284" s="24"/>
      <c r="X2284" s="24"/>
      <c r="Y2284" s="24"/>
      <c r="Z2284" s="25"/>
      <c r="AA2284" s="23"/>
      <c r="AB2284" s="23"/>
      <c r="AC2284" s="25"/>
      <c r="AD2284" s="23"/>
      <c r="AE2284" s="23"/>
      <c r="AF2284" s="25"/>
      <c r="AG2284" s="23"/>
      <c r="AH2284" s="23"/>
      <c r="AI2284" s="25"/>
      <c r="AJ2284" s="23"/>
      <c r="AK2284" s="23"/>
      <c r="AL2284" s="26"/>
      <c r="AM2284" s="26"/>
      <c r="AN2284" s="23"/>
      <c r="AO2284" s="23"/>
      <c r="AP2284" s="27"/>
      <c r="AQ2284" s="27"/>
    </row>
    <row r="2285" spans="1:43" s="3" customFormat="1" ht="33.75" customHeight="1" thickBot="1" x14ac:dyDescent="0.3">
      <c r="A2285" s="24"/>
      <c r="B2285" s="24"/>
      <c r="C2285" s="23"/>
      <c r="D2285" s="23"/>
      <c r="E2285" s="24"/>
      <c r="F2285" s="24"/>
      <c r="G2285" s="24"/>
      <c r="H2285" s="24"/>
      <c r="I2285" s="24"/>
      <c r="J2285" s="25"/>
      <c r="K2285" s="25"/>
      <c r="L2285" s="25"/>
      <c r="M2285" s="24"/>
      <c r="N2285" s="26"/>
      <c r="O2285" s="26"/>
      <c r="P2285" s="25"/>
      <c r="Q2285" s="23"/>
      <c r="R2285" s="23"/>
      <c r="S2285" s="25"/>
      <c r="T2285" s="24"/>
      <c r="U2285" s="24"/>
      <c r="V2285" s="24"/>
      <c r="W2285" s="24"/>
      <c r="X2285" s="24"/>
      <c r="Y2285" s="24"/>
      <c r="Z2285" s="25"/>
      <c r="AA2285" s="23"/>
      <c r="AB2285" s="23"/>
      <c r="AC2285" s="25"/>
      <c r="AD2285" s="23"/>
      <c r="AE2285" s="23"/>
      <c r="AF2285" s="25"/>
      <c r="AG2285" s="23"/>
      <c r="AH2285" s="23"/>
      <c r="AI2285" s="25"/>
      <c r="AJ2285" s="23"/>
      <c r="AK2285" s="23"/>
      <c r="AL2285" s="26"/>
      <c r="AM2285" s="26"/>
      <c r="AN2285" s="23"/>
      <c r="AO2285" s="23"/>
      <c r="AP2285" s="27"/>
      <c r="AQ2285" s="27"/>
    </row>
    <row r="2286" spans="1:43" s="3" customFormat="1" ht="33.75" customHeight="1" thickBot="1" x14ac:dyDescent="0.3">
      <c r="A2286" s="24"/>
      <c r="B2286" s="24"/>
      <c r="C2286" s="23"/>
      <c r="D2286" s="23"/>
      <c r="E2286" s="24"/>
      <c r="F2286" s="24"/>
      <c r="G2286" s="24"/>
      <c r="H2286" s="24"/>
      <c r="I2286" s="24"/>
      <c r="J2286" s="25"/>
      <c r="K2286" s="25"/>
      <c r="L2286" s="25"/>
      <c r="M2286" s="24"/>
      <c r="N2286" s="26"/>
      <c r="O2286" s="26"/>
      <c r="P2286" s="25"/>
      <c r="Q2286" s="23"/>
      <c r="R2286" s="23"/>
      <c r="S2286" s="25"/>
      <c r="T2286" s="24"/>
      <c r="U2286" s="24"/>
      <c r="V2286" s="24"/>
      <c r="W2286" s="24"/>
      <c r="X2286" s="24"/>
      <c r="Y2286" s="24"/>
      <c r="Z2286" s="25"/>
      <c r="AA2286" s="23"/>
      <c r="AB2286" s="23"/>
      <c r="AC2286" s="25"/>
      <c r="AD2286" s="23"/>
      <c r="AE2286" s="23"/>
      <c r="AF2286" s="25"/>
      <c r="AG2286" s="23"/>
      <c r="AH2286" s="23"/>
      <c r="AI2286" s="25"/>
      <c r="AJ2286" s="23"/>
      <c r="AK2286" s="23"/>
      <c r="AL2286" s="26"/>
      <c r="AM2286" s="26"/>
      <c r="AN2286" s="23"/>
      <c r="AO2286" s="23"/>
      <c r="AP2286" s="27"/>
      <c r="AQ2286" s="27"/>
    </row>
    <row r="2287" spans="1:43" s="3" customFormat="1" ht="33.75" customHeight="1" thickBot="1" x14ac:dyDescent="0.3">
      <c r="A2287" s="24"/>
      <c r="B2287" s="24"/>
      <c r="C2287" s="23"/>
      <c r="D2287" s="23"/>
      <c r="E2287" s="24"/>
      <c r="F2287" s="24"/>
      <c r="G2287" s="24"/>
      <c r="H2287" s="24"/>
      <c r="I2287" s="24"/>
      <c r="J2287" s="25"/>
      <c r="K2287" s="25"/>
      <c r="L2287" s="25"/>
      <c r="M2287" s="24"/>
      <c r="N2287" s="26"/>
      <c r="O2287" s="26"/>
      <c r="P2287" s="25"/>
      <c r="Q2287" s="23"/>
      <c r="R2287" s="23"/>
      <c r="S2287" s="25"/>
      <c r="T2287" s="24"/>
      <c r="U2287" s="24"/>
      <c r="V2287" s="24"/>
      <c r="W2287" s="24"/>
      <c r="X2287" s="24"/>
      <c r="Y2287" s="24"/>
      <c r="Z2287" s="25"/>
      <c r="AA2287" s="23"/>
      <c r="AB2287" s="23"/>
      <c r="AC2287" s="25"/>
      <c r="AD2287" s="23"/>
      <c r="AE2287" s="23"/>
      <c r="AF2287" s="25"/>
      <c r="AG2287" s="23"/>
      <c r="AH2287" s="23"/>
      <c r="AI2287" s="25"/>
      <c r="AJ2287" s="23"/>
      <c r="AK2287" s="23"/>
      <c r="AL2287" s="26"/>
      <c r="AM2287" s="26"/>
      <c r="AN2287" s="23"/>
      <c r="AO2287" s="23"/>
      <c r="AP2287" s="27"/>
      <c r="AQ2287" s="27"/>
    </row>
    <row r="2288" spans="1:43" s="3" customFormat="1" ht="33.75" customHeight="1" thickBot="1" x14ac:dyDescent="0.3">
      <c r="A2288" s="24"/>
      <c r="B2288" s="24"/>
      <c r="C2288" s="23"/>
      <c r="D2288" s="23"/>
      <c r="E2288" s="24"/>
      <c r="F2288" s="24"/>
      <c r="G2288" s="24"/>
      <c r="H2288" s="24"/>
      <c r="I2288" s="24"/>
      <c r="J2288" s="25"/>
      <c r="K2288" s="25"/>
      <c r="L2288" s="25"/>
      <c r="M2288" s="24"/>
      <c r="N2288" s="26"/>
      <c r="O2288" s="26"/>
      <c r="P2288" s="25"/>
      <c r="Q2288" s="23"/>
      <c r="R2288" s="23"/>
      <c r="S2288" s="25"/>
      <c r="T2288" s="24"/>
      <c r="U2288" s="24"/>
      <c r="V2288" s="24"/>
      <c r="W2288" s="24"/>
      <c r="X2288" s="24"/>
      <c r="Y2288" s="24"/>
      <c r="Z2288" s="25"/>
      <c r="AA2288" s="23"/>
      <c r="AB2288" s="23"/>
      <c r="AC2288" s="25"/>
      <c r="AD2288" s="23"/>
      <c r="AE2288" s="23"/>
      <c r="AF2288" s="25"/>
      <c r="AG2288" s="23"/>
      <c r="AH2288" s="23"/>
      <c r="AI2288" s="25"/>
      <c r="AJ2288" s="23"/>
      <c r="AK2288" s="23"/>
      <c r="AL2288" s="26"/>
      <c r="AM2288" s="26"/>
      <c r="AN2288" s="23"/>
      <c r="AO2288" s="23"/>
      <c r="AP2288" s="27"/>
      <c r="AQ2288" s="27"/>
    </row>
    <row r="2289" spans="1:43" s="3" customFormat="1" ht="33.75" customHeight="1" thickBot="1" x14ac:dyDescent="0.3">
      <c r="A2289" s="24"/>
      <c r="B2289" s="24"/>
      <c r="C2289" s="23"/>
      <c r="D2289" s="23"/>
      <c r="E2289" s="24"/>
      <c r="F2289" s="24"/>
      <c r="G2289" s="24"/>
      <c r="H2289" s="24"/>
      <c r="I2289" s="24"/>
      <c r="J2289" s="25"/>
      <c r="K2289" s="25"/>
      <c r="L2289" s="25"/>
      <c r="M2289" s="24"/>
      <c r="N2289" s="26"/>
      <c r="O2289" s="26"/>
      <c r="P2289" s="25"/>
      <c r="Q2289" s="23"/>
      <c r="R2289" s="23"/>
      <c r="S2289" s="25"/>
      <c r="T2289" s="24"/>
      <c r="U2289" s="24"/>
      <c r="V2289" s="24"/>
      <c r="W2289" s="24"/>
      <c r="X2289" s="24"/>
      <c r="Y2289" s="24"/>
      <c r="Z2289" s="25"/>
      <c r="AA2289" s="23"/>
      <c r="AB2289" s="23"/>
      <c r="AC2289" s="25"/>
      <c r="AD2289" s="23"/>
      <c r="AE2289" s="23"/>
      <c r="AF2289" s="25"/>
      <c r="AG2289" s="23"/>
      <c r="AH2289" s="23"/>
      <c r="AI2289" s="25"/>
      <c r="AJ2289" s="23"/>
      <c r="AK2289" s="23"/>
      <c r="AL2289" s="26"/>
      <c r="AM2289" s="26"/>
      <c r="AN2289" s="23"/>
      <c r="AO2289" s="23"/>
      <c r="AP2289" s="27"/>
      <c r="AQ2289" s="27"/>
    </row>
    <row r="2290" spans="1:43" s="3" customFormat="1" ht="33.75" customHeight="1" thickBot="1" x14ac:dyDescent="0.3">
      <c r="A2290" s="24"/>
      <c r="B2290" s="24"/>
      <c r="C2290" s="23"/>
      <c r="D2290" s="23"/>
      <c r="E2290" s="24"/>
      <c r="F2290" s="24"/>
      <c r="G2290" s="24"/>
      <c r="H2290" s="24"/>
      <c r="I2290" s="24"/>
      <c r="J2290" s="25"/>
      <c r="K2290" s="25"/>
      <c r="L2290" s="25"/>
      <c r="M2290" s="24"/>
      <c r="N2290" s="26"/>
      <c r="O2290" s="26"/>
      <c r="P2290" s="25"/>
      <c r="Q2290" s="23"/>
      <c r="R2290" s="23"/>
      <c r="S2290" s="25"/>
      <c r="T2290" s="24"/>
      <c r="U2290" s="24"/>
      <c r="V2290" s="24"/>
      <c r="W2290" s="24"/>
      <c r="X2290" s="24"/>
      <c r="Y2290" s="24"/>
      <c r="Z2290" s="25"/>
      <c r="AA2290" s="23"/>
      <c r="AB2290" s="23"/>
      <c r="AC2290" s="25"/>
      <c r="AD2290" s="23"/>
      <c r="AE2290" s="23"/>
      <c r="AF2290" s="25"/>
      <c r="AG2290" s="23"/>
      <c r="AH2290" s="23"/>
      <c r="AI2290" s="25"/>
      <c r="AJ2290" s="23"/>
      <c r="AK2290" s="23"/>
      <c r="AL2290" s="26"/>
      <c r="AM2290" s="26"/>
      <c r="AN2290" s="23"/>
      <c r="AO2290" s="23"/>
      <c r="AP2290" s="27"/>
      <c r="AQ2290" s="27"/>
    </row>
    <row r="2291" spans="1:43" s="3" customFormat="1" ht="33.75" customHeight="1" thickBot="1" x14ac:dyDescent="0.3">
      <c r="A2291" s="24"/>
      <c r="B2291" s="24"/>
      <c r="C2291" s="23"/>
      <c r="D2291" s="23"/>
      <c r="E2291" s="24"/>
      <c r="F2291" s="24"/>
      <c r="G2291" s="24"/>
      <c r="H2291" s="24"/>
      <c r="I2291" s="24"/>
      <c r="J2291" s="25"/>
      <c r="K2291" s="25"/>
      <c r="L2291" s="25"/>
      <c r="M2291" s="24"/>
      <c r="N2291" s="26"/>
      <c r="O2291" s="26"/>
      <c r="P2291" s="25"/>
      <c r="Q2291" s="23"/>
      <c r="R2291" s="23"/>
      <c r="S2291" s="25"/>
      <c r="T2291" s="24"/>
      <c r="U2291" s="24"/>
      <c r="V2291" s="24"/>
      <c r="W2291" s="24"/>
      <c r="X2291" s="24"/>
      <c r="Y2291" s="24"/>
      <c r="Z2291" s="25"/>
      <c r="AA2291" s="23"/>
      <c r="AB2291" s="23"/>
      <c r="AC2291" s="25"/>
      <c r="AD2291" s="23"/>
      <c r="AE2291" s="23"/>
      <c r="AF2291" s="25"/>
      <c r="AG2291" s="23"/>
      <c r="AH2291" s="23"/>
      <c r="AI2291" s="25"/>
      <c r="AJ2291" s="23"/>
      <c r="AK2291" s="23"/>
      <c r="AL2291" s="26"/>
      <c r="AM2291" s="26"/>
      <c r="AN2291" s="23"/>
      <c r="AO2291" s="23"/>
      <c r="AP2291" s="27"/>
      <c r="AQ2291" s="27"/>
    </row>
    <row r="2292" spans="1:43" s="3" customFormat="1" ht="33.75" customHeight="1" thickBot="1" x14ac:dyDescent="0.3">
      <c r="A2292" s="24"/>
      <c r="B2292" s="24"/>
      <c r="C2292" s="23"/>
      <c r="D2292" s="23"/>
      <c r="E2292" s="24"/>
      <c r="F2292" s="24"/>
      <c r="G2292" s="24"/>
      <c r="H2292" s="24"/>
      <c r="I2292" s="24"/>
      <c r="J2292" s="25"/>
      <c r="K2292" s="25"/>
      <c r="L2292" s="25"/>
      <c r="M2292" s="24"/>
      <c r="N2292" s="26"/>
      <c r="O2292" s="26"/>
      <c r="P2292" s="25"/>
      <c r="Q2292" s="23"/>
      <c r="R2292" s="23"/>
      <c r="S2292" s="25"/>
      <c r="T2292" s="24"/>
      <c r="U2292" s="24"/>
      <c r="V2292" s="24"/>
      <c r="W2292" s="24"/>
      <c r="X2292" s="24"/>
      <c r="Y2292" s="24"/>
      <c r="Z2292" s="25"/>
      <c r="AA2292" s="23"/>
      <c r="AB2292" s="23"/>
      <c r="AC2292" s="25"/>
      <c r="AD2292" s="23"/>
      <c r="AE2292" s="23"/>
      <c r="AF2292" s="25"/>
      <c r="AG2292" s="23"/>
      <c r="AH2292" s="23"/>
      <c r="AI2292" s="25"/>
      <c r="AJ2292" s="23"/>
      <c r="AK2292" s="23"/>
      <c r="AL2292" s="26"/>
      <c r="AM2292" s="26"/>
      <c r="AN2292" s="23"/>
      <c r="AO2292" s="23"/>
      <c r="AP2292" s="27"/>
      <c r="AQ2292" s="27"/>
    </row>
    <row r="2293" spans="1:43" s="3" customFormat="1" ht="33.75" customHeight="1" thickBot="1" x14ac:dyDescent="0.3">
      <c r="A2293" s="24"/>
      <c r="B2293" s="24"/>
      <c r="C2293" s="23"/>
      <c r="D2293" s="23"/>
      <c r="E2293" s="24"/>
      <c r="F2293" s="24"/>
      <c r="G2293" s="24"/>
      <c r="H2293" s="24"/>
      <c r="I2293" s="24"/>
      <c r="J2293" s="25"/>
      <c r="K2293" s="25"/>
      <c r="L2293" s="25"/>
      <c r="M2293" s="24"/>
      <c r="N2293" s="26"/>
      <c r="O2293" s="26"/>
      <c r="P2293" s="25"/>
      <c r="Q2293" s="23"/>
      <c r="R2293" s="23"/>
      <c r="S2293" s="25"/>
      <c r="T2293" s="24"/>
      <c r="U2293" s="24"/>
      <c r="V2293" s="24"/>
      <c r="W2293" s="24"/>
      <c r="X2293" s="24"/>
      <c r="Y2293" s="24"/>
      <c r="Z2293" s="25"/>
      <c r="AA2293" s="23"/>
      <c r="AB2293" s="23"/>
      <c r="AC2293" s="25"/>
      <c r="AD2293" s="23"/>
      <c r="AE2293" s="23"/>
      <c r="AF2293" s="25"/>
      <c r="AG2293" s="23"/>
      <c r="AH2293" s="23"/>
      <c r="AI2293" s="25"/>
      <c r="AJ2293" s="23"/>
      <c r="AK2293" s="23"/>
      <c r="AL2293" s="26"/>
      <c r="AM2293" s="26"/>
      <c r="AN2293" s="23"/>
      <c r="AO2293" s="23"/>
      <c r="AP2293" s="27"/>
      <c r="AQ2293" s="27"/>
    </row>
    <row r="2294" spans="1:43" s="3" customFormat="1" ht="33.75" customHeight="1" thickBot="1" x14ac:dyDescent="0.3">
      <c r="A2294" s="24"/>
      <c r="B2294" s="24"/>
      <c r="C2294" s="23"/>
      <c r="D2294" s="23"/>
      <c r="E2294" s="24"/>
      <c r="F2294" s="24"/>
      <c r="G2294" s="24"/>
      <c r="H2294" s="24"/>
      <c r="I2294" s="24"/>
      <c r="J2294" s="25"/>
      <c r="K2294" s="25"/>
      <c r="L2294" s="25"/>
      <c r="M2294" s="24"/>
      <c r="N2294" s="26"/>
      <c r="O2294" s="26"/>
      <c r="P2294" s="25"/>
      <c r="Q2294" s="23"/>
      <c r="R2294" s="23"/>
      <c r="S2294" s="25"/>
      <c r="T2294" s="24"/>
      <c r="U2294" s="24"/>
      <c r="V2294" s="24"/>
      <c r="W2294" s="24"/>
      <c r="X2294" s="24"/>
      <c r="Y2294" s="24"/>
      <c r="Z2294" s="25"/>
      <c r="AA2294" s="23"/>
      <c r="AB2294" s="23"/>
      <c r="AC2294" s="25"/>
      <c r="AD2294" s="23"/>
      <c r="AE2294" s="23"/>
      <c r="AF2294" s="25"/>
      <c r="AG2294" s="23"/>
      <c r="AH2294" s="23"/>
      <c r="AI2294" s="25"/>
      <c r="AJ2294" s="23"/>
      <c r="AK2294" s="23"/>
      <c r="AL2294" s="26"/>
      <c r="AM2294" s="26"/>
      <c r="AN2294" s="23"/>
      <c r="AO2294" s="23"/>
      <c r="AP2294" s="27"/>
      <c r="AQ2294" s="27"/>
    </row>
    <row r="2295" spans="1:43" s="3" customFormat="1" ht="33.75" customHeight="1" thickBot="1" x14ac:dyDescent="0.3">
      <c r="A2295" s="24"/>
      <c r="B2295" s="24"/>
      <c r="C2295" s="23"/>
      <c r="D2295" s="23"/>
      <c r="E2295" s="24"/>
      <c r="F2295" s="24"/>
      <c r="G2295" s="24"/>
      <c r="H2295" s="24"/>
      <c r="I2295" s="24"/>
      <c r="J2295" s="25"/>
      <c r="K2295" s="25"/>
      <c r="L2295" s="25"/>
      <c r="M2295" s="24"/>
      <c r="N2295" s="26"/>
      <c r="O2295" s="26"/>
      <c r="P2295" s="25"/>
      <c r="Q2295" s="23"/>
      <c r="R2295" s="23"/>
      <c r="S2295" s="25"/>
      <c r="T2295" s="24"/>
      <c r="U2295" s="24"/>
      <c r="V2295" s="24"/>
      <c r="W2295" s="24"/>
      <c r="X2295" s="24"/>
      <c r="Y2295" s="24"/>
      <c r="Z2295" s="25"/>
      <c r="AA2295" s="23"/>
      <c r="AB2295" s="23"/>
      <c r="AC2295" s="25"/>
      <c r="AD2295" s="23"/>
      <c r="AE2295" s="23"/>
      <c r="AF2295" s="25"/>
      <c r="AG2295" s="23"/>
      <c r="AH2295" s="23"/>
      <c r="AI2295" s="25"/>
      <c r="AJ2295" s="23"/>
      <c r="AK2295" s="23"/>
      <c r="AL2295" s="26"/>
      <c r="AM2295" s="26"/>
      <c r="AN2295" s="23"/>
      <c r="AO2295" s="23"/>
      <c r="AP2295" s="27"/>
      <c r="AQ2295" s="27"/>
    </row>
    <row r="2296" spans="1:43" s="3" customFormat="1" ht="33.75" customHeight="1" thickBot="1" x14ac:dyDescent="0.3">
      <c r="A2296" s="24"/>
      <c r="B2296" s="24"/>
      <c r="C2296" s="23"/>
      <c r="D2296" s="23"/>
      <c r="E2296" s="24"/>
      <c r="F2296" s="24"/>
      <c r="G2296" s="24"/>
      <c r="H2296" s="24"/>
      <c r="I2296" s="24"/>
      <c r="J2296" s="25"/>
      <c r="K2296" s="25"/>
      <c r="L2296" s="25"/>
      <c r="M2296" s="24"/>
      <c r="N2296" s="26"/>
      <c r="O2296" s="26"/>
      <c r="P2296" s="25"/>
      <c r="Q2296" s="23"/>
      <c r="R2296" s="23"/>
      <c r="S2296" s="25"/>
      <c r="T2296" s="24"/>
      <c r="U2296" s="24"/>
      <c r="V2296" s="24"/>
      <c r="W2296" s="24"/>
      <c r="X2296" s="24"/>
      <c r="Y2296" s="24"/>
      <c r="Z2296" s="25"/>
      <c r="AA2296" s="23"/>
      <c r="AB2296" s="23"/>
      <c r="AC2296" s="25"/>
      <c r="AD2296" s="23"/>
      <c r="AE2296" s="23"/>
      <c r="AF2296" s="25"/>
      <c r="AG2296" s="23"/>
      <c r="AH2296" s="23"/>
      <c r="AI2296" s="25"/>
      <c r="AJ2296" s="23"/>
      <c r="AK2296" s="23"/>
      <c r="AL2296" s="26"/>
      <c r="AM2296" s="26"/>
      <c r="AN2296" s="23"/>
      <c r="AO2296" s="23"/>
      <c r="AP2296" s="27"/>
      <c r="AQ2296" s="27"/>
    </row>
    <row r="2297" spans="1:43" s="3" customFormat="1" ht="33.75" customHeight="1" thickBot="1" x14ac:dyDescent="0.3">
      <c r="A2297" s="24"/>
      <c r="B2297" s="24"/>
      <c r="C2297" s="23"/>
      <c r="D2297" s="23"/>
      <c r="E2297" s="24"/>
      <c r="F2297" s="24"/>
      <c r="G2297" s="24"/>
      <c r="H2297" s="24"/>
      <c r="I2297" s="24"/>
      <c r="J2297" s="25"/>
      <c r="K2297" s="25"/>
      <c r="L2297" s="25"/>
      <c r="M2297" s="24"/>
      <c r="N2297" s="26"/>
      <c r="O2297" s="26"/>
      <c r="P2297" s="25"/>
      <c r="Q2297" s="23"/>
      <c r="R2297" s="23"/>
      <c r="S2297" s="25"/>
      <c r="T2297" s="24"/>
      <c r="U2297" s="24"/>
      <c r="V2297" s="24"/>
      <c r="W2297" s="24"/>
      <c r="X2297" s="24"/>
      <c r="Y2297" s="24"/>
      <c r="Z2297" s="25"/>
      <c r="AA2297" s="23"/>
      <c r="AB2297" s="23"/>
      <c r="AC2297" s="25"/>
      <c r="AD2297" s="23"/>
      <c r="AE2297" s="23"/>
      <c r="AF2297" s="25"/>
      <c r="AG2297" s="23"/>
      <c r="AH2297" s="23"/>
      <c r="AI2297" s="25"/>
      <c r="AJ2297" s="23"/>
      <c r="AK2297" s="23"/>
      <c r="AL2297" s="26"/>
      <c r="AM2297" s="26"/>
      <c r="AN2297" s="23"/>
      <c r="AO2297" s="23"/>
      <c r="AP2297" s="27"/>
      <c r="AQ2297" s="27"/>
    </row>
    <row r="2298" spans="1:43" s="3" customFormat="1" ht="33.75" customHeight="1" thickBot="1" x14ac:dyDescent="0.3">
      <c r="A2298" s="24"/>
      <c r="B2298" s="24"/>
      <c r="C2298" s="23"/>
      <c r="D2298" s="23"/>
      <c r="E2298" s="24"/>
      <c r="F2298" s="24"/>
      <c r="G2298" s="24"/>
      <c r="H2298" s="24"/>
      <c r="I2298" s="24"/>
      <c r="J2298" s="25"/>
      <c r="K2298" s="25"/>
      <c r="L2298" s="25"/>
      <c r="M2298" s="24"/>
      <c r="N2298" s="26"/>
      <c r="O2298" s="26"/>
      <c r="P2298" s="25"/>
      <c r="Q2298" s="23"/>
      <c r="R2298" s="23"/>
      <c r="S2298" s="25"/>
      <c r="T2298" s="24"/>
      <c r="U2298" s="24"/>
      <c r="V2298" s="24"/>
      <c r="W2298" s="24"/>
      <c r="X2298" s="24"/>
      <c r="Y2298" s="24"/>
      <c r="Z2298" s="25"/>
      <c r="AA2298" s="23"/>
      <c r="AB2298" s="23"/>
      <c r="AC2298" s="25"/>
      <c r="AD2298" s="23"/>
      <c r="AE2298" s="23"/>
      <c r="AF2298" s="25"/>
      <c r="AG2298" s="23"/>
      <c r="AH2298" s="23"/>
      <c r="AI2298" s="25"/>
      <c r="AJ2298" s="23"/>
      <c r="AK2298" s="23"/>
      <c r="AL2298" s="26"/>
      <c r="AM2298" s="26"/>
      <c r="AN2298" s="23"/>
      <c r="AO2298" s="23"/>
      <c r="AP2298" s="27"/>
      <c r="AQ2298" s="27"/>
    </row>
    <row r="2299" spans="1:43" s="3" customFormat="1" ht="33.75" customHeight="1" thickBot="1" x14ac:dyDescent="0.3">
      <c r="A2299" s="24"/>
      <c r="B2299" s="24"/>
      <c r="C2299" s="23"/>
      <c r="D2299" s="23"/>
      <c r="E2299" s="24"/>
      <c r="F2299" s="24"/>
      <c r="G2299" s="24"/>
      <c r="H2299" s="24"/>
      <c r="I2299" s="24"/>
      <c r="J2299" s="25"/>
      <c r="K2299" s="25"/>
      <c r="L2299" s="25"/>
      <c r="M2299" s="24"/>
      <c r="N2299" s="26"/>
      <c r="O2299" s="26"/>
      <c r="P2299" s="25"/>
      <c r="Q2299" s="23"/>
      <c r="R2299" s="23"/>
      <c r="S2299" s="25"/>
      <c r="T2299" s="24"/>
      <c r="U2299" s="24"/>
      <c r="V2299" s="24"/>
      <c r="W2299" s="24"/>
      <c r="X2299" s="24"/>
      <c r="Y2299" s="24"/>
      <c r="Z2299" s="25"/>
      <c r="AA2299" s="23"/>
      <c r="AB2299" s="23"/>
      <c r="AC2299" s="25"/>
      <c r="AD2299" s="23"/>
      <c r="AE2299" s="23"/>
      <c r="AF2299" s="25"/>
      <c r="AG2299" s="23"/>
      <c r="AH2299" s="23"/>
      <c r="AI2299" s="25"/>
      <c r="AJ2299" s="23"/>
      <c r="AK2299" s="23"/>
      <c r="AL2299" s="26"/>
      <c r="AM2299" s="26"/>
      <c r="AN2299" s="23"/>
      <c r="AO2299" s="23"/>
      <c r="AP2299" s="27"/>
      <c r="AQ2299" s="27"/>
    </row>
    <row r="2300" spans="1:43" s="3" customFormat="1" ht="33.75" customHeight="1" thickBot="1" x14ac:dyDescent="0.3">
      <c r="A2300" s="24"/>
      <c r="B2300" s="24"/>
      <c r="C2300" s="23"/>
      <c r="D2300" s="23"/>
      <c r="E2300" s="24"/>
      <c r="F2300" s="24"/>
      <c r="G2300" s="24"/>
      <c r="H2300" s="24"/>
      <c r="I2300" s="24"/>
      <c r="J2300" s="25"/>
      <c r="K2300" s="25"/>
      <c r="L2300" s="25"/>
      <c r="M2300" s="24"/>
      <c r="N2300" s="26"/>
      <c r="O2300" s="26"/>
      <c r="P2300" s="25"/>
      <c r="Q2300" s="23"/>
      <c r="R2300" s="23"/>
      <c r="S2300" s="25"/>
      <c r="T2300" s="24"/>
      <c r="U2300" s="24"/>
      <c r="V2300" s="24"/>
      <c r="W2300" s="24"/>
      <c r="X2300" s="24"/>
      <c r="Y2300" s="24"/>
      <c r="Z2300" s="25"/>
      <c r="AA2300" s="23"/>
      <c r="AB2300" s="23"/>
      <c r="AC2300" s="25"/>
      <c r="AD2300" s="23"/>
      <c r="AE2300" s="23"/>
      <c r="AF2300" s="25"/>
      <c r="AG2300" s="23"/>
      <c r="AH2300" s="23"/>
      <c r="AI2300" s="25"/>
      <c r="AJ2300" s="23"/>
      <c r="AK2300" s="23"/>
      <c r="AL2300" s="26"/>
      <c r="AM2300" s="26"/>
      <c r="AN2300" s="23"/>
      <c r="AO2300" s="23"/>
      <c r="AP2300" s="27"/>
      <c r="AQ2300" s="27"/>
    </row>
    <row r="2301" spans="1:43" s="3" customFormat="1" ht="33.75" customHeight="1" thickBot="1" x14ac:dyDescent="0.3">
      <c r="A2301" s="24"/>
      <c r="B2301" s="24"/>
      <c r="C2301" s="23"/>
      <c r="D2301" s="23"/>
      <c r="E2301" s="24"/>
      <c r="F2301" s="24"/>
      <c r="G2301" s="24"/>
      <c r="H2301" s="24"/>
      <c r="I2301" s="24"/>
      <c r="J2301" s="25"/>
      <c r="K2301" s="25"/>
      <c r="L2301" s="25"/>
      <c r="M2301" s="24"/>
      <c r="N2301" s="26"/>
      <c r="O2301" s="26"/>
      <c r="P2301" s="25"/>
      <c r="Q2301" s="23"/>
      <c r="R2301" s="23"/>
      <c r="S2301" s="25"/>
      <c r="T2301" s="24"/>
      <c r="U2301" s="24"/>
      <c r="V2301" s="24"/>
      <c r="W2301" s="24"/>
      <c r="X2301" s="24"/>
      <c r="Y2301" s="24"/>
      <c r="Z2301" s="25"/>
      <c r="AA2301" s="23"/>
      <c r="AB2301" s="23"/>
      <c r="AC2301" s="25"/>
      <c r="AD2301" s="23"/>
      <c r="AE2301" s="23"/>
      <c r="AF2301" s="25"/>
      <c r="AG2301" s="23"/>
      <c r="AH2301" s="23"/>
      <c r="AI2301" s="25"/>
      <c r="AJ2301" s="23"/>
      <c r="AK2301" s="23"/>
      <c r="AL2301" s="26"/>
      <c r="AM2301" s="26"/>
      <c r="AN2301" s="23"/>
      <c r="AO2301" s="23"/>
      <c r="AP2301" s="27"/>
      <c r="AQ2301" s="27"/>
    </row>
    <row r="2302" spans="1:43" s="3" customFormat="1" ht="33.75" customHeight="1" thickBot="1" x14ac:dyDescent="0.3">
      <c r="A2302" s="24"/>
      <c r="B2302" s="24"/>
      <c r="C2302" s="23"/>
      <c r="D2302" s="23"/>
      <c r="E2302" s="24"/>
      <c r="F2302" s="24"/>
      <c r="G2302" s="24"/>
      <c r="H2302" s="24"/>
      <c r="I2302" s="24"/>
      <c r="J2302" s="25"/>
      <c r="K2302" s="25"/>
      <c r="L2302" s="25"/>
      <c r="M2302" s="24"/>
      <c r="N2302" s="26"/>
      <c r="O2302" s="26"/>
      <c r="P2302" s="25"/>
      <c r="Q2302" s="23"/>
      <c r="R2302" s="23"/>
      <c r="S2302" s="25"/>
      <c r="T2302" s="24"/>
      <c r="U2302" s="24"/>
      <c r="V2302" s="24"/>
      <c r="W2302" s="24"/>
      <c r="X2302" s="24"/>
      <c r="Y2302" s="24"/>
      <c r="Z2302" s="25"/>
      <c r="AA2302" s="23"/>
      <c r="AB2302" s="23"/>
      <c r="AC2302" s="25"/>
      <c r="AD2302" s="23"/>
      <c r="AE2302" s="23"/>
      <c r="AF2302" s="25"/>
      <c r="AG2302" s="23"/>
      <c r="AH2302" s="23"/>
      <c r="AI2302" s="25"/>
      <c r="AJ2302" s="23"/>
      <c r="AK2302" s="23"/>
      <c r="AL2302" s="26"/>
      <c r="AM2302" s="26"/>
      <c r="AN2302" s="23"/>
      <c r="AO2302" s="23"/>
      <c r="AP2302" s="27"/>
      <c r="AQ2302" s="27"/>
    </row>
    <row r="2303" spans="1:43" s="3" customFormat="1" ht="33.75" customHeight="1" thickBot="1" x14ac:dyDescent="0.3">
      <c r="A2303" s="24"/>
      <c r="B2303" s="24"/>
      <c r="C2303" s="23"/>
      <c r="D2303" s="23"/>
      <c r="E2303" s="24"/>
      <c r="F2303" s="24"/>
      <c r="G2303" s="24"/>
      <c r="H2303" s="24"/>
      <c r="I2303" s="24"/>
      <c r="J2303" s="25"/>
      <c r="K2303" s="25"/>
      <c r="L2303" s="25"/>
      <c r="M2303" s="24"/>
      <c r="N2303" s="26"/>
      <c r="O2303" s="26"/>
      <c r="P2303" s="25"/>
      <c r="Q2303" s="23"/>
      <c r="R2303" s="23"/>
      <c r="S2303" s="25"/>
      <c r="T2303" s="24"/>
      <c r="U2303" s="24"/>
      <c r="V2303" s="24"/>
      <c r="W2303" s="24"/>
      <c r="X2303" s="24"/>
      <c r="Y2303" s="24"/>
      <c r="Z2303" s="25"/>
      <c r="AA2303" s="23"/>
      <c r="AB2303" s="23"/>
      <c r="AC2303" s="25"/>
      <c r="AD2303" s="23"/>
      <c r="AE2303" s="23"/>
      <c r="AF2303" s="25"/>
      <c r="AG2303" s="23"/>
      <c r="AH2303" s="23"/>
      <c r="AI2303" s="25"/>
      <c r="AJ2303" s="23"/>
      <c r="AK2303" s="23"/>
      <c r="AL2303" s="26"/>
      <c r="AM2303" s="26"/>
      <c r="AN2303" s="23"/>
      <c r="AO2303" s="23"/>
      <c r="AP2303" s="27"/>
      <c r="AQ2303" s="27"/>
    </row>
    <row r="2304" spans="1:43" s="3" customFormat="1" ht="33.75" customHeight="1" thickBot="1" x14ac:dyDescent="0.3">
      <c r="A2304" s="24"/>
      <c r="B2304" s="24"/>
      <c r="C2304" s="23"/>
      <c r="D2304" s="23"/>
      <c r="E2304" s="24"/>
      <c r="F2304" s="24"/>
      <c r="G2304" s="24"/>
      <c r="H2304" s="24"/>
      <c r="I2304" s="24"/>
      <c r="J2304" s="25"/>
      <c r="K2304" s="25"/>
      <c r="L2304" s="25"/>
      <c r="M2304" s="24"/>
      <c r="N2304" s="26"/>
      <c r="O2304" s="26"/>
      <c r="P2304" s="25"/>
      <c r="Q2304" s="23"/>
      <c r="R2304" s="23"/>
      <c r="S2304" s="25"/>
      <c r="T2304" s="24"/>
      <c r="U2304" s="24"/>
      <c r="V2304" s="24"/>
      <c r="W2304" s="24"/>
      <c r="X2304" s="24"/>
      <c r="Y2304" s="24"/>
      <c r="Z2304" s="25"/>
      <c r="AA2304" s="23"/>
      <c r="AB2304" s="23"/>
      <c r="AC2304" s="25"/>
      <c r="AD2304" s="23"/>
      <c r="AE2304" s="23"/>
      <c r="AF2304" s="25"/>
      <c r="AG2304" s="23"/>
      <c r="AH2304" s="23"/>
      <c r="AI2304" s="25"/>
      <c r="AJ2304" s="23"/>
      <c r="AK2304" s="23"/>
      <c r="AL2304" s="26"/>
      <c r="AM2304" s="26"/>
      <c r="AN2304" s="23"/>
      <c r="AO2304" s="23"/>
      <c r="AP2304" s="27"/>
      <c r="AQ2304" s="27"/>
    </row>
    <row r="2305" spans="1:43" s="3" customFormat="1" ht="33.75" customHeight="1" thickBot="1" x14ac:dyDescent="0.3">
      <c r="A2305" s="24"/>
      <c r="B2305" s="24"/>
      <c r="C2305" s="23"/>
      <c r="D2305" s="23"/>
      <c r="E2305" s="24"/>
      <c r="F2305" s="24"/>
      <c r="G2305" s="24"/>
      <c r="H2305" s="24"/>
      <c r="I2305" s="24"/>
      <c r="J2305" s="25"/>
      <c r="K2305" s="25"/>
      <c r="L2305" s="25"/>
      <c r="M2305" s="24"/>
      <c r="N2305" s="26"/>
      <c r="O2305" s="26"/>
      <c r="P2305" s="25"/>
      <c r="Q2305" s="23"/>
      <c r="R2305" s="23"/>
      <c r="S2305" s="25"/>
      <c r="T2305" s="24"/>
      <c r="U2305" s="24"/>
      <c r="V2305" s="24"/>
      <c r="W2305" s="24"/>
      <c r="X2305" s="24"/>
      <c r="Y2305" s="24"/>
      <c r="Z2305" s="25"/>
      <c r="AA2305" s="23"/>
      <c r="AB2305" s="23"/>
      <c r="AC2305" s="25"/>
      <c r="AD2305" s="23"/>
      <c r="AE2305" s="23"/>
      <c r="AF2305" s="25"/>
      <c r="AG2305" s="23"/>
      <c r="AH2305" s="23"/>
      <c r="AI2305" s="25"/>
      <c r="AJ2305" s="23"/>
      <c r="AK2305" s="23"/>
      <c r="AL2305" s="26"/>
      <c r="AM2305" s="26"/>
      <c r="AN2305" s="23"/>
      <c r="AO2305" s="23"/>
      <c r="AP2305" s="27"/>
      <c r="AQ2305" s="27"/>
    </row>
    <row r="2306" spans="1:43" s="3" customFormat="1" ht="33.75" customHeight="1" thickBot="1" x14ac:dyDescent="0.3">
      <c r="A2306" s="24"/>
      <c r="B2306" s="24"/>
      <c r="C2306" s="23"/>
      <c r="D2306" s="23"/>
      <c r="E2306" s="24"/>
      <c r="F2306" s="24"/>
      <c r="G2306" s="24"/>
      <c r="H2306" s="24"/>
      <c r="I2306" s="24"/>
      <c r="J2306" s="25"/>
      <c r="K2306" s="25"/>
      <c r="L2306" s="25"/>
      <c r="M2306" s="24"/>
      <c r="N2306" s="26"/>
      <c r="O2306" s="26"/>
      <c r="P2306" s="25"/>
      <c r="Q2306" s="23"/>
      <c r="R2306" s="23"/>
      <c r="S2306" s="25"/>
      <c r="T2306" s="24"/>
      <c r="U2306" s="24"/>
      <c r="V2306" s="24"/>
      <c r="W2306" s="24"/>
      <c r="X2306" s="24"/>
      <c r="Y2306" s="24"/>
      <c r="Z2306" s="25"/>
      <c r="AA2306" s="23"/>
      <c r="AB2306" s="23"/>
      <c r="AC2306" s="25"/>
      <c r="AD2306" s="23"/>
      <c r="AE2306" s="23"/>
      <c r="AF2306" s="25"/>
      <c r="AG2306" s="23"/>
      <c r="AH2306" s="23"/>
      <c r="AI2306" s="25"/>
      <c r="AJ2306" s="23"/>
      <c r="AK2306" s="23"/>
      <c r="AL2306" s="26"/>
      <c r="AM2306" s="26"/>
      <c r="AN2306" s="23"/>
      <c r="AO2306" s="23"/>
      <c r="AP2306" s="27"/>
      <c r="AQ2306" s="27"/>
    </row>
    <row r="2307" spans="1:43" s="3" customFormat="1" ht="33.75" customHeight="1" thickBot="1" x14ac:dyDescent="0.3">
      <c r="A2307" s="24"/>
      <c r="B2307" s="24"/>
      <c r="C2307" s="23"/>
      <c r="D2307" s="23"/>
      <c r="E2307" s="24"/>
      <c r="F2307" s="24"/>
      <c r="G2307" s="24"/>
      <c r="H2307" s="24"/>
      <c r="I2307" s="24"/>
      <c r="J2307" s="25"/>
      <c r="K2307" s="25"/>
      <c r="L2307" s="25"/>
      <c r="M2307" s="24"/>
      <c r="N2307" s="26"/>
      <c r="O2307" s="26"/>
      <c r="P2307" s="25"/>
      <c r="Q2307" s="23"/>
      <c r="R2307" s="23"/>
      <c r="S2307" s="25"/>
      <c r="T2307" s="24"/>
      <c r="U2307" s="24"/>
      <c r="V2307" s="24"/>
      <c r="W2307" s="24"/>
      <c r="X2307" s="24"/>
      <c r="Y2307" s="24"/>
      <c r="Z2307" s="25"/>
      <c r="AA2307" s="23"/>
      <c r="AB2307" s="23"/>
      <c r="AC2307" s="25"/>
      <c r="AD2307" s="23"/>
      <c r="AE2307" s="23"/>
      <c r="AF2307" s="25"/>
      <c r="AG2307" s="23"/>
      <c r="AH2307" s="23"/>
      <c r="AI2307" s="25"/>
      <c r="AJ2307" s="23"/>
      <c r="AK2307" s="23"/>
      <c r="AL2307" s="26"/>
      <c r="AM2307" s="26"/>
      <c r="AN2307" s="23"/>
      <c r="AO2307" s="23"/>
      <c r="AP2307" s="27"/>
      <c r="AQ2307" s="27"/>
    </row>
    <row r="2308" spans="1:43" s="3" customFormat="1" ht="33.75" customHeight="1" thickBot="1" x14ac:dyDescent="0.3">
      <c r="A2308" s="24"/>
      <c r="B2308" s="24"/>
      <c r="C2308" s="23"/>
      <c r="D2308" s="23"/>
      <c r="E2308" s="24"/>
      <c r="F2308" s="24"/>
      <c r="G2308" s="24"/>
      <c r="H2308" s="24"/>
      <c r="I2308" s="24"/>
      <c r="J2308" s="25"/>
      <c r="K2308" s="25"/>
      <c r="L2308" s="25"/>
      <c r="M2308" s="24"/>
      <c r="N2308" s="26"/>
      <c r="O2308" s="26"/>
      <c r="P2308" s="25"/>
      <c r="Q2308" s="23"/>
      <c r="R2308" s="23"/>
      <c r="S2308" s="25"/>
      <c r="T2308" s="24"/>
      <c r="U2308" s="24"/>
      <c r="V2308" s="24"/>
      <c r="W2308" s="24"/>
      <c r="X2308" s="24"/>
      <c r="Y2308" s="24"/>
      <c r="Z2308" s="25"/>
      <c r="AA2308" s="23"/>
      <c r="AB2308" s="23"/>
      <c r="AC2308" s="25"/>
      <c r="AD2308" s="23"/>
      <c r="AE2308" s="23"/>
      <c r="AF2308" s="25"/>
      <c r="AG2308" s="23"/>
      <c r="AH2308" s="23"/>
      <c r="AI2308" s="25"/>
      <c r="AJ2308" s="23"/>
      <c r="AK2308" s="23"/>
      <c r="AL2308" s="26"/>
      <c r="AM2308" s="26"/>
      <c r="AN2308" s="23"/>
      <c r="AO2308" s="23"/>
      <c r="AP2308" s="27"/>
      <c r="AQ2308" s="27"/>
    </row>
    <row r="2309" spans="1:43" s="3" customFormat="1" ht="33.75" customHeight="1" thickBot="1" x14ac:dyDescent="0.3">
      <c r="A2309" s="24"/>
      <c r="B2309" s="24"/>
      <c r="C2309" s="23"/>
      <c r="D2309" s="23"/>
      <c r="E2309" s="24"/>
      <c r="F2309" s="24"/>
      <c r="G2309" s="24"/>
      <c r="H2309" s="24"/>
      <c r="I2309" s="24"/>
      <c r="J2309" s="25"/>
      <c r="K2309" s="25"/>
      <c r="L2309" s="25"/>
      <c r="M2309" s="24"/>
      <c r="N2309" s="26"/>
      <c r="O2309" s="26"/>
      <c r="P2309" s="25"/>
      <c r="Q2309" s="23"/>
      <c r="R2309" s="23"/>
      <c r="S2309" s="25"/>
      <c r="T2309" s="24"/>
      <c r="U2309" s="24"/>
      <c r="V2309" s="24"/>
      <c r="W2309" s="24"/>
      <c r="X2309" s="24"/>
      <c r="Y2309" s="24"/>
      <c r="Z2309" s="25"/>
      <c r="AA2309" s="23"/>
      <c r="AB2309" s="23"/>
      <c r="AC2309" s="25"/>
      <c r="AD2309" s="23"/>
      <c r="AE2309" s="23"/>
      <c r="AF2309" s="25"/>
      <c r="AG2309" s="23"/>
      <c r="AH2309" s="23"/>
      <c r="AI2309" s="25"/>
      <c r="AJ2309" s="23"/>
      <c r="AK2309" s="23"/>
      <c r="AL2309" s="26"/>
      <c r="AM2309" s="26"/>
      <c r="AN2309" s="23"/>
      <c r="AO2309" s="23"/>
      <c r="AP2309" s="27"/>
      <c r="AQ2309" s="27"/>
    </row>
    <row r="2310" spans="1:43" s="3" customFormat="1" ht="33.75" customHeight="1" thickBot="1" x14ac:dyDescent="0.3">
      <c r="A2310" s="24"/>
      <c r="B2310" s="24"/>
      <c r="C2310" s="23"/>
      <c r="D2310" s="23"/>
      <c r="E2310" s="24"/>
      <c r="F2310" s="24"/>
      <c r="G2310" s="24"/>
      <c r="H2310" s="24"/>
      <c r="I2310" s="24"/>
      <c r="J2310" s="25"/>
      <c r="K2310" s="25"/>
      <c r="L2310" s="25"/>
      <c r="M2310" s="24"/>
      <c r="N2310" s="26"/>
      <c r="O2310" s="26"/>
      <c r="P2310" s="25"/>
      <c r="Q2310" s="23"/>
      <c r="R2310" s="23"/>
      <c r="S2310" s="25"/>
      <c r="T2310" s="24"/>
      <c r="U2310" s="24"/>
      <c r="V2310" s="24"/>
      <c r="W2310" s="24"/>
      <c r="X2310" s="24"/>
      <c r="Y2310" s="24"/>
      <c r="Z2310" s="25"/>
      <c r="AA2310" s="23"/>
      <c r="AB2310" s="23"/>
      <c r="AC2310" s="25"/>
      <c r="AD2310" s="23"/>
      <c r="AE2310" s="23"/>
      <c r="AF2310" s="25"/>
      <c r="AG2310" s="23"/>
      <c r="AH2310" s="23"/>
      <c r="AI2310" s="25"/>
      <c r="AJ2310" s="23"/>
      <c r="AK2310" s="23"/>
      <c r="AL2310" s="26"/>
      <c r="AM2310" s="26"/>
      <c r="AN2310" s="23"/>
      <c r="AO2310" s="23"/>
      <c r="AP2310" s="27"/>
      <c r="AQ2310" s="27"/>
    </row>
    <row r="2311" spans="1:43" s="3" customFormat="1" ht="33.75" customHeight="1" thickBot="1" x14ac:dyDescent="0.3">
      <c r="A2311" s="24"/>
      <c r="B2311" s="24"/>
      <c r="C2311" s="23"/>
      <c r="D2311" s="23"/>
      <c r="E2311" s="24"/>
      <c r="F2311" s="24"/>
      <c r="G2311" s="24"/>
      <c r="H2311" s="24"/>
      <c r="I2311" s="24"/>
      <c r="J2311" s="25"/>
      <c r="K2311" s="25"/>
      <c r="L2311" s="25"/>
      <c r="M2311" s="24"/>
      <c r="N2311" s="26"/>
      <c r="O2311" s="26"/>
      <c r="P2311" s="25"/>
      <c r="Q2311" s="23"/>
      <c r="R2311" s="23"/>
      <c r="S2311" s="25"/>
      <c r="T2311" s="24"/>
      <c r="U2311" s="24"/>
      <c r="V2311" s="24"/>
      <c r="W2311" s="24"/>
      <c r="X2311" s="24"/>
      <c r="Y2311" s="24"/>
      <c r="Z2311" s="25"/>
      <c r="AA2311" s="23"/>
      <c r="AB2311" s="23"/>
      <c r="AC2311" s="25"/>
      <c r="AD2311" s="23"/>
      <c r="AE2311" s="23"/>
      <c r="AF2311" s="25"/>
      <c r="AG2311" s="23"/>
      <c r="AH2311" s="23"/>
      <c r="AI2311" s="25"/>
      <c r="AJ2311" s="23"/>
      <c r="AK2311" s="23"/>
      <c r="AL2311" s="26"/>
      <c r="AM2311" s="26"/>
      <c r="AN2311" s="23"/>
      <c r="AO2311" s="23"/>
      <c r="AP2311" s="27"/>
      <c r="AQ2311" s="27"/>
    </row>
    <row r="2312" spans="1:43" s="3" customFormat="1" ht="33.75" customHeight="1" thickBot="1" x14ac:dyDescent="0.3">
      <c r="A2312" s="24"/>
      <c r="B2312" s="24"/>
      <c r="C2312" s="23"/>
      <c r="D2312" s="23"/>
      <c r="E2312" s="24"/>
      <c r="F2312" s="24"/>
      <c r="G2312" s="24"/>
      <c r="H2312" s="24"/>
      <c r="I2312" s="24"/>
      <c r="J2312" s="25"/>
      <c r="K2312" s="25"/>
      <c r="L2312" s="25"/>
      <c r="M2312" s="24"/>
      <c r="N2312" s="26"/>
      <c r="O2312" s="26"/>
      <c r="P2312" s="25"/>
      <c r="Q2312" s="23"/>
      <c r="R2312" s="23"/>
      <c r="S2312" s="25"/>
      <c r="T2312" s="24"/>
      <c r="U2312" s="24"/>
      <c r="V2312" s="24"/>
      <c r="W2312" s="24"/>
      <c r="X2312" s="24"/>
      <c r="Y2312" s="24"/>
      <c r="Z2312" s="25"/>
      <c r="AA2312" s="23"/>
      <c r="AB2312" s="23"/>
      <c r="AC2312" s="25"/>
      <c r="AD2312" s="23"/>
      <c r="AE2312" s="23"/>
      <c r="AF2312" s="25"/>
      <c r="AG2312" s="23"/>
      <c r="AH2312" s="23"/>
      <c r="AI2312" s="25"/>
      <c r="AJ2312" s="23"/>
      <c r="AK2312" s="23"/>
      <c r="AL2312" s="26"/>
      <c r="AM2312" s="26"/>
      <c r="AN2312" s="23"/>
      <c r="AO2312" s="23"/>
      <c r="AP2312" s="27"/>
      <c r="AQ2312" s="27"/>
    </row>
    <row r="2313" spans="1:43" s="3" customFormat="1" ht="33.75" customHeight="1" thickBot="1" x14ac:dyDescent="0.3">
      <c r="A2313" s="24"/>
      <c r="B2313" s="24"/>
      <c r="C2313" s="23"/>
      <c r="D2313" s="23"/>
      <c r="E2313" s="24"/>
      <c r="F2313" s="24"/>
      <c r="G2313" s="24"/>
      <c r="H2313" s="24"/>
      <c r="I2313" s="24"/>
      <c r="J2313" s="25"/>
      <c r="K2313" s="25"/>
      <c r="L2313" s="25"/>
      <c r="M2313" s="24"/>
      <c r="N2313" s="26"/>
      <c r="O2313" s="26"/>
      <c r="P2313" s="25"/>
      <c r="Q2313" s="23"/>
      <c r="R2313" s="23"/>
      <c r="S2313" s="25"/>
      <c r="T2313" s="24"/>
      <c r="U2313" s="24"/>
      <c r="V2313" s="24"/>
      <c r="W2313" s="24"/>
      <c r="X2313" s="24"/>
      <c r="Y2313" s="24"/>
      <c r="Z2313" s="25"/>
      <c r="AA2313" s="23"/>
      <c r="AB2313" s="23"/>
      <c r="AC2313" s="25"/>
      <c r="AD2313" s="23"/>
      <c r="AE2313" s="23"/>
      <c r="AF2313" s="25"/>
      <c r="AG2313" s="23"/>
      <c r="AH2313" s="23"/>
      <c r="AI2313" s="25"/>
      <c r="AJ2313" s="23"/>
      <c r="AK2313" s="23"/>
      <c r="AL2313" s="26"/>
      <c r="AM2313" s="26"/>
      <c r="AN2313" s="23"/>
      <c r="AO2313" s="23"/>
      <c r="AP2313" s="27"/>
      <c r="AQ2313" s="27"/>
    </row>
    <row r="2314" spans="1:43" s="3" customFormat="1" ht="33.75" customHeight="1" thickBot="1" x14ac:dyDescent="0.3">
      <c r="A2314" s="24"/>
      <c r="B2314" s="24"/>
      <c r="C2314" s="23"/>
      <c r="D2314" s="23"/>
      <c r="E2314" s="24"/>
      <c r="F2314" s="24"/>
      <c r="G2314" s="24"/>
      <c r="H2314" s="24"/>
      <c r="I2314" s="24"/>
      <c r="J2314" s="25"/>
      <c r="K2314" s="25"/>
      <c r="L2314" s="25"/>
      <c r="M2314" s="24"/>
      <c r="N2314" s="26"/>
      <c r="O2314" s="26"/>
      <c r="P2314" s="25"/>
      <c r="Q2314" s="23"/>
      <c r="R2314" s="23"/>
      <c r="S2314" s="25"/>
      <c r="T2314" s="24"/>
      <c r="U2314" s="24"/>
      <c r="V2314" s="24"/>
      <c r="W2314" s="24"/>
      <c r="X2314" s="24"/>
      <c r="Y2314" s="24"/>
      <c r="Z2314" s="25"/>
      <c r="AA2314" s="23"/>
      <c r="AB2314" s="23"/>
      <c r="AC2314" s="25"/>
      <c r="AD2314" s="23"/>
      <c r="AE2314" s="23"/>
      <c r="AF2314" s="25"/>
      <c r="AG2314" s="23"/>
      <c r="AH2314" s="23"/>
      <c r="AI2314" s="25"/>
      <c r="AJ2314" s="23"/>
      <c r="AK2314" s="23"/>
      <c r="AL2314" s="26"/>
      <c r="AM2314" s="26"/>
      <c r="AN2314" s="23"/>
      <c r="AO2314" s="23"/>
      <c r="AP2314" s="27"/>
      <c r="AQ2314" s="27"/>
    </row>
    <row r="2315" spans="1:43" s="3" customFormat="1" ht="33.75" customHeight="1" thickBot="1" x14ac:dyDescent="0.3">
      <c r="A2315" s="24"/>
      <c r="B2315" s="24"/>
      <c r="C2315" s="23"/>
      <c r="D2315" s="23"/>
      <c r="E2315" s="24"/>
      <c r="F2315" s="24"/>
      <c r="G2315" s="24"/>
      <c r="H2315" s="24"/>
      <c r="I2315" s="24"/>
      <c r="J2315" s="25"/>
      <c r="K2315" s="25"/>
      <c r="L2315" s="25"/>
      <c r="M2315" s="24"/>
      <c r="N2315" s="26"/>
      <c r="O2315" s="26"/>
      <c r="P2315" s="25"/>
      <c r="Q2315" s="23"/>
      <c r="R2315" s="23"/>
      <c r="S2315" s="25"/>
      <c r="T2315" s="24"/>
      <c r="U2315" s="24"/>
      <c r="V2315" s="24"/>
      <c r="W2315" s="24"/>
      <c r="X2315" s="24"/>
      <c r="Y2315" s="24"/>
      <c r="Z2315" s="25"/>
      <c r="AA2315" s="23"/>
      <c r="AB2315" s="23"/>
      <c r="AC2315" s="25"/>
      <c r="AD2315" s="23"/>
      <c r="AE2315" s="23"/>
      <c r="AF2315" s="25"/>
      <c r="AG2315" s="23"/>
      <c r="AH2315" s="23"/>
      <c r="AI2315" s="25"/>
      <c r="AJ2315" s="23"/>
      <c r="AK2315" s="23"/>
      <c r="AL2315" s="26"/>
      <c r="AM2315" s="26"/>
      <c r="AN2315" s="23"/>
      <c r="AO2315" s="23"/>
      <c r="AP2315" s="27"/>
      <c r="AQ2315" s="27"/>
    </row>
    <row r="2316" spans="1:43" s="3" customFormat="1" ht="33.75" customHeight="1" thickBot="1" x14ac:dyDescent="0.3">
      <c r="A2316" s="24"/>
      <c r="B2316" s="24"/>
      <c r="C2316" s="23"/>
      <c r="D2316" s="23"/>
      <c r="E2316" s="24"/>
      <c r="F2316" s="24"/>
      <c r="G2316" s="24"/>
      <c r="H2316" s="24"/>
      <c r="I2316" s="24"/>
      <c r="J2316" s="25"/>
      <c r="K2316" s="25"/>
      <c r="L2316" s="25"/>
      <c r="M2316" s="24"/>
      <c r="N2316" s="26"/>
      <c r="O2316" s="26"/>
      <c r="P2316" s="25"/>
      <c r="Q2316" s="23"/>
      <c r="R2316" s="23"/>
      <c r="S2316" s="25"/>
      <c r="T2316" s="24"/>
      <c r="U2316" s="24"/>
      <c r="V2316" s="24"/>
      <c r="W2316" s="24"/>
      <c r="X2316" s="24"/>
      <c r="Y2316" s="24"/>
      <c r="Z2316" s="25"/>
      <c r="AA2316" s="23"/>
      <c r="AB2316" s="23"/>
      <c r="AC2316" s="25"/>
      <c r="AD2316" s="23"/>
      <c r="AE2316" s="23"/>
      <c r="AF2316" s="25"/>
      <c r="AG2316" s="23"/>
      <c r="AH2316" s="23"/>
      <c r="AI2316" s="25"/>
      <c r="AJ2316" s="23"/>
      <c r="AK2316" s="23"/>
      <c r="AL2316" s="26"/>
      <c r="AM2316" s="26"/>
      <c r="AN2316" s="23"/>
      <c r="AO2316" s="23"/>
      <c r="AP2316" s="27"/>
      <c r="AQ2316" s="27"/>
    </row>
    <row r="2317" spans="1:43" s="3" customFormat="1" ht="33.75" customHeight="1" thickBot="1" x14ac:dyDescent="0.3">
      <c r="A2317" s="24"/>
      <c r="B2317" s="24"/>
      <c r="C2317" s="23"/>
      <c r="D2317" s="23"/>
      <c r="E2317" s="24"/>
      <c r="F2317" s="24"/>
      <c r="G2317" s="24"/>
      <c r="H2317" s="24"/>
      <c r="I2317" s="24"/>
      <c r="J2317" s="25"/>
      <c r="K2317" s="25"/>
      <c r="L2317" s="25"/>
      <c r="M2317" s="24"/>
      <c r="N2317" s="26"/>
      <c r="O2317" s="26"/>
      <c r="P2317" s="25"/>
      <c r="Q2317" s="23"/>
      <c r="R2317" s="23"/>
      <c r="S2317" s="25"/>
      <c r="T2317" s="24"/>
      <c r="U2317" s="24"/>
      <c r="V2317" s="24"/>
      <c r="W2317" s="24"/>
      <c r="X2317" s="24"/>
      <c r="Y2317" s="24"/>
      <c r="Z2317" s="25"/>
      <c r="AA2317" s="23"/>
      <c r="AB2317" s="23"/>
      <c r="AC2317" s="25"/>
      <c r="AD2317" s="23"/>
      <c r="AE2317" s="23"/>
      <c r="AF2317" s="25"/>
      <c r="AG2317" s="23"/>
      <c r="AH2317" s="23"/>
      <c r="AI2317" s="25"/>
      <c r="AJ2317" s="23"/>
      <c r="AK2317" s="23"/>
      <c r="AL2317" s="26"/>
      <c r="AM2317" s="26"/>
      <c r="AN2317" s="23"/>
      <c r="AO2317" s="23"/>
      <c r="AP2317" s="27"/>
      <c r="AQ2317" s="27"/>
    </row>
    <row r="2318" spans="1:43" s="3" customFormat="1" ht="33.75" customHeight="1" thickBot="1" x14ac:dyDescent="0.3">
      <c r="A2318" s="24"/>
      <c r="B2318" s="24"/>
      <c r="C2318" s="23"/>
      <c r="D2318" s="23"/>
      <c r="E2318" s="24"/>
      <c r="F2318" s="24"/>
      <c r="G2318" s="24"/>
      <c r="H2318" s="24"/>
      <c r="I2318" s="24"/>
      <c r="J2318" s="25"/>
      <c r="K2318" s="25"/>
      <c r="L2318" s="25"/>
      <c r="M2318" s="24"/>
      <c r="N2318" s="26"/>
      <c r="O2318" s="26"/>
      <c r="P2318" s="25"/>
      <c r="Q2318" s="23"/>
      <c r="R2318" s="23"/>
      <c r="S2318" s="25"/>
      <c r="T2318" s="24"/>
      <c r="U2318" s="24"/>
      <c r="V2318" s="24"/>
      <c r="W2318" s="24"/>
      <c r="X2318" s="24"/>
      <c r="Y2318" s="24"/>
      <c r="Z2318" s="25"/>
      <c r="AA2318" s="23"/>
      <c r="AB2318" s="23"/>
      <c r="AC2318" s="25"/>
      <c r="AD2318" s="23"/>
      <c r="AE2318" s="23"/>
      <c r="AF2318" s="25"/>
      <c r="AG2318" s="23"/>
      <c r="AH2318" s="23"/>
      <c r="AI2318" s="25"/>
      <c r="AJ2318" s="23"/>
      <c r="AK2318" s="23"/>
      <c r="AL2318" s="26"/>
      <c r="AM2318" s="26"/>
      <c r="AN2318" s="23"/>
      <c r="AO2318" s="23"/>
      <c r="AP2318" s="27"/>
      <c r="AQ2318" s="27"/>
    </row>
    <row r="2319" spans="1:43" s="3" customFormat="1" ht="33.75" customHeight="1" thickBot="1" x14ac:dyDescent="0.3">
      <c r="A2319" s="24"/>
      <c r="B2319" s="24"/>
      <c r="C2319" s="23"/>
      <c r="D2319" s="23"/>
      <c r="E2319" s="24"/>
      <c r="F2319" s="24"/>
      <c r="G2319" s="24"/>
      <c r="H2319" s="24"/>
      <c r="I2319" s="24"/>
      <c r="J2319" s="25"/>
      <c r="K2319" s="25"/>
      <c r="L2319" s="25"/>
      <c r="M2319" s="24"/>
      <c r="N2319" s="26"/>
      <c r="O2319" s="26"/>
      <c r="P2319" s="25"/>
      <c r="Q2319" s="23"/>
      <c r="R2319" s="23"/>
      <c r="S2319" s="25"/>
      <c r="T2319" s="24"/>
      <c r="U2319" s="24"/>
      <c r="V2319" s="24"/>
      <c r="W2319" s="24"/>
      <c r="X2319" s="24"/>
      <c r="Y2319" s="24"/>
      <c r="Z2319" s="25"/>
      <c r="AA2319" s="23"/>
      <c r="AB2319" s="23"/>
      <c r="AC2319" s="25"/>
      <c r="AD2319" s="23"/>
      <c r="AE2319" s="23"/>
      <c r="AF2319" s="25"/>
      <c r="AG2319" s="23"/>
      <c r="AH2319" s="23"/>
      <c r="AI2319" s="25"/>
      <c r="AJ2319" s="23"/>
      <c r="AK2319" s="23"/>
      <c r="AL2319" s="26"/>
      <c r="AM2319" s="26"/>
      <c r="AN2319" s="23"/>
      <c r="AO2319" s="23"/>
      <c r="AP2319" s="27"/>
      <c r="AQ2319" s="27"/>
    </row>
    <row r="2320" spans="1:43" s="3" customFormat="1" ht="33.75" customHeight="1" thickBot="1" x14ac:dyDescent="0.3">
      <c r="A2320" s="24"/>
      <c r="B2320" s="24"/>
      <c r="C2320" s="23"/>
      <c r="D2320" s="23"/>
      <c r="E2320" s="24"/>
      <c r="F2320" s="24"/>
      <c r="G2320" s="24"/>
      <c r="H2320" s="24"/>
      <c r="I2320" s="24"/>
      <c r="J2320" s="25"/>
      <c r="K2320" s="25"/>
      <c r="L2320" s="25"/>
      <c r="M2320" s="24"/>
      <c r="N2320" s="26"/>
      <c r="O2320" s="26"/>
      <c r="P2320" s="25"/>
      <c r="Q2320" s="23"/>
      <c r="R2320" s="23"/>
      <c r="S2320" s="25"/>
      <c r="T2320" s="24"/>
      <c r="U2320" s="24"/>
      <c r="V2320" s="24"/>
      <c r="W2320" s="24"/>
      <c r="X2320" s="24"/>
      <c r="Y2320" s="24"/>
      <c r="Z2320" s="25"/>
      <c r="AA2320" s="23"/>
      <c r="AB2320" s="23"/>
      <c r="AC2320" s="25"/>
      <c r="AD2320" s="23"/>
      <c r="AE2320" s="23"/>
      <c r="AF2320" s="25"/>
      <c r="AG2320" s="23"/>
      <c r="AH2320" s="23"/>
      <c r="AI2320" s="25"/>
      <c r="AJ2320" s="23"/>
      <c r="AK2320" s="23"/>
      <c r="AL2320" s="26"/>
      <c r="AM2320" s="26"/>
      <c r="AN2320" s="23"/>
      <c r="AO2320" s="23"/>
      <c r="AP2320" s="27"/>
      <c r="AQ2320" s="27"/>
    </row>
    <row r="2321" spans="1:43" s="3" customFormat="1" ht="33.75" customHeight="1" thickBot="1" x14ac:dyDescent="0.3">
      <c r="A2321" s="24"/>
      <c r="B2321" s="24"/>
      <c r="C2321" s="23"/>
      <c r="D2321" s="23"/>
      <c r="E2321" s="24"/>
      <c r="F2321" s="24"/>
      <c r="G2321" s="24"/>
      <c r="H2321" s="24"/>
      <c r="I2321" s="24"/>
      <c r="J2321" s="25"/>
      <c r="K2321" s="25"/>
      <c r="L2321" s="25"/>
      <c r="M2321" s="24"/>
      <c r="N2321" s="26"/>
      <c r="O2321" s="26"/>
      <c r="P2321" s="25"/>
      <c r="Q2321" s="23"/>
      <c r="R2321" s="23"/>
      <c r="S2321" s="25"/>
      <c r="T2321" s="24"/>
      <c r="U2321" s="24"/>
      <c r="V2321" s="24"/>
      <c r="W2321" s="24"/>
      <c r="X2321" s="24"/>
      <c r="Y2321" s="24"/>
      <c r="Z2321" s="25"/>
      <c r="AA2321" s="23"/>
      <c r="AB2321" s="23"/>
      <c r="AC2321" s="25"/>
      <c r="AD2321" s="23"/>
      <c r="AE2321" s="23"/>
      <c r="AF2321" s="25"/>
      <c r="AG2321" s="23"/>
      <c r="AH2321" s="23"/>
      <c r="AI2321" s="25"/>
      <c r="AJ2321" s="23"/>
      <c r="AK2321" s="23"/>
      <c r="AL2321" s="26"/>
      <c r="AM2321" s="26"/>
      <c r="AN2321" s="23"/>
      <c r="AO2321" s="23"/>
      <c r="AP2321" s="27"/>
      <c r="AQ2321" s="27"/>
    </row>
    <row r="2322" spans="1:43" s="3" customFormat="1" ht="33.75" customHeight="1" thickBot="1" x14ac:dyDescent="0.3">
      <c r="A2322" s="24"/>
      <c r="B2322" s="24"/>
      <c r="C2322" s="23"/>
      <c r="D2322" s="23"/>
      <c r="E2322" s="24"/>
      <c r="F2322" s="24"/>
      <c r="G2322" s="24"/>
      <c r="H2322" s="24"/>
      <c r="I2322" s="24"/>
      <c r="J2322" s="25"/>
      <c r="K2322" s="25"/>
      <c r="L2322" s="25"/>
      <c r="M2322" s="24"/>
      <c r="N2322" s="26"/>
      <c r="O2322" s="26"/>
      <c r="P2322" s="25"/>
      <c r="Q2322" s="23"/>
      <c r="R2322" s="23"/>
      <c r="S2322" s="25"/>
      <c r="T2322" s="24"/>
      <c r="U2322" s="24"/>
      <c r="V2322" s="24"/>
      <c r="W2322" s="24"/>
      <c r="X2322" s="24"/>
      <c r="Y2322" s="24"/>
      <c r="Z2322" s="25"/>
      <c r="AA2322" s="23"/>
      <c r="AB2322" s="23"/>
      <c r="AC2322" s="25"/>
      <c r="AD2322" s="23"/>
      <c r="AE2322" s="23"/>
      <c r="AF2322" s="25"/>
      <c r="AG2322" s="23"/>
      <c r="AH2322" s="23"/>
      <c r="AI2322" s="25"/>
      <c r="AJ2322" s="23"/>
      <c r="AK2322" s="23"/>
      <c r="AL2322" s="26"/>
      <c r="AM2322" s="26"/>
      <c r="AN2322" s="23"/>
      <c r="AO2322" s="23"/>
      <c r="AP2322" s="27"/>
      <c r="AQ2322" s="27"/>
    </row>
    <row r="2323" spans="1:43" s="3" customFormat="1" ht="33.75" customHeight="1" thickBot="1" x14ac:dyDescent="0.3">
      <c r="A2323" s="24"/>
      <c r="B2323" s="24"/>
      <c r="C2323" s="23"/>
      <c r="D2323" s="23"/>
      <c r="E2323" s="24"/>
      <c r="F2323" s="24"/>
      <c r="G2323" s="24"/>
      <c r="H2323" s="24"/>
      <c r="I2323" s="24"/>
      <c r="J2323" s="25"/>
      <c r="K2323" s="25"/>
      <c r="L2323" s="25"/>
      <c r="M2323" s="24"/>
      <c r="N2323" s="26"/>
      <c r="O2323" s="26"/>
      <c r="P2323" s="25"/>
      <c r="Q2323" s="23"/>
      <c r="R2323" s="23"/>
      <c r="S2323" s="25"/>
      <c r="T2323" s="24"/>
      <c r="U2323" s="24"/>
      <c r="V2323" s="24"/>
      <c r="W2323" s="24"/>
      <c r="X2323" s="24"/>
      <c r="Y2323" s="24"/>
      <c r="Z2323" s="25"/>
      <c r="AA2323" s="23"/>
      <c r="AB2323" s="23"/>
      <c r="AC2323" s="25"/>
      <c r="AD2323" s="23"/>
      <c r="AE2323" s="23"/>
      <c r="AF2323" s="25"/>
      <c r="AG2323" s="23"/>
      <c r="AH2323" s="23"/>
      <c r="AI2323" s="25"/>
      <c r="AJ2323" s="23"/>
      <c r="AK2323" s="23"/>
      <c r="AL2323" s="26"/>
      <c r="AM2323" s="26"/>
      <c r="AN2323" s="23"/>
      <c r="AO2323" s="23"/>
      <c r="AP2323" s="27"/>
      <c r="AQ2323" s="27"/>
    </row>
    <row r="2324" spans="1:43" s="3" customFormat="1" ht="33.75" customHeight="1" thickBot="1" x14ac:dyDescent="0.3">
      <c r="A2324" s="24"/>
      <c r="B2324" s="24"/>
      <c r="C2324" s="23"/>
      <c r="D2324" s="23"/>
      <c r="E2324" s="24"/>
      <c r="F2324" s="24"/>
      <c r="G2324" s="24"/>
      <c r="H2324" s="24"/>
      <c r="I2324" s="24"/>
      <c r="J2324" s="25"/>
      <c r="K2324" s="25"/>
      <c r="L2324" s="25"/>
      <c r="M2324" s="24"/>
      <c r="N2324" s="26"/>
      <c r="O2324" s="26"/>
      <c r="P2324" s="25"/>
      <c r="Q2324" s="23"/>
      <c r="R2324" s="23"/>
      <c r="S2324" s="25"/>
      <c r="T2324" s="24"/>
      <c r="U2324" s="24"/>
      <c r="V2324" s="24"/>
      <c r="W2324" s="24"/>
      <c r="X2324" s="24"/>
      <c r="Y2324" s="24"/>
      <c r="Z2324" s="25"/>
      <c r="AA2324" s="23"/>
      <c r="AB2324" s="23"/>
      <c r="AC2324" s="25"/>
      <c r="AD2324" s="23"/>
      <c r="AE2324" s="23"/>
      <c r="AF2324" s="25"/>
      <c r="AG2324" s="23"/>
      <c r="AH2324" s="23"/>
      <c r="AI2324" s="25"/>
      <c r="AJ2324" s="23"/>
      <c r="AK2324" s="23"/>
      <c r="AL2324" s="26"/>
      <c r="AM2324" s="26"/>
      <c r="AN2324" s="23"/>
      <c r="AO2324" s="23"/>
      <c r="AP2324" s="27"/>
      <c r="AQ2324" s="27"/>
    </row>
    <row r="2325" spans="1:43" s="3" customFormat="1" ht="33.75" customHeight="1" thickBot="1" x14ac:dyDescent="0.3">
      <c r="A2325" s="24"/>
      <c r="B2325" s="24"/>
      <c r="C2325" s="23"/>
      <c r="D2325" s="23"/>
      <c r="E2325" s="24"/>
      <c r="F2325" s="24"/>
      <c r="G2325" s="24"/>
      <c r="H2325" s="24"/>
      <c r="I2325" s="24"/>
      <c r="J2325" s="25"/>
      <c r="K2325" s="25"/>
      <c r="L2325" s="25"/>
      <c r="M2325" s="24"/>
      <c r="N2325" s="26"/>
      <c r="O2325" s="26"/>
      <c r="P2325" s="25"/>
      <c r="Q2325" s="23"/>
      <c r="R2325" s="23"/>
      <c r="S2325" s="25"/>
      <c r="T2325" s="24"/>
      <c r="U2325" s="24"/>
      <c r="V2325" s="24"/>
      <c r="W2325" s="24"/>
      <c r="X2325" s="24"/>
      <c r="Y2325" s="24"/>
      <c r="Z2325" s="25"/>
      <c r="AA2325" s="23"/>
      <c r="AB2325" s="23"/>
      <c r="AC2325" s="25"/>
      <c r="AD2325" s="23"/>
      <c r="AE2325" s="23"/>
      <c r="AF2325" s="25"/>
      <c r="AG2325" s="23"/>
      <c r="AH2325" s="23"/>
      <c r="AI2325" s="25"/>
      <c r="AJ2325" s="23"/>
      <c r="AK2325" s="23"/>
      <c r="AL2325" s="26"/>
      <c r="AM2325" s="26"/>
      <c r="AN2325" s="23"/>
      <c r="AO2325" s="23"/>
      <c r="AP2325" s="27"/>
      <c r="AQ2325" s="27"/>
    </row>
    <row r="2326" spans="1:43" s="3" customFormat="1" ht="33.75" customHeight="1" thickBot="1" x14ac:dyDescent="0.3">
      <c r="A2326" s="24"/>
      <c r="B2326" s="24"/>
      <c r="C2326" s="23"/>
      <c r="D2326" s="23"/>
      <c r="E2326" s="24"/>
      <c r="F2326" s="24"/>
      <c r="G2326" s="24"/>
      <c r="H2326" s="24"/>
      <c r="I2326" s="24"/>
      <c r="J2326" s="25"/>
      <c r="K2326" s="25"/>
      <c r="L2326" s="25"/>
      <c r="M2326" s="24"/>
      <c r="N2326" s="26"/>
      <c r="O2326" s="26"/>
      <c r="P2326" s="25"/>
      <c r="Q2326" s="23"/>
      <c r="R2326" s="23"/>
      <c r="S2326" s="25"/>
      <c r="T2326" s="24"/>
      <c r="U2326" s="24"/>
      <c r="V2326" s="24"/>
      <c r="W2326" s="24"/>
      <c r="X2326" s="24"/>
      <c r="Y2326" s="24"/>
      <c r="Z2326" s="25"/>
      <c r="AA2326" s="23"/>
      <c r="AB2326" s="23"/>
      <c r="AC2326" s="25"/>
      <c r="AD2326" s="23"/>
      <c r="AE2326" s="23"/>
      <c r="AF2326" s="25"/>
      <c r="AG2326" s="23"/>
      <c r="AH2326" s="23"/>
      <c r="AI2326" s="25"/>
      <c r="AJ2326" s="23"/>
      <c r="AK2326" s="23"/>
      <c r="AL2326" s="26"/>
      <c r="AM2326" s="26"/>
      <c r="AN2326" s="23"/>
      <c r="AO2326" s="23"/>
      <c r="AP2326" s="27"/>
      <c r="AQ2326" s="27"/>
    </row>
    <row r="2327" spans="1:43" s="3" customFormat="1" ht="33.75" customHeight="1" thickBot="1" x14ac:dyDescent="0.3">
      <c r="A2327" s="24"/>
      <c r="B2327" s="24"/>
      <c r="C2327" s="23"/>
      <c r="D2327" s="23"/>
      <c r="E2327" s="24"/>
      <c r="F2327" s="24"/>
      <c r="G2327" s="24"/>
      <c r="H2327" s="24"/>
      <c r="I2327" s="24"/>
      <c r="J2327" s="25"/>
      <c r="K2327" s="25"/>
      <c r="L2327" s="25"/>
      <c r="M2327" s="24"/>
      <c r="N2327" s="26"/>
      <c r="O2327" s="26"/>
      <c r="P2327" s="25"/>
      <c r="Q2327" s="23"/>
      <c r="R2327" s="23"/>
      <c r="S2327" s="25"/>
      <c r="T2327" s="24"/>
      <c r="U2327" s="24"/>
      <c r="V2327" s="24"/>
      <c r="W2327" s="24"/>
      <c r="X2327" s="24"/>
      <c r="Y2327" s="24"/>
      <c r="Z2327" s="25"/>
      <c r="AA2327" s="23"/>
      <c r="AB2327" s="23"/>
      <c r="AC2327" s="25"/>
      <c r="AD2327" s="23"/>
      <c r="AE2327" s="23"/>
      <c r="AF2327" s="25"/>
      <c r="AG2327" s="23"/>
      <c r="AH2327" s="23"/>
      <c r="AI2327" s="25"/>
      <c r="AJ2327" s="23"/>
      <c r="AK2327" s="23"/>
      <c r="AL2327" s="26"/>
      <c r="AM2327" s="26"/>
      <c r="AN2327" s="23"/>
      <c r="AO2327" s="23"/>
      <c r="AP2327" s="27"/>
      <c r="AQ2327" s="27"/>
    </row>
    <row r="2328" spans="1:43" s="3" customFormat="1" ht="33.75" customHeight="1" thickBot="1" x14ac:dyDescent="0.3">
      <c r="A2328" s="24"/>
      <c r="B2328" s="24"/>
      <c r="C2328" s="23"/>
      <c r="D2328" s="23"/>
      <c r="E2328" s="24"/>
      <c r="F2328" s="24"/>
      <c r="G2328" s="24"/>
      <c r="H2328" s="24"/>
      <c r="I2328" s="24"/>
      <c r="J2328" s="25"/>
      <c r="K2328" s="25"/>
      <c r="L2328" s="25"/>
      <c r="M2328" s="24"/>
      <c r="N2328" s="26"/>
      <c r="O2328" s="26"/>
      <c r="P2328" s="25"/>
      <c r="Q2328" s="23"/>
      <c r="R2328" s="23"/>
      <c r="S2328" s="25"/>
      <c r="T2328" s="24"/>
      <c r="U2328" s="24"/>
      <c r="V2328" s="24"/>
      <c r="W2328" s="24"/>
      <c r="X2328" s="24"/>
      <c r="Y2328" s="24"/>
      <c r="Z2328" s="25"/>
      <c r="AA2328" s="23"/>
      <c r="AB2328" s="23"/>
      <c r="AC2328" s="25"/>
      <c r="AD2328" s="23"/>
      <c r="AE2328" s="23"/>
      <c r="AF2328" s="25"/>
      <c r="AG2328" s="23"/>
      <c r="AH2328" s="23"/>
      <c r="AI2328" s="25"/>
      <c r="AJ2328" s="23"/>
      <c r="AK2328" s="23"/>
      <c r="AL2328" s="26"/>
      <c r="AM2328" s="26"/>
      <c r="AN2328" s="23"/>
      <c r="AO2328" s="23"/>
      <c r="AP2328" s="27"/>
      <c r="AQ2328" s="27"/>
    </row>
    <row r="2329" spans="1:43" s="3" customFormat="1" ht="33.75" customHeight="1" thickBot="1" x14ac:dyDescent="0.3">
      <c r="A2329" s="24"/>
      <c r="B2329" s="24"/>
      <c r="C2329" s="23"/>
      <c r="D2329" s="23"/>
      <c r="E2329" s="24"/>
      <c r="F2329" s="24"/>
      <c r="G2329" s="24"/>
      <c r="H2329" s="24"/>
      <c r="I2329" s="24"/>
      <c r="J2329" s="25"/>
      <c r="K2329" s="25"/>
      <c r="L2329" s="25"/>
      <c r="M2329" s="24"/>
      <c r="N2329" s="26"/>
      <c r="O2329" s="26"/>
      <c r="P2329" s="25"/>
      <c r="Q2329" s="23"/>
      <c r="R2329" s="23"/>
      <c r="S2329" s="25"/>
      <c r="T2329" s="24"/>
      <c r="U2329" s="24"/>
      <c r="V2329" s="24"/>
      <c r="W2329" s="24"/>
      <c r="X2329" s="24"/>
      <c r="Y2329" s="24"/>
      <c r="Z2329" s="25"/>
      <c r="AA2329" s="23"/>
      <c r="AB2329" s="23"/>
      <c r="AC2329" s="25"/>
      <c r="AD2329" s="23"/>
      <c r="AE2329" s="23"/>
      <c r="AF2329" s="25"/>
      <c r="AG2329" s="23"/>
      <c r="AH2329" s="23"/>
      <c r="AI2329" s="25"/>
      <c r="AJ2329" s="23"/>
      <c r="AK2329" s="23"/>
      <c r="AL2329" s="26"/>
      <c r="AM2329" s="26"/>
      <c r="AN2329" s="23"/>
      <c r="AO2329" s="23"/>
      <c r="AP2329" s="27"/>
      <c r="AQ2329" s="27"/>
    </row>
    <row r="2330" spans="1:43" s="3" customFormat="1" ht="33.75" customHeight="1" thickBot="1" x14ac:dyDescent="0.3">
      <c r="A2330" s="24"/>
      <c r="B2330" s="24"/>
      <c r="C2330" s="23"/>
      <c r="D2330" s="23"/>
      <c r="E2330" s="24"/>
      <c r="F2330" s="24"/>
      <c r="G2330" s="24"/>
      <c r="H2330" s="24"/>
      <c r="I2330" s="24"/>
      <c r="J2330" s="25"/>
      <c r="K2330" s="25"/>
      <c r="L2330" s="25"/>
      <c r="M2330" s="24"/>
      <c r="N2330" s="26"/>
      <c r="O2330" s="26"/>
      <c r="P2330" s="25"/>
      <c r="Q2330" s="23"/>
      <c r="R2330" s="23"/>
      <c r="S2330" s="25"/>
      <c r="T2330" s="24"/>
      <c r="U2330" s="24"/>
      <c r="V2330" s="24"/>
      <c r="W2330" s="24"/>
      <c r="X2330" s="24"/>
      <c r="Y2330" s="24"/>
      <c r="Z2330" s="25"/>
      <c r="AA2330" s="23"/>
      <c r="AB2330" s="23"/>
      <c r="AC2330" s="25"/>
      <c r="AD2330" s="23"/>
      <c r="AE2330" s="23"/>
      <c r="AF2330" s="25"/>
      <c r="AG2330" s="23"/>
      <c r="AH2330" s="23"/>
      <c r="AI2330" s="25"/>
      <c r="AJ2330" s="23"/>
      <c r="AK2330" s="23"/>
      <c r="AL2330" s="26"/>
      <c r="AM2330" s="26"/>
      <c r="AN2330" s="23"/>
      <c r="AO2330" s="23"/>
      <c r="AP2330" s="27"/>
      <c r="AQ2330" s="27"/>
    </row>
    <row r="2331" spans="1:43" s="3" customFormat="1" ht="33.75" customHeight="1" thickBot="1" x14ac:dyDescent="0.3">
      <c r="A2331" s="24"/>
      <c r="B2331" s="24"/>
      <c r="C2331" s="23"/>
      <c r="D2331" s="23"/>
      <c r="E2331" s="24"/>
      <c r="F2331" s="24"/>
      <c r="G2331" s="24"/>
      <c r="H2331" s="24"/>
      <c r="I2331" s="24"/>
      <c r="J2331" s="25"/>
      <c r="K2331" s="25"/>
      <c r="L2331" s="25"/>
      <c r="M2331" s="24"/>
      <c r="N2331" s="26"/>
      <c r="O2331" s="26"/>
      <c r="P2331" s="25"/>
      <c r="Q2331" s="23"/>
      <c r="R2331" s="23"/>
      <c r="S2331" s="25"/>
      <c r="T2331" s="24"/>
      <c r="U2331" s="24"/>
      <c r="V2331" s="24"/>
      <c r="W2331" s="24"/>
      <c r="X2331" s="24"/>
      <c r="Y2331" s="24"/>
      <c r="Z2331" s="25"/>
      <c r="AA2331" s="23"/>
      <c r="AB2331" s="23"/>
      <c r="AC2331" s="25"/>
      <c r="AD2331" s="23"/>
      <c r="AE2331" s="23"/>
      <c r="AF2331" s="25"/>
      <c r="AG2331" s="23"/>
      <c r="AH2331" s="23"/>
      <c r="AI2331" s="25"/>
      <c r="AJ2331" s="23"/>
      <c r="AK2331" s="23"/>
      <c r="AL2331" s="26"/>
      <c r="AM2331" s="26"/>
      <c r="AN2331" s="23"/>
      <c r="AO2331" s="23"/>
      <c r="AP2331" s="27"/>
      <c r="AQ2331" s="27"/>
    </row>
    <row r="2332" spans="1:43" s="3" customFormat="1" ht="33.75" customHeight="1" thickBot="1" x14ac:dyDescent="0.3">
      <c r="A2332" s="24"/>
      <c r="B2332" s="24"/>
      <c r="C2332" s="23"/>
      <c r="D2332" s="23"/>
      <c r="E2332" s="24"/>
      <c r="F2332" s="24"/>
      <c r="G2332" s="24"/>
      <c r="H2332" s="24"/>
      <c r="I2332" s="24"/>
      <c r="J2332" s="25"/>
      <c r="K2332" s="25"/>
      <c r="L2332" s="25"/>
      <c r="M2332" s="24"/>
      <c r="N2332" s="26"/>
      <c r="O2332" s="26"/>
      <c r="P2332" s="25"/>
      <c r="Q2332" s="23"/>
      <c r="R2332" s="23"/>
      <c r="S2332" s="25"/>
      <c r="T2332" s="24"/>
      <c r="U2332" s="24"/>
      <c r="V2332" s="24"/>
      <c r="W2332" s="24"/>
      <c r="X2332" s="24"/>
      <c r="Y2332" s="24"/>
      <c r="Z2332" s="25"/>
      <c r="AA2332" s="23"/>
      <c r="AB2332" s="23"/>
      <c r="AC2332" s="25"/>
      <c r="AD2332" s="23"/>
      <c r="AE2332" s="23"/>
      <c r="AF2332" s="25"/>
      <c r="AG2332" s="23"/>
      <c r="AH2332" s="23"/>
      <c r="AI2332" s="25"/>
      <c r="AJ2332" s="23"/>
      <c r="AK2332" s="23"/>
      <c r="AL2332" s="26"/>
      <c r="AM2332" s="26"/>
      <c r="AN2332" s="23"/>
      <c r="AO2332" s="23"/>
      <c r="AP2332" s="27"/>
      <c r="AQ2332" s="27"/>
    </row>
    <row r="2333" spans="1:43" s="3" customFormat="1" ht="33.75" customHeight="1" thickBot="1" x14ac:dyDescent="0.3">
      <c r="A2333" s="24"/>
      <c r="B2333" s="24"/>
      <c r="C2333" s="23"/>
      <c r="D2333" s="23"/>
      <c r="E2333" s="24"/>
      <c r="F2333" s="24"/>
      <c r="G2333" s="24"/>
      <c r="H2333" s="24"/>
      <c r="I2333" s="24"/>
      <c r="J2333" s="25"/>
      <c r="K2333" s="25"/>
      <c r="L2333" s="25"/>
      <c r="M2333" s="24"/>
      <c r="N2333" s="26"/>
      <c r="O2333" s="26"/>
      <c r="P2333" s="25"/>
      <c r="Q2333" s="23"/>
      <c r="R2333" s="23"/>
      <c r="S2333" s="25"/>
      <c r="T2333" s="24"/>
      <c r="U2333" s="24"/>
      <c r="V2333" s="24"/>
      <c r="W2333" s="24"/>
      <c r="X2333" s="24"/>
      <c r="Y2333" s="24"/>
      <c r="Z2333" s="25"/>
      <c r="AA2333" s="23"/>
      <c r="AB2333" s="23"/>
      <c r="AC2333" s="25"/>
      <c r="AD2333" s="23"/>
      <c r="AE2333" s="23"/>
      <c r="AF2333" s="25"/>
      <c r="AG2333" s="23"/>
      <c r="AH2333" s="23"/>
      <c r="AI2333" s="25"/>
      <c r="AJ2333" s="23"/>
      <c r="AK2333" s="23"/>
      <c r="AL2333" s="26"/>
      <c r="AM2333" s="26"/>
      <c r="AN2333" s="23"/>
      <c r="AO2333" s="23"/>
      <c r="AP2333" s="27"/>
      <c r="AQ2333" s="27"/>
    </row>
    <row r="2334" spans="1:43" s="3" customFormat="1" ht="33.75" customHeight="1" thickBot="1" x14ac:dyDescent="0.3">
      <c r="A2334" s="24"/>
      <c r="B2334" s="24"/>
      <c r="C2334" s="23"/>
      <c r="D2334" s="23"/>
      <c r="E2334" s="24"/>
      <c r="F2334" s="24"/>
      <c r="G2334" s="24"/>
      <c r="H2334" s="24"/>
      <c r="I2334" s="24"/>
      <c r="J2334" s="25"/>
      <c r="K2334" s="25"/>
      <c r="L2334" s="25"/>
      <c r="M2334" s="24"/>
      <c r="N2334" s="26"/>
      <c r="O2334" s="26"/>
      <c r="P2334" s="25"/>
      <c r="Q2334" s="23"/>
      <c r="R2334" s="23"/>
      <c r="S2334" s="25"/>
      <c r="T2334" s="24"/>
      <c r="U2334" s="24"/>
      <c r="V2334" s="24"/>
      <c r="W2334" s="24"/>
      <c r="X2334" s="24"/>
      <c r="Y2334" s="24"/>
      <c r="Z2334" s="25"/>
      <c r="AA2334" s="23"/>
      <c r="AB2334" s="23"/>
      <c r="AC2334" s="25"/>
      <c r="AD2334" s="23"/>
      <c r="AE2334" s="23"/>
      <c r="AF2334" s="25"/>
      <c r="AG2334" s="23"/>
      <c r="AH2334" s="23"/>
      <c r="AI2334" s="25"/>
      <c r="AJ2334" s="23"/>
      <c r="AK2334" s="23"/>
      <c r="AL2334" s="26"/>
      <c r="AM2334" s="26"/>
      <c r="AN2334" s="23"/>
      <c r="AO2334" s="23"/>
      <c r="AP2334" s="27"/>
      <c r="AQ2334" s="27"/>
    </row>
    <row r="2335" spans="1:43" s="3" customFormat="1" ht="33.75" customHeight="1" thickBot="1" x14ac:dyDescent="0.3">
      <c r="A2335" s="24"/>
      <c r="B2335" s="24"/>
      <c r="C2335" s="23"/>
      <c r="D2335" s="23"/>
      <c r="E2335" s="24"/>
      <c r="F2335" s="24"/>
      <c r="G2335" s="24"/>
      <c r="H2335" s="24"/>
      <c r="I2335" s="24"/>
      <c r="J2335" s="25"/>
      <c r="K2335" s="25"/>
      <c r="L2335" s="25"/>
      <c r="M2335" s="24"/>
      <c r="N2335" s="26"/>
      <c r="O2335" s="26"/>
      <c r="P2335" s="25"/>
      <c r="Q2335" s="23"/>
      <c r="R2335" s="23"/>
      <c r="S2335" s="25"/>
      <c r="T2335" s="24"/>
      <c r="U2335" s="24"/>
      <c r="V2335" s="24"/>
      <c r="W2335" s="24"/>
      <c r="X2335" s="24"/>
      <c r="Y2335" s="24"/>
      <c r="Z2335" s="25"/>
      <c r="AA2335" s="23"/>
      <c r="AB2335" s="23"/>
      <c r="AC2335" s="25"/>
      <c r="AD2335" s="23"/>
      <c r="AE2335" s="23"/>
      <c r="AF2335" s="25"/>
      <c r="AG2335" s="23"/>
      <c r="AH2335" s="23"/>
      <c r="AI2335" s="25"/>
      <c r="AJ2335" s="23"/>
      <c r="AK2335" s="23"/>
      <c r="AL2335" s="26"/>
      <c r="AM2335" s="26"/>
      <c r="AN2335" s="23"/>
      <c r="AO2335" s="23"/>
      <c r="AP2335" s="27"/>
      <c r="AQ2335" s="27"/>
    </row>
    <row r="2336" spans="1:43" s="3" customFormat="1" ht="33.75" customHeight="1" thickBot="1" x14ac:dyDescent="0.3">
      <c r="A2336" s="24"/>
      <c r="B2336" s="24"/>
      <c r="C2336" s="23"/>
      <c r="D2336" s="23"/>
      <c r="E2336" s="24"/>
      <c r="F2336" s="24"/>
      <c r="G2336" s="24"/>
      <c r="H2336" s="24"/>
      <c r="I2336" s="24"/>
      <c r="J2336" s="25"/>
      <c r="K2336" s="25"/>
      <c r="L2336" s="25"/>
      <c r="M2336" s="24"/>
      <c r="N2336" s="26"/>
      <c r="O2336" s="26"/>
      <c r="P2336" s="25"/>
      <c r="Q2336" s="23"/>
      <c r="R2336" s="23"/>
      <c r="S2336" s="25"/>
      <c r="T2336" s="24"/>
      <c r="U2336" s="24"/>
      <c r="V2336" s="24"/>
      <c r="W2336" s="24"/>
      <c r="X2336" s="24"/>
      <c r="Y2336" s="24"/>
      <c r="Z2336" s="25"/>
      <c r="AA2336" s="23"/>
      <c r="AB2336" s="23"/>
      <c r="AC2336" s="25"/>
      <c r="AD2336" s="23"/>
      <c r="AE2336" s="23"/>
      <c r="AF2336" s="25"/>
      <c r="AG2336" s="23"/>
      <c r="AH2336" s="23"/>
      <c r="AI2336" s="25"/>
      <c r="AJ2336" s="23"/>
      <c r="AK2336" s="23"/>
      <c r="AL2336" s="26"/>
      <c r="AM2336" s="26"/>
      <c r="AN2336" s="23"/>
      <c r="AO2336" s="23"/>
      <c r="AP2336" s="27"/>
      <c r="AQ2336" s="27"/>
    </row>
    <row r="2337" spans="1:43" s="3" customFormat="1" ht="33.75" customHeight="1" thickBot="1" x14ac:dyDescent="0.3">
      <c r="A2337" s="24"/>
      <c r="B2337" s="24"/>
      <c r="C2337" s="23"/>
      <c r="D2337" s="23"/>
      <c r="E2337" s="24"/>
      <c r="F2337" s="24"/>
      <c r="G2337" s="24"/>
      <c r="H2337" s="24"/>
      <c r="I2337" s="24"/>
      <c r="J2337" s="25"/>
      <c r="K2337" s="25"/>
      <c r="L2337" s="25"/>
      <c r="M2337" s="24"/>
      <c r="N2337" s="26"/>
      <c r="O2337" s="26"/>
      <c r="P2337" s="25"/>
      <c r="Q2337" s="23"/>
      <c r="R2337" s="23"/>
      <c r="S2337" s="25"/>
      <c r="T2337" s="24"/>
      <c r="U2337" s="24"/>
      <c r="V2337" s="24"/>
      <c r="W2337" s="24"/>
      <c r="X2337" s="24"/>
      <c r="Y2337" s="24"/>
      <c r="Z2337" s="25"/>
      <c r="AA2337" s="23"/>
      <c r="AB2337" s="23"/>
      <c r="AC2337" s="25"/>
      <c r="AD2337" s="23"/>
      <c r="AE2337" s="23"/>
      <c r="AF2337" s="25"/>
      <c r="AG2337" s="23"/>
      <c r="AH2337" s="23"/>
      <c r="AI2337" s="25"/>
      <c r="AJ2337" s="23"/>
      <c r="AK2337" s="23"/>
      <c r="AL2337" s="26"/>
      <c r="AM2337" s="26"/>
      <c r="AN2337" s="23"/>
      <c r="AO2337" s="23"/>
      <c r="AP2337" s="27"/>
      <c r="AQ2337" s="27"/>
    </row>
    <row r="2338" spans="1:43" s="3" customFormat="1" ht="33.75" customHeight="1" thickBot="1" x14ac:dyDescent="0.3">
      <c r="A2338" s="24"/>
      <c r="B2338" s="24"/>
      <c r="C2338" s="23"/>
      <c r="D2338" s="23"/>
      <c r="E2338" s="24"/>
      <c r="F2338" s="24"/>
      <c r="G2338" s="24"/>
      <c r="H2338" s="24"/>
      <c r="I2338" s="24"/>
      <c r="J2338" s="25"/>
      <c r="K2338" s="25"/>
      <c r="L2338" s="25"/>
      <c r="M2338" s="24"/>
      <c r="N2338" s="26"/>
      <c r="O2338" s="26"/>
      <c r="P2338" s="25"/>
      <c r="Q2338" s="23"/>
      <c r="R2338" s="23"/>
      <c r="S2338" s="25"/>
      <c r="T2338" s="24"/>
      <c r="U2338" s="24"/>
      <c r="V2338" s="24"/>
      <c r="W2338" s="24"/>
      <c r="X2338" s="24"/>
      <c r="Y2338" s="24"/>
      <c r="Z2338" s="25"/>
      <c r="AA2338" s="23"/>
      <c r="AB2338" s="23"/>
      <c r="AC2338" s="25"/>
      <c r="AD2338" s="23"/>
      <c r="AE2338" s="23"/>
      <c r="AF2338" s="25"/>
      <c r="AG2338" s="23"/>
      <c r="AH2338" s="23"/>
      <c r="AI2338" s="25"/>
      <c r="AJ2338" s="23"/>
      <c r="AK2338" s="23"/>
      <c r="AL2338" s="26"/>
      <c r="AM2338" s="26"/>
      <c r="AN2338" s="23"/>
      <c r="AO2338" s="23"/>
      <c r="AP2338" s="27"/>
      <c r="AQ2338" s="27"/>
    </row>
    <row r="2339" spans="1:43" s="3" customFormat="1" ht="33.75" customHeight="1" thickBot="1" x14ac:dyDescent="0.3">
      <c r="A2339" s="24"/>
      <c r="B2339" s="24"/>
      <c r="C2339" s="23"/>
      <c r="D2339" s="23"/>
      <c r="E2339" s="24"/>
      <c r="F2339" s="24"/>
      <c r="G2339" s="24"/>
      <c r="H2339" s="24"/>
      <c r="I2339" s="24"/>
      <c r="J2339" s="25"/>
      <c r="K2339" s="25"/>
      <c r="L2339" s="25"/>
      <c r="M2339" s="24"/>
      <c r="N2339" s="26"/>
      <c r="O2339" s="26"/>
      <c r="P2339" s="25"/>
      <c r="Q2339" s="23"/>
      <c r="R2339" s="23"/>
      <c r="S2339" s="25"/>
      <c r="T2339" s="24"/>
      <c r="U2339" s="24"/>
      <c r="V2339" s="24"/>
      <c r="W2339" s="24"/>
      <c r="X2339" s="24"/>
      <c r="Y2339" s="24"/>
      <c r="Z2339" s="25"/>
      <c r="AA2339" s="23"/>
      <c r="AB2339" s="23"/>
      <c r="AC2339" s="25"/>
      <c r="AD2339" s="23"/>
      <c r="AE2339" s="23"/>
      <c r="AF2339" s="25"/>
      <c r="AG2339" s="23"/>
      <c r="AH2339" s="23"/>
      <c r="AI2339" s="25"/>
      <c r="AJ2339" s="23"/>
      <c r="AK2339" s="23"/>
      <c r="AL2339" s="26"/>
      <c r="AM2339" s="26"/>
      <c r="AN2339" s="23"/>
      <c r="AO2339" s="23"/>
      <c r="AP2339" s="27"/>
      <c r="AQ2339" s="27"/>
    </row>
    <row r="2340" spans="1:43" s="3" customFormat="1" ht="33.75" customHeight="1" thickBot="1" x14ac:dyDescent="0.3">
      <c r="A2340" s="24"/>
      <c r="B2340" s="24"/>
      <c r="C2340" s="23"/>
      <c r="D2340" s="23"/>
      <c r="E2340" s="24"/>
      <c r="F2340" s="24"/>
      <c r="G2340" s="24"/>
      <c r="H2340" s="24"/>
      <c r="I2340" s="24"/>
      <c r="J2340" s="25"/>
      <c r="K2340" s="25"/>
      <c r="L2340" s="25"/>
      <c r="M2340" s="24"/>
      <c r="N2340" s="26"/>
      <c r="O2340" s="26"/>
      <c r="P2340" s="25"/>
      <c r="Q2340" s="23"/>
      <c r="R2340" s="23"/>
      <c r="S2340" s="25"/>
      <c r="T2340" s="24"/>
      <c r="U2340" s="24"/>
      <c r="V2340" s="24"/>
      <c r="W2340" s="24"/>
      <c r="X2340" s="24"/>
      <c r="Y2340" s="24"/>
      <c r="Z2340" s="25"/>
      <c r="AA2340" s="23"/>
      <c r="AB2340" s="23"/>
      <c r="AC2340" s="25"/>
      <c r="AD2340" s="23"/>
      <c r="AE2340" s="23"/>
      <c r="AF2340" s="25"/>
      <c r="AG2340" s="23"/>
      <c r="AH2340" s="23"/>
      <c r="AI2340" s="25"/>
      <c r="AJ2340" s="23"/>
      <c r="AK2340" s="23"/>
      <c r="AL2340" s="26"/>
      <c r="AM2340" s="26"/>
      <c r="AN2340" s="23"/>
      <c r="AO2340" s="23"/>
      <c r="AP2340" s="27"/>
      <c r="AQ2340" s="27"/>
    </row>
    <row r="2341" spans="1:43" s="3" customFormat="1" ht="33.75" customHeight="1" thickBot="1" x14ac:dyDescent="0.3">
      <c r="A2341" s="24"/>
      <c r="B2341" s="24"/>
      <c r="C2341" s="23"/>
      <c r="D2341" s="23"/>
      <c r="E2341" s="24"/>
      <c r="F2341" s="24"/>
      <c r="G2341" s="24"/>
      <c r="H2341" s="24"/>
      <c r="I2341" s="24"/>
      <c r="J2341" s="25"/>
      <c r="K2341" s="25"/>
      <c r="L2341" s="25"/>
      <c r="M2341" s="24"/>
      <c r="N2341" s="26"/>
      <c r="O2341" s="26"/>
      <c r="P2341" s="25"/>
      <c r="Q2341" s="23"/>
      <c r="R2341" s="23"/>
      <c r="S2341" s="25"/>
      <c r="T2341" s="24"/>
      <c r="U2341" s="24"/>
      <c r="V2341" s="24"/>
      <c r="W2341" s="24"/>
      <c r="X2341" s="24"/>
      <c r="Y2341" s="24"/>
      <c r="Z2341" s="25"/>
      <c r="AA2341" s="23"/>
      <c r="AB2341" s="23"/>
      <c r="AC2341" s="25"/>
      <c r="AD2341" s="23"/>
      <c r="AE2341" s="23"/>
      <c r="AF2341" s="25"/>
      <c r="AG2341" s="23"/>
      <c r="AH2341" s="23"/>
      <c r="AI2341" s="25"/>
      <c r="AJ2341" s="23"/>
      <c r="AK2341" s="23"/>
      <c r="AL2341" s="26"/>
      <c r="AM2341" s="26"/>
      <c r="AN2341" s="23"/>
      <c r="AO2341" s="23"/>
      <c r="AP2341" s="27"/>
      <c r="AQ2341" s="27"/>
    </row>
    <row r="2342" spans="1:43" s="3" customFormat="1" ht="33.75" customHeight="1" thickBot="1" x14ac:dyDescent="0.3">
      <c r="A2342" s="24"/>
      <c r="B2342" s="24"/>
      <c r="C2342" s="23"/>
      <c r="D2342" s="23"/>
      <c r="E2342" s="24"/>
      <c r="F2342" s="24"/>
      <c r="G2342" s="24"/>
      <c r="H2342" s="24"/>
      <c r="I2342" s="24"/>
      <c r="J2342" s="25"/>
      <c r="K2342" s="25"/>
      <c r="L2342" s="25"/>
      <c r="M2342" s="24"/>
      <c r="N2342" s="26"/>
      <c r="O2342" s="26"/>
      <c r="P2342" s="25"/>
      <c r="Q2342" s="23"/>
      <c r="R2342" s="23"/>
      <c r="S2342" s="25"/>
      <c r="T2342" s="24"/>
      <c r="U2342" s="24"/>
      <c r="V2342" s="24"/>
      <c r="W2342" s="24"/>
      <c r="X2342" s="24"/>
      <c r="Y2342" s="24"/>
      <c r="Z2342" s="25"/>
      <c r="AA2342" s="23"/>
      <c r="AB2342" s="23"/>
      <c r="AC2342" s="25"/>
      <c r="AD2342" s="23"/>
      <c r="AE2342" s="23"/>
      <c r="AF2342" s="25"/>
      <c r="AG2342" s="23"/>
      <c r="AH2342" s="23"/>
      <c r="AI2342" s="25"/>
      <c r="AJ2342" s="23"/>
      <c r="AK2342" s="23"/>
      <c r="AL2342" s="26"/>
      <c r="AM2342" s="26"/>
      <c r="AN2342" s="23"/>
      <c r="AO2342" s="23"/>
      <c r="AP2342" s="27"/>
      <c r="AQ2342" s="27"/>
    </row>
    <row r="2343" spans="1:43" s="3" customFormat="1" ht="33.75" customHeight="1" thickBot="1" x14ac:dyDescent="0.3">
      <c r="A2343" s="24"/>
      <c r="B2343" s="24"/>
      <c r="C2343" s="23"/>
      <c r="D2343" s="23"/>
      <c r="E2343" s="24"/>
      <c r="F2343" s="24"/>
      <c r="G2343" s="24"/>
      <c r="H2343" s="24"/>
      <c r="I2343" s="24"/>
      <c r="J2343" s="25"/>
      <c r="K2343" s="25"/>
      <c r="L2343" s="25"/>
      <c r="M2343" s="24"/>
      <c r="N2343" s="26"/>
      <c r="O2343" s="26"/>
      <c r="P2343" s="25"/>
      <c r="Q2343" s="23"/>
      <c r="R2343" s="23"/>
      <c r="S2343" s="25"/>
      <c r="T2343" s="24"/>
      <c r="U2343" s="24"/>
      <c r="V2343" s="24"/>
      <c r="W2343" s="24"/>
      <c r="X2343" s="24"/>
      <c r="Y2343" s="24"/>
      <c r="Z2343" s="25"/>
      <c r="AA2343" s="23"/>
      <c r="AB2343" s="23"/>
      <c r="AC2343" s="25"/>
      <c r="AD2343" s="23"/>
      <c r="AE2343" s="23"/>
      <c r="AF2343" s="25"/>
      <c r="AG2343" s="23"/>
      <c r="AH2343" s="23"/>
      <c r="AI2343" s="25"/>
      <c r="AJ2343" s="23"/>
      <c r="AK2343" s="23"/>
      <c r="AL2343" s="26"/>
      <c r="AM2343" s="26"/>
      <c r="AN2343" s="23"/>
      <c r="AO2343" s="23"/>
      <c r="AP2343" s="27"/>
      <c r="AQ2343" s="27"/>
    </row>
    <row r="2344" spans="1:43" s="3" customFormat="1" ht="33.75" customHeight="1" thickBot="1" x14ac:dyDescent="0.3">
      <c r="A2344" s="24"/>
      <c r="B2344" s="24"/>
      <c r="C2344" s="23"/>
      <c r="D2344" s="23"/>
      <c r="E2344" s="24"/>
      <c r="F2344" s="24"/>
      <c r="G2344" s="24"/>
      <c r="H2344" s="24"/>
      <c r="I2344" s="24"/>
      <c r="J2344" s="25"/>
      <c r="K2344" s="25"/>
      <c r="L2344" s="25"/>
      <c r="M2344" s="24"/>
      <c r="N2344" s="26"/>
      <c r="O2344" s="26"/>
      <c r="P2344" s="25"/>
      <c r="Q2344" s="23"/>
      <c r="R2344" s="23"/>
      <c r="S2344" s="25"/>
      <c r="T2344" s="24"/>
      <c r="U2344" s="24"/>
      <c r="V2344" s="24"/>
      <c r="W2344" s="24"/>
      <c r="X2344" s="24"/>
      <c r="Y2344" s="24"/>
      <c r="Z2344" s="25"/>
      <c r="AA2344" s="23"/>
      <c r="AB2344" s="23"/>
      <c r="AC2344" s="25"/>
      <c r="AD2344" s="23"/>
      <c r="AE2344" s="23"/>
      <c r="AF2344" s="25"/>
      <c r="AG2344" s="23"/>
      <c r="AH2344" s="23"/>
      <c r="AI2344" s="25"/>
      <c r="AJ2344" s="23"/>
      <c r="AK2344" s="23"/>
      <c r="AL2344" s="26"/>
      <c r="AM2344" s="26"/>
      <c r="AN2344" s="23"/>
      <c r="AO2344" s="23"/>
      <c r="AP2344" s="27"/>
      <c r="AQ2344" s="27"/>
    </row>
    <row r="2345" spans="1:43" s="3" customFormat="1" ht="33.75" customHeight="1" thickBot="1" x14ac:dyDescent="0.3">
      <c r="A2345" s="24"/>
      <c r="B2345" s="24"/>
      <c r="C2345" s="23"/>
      <c r="D2345" s="23"/>
      <c r="E2345" s="24"/>
      <c r="F2345" s="24"/>
      <c r="G2345" s="24"/>
      <c r="H2345" s="24"/>
      <c r="I2345" s="24"/>
      <c r="J2345" s="25"/>
      <c r="K2345" s="25"/>
      <c r="L2345" s="25"/>
      <c r="M2345" s="24"/>
      <c r="N2345" s="26"/>
      <c r="O2345" s="26"/>
      <c r="P2345" s="25"/>
      <c r="Q2345" s="23"/>
      <c r="R2345" s="23"/>
      <c r="S2345" s="25"/>
      <c r="T2345" s="24"/>
      <c r="U2345" s="24"/>
      <c r="V2345" s="24"/>
      <c r="W2345" s="24"/>
      <c r="X2345" s="24"/>
      <c r="Y2345" s="24"/>
      <c r="Z2345" s="25"/>
      <c r="AA2345" s="23"/>
      <c r="AB2345" s="23"/>
      <c r="AC2345" s="25"/>
      <c r="AD2345" s="23"/>
      <c r="AE2345" s="23"/>
      <c r="AF2345" s="25"/>
      <c r="AG2345" s="23"/>
      <c r="AH2345" s="23"/>
      <c r="AI2345" s="25"/>
      <c r="AJ2345" s="23"/>
      <c r="AK2345" s="23"/>
      <c r="AL2345" s="26"/>
      <c r="AM2345" s="26"/>
      <c r="AN2345" s="23"/>
      <c r="AO2345" s="23"/>
      <c r="AP2345" s="27"/>
      <c r="AQ2345" s="27"/>
    </row>
    <row r="2346" spans="1:43" s="3" customFormat="1" ht="33.75" customHeight="1" thickBot="1" x14ac:dyDescent="0.3">
      <c r="A2346" s="24"/>
      <c r="B2346" s="24"/>
      <c r="C2346" s="23"/>
      <c r="D2346" s="23"/>
      <c r="E2346" s="24"/>
      <c r="F2346" s="24"/>
      <c r="G2346" s="24"/>
      <c r="H2346" s="24"/>
      <c r="I2346" s="24"/>
      <c r="J2346" s="25"/>
      <c r="K2346" s="25"/>
      <c r="L2346" s="25"/>
      <c r="M2346" s="24"/>
      <c r="N2346" s="26"/>
      <c r="O2346" s="26"/>
      <c r="P2346" s="25"/>
      <c r="Q2346" s="23"/>
      <c r="R2346" s="23"/>
      <c r="S2346" s="25"/>
      <c r="T2346" s="24"/>
      <c r="U2346" s="24"/>
      <c r="V2346" s="24"/>
      <c r="W2346" s="24"/>
      <c r="X2346" s="24"/>
      <c r="Y2346" s="24"/>
      <c r="Z2346" s="25"/>
      <c r="AA2346" s="23"/>
      <c r="AB2346" s="23"/>
      <c r="AC2346" s="25"/>
      <c r="AD2346" s="23"/>
      <c r="AE2346" s="23"/>
      <c r="AF2346" s="25"/>
      <c r="AG2346" s="23"/>
      <c r="AH2346" s="23"/>
      <c r="AI2346" s="25"/>
      <c r="AJ2346" s="23"/>
      <c r="AK2346" s="23"/>
      <c r="AL2346" s="26"/>
      <c r="AM2346" s="26"/>
      <c r="AN2346" s="23"/>
      <c r="AO2346" s="23"/>
      <c r="AP2346" s="27"/>
      <c r="AQ2346" s="27"/>
    </row>
    <row r="2347" spans="1:43" s="3" customFormat="1" ht="33.75" customHeight="1" thickBot="1" x14ac:dyDescent="0.3">
      <c r="A2347" s="24"/>
      <c r="B2347" s="24"/>
      <c r="C2347" s="23"/>
      <c r="D2347" s="23"/>
      <c r="E2347" s="24"/>
      <c r="F2347" s="24"/>
      <c r="G2347" s="24"/>
      <c r="H2347" s="24"/>
      <c r="I2347" s="24"/>
      <c r="J2347" s="25"/>
      <c r="K2347" s="25"/>
      <c r="L2347" s="25"/>
      <c r="M2347" s="24"/>
      <c r="N2347" s="26"/>
      <c r="O2347" s="26"/>
      <c r="P2347" s="25"/>
      <c r="Q2347" s="23"/>
      <c r="R2347" s="23"/>
      <c r="S2347" s="25"/>
      <c r="T2347" s="24"/>
      <c r="U2347" s="24"/>
      <c r="V2347" s="24"/>
      <c r="W2347" s="24"/>
      <c r="X2347" s="24"/>
      <c r="Y2347" s="24"/>
      <c r="Z2347" s="25"/>
      <c r="AA2347" s="23"/>
      <c r="AB2347" s="23"/>
      <c r="AC2347" s="25"/>
      <c r="AD2347" s="23"/>
      <c r="AE2347" s="23"/>
      <c r="AF2347" s="25"/>
      <c r="AG2347" s="23"/>
      <c r="AH2347" s="23"/>
      <c r="AI2347" s="25"/>
      <c r="AJ2347" s="23"/>
      <c r="AK2347" s="23"/>
      <c r="AL2347" s="26"/>
      <c r="AM2347" s="26"/>
      <c r="AN2347" s="23"/>
      <c r="AO2347" s="23"/>
      <c r="AP2347" s="27"/>
      <c r="AQ2347" s="27"/>
    </row>
    <row r="2348" spans="1:43" s="3" customFormat="1" ht="33.75" customHeight="1" thickBot="1" x14ac:dyDescent="0.3">
      <c r="A2348" s="24"/>
      <c r="B2348" s="24"/>
      <c r="C2348" s="23"/>
      <c r="D2348" s="23"/>
      <c r="E2348" s="24"/>
      <c r="F2348" s="24"/>
      <c r="G2348" s="24"/>
      <c r="H2348" s="24"/>
      <c r="I2348" s="24"/>
      <c r="J2348" s="25"/>
      <c r="K2348" s="25"/>
      <c r="L2348" s="25"/>
      <c r="M2348" s="24"/>
      <c r="N2348" s="26"/>
      <c r="O2348" s="26"/>
      <c r="P2348" s="25"/>
      <c r="Q2348" s="23"/>
      <c r="R2348" s="23"/>
      <c r="S2348" s="25"/>
      <c r="T2348" s="24"/>
      <c r="U2348" s="24"/>
      <c r="V2348" s="24"/>
      <c r="W2348" s="24"/>
      <c r="X2348" s="24"/>
      <c r="Y2348" s="24"/>
      <c r="Z2348" s="25"/>
      <c r="AA2348" s="23"/>
      <c r="AB2348" s="23"/>
      <c r="AC2348" s="25"/>
      <c r="AD2348" s="23"/>
      <c r="AE2348" s="23"/>
      <c r="AF2348" s="25"/>
      <c r="AG2348" s="23"/>
      <c r="AH2348" s="23"/>
      <c r="AI2348" s="25"/>
      <c r="AJ2348" s="23"/>
      <c r="AK2348" s="23"/>
      <c r="AL2348" s="26"/>
      <c r="AM2348" s="26"/>
      <c r="AN2348" s="23"/>
      <c r="AO2348" s="23"/>
      <c r="AP2348" s="27"/>
      <c r="AQ2348" s="27"/>
    </row>
    <row r="2349" spans="1:43" s="3" customFormat="1" ht="33.75" customHeight="1" thickBot="1" x14ac:dyDescent="0.3">
      <c r="A2349" s="24"/>
      <c r="B2349" s="24"/>
      <c r="C2349" s="23"/>
      <c r="D2349" s="23"/>
      <c r="E2349" s="24"/>
      <c r="F2349" s="24"/>
      <c r="G2349" s="24"/>
      <c r="H2349" s="24"/>
      <c r="I2349" s="24"/>
      <c r="J2349" s="25"/>
      <c r="K2349" s="25"/>
      <c r="L2349" s="25"/>
      <c r="M2349" s="24"/>
      <c r="N2349" s="26"/>
      <c r="O2349" s="26"/>
      <c r="P2349" s="25"/>
      <c r="Q2349" s="23"/>
      <c r="R2349" s="23"/>
      <c r="S2349" s="25"/>
      <c r="T2349" s="24"/>
      <c r="U2349" s="24"/>
      <c r="V2349" s="24"/>
      <c r="W2349" s="24"/>
      <c r="X2349" s="24"/>
      <c r="Y2349" s="24"/>
      <c r="Z2349" s="25"/>
      <c r="AA2349" s="23"/>
      <c r="AB2349" s="23"/>
      <c r="AC2349" s="25"/>
      <c r="AD2349" s="23"/>
      <c r="AE2349" s="23"/>
      <c r="AF2349" s="25"/>
      <c r="AG2349" s="23"/>
      <c r="AH2349" s="23"/>
      <c r="AI2349" s="25"/>
      <c r="AJ2349" s="23"/>
      <c r="AK2349" s="23"/>
      <c r="AL2349" s="26"/>
      <c r="AM2349" s="26"/>
      <c r="AN2349" s="23"/>
      <c r="AO2349" s="23"/>
      <c r="AP2349" s="27"/>
      <c r="AQ2349" s="27"/>
    </row>
    <row r="2350" spans="1:43" s="3" customFormat="1" ht="33.75" customHeight="1" thickBot="1" x14ac:dyDescent="0.3">
      <c r="A2350" s="24"/>
      <c r="B2350" s="24"/>
      <c r="C2350" s="23"/>
      <c r="D2350" s="23"/>
      <c r="E2350" s="24"/>
      <c r="F2350" s="24"/>
      <c r="G2350" s="24"/>
      <c r="H2350" s="24"/>
      <c r="I2350" s="24"/>
      <c r="J2350" s="25"/>
      <c r="K2350" s="25"/>
      <c r="L2350" s="25"/>
      <c r="M2350" s="24"/>
      <c r="N2350" s="26"/>
      <c r="O2350" s="26"/>
      <c r="P2350" s="25"/>
      <c r="Q2350" s="23"/>
      <c r="R2350" s="23"/>
      <c r="S2350" s="25"/>
      <c r="T2350" s="24"/>
      <c r="U2350" s="24"/>
      <c r="V2350" s="24"/>
      <c r="W2350" s="24"/>
      <c r="X2350" s="24"/>
      <c r="Y2350" s="24"/>
      <c r="Z2350" s="25"/>
      <c r="AA2350" s="23"/>
      <c r="AB2350" s="23"/>
      <c r="AC2350" s="25"/>
      <c r="AD2350" s="23"/>
      <c r="AE2350" s="23"/>
      <c r="AF2350" s="25"/>
      <c r="AG2350" s="23"/>
      <c r="AH2350" s="23"/>
      <c r="AI2350" s="25"/>
      <c r="AJ2350" s="23"/>
      <c r="AK2350" s="23"/>
      <c r="AL2350" s="26"/>
      <c r="AM2350" s="26"/>
      <c r="AN2350" s="23"/>
      <c r="AO2350" s="23"/>
      <c r="AP2350" s="27"/>
      <c r="AQ2350" s="27"/>
    </row>
    <row r="2351" spans="1:43" s="3" customFormat="1" ht="33.75" customHeight="1" thickBot="1" x14ac:dyDescent="0.3">
      <c r="A2351" s="24"/>
      <c r="B2351" s="24"/>
      <c r="C2351" s="23"/>
      <c r="D2351" s="23"/>
      <c r="E2351" s="24"/>
      <c r="F2351" s="24"/>
      <c r="G2351" s="24"/>
      <c r="H2351" s="24"/>
      <c r="I2351" s="24"/>
      <c r="J2351" s="25"/>
      <c r="K2351" s="25"/>
      <c r="L2351" s="25"/>
      <c r="M2351" s="24"/>
      <c r="N2351" s="26"/>
      <c r="O2351" s="26"/>
      <c r="P2351" s="25"/>
      <c r="Q2351" s="23"/>
      <c r="R2351" s="23"/>
      <c r="S2351" s="25"/>
      <c r="T2351" s="24"/>
      <c r="U2351" s="24"/>
      <c r="V2351" s="24"/>
      <c r="W2351" s="24"/>
      <c r="X2351" s="24"/>
      <c r="Y2351" s="24"/>
      <c r="Z2351" s="25"/>
      <c r="AA2351" s="23"/>
      <c r="AB2351" s="23"/>
      <c r="AC2351" s="25"/>
      <c r="AD2351" s="23"/>
      <c r="AE2351" s="23"/>
      <c r="AF2351" s="25"/>
      <c r="AG2351" s="23"/>
      <c r="AH2351" s="23"/>
      <c r="AI2351" s="25"/>
      <c r="AJ2351" s="23"/>
      <c r="AK2351" s="23"/>
      <c r="AL2351" s="26"/>
      <c r="AM2351" s="26"/>
      <c r="AN2351" s="23"/>
      <c r="AO2351" s="23"/>
      <c r="AP2351" s="27"/>
      <c r="AQ2351" s="27"/>
    </row>
    <row r="2352" spans="1:43" s="3" customFormat="1" ht="33.75" customHeight="1" thickBot="1" x14ac:dyDescent="0.3">
      <c r="A2352" s="24"/>
      <c r="B2352" s="24"/>
      <c r="C2352" s="23"/>
      <c r="D2352" s="23"/>
      <c r="E2352" s="24"/>
      <c r="F2352" s="24"/>
      <c r="G2352" s="24"/>
      <c r="H2352" s="24"/>
      <c r="I2352" s="24"/>
      <c r="J2352" s="25"/>
      <c r="K2352" s="25"/>
      <c r="L2352" s="25"/>
      <c r="M2352" s="24"/>
      <c r="N2352" s="26"/>
      <c r="O2352" s="26"/>
      <c r="P2352" s="25"/>
      <c r="Q2352" s="23"/>
      <c r="R2352" s="23"/>
      <c r="S2352" s="25"/>
      <c r="T2352" s="24"/>
      <c r="U2352" s="24"/>
      <c r="V2352" s="24"/>
      <c r="W2352" s="24"/>
      <c r="X2352" s="24"/>
      <c r="Y2352" s="24"/>
      <c r="Z2352" s="25"/>
      <c r="AA2352" s="23"/>
      <c r="AB2352" s="23"/>
      <c r="AC2352" s="25"/>
      <c r="AD2352" s="23"/>
      <c r="AE2352" s="23"/>
      <c r="AF2352" s="25"/>
      <c r="AG2352" s="23"/>
      <c r="AH2352" s="23"/>
      <c r="AI2352" s="25"/>
      <c r="AJ2352" s="23"/>
      <c r="AK2352" s="23"/>
      <c r="AL2352" s="26"/>
      <c r="AM2352" s="26"/>
      <c r="AN2352" s="23"/>
      <c r="AO2352" s="23"/>
      <c r="AP2352" s="27"/>
      <c r="AQ2352" s="27"/>
    </row>
    <row r="2353" spans="1:43" s="3" customFormat="1" ht="33.75" customHeight="1" thickBot="1" x14ac:dyDescent="0.3">
      <c r="A2353" s="24"/>
      <c r="B2353" s="24"/>
      <c r="C2353" s="23"/>
      <c r="D2353" s="23"/>
      <c r="E2353" s="24"/>
      <c r="F2353" s="24"/>
      <c r="G2353" s="24"/>
      <c r="H2353" s="24"/>
      <c r="I2353" s="24"/>
      <c r="J2353" s="25"/>
      <c r="K2353" s="25"/>
      <c r="L2353" s="25"/>
      <c r="M2353" s="24"/>
      <c r="N2353" s="26"/>
      <c r="O2353" s="26"/>
      <c r="P2353" s="25"/>
      <c r="Q2353" s="23"/>
      <c r="R2353" s="23"/>
      <c r="S2353" s="25"/>
      <c r="T2353" s="24"/>
      <c r="U2353" s="24"/>
      <c r="V2353" s="24"/>
      <c r="W2353" s="24"/>
      <c r="X2353" s="24"/>
      <c r="Y2353" s="24"/>
      <c r="Z2353" s="25"/>
      <c r="AA2353" s="23"/>
      <c r="AB2353" s="23"/>
      <c r="AC2353" s="25"/>
      <c r="AD2353" s="23"/>
      <c r="AE2353" s="23"/>
      <c r="AF2353" s="25"/>
      <c r="AG2353" s="23"/>
      <c r="AH2353" s="23"/>
      <c r="AI2353" s="25"/>
      <c r="AJ2353" s="23"/>
      <c r="AK2353" s="23"/>
      <c r="AL2353" s="26"/>
      <c r="AM2353" s="26"/>
      <c r="AN2353" s="23"/>
      <c r="AO2353" s="23"/>
      <c r="AP2353" s="27"/>
      <c r="AQ2353" s="27"/>
    </row>
    <row r="2354" spans="1:43" s="3" customFormat="1" ht="33.75" customHeight="1" thickBot="1" x14ac:dyDescent="0.3">
      <c r="A2354" s="24"/>
      <c r="B2354" s="24"/>
      <c r="C2354" s="23"/>
      <c r="D2354" s="23"/>
      <c r="E2354" s="24"/>
      <c r="F2354" s="24"/>
      <c r="G2354" s="24"/>
      <c r="H2354" s="24"/>
      <c r="I2354" s="24"/>
      <c r="J2354" s="25"/>
      <c r="K2354" s="25"/>
      <c r="L2354" s="25"/>
      <c r="M2354" s="24"/>
      <c r="N2354" s="26"/>
      <c r="O2354" s="26"/>
      <c r="P2354" s="25"/>
      <c r="Q2354" s="23"/>
      <c r="R2354" s="23"/>
      <c r="S2354" s="25"/>
      <c r="T2354" s="24"/>
      <c r="U2354" s="24"/>
      <c r="V2354" s="24"/>
      <c r="W2354" s="24"/>
      <c r="X2354" s="24"/>
      <c r="Y2354" s="24"/>
      <c r="Z2354" s="25"/>
      <c r="AA2354" s="23"/>
      <c r="AB2354" s="23"/>
      <c r="AC2354" s="25"/>
      <c r="AD2354" s="23"/>
      <c r="AE2354" s="23"/>
      <c r="AF2354" s="25"/>
      <c r="AG2354" s="23"/>
      <c r="AH2354" s="23"/>
      <c r="AI2354" s="25"/>
      <c r="AJ2354" s="23"/>
      <c r="AK2354" s="23"/>
      <c r="AL2354" s="26"/>
      <c r="AM2354" s="26"/>
      <c r="AN2354" s="23"/>
      <c r="AO2354" s="23"/>
      <c r="AP2354" s="27"/>
      <c r="AQ2354" s="27"/>
    </row>
    <row r="2355" spans="1:43" s="3" customFormat="1" ht="33.75" customHeight="1" thickBot="1" x14ac:dyDescent="0.3">
      <c r="A2355" s="24"/>
      <c r="B2355" s="24"/>
      <c r="C2355" s="23"/>
      <c r="D2355" s="23"/>
      <c r="E2355" s="24"/>
      <c r="F2355" s="24"/>
      <c r="G2355" s="24"/>
      <c r="H2355" s="24"/>
      <c r="I2355" s="24"/>
      <c r="J2355" s="25"/>
      <c r="K2355" s="25"/>
      <c r="L2355" s="25"/>
      <c r="M2355" s="24"/>
      <c r="N2355" s="26"/>
      <c r="O2355" s="26"/>
      <c r="P2355" s="25"/>
      <c r="Q2355" s="23"/>
      <c r="R2355" s="23"/>
      <c r="S2355" s="25"/>
      <c r="T2355" s="24"/>
      <c r="U2355" s="24"/>
      <c r="V2355" s="24"/>
      <c r="W2355" s="24"/>
      <c r="X2355" s="24"/>
      <c r="Y2355" s="24"/>
      <c r="Z2355" s="25"/>
      <c r="AA2355" s="23"/>
      <c r="AB2355" s="23"/>
      <c r="AC2355" s="25"/>
      <c r="AD2355" s="23"/>
      <c r="AE2355" s="23"/>
      <c r="AF2355" s="25"/>
      <c r="AG2355" s="23"/>
      <c r="AH2355" s="23"/>
      <c r="AI2355" s="25"/>
      <c r="AJ2355" s="23"/>
      <c r="AK2355" s="23"/>
      <c r="AL2355" s="26"/>
      <c r="AM2355" s="26"/>
      <c r="AN2355" s="23"/>
      <c r="AO2355" s="23"/>
      <c r="AP2355" s="27"/>
      <c r="AQ2355" s="27"/>
    </row>
    <row r="2356" spans="1:43" s="3" customFormat="1" ht="33.75" customHeight="1" thickBot="1" x14ac:dyDescent="0.3">
      <c r="A2356" s="24"/>
      <c r="B2356" s="24"/>
      <c r="C2356" s="23"/>
      <c r="D2356" s="23"/>
      <c r="E2356" s="24"/>
      <c r="F2356" s="24"/>
      <c r="G2356" s="24"/>
      <c r="H2356" s="24"/>
      <c r="I2356" s="24"/>
      <c r="J2356" s="25"/>
      <c r="K2356" s="25"/>
      <c r="L2356" s="25"/>
      <c r="M2356" s="24"/>
      <c r="N2356" s="26"/>
      <c r="O2356" s="26"/>
      <c r="P2356" s="25"/>
      <c r="Q2356" s="23"/>
      <c r="R2356" s="23"/>
      <c r="S2356" s="25"/>
      <c r="T2356" s="24"/>
      <c r="U2356" s="24"/>
      <c r="V2356" s="24"/>
      <c r="W2356" s="24"/>
      <c r="X2356" s="24"/>
      <c r="Y2356" s="24"/>
      <c r="Z2356" s="25"/>
      <c r="AA2356" s="23"/>
      <c r="AB2356" s="23"/>
      <c r="AC2356" s="25"/>
      <c r="AD2356" s="23"/>
      <c r="AE2356" s="23"/>
      <c r="AF2356" s="25"/>
      <c r="AG2356" s="23"/>
      <c r="AH2356" s="23"/>
      <c r="AI2356" s="25"/>
      <c r="AJ2356" s="23"/>
      <c r="AK2356" s="23"/>
      <c r="AL2356" s="26"/>
      <c r="AM2356" s="26"/>
      <c r="AN2356" s="23"/>
      <c r="AO2356" s="23"/>
      <c r="AP2356" s="27"/>
      <c r="AQ2356" s="27"/>
    </row>
    <row r="2357" spans="1:43" s="3" customFormat="1" ht="33.75" customHeight="1" thickBot="1" x14ac:dyDescent="0.3">
      <c r="A2357" s="24"/>
      <c r="B2357" s="24"/>
      <c r="C2357" s="23"/>
      <c r="D2357" s="23"/>
      <c r="E2357" s="24"/>
      <c r="F2357" s="24"/>
      <c r="G2357" s="24"/>
      <c r="H2357" s="24"/>
      <c r="I2357" s="24"/>
      <c r="J2357" s="25"/>
      <c r="K2357" s="25"/>
      <c r="L2357" s="25"/>
      <c r="M2357" s="24"/>
      <c r="N2357" s="26"/>
      <c r="O2357" s="26"/>
      <c r="P2357" s="25"/>
      <c r="Q2357" s="23"/>
      <c r="R2357" s="23"/>
      <c r="S2357" s="25"/>
      <c r="T2357" s="24"/>
      <c r="U2357" s="24"/>
      <c r="V2357" s="24"/>
      <c r="W2357" s="24"/>
      <c r="X2357" s="24"/>
      <c r="Y2357" s="24"/>
      <c r="Z2357" s="25"/>
      <c r="AA2357" s="23"/>
      <c r="AB2357" s="23"/>
      <c r="AC2357" s="25"/>
      <c r="AD2357" s="23"/>
      <c r="AE2357" s="23"/>
      <c r="AF2357" s="25"/>
      <c r="AG2357" s="23"/>
      <c r="AH2357" s="23"/>
      <c r="AI2357" s="25"/>
      <c r="AJ2357" s="23"/>
      <c r="AK2357" s="23"/>
      <c r="AL2357" s="26"/>
      <c r="AM2357" s="26"/>
      <c r="AN2357" s="23"/>
      <c r="AO2357" s="23"/>
      <c r="AP2357" s="27"/>
      <c r="AQ2357" s="27"/>
    </row>
    <row r="2358" spans="1:43" s="3" customFormat="1" ht="33.75" customHeight="1" thickBot="1" x14ac:dyDescent="0.3">
      <c r="A2358" s="24"/>
      <c r="B2358" s="24"/>
      <c r="C2358" s="23"/>
      <c r="D2358" s="23"/>
      <c r="E2358" s="24"/>
      <c r="F2358" s="24"/>
      <c r="G2358" s="24"/>
      <c r="H2358" s="24"/>
      <c r="I2358" s="24"/>
      <c r="J2358" s="25"/>
      <c r="K2358" s="25"/>
      <c r="L2358" s="25"/>
      <c r="M2358" s="24"/>
      <c r="N2358" s="26"/>
      <c r="O2358" s="26"/>
      <c r="P2358" s="25"/>
      <c r="Q2358" s="23"/>
      <c r="R2358" s="23"/>
      <c r="S2358" s="25"/>
      <c r="T2358" s="24"/>
      <c r="U2358" s="24"/>
      <c r="V2358" s="24"/>
      <c r="W2358" s="24"/>
      <c r="X2358" s="24"/>
      <c r="Y2358" s="24"/>
      <c r="Z2358" s="25"/>
      <c r="AA2358" s="23"/>
      <c r="AB2358" s="23"/>
      <c r="AC2358" s="25"/>
      <c r="AD2358" s="23"/>
      <c r="AE2358" s="23"/>
      <c r="AF2358" s="25"/>
      <c r="AG2358" s="23"/>
      <c r="AH2358" s="23"/>
      <c r="AI2358" s="25"/>
      <c r="AJ2358" s="23"/>
      <c r="AK2358" s="23"/>
      <c r="AL2358" s="26"/>
      <c r="AM2358" s="26"/>
      <c r="AN2358" s="23"/>
      <c r="AO2358" s="23"/>
      <c r="AP2358" s="27"/>
      <c r="AQ2358" s="27"/>
    </row>
    <row r="2359" spans="1:43" s="3" customFormat="1" ht="33.75" customHeight="1" thickBot="1" x14ac:dyDescent="0.3">
      <c r="A2359" s="24"/>
      <c r="B2359" s="24"/>
      <c r="C2359" s="23"/>
      <c r="D2359" s="23"/>
      <c r="E2359" s="24"/>
      <c r="F2359" s="24"/>
      <c r="G2359" s="24"/>
      <c r="H2359" s="24"/>
      <c r="I2359" s="24"/>
      <c r="J2359" s="25"/>
      <c r="K2359" s="25"/>
      <c r="L2359" s="25"/>
      <c r="M2359" s="24"/>
      <c r="N2359" s="26"/>
      <c r="O2359" s="26"/>
      <c r="P2359" s="25"/>
      <c r="Q2359" s="23"/>
      <c r="R2359" s="23"/>
      <c r="S2359" s="25"/>
      <c r="T2359" s="24"/>
      <c r="U2359" s="24"/>
      <c r="V2359" s="24"/>
      <c r="W2359" s="24"/>
      <c r="X2359" s="24"/>
      <c r="Y2359" s="24"/>
      <c r="Z2359" s="25"/>
      <c r="AA2359" s="23"/>
      <c r="AB2359" s="23"/>
      <c r="AC2359" s="25"/>
      <c r="AD2359" s="23"/>
      <c r="AE2359" s="23"/>
      <c r="AF2359" s="25"/>
      <c r="AG2359" s="23"/>
      <c r="AH2359" s="23"/>
      <c r="AI2359" s="25"/>
      <c r="AJ2359" s="23"/>
      <c r="AK2359" s="23"/>
      <c r="AL2359" s="26"/>
      <c r="AM2359" s="26"/>
      <c r="AN2359" s="23"/>
      <c r="AO2359" s="23"/>
      <c r="AP2359" s="27"/>
      <c r="AQ2359" s="27"/>
    </row>
    <row r="2360" spans="1:43" s="3" customFormat="1" ht="33.75" customHeight="1" thickBot="1" x14ac:dyDescent="0.3">
      <c r="A2360" s="24"/>
      <c r="B2360" s="24"/>
      <c r="C2360" s="23"/>
      <c r="D2360" s="23"/>
      <c r="E2360" s="24"/>
      <c r="F2360" s="24"/>
      <c r="G2360" s="24"/>
      <c r="H2360" s="24"/>
      <c r="I2360" s="24"/>
      <c r="J2360" s="25"/>
      <c r="K2360" s="25"/>
      <c r="L2360" s="25"/>
      <c r="M2360" s="24"/>
      <c r="N2360" s="26"/>
      <c r="O2360" s="26"/>
      <c r="P2360" s="25"/>
      <c r="Q2360" s="23"/>
      <c r="R2360" s="23"/>
      <c r="S2360" s="25"/>
      <c r="T2360" s="24"/>
      <c r="U2360" s="24"/>
      <c r="V2360" s="24"/>
      <c r="W2360" s="24"/>
      <c r="X2360" s="24"/>
      <c r="Y2360" s="24"/>
      <c r="Z2360" s="25"/>
      <c r="AA2360" s="23"/>
      <c r="AB2360" s="23"/>
      <c r="AC2360" s="25"/>
      <c r="AD2360" s="23"/>
      <c r="AE2360" s="23"/>
      <c r="AF2360" s="25"/>
      <c r="AG2360" s="23"/>
      <c r="AH2360" s="23"/>
      <c r="AI2360" s="25"/>
      <c r="AJ2360" s="23"/>
      <c r="AK2360" s="23"/>
      <c r="AL2360" s="26"/>
      <c r="AM2360" s="26"/>
      <c r="AN2360" s="23"/>
      <c r="AO2360" s="23"/>
      <c r="AP2360" s="27"/>
      <c r="AQ2360" s="27"/>
    </row>
    <row r="2361" spans="1:43" s="3" customFormat="1" ht="33.75" customHeight="1" thickBot="1" x14ac:dyDescent="0.3">
      <c r="A2361" s="24"/>
      <c r="B2361" s="24"/>
      <c r="C2361" s="23"/>
      <c r="D2361" s="23"/>
      <c r="E2361" s="24"/>
      <c r="F2361" s="24"/>
      <c r="G2361" s="24"/>
      <c r="H2361" s="24"/>
      <c r="I2361" s="24"/>
      <c r="J2361" s="25"/>
      <c r="K2361" s="25"/>
      <c r="L2361" s="25"/>
      <c r="M2361" s="24"/>
      <c r="N2361" s="26"/>
      <c r="O2361" s="26"/>
      <c r="P2361" s="25"/>
      <c r="Q2361" s="23"/>
      <c r="R2361" s="23"/>
      <c r="S2361" s="25"/>
      <c r="T2361" s="24"/>
      <c r="U2361" s="24"/>
      <c r="V2361" s="24"/>
      <c r="W2361" s="24"/>
      <c r="X2361" s="24"/>
      <c r="Y2361" s="24"/>
      <c r="Z2361" s="25"/>
      <c r="AA2361" s="23"/>
      <c r="AB2361" s="23"/>
      <c r="AC2361" s="25"/>
      <c r="AD2361" s="23"/>
      <c r="AE2361" s="23"/>
      <c r="AF2361" s="25"/>
      <c r="AG2361" s="23"/>
      <c r="AH2361" s="23"/>
      <c r="AI2361" s="25"/>
      <c r="AJ2361" s="23"/>
      <c r="AK2361" s="23"/>
      <c r="AL2361" s="26"/>
      <c r="AM2361" s="26"/>
      <c r="AN2361" s="23"/>
      <c r="AO2361" s="23"/>
      <c r="AP2361" s="27"/>
      <c r="AQ2361" s="27"/>
    </row>
    <row r="2362" spans="1:43" s="3" customFormat="1" ht="33.75" customHeight="1" thickBot="1" x14ac:dyDescent="0.3">
      <c r="A2362" s="24"/>
      <c r="B2362" s="24"/>
      <c r="C2362" s="23"/>
      <c r="D2362" s="23"/>
      <c r="E2362" s="24"/>
      <c r="F2362" s="24"/>
      <c r="G2362" s="24"/>
      <c r="H2362" s="24"/>
      <c r="I2362" s="24"/>
      <c r="J2362" s="25"/>
      <c r="K2362" s="25"/>
      <c r="L2362" s="25"/>
      <c r="M2362" s="24"/>
      <c r="N2362" s="26"/>
      <c r="O2362" s="26"/>
      <c r="P2362" s="25"/>
      <c r="Q2362" s="23"/>
      <c r="R2362" s="23"/>
      <c r="S2362" s="25"/>
      <c r="T2362" s="24"/>
      <c r="U2362" s="24"/>
      <c r="V2362" s="24"/>
      <c r="W2362" s="24"/>
      <c r="X2362" s="24"/>
      <c r="Y2362" s="24"/>
      <c r="Z2362" s="25"/>
      <c r="AA2362" s="23"/>
      <c r="AB2362" s="23"/>
      <c r="AC2362" s="25"/>
      <c r="AD2362" s="23"/>
      <c r="AE2362" s="23"/>
      <c r="AF2362" s="25"/>
      <c r="AG2362" s="23"/>
      <c r="AH2362" s="23"/>
      <c r="AI2362" s="25"/>
      <c r="AJ2362" s="23"/>
      <c r="AK2362" s="23"/>
      <c r="AL2362" s="26"/>
      <c r="AM2362" s="26"/>
      <c r="AN2362" s="23"/>
      <c r="AO2362" s="23"/>
      <c r="AP2362" s="27"/>
      <c r="AQ2362" s="27"/>
    </row>
    <row r="2363" spans="1:43" s="3" customFormat="1" ht="33.75" customHeight="1" thickBot="1" x14ac:dyDescent="0.3">
      <c r="A2363" s="24"/>
      <c r="B2363" s="24"/>
      <c r="C2363" s="23"/>
      <c r="D2363" s="23"/>
      <c r="E2363" s="24"/>
      <c r="F2363" s="24"/>
      <c r="G2363" s="24"/>
      <c r="H2363" s="24"/>
      <c r="I2363" s="24"/>
      <c r="J2363" s="25"/>
      <c r="K2363" s="25"/>
      <c r="L2363" s="25"/>
      <c r="M2363" s="24"/>
      <c r="N2363" s="26"/>
      <c r="O2363" s="26"/>
      <c r="P2363" s="25"/>
      <c r="Q2363" s="23"/>
      <c r="R2363" s="23"/>
      <c r="S2363" s="25"/>
      <c r="T2363" s="24"/>
      <c r="U2363" s="24"/>
      <c r="V2363" s="24"/>
      <c r="W2363" s="24"/>
      <c r="X2363" s="24"/>
      <c r="Y2363" s="24"/>
      <c r="Z2363" s="25"/>
      <c r="AA2363" s="23"/>
      <c r="AB2363" s="23"/>
      <c r="AC2363" s="25"/>
      <c r="AD2363" s="23"/>
      <c r="AE2363" s="23"/>
      <c r="AF2363" s="25"/>
      <c r="AG2363" s="23"/>
      <c r="AH2363" s="23"/>
      <c r="AI2363" s="25"/>
      <c r="AJ2363" s="23"/>
      <c r="AK2363" s="23"/>
      <c r="AL2363" s="26"/>
      <c r="AM2363" s="26"/>
      <c r="AN2363" s="23"/>
      <c r="AO2363" s="23"/>
      <c r="AP2363" s="27"/>
      <c r="AQ2363" s="27"/>
    </row>
    <row r="2364" spans="1:43" s="3" customFormat="1" ht="33.75" customHeight="1" thickBot="1" x14ac:dyDescent="0.3">
      <c r="A2364" s="24"/>
      <c r="B2364" s="24"/>
      <c r="C2364" s="23"/>
      <c r="D2364" s="23"/>
      <c r="E2364" s="24"/>
      <c r="F2364" s="24"/>
      <c r="G2364" s="24"/>
      <c r="H2364" s="24"/>
      <c r="I2364" s="24"/>
      <c r="J2364" s="25"/>
      <c r="K2364" s="25"/>
      <c r="L2364" s="25"/>
      <c r="M2364" s="24"/>
      <c r="N2364" s="26"/>
      <c r="O2364" s="26"/>
      <c r="P2364" s="25"/>
      <c r="Q2364" s="23"/>
      <c r="R2364" s="23"/>
      <c r="S2364" s="25"/>
      <c r="T2364" s="24"/>
      <c r="U2364" s="24"/>
      <c r="V2364" s="24"/>
      <c r="W2364" s="24"/>
      <c r="X2364" s="24"/>
      <c r="Y2364" s="24"/>
      <c r="Z2364" s="25"/>
      <c r="AA2364" s="23"/>
      <c r="AB2364" s="23"/>
      <c r="AC2364" s="25"/>
      <c r="AD2364" s="23"/>
      <c r="AE2364" s="23"/>
      <c r="AF2364" s="25"/>
      <c r="AG2364" s="23"/>
      <c r="AH2364" s="23"/>
      <c r="AI2364" s="25"/>
      <c r="AJ2364" s="23"/>
      <c r="AK2364" s="23"/>
      <c r="AL2364" s="26"/>
      <c r="AM2364" s="26"/>
      <c r="AN2364" s="23"/>
      <c r="AO2364" s="23"/>
      <c r="AP2364" s="27"/>
      <c r="AQ2364" s="27"/>
    </row>
    <row r="2365" spans="1:43" s="3" customFormat="1" ht="33.75" customHeight="1" thickBot="1" x14ac:dyDescent="0.3">
      <c r="A2365" s="24"/>
      <c r="B2365" s="24"/>
      <c r="C2365" s="23"/>
      <c r="D2365" s="23"/>
      <c r="E2365" s="24"/>
      <c r="F2365" s="24"/>
      <c r="G2365" s="24"/>
      <c r="H2365" s="24"/>
      <c r="I2365" s="24"/>
      <c r="J2365" s="25"/>
      <c r="K2365" s="25"/>
      <c r="L2365" s="25"/>
      <c r="M2365" s="24"/>
      <c r="N2365" s="26"/>
      <c r="O2365" s="26"/>
      <c r="P2365" s="25"/>
      <c r="Q2365" s="23"/>
      <c r="R2365" s="23"/>
      <c r="S2365" s="25"/>
      <c r="T2365" s="24"/>
      <c r="U2365" s="24"/>
      <c r="V2365" s="24"/>
      <c r="W2365" s="24"/>
      <c r="X2365" s="24"/>
      <c r="Y2365" s="24"/>
      <c r="Z2365" s="25"/>
      <c r="AA2365" s="23"/>
      <c r="AB2365" s="23"/>
      <c r="AC2365" s="25"/>
      <c r="AD2365" s="23"/>
      <c r="AE2365" s="23"/>
      <c r="AF2365" s="25"/>
      <c r="AG2365" s="23"/>
      <c r="AH2365" s="23"/>
      <c r="AI2365" s="25"/>
      <c r="AJ2365" s="23"/>
      <c r="AK2365" s="23"/>
      <c r="AL2365" s="26"/>
      <c r="AM2365" s="26"/>
      <c r="AN2365" s="23"/>
      <c r="AO2365" s="23"/>
      <c r="AP2365" s="27"/>
      <c r="AQ2365" s="27"/>
    </row>
    <row r="2366" spans="1:43" s="3" customFormat="1" ht="33.75" customHeight="1" thickBot="1" x14ac:dyDescent="0.3">
      <c r="A2366" s="24"/>
      <c r="B2366" s="24"/>
      <c r="C2366" s="23"/>
      <c r="D2366" s="23"/>
      <c r="E2366" s="24"/>
      <c r="F2366" s="24"/>
      <c r="G2366" s="24"/>
      <c r="H2366" s="24"/>
      <c r="I2366" s="24"/>
      <c r="J2366" s="25"/>
      <c r="K2366" s="25"/>
      <c r="L2366" s="25"/>
      <c r="M2366" s="24"/>
      <c r="N2366" s="26"/>
      <c r="O2366" s="26"/>
      <c r="P2366" s="25"/>
      <c r="Q2366" s="23"/>
      <c r="R2366" s="23"/>
      <c r="S2366" s="25"/>
      <c r="T2366" s="24"/>
      <c r="U2366" s="24"/>
      <c r="V2366" s="24"/>
      <c r="W2366" s="24"/>
      <c r="X2366" s="24"/>
      <c r="Y2366" s="24"/>
      <c r="Z2366" s="25"/>
      <c r="AA2366" s="23"/>
      <c r="AB2366" s="23"/>
      <c r="AC2366" s="25"/>
      <c r="AD2366" s="23"/>
      <c r="AE2366" s="23"/>
      <c r="AF2366" s="25"/>
      <c r="AG2366" s="23"/>
      <c r="AH2366" s="23"/>
      <c r="AI2366" s="25"/>
      <c r="AJ2366" s="23"/>
      <c r="AK2366" s="23"/>
      <c r="AL2366" s="26"/>
      <c r="AM2366" s="26"/>
      <c r="AN2366" s="23"/>
      <c r="AO2366" s="23"/>
      <c r="AP2366" s="27"/>
      <c r="AQ2366" s="27"/>
    </row>
    <row r="2367" spans="1:43" s="3" customFormat="1" ht="33.75" customHeight="1" thickBot="1" x14ac:dyDescent="0.3">
      <c r="A2367" s="24"/>
      <c r="B2367" s="24"/>
      <c r="C2367" s="23"/>
      <c r="D2367" s="23"/>
      <c r="E2367" s="24"/>
      <c r="F2367" s="24"/>
      <c r="G2367" s="24"/>
      <c r="H2367" s="24"/>
      <c r="I2367" s="24"/>
      <c r="J2367" s="25"/>
      <c r="K2367" s="25"/>
      <c r="L2367" s="25"/>
      <c r="M2367" s="24"/>
      <c r="N2367" s="26"/>
      <c r="O2367" s="26"/>
      <c r="P2367" s="25"/>
      <c r="Q2367" s="23"/>
      <c r="R2367" s="23"/>
      <c r="S2367" s="25"/>
      <c r="T2367" s="24"/>
      <c r="U2367" s="24"/>
      <c r="V2367" s="24"/>
      <c r="W2367" s="24"/>
      <c r="X2367" s="24"/>
      <c r="Y2367" s="24"/>
      <c r="Z2367" s="25"/>
      <c r="AA2367" s="23"/>
      <c r="AB2367" s="23"/>
      <c r="AC2367" s="25"/>
      <c r="AD2367" s="23"/>
      <c r="AE2367" s="23"/>
      <c r="AF2367" s="25"/>
      <c r="AG2367" s="23"/>
      <c r="AH2367" s="23"/>
      <c r="AI2367" s="25"/>
      <c r="AJ2367" s="23"/>
      <c r="AK2367" s="23"/>
      <c r="AL2367" s="26"/>
      <c r="AM2367" s="26"/>
      <c r="AN2367" s="23"/>
      <c r="AO2367" s="23"/>
      <c r="AP2367" s="27"/>
      <c r="AQ2367" s="27"/>
    </row>
    <row r="2368" spans="1:43" s="3" customFormat="1" ht="33.75" customHeight="1" thickBot="1" x14ac:dyDescent="0.3">
      <c r="A2368" s="24"/>
      <c r="B2368" s="24"/>
      <c r="C2368" s="23"/>
      <c r="D2368" s="23"/>
      <c r="E2368" s="24"/>
      <c r="F2368" s="24"/>
      <c r="G2368" s="24"/>
      <c r="H2368" s="24"/>
      <c r="I2368" s="24"/>
      <c r="J2368" s="25"/>
      <c r="K2368" s="25"/>
      <c r="L2368" s="25"/>
      <c r="M2368" s="24"/>
      <c r="N2368" s="26"/>
      <c r="O2368" s="26"/>
      <c r="P2368" s="25"/>
      <c r="Q2368" s="23"/>
      <c r="R2368" s="23"/>
      <c r="S2368" s="25"/>
      <c r="T2368" s="24"/>
      <c r="U2368" s="24"/>
      <c r="V2368" s="24"/>
      <c r="W2368" s="24"/>
      <c r="X2368" s="24"/>
      <c r="Y2368" s="24"/>
      <c r="Z2368" s="25"/>
      <c r="AA2368" s="23"/>
      <c r="AB2368" s="23"/>
      <c r="AC2368" s="25"/>
      <c r="AD2368" s="23"/>
      <c r="AE2368" s="23"/>
      <c r="AF2368" s="25"/>
      <c r="AG2368" s="23"/>
      <c r="AH2368" s="23"/>
      <c r="AI2368" s="25"/>
      <c r="AJ2368" s="23"/>
      <c r="AK2368" s="23"/>
      <c r="AL2368" s="26"/>
      <c r="AM2368" s="26"/>
      <c r="AN2368" s="23"/>
      <c r="AO2368" s="23"/>
      <c r="AP2368" s="27"/>
      <c r="AQ2368" s="27"/>
    </row>
    <row r="2369" spans="1:43" s="3" customFormat="1" ht="33.75" customHeight="1" thickBot="1" x14ac:dyDescent="0.3">
      <c r="A2369" s="24"/>
      <c r="B2369" s="24"/>
      <c r="C2369" s="23"/>
      <c r="D2369" s="23"/>
      <c r="E2369" s="24"/>
      <c r="F2369" s="24"/>
      <c r="G2369" s="24"/>
      <c r="H2369" s="24"/>
      <c r="I2369" s="24"/>
      <c r="J2369" s="25"/>
      <c r="K2369" s="25"/>
      <c r="L2369" s="25"/>
      <c r="M2369" s="24"/>
      <c r="N2369" s="26"/>
      <c r="O2369" s="26"/>
      <c r="P2369" s="25"/>
      <c r="Q2369" s="23"/>
      <c r="R2369" s="23"/>
      <c r="S2369" s="25"/>
      <c r="T2369" s="24"/>
      <c r="U2369" s="24"/>
      <c r="V2369" s="24"/>
      <c r="W2369" s="24"/>
      <c r="X2369" s="24"/>
      <c r="Y2369" s="24"/>
      <c r="Z2369" s="25"/>
      <c r="AA2369" s="23"/>
      <c r="AB2369" s="23"/>
      <c r="AC2369" s="25"/>
      <c r="AD2369" s="23"/>
      <c r="AE2369" s="23"/>
      <c r="AF2369" s="25"/>
      <c r="AG2369" s="23"/>
      <c r="AH2369" s="23"/>
      <c r="AI2369" s="25"/>
      <c r="AJ2369" s="23"/>
      <c r="AK2369" s="23"/>
      <c r="AL2369" s="26"/>
      <c r="AM2369" s="26"/>
      <c r="AN2369" s="23"/>
      <c r="AO2369" s="23"/>
      <c r="AP2369" s="27"/>
      <c r="AQ2369" s="27"/>
    </row>
    <row r="2370" spans="1:43" s="3" customFormat="1" ht="33.75" customHeight="1" thickBot="1" x14ac:dyDescent="0.3">
      <c r="A2370" s="24"/>
      <c r="B2370" s="24"/>
      <c r="C2370" s="23"/>
      <c r="D2370" s="23"/>
      <c r="E2370" s="24"/>
      <c r="F2370" s="24"/>
      <c r="G2370" s="24"/>
      <c r="H2370" s="24"/>
      <c r="I2370" s="24"/>
      <c r="J2370" s="25"/>
      <c r="K2370" s="25"/>
      <c r="L2370" s="25"/>
      <c r="M2370" s="24"/>
      <c r="N2370" s="26"/>
      <c r="O2370" s="26"/>
      <c r="P2370" s="25"/>
      <c r="Q2370" s="23"/>
      <c r="R2370" s="23"/>
      <c r="S2370" s="25"/>
      <c r="T2370" s="24"/>
      <c r="U2370" s="24"/>
      <c r="V2370" s="24"/>
      <c r="W2370" s="24"/>
      <c r="X2370" s="24"/>
      <c r="Y2370" s="24"/>
      <c r="Z2370" s="25"/>
      <c r="AA2370" s="23"/>
      <c r="AB2370" s="23"/>
      <c r="AC2370" s="25"/>
      <c r="AD2370" s="23"/>
      <c r="AE2370" s="23"/>
      <c r="AF2370" s="25"/>
      <c r="AG2370" s="23"/>
      <c r="AH2370" s="23"/>
      <c r="AI2370" s="25"/>
      <c r="AJ2370" s="23"/>
      <c r="AK2370" s="23"/>
      <c r="AL2370" s="26"/>
      <c r="AM2370" s="26"/>
      <c r="AN2370" s="23"/>
      <c r="AO2370" s="23"/>
      <c r="AP2370" s="27"/>
      <c r="AQ2370" s="27"/>
    </row>
    <row r="2371" spans="1:43" s="3" customFormat="1" ht="33.75" customHeight="1" thickBot="1" x14ac:dyDescent="0.3">
      <c r="A2371" s="24"/>
      <c r="B2371" s="24"/>
      <c r="C2371" s="23"/>
      <c r="D2371" s="23"/>
      <c r="E2371" s="24"/>
      <c r="F2371" s="24"/>
      <c r="G2371" s="24"/>
      <c r="H2371" s="24"/>
      <c r="I2371" s="24"/>
      <c r="J2371" s="25"/>
      <c r="K2371" s="25"/>
      <c r="L2371" s="25"/>
      <c r="M2371" s="24"/>
      <c r="N2371" s="26"/>
      <c r="O2371" s="26"/>
      <c r="P2371" s="25"/>
      <c r="Q2371" s="23"/>
      <c r="R2371" s="23"/>
      <c r="S2371" s="25"/>
      <c r="T2371" s="24"/>
      <c r="U2371" s="24"/>
      <c r="V2371" s="24"/>
      <c r="W2371" s="24"/>
      <c r="X2371" s="24"/>
      <c r="Y2371" s="24"/>
      <c r="Z2371" s="25"/>
      <c r="AA2371" s="23"/>
      <c r="AB2371" s="23"/>
      <c r="AC2371" s="25"/>
      <c r="AD2371" s="23"/>
      <c r="AE2371" s="23"/>
      <c r="AF2371" s="25"/>
      <c r="AG2371" s="23"/>
      <c r="AH2371" s="23"/>
      <c r="AI2371" s="25"/>
      <c r="AJ2371" s="23"/>
      <c r="AK2371" s="23"/>
      <c r="AL2371" s="26"/>
      <c r="AM2371" s="26"/>
      <c r="AN2371" s="23"/>
      <c r="AO2371" s="23"/>
      <c r="AP2371" s="27"/>
      <c r="AQ2371" s="27"/>
    </row>
    <row r="2372" spans="1:43" s="3" customFormat="1" ht="33.75" customHeight="1" thickBot="1" x14ac:dyDescent="0.3">
      <c r="A2372" s="24"/>
      <c r="B2372" s="24"/>
      <c r="C2372" s="23"/>
      <c r="D2372" s="23"/>
      <c r="E2372" s="24"/>
      <c r="F2372" s="24"/>
      <c r="G2372" s="24"/>
      <c r="H2372" s="24"/>
      <c r="I2372" s="24"/>
      <c r="J2372" s="25"/>
      <c r="K2372" s="25"/>
      <c r="L2372" s="25"/>
      <c r="M2372" s="24"/>
      <c r="N2372" s="26"/>
      <c r="O2372" s="26"/>
      <c r="P2372" s="25"/>
      <c r="Q2372" s="23"/>
      <c r="R2372" s="23"/>
      <c r="S2372" s="25"/>
      <c r="T2372" s="24"/>
      <c r="U2372" s="24"/>
      <c r="V2372" s="24"/>
      <c r="W2372" s="24"/>
      <c r="X2372" s="24"/>
      <c r="Y2372" s="24"/>
      <c r="Z2372" s="25"/>
      <c r="AA2372" s="23"/>
      <c r="AB2372" s="23"/>
      <c r="AC2372" s="25"/>
      <c r="AD2372" s="23"/>
      <c r="AE2372" s="23"/>
      <c r="AF2372" s="25"/>
      <c r="AG2372" s="23"/>
      <c r="AH2372" s="23"/>
      <c r="AI2372" s="25"/>
      <c r="AJ2372" s="23"/>
      <c r="AK2372" s="23"/>
      <c r="AL2372" s="26"/>
      <c r="AM2372" s="26"/>
      <c r="AN2372" s="23"/>
      <c r="AO2372" s="23"/>
      <c r="AP2372" s="27"/>
      <c r="AQ2372" s="27"/>
    </row>
    <row r="2373" spans="1:43" s="3" customFormat="1" ht="33.75" customHeight="1" thickBot="1" x14ac:dyDescent="0.3">
      <c r="A2373" s="24"/>
      <c r="B2373" s="24"/>
      <c r="C2373" s="23"/>
      <c r="D2373" s="23"/>
      <c r="E2373" s="24"/>
      <c r="F2373" s="24"/>
      <c r="G2373" s="24"/>
      <c r="H2373" s="24"/>
      <c r="I2373" s="24"/>
      <c r="J2373" s="25"/>
      <c r="K2373" s="25"/>
      <c r="L2373" s="25"/>
      <c r="M2373" s="24"/>
      <c r="N2373" s="26"/>
      <c r="O2373" s="26"/>
      <c r="P2373" s="25"/>
      <c r="Q2373" s="23"/>
      <c r="R2373" s="23"/>
      <c r="S2373" s="25"/>
      <c r="T2373" s="24"/>
      <c r="U2373" s="24"/>
      <c r="V2373" s="24"/>
      <c r="W2373" s="24"/>
      <c r="X2373" s="24"/>
      <c r="Y2373" s="24"/>
      <c r="Z2373" s="25"/>
      <c r="AA2373" s="23"/>
      <c r="AB2373" s="23"/>
      <c r="AC2373" s="25"/>
      <c r="AD2373" s="23"/>
      <c r="AE2373" s="23"/>
      <c r="AF2373" s="25"/>
      <c r="AG2373" s="23"/>
      <c r="AH2373" s="23"/>
      <c r="AI2373" s="25"/>
      <c r="AJ2373" s="23"/>
      <c r="AK2373" s="23"/>
      <c r="AL2373" s="26"/>
      <c r="AM2373" s="26"/>
      <c r="AN2373" s="23"/>
      <c r="AO2373" s="23"/>
      <c r="AP2373" s="27"/>
      <c r="AQ2373" s="27"/>
    </row>
    <row r="2374" spans="1:43" s="3" customFormat="1" ht="33.75" customHeight="1" thickBot="1" x14ac:dyDescent="0.3">
      <c r="A2374" s="24"/>
      <c r="B2374" s="24"/>
      <c r="C2374" s="23"/>
      <c r="D2374" s="23"/>
      <c r="E2374" s="24"/>
      <c r="F2374" s="24"/>
      <c r="G2374" s="24"/>
      <c r="H2374" s="24"/>
      <c r="I2374" s="24"/>
      <c r="J2374" s="25"/>
      <c r="K2374" s="25"/>
      <c r="L2374" s="25"/>
      <c r="M2374" s="24"/>
      <c r="N2374" s="26"/>
      <c r="O2374" s="26"/>
      <c r="P2374" s="25"/>
      <c r="Q2374" s="23"/>
      <c r="R2374" s="23"/>
      <c r="S2374" s="25"/>
      <c r="T2374" s="24"/>
      <c r="U2374" s="24"/>
      <c r="V2374" s="24"/>
      <c r="W2374" s="24"/>
      <c r="X2374" s="24"/>
      <c r="Y2374" s="24"/>
      <c r="Z2374" s="25"/>
      <c r="AA2374" s="23"/>
      <c r="AB2374" s="23"/>
      <c r="AC2374" s="25"/>
      <c r="AD2374" s="23"/>
      <c r="AE2374" s="23"/>
      <c r="AF2374" s="25"/>
      <c r="AG2374" s="23"/>
      <c r="AH2374" s="23"/>
      <c r="AI2374" s="25"/>
      <c r="AJ2374" s="23"/>
      <c r="AK2374" s="23"/>
      <c r="AL2374" s="26"/>
      <c r="AM2374" s="26"/>
      <c r="AN2374" s="23"/>
      <c r="AO2374" s="23"/>
      <c r="AP2374" s="27"/>
      <c r="AQ2374" s="27"/>
    </row>
    <row r="2375" spans="1:43" s="3" customFormat="1" ht="33.75" customHeight="1" thickBot="1" x14ac:dyDescent="0.3">
      <c r="A2375" s="24"/>
      <c r="B2375" s="24"/>
      <c r="C2375" s="23"/>
      <c r="D2375" s="23"/>
      <c r="E2375" s="24"/>
      <c r="F2375" s="24"/>
      <c r="G2375" s="24"/>
      <c r="H2375" s="24"/>
      <c r="I2375" s="24"/>
      <c r="J2375" s="25"/>
      <c r="K2375" s="25"/>
      <c r="L2375" s="25"/>
      <c r="M2375" s="24"/>
      <c r="N2375" s="26"/>
      <c r="O2375" s="26"/>
      <c r="P2375" s="25"/>
      <c r="Q2375" s="23"/>
      <c r="R2375" s="23"/>
      <c r="S2375" s="25"/>
      <c r="T2375" s="24"/>
      <c r="U2375" s="24"/>
      <c r="V2375" s="24"/>
      <c r="W2375" s="24"/>
      <c r="X2375" s="24"/>
      <c r="Y2375" s="24"/>
      <c r="Z2375" s="25"/>
      <c r="AA2375" s="23"/>
      <c r="AB2375" s="23"/>
      <c r="AC2375" s="25"/>
      <c r="AD2375" s="23"/>
      <c r="AE2375" s="23"/>
      <c r="AF2375" s="25"/>
      <c r="AG2375" s="23"/>
      <c r="AH2375" s="23"/>
      <c r="AI2375" s="25"/>
      <c r="AJ2375" s="23"/>
      <c r="AK2375" s="23"/>
      <c r="AL2375" s="26"/>
      <c r="AM2375" s="26"/>
      <c r="AN2375" s="23"/>
      <c r="AO2375" s="23"/>
      <c r="AP2375" s="27"/>
      <c r="AQ2375" s="27"/>
    </row>
    <row r="2376" spans="1:43" s="3" customFormat="1" ht="33.75" customHeight="1" thickBot="1" x14ac:dyDescent="0.3">
      <c r="A2376" s="24"/>
      <c r="B2376" s="24"/>
      <c r="C2376" s="23"/>
      <c r="D2376" s="23"/>
      <c r="E2376" s="24"/>
      <c r="F2376" s="24"/>
      <c r="G2376" s="24"/>
      <c r="H2376" s="24"/>
      <c r="I2376" s="24"/>
      <c r="J2376" s="25"/>
      <c r="K2376" s="25"/>
      <c r="L2376" s="25"/>
      <c r="M2376" s="24"/>
      <c r="N2376" s="26"/>
      <c r="O2376" s="26"/>
      <c r="P2376" s="25"/>
      <c r="Q2376" s="23"/>
      <c r="R2376" s="23"/>
      <c r="S2376" s="25"/>
      <c r="T2376" s="24"/>
      <c r="U2376" s="24"/>
      <c r="V2376" s="24"/>
      <c r="W2376" s="24"/>
      <c r="X2376" s="24"/>
      <c r="Y2376" s="24"/>
      <c r="Z2376" s="25"/>
      <c r="AA2376" s="23"/>
      <c r="AB2376" s="23"/>
      <c r="AC2376" s="25"/>
      <c r="AD2376" s="23"/>
      <c r="AE2376" s="23"/>
      <c r="AF2376" s="25"/>
      <c r="AG2376" s="23"/>
      <c r="AH2376" s="23"/>
      <c r="AI2376" s="25"/>
      <c r="AJ2376" s="23"/>
      <c r="AK2376" s="23"/>
      <c r="AL2376" s="26"/>
      <c r="AM2376" s="26"/>
      <c r="AN2376" s="23"/>
      <c r="AO2376" s="23"/>
      <c r="AP2376" s="27"/>
      <c r="AQ2376" s="27"/>
    </row>
    <row r="2377" spans="1:43" s="3" customFormat="1" ht="33.75" customHeight="1" thickBot="1" x14ac:dyDescent="0.3">
      <c r="A2377" s="24"/>
      <c r="B2377" s="24"/>
      <c r="C2377" s="23"/>
      <c r="D2377" s="23"/>
      <c r="E2377" s="24"/>
      <c r="F2377" s="24"/>
      <c r="G2377" s="24"/>
      <c r="H2377" s="24"/>
      <c r="I2377" s="24"/>
      <c r="J2377" s="25"/>
      <c r="K2377" s="25"/>
      <c r="L2377" s="25"/>
      <c r="M2377" s="24"/>
      <c r="N2377" s="26"/>
      <c r="O2377" s="26"/>
      <c r="P2377" s="25"/>
      <c r="Q2377" s="23"/>
      <c r="R2377" s="23"/>
      <c r="S2377" s="25"/>
      <c r="T2377" s="24"/>
      <c r="U2377" s="24"/>
      <c r="V2377" s="24"/>
      <c r="W2377" s="24"/>
      <c r="X2377" s="24"/>
      <c r="Y2377" s="24"/>
      <c r="Z2377" s="25"/>
      <c r="AA2377" s="23"/>
      <c r="AB2377" s="23"/>
      <c r="AC2377" s="25"/>
      <c r="AD2377" s="23"/>
      <c r="AE2377" s="23"/>
      <c r="AF2377" s="25"/>
      <c r="AG2377" s="23"/>
      <c r="AH2377" s="23"/>
      <c r="AI2377" s="25"/>
      <c r="AJ2377" s="23"/>
      <c r="AK2377" s="23"/>
      <c r="AL2377" s="26"/>
      <c r="AM2377" s="26"/>
      <c r="AN2377" s="23"/>
      <c r="AO2377" s="23"/>
      <c r="AP2377" s="27"/>
      <c r="AQ2377" s="27"/>
    </row>
    <row r="2378" spans="1:43" s="3" customFormat="1" ht="33.75" customHeight="1" thickBot="1" x14ac:dyDescent="0.3">
      <c r="A2378" s="24"/>
      <c r="B2378" s="24"/>
      <c r="C2378" s="23"/>
      <c r="D2378" s="23"/>
      <c r="E2378" s="24"/>
      <c r="F2378" s="24"/>
      <c r="G2378" s="24"/>
      <c r="H2378" s="24"/>
      <c r="I2378" s="24"/>
      <c r="J2378" s="25"/>
      <c r="K2378" s="25"/>
      <c r="L2378" s="25"/>
      <c r="M2378" s="24"/>
      <c r="N2378" s="26"/>
      <c r="O2378" s="26"/>
      <c r="P2378" s="25"/>
      <c r="Q2378" s="23"/>
      <c r="R2378" s="23"/>
      <c r="S2378" s="25"/>
      <c r="T2378" s="24"/>
      <c r="U2378" s="24"/>
      <c r="V2378" s="24"/>
      <c r="W2378" s="24"/>
      <c r="X2378" s="24"/>
      <c r="Y2378" s="24"/>
      <c r="Z2378" s="25"/>
      <c r="AA2378" s="23"/>
      <c r="AB2378" s="23"/>
      <c r="AC2378" s="25"/>
      <c r="AD2378" s="23"/>
      <c r="AE2378" s="23"/>
      <c r="AF2378" s="25"/>
      <c r="AG2378" s="23"/>
      <c r="AH2378" s="23"/>
      <c r="AI2378" s="25"/>
      <c r="AJ2378" s="23"/>
      <c r="AK2378" s="23"/>
      <c r="AL2378" s="26"/>
      <c r="AM2378" s="26"/>
      <c r="AN2378" s="23"/>
      <c r="AO2378" s="23"/>
      <c r="AP2378" s="27"/>
      <c r="AQ2378" s="27"/>
    </row>
    <row r="2379" spans="1:43" s="3" customFormat="1" ht="33.75" customHeight="1" thickBot="1" x14ac:dyDescent="0.3">
      <c r="A2379" s="24"/>
      <c r="B2379" s="24"/>
      <c r="C2379" s="23"/>
      <c r="D2379" s="23"/>
      <c r="E2379" s="24"/>
      <c r="F2379" s="24"/>
      <c r="G2379" s="24"/>
      <c r="H2379" s="24"/>
      <c r="I2379" s="24"/>
      <c r="J2379" s="25"/>
      <c r="K2379" s="25"/>
      <c r="L2379" s="25"/>
      <c r="M2379" s="24"/>
      <c r="N2379" s="26"/>
      <c r="O2379" s="26"/>
      <c r="P2379" s="25"/>
      <c r="Q2379" s="23"/>
      <c r="R2379" s="23"/>
      <c r="S2379" s="25"/>
      <c r="T2379" s="24"/>
      <c r="U2379" s="24"/>
      <c r="V2379" s="24"/>
      <c r="W2379" s="24"/>
      <c r="X2379" s="24"/>
      <c r="Y2379" s="24"/>
      <c r="Z2379" s="25"/>
      <c r="AA2379" s="23"/>
      <c r="AB2379" s="23"/>
      <c r="AC2379" s="25"/>
      <c r="AD2379" s="23"/>
      <c r="AE2379" s="23"/>
      <c r="AF2379" s="25"/>
      <c r="AG2379" s="23"/>
      <c r="AH2379" s="23"/>
      <c r="AI2379" s="25"/>
      <c r="AJ2379" s="23"/>
      <c r="AK2379" s="23"/>
      <c r="AL2379" s="26"/>
      <c r="AM2379" s="26"/>
      <c r="AN2379" s="23"/>
      <c r="AO2379" s="23"/>
      <c r="AP2379" s="27"/>
      <c r="AQ2379" s="27"/>
    </row>
    <row r="2380" spans="1:43" s="3" customFormat="1" ht="33.75" customHeight="1" thickBot="1" x14ac:dyDescent="0.3">
      <c r="A2380" s="24"/>
      <c r="B2380" s="24"/>
      <c r="C2380" s="23"/>
      <c r="D2380" s="23"/>
      <c r="E2380" s="24"/>
      <c r="F2380" s="24"/>
      <c r="G2380" s="24"/>
      <c r="H2380" s="24"/>
      <c r="I2380" s="24"/>
      <c r="J2380" s="25"/>
      <c r="K2380" s="25"/>
      <c r="L2380" s="25"/>
      <c r="M2380" s="24"/>
      <c r="N2380" s="26"/>
      <c r="O2380" s="26"/>
      <c r="P2380" s="25"/>
      <c r="Q2380" s="23"/>
      <c r="R2380" s="23"/>
      <c r="S2380" s="25"/>
      <c r="T2380" s="24"/>
      <c r="U2380" s="24"/>
      <c r="V2380" s="24"/>
      <c r="W2380" s="24"/>
      <c r="X2380" s="24"/>
      <c r="Y2380" s="24"/>
      <c r="Z2380" s="25"/>
      <c r="AA2380" s="23"/>
      <c r="AB2380" s="23"/>
      <c r="AC2380" s="25"/>
      <c r="AD2380" s="23"/>
      <c r="AE2380" s="23"/>
      <c r="AF2380" s="25"/>
      <c r="AG2380" s="23"/>
      <c r="AH2380" s="23"/>
      <c r="AI2380" s="25"/>
      <c r="AJ2380" s="23"/>
      <c r="AK2380" s="23"/>
      <c r="AL2380" s="26"/>
      <c r="AM2380" s="26"/>
      <c r="AN2380" s="23"/>
      <c r="AO2380" s="23"/>
      <c r="AP2380" s="27"/>
      <c r="AQ2380" s="27"/>
    </row>
    <row r="2381" spans="1:43" s="3" customFormat="1" ht="33.75" customHeight="1" thickBot="1" x14ac:dyDescent="0.3">
      <c r="A2381" s="24"/>
      <c r="B2381" s="24"/>
      <c r="C2381" s="23"/>
      <c r="D2381" s="23"/>
      <c r="E2381" s="24"/>
      <c r="F2381" s="24"/>
      <c r="G2381" s="24"/>
      <c r="H2381" s="24"/>
      <c r="I2381" s="24"/>
      <c r="J2381" s="25"/>
      <c r="K2381" s="25"/>
      <c r="L2381" s="25"/>
      <c r="M2381" s="24"/>
      <c r="N2381" s="26"/>
      <c r="O2381" s="26"/>
      <c r="P2381" s="25"/>
      <c r="Q2381" s="23"/>
      <c r="R2381" s="23"/>
      <c r="S2381" s="25"/>
      <c r="T2381" s="24"/>
      <c r="U2381" s="24"/>
      <c r="V2381" s="24"/>
      <c r="W2381" s="24"/>
      <c r="X2381" s="24"/>
      <c r="Y2381" s="24"/>
      <c r="Z2381" s="25"/>
      <c r="AA2381" s="23"/>
      <c r="AB2381" s="23"/>
      <c r="AC2381" s="25"/>
      <c r="AD2381" s="23"/>
      <c r="AE2381" s="23"/>
      <c r="AF2381" s="25"/>
      <c r="AG2381" s="23"/>
      <c r="AH2381" s="23"/>
      <c r="AI2381" s="25"/>
      <c r="AJ2381" s="23"/>
      <c r="AK2381" s="23"/>
      <c r="AL2381" s="26"/>
      <c r="AM2381" s="26"/>
      <c r="AN2381" s="23"/>
      <c r="AO2381" s="23"/>
      <c r="AP2381" s="27"/>
      <c r="AQ2381" s="27"/>
    </row>
    <row r="2382" spans="1:43" s="3" customFormat="1" ht="33.75" customHeight="1" thickBot="1" x14ac:dyDescent="0.3">
      <c r="A2382" s="24"/>
      <c r="B2382" s="24"/>
      <c r="C2382" s="23"/>
      <c r="D2382" s="23"/>
      <c r="E2382" s="24"/>
      <c r="F2382" s="24"/>
      <c r="G2382" s="24"/>
      <c r="H2382" s="24"/>
      <c r="I2382" s="24"/>
      <c r="J2382" s="25"/>
      <c r="K2382" s="25"/>
      <c r="L2382" s="25"/>
      <c r="M2382" s="24"/>
      <c r="N2382" s="26"/>
      <c r="O2382" s="26"/>
      <c r="P2382" s="25"/>
      <c r="Q2382" s="23"/>
      <c r="R2382" s="23"/>
      <c r="S2382" s="25"/>
      <c r="T2382" s="24"/>
      <c r="U2382" s="24"/>
      <c r="V2382" s="24"/>
      <c r="W2382" s="24"/>
      <c r="X2382" s="24"/>
      <c r="Y2382" s="24"/>
      <c r="Z2382" s="25"/>
      <c r="AA2382" s="23"/>
      <c r="AB2382" s="23"/>
      <c r="AC2382" s="25"/>
      <c r="AD2382" s="23"/>
      <c r="AE2382" s="23"/>
      <c r="AF2382" s="25"/>
      <c r="AG2382" s="23"/>
      <c r="AH2382" s="23"/>
      <c r="AI2382" s="25"/>
      <c r="AJ2382" s="23"/>
      <c r="AK2382" s="23"/>
      <c r="AL2382" s="26"/>
      <c r="AM2382" s="26"/>
      <c r="AN2382" s="23"/>
      <c r="AO2382" s="23"/>
      <c r="AP2382" s="27"/>
      <c r="AQ2382" s="27"/>
    </row>
    <row r="2383" spans="1:43" s="3" customFormat="1" ht="33.75" customHeight="1" thickBot="1" x14ac:dyDescent="0.3">
      <c r="A2383" s="24"/>
      <c r="B2383" s="24"/>
      <c r="C2383" s="23"/>
      <c r="D2383" s="23"/>
      <c r="E2383" s="24"/>
      <c r="F2383" s="24"/>
      <c r="G2383" s="24"/>
      <c r="H2383" s="24"/>
      <c r="I2383" s="24"/>
      <c r="J2383" s="25"/>
      <c r="K2383" s="25"/>
      <c r="L2383" s="25"/>
      <c r="M2383" s="24"/>
      <c r="N2383" s="26"/>
      <c r="O2383" s="26"/>
      <c r="P2383" s="25"/>
      <c r="Q2383" s="23"/>
      <c r="R2383" s="23"/>
      <c r="S2383" s="25"/>
      <c r="T2383" s="24"/>
      <c r="U2383" s="24"/>
      <c r="V2383" s="24"/>
      <c r="W2383" s="24"/>
      <c r="X2383" s="24"/>
      <c r="Y2383" s="24"/>
      <c r="Z2383" s="25"/>
      <c r="AA2383" s="23"/>
      <c r="AB2383" s="23"/>
      <c r="AC2383" s="25"/>
      <c r="AD2383" s="23"/>
      <c r="AE2383" s="23"/>
      <c r="AF2383" s="25"/>
      <c r="AG2383" s="23"/>
      <c r="AH2383" s="23"/>
      <c r="AI2383" s="25"/>
      <c r="AJ2383" s="23"/>
      <c r="AK2383" s="23"/>
      <c r="AL2383" s="26"/>
      <c r="AM2383" s="26"/>
      <c r="AN2383" s="23"/>
      <c r="AO2383" s="23"/>
      <c r="AP2383" s="27"/>
      <c r="AQ2383" s="27"/>
    </row>
    <row r="2384" spans="1:43" s="3" customFormat="1" ht="33.75" customHeight="1" thickBot="1" x14ac:dyDescent="0.3">
      <c r="A2384" s="24"/>
      <c r="B2384" s="24"/>
      <c r="C2384" s="23"/>
      <c r="D2384" s="23"/>
      <c r="E2384" s="24"/>
      <c r="F2384" s="24"/>
      <c r="G2384" s="24"/>
      <c r="H2384" s="24"/>
      <c r="I2384" s="24"/>
      <c r="J2384" s="25"/>
      <c r="K2384" s="25"/>
      <c r="L2384" s="25"/>
      <c r="M2384" s="24"/>
      <c r="N2384" s="26"/>
      <c r="O2384" s="26"/>
      <c r="P2384" s="25"/>
      <c r="Q2384" s="23"/>
      <c r="R2384" s="23"/>
      <c r="S2384" s="25"/>
      <c r="T2384" s="24"/>
      <c r="U2384" s="24"/>
      <c r="V2384" s="24"/>
      <c r="W2384" s="24"/>
      <c r="X2384" s="24"/>
      <c r="Y2384" s="24"/>
      <c r="Z2384" s="25"/>
      <c r="AA2384" s="23"/>
      <c r="AB2384" s="23"/>
      <c r="AC2384" s="25"/>
      <c r="AD2384" s="23"/>
      <c r="AE2384" s="23"/>
      <c r="AF2384" s="25"/>
      <c r="AG2384" s="23"/>
      <c r="AH2384" s="23"/>
      <c r="AI2384" s="25"/>
      <c r="AJ2384" s="23"/>
      <c r="AK2384" s="23"/>
      <c r="AL2384" s="26"/>
      <c r="AM2384" s="26"/>
      <c r="AN2384" s="23"/>
      <c r="AO2384" s="23"/>
      <c r="AP2384" s="27"/>
      <c r="AQ2384" s="27"/>
    </row>
    <row r="2385" spans="1:43" s="3" customFormat="1" ht="33.75" customHeight="1" thickBot="1" x14ac:dyDescent="0.3">
      <c r="A2385" s="24"/>
      <c r="B2385" s="24"/>
      <c r="C2385" s="23"/>
      <c r="D2385" s="23"/>
      <c r="E2385" s="24"/>
      <c r="F2385" s="24"/>
      <c r="G2385" s="24"/>
      <c r="H2385" s="24"/>
      <c r="I2385" s="24"/>
      <c r="J2385" s="25"/>
      <c r="K2385" s="25"/>
      <c r="L2385" s="25"/>
      <c r="M2385" s="24"/>
      <c r="N2385" s="26"/>
      <c r="O2385" s="26"/>
      <c r="P2385" s="25"/>
      <c r="Q2385" s="23"/>
      <c r="R2385" s="23"/>
      <c r="S2385" s="25"/>
      <c r="T2385" s="24"/>
      <c r="U2385" s="24"/>
      <c r="V2385" s="24"/>
      <c r="W2385" s="24"/>
      <c r="X2385" s="24"/>
      <c r="Y2385" s="24"/>
      <c r="Z2385" s="25"/>
      <c r="AA2385" s="23"/>
      <c r="AB2385" s="23"/>
      <c r="AC2385" s="25"/>
      <c r="AD2385" s="23"/>
      <c r="AE2385" s="23"/>
      <c r="AF2385" s="25"/>
      <c r="AG2385" s="23"/>
      <c r="AH2385" s="23"/>
      <c r="AI2385" s="25"/>
      <c r="AJ2385" s="23"/>
      <c r="AK2385" s="23"/>
      <c r="AL2385" s="26"/>
      <c r="AM2385" s="26"/>
      <c r="AN2385" s="23"/>
      <c r="AO2385" s="23"/>
      <c r="AP2385" s="27"/>
      <c r="AQ2385" s="27"/>
    </row>
    <row r="2386" spans="1:43" s="3" customFormat="1" ht="33.75" customHeight="1" thickBot="1" x14ac:dyDescent="0.3">
      <c r="A2386" s="24"/>
      <c r="B2386" s="24"/>
      <c r="C2386" s="23"/>
      <c r="D2386" s="23"/>
      <c r="E2386" s="24"/>
      <c r="F2386" s="24"/>
      <c r="G2386" s="24"/>
      <c r="H2386" s="24"/>
      <c r="I2386" s="24"/>
      <c r="J2386" s="25"/>
      <c r="K2386" s="25"/>
      <c r="L2386" s="25"/>
      <c r="M2386" s="24"/>
      <c r="N2386" s="26"/>
      <c r="O2386" s="26"/>
      <c r="P2386" s="25"/>
      <c r="Q2386" s="23"/>
      <c r="R2386" s="23"/>
      <c r="S2386" s="25"/>
      <c r="T2386" s="24"/>
      <c r="U2386" s="24"/>
      <c r="V2386" s="24"/>
      <c r="W2386" s="24"/>
      <c r="X2386" s="24"/>
      <c r="Y2386" s="24"/>
      <c r="Z2386" s="25"/>
      <c r="AA2386" s="23"/>
      <c r="AB2386" s="23"/>
      <c r="AC2386" s="25"/>
      <c r="AD2386" s="23"/>
      <c r="AE2386" s="23"/>
      <c r="AF2386" s="25"/>
      <c r="AG2386" s="23"/>
      <c r="AH2386" s="23"/>
      <c r="AI2386" s="25"/>
      <c r="AJ2386" s="23"/>
      <c r="AK2386" s="23"/>
      <c r="AL2386" s="26"/>
      <c r="AM2386" s="26"/>
      <c r="AN2386" s="23"/>
      <c r="AO2386" s="23"/>
      <c r="AP2386" s="27"/>
      <c r="AQ2386" s="27"/>
    </row>
    <row r="2387" spans="1:43" s="3" customFormat="1" ht="33.75" customHeight="1" thickBot="1" x14ac:dyDescent="0.3">
      <c r="A2387" s="24"/>
      <c r="B2387" s="24"/>
      <c r="C2387" s="23"/>
      <c r="D2387" s="23"/>
      <c r="E2387" s="24"/>
      <c r="F2387" s="24"/>
      <c r="G2387" s="24"/>
      <c r="H2387" s="24"/>
      <c r="I2387" s="24"/>
      <c r="J2387" s="25"/>
      <c r="K2387" s="25"/>
      <c r="L2387" s="25"/>
      <c r="M2387" s="24"/>
      <c r="N2387" s="26"/>
      <c r="O2387" s="26"/>
      <c r="P2387" s="25"/>
      <c r="Q2387" s="23"/>
      <c r="R2387" s="23"/>
      <c r="S2387" s="25"/>
      <c r="T2387" s="24"/>
      <c r="U2387" s="24"/>
      <c r="V2387" s="24"/>
      <c r="W2387" s="24"/>
      <c r="X2387" s="24"/>
      <c r="Y2387" s="24"/>
      <c r="Z2387" s="25"/>
      <c r="AA2387" s="23"/>
      <c r="AB2387" s="23"/>
      <c r="AC2387" s="25"/>
      <c r="AD2387" s="23"/>
      <c r="AE2387" s="23"/>
      <c r="AF2387" s="25"/>
      <c r="AG2387" s="23"/>
      <c r="AH2387" s="23"/>
      <c r="AI2387" s="25"/>
      <c r="AJ2387" s="23"/>
      <c r="AK2387" s="23"/>
      <c r="AL2387" s="26"/>
      <c r="AM2387" s="26"/>
      <c r="AN2387" s="23"/>
      <c r="AO2387" s="23"/>
      <c r="AP2387" s="27"/>
      <c r="AQ2387" s="27"/>
    </row>
    <row r="2388" spans="1:43" s="3" customFormat="1" ht="33.75" customHeight="1" thickBot="1" x14ac:dyDescent="0.3">
      <c r="A2388" s="24"/>
      <c r="B2388" s="24"/>
      <c r="C2388" s="23"/>
      <c r="D2388" s="23"/>
      <c r="E2388" s="24"/>
      <c r="F2388" s="24"/>
      <c r="G2388" s="24"/>
      <c r="H2388" s="24"/>
      <c r="I2388" s="24"/>
      <c r="J2388" s="25"/>
      <c r="K2388" s="25"/>
      <c r="L2388" s="25"/>
      <c r="M2388" s="24"/>
      <c r="N2388" s="26"/>
      <c r="O2388" s="26"/>
      <c r="P2388" s="25"/>
      <c r="Q2388" s="23"/>
      <c r="R2388" s="23"/>
      <c r="S2388" s="25"/>
      <c r="T2388" s="24"/>
      <c r="U2388" s="24"/>
      <c r="V2388" s="24"/>
      <c r="W2388" s="24"/>
      <c r="X2388" s="24"/>
      <c r="Y2388" s="24"/>
      <c r="Z2388" s="25"/>
      <c r="AA2388" s="23"/>
      <c r="AB2388" s="23"/>
      <c r="AC2388" s="25"/>
      <c r="AD2388" s="23"/>
      <c r="AE2388" s="23"/>
      <c r="AF2388" s="25"/>
      <c r="AG2388" s="23"/>
      <c r="AH2388" s="23"/>
      <c r="AI2388" s="25"/>
      <c r="AJ2388" s="23"/>
      <c r="AK2388" s="23"/>
      <c r="AL2388" s="26"/>
      <c r="AM2388" s="26"/>
      <c r="AN2388" s="23"/>
      <c r="AO2388" s="23"/>
      <c r="AP2388" s="27"/>
      <c r="AQ2388" s="27"/>
    </row>
    <row r="2389" spans="1:43" s="3" customFormat="1" ht="33.75" customHeight="1" thickBot="1" x14ac:dyDescent="0.3">
      <c r="A2389" s="24"/>
      <c r="B2389" s="24"/>
      <c r="C2389" s="23"/>
      <c r="D2389" s="23"/>
      <c r="E2389" s="24"/>
      <c r="F2389" s="24"/>
      <c r="G2389" s="24"/>
      <c r="H2389" s="24"/>
      <c r="I2389" s="24"/>
      <c r="J2389" s="25"/>
      <c r="K2389" s="25"/>
      <c r="L2389" s="25"/>
      <c r="M2389" s="24"/>
      <c r="N2389" s="26"/>
      <c r="O2389" s="26"/>
      <c r="P2389" s="25"/>
      <c r="Q2389" s="23"/>
      <c r="R2389" s="23"/>
      <c r="S2389" s="25"/>
      <c r="T2389" s="24"/>
      <c r="U2389" s="24"/>
      <c r="V2389" s="24"/>
      <c r="W2389" s="24"/>
      <c r="X2389" s="24"/>
      <c r="Y2389" s="24"/>
      <c r="Z2389" s="25"/>
      <c r="AA2389" s="23"/>
      <c r="AB2389" s="23"/>
      <c r="AC2389" s="25"/>
      <c r="AD2389" s="23"/>
      <c r="AE2389" s="23"/>
      <c r="AF2389" s="25"/>
      <c r="AG2389" s="23"/>
      <c r="AH2389" s="23"/>
      <c r="AI2389" s="25"/>
      <c r="AJ2389" s="23"/>
      <c r="AK2389" s="23"/>
      <c r="AL2389" s="26"/>
      <c r="AM2389" s="26"/>
      <c r="AN2389" s="23"/>
      <c r="AO2389" s="23"/>
      <c r="AP2389" s="27"/>
      <c r="AQ2389" s="27"/>
    </row>
    <row r="2390" spans="1:43" s="3" customFormat="1" ht="33.75" customHeight="1" thickBot="1" x14ac:dyDescent="0.3">
      <c r="A2390" s="24"/>
      <c r="B2390" s="24"/>
      <c r="C2390" s="23"/>
      <c r="D2390" s="23"/>
      <c r="E2390" s="24"/>
      <c r="F2390" s="24"/>
      <c r="G2390" s="24"/>
      <c r="H2390" s="24"/>
      <c r="I2390" s="24"/>
      <c r="J2390" s="25"/>
      <c r="K2390" s="25"/>
      <c r="L2390" s="25"/>
      <c r="M2390" s="24"/>
      <c r="N2390" s="26"/>
      <c r="O2390" s="26"/>
      <c r="P2390" s="25"/>
      <c r="Q2390" s="23"/>
      <c r="R2390" s="23"/>
      <c r="S2390" s="25"/>
      <c r="T2390" s="24"/>
      <c r="U2390" s="24"/>
      <c r="V2390" s="24"/>
      <c r="W2390" s="24"/>
      <c r="X2390" s="24"/>
      <c r="Y2390" s="24"/>
      <c r="Z2390" s="25"/>
      <c r="AA2390" s="23"/>
      <c r="AB2390" s="23"/>
      <c r="AC2390" s="25"/>
      <c r="AD2390" s="23"/>
      <c r="AE2390" s="23"/>
      <c r="AF2390" s="25"/>
      <c r="AG2390" s="23"/>
      <c r="AH2390" s="23"/>
      <c r="AI2390" s="25"/>
      <c r="AJ2390" s="23"/>
      <c r="AK2390" s="23"/>
      <c r="AL2390" s="26"/>
      <c r="AM2390" s="26"/>
      <c r="AN2390" s="23"/>
      <c r="AO2390" s="23"/>
      <c r="AP2390" s="27"/>
      <c r="AQ2390" s="27"/>
    </row>
    <row r="2391" spans="1:43" s="3" customFormat="1" ht="33.75" customHeight="1" thickBot="1" x14ac:dyDescent="0.3">
      <c r="A2391" s="24"/>
      <c r="B2391" s="24"/>
      <c r="C2391" s="23"/>
      <c r="D2391" s="23"/>
      <c r="E2391" s="24"/>
      <c r="F2391" s="24"/>
      <c r="G2391" s="24"/>
      <c r="H2391" s="24"/>
      <c r="I2391" s="24"/>
      <c r="J2391" s="25"/>
      <c r="K2391" s="25"/>
      <c r="L2391" s="25"/>
      <c r="M2391" s="24"/>
      <c r="N2391" s="26"/>
      <c r="O2391" s="26"/>
      <c r="P2391" s="25"/>
      <c r="Q2391" s="23"/>
      <c r="R2391" s="23"/>
      <c r="S2391" s="25"/>
      <c r="T2391" s="24"/>
      <c r="U2391" s="24"/>
      <c r="V2391" s="24"/>
      <c r="W2391" s="24"/>
      <c r="X2391" s="24"/>
      <c r="Y2391" s="24"/>
      <c r="Z2391" s="25"/>
      <c r="AA2391" s="23"/>
      <c r="AB2391" s="23"/>
      <c r="AC2391" s="25"/>
      <c r="AD2391" s="23"/>
      <c r="AE2391" s="23"/>
      <c r="AF2391" s="25"/>
      <c r="AG2391" s="23"/>
      <c r="AH2391" s="23"/>
      <c r="AI2391" s="25"/>
      <c r="AJ2391" s="23"/>
      <c r="AK2391" s="23"/>
      <c r="AL2391" s="26"/>
      <c r="AM2391" s="26"/>
      <c r="AN2391" s="23"/>
      <c r="AO2391" s="23"/>
      <c r="AP2391" s="27"/>
      <c r="AQ2391" s="27"/>
    </row>
    <row r="2392" spans="1:43" s="3" customFormat="1" ht="33.75" customHeight="1" thickBot="1" x14ac:dyDescent="0.3">
      <c r="A2392" s="24"/>
      <c r="B2392" s="24"/>
      <c r="C2392" s="23"/>
      <c r="D2392" s="23"/>
      <c r="E2392" s="24"/>
      <c r="F2392" s="24"/>
      <c r="G2392" s="24"/>
      <c r="H2392" s="24"/>
      <c r="I2392" s="24"/>
      <c r="J2392" s="25"/>
      <c r="K2392" s="25"/>
      <c r="L2392" s="25"/>
      <c r="M2392" s="24"/>
      <c r="N2392" s="26"/>
      <c r="O2392" s="26"/>
      <c r="P2392" s="25"/>
      <c r="Q2392" s="23"/>
      <c r="R2392" s="23"/>
      <c r="S2392" s="25"/>
      <c r="T2392" s="24"/>
      <c r="U2392" s="24"/>
      <c r="V2392" s="24"/>
      <c r="W2392" s="24"/>
      <c r="X2392" s="24"/>
      <c r="Y2392" s="24"/>
      <c r="Z2392" s="25"/>
      <c r="AA2392" s="23"/>
      <c r="AB2392" s="23"/>
      <c r="AC2392" s="25"/>
      <c r="AD2392" s="23"/>
      <c r="AE2392" s="23"/>
      <c r="AF2392" s="25"/>
      <c r="AG2392" s="23"/>
      <c r="AH2392" s="23"/>
      <c r="AI2392" s="25"/>
      <c r="AJ2392" s="23"/>
      <c r="AK2392" s="23"/>
      <c r="AL2392" s="26"/>
      <c r="AM2392" s="26"/>
      <c r="AN2392" s="23"/>
      <c r="AO2392" s="23"/>
      <c r="AP2392" s="27"/>
      <c r="AQ2392" s="27"/>
    </row>
    <row r="2393" spans="1:43" s="3" customFormat="1" ht="33.75" customHeight="1" thickBot="1" x14ac:dyDescent="0.3">
      <c r="A2393" s="24"/>
      <c r="B2393" s="24"/>
      <c r="C2393" s="23"/>
      <c r="D2393" s="23"/>
      <c r="E2393" s="24"/>
      <c r="F2393" s="24"/>
      <c r="G2393" s="24"/>
      <c r="H2393" s="24"/>
      <c r="I2393" s="24"/>
      <c r="J2393" s="25"/>
      <c r="K2393" s="25"/>
      <c r="L2393" s="25"/>
      <c r="M2393" s="24"/>
      <c r="N2393" s="26"/>
      <c r="O2393" s="26"/>
      <c r="P2393" s="25"/>
      <c r="Q2393" s="23"/>
      <c r="R2393" s="23"/>
      <c r="S2393" s="25"/>
      <c r="T2393" s="24"/>
      <c r="U2393" s="24"/>
      <c r="V2393" s="24"/>
      <c r="W2393" s="24"/>
      <c r="X2393" s="24"/>
      <c r="Y2393" s="24"/>
      <c r="Z2393" s="25"/>
      <c r="AA2393" s="23"/>
      <c r="AB2393" s="23"/>
      <c r="AC2393" s="25"/>
      <c r="AD2393" s="23"/>
      <c r="AE2393" s="23"/>
      <c r="AF2393" s="25"/>
      <c r="AG2393" s="23"/>
      <c r="AH2393" s="23"/>
      <c r="AI2393" s="25"/>
      <c r="AJ2393" s="23"/>
      <c r="AK2393" s="23"/>
      <c r="AL2393" s="26"/>
      <c r="AM2393" s="26"/>
      <c r="AN2393" s="23"/>
      <c r="AO2393" s="23"/>
      <c r="AP2393" s="27"/>
      <c r="AQ2393" s="27"/>
    </row>
    <row r="2394" spans="1:43" s="3" customFormat="1" ht="33.75" customHeight="1" thickBot="1" x14ac:dyDescent="0.3">
      <c r="A2394" s="24"/>
      <c r="B2394" s="24"/>
      <c r="C2394" s="23"/>
      <c r="D2394" s="23"/>
      <c r="E2394" s="24"/>
      <c r="F2394" s="24"/>
      <c r="G2394" s="24"/>
      <c r="H2394" s="24"/>
      <c r="I2394" s="24"/>
      <c r="J2394" s="25"/>
      <c r="K2394" s="25"/>
      <c r="L2394" s="25"/>
      <c r="M2394" s="24"/>
      <c r="N2394" s="26"/>
      <c r="O2394" s="26"/>
      <c r="P2394" s="25"/>
      <c r="Q2394" s="23"/>
      <c r="R2394" s="23"/>
      <c r="S2394" s="25"/>
      <c r="T2394" s="24"/>
      <c r="U2394" s="24"/>
      <c r="V2394" s="24"/>
      <c r="W2394" s="24"/>
      <c r="X2394" s="24"/>
      <c r="Y2394" s="24"/>
      <c r="Z2394" s="25"/>
      <c r="AA2394" s="23"/>
      <c r="AB2394" s="23"/>
      <c r="AC2394" s="25"/>
      <c r="AD2394" s="23"/>
      <c r="AE2394" s="23"/>
      <c r="AF2394" s="25"/>
      <c r="AG2394" s="23"/>
      <c r="AH2394" s="23"/>
      <c r="AI2394" s="25"/>
      <c r="AJ2394" s="23"/>
      <c r="AK2394" s="23"/>
      <c r="AL2394" s="26"/>
      <c r="AM2394" s="26"/>
      <c r="AN2394" s="23"/>
      <c r="AO2394" s="23"/>
      <c r="AP2394" s="27"/>
      <c r="AQ2394" s="27"/>
    </row>
    <row r="2395" spans="1:43" s="3" customFormat="1" ht="33.75" customHeight="1" thickBot="1" x14ac:dyDescent="0.3">
      <c r="A2395" s="24"/>
      <c r="B2395" s="24"/>
      <c r="C2395" s="23"/>
      <c r="D2395" s="23"/>
      <c r="E2395" s="24"/>
      <c r="F2395" s="24"/>
      <c r="G2395" s="24"/>
      <c r="H2395" s="24"/>
      <c r="I2395" s="24"/>
      <c r="J2395" s="25"/>
      <c r="K2395" s="25"/>
      <c r="L2395" s="25"/>
      <c r="M2395" s="24"/>
      <c r="N2395" s="26"/>
      <c r="O2395" s="26"/>
      <c r="P2395" s="25"/>
      <c r="Q2395" s="23"/>
      <c r="R2395" s="23"/>
      <c r="S2395" s="25"/>
      <c r="T2395" s="24"/>
      <c r="U2395" s="24"/>
      <c r="V2395" s="24"/>
      <c r="W2395" s="24"/>
      <c r="X2395" s="24"/>
      <c r="Y2395" s="24"/>
      <c r="Z2395" s="25"/>
      <c r="AA2395" s="23"/>
      <c r="AB2395" s="23"/>
      <c r="AC2395" s="25"/>
      <c r="AD2395" s="23"/>
      <c r="AE2395" s="23"/>
      <c r="AF2395" s="25"/>
      <c r="AG2395" s="23"/>
      <c r="AH2395" s="23"/>
      <c r="AI2395" s="25"/>
      <c r="AJ2395" s="23"/>
      <c r="AK2395" s="23"/>
      <c r="AL2395" s="26"/>
      <c r="AM2395" s="26"/>
      <c r="AN2395" s="23"/>
      <c r="AO2395" s="23"/>
      <c r="AP2395" s="27"/>
      <c r="AQ2395" s="27"/>
    </row>
    <row r="2396" spans="1:43" s="3" customFormat="1" ht="33.75" customHeight="1" thickBot="1" x14ac:dyDescent="0.3">
      <c r="A2396" s="24"/>
      <c r="B2396" s="24"/>
      <c r="C2396" s="23"/>
      <c r="D2396" s="23"/>
      <c r="E2396" s="24"/>
      <c r="F2396" s="24"/>
      <c r="G2396" s="24"/>
      <c r="H2396" s="24"/>
      <c r="I2396" s="24"/>
      <c r="J2396" s="25"/>
      <c r="K2396" s="25"/>
      <c r="L2396" s="25"/>
      <c r="M2396" s="24"/>
      <c r="N2396" s="26"/>
      <c r="O2396" s="26"/>
      <c r="P2396" s="25"/>
      <c r="Q2396" s="23"/>
      <c r="R2396" s="23"/>
      <c r="S2396" s="25"/>
      <c r="T2396" s="24"/>
      <c r="U2396" s="24"/>
      <c r="V2396" s="24"/>
      <c r="W2396" s="24"/>
      <c r="X2396" s="24"/>
      <c r="Y2396" s="24"/>
      <c r="Z2396" s="25"/>
      <c r="AA2396" s="23"/>
      <c r="AB2396" s="23"/>
      <c r="AC2396" s="25"/>
      <c r="AD2396" s="23"/>
      <c r="AE2396" s="23"/>
      <c r="AF2396" s="25"/>
      <c r="AG2396" s="23"/>
      <c r="AH2396" s="23"/>
      <c r="AI2396" s="25"/>
      <c r="AJ2396" s="23"/>
      <c r="AK2396" s="23"/>
      <c r="AL2396" s="26"/>
      <c r="AM2396" s="26"/>
      <c r="AN2396" s="23"/>
      <c r="AO2396" s="23"/>
      <c r="AP2396" s="27"/>
      <c r="AQ2396" s="27"/>
    </row>
    <row r="2397" spans="1:43" s="3" customFormat="1" ht="33.75" customHeight="1" thickBot="1" x14ac:dyDescent="0.3">
      <c r="A2397" s="24"/>
      <c r="B2397" s="24"/>
      <c r="C2397" s="23"/>
      <c r="D2397" s="23"/>
      <c r="E2397" s="24"/>
      <c r="F2397" s="24"/>
      <c r="G2397" s="24"/>
      <c r="H2397" s="24"/>
      <c r="I2397" s="24"/>
      <c r="J2397" s="25"/>
      <c r="K2397" s="25"/>
      <c r="L2397" s="25"/>
      <c r="M2397" s="24"/>
      <c r="N2397" s="26"/>
      <c r="O2397" s="26"/>
      <c r="P2397" s="25"/>
      <c r="Q2397" s="23"/>
      <c r="R2397" s="23"/>
      <c r="S2397" s="25"/>
      <c r="T2397" s="24"/>
      <c r="U2397" s="24"/>
      <c r="V2397" s="24"/>
      <c r="W2397" s="24"/>
      <c r="X2397" s="24"/>
      <c r="Y2397" s="24"/>
      <c r="Z2397" s="25"/>
      <c r="AA2397" s="23"/>
      <c r="AB2397" s="23"/>
      <c r="AC2397" s="25"/>
      <c r="AD2397" s="23"/>
      <c r="AE2397" s="23"/>
      <c r="AF2397" s="25"/>
      <c r="AG2397" s="23"/>
      <c r="AH2397" s="23"/>
      <c r="AI2397" s="25"/>
      <c r="AJ2397" s="23"/>
      <c r="AK2397" s="23"/>
      <c r="AL2397" s="26"/>
      <c r="AM2397" s="26"/>
      <c r="AN2397" s="23"/>
      <c r="AO2397" s="23"/>
      <c r="AP2397" s="27"/>
      <c r="AQ2397" s="27"/>
    </row>
    <row r="2398" spans="1:43" s="3" customFormat="1" ht="33.75" customHeight="1" thickBot="1" x14ac:dyDescent="0.3">
      <c r="A2398" s="24"/>
      <c r="B2398" s="24"/>
      <c r="C2398" s="23"/>
      <c r="D2398" s="23"/>
      <c r="E2398" s="24"/>
      <c r="F2398" s="24"/>
      <c r="G2398" s="24"/>
      <c r="H2398" s="24"/>
      <c r="I2398" s="24"/>
      <c r="J2398" s="25"/>
      <c r="K2398" s="25"/>
      <c r="L2398" s="25"/>
      <c r="M2398" s="24"/>
      <c r="N2398" s="26"/>
      <c r="O2398" s="26"/>
      <c r="P2398" s="25"/>
      <c r="Q2398" s="23"/>
      <c r="R2398" s="23"/>
      <c r="S2398" s="25"/>
      <c r="T2398" s="24"/>
      <c r="U2398" s="24"/>
      <c r="V2398" s="24"/>
      <c r="W2398" s="24"/>
      <c r="X2398" s="24"/>
      <c r="Y2398" s="24"/>
      <c r="Z2398" s="25"/>
      <c r="AA2398" s="23"/>
      <c r="AB2398" s="23"/>
      <c r="AC2398" s="25"/>
      <c r="AD2398" s="23"/>
      <c r="AE2398" s="23"/>
      <c r="AF2398" s="25"/>
      <c r="AG2398" s="23"/>
      <c r="AH2398" s="23"/>
      <c r="AI2398" s="25"/>
      <c r="AJ2398" s="23"/>
      <c r="AK2398" s="23"/>
      <c r="AL2398" s="26"/>
      <c r="AM2398" s="26"/>
      <c r="AN2398" s="23"/>
      <c r="AO2398" s="23"/>
      <c r="AP2398" s="27"/>
      <c r="AQ2398" s="27"/>
    </row>
    <row r="2399" spans="1:43" s="3" customFormat="1" ht="33.75" customHeight="1" thickBot="1" x14ac:dyDescent="0.3">
      <c r="A2399" s="24"/>
      <c r="B2399" s="24"/>
      <c r="C2399" s="23"/>
      <c r="D2399" s="23"/>
      <c r="E2399" s="24"/>
      <c r="F2399" s="24"/>
      <c r="G2399" s="24"/>
      <c r="H2399" s="24"/>
      <c r="I2399" s="24"/>
      <c r="J2399" s="25"/>
      <c r="K2399" s="25"/>
      <c r="L2399" s="25"/>
      <c r="M2399" s="24"/>
      <c r="N2399" s="26"/>
      <c r="O2399" s="26"/>
      <c r="P2399" s="25"/>
      <c r="Q2399" s="23"/>
      <c r="R2399" s="23"/>
      <c r="S2399" s="25"/>
      <c r="T2399" s="24"/>
      <c r="U2399" s="24"/>
      <c r="V2399" s="24"/>
      <c r="W2399" s="24"/>
      <c r="X2399" s="24"/>
      <c r="Y2399" s="24"/>
      <c r="Z2399" s="25"/>
      <c r="AA2399" s="23"/>
      <c r="AB2399" s="23"/>
      <c r="AC2399" s="25"/>
      <c r="AD2399" s="23"/>
      <c r="AE2399" s="23"/>
      <c r="AF2399" s="25"/>
      <c r="AG2399" s="23"/>
      <c r="AH2399" s="23"/>
      <c r="AI2399" s="25"/>
      <c r="AJ2399" s="23"/>
      <c r="AK2399" s="23"/>
      <c r="AL2399" s="26"/>
      <c r="AM2399" s="26"/>
      <c r="AN2399" s="23"/>
      <c r="AO2399" s="23"/>
      <c r="AP2399" s="27"/>
      <c r="AQ2399" s="27"/>
    </row>
    <row r="2400" spans="1:43" s="3" customFormat="1" ht="33.75" customHeight="1" thickBot="1" x14ac:dyDescent="0.3">
      <c r="A2400" s="24"/>
      <c r="B2400" s="24"/>
      <c r="C2400" s="23"/>
      <c r="D2400" s="23"/>
      <c r="E2400" s="24"/>
      <c r="F2400" s="24"/>
      <c r="G2400" s="24"/>
      <c r="H2400" s="24"/>
      <c r="I2400" s="24"/>
      <c r="J2400" s="25"/>
      <c r="K2400" s="25"/>
      <c r="L2400" s="25"/>
      <c r="M2400" s="24"/>
      <c r="N2400" s="26"/>
      <c r="O2400" s="26"/>
      <c r="P2400" s="25"/>
      <c r="Q2400" s="23"/>
      <c r="R2400" s="23"/>
      <c r="S2400" s="25"/>
      <c r="T2400" s="24"/>
      <c r="U2400" s="24"/>
      <c r="V2400" s="24"/>
      <c r="W2400" s="24"/>
      <c r="X2400" s="24"/>
      <c r="Y2400" s="24"/>
      <c r="Z2400" s="25"/>
      <c r="AA2400" s="23"/>
      <c r="AB2400" s="23"/>
      <c r="AC2400" s="25"/>
      <c r="AD2400" s="23"/>
      <c r="AE2400" s="23"/>
      <c r="AF2400" s="25"/>
      <c r="AG2400" s="23"/>
      <c r="AH2400" s="23"/>
      <c r="AI2400" s="25"/>
      <c r="AJ2400" s="23"/>
      <c r="AK2400" s="23"/>
      <c r="AL2400" s="26"/>
      <c r="AM2400" s="26"/>
      <c r="AN2400" s="23"/>
      <c r="AO2400" s="23"/>
      <c r="AP2400" s="27"/>
      <c r="AQ2400" s="27"/>
    </row>
    <row r="2401" spans="1:43" s="3" customFormat="1" ht="33.75" customHeight="1" thickBot="1" x14ac:dyDescent="0.3">
      <c r="A2401" s="24"/>
      <c r="B2401" s="24"/>
      <c r="C2401" s="23"/>
      <c r="D2401" s="23"/>
      <c r="E2401" s="24"/>
      <c r="F2401" s="24"/>
      <c r="G2401" s="24"/>
      <c r="H2401" s="24"/>
      <c r="I2401" s="24"/>
      <c r="J2401" s="25"/>
      <c r="K2401" s="25"/>
      <c r="L2401" s="25"/>
      <c r="M2401" s="24"/>
      <c r="N2401" s="26"/>
      <c r="O2401" s="26"/>
      <c r="P2401" s="25"/>
      <c r="Q2401" s="23"/>
      <c r="R2401" s="23"/>
      <c r="S2401" s="25"/>
      <c r="T2401" s="24"/>
      <c r="U2401" s="24"/>
      <c r="V2401" s="24"/>
      <c r="W2401" s="24"/>
      <c r="X2401" s="24"/>
      <c r="Y2401" s="24"/>
      <c r="Z2401" s="25"/>
      <c r="AA2401" s="23"/>
      <c r="AB2401" s="23"/>
      <c r="AC2401" s="25"/>
      <c r="AD2401" s="23"/>
      <c r="AE2401" s="23"/>
      <c r="AF2401" s="25"/>
      <c r="AG2401" s="23"/>
      <c r="AH2401" s="23"/>
      <c r="AI2401" s="25"/>
      <c r="AJ2401" s="23"/>
      <c r="AK2401" s="23"/>
      <c r="AL2401" s="26"/>
      <c r="AM2401" s="26"/>
      <c r="AN2401" s="23"/>
      <c r="AO2401" s="23"/>
      <c r="AP2401" s="27"/>
      <c r="AQ2401" s="27"/>
    </row>
    <row r="2402" spans="1:43" s="3" customFormat="1" ht="33.75" customHeight="1" thickBot="1" x14ac:dyDescent="0.3">
      <c r="A2402" s="24"/>
      <c r="B2402" s="24"/>
      <c r="C2402" s="23"/>
      <c r="D2402" s="23"/>
      <c r="E2402" s="24"/>
      <c r="F2402" s="24"/>
      <c r="G2402" s="24"/>
      <c r="H2402" s="24"/>
      <c r="I2402" s="24"/>
      <c r="J2402" s="25"/>
      <c r="K2402" s="25"/>
      <c r="L2402" s="25"/>
      <c r="M2402" s="24"/>
      <c r="N2402" s="26"/>
      <c r="O2402" s="26"/>
      <c r="P2402" s="25"/>
      <c r="Q2402" s="23"/>
      <c r="R2402" s="23"/>
      <c r="S2402" s="25"/>
      <c r="T2402" s="24"/>
      <c r="U2402" s="24"/>
      <c r="V2402" s="24"/>
      <c r="W2402" s="24"/>
      <c r="X2402" s="24"/>
      <c r="Y2402" s="24"/>
      <c r="Z2402" s="25"/>
      <c r="AA2402" s="23"/>
      <c r="AB2402" s="23"/>
      <c r="AC2402" s="25"/>
      <c r="AD2402" s="23"/>
      <c r="AE2402" s="23"/>
      <c r="AF2402" s="25"/>
      <c r="AG2402" s="23"/>
      <c r="AH2402" s="23"/>
      <c r="AI2402" s="25"/>
      <c r="AJ2402" s="23"/>
      <c r="AK2402" s="23"/>
      <c r="AL2402" s="26"/>
      <c r="AM2402" s="26"/>
      <c r="AN2402" s="23"/>
      <c r="AO2402" s="23"/>
      <c r="AP2402" s="27"/>
      <c r="AQ2402" s="27"/>
    </row>
    <row r="2403" spans="1:43" s="3" customFormat="1" ht="33.75" customHeight="1" thickBot="1" x14ac:dyDescent="0.3">
      <c r="A2403" s="24"/>
      <c r="B2403" s="24"/>
      <c r="C2403" s="23"/>
      <c r="D2403" s="23"/>
      <c r="E2403" s="24"/>
      <c r="F2403" s="24"/>
      <c r="G2403" s="24"/>
      <c r="H2403" s="24"/>
      <c r="I2403" s="24"/>
      <c r="J2403" s="25"/>
      <c r="K2403" s="25"/>
      <c r="L2403" s="25"/>
      <c r="M2403" s="24"/>
      <c r="N2403" s="26"/>
      <c r="O2403" s="26"/>
      <c r="P2403" s="25"/>
      <c r="Q2403" s="23"/>
      <c r="R2403" s="23"/>
      <c r="S2403" s="25"/>
      <c r="T2403" s="24"/>
      <c r="U2403" s="24"/>
      <c r="V2403" s="24"/>
      <c r="W2403" s="24"/>
      <c r="X2403" s="24"/>
      <c r="Y2403" s="24"/>
      <c r="Z2403" s="25"/>
      <c r="AA2403" s="23"/>
      <c r="AB2403" s="23"/>
      <c r="AC2403" s="25"/>
      <c r="AD2403" s="23"/>
      <c r="AE2403" s="23"/>
      <c r="AF2403" s="25"/>
      <c r="AG2403" s="23"/>
      <c r="AH2403" s="23"/>
      <c r="AI2403" s="25"/>
      <c r="AJ2403" s="23"/>
      <c r="AK2403" s="23"/>
      <c r="AL2403" s="26"/>
      <c r="AM2403" s="26"/>
      <c r="AN2403" s="23"/>
      <c r="AO2403" s="23"/>
      <c r="AP2403" s="27"/>
      <c r="AQ2403" s="27"/>
    </row>
    <row r="2404" spans="1:43" s="3" customFormat="1" ht="33.75" customHeight="1" thickBot="1" x14ac:dyDescent="0.3">
      <c r="A2404" s="24"/>
      <c r="B2404" s="24"/>
      <c r="C2404" s="23"/>
      <c r="D2404" s="23"/>
      <c r="E2404" s="24"/>
      <c r="F2404" s="24"/>
      <c r="G2404" s="24"/>
      <c r="H2404" s="24"/>
      <c r="I2404" s="24"/>
      <c r="J2404" s="25"/>
      <c r="K2404" s="25"/>
      <c r="L2404" s="25"/>
      <c r="M2404" s="24"/>
      <c r="N2404" s="26"/>
      <c r="O2404" s="26"/>
      <c r="P2404" s="25"/>
      <c r="Q2404" s="23"/>
      <c r="R2404" s="23"/>
      <c r="S2404" s="25"/>
      <c r="T2404" s="24"/>
      <c r="U2404" s="24"/>
      <c r="V2404" s="24"/>
      <c r="W2404" s="24"/>
      <c r="X2404" s="24"/>
      <c r="Y2404" s="24"/>
      <c r="Z2404" s="25"/>
      <c r="AA2404" s="23"/>
      <c r="AB2404" s="23"/>
      <c r="AC2404" s="25"/>
      <c r="AD2404" s="23"/>
      <c r="AE2404" s="23"/>
      <c r="AF2404" s="25"/>
      <c r="AG2404" s="23"/>
      <c r="AH2404" s="23"/>
      <c r="AI2404" s="25"/>
      <c r="AJ2404" s="23"/>
      <c r="AK2404" s="23"/>
      <c r="AL2404" s="26"/>
      <c r="AM2404" s="26"/>
      <c r="AN2404" s="23"/>
      <c r="AO2404" s="23"/>
      <c r="AP2404" s="27"/>
      <c r="AQ2404" s="27"/>
    </row>
    <row r="2405" spans="1:43" s="3" customFormat="1" ht="33.75" customHeight="1" thickBot="1" x14ac:dyDescent="0.3">
      <c r="A2405" s="24"/>
      <c r="B2405" s="24"/>
      <c r="C2405" s="23"/>
      <c r="D2405" s="23"/>
      <c r="E2405" s="24"/>
      <c r="F2405" s="24"/>
      <c r="G2405" s="24"/>
      <c r="H2405" s="24"/>
      <c r="I2405" s="24"/>
      <c r="J2405" s="25"/>
      <c r="K2405" s="25"/>
      <c r="L2405" s="25"/>
      <c r="M2405" s="24"/>
      <c r="N2405" s="26"/>
      <c r="O2405" s="26"/>
      <c r="P2405" s="25"/>
      <c r="Q2405" s="23"/>
      <c r="R2405" s="23"/>
      <c r="S2405" s="25"/>
      <c r="T2405" s="24"/>
      <c r="U2405" s="24"/>
      <c r="V2405" s="24"/>
      <c r="W2405" s="24"/>
      <c r="X2405" s="24"/>
      <c r="Y2405" s="24"/>
      <c r="Z2405" s="25"/>
      <c r="AA2405" s="23"/>
      <c r="AB2405" s="23"/>
      <c r="AC2405" s="25"/>
      <c r="AD2405" s="23"/>
      <c r="AE2405" s="23"/>
      <c r="AF2405" s="25"/>
      <c r="AG2405" s="23"/>
      <c r="AH2405" s="23"/>
      <c r="AI2405" s="25"/>
      <c r="AJ2405" s="23"/>
      <c r="AK2405" s="23"/>
      <c r="AL2405" s="26"/>
      <c r="AM2405" s="26"/>
      <c r="AN2405" s="23"/>
      <c r="AO2405" s="23"/>
      <c r="AP2405" s="27"/>
      <c r="AQ2405" s="27"/>
    </row>
    <row r="2406" spans="1:43" s="3" customFormat="1" ht="33.75" customHeight="1" thickBot="1" x14ac:dyDescent="0.3">
      <c r="A2406" s="24"/>
      <c r="B2406" s="24"/>
      <c r="C2406" s="23"/>
      <c r="D2406" s="23"/>
      <c r="E2406" s="24"/>
      <c r="F2406" s="24"/>
      <c r="G2406" s="24"/>
      <c r="H2406" s="24"/>
      <c r="I2406" s="24"/>
      <c r="J2406" s="25"/>
      <c r="K2406" s="25"/>
      <c r="L2406" s="25"/>
      <c r="M2406" s="24"/>
      <c r="N2406" s="26"/>
      <c r="O2406" s="26"/>
      <c r="P2406" s="25"/>
      <c r="Q2406" s="23"/>
      <c r="R2406" s="23"/>
      <c r="S2406" s="25"/>
      <c r="T2406" s="24"/>
      <c r="U2406" s="24"/>
      <c r="V2406" s="24"/>
      <c r="W2406" s="24"/>
      <c r="X2406" s="24"/>
      <c r="Y2406" s="24"/>
      <c r="Z2406" s="25"/>
      <c r="AA2406" s="23"/>
      <c r="AB2406" s="23"/>
      <c r="AC2406" s="25"/>
      <c r="AD2406" s="23"/>
      <c r="AE2406" s="23"/>
      <c r="AF2406" s="25"/>
      <c r="AG2406" s="23"/>
      <c r="AH2406" s="23"/>
      <c r="AI2406" s="25"/>
      <c r="AJ2406" s="23"/>
      <c r="AK2406" s="23"/>
      <c r="AL2406" s="26"/>
      <c r="AM2406" s="26"/>
      <c r="AN2406" s="23"/>
      <c r="AO2406" s="23"/>
      <c r="AP2406" s="27"/>
      <c r="AQ2406" s="27"/>
    </row>
    <row r="2407" spans="1:43" s="3" customFormat="1" ht="33.75" customHeight="1" thickBot="1" x14ac:dyDescent="0.3">
      <c r="A2407" s="24"/>
      <c r="B2407" s="24"/>
      <c r="C2407" s="23"/>
      <c r="D2407" s="23"/>
      <c r="E2407" s="24"/>
      <c r="F2407" s="24"/>
      <c r="G2407" s="24"/>
      <c r="H2407" s="24"/>
      <c r="I2407" s="24"/>
      <c r="J2407" s="25"/>
      <c r="K2407" s="25"/>
      <c r="L2407" s="25"/>
      <c r="M2407" s="24"/>
      <c r="N2407" s="26"/>
      <c r="O2407" s="26"/>
      <c r="P2407" s="25"/>
      <c r="Q2407" s="23"/>
      <c r="R2407" s="23"/>
      <c r="S2407" s="25"/>
      <c r="T2407" s="24"/>
      <c r="U2407" s="24"/>
      <c r="V2407" s="24"/>
      <c r="W2407" s="24"/>
      <c r="X2407" s="24"/>
      <c r="Y2407" s="24"/>
      <c r="Z2407" s="25"/>
      <c r="AA2407" s="23"/>
      <c r="AB2407" s="23"/>
      <c r="AC2407" s="25"/>
      <c r="AD2407" s="23"/>
      <c r="AE2407" s="23"/>
      <c r="AF2407" s="25"/>
      <c r="AG2407" s="23"/>
      <c r="AH2407" s="23"/>
      <c r="AI2407" s="25"/>
      <c r="AJ2407" s="23"/>
      <c r="AK2407" s="23"/>
      <c r="AL2407" s="26"/>
      <c r="AM2407" s="26"/>
      <c r="AN2407" s="23"/>
      <c r="AO2407" s="23"/>
      <c r="AP2407" s="27"/>
      <c r="AQ2407" s="27"/>
    </row>
    <row r="2408" spans="1:43" s="3" customFormat="1" ht="33.75" customHeight="1" thickBot="1" x14ac:dyDescent="0.3">
      <c r="A2408" s="24"/>
      <c r="B2408" s="24"/>
      <c r="C2408" s="23"/>
      <c r="D2408" s="23"/>
      <c r="E2408" s="24"/>
      <c r="F2408" s="24"/>
      <c r="G2408" s="24"/>
      <c r="H2408" s="24"/>
      <c r="I2408" s="24"/>
      <c r="J2408" s="25"/>
      <c r="K2408" s="25"/>
      <c r="L2408" s="25"/>
      <c r="M2408" s="24"/>
      <c r="N2408" s="26"/>
      <c r="O2408" s="26"/>
      <c r="P2408" s="25"/>
      <c r="Q2408" s="23"/>
      <c r="R2408" s="23"/>
      <c r="S2408" s="25"/>
      <c r="T2408" s="24"/>
      <c r="U2408" s="24"/>
      <c r="V2408" s="24"/>
      <c r="W2408" s="24"/>
      <c r="X2408" s="24"/>
      <c r="Y2408" s="24"/>
      <c r="Z2408" s="25"/>
      <c r="AA2408" s="23"/>
      <c r="AB2408" s="23"/>
      <c r="AC2408" s="25"/>
      <c r="AD2408" s="23"/>
      <c r="AE2408" s="23"/>
      <c r="AF2408" s="25"/>
      <c r="AG2408" s="23"/>
      <c r="AH2408" s="23"/>
      <c r="AI2408" s="25"/>
      <c r="AJ2408" s="23"/>
      <c r="AK2408" s="23"/>
      <c r="AL2408" s="26"/>
      <c r="AM2408" s="26"/>
      <c r="AN2408" s="23"/>
      <c r="AO2408" s="23"/>
      <c r="AP2408" s="27"/>
      <c r="AQ2408" s="27"/>
    </row>
    <row r="2409" spans="1:43" s="3" customFormat="1" ht="33.75" customHeight="1" thickBot="1" x14ac:dyDescent="0.3">
      <c r="A2409" s="24"/>
      <c r="B2409" s="24"/>
      <c r="C2409" s="23"/>
      <c r="D2409" s="23"/>
      <c r="E2409" s="24"/>
      <c r="F2409" s="24"/>
      <c r="G2409" s="24"/>
      <c r="H2409" s="24"/>
      <c r="I2409" s="24"/>
      <c r="J2409" s="25"/>
      <c r="K2409" s="25"/>
      <c r="L2409" s="25"/>
      <c r="M2409" s="24"/>
      <c r="N2409" s="26"/>
      <c r="O2409" s="26"/>
      <c r="P2409" s="25"/>
      <c r="Q2409" s="23"/>
      <c r="R2409" s="23"/>
      <c r="S2409" s="25"/>
      <c r="T2409" s="24"/>
      <c r="U2409" s="24"/>
      <c r="V2409" s="24"/>
      <c r="W2409" s="24"/>
      <c r="X2409" s="24"/>
      <c r="Y2409" s="24"/>
      <c r="Z2409" s="25"/>
      <c r="AA2409" s="23"/>
      <c r="AB2409" s="23"/>
      <c r="AC2409" s="25"/>
      <c r="AD2409" s="23"/>
      <c r="AE2409" s="23"/>
      <c r="AF2409" s="25"/>
      <c r="AG2409" s="23"/>
      <c r="AH2409" s="23"/>
      <c r="AI2409" s="25"/>
      <c r="AJ2409" s="23"/>
      <c r="AK2409" s="23"/>
      <c r="AL2409" s="26"/>
      <c r="AM2409" s="26"/>
      <c r="AN2409" s="23"/>
      <c r="AO2409" s="23"/>
      <c r="AP2409" s="27"/>
      <c r="AQ2409" s="27"/>
    </row>
    <row r="2410" spans="1:43" s="3" customFormat="1" ht="33.75" customHeight="1" thickBot="1" x14ac:dyDescent="0.3">
      <c r="A2410" s="24"/>
      <c r="B2410" s="24"/>
      <c r="C2410" s="23"/>
      <c r="D2410" s="23"/>
      <c r="E2410" s="24"/>
      <c r="F2410" s="24"/>
      <c r="G2410" s="24"/>
      <c r="H2410" s="24"/>
      <c r="I2410" s="24"/>
      <c r="J2410" s="25"/>
      <c r="K2410" s="25"/>
      <c r="L2410" s="25"/>
      <c r="M2410" s="24"/>
      <c r="N2410" s="26"/>
      <c r="O2410" s="26"/>
      <c r="P2410" s="25"/>
      <c r="Q2410" s="23"/>
      <c r="R2410" s="23"/>
      <c r="S2410" s="25"/>
      <c r="T2410" s="24"/>
      <c r="U2410" s="24"/>
      <c r="V2410" s="24"/>
      <c r="W2410" s="24"/>
      <c r="X2410" s="24"/>
      <c r="Y2410" s="24"/>
      <c r="Z2410" s="25"/>
      <c r="AA2410" s="23"/>
      <c r="AB2410" s="23"/>
      <c r="AC2410" s="25"/>
      <c r="AD2410" s="23"/>
      <c r="AE2410" s="23"/>
      <c r="AF2410" s="25"/>
      <c r="AG2410" s="23"/>
      <c r="AH2410" s="23"/>
      <c r="AI2410" s="25"/>
      <c r="AJ2410" s="23"/>
      <c r="AK2410" s="23"/>
      <c r="AL2410" s="26"/>
      <c r="AM2410" s="26"/>
      <c r="AN2410" s="23"/>
      <c r="AO2410" s="23"/>
      <c r="AP2410" s="27"/>
      <c r="AQ2410" s="27"/>
    </row>
    <row r="2411" spans="1:43" s="3" customFormat="1" ht="33.75" customHeight="1" thickBot="1" x14ac:dyDescent="0.3">
      <c r="A2411" s="24"/>
      <c r="B2411" s="24"/>
      <c r="C2411" s="23"/>
      <c r="D2411" s="23"/>
      <c r="E2411" s="24"/>
      <c r="F2411" s="24"/>
      <c r="G2411" s="24"/>
      <c r="H2411" s="24"/>
      <c r="I2411" s="24"/>
      <c r="J2411" s="25"/>
      <c r="K2411" s="25"/>
      <c r="L2411" s="25"/>
      <c r="M2411" s="24"/>
      <c r="N2411" s="26"/>
      <c r="O2411" s="26"/>
      <c r="P2411" s="25"/>
      <c r="Q2411" s="23"/>
      <c r="R2411" s="23"/>
      <c r="S2411" s="25"/>
      <c r="T2411" s="24"/>
      <c r="U2411" s="24"/>
      <c r="V2411" s="24"/>
      <c r="W2411" s="24"/>
      <c r="X2411" s="24"/>
      <c r="Y2411" s="24"/>
      <c r="Z2411" s="25"/>
      <c r="AA2411" s="23"/>
      <c r="AB2411" s="23"/>
      <c r="AC2411" s="25"/>
      <c r="AD2411" s="23"/>
      <c r="AE2411" s="23"/>
      <c r="AF2411" s="25"/>
      <c r="AG2411" s="23"/>
      <c r="AH2411" s="23"/>
      <c r="AI2411" s="25"/>
      <c r="AJ2411" s="23"/>
      <c r="AK2411" s="23"/>
      <c r="AL2411" s="26"/>
      <c r="AM2411" s="26"/>
      <c r="AN2411" s="23"/>
      <c r="AO2411" s="23"/>
      <c r="AP2411" s="27"/>
      <c r="AQ2411" s="27"/>
    </row>
    <row r="2412" spans="1:43" s="3" customFormat="1" ht="33.75" customHeight="1" thickBot="1" x14ac:dyDescent="0.3">
      <c r="A2412" s="24"/>
      <c r="B2412" s="24"/>
      <c r="C2412" s="23"/>
      <c r="D2412" s="23"/>
      <c r="E2412" s="24"/>
      <c r="F2412" s="24"/>
      <c r="G2412" s="24"/>
      <c r="H2412" s="24"/>
      <c r="I2412" s="24"/>
      <c r="J2412" s="25"/>
      <c r="K2412" s="25"/>
      <c r="L2412" s="25"/>
      <c r="M2412" s="24"/>
      <c r="N2412" s="26"/>
      <c r="O2412" s="26"/>
      <c r="P2412" s="25"/>
      <c r="Q2412" s="23"/>
      <c r="R2412" s="23"/>
      <c r="S2412" s="25"/>
      <c r="T2412" s="24"/>
      <c r="U2412" s="24"/>
      <c r="V2412" s="24"/>
      <c r="W2412" s="24"/>
      <c r="X2412" s="24"/>
      <c r="Y2412" s="24"/>
      <c r="Z2412" s="25"/>
      <c r="AA2412" s="23"/>
      <c r="AB2412" s="23"/>
      <c r="AC2412" s="25"/>
      <c r="AD2412" s="23"/>
      <c r="AE2412" s="23"/>
      <c r="AF2412" s="25"/>
      <c r="AG2412" s="23"/>
      <c r="AH2412" s="23"/>
      <c r="AI2412" s="25"/>
      <c r="AJ2412" s="23"/>
      <c r="AK2412" s="23"/>
      <c r="AL2412" s="26"/>
      <c r="AM2412" s="26"/>
      <c r="AN2412" s="23"/>
      <c r="AO2412" s="23"/>
      <c r="AP2412" s="27"/>
      <c r="AQ2412" s="27"/>
    </row>
    <row r="2413" spans="1:43" s="3" customFormat="1" ht="33.75" customHeight="1" thickBot="1" x14ac:dyDescent="0.3">
      <c r="A2413" s="24"/>
      <c r="B2413" s="24"/>
      <c r="C2413" s="23"/>
      <c r="D2413" s="23"/>
      <c r="E2413" s="24"/>
      <c r="F2413" s="24"/>
      <c r="G2413" s="24"/>
      <c r="H2413" s="24"/>
      <c r="I2413" s="24"/>
      <c r="J2413" s="25"/>
      <c r="K2413" s="25"/>
      <c r="L2413" s="25"/>
      <c r="M2413" s="24"/>
      <c r="N2413" s="26"/>
      <c r="O2413" s="26"/>
      <c r="P2413" s="25"/>
      <c r="Q2413" s="23"/>
      <c r="R2413" s="23"/>
      <c r="S2413" s="25"/>
      <c r="T2413" s="24"/>
      <c r="U2413" s="24"/>
      <c r="V2413" s="24"/>
      <c r="W2413" s="24"/>
      <c r="X2413" s="24"/>
      <c r="Y2413" s="24"/>
      <c r="Z2413" s="25"/>
      <c r="AA2413" s="23"/>
      <c r="AB2413" s="23"/>
      <c r="AC2413" s="25"/>
      <c r="AD2413" s="23"/>
      <c r="AE2413" s="23"/>
      <c r="AF2413" s="25"/>
      <c r="AG2413" s="23"/>
      <c r="AH2413" s="23"/>
      <c r="AI2413" s="25"/>
      <c r="AJ2413" s="23"/>
      <c r="AK2413" s="23"/>
      <c r="AL2413" s="26"/>
      <c r="AM2413" s="26"/>
      <c r="AN2413" s="23"/>
      <c r="AO2413" s="23"/>
      <c r="AP2413" s="27"/>
      <c r="AQ2413" s="27"/>
    </row>
    <row r="2414" spans="1:43" s="3" customFormat="1" ht="33.75" customHeight="1" thickBot="1" x14ac:dyDescent="0.3">
      <c r="A2414" s="24"/>
      <c r="B2414" s="24"/>
      <c r="C2414" s="23"/>
      <c r="D2414" s="23"/>
      <c r="E2414" s="24"/>
      <c r="F2414" s="24"/>
      <c r="G2414" s="24"/>
      <c r="H2414" s="24"/>
      <c r="I2414" s="24"/>
      <c r="J2414" s="25"/>
      <c r="K2414" s="25"/>
      <c r="L2414" s="25"/>
      <c r="M2414" s="24"/>
      <c r="N2414" s="26"/>
      <c r="O2414" s="26"/>
      <c r="P2414" s="25"/>
      <c r="Q2414" s="23"/>
      <c r="R2414" s="23"/>
      <c r="S2414" s="25"/>
      <c r="T2414" s="24"/>
      <c r="U2414" s="24"/>
      <c r="V2414" s="24"/>
      <c r="W2414" s="24"/>
      <c r="X2414" s="24"/>
      <c r="Y2414" s="24"/>
      <c r="Z2414" s="25"/>
      <c r="AA2414" s="23"/>
      <c r="AB2414" s="23"/>
      <c r="AC2414" s="25"/>
      <c r="AD2414" s="23"/>
      <c r="AE2414" s="23"/>
      <c r="AF2414" s="25"/>
      <c r="AG2414" s="23"/>
      <c r="AH2414" s="23"/>
      <c r="AI2414" s="25"/>
      <c r="AJ2414" s="23"/>
      <c r="AK2414" s="23"/>
      <c r="AL2414" s="26"/>
      <c r="AM2414" s="26"/>
      <c r="AN2414" s="23"/>
      <c r="AO2414" s="23"/>
      <c r="AP2414" s="27"/>
      <c r="AQ2414" s="27"/>
    </row>
    <row r="2415" spans="1:43" s="3" customFormat="1" ht="33.75" customHeight="1" thickBot="1" x14ac:dyDescent="0.3">
      <c r="A2415" s="24"/>
      <c r="B2415" s="24"/>
      <c r="C2415" s="23"/>
      <c r="D2415" s="23"/>
      <c r="E2415" s="24"/>
      <c r="F2415" s="24"/>
      <c r="G2415" s="24"/>
      <c r="H2415" s="24"/>
      <c r="I2415" s="24"/>
      <c r="J2415" s="25"/>
      <c r="K2415" s="25"/>
      <c r="L2415" s="25"/>
      <c r="M2415" s="24"/>
      <c r="N2415" s="26"/>
      <c r="O2415" s="26"/>
      <c r="P2415" s="25"/>
      <c r="Q2415" s="23"/>
      <c r="R2415" s="23"/>
      <c r="S2415" s="25"/>
      <c r="T2415" s="24"/>
      <c r="U2415" s="24"/>
      <c r="V2415" s="24"/>
      <c r="W2415" s="24"/>
      <c r="X2415" s="24"/>
      <c r="Y2415" s="24"/>
      <c r="Z2415" s="25"/>
      <c r="AA2415" s="23"/>
      <c r="AB2415" s="23"/>
      <c r="AC2415" s="25"/>
      <c r="AD2415" s="23"/>
      <c r="AE2415" s="23"/>
      <c r="AF2415" s="25"/>
      <c r="AG2415" s="23"/>
      <c r="AH2415" s="23"/>
      <c r="AI2415" s="25"/>
      <c r="AJ2415" s="23"/>
      <c r="AK2415" s="23"/>
      <c r="AL2415" s="26"/>
      <c r="AM2415" s="26"/>
      <c r="AN2415" s="23"/>
      <c r="AO2415" s="23"/>
      <c r="AP2415" s="27"/>
      <c r="AQ2415" s="27"/>
    </row>
    <row r="2416" spans="1:43" s="3" customFormat="1" ht="33.75" customHeight="1" thickBot="1" x14ac:dyDescent="0.3">
      <c r="A2416" s="24"/>
      <c r="B2416" s="24"/>
      <c r="C2416" s="23"/>
      <c r="D2416" s="23"/>
      <c r="E2416" s="24"/>
      <c r="F2416" s="24"/>
      <c r="G2416" s="24"/>
      <c r="H2416" s="24"/>
      <c r="I2416" s="24"/>
      <c r="J2416" s="25"/>
      <c r="K2416" s="25"/>
      <c r="L2416" s="25"/>
      <c r="M2416" s="24"/>
      <c r="N2416" s="26"/>
      <c r="O2416" s="26"/>
      <c r="P2416" s="25"/>
      <c r="Q2416" s="23"/>
      <c r="R2416" s="23"/>
      <c r="S2416" s="25"/>
      <c r="T2416" s="24"/>
      <c r="U2416" s="24"/>
      <c r="V2416" s="24"/>
      <c r="W2416" s="24"/>
      <c r="X2416" s="24"/>
      <c r="Y2416" s="24"/>
      <c r="Z2416" s="25"/>
      <c r="AA2416" s="23"/>
      <c r="AB2416" s="23"/>
      <c r="AC2416" s="25"/>
      <c r="AD2416" s="23"/>
      <c r="AE2416" s="23"/>
      <c r="AF2416" s="25"/>
      <c r="AG2416" s="23"/>
      <c r="AH2416" s="23"/>
      <c r="AI2416" s="25"/>
      <c r="AJ2416" s="23"/>
      <c r="AK2416" s="23"/>
      <c r="AL2416" s="26"/>
      <c r="AM2416" s="26"/>
      <c r="AN2416" s="23"/>
      <c r="AO2416" s="23"/>
      <c r="AP2416" s="27"/>
      <c r="AQ2416" s="27"/>
    </row>
    <row r="2417" spans="1:43" s="3" customFormat="1" ht="33.75" customHeight="1" thickBot="1" x14ac:dyDescent="0.3">
      <c r="A2417" s="24"/>
      <c r="B2417" s="24"/>
      <c r="C2417" s="23"/>
      <c r="D2417" s="23"/>
      <c r="E2417" s="24"/>
      <c r="F2417" s="24"/>
      <c r="G2417" s="24"/>
      <c r="H2417" s="24"/>
      <c r="I2417" s="24"/>
      <c r="J2417" s="25"/>
      <c r="K2417" s="25"/>
      <c r="L2417" s="25"/>
      <c r="M2417" s="24"/>
      <c r="N2417" s="26"/>
      <c r="O2417" s="26"/>
      <c r="P2417" s="25"/>
      <c r="Q2417" s="23"/>
      <c r="R2417" s="23"/>
      <c r="S2417" s="25"/>
      <c r="T2417" s="24"/>
      <c r="U2417" s="24"/>
      <c r="V2417" s="24"/>
      <c r="W2417" s="24"/>
      <c r="X2417" s="24"/>
      <c r="Y2417" s="24"/>
      <c r="Z2417" s="25"/>
      <c r="AA2417" s="23"/>
      <c r="AB2417" s="23"/>
      <c r="AC2417" s="25"/>
      <c r="AD2417" s="23"/>
      <c r="AE2417" s="23"/>
      <c r="AF2417" s="25"/>
      <c r="AG2417" s="23"/>
      <c r="AH2417" s="23"/>
      <c r="AI2417" s="25"/>
      <c r="AJ2417" s="23"/>
      <c r="AK2417" s="23"/>
      <c r="AL2417" s="26"/>
      <c r="AM2417" s="26"/>
      <c r="AN2417" s="23"/>
      <c r="AO2417" s="23"/>
      <c r="AP2417" s="27"/>
      <c r="AQ2417" s="27"/>
    </row>
    <row r="2418" spans="1:43" s="3" customFormat="1" ht="33.75" customHeight="1" thickBot="1" x14ac:dyDescent="0.3">
      <c r="A2418" s="24"/>
      <c r="B2418" s="24"/>
      <c r="C2418" s="23"/>
      <c r="D2418" s="23"/>
      <c r="E2418" s="24"/>
      <c r="F2418" s="24"/>
      <c r="G2418" s="24"/>
      <c r="H2418" s="24"/>
      <c r="I2418" s="24"/>
      <c r="J2418" s="25"/>
      <c r="K2418" s="25"/>
      <c r="L2418" s="25"/>
      <c r="M2418" s="24"/>
      <c r="N2418" s="26"/>
      <c r="O2418" s="26"/>
      <c r="P2418" s="25"/>
      <c r="Q2418" s="23"/>
      <c r="R2418" s="23"/>
      <c r="S2418" s="25"/>
      <c r="T2418" s="24"/>
      <c r="U2418" s="24"/>
      <c r="V2418" s="24"/>
      <c r="W2418" s="24"/>
      <c r="X2418" s="24"/>
      <c r="Y2418" s="24"/>
      <c r="Z2418" s="25"/>
      <c r="AA2418" s="23"/>
      <c r="AB2418" s="23"/>
      <c r="AC2418" s="25"/>
      <c r="AD2418" s="23"/>
      <c r="AE2418" s="23"/>
      <c r="AF2418" s="25"/>
      <c r="AG2418" s="23"/>
      <c r="AH2418" s="23"/>
      <c r="AI2418" s="25"/>
      <c r="AJ2418" s="23"/>
      <c r="AK2418" s="23"/>
      <c r="AL2418" s="26"/>
      <c r="AM2418" s="26"/>
      <c r="AN2418" s="23"/>
      <c r="AO2418" s="23"/>
      <c r="AP2418" s="27"/>
      <c r="AQ2418" s="27"/>
    </row>
    <row r="2419" spans="1:43" s="3" customFormat="1" ht="33.75" customHeight="1" thickBot="1" x14ac:dyDescent="0.3">
      <c r="A2419" s="24"/>
      <c r="B2419" s="24"/>
      <c r="C2419" s="23"/>
      <c r="D2419" s="23"/>
      <c r="E2419" s="24"/>
      <c r="F2419" s="24"/>
      <c r="G2419" s="24"/>
      <c r="H2419" s="24"/>
      <c r="I2419" s="24"/>
      <c r="J2419" s="25"/>
      <c r="K2419" s="25"/>
      <c r="L2419" s="25"/>
      <c r="M2419" s="24"/>
      <c r="N2419" s="26"/>
      <c r="O2419" s="26"/>
      <c r="P2419" s="25"/>
      <c r="Q2419" s="23"/>
      <c r="R2419" s="23"/>
      <c r="S2419" s="25"/>
      <c r="T2419" s="24"/>
      <c r="U2419" s="24"/>
      <c r="V2419" s="24"/>
      <c r="W2419" s="24"/>
      <c r="X2419" s="24"/>
      <c r="Y2419" s="24"/>
      <c r="Z2419" s="25"/>
      <c r="AA2419" s="23"/>
      <c r="AB2419" s="23"/>
      <c r="AC2419" s="25"/>
      <c r="AD2419" s="23"/>
      <c r="AE2419" s="23"/>
      <c r="AF2419" s="25"/>
      <c r="AG2419" s="23"/>
      <c r="AH2419" s="23"/>
      <c r="AI2419" s="25"/>
      <c r="AJ2419" s="23"/>
      <c r="AK2419" s="23"/>
      <c r="AL2419" s="26"/>
      <c r="AM2419" s="26"/>
      <c r="AN2419" s="23"/>
      <c r="AO2419" s="23"/>
      <c r="AP2419" s="27"/>
      <c r="AQ2419" s="27"/>
    </row>
    <row r="2420" spans="1:43" s="3" customFormat="1" ht="33.75" customHeight="1" thickBot="1" x14ac:dyDescent="0.3">
      <c r="A2420" s="24"/>
      <c r="B2420" s="24"/>
      <c r="C2420" s="23"/>
      <c r="D2420" s="23"/>
      <c r="E2420" s="24"/>
      <c r="F2420" s="24"/>
      <c r="G2420" s="24"/>
      <c r="H2420" s="24"/>
      <c r="I2420" s="24"/>
      <c r="J2420" s="25"/>
      <c r="K2420" s="25"/>
      <c r="L2420" s="25"/>
      <c r="M2420" s="24"/>
      <c r="N2420" s="26"/>
      <c r="O2420" s="26"/>
      <c r="P2420" s="25"/>
      <c r="Q2420" s="23"/>
      <c r="R2420" s="23"/>
      <c r="S2420" s="25"/>
      <c r="T2420" s="24"/>
      <c r="U2420" s="24"/>
      <c r="V2420" s="24"/>
      <c r="W2420" s="24"/>
      <c r="X2420" s="24"/>
      <c r="Y2420" s="24"/>
      <c r="Z2420" s="25"/>
      <c r="AA2420" s="23"/>
      <c r="AB2420" s="23"/>
      <c r="AC2420" s="25"/>
      <c r="AD2420" s="23"/>
      <c r="AE2420" s="23"/>
      <c r="AF2420" s="25"/>
      <c r="AG2420" s="23"/>
      <c r="AH2420" s="23"/>
      <c r="AI2420" s="25"/>
      <c r="AJ2420" s="23"/>
      <c r="AK2420" s="23"/>
      <c r="AL2420" s="26"/>
      <c r="AM2420" s="26"/>
      <c r="AN2420" s="23"/>
      <c r="AO2420" s="23"/>
      <c r="AP2420" s="27"/>
      <c r="AQ2420" s="27"/>
    </row>
    <row r="2421" spans="1:43" s="3" customFormat="1" ht="33.75" customHeight="1" thickBot="1" x14ac:dyDescent="0.3">
      <c r="A2421" s="24"/>
      <c r="B2421" s="24"/>
      <c r="C2421" s="23"/>
      <c r="D2421" s="23"/>
      <c r="E2421" s="24"/>
      <c r="F2421" s="24"/>
      <c r="G2421" s="24"/>
      <c r="H2421" s="24"/>
      <c r="I2421" s="24"/>
      <c r="J2421" s="25"/>
      <c r="K2421" s="25"/>
      <c r="L2421" s="25"/>
      <c r="M2421" s="24"/>
      <c r="N2421" s="26"/>
      <c r="O2421" s="26"/>
      <c r="P2421" s="25"/>
      <c r="Q2421" s="23"/>
      <c r="R2421" s="23"/>
      <c r="S2421" s="25"/>
      <c r="T2421" s="24"/>
      <c r="U2421" s="24"/>
      <c r="V2421" s="24"/>
      <c r="W2421" s="24"/>
      <c r="X2421" s="24"/>
      <c r="Y2421" s="24"/>
      <c r="Z2421" s="25"/>
      <c r="AA2421" s="23"/>
      <c r="AB2421" s="23"/>
      <c r="AC2421" s="25"/>
      <c r="AD2421" s="23"/>
      <c r="AE2421" s="23"/>
      <c r="AF2421" s="25"/>
      <c r="AG2421" s="23"/>
      <c r="AH2421" s="23"/>
      <c r="AI2421" s="25"/>
      <c r="AJ2421" s="23"/>
      <c r="AK2421" s="23"/>
      <c r="AL2421" s="26"/>
      <c r="AM2421" s="26"/>
      <c r="AN2421" s="23"/>
      <c r="AO2421" s="23"/>
      <c r="AP2421" s="27"/>
      <c r="AQ2421" s="27"/>
    </row>
    <row r="2422" spans="1:43" s="3" customFormat="1" ht="33.75" customHeight="1" thickBot="1" x14ac:dyDescent="0.3">
      <c r="A2422" s="24"/>
      <c r="B2422" s="24"/>
      <c r="C2422" s="23"/>
      <c r="D2422" s="23"/>
      <c r="E2422" s="24"/>
      <c r="F2422" s="24"/>
      <c r="G2422" s="24"/>
      <c r="H2422" s="24"/>
      <c r="I2422" s="24"/>
      <c r="J2422" s="25"/>
      <c r="K2422" s="25"/>
      <c r="L2422" s="25"/>
      <c r="M2422" s="24"/>
      <c r="N2422" s="26"/>
      <c r="O2422" s="26"/>
      <c r="P2422" s="25"/>
      <c r="Q2422" s="23"/>
      <c r="R2422" s="23"/>
      <c r="S2422" s="25"/>
      <c r="T2422" s="24"/>
      <c r="U2422" s="24"/>
      <c r="V2422" s="24"/>
      <c r="W2422" s="24"/>
      <c r="X2422" s="24"/>
      <c r="Y2422" s="24"/>
      <c r="Z2422" s="25"/>
      <c r="AA2422" s="23"/>
      <c r="AB2422" s="23"/>
      <c r="AC2422" s="25"/>
      <c r="AD2422" s="23"/>
      <c r="AE2422" s="23"/>
      <c r="AF2422" s="25"/>
      <c r="AG2422" s="23"/>
      <c r="AH2422" s="23"/>
      <c r="AI2422" s="25"/>
      <c r="AJ2422" s="23"/>
      <c r="AK2422" s="23"/>
      <c r="AL2422" s="26"/>
      <c r="AM2422" s="26"/>
      <c r="AN2422" s="23"/>
      <c r="AO2422" s="23"/>
      <c r="AP2422" s="27"/>
      <c r="AQ2422" s="27"/>
    </row>
    <row r="2423" spans="1:43" s="3" customFormat="1" ht="33.75" customHeight="1" thickBot="1" x14ac:dyDescent="0.3">
      <c r="A2423" s="24"/>
      <c r="B2423" s="24"/>
      <c r="C2423" s="23"/>
      <c r="D2423" s="23"/>
      <c r="E2423" s="24"/>
      <c r="F2423" s="24"/>
      <c r="G2423" s="24"/>
      <c r="H2423" s="24"/>
      <c r="I2423" s="24"/>
      <c r="J2423" s="25"/>
      <c r="K2423" s="25"/>
      <c r="L2423" s="25"/>
      <c r="M2423" s="24"/>
      <c r="N2423" s="26"/>
      <c r="O2423" s="26"/>
      <c r="P2423" s="25"/>
      <c r="Q2423" s="23"/>
      <c r="R2423" s="23"/>
      <c r="S2423" s="25"/>
      <c r="T2423" s="24"/>
      <c r="U2423" s="24"/>
      <c r="V2423" s="24"/>
      <c r="W2423" s="24"/>
      <c r="X2423" s="24"/>
      <c r="Y2423" s="24"/>
      <c r="Z2423" s="25"/>
      <c r="AA2423" s="23"/>
      <c r="AB2423" s="23"/>
      <c r="AC2423" s="25"/>
      <c r="AD2423" s="23"/>
      <c r="AE2423" s="23"/>
      <c r="AF2423" s="25"/>
      <c r="AG2423" s="23"/>
      <c r="AH2423" s="23"/>
      <c r="AI2423" s="25"/>
      <c r="AJ2423" s="23"/>
      <c r="AK2423" s="23"/>
      <c r="AL2423" s="26"/>
      <c r="AM2423" s="26"/>
      <c r="AN2423" s="23"/>
      <c r="AO2423" s="23"/>
      <c r="AP2423" s="27"/>
      <c r="AQ2423" s="27"/>
    </row>
    <row r="2424" spans="1:43" s="3" customFormat="1" ht="33.75" customHeight="1" thickBot="1" x14ac:dyDescent="0.3">
      <c r="A2424" s="24"/>
      <c r="B2424" s="24"/>
      <c r="C2424" s="23"/>
      <c r="D2424" s="23"/>
      <c r="E2424" s="24"/>
      <c r="F2424" s="24"/>
      <c r="G2424" s="24"/>
      <c r="H2424" s="24"/>
      <c r="I2424" s="24"/>
      <c r="J2424" s="25"/>
      <c r="K2424" s="25"/>
      <c r="L2424" s="25"/>
      <c r="M2424" s="24"/>
      <c r="N2424" s="26"/>
      <c r="O2424" s="26"/>
      <c r="P2424" s="25"/>
      <c r="Q2424" s="23"/>
      <c r="R2424" s="23"/>
      <c r="S2424" s="25"/>
      <c r="T2424" s="24"/>
      <c r="U2424" s="24"/>
      <c r="V2424" s="24"/>
      <c r="W2424" s="24"/>
      <c r="X2424" s="24"/>
      <c r="Y2424" s="24"/>
      <c r="Z2424" s="25"/>
      <c r="AA2424" s="23"/>
      <c r="AB2424" s="23"/>
      <c r="AC2424" s="25"/>
      <c r="AD2424" s="23"/>
      <c r="AE2424" s="23"/>
      <c r="AF2424" s="25"/>
      <c r="AG2424" s="23"/>
      <c r="AH2424" s="23"/>
      <c r="AI2424" s="25"/>
      <c r="AJ2424" s="23"/>
      <c r="AK2424" s="23"/>
      <c r="AL2424" s="26"/>
      <c r="AM2424" s="26"/>
      <c r="AN2424" s="23"/>
      <c r="AO2424" s="23"/>
      <c r="AP2424" s="27"/>
      <c r="AQ2424" s="27"/>
    </row>
    <row r="2425" spans="1:43" s="3" customFormat="1" ht="33.75" customHeight="1" thickBot="1" x14ac:dyDescent="0.3">
      <c r="A2425" s="24"/>
      <c r="B2425" s="24"/>
      <c r="C2425" s="23"/>
      <c r="D2425" s="23"/>
      <c r="E2425" s="24"/>
      <c r="F2425" s="24"/>
      <c r="G2425" s="24"/>
      <c r="H2425" s="24"/>
      <c r="I2425" s="24"/>
      <c r="J2425" s="25"/>
      <c r="K2425" s="25"/>
      <c r="L2425" s="25"/>
      <c r="M2425" s="24"/>
      <c r="N2425" s="26"/>
      <c r="O2425" s="26"/>
      <c r="P2425" s="25"/>
      <c r="Q2425" s="23"/>
      <c r="R2425" s="23"/>
      <c r="S2425" s="25"/>
      <c r="T2425" s="24"/>
      <c r="U2425" s="24"/>
      <c r="V2425" s="24"/>
      <c r="W2425" s="24"/>
      <c r="X2425" s="24"/>
      <c r="Y2425" s="24"/>
      <c r="Z2425" s="25"/>
      <c r="AA2425" s="23"/>
      <c r="AB2425" s="23"/>
      <c r="AC2425" s="25"/>
      <c r="AD2425" s="23"/>
      <c r="AE2425" s="23"/>
      <c r="AF2425" s="25"/>
      <c r="AG2425" s="23"/>
      <c r="AH2425" s="23"/>
      <c r="AI2425" s="25"/>
      <c r="AJ2425" s="23"/>
      <c r="AK2425" s="23"/>
      <c r="AL2425" s="26"/>
      <c r="AM2425" s="26"/>
      <c r="AN2425" s="23"/>
      <c r="AO2425" s="23"/>
      <c r="AP2425" s="27"/>
      <c r="AQ2425" s="27"/>
    </row>
    <row r="2426" spans="1:43" s="3" customFormat="1" ht="33.75" customHeight="1" thickBot="1" x14ac:dyDescent="0.3">
      <c r="A2426" s="24"/>
      <c r="B2426" s="24"/>
      <c r="C2426" s="23"/>
      <c r="D2426" s="23"/>
      <c r="E2426" s="24"/>
      <c r="F2426" s="24"/>
      <c r="G2426" s="24"/>
      <c r="H2426" s="24"/>
      <c r="I2426" s="24"/>
      <c r="J2426" s="25"/>
      <c r="K2426" s="25"/>
      <c r="L2426" s="25"/>
      <c r="M2426" s="24"/>
      <c r="N2426" s="26"/>
      <c r="O2426" s="26"/>
      <c r="P2426" s="25"/>
      <c r="Q2426" s="23"/>
      <c r="R2426" s="23"/>
      <c r="S2426" s="25"/>
      <c r="T2426" s="24"/>
      <c r="U2426" s="24"/>
      <c r="V2426" s="24"/>
      <c r="W2426" s="24"/>
      <c r="X2426" s="24"/>
      <c r="Y2426" s="24"/>
      <c r="Z2426" s="25"/>
      <c r="AA2426" s="23"/>
      <c r="AB2426" s="23"/>
      <c r="AC2426" s="25"/>
      <c r="AD2426" s="23"/>
      <c r="AE2426" s="23"/>
      <c r="AF2426" s="25"/>
      <c r="AG2426" s="23"/>
      <c r="AH2426" s="23"/>
      <c r="AI2426" s="25"/>
      <c r="AJ2426" s="23"/>
      <c r="AK2426" s="23"/>
      <c r="AL2426" s="26"/>
      <c r="AM2426" s="26"/>
      <c r="AN2426" s="23"/>
      <c r="AO2426" s="23"/>
      <c r="AP2426" s="27"/>
      <c r="AQ2426" s="27"/>
    </row>
    <row r="2427" spans="1:43" s="3" customFormat="1" ht="33.75" customHeight="1" thickBot="1" x14ac:dyDescent="0.3">
      <c r="A2427" s="24"/>
      <c r="B2427" s="24"/>
      <c r="C2427" s="23"/>
      <c r="D2427" s="23"/>
      <c r="E2427" s="24"/>
      <c r="F2427" s="24"/>
      <c r="G2427" s="24"/>
      <c r="H2427" s="24"/>
      <c r="I2427" s="24"/>
      <c r="J2427" s="25"/>
      <c r="K2427" s="25"/>
      <c r="L2427" s="25"/>
      <c r="M2427" s="24"/>
      <c r="N2427" s="26"/>
      <c r="O2427" s="26"/>
      <c r="P2427" s="25"/>
      <c r="Q2427" s="23"/>
      <c r="R2427" s="23"/>
      <c r="S2427" s="25"/>
      <c r="T2427" s="24"/>
      <c r="U2427" s="24"/>
      <c r="V2427" s="24"/>
      <c r="W2427" s="24"/>
      <c r="X2427" s="24"/>
      <c r="Y2427" s="24"/>
      <c r="Z2427" s="25"/>
      <c r="AA2427" s="23"/>
      <c r="AB2427" s="23"/>
      <c r="AC2427" s="25"/>
      <c r="AD2427" s="23"/>
      <c r="AE2427" s="23"/>
      <c r="AF2427" s="25"/>
      <c r="AG2427" s="23"/>
      <c r="AH2427" s="23"/>
      <c r="AI2427" s="25"/>
      <c r="AJ2427" s="23"/>
      <c r="AK2427" s="23"/>
      <c r="AL2427" s="26"/>
      <c r="AM2427" s="26"/>
      <c r="AN2427" s="23"/>
      <c r="AO2427" s="23"/>
      <c r="AP2427" s="27"/>
      <c r="AQ2427" s="27"/>
    </row>
    <row r="2428" spans="1:43" s="3" customFormat="1" ht="33.75" customHeight="1" thickBot="1" x14ac:dyDescent="0.3">
      <c r="A2428" s="24"/>
      <c r="B2428" s="24"/>
      <c r="C2428" s="23"/>
      <c r="D2428" s="23"/>
      <c r="E2428" s="24"/>
      <c r="F2428" s="24"/>
      <c r="G2428" s="24"/>
      <c r="H2428" s="24"/>
      <c r="I2428" s="24"/>
      <c r="J2428" s="25"/>
      <c r="K2428" s="25"/>
      <c r="L2428" s="25"/>
      <c r="M2428" s="24"/>
      <c r="N2428" s="26"/>
      <c r="O2428" s="26"/>
      <c r="P2428" s="25"/>
      <c r="Q2428" s="23"/>
      <c r="R2428" s="23"/>
      <c r="S2428" s="25"/>
      <c r="T2428" s="24"/>
      <c r="U2428" s="24"/>
      <c r="V2428" s="24"/>
      <c r="W2428" s="24"/>
      <c r="X2428" s="24"/>
      <c r="Y2428" s="24"/>
      <c r="Z2428" s="25"/>
      <c r="AA2428" s="23"/>
      <c r="AB2428" s="23"/>
      <c r="AC2428" s="25"/>
      <c r="AD2428" s="23"/>
      <c r="AE2428" s="23"/>
      <c r="AF2428" s="25"/>
      <c r="AG2428" s="23"/>
      <c r="AH2428" s="23"/>
      <c r="AI2428" s="25"/>
      <c r="AJ2428" s="23"/>
      <c r="AK2428" s="23"/>
      <c r="AL2428" s="26"/>
      <c r="AM2428" s="26"/>
      <c r="AN2428" s="23"/>
      <c r="AO2428" s="23"/>
      <c r="AP2428" s="27"/>
      <c r="AQ2428" s="27"/>
    </row>
    <row r="2429" spans="1:43" s="3" customFormat="1" ht="33.75" customHeight="1" thickBot="1" x14ac:dyDescent="0.3">
      <c r="A2429" s="24"/>
      <c r="B2429" s="24"/>
      <c r="C2429" s="23"/>
      <c r="D2429" s="23"/>
      <c r="E2429" s="24"/>
      <c r="F2429" s="24"/>
      <c r="G2429" s="24"/>
      <c r="H2429" s="24"/>
      <c r="I2429" s="24"/>
      <c r="J2429" s="25"/>
      <c r="K2429" s="25"/>
      <c r="L2429" s="25"/>
      <c r="M2429" s="24"/>
      <c r="N2429" s="26"/>
      <c r="O2429" s="26"/>
      <c r="P2429" s="25"/>
      <c r="Q2429" s="23"/>
      <c r="R2429" s="23"/>
      <c r="S2429" s="25"/>
      <c r="T2429" s="24"/>
      <c r="U2429" s="24"/>
      <c r="V2429" s="24"/>
      <c r="W2429" s="24"/>
      <c r="X2429" s="24"/>
      <c r="Y2429" s="24"/>
      <c r="Z2429" s="25"/>
      <c r="AA2429" s="23"/>
      <c r="AB2429" s="23"/>
      <c r="AC2429" s="25"/>
      <c r="AD2429" s="23"/>
      <c r="AE2429" s="23"/>
      <c r="AF2429" s="25"/>
      <c r="AG2429" s="23"/>
      <c r="AH2429" s="23"/>
      <c r="AI2429" s="25"/>
      <c r="AJ2429" s="23"/>
      <c r="AK2429" s="23"/>
      <c r="AL2429" s="26"/>
      <c r="AM2429" s="26"/>
      <c r="AN2429" s="23"/>
      <c r="AO2429" s="23"/>
      <c r="AP2429" s="27"/>
      <c r="AQ2429" s="27"/>
    </row>
    <row r="2430" spans="1:43" s="3" customFormat="1" ht="33.75" customHeight="1" thickBot="1" x14ac:dyDescent="0.3">
      <c r="A2430" s="24"/>
      <c r="B2430" s="24"/>
      <c r="C2430" s="23"/>
      <c r="D2430" s="23"/>
      <c r="E2430" s="24"/>
      <c r="F2430" s="24"/>
      <c r="G2430" s="24"/>
      <c r="H2430" s="24"/>
      <c r="I2430" s="24"/>
      <c r="J2430" s="25"/>
      <c r="K2430" s="25"/>
      <c r="L2430" s="25"/>
      <c r="M2430" s="24"/>
      <c r="N2430" s="26"/>
      <c r="O2430" s="26"/>
      <c r="P2430" s="25"/>
      <c r="Q2430" s="23"/>
      <c r="R2430" s="23"/>
      <c r="S2430" s="25"/>
      <c r="T2430" s="24"/>
      <c r="U2430" s="24"/>
      <c r="V2430" s="24"/>
      <c r="W2430" s="24"/>
      <c r="X2430" s="24"/>
      <c r="Y2430" s="24"/>
      <c r="Z2430" s="25"/>
      <c r="AA2430" s="23"/>
      <c r="AB2430" s="23"/>
      <c r="AC2430" s="25"/>
      <c r="AD2430" s="23"/>
      <c r="AE2430" s="23"/>
      <c r="AF2430" s="25"/>
      <c r="AG2430" s="23"/>
      <c r="AH2430" s="23"/>
      <c r="AI2430" s="25"/>
      <c r="AJ2430" s="23"/>
      <c r="AK2430" s="23"/>
      <c r="AL2430" s="26"/>
      <c r="AM2430" s="26"/>
      <c r="AN2430" s="23"/>
      <c r="AO2430" s="23"/>
      <c r="AP2430" s="27"/>
      <c r="AQ2430" s="27"/>
    </row>
    <row r="2431" spans="1:43" s="3" customFormat="1" ht="33.75" customHeight="1" thickBot="1" x14ac:dyDescent="0.3">
      <c r="A2431" s="24"/>
      <c r="B2431" s="24"/>
      <c r="C2431" s="23"/>
      <c r="D2431" s="23"/>
      <c r="E2431" s="24"/>
      <c r="F2431" s="24"/>
      <c r="G2431" s="24"/>
      <c r="H2431" s="24"/>
      <c r="I2431" s="24"/>
      <c r="J2431" s="25"/>
      <c r="K2431" s="25"/>
      <c r="L2431" s="25"/>
      <c r="M2431" s="24"/>
      <c r="N2431" s="26"/>
      <c r="O2431" s="26"/>
      <c r="P2431" s="25"/>
      <c r="Q2431" s="23"/>
      <c r="R2431" s="23"/>
      <c r="S2431" s="25"/>
      <c r="T2431" s="24"/>
      <c r="U2431" s="24"/>
      <c r="V2431" s="24"/>
      <c r="W2431" s="24"/>
      <c r="X2431" s="24"/>
      <c r="Y2431" s="24"/>
      <c r="Z2431" s="25"/>
      <c r="AA2431" s="23"/>
      <c r="AB2431" s="23"/>
      <c r="AC2431" s="25"/>
      <c r="AD2431" s="23"/>
      <c r="AE2431" s="23"/>
      <c r="AF2431" s="25"/>
      <c r="AG2431" s="23"/>
      <c r="AH2431" s="23"/>
      <c r="AI2431" s="25"/>
      <c r="AJ2431" s="23"/>
      <c r="AK2431" s="23"/>
      <c r="AL2431" s="26"/>
      <c r="AM2431" s="26"/>
      <c r="AN2431" s="23"/>
      <c r="AO2431" s="23"/>
      <c r="AP2431" s="27"/>
      <c r="AQ2431" s="27"/>
    </row>
    <row r="2432" spans="1:43" s="3" customFormat="1" ht="33.75" customHeight="1" thickBot="1" x14ac:dyDescent="0.3">
      <c r="A2432" s="24"/>
      <c r="B2432" s="24"/>
      <c r="C2432" s="23"/>
      <c r="D2432" s="23"/>
      <c r="E2432" s="24"/>
      <c r="F2432" s="24"/>
      <c r="G2432" s="24"/>
      <c r="H2432" s="24"/>
      <c r="I2432" s="24"/>
      <c r="J2432" s="25"/>
      <c r="K2432" s="25"/>
      <c r="L2432" s="25"/>
      <c r="M2432" s="24"/>
      <c r="N2432" s="26"/>
      <c r="O2432" s="26"/>
      <c r="P2432" s="25"/>
      <c r="Q2432" s="23"/>
      <c r="R2432" s="23"/>
      <c r="S2432" s="25"/>
      <c r="T2432" s="24"/>
      <c r="U2432" s="24"/>
      <c r="V2432" s="24"/>
      <c r="W2432" s="24"/>
      <c r="X2432" s="24"/>
      <c r="Y2432" s="24"/>
      <c r="Z2432" s="25"/>
      <c r="AA2432" s="23"/>
      <c r="AB2432" s="23"/>
      <c r="AC2432" s="25"/>
      <c r="AD2432" s="23"/>
      <c r="AE2432" s="23"/>
      <c r="AF2432" s="25"/>
      <c r="AG2432" s="23"/>
      <c r="AH2432" s="23"/>
      <c r="AI2432" s="25"/>
      <c r="AJ2432" s="23"/>
      <c r="AK2432" s="23"/>
      <c r="AL2432" s="26"/>
      <c r="AM2432" s="26"/>
      <c r="AN2432" s="23"/>
      <c r="AO2432" s="23"/>
      <c r="AP2432" s="27"/>
      <c r="AQ2432" s="27"/>
    </row>
    <row r="2433" spans="1:43" s="3" customFormat="1" ht="33.75" customHeight="1" thickBot="1" x14ac:dyDescent="0.3">
      <c r="A2433" s="24"/>
      <c r="B2433" s="24"/>
      <c r="C2433" s="23"/>
      <c r="D2433" s="23"/>
      <c r="E2433" s="24"/>
      <c r="F2433" s="24"/>
      <c r="G2433" s="24"/>
      <c r="H2433" s="24"/>
      <c r="I2433" s="24"/>
      <c r="J2433" s="25"/>
      <c r="K2433" s="25"/>
      <c r="L2433" s="25"/>
      <c r="M2433" s="24"/>
      <c r="N2433" s="26"/>
      <c r="O2433" s="26"/>
      <c r="P2433" s="25"/>
      <c r="Q2433" s="23"/>
      <c r="R2433" s="23"/>
      <c r="S2433" s="25"/>
      <c r="T2433" s="24"/>
      <c r="U2433" s="24"/>
      <c r="V2433" s="24"/>
      <c r="W2433" s="24"/>
      <c r="X2433" s="24"/>
      <c r="Y2433" s="24"/>
      <c r="Z2433" s="25"/>
      <c r="AA2433" s="23"/>
      <c r="AB2433" s="23"/>
      <c r="AC2433" s="25"/>
      <c r="AD2433" s="23"/>
      <c r="AE2433" s="23"/>
      <c r="AF2433" s="25"/>
      <c r="AG2433" s="23"/>
      <c r="AH2433" s="23"/>
      <c r="AI2433" s="25"/>
      <c r="AJ2433" s="23"/>
      <c r="AK2433" s="23"/>
      <c r="AL2433" s="26"/>
      <c r="AM2433" s="26"/>
      <c r="AN2433" s="23"/>
      <c r="AO2433" s="23"/>
      <c r="AP2433" s="27"/>
      <c r="AQ2433" s="27"/>
    </row>
    <row r="2434" spans="1:43" s="3" customFormat="1" ht="33.75" customHeight="1" thickBot="1" x14ac:dyDescent="0.3">
      <c r="A2434" s="24"/>
      <c r="B2434" s="24"/>
      <c r="C2434" s="23"/>
      <c r="D2434" s="23"/>
      <c r="E2434" s="24"/>
      <c r="F2434" s="24"/>
      <c r="G2434" s="24"/>
      <c r="H2434" s="24"/>
      <c r="I2434" s="24"/>
      <c r="J2434" s="25"/>
      <c r="K2434" s="25"/>
      <c r="L2434" s="25"/>
      <c r="M2434" s="24"/>
      <c r="N2434" s="26"/>
      <c r="O2434" s="26"/>
      <c r="P2434" s="25"/>
      <c r="Q2434" s="23"/>
      <c r="R2434" s="23"/>
      <c r="S2434" s="25"/>
      <c r="T2434" s="24"/>
      <c r="U2434" s="24"/>
      <c r="V2434" s="24"/>
      <c r="W2434" s="24"/>
      <c r="X2434" s="24"/>
      <c r="Y2434" s="24"/>
      <c r="Z2434" s="25"/>
      <c r="AA2434" s="23"/>
      <c r="AB2434" s="23"/>
      <c r="AC2434" s="25"/>
      <c r="AD2434" s="23"/>
      <c r="AE2434" s="23"/>
      <c r="AF2434" s="25"/>
      <c r="AG2434" s="23"/>
      <c r="AH2434" s="23"/>
      <c r="AI2434" s="25"/>
      <c r="AJ2434" s="23"/>
      <c r="AK2434" s="23"/>
      <c r="AL2434" s="26"/>
      <c r="AM2434" s="26"/>
      <c r="AN2434" s="23"/>
      <c r="AO2434" s="23"/>
      <c r="AP2434" s="27"/>
      <c r="AQ2434" s="27"/>
    </row>
    <row r="2435" spans="1:43" s="3" customFormat="1" ht="33.75" customHeight="1" thickBot="1" x14ac:dyDescent="0.3">
      <c r="A2435" s="24"/>
      <c r="B2435" s="24"/>
      <c r="C2435" s="23"/>
      <c r="D2435" s="23"/>
      <c r="E2435" s="24"/>
      <c r="F2435" s="24"/>
      <c r="G2435" s="24"/>
      <c r="H2435" s="24"/>
      <c r="I2435" s="24"/>
      <c r="J2435" s="25"/>
      <c r="K2435" s="25"/>
      <c r="L2435" s="25"/>
      <c r="M2435" s="24"/>
      <c r="N2435" s="26"/>
      <c r="O2435" s="26"/>
      <c r="P2435" s="25"/>
      <c r="Q2435" s="23"/>
      <c r="R2435" s="23"/>
      <c r="S2435" s="25"/>
      <c r="T2435" s="24"/>
      <c r="U2435" s="24"/>
      <c r="V2435" s="24"/>
      <c r="W2435" s="24"/>
      <c r="X2435" s="24"/>
      <c r="Y2435" s="24"/>
      <c r="Z2435" s="25"/>
      <c r="AA2435" s="23"/>
      <c r="AB2435" s="23"/>
      <c r="AC2435" s="25"/>
      <c r="AD2435" s="23"/>
      <c r="AE2435" s="23"/>
      <c r="AF2435" s="25"/>
      <c r="AG2435" s="23"/>
      <c r="AH2435" s="23"/>
      <c r="AI2435" s="25"/>
      <c r="AJ2435" s="23"/>
      <c r="AK2435" s="23"/>
      <c r="AL2435" s="26"/>
      <c r="AM2435" s="26"/>
      <c r="AN2435" s="23"/>
      <c r="AO2435" s="23"/>
      <c r="AP2435" s="27"/>
      <c r="AQ2435" s="27"/>
    </row>
    <row r="2436" spans="1:43" s="3" customFormat="1" ht="33.75" customHeight="1" thickBot="1" x14ac:dyDescent="0.3">
      <c r="A2436" s="24"/>
      <c r="B2436" s="24"/>
      <c r="C2436" s="23"/>
      <c r="D2436" s="23"/>
      <c r="E2436" s="24"/>
      <c r="F2436" s="24"/>
      <c r="G2436" s="24"/>
      <c r="H2436" s="24"/>
      <c r="I2436" s="24"/>
      <c r="J2436" s="25"/>
      <c r="K2436" s="25"/>
      <c r="L2436" s="25"/>
      <c r="M2436" s="24"/>
      <c r="N2436" s="26"/>
      <c r="O2436" s="26"/>
      <c r="P2436" s="25"/>
      <c r="Q2436" s="23"/>
      <c r="R2436" s="23"/>
      <c r="S2436" s="25"/>
      <c r="T2436" s="24"/>
      <c r="U2436" s="24"/>
      <c r="V2436" s="24"/>
      <c r="W2436" s="24"/>
      <c r="X2436" s="24"/>
      <c r="Y2436" s="24"/>
      <c r="Z2436" s="25"/>
      <c r="AA2436" s="23"/>
      <c r="AB2436" s="23"/>
      <c r="AC2436" s="25"/>
      <c r="AD2436" s="23"/>
      <c r="AE2436" s="23"/>
      <c r="AF2436" s="25"/>
      <c r="AG2436" s="23"/>
      <c r="AH2436" s="23"/>
      <c r="AI2436" s="25"/>
      <c r="AJ2436" s="23"/>
      <c r="AK2436" s="23"/>
      <c r="AL2436" s="26"/>
      <c r="AM2436" s="26"/>
      <c r="AN2436" s="23"/>
      <c r="AO2436" s="23"/>
      <c r="AP2436" s="27"/>
      <c r="AQ2436" s="27"/>
    </row>
    <row r="2437" spans="1:43" s="3" customFormat="1" ht="33.75" customHeight="1" thickBot="1" x14ac:dyDescent="0.3">
      <c r="A2437" s="24"/>
      <c r="B2437" s="24"/>
      <c r="C2437" s="23"/>
      <c r="D2437" s="23"/>
      <c r="E2437" s="24"/>
      <c r="F2437" s="24"/>
      <c r="G2437" s="24"/>
      <c r="H2437" s="24"/>
      <c r="I2437" s="24"/>
      <c r="J2437" s="25"/>
      <c r="K2437" s="25"/>
      <c r="L2437" s="25"/>
      <c r="M2437" s="24"/>
      <c r="N2437" s="26"/>
      <c r="O2437" s="26"/>
      <c r="P2437" s="25"/>
      <c r="Q2437" s="23"/>
      <c r="R2437" s="23"/>
      <c r="S2437" s="25"/>
      <c r="T2437" s="24"/>
      <c r="U2437" s="24"/>
      <c r="V2437" s="24"/>
      <c r="W2437" s="24"/>
      <c r="X2437" s="24"/>
      <c r="Y2437" s="24"/>
      <c r="Z2437" s="25"/>
      <c r="AA2437" s="23"/>
      <c r="AB2437" s="23"/>
      <c r="AC2437" s="25"/>
      <c r="AD2437" s="23"/>
      <c r="AE2437" s="23"/>
      <c r="AF2437" s="25"/>
      <c r="AG2437" s="23"/>
      <c r="AH2437" s="23"/>
      <c r="AI2437" s="25"/>
      <c r="AJ2437" s="23"/>
      <c r="AK2437" s="23"/>
      <c r="AL2437" s="26"/>
      <c r="AM2437" s="26"/>
      <c r="AN2437" s="23"/>
      <c r="AO2437" s="23"/>
      <c r="AP2437" s="27"/>
      <c r="AQ2437" s="27"/>
    </row>
    <row r="2438" spans="1:43" s="3" customFormat="1" ht="33.75" customHeight="1" thickBot="1" x14ac:dyDescent="0.3">
      <c r="A2438" s="24"/>
      <c r="B2438" s="24"/>
      <c r="C2438" s="23"/>
      <c r="D2438" s="23"/>
      <c r="E2438" s="24"/>
      <c r="F2438" s="24"/>
      <c r="G2438" s="24"/>
      <c r="H2438" s="24"/>
      <c r="I2438" s="24"/>
      <c r="J2438" s="25"/>
      <c r="K2438" s="25"/>
      <c r="L2438" s="25"/>
      <c r="M2438" s="24"/>
      <c r="N2438" s="26"/>
      <c r="O2438" s="26"/>
      <c r="P2438" s="25"/>
      <c r="Q2438" s="23"/>
      <c r="R2438" s="23"/>
      <c r="S2438" s="25"/>
      <c r="T2438" s="24"/>
      <c r="U2438" s="24"/>
      <c r="V2438" s="24"/>
      <c r="W2438" s="24"/>
      <c r="X2438" s="24"/>
      <c r="Y2438" s="24"/>
      <c r="Z2438" s="25"/>
      <c r="AA2438" s="23"/>
      <c r="AB2438" s="23"/>
      <c r="AC2438" s="25"/>
      <c r="AD2438" s="23"/>
      <c r="AE2438" s="23"/>
      <c r="AF2438" s="25"/>
      <c r="AG2438" s="23"/>
      <c r="AH2438" s="23"/>
      <c r="AI2438" s="25"/>
      <c r="AJ2438" s="23"/>
      <c r="AK2438" s="23"/>
      <c r="AL2438" s="26"/>
      <c r="AM2438" s="26"/>
      <c r="AN2438" s="23"/>
      <c r="AO2438" s="23"/>
      <c r="AP2438" s="27"/>
      <c r="AQ2438" s="27"/>
    </row>
    <row r="2439" spans="1:43" s="3" customFormat="1" ht="33.75" customHeight="1" thickBot="1" x14ac:dyDescent="0.3">
      <c r="A2439" s="24"/>
      <c r="B2439" s="24"/>
      <c r="C2439" s="23"/>
      <c r="D2439" s="23"/>
      <c r="E2439" s="24"/>
      <c r="F2439" s="24"/>
      <c r="G2439" s="24"/>
      <c r="H2439" s="24"/>
      <c r="I2439" s="24"/>
      <c r="J2439" s="25"/>
      <c r="K2439" s="25"/>
      <c r="L2439" s="25"/>
      <c r="M2439" s="24"/>
      <c r="N2439" s="26"/>
      <c r="O2439" s="26"/>
      <c r="P2439" s="25"/>
      <c r="Q2439" s="23"/>
      <c r="R2439" s="23"/>
      <c r="S2439" s="25"/>
      <c r="T2439" s="24"/>
      <c r="U2439" s="24"/>
      <c r="V2439" s="24"/>
      <c r="W2439" s="24"/>
      <c r="X2439" s="24"/>
      <c r="Y2439" s="24"/>
      <c r="Z2439" s="25"/>
      <c r="AA2439" s="23"/>
      <c r="AB2439" s="23"/>
      <c r="AC2439" s="25"/>
      <c r="AD2439" s="23"/>
      <c r="AE2439" s="23"/>
      <c r="AF2439" s="25"/>
      <c r="AG2439" s="23"/>
      <c r="AH2439" s="23"/>
      <c r="AI2439" s="25"/>
      <c r="AJ2439" s="23"/>
      <c r="AK2439" s="23"/>
      <c r="AL2439" s="26"/>
      <c r="AM2439" s="26"/>
      <c r="AN2439" s="23"/>
      <c r="AO2439" s="23"/>
      <c r="AP2439" s="27"/>
      <c r="AQ2439" s="27"/>
    </row>
    <row r="2440" spans="1:43" s="3" customFormat="1" ht="33.75" customHeight="1" thickBot="1" x14ac:dyDescent="0.3">
      <c r="A2440" s="24"/>
      <c r="B2440" s="24"/>
      <c r="C2440" s="23"/>
      <c r="D2440" s="23"/>
      <c r="E2440" s="24"/>
      <c r="F2440" s="24"/>
      <c r="G2440" s="24"/>
      <c r="H2440" s="24"/>
      <c r="I2440" s="24"/>
      <c r="J2440" s="25"/>
      <c r="K2440" s="25"/>
      <c r="L2440" s="25"/>
      <c r="M2440" s="24"/>
      <c r="N2440" s="26"/>
      <c r="O2440" s="26"/>
      <c r="P2440" s="25"/>
      <c r="Q2440" s="23"/>
      <c r="R2440" s="23"/>
      <c r="S2440" s="25"/>
      <c r="T2440" s="24"/>
      <c r="U2440" s="24"/>
      <c r="V2440" s="24"/>
      <c r="W2440" s="24"/>
      <c r="X2440" s="24"/>
      <c r="Y2440" s="24"/>
      <c r="Z2440" s="25"/>
      <c r="AA2440" s="23"/>
      <c r="AB2440" s="23"/>
      <c r="AC2440" s="25"/>
      <c r="AD2440" s="23"/>
      <c r="AE2440" s="23"/>
      <c r="AF2440" s="25"/>
      <c r="AG2440" s="23"/>
      <c r="AH2440" s="23"/>
      <c r="AI2440" s="25"/>
      <c r="AJ2440" s="23"/>
      <c r="AK2440" s="23"/>
      <c r="AL2440" s="26"/>
      <c r="AM2440" s="26"/>
      <c r="AN2440" s="23"/>
      <c r="AO2440" s="23"/>
      <c r="AP2440" s="27"/>
      <c r="AQ2440" s="27"/>
    </row>
    <row r="2441" spans="1:43" s="3" customFormat="1" ht="33.75" customHeight="1" thickBot="1" x14ac:dyDescent="0.3">
      <c r="A2441" s="24"/>
      <c r="B2441" s="24"/>
      <c r="C2441" s="23"/>
      <c r="D2441" s="23"/>
      <c r="E2441" s="24"/>
      <c r="F2441" s="24"/>
      <c r="G2441" s="24"/>
      <c r="H2441" s="24"/>
      <c r="I2441" s="24"/>
      <c r="J2441" s="25"/>
      <c r="K2441" s="25"/>
      <c r="L2441" s="25"/>
      <c r="M2441" s="24"/>
      <c r="N2441" s="26"/>
      <c r="O2441" s="26"/>
      <c r="P2441" s="25"/>
      <c r="Q2441" s="23"/>
      <c r="R2441" s="23"/>
      <c r="S2441" s="25"/>
      <c r="T2441" s="24"/>
      <c r="U2441" s="24"/>
      <c r="V2441" s="24"/>
      <c r="W2441" s="24"/>
      <c r="X2441" s="24"/>
      <c r="Y2441" s="24"/>
      <c r="Z2441" s="25"/>
      <c r="AA2441" s="23"/>
      <c r="AB2441" s="23"/>
      <c r="AC2441" s="25"/>
      <c r="AD2441" s="23"/>
      <c r="AE2441" s="23"/>
      <c r="AF2441" s="25"/>
      <c r="AG2441" s="23"/>
      <c r="AH2441" s="23"/>
      <c r="AI2441" s="25"/>
      <c r="AJ2441" s="23"/>
      <c r="AK2441" s="23"/>
      <c r="AL2441" s="26"/>
      <c r="AM2441" s="26"/>
      <c r="AN2441" s="23"/>
      <c r="AO2441" s="23"/>
      <c r="AP2441" s="27"/>
      <c r="AQ2441" s="27"/>
    </row>
    <row r="2442" spans="1:43" s="3" customFormat="1" ht="33.75" customHeight="1" thickBot="1" x14ac:dyDescent="0.3">
      <c r="A2442" s="24"/>
      <c r="B2442" s="24"/>
      <c r="C2442" s="23"/>
      <c r="D2442" s="23"/>
      <c r="E2442" s="24"/>
      <c r="F2442" s="24"/>
      <c r="G2442" s="24"/>
      <c r="H2442" s="24"/>
      <c r="I2442" s="24"/>
      <c r="J2442" s="25"/>
      <c r="K2442" s="25"/>
      <c r="L2442" s="25"/>
      <c r="M2442" s="24"/>
      <c r="N2442" s="26"/>
      <c r="O2442" s="26"/>
      <c r="P2442" s="25"/>
      <c r="Q2442" s="23"/>
      <c r="R2442" s="23"/>
      <c r="S2442" s="25"/>
      <c r="T2442" s="24"/>
      <c r="U2442" s="24"/>
      <c r="V2442" s="24"/>
      <c r="W2442" s="24"/>
      <c r="X2442" s="24"/>
      <c r="Y2442" s="24"/>
      <c r="Z2442" s="25"/>
      <c r="AA2442" s="23"/>
      <c r="AB2442" s="23"/>
      <c r="AC2442" s="25"/>
      <c r="AD2442" s="23"/>
      <c r="AE2442" s="23"/>
      <c r="AF2442" s="25"/>
      <c r="AG2442" s="23"/>
      <c r="AH2442" s="23"/>
      <c r="AI2442" s="25"/>
      <c r="AJ2442" s="23"/>
      <c r="AK2442" s="23"/>
      <c r="AL2442" s="26"/>
      <c r="AM2442" s="26"/>
      <c r="AN2442" s="23"/>
      <c r="AO2442" s="23"/>
      <c r="AP2442" s="27"/>
      <c r="AQ2442" s="27"/>
    </row>
    <row r="2443" spans="1:43" s="3" customFormat="1" ht="33.75" customHeight="1" thickBot="1" x14ac:dyDescent="0.3">
      <c r="A2443" s="24"/>
      <c r="B2443" s="24"/>
      <c r="C2443" s="23"/>
      <c r="D2443" s="23"/>
      <c r="E2443" s="24"/>
      <c r="F2443" s="24"/>
      <c r="G2443" s="24"/>
      <c r="H2443" s="24"/>
      <c r="I2443" s="24"/>
      <c r="J2443" s="25"/>
      <c r="K2443" s="25"/>
      <c r="L2443" s="25"/>
      <c r="M2443" s="24"/>
      <c r="N2443" s="26"/>
      <c r="O2443" s="26"/>
      <c r="P2443" s="25"/>
      <c r="Q2443" s="23"/>
      <c r="R2443" s="23"/>
      <c r="S2443" s="25"/>
      <c r="T2443" s="24"/>
      <c r="U2443" s="24"/>
      <c r="V2443" s="24"/>
      <c r="W2443" s="24"/>
      <c r="X2443" s="24"/>
      <c r="Y2443" s="24"/>
      <c r="Z2443" s="25"/>
      <c r="AA2443" s="23"/>
      <c r="AB2443" s="23"/>
      <c r="AC2443" s="25"/>
      <c r="AD2443" s="23"/>
      <c r="AE2443" s="23"/>
      <c r="AF2443" s="25"/>
      <c r="AG2443" s="23"/>
      <c r="AH2443" s="23"/>
      <c r="AI2443" s="25"/>
      <c r="AJ2443" s="23"/>
      <c r="AK2443" s="23"/>
      <c r="AL2443" s="26"/>
      <c r="AM2443" s="26"/>
      <c r="AN2443" s="23"/>
      <c r="AO2443" s="23"/>
      <c r="AP2443" s="27"/>
      <c r="AQ2443" s="27"/>
    </row>
    <row r="2444" spans="1:43" s="3" customFormat="1" ht="33.75" customHeight="1" thickBot="1" x14ac:dyDescent="0.3">
      <c r="A2444" s="24"/>
      <c r="B2444" s="24"/>
      <c r="C2444" s="23"/>
      <c r="D2444" s="23"/>
      <c r="E2444" s="24"/>
      <c r="F2444" s="24"/>
      <c r="G2444" s="24"/>
      <c r="H2444" s="24"/>
      <c r="I2444" s="24"/>
      <c r="J2444" s="25"/>
      <c r="K2444" s="25"/>
      <c r="L2444" s="25"/>
      <c r="M2444" s="24"/>
      <c r="N2444" s="26"/>
      <c r="O2444" s="26"/>
      <c r="P2444" s="25"/>
      <c r="Q2444" s="23"/>
      <c r="R2444" s="23"/>
      <c r="S2444" s="25"/>
      <c r="T2444" s="24"/>
      <c r="U2444" s="24"/>
      <c r="V2444" s="24"/>
      <c r="W2444" s="24"/>
      <c r="X2444" s="24"/>
      <c r="Y2444" s="24"/>
      <c r="Z2444" s="25"/>
      <c r="AA2444" s="23"/>
      <c r="AB2444" s="23"/>
      <c r="AC2444" s="25"/>
      <c r="AD2444" s="23"/>
      <c r="AE2444" s="23"/>
      <c r="AF2444" s="25"/>
      <c r="AG2444" s="23"/>
      <c r="AH2444" s="23"/>
      <c r="AI2444" s="25"/>
      <c r="AJ2444" s="23"/>
      <c r="AK2444" s="23"/>
      <c r="AL2444" s="26"/>
      <c r="AM2444" s="26"/>
      <c r="AN2444" s="23"/>
      <c r="AO2444" s="23"/>
      <c r="AP2444" s="27"/>
      <c r="AQ2444" s="27"/>
    </row>
    <row r="2445" spans="1:43" s="3" customFormat="1" ht="33.75" customHeight="1" thickBot="1" x14ac:dyDescent="0.3">
      <c r="A2445" s="24"/>
      <c r="B2445" s="24"/>
      <c r="C2445" s="23"/>
      <c r="D2445" s="23"/>
      <c r="E2445" s="24"/>
      <c r="F2445" s="24"/>
      <c r="G2445" s="24"/>
      <c r="H2445" s="24"/>
      <c r="I2445" s="24"/>
      <c r="J2445" s="25"/>
      <c r="K2445" s="25"/>
      <c r="L2445" s="25"/>
      <c r="M2445" s="24"/>
      <c r="N2445" s="26"/>
      <c r="O2445" s="26"/>
      <c r="P2445" s="25"/>
      <c r="Q2445" s="23"/>
      <c r="R2445" s="23"/>
      <c r="S2445" s="25"/>
      <c r="T2445" s="24"/>
      <c r="U2445" s="24"/>
      <c r="V2445" s="24"/>
      <c r="W2445" s="24"/>
      <c r="X2445" s="24"/>
      <c r="Y2445" s="24"/>
      <c r="Z2445" s="25"/>
      <c r="AA2445" s="23"/>
      <c r="AB2445" s="23"/>
      <c r="AC2445" s="25"/>
      <c r="AD2445" s="23"/>
      <c r="AE2445" s="23"/>
      <c r="AF2445" s="25"/>
      <c r="AG2445" s="23"/>
      <c r="AH2445" s="23"/>
      <c r="AI2445" s="25"/>
      <c r="AJ2445" s="23"/>
      <c r="AK2445" s="23"/>
      <c r="AL2445" s="26"/>
      <c r="AM2445" s="26"/>
      <c r="AN2445" s="23"/>
      <c r="AO2445" s="23"/>
      <c r="AP2445" s="27"/>
      <c r="AQ2445" s="27"/>
    </row>
    <row r="2446" spans="1:43" s="3" customFormat="1" ht="33.75" customHeight="1" thickBot="1" x14ac:dyDescent="0.3">
      <c r="A2446" s="24"/>
      <c r="B2446" s="24"/>
      <c r="C2446" s="23"/>
      <c r="D2446" s="23"/>
      <c r="E2446" s="24"/>
      <c r="F2446" s="24"/>
      <c r="G2446" s="24"/>
      <c r="H2446" s="24"/>
      <c r="I2446" s="24"/>
      <c r="J2446" s="25"/>
      <c r="K2446" s="25"/>
      <c r="L2446" s="25"/>
      <c r="M2446" s="24"/>
      <c r="N2446" s="26"/>
      <c r="O2446" s="26"/>
      <c r="P2446" s="25"/>
      <c r="Q2446" s="23"/>
      <c r="R2446" s="23"/>
      <c r="S2446" s="25"/>
      <c r="T2446" s="24"/>
      <c r="U2446" s="24"/>
      <c r="V2446" s="24"/>
      <c r="W2446" s="24"/>
      <c r="X2446" s="24"/>
      <c r="Y2446" s="24"/>
      <c r="Z2446" s="25"/>
      <c r="AA2446" s="23"/>
      <c r="AB2446" s="23"/>
      <c r="AC2446" s="25"/>
      <c r="AD2446" s="23"/>
      <c r="AE2446" s="23"/>
      <c r="AF2446" s="25"/>
      <c r="AG2446" s="23"/>
      <c r="AH2446" s="23"/>
      <c r="AI2446" s="25"/>
      <c r="AJ2446" s="23"/>
      <c r="AK2446" s="23"/>
      <c r="AL2446" s="26"/>
      <c r="AM2446" s="26"/>
      <c r="AN2446" s="23"/>
      <c r="AO2446" s="23"/>
      <c r="AP2446" s="27"/>
      <c r="AQ2446" s="27"/>
    </row>
    <row r="2447" spans="1:43" s="3" customFormat="1" ht="33.75" customHeight="1" thickBot="1" x14ac:dyDescent="0.3">
      <c r="A2447" s="24"/>
      <c r="B2447" s="24"/>
      <c r="C2447" s="23"/>
      <c r="D2447" s="23"/>
      <c r="E2447" s="24"/>
      <c r="F2447" s="24"/>
      <c r="G2447" s="24"/>
      <c r="H2447" s="24"/>
      <c r="I2447" s="24"/>
      <c r="J2447" s="25"/>
      <c r="K2447" s="25"/>
      <c r="L2447" s="25"/>
      <c r="M2447" s="24"/>
      <c r="N2447" s="26"/>
      <c r="O2447" s="26"/>
      <c r="P2447" s="25"/>
      <c r="Q2447" s="23"/>
      <c r="R2447" s="23"/>
      <c r="S2447" s="25"/>
      <c r="T2447" s="24"/>
      <c r="U2447" s="24"/>
      <c r="V2447" s="24"/>
      <c r="W2447" s="24"/>
      <c r="X2447" s="24"/>
      <c r="Y2447" s="24"/>
      <c r="Z2447" s="25"/>
      <c r="AA2447" s="23"/>
      <c r="AB2447" s="23"/>
      <c r="AC2447" s="25"/>
      <c r="AD2447" s="23"/>
      <c r="AE2447" s="23"/>
      <c r="AF2447" s="25"/>
      <c r="AG2447" s="23"/>
      <c r="AH2447" s="23"/>
      <c r="AI2447" s="25"/>
      <c r="AJ2447" s="23"/>
      <c r="AK2447" s="23"/>
      <c r="AL2447" s="26"/>
      <c r="AM2447" s="26"/>
      <c r="AN2447" s="23"/>
      <c r="AO2447" s="23"/>
      <c r="AP2447" s="27"/>
      <c r="AQ2447" s="27"/>
    </row>
    <row r="2448" spans="1:43" s="3" customFormat="1" ht="33.75" customHeight="1" thickBot="1" x14ac:dyDescent="0.3">
      <c r="A2448" s="24"/>
      <c r="B2448" s="24"/>
      <c r="C2448" s="23"/>
      <c r="D2448" s="23"/>
      <c r="E2448" s="24"/>
      <c r="F2448" s="24"/>
      <c r="G2448" s="24"/>
      <c r="H2448" s="24"/>
      <c r="I2448" s="24"/>
      <c r="J2448" s="25"/>
      <c r="K2448" s="25"/>
      <c r="L2448" s="25"/>
      <c r="M2448" s="24"/>
      <c r="N2448" s="26"/>
      <c r="O2448" s="26"/>
      <c r="P2448" s="25"/>
      <c r="Q2448" s="23"/>
      <c r="R2448" s="23"/>
      <c r="S2448" s="25"/>
      <c r="T2448" s="24"/>
      <c r="U2448" s="24"/>
      <c r="V2448" s="24"/>
      <c r="W2448" s="24"/>
      <c r="X2448" s="24"/>
      <c r="Y2448" s="24"/>
      <c r="Z2448" s="25"/>
      <c r="AA2448" s="23"/>
      <c r="AB2448" s="23"/>
      <c r="AC2448" s="25"/>
      <c r="AD2448" s="23"/>
      <c r="AE2448" s="23"/>
      <c r="AF2448" s="25"/>
      <c r="AG2448" s="23"/>
      <c r="AH2448" s="23"/>
      <c r="AI2448" s="25"/>
      <c r="AJ2448" s="23"/>
      <c r="AK2448" s="23"/>
      <c r="AL2448" s="26"/>
      <c r="AM2448" s="26"/>
      <c r="AN2448" s="23"/>
      <c r="AO2448" s="23"/>
      <c r="AP2448" s="27"/>
      <c r="AQ2448" s="27"/>
    </row>
    <row r="2449" spans="1:43" s="3" customFormat="1" ht="33.75" customHeight="1" thickBot="1" x14ac:dyDescent="0.3">
      <c r="A2449" s="24"/>
      <c r="B2449" s="24"/>
      <c r="C2449" s="23"/>
      <c r="D2449" s="23"/>
      <c r="E2449" s="24"/>
      <c r="F2449" s="24"/>
      <c r="G2449" s="24"/>
      <c r="H2449" s="24"/>
      <c r="I2449" s="24"/>
      <c r="J2449" s="25"/>
      <c r="K2449" s="25"/>
      <c r="L2449" s="25"/>
      <c r="M2449" s="24"/>
      <c r="N2449" s="26"/>
      <c r="O2449" s="26"/>
      <c r="P2449" s="25"/>
      <c r="Q2449" s="23"/>
      <c r="R2449" s="23"/>
      <c r="S2449" s="25"/>
      <c r="T2449" s="24"/>
      <c r="U2449" s="24"/>
      <c r="V2449" s="24"/>
      <c r="W2449" s="24"/>
      <c r="X2449" s="24"/>
      <c r="Y2449" s="24"/>
      <c r="Z2449" s="25"/>
      <c r="AA2449" s="23"/>
      <c r="AB2449" s="23"/>
      <c r="AC2449" s="25"/>
      <c r="AD2449" s="23"/>
      <c r="AE2449" s="23"/>
      <c r="AF2449" s="25"/>
      <c r="AG2449" s="23"/>
      <c r="AH2449" s="23"/>
      <c r="AI2449" s="25"/>
      <c r="AJ2449" s="23"/>
      <c r="AK2449" s="23"/>
      <c r="AL2449" s="26"/>
      <c r="AM2449" s="26"/>
      <c r="AN2449" s="23"/>
      <c r="AO2449" s="23"/>
      <c r="AP2449" s="27"/>
      <c r="AQ2449" s="27"/>
    </row>
    <row r="2450" spans="1:43" s="3" customFormat="1" ht="33.75" customHeight="1" thickBot="1" x14ac:dyDescent="0.3">
      <c r="A2450" s="24"/>
      <c r="B2450" s="24"/>
      <c r="C2450" s="23"/>
      <c r="D2450" s="23"/>
      <c r="E2450" s="24"/>
      <c r="F2450" s="24"/>
      <c r="G2450" s="24"/>
      <c r="H2450" s="24"/>
      <c r="I2450" s="24"/>
      <c r="J2450" s="25"/>
      <c r="K2450" s="25"/>
      <c r="L2450" s="25"/>
      <c r="M2450" s="24"/>
      <c r="N2450" s="26"/>
      <c r="O2450" s="26"/>
      <c r="P2450" s="25"/>
      <c r="Q2450" s="23"/>
      <c r="R2450" s="23"/>
      <c r="S2450" s="25"/>
      <c r="T2450" s="24"/>
      <c r="U2450" s="24"/>
      <c r="V2450" s="24"/>
      <c r="W2450" s="24"/>
      <c r="X2450" s="24"/>
      <c r="Y2450" s="24"/>
      <c r="Z2450" s="25"/>
      <c r="AA2450" s="23"/>
      <c r="AB2450" s="23"/>
      <c r="AC2450" s="25"/>
      <c r="AD2450" s="23"/>
      <c r="AE2450" s="23"/>
      <c r="AF2450" s="25"/>
      <c r="AG2450" s="23"/>
      <c r="AH2450" s="23"/>
      <c r="AI2450" s="25"/>
      <c r="AJ2450" s="23"/>
      <c r="AK2450" s="23"/>
      <c r="AL2450" s="26"/>
      <c r="AM2450" s="26"/>
      <c r="AN2450" s="23"/>
      <c r="AO2450" s="23"/>
      <c r="AP2450" s="27"/>
      <c r="AQ2450" s="27"/>
    </row>
    <row r="2451" spans="1:43" s="3" customFormat="1" ht="33.75" customHeight="1" thickBot="1" x14ac:dyDescent="0.3">
      <c r="A2451" s="24"/>
      <c r="B2451" s="24"/>
      <c r="C2451" s="23"/>
      <c r="D2451" s="23"/>
      <c r="E2451" s="24"/>
      <c r="F2451" s="24"/>
      <c r="G2451" s="24"/>
      <c r="H2451" s="24"/>
      <c r="I2451" s="24"/>
      <c r="J2451" s="25"/>
      <c r="K2451" s="25"/>
      <c r="L2451" s="25"/>
      <c r="M2451" s="24"/>
      <c r="N2451" s="26"/>
      <c r="O2451" s="26"/>
      <c r="P2451" s="25"/>
      <c r="Q2451" s="23"/>
      <c r="R2451" s="23"/>
      <c r="S2451" s="25"/>
      <c r="T2451" s="24"/>
      <c r="U2451" s="24"/>
      <c r="V2451" s="24"/>
      <c r="W2451" s="24"/>
      <c r="X2451" s="24"/>
      <c r="Y2451" s="24"/>
      <c r="Z2451" s="25"/>
      <c r="AA2451" s="23"/>
      <c r="AB2451" s="23"/>
      <c r="AC2451" s="25"/>
      <c r="AD2451" s="23"/>
      <c r="AE2451" s="23"/>
      <c r="AF2451" s="25"/>
      <c r="AG2451" s="23"/>
      <c r="AH2451" s="23"/>
      <c r="AI2451" s="25"/>
      <c r="AJ2451" s="23"/>
      <c r="AK2451" s="23"/>
      <c r="AL2451" s="26"/>
      <c r="AM2451" s="26"/>
      <c r="AN2451" s="23"/>
      <c r="AO2451" s="23"/>
      <c r="AP2451" s="27"/>
      <c r="AQ2451" s="27"/>
    </row>
    <row r="2452" spans="1:43" s="3" customFormat="1" ht="33.75" customHeight="1" thickBot="1" x14ac:dyDescent="0.3">
      <c r="A2452" s="24"/>
      <c r="B2452" s="24"/>
      <c r="C2452" s="23"/>
      <c r="D2452" s="23"/>
      <c r="E2452" s="24"/>
      <c r="F2452" s="24"/>
      <c r="G2452" s="24"/>
      <c r="H2452" s="24"/>
      <c r="I2452" s="24"/>
      <c r="J2452" s="25"/>
      <c r="K2452" s="25"/>
      <c r="L2452" s="25"/>
      <c r="M2452" s="24"/>
      <c r="N2452" s="26"/>
      <c r="O2452" s="26"/>
      <c r="P2452" s="25"/>
      <c r="Q2452" s="23"/>
      <c r="R2452" s="23"/>
      <c r="S2452" s="25"/>
      <c r="T2452" s="24"/>
      <c r="U2452" s="24"/>
      <c r="V2452" s="24"/>
      <c r="W2452" s="24"/>
      <c r="X2452" s="24"/>
      <c r="Y2452" s="24"/>
      <c r="Z2452" s="25"/>
      <c r="AA2452" s="23"/>
      <c r="AB2452" s="23"/>
      <c r="AC2452" s="25"/>
      <c r="AD2452" s="23"/>
      <c r="AE2452" s="23"/>
      <c r="AF2452" s="25"/>
      <c r="AG2452" s="23"/>
      <c r="AH2452" s="23"/>
      <c r="AI2452" s="25"/>
      <c r="AJ2452" s="23"/>
      <c r="AK2452" s="23"/>
      <c r="AL2452" s="26"/>
      <c r="AM2452" s="26"/>
      <c r="AN2452" s="23"/>
      <c r="AO2452" s="23"/>
      <c r="AP2452" s="27"/>
      <c r="AQ2452" s="27"/>
    </row>
    <row r="2453" spans="1:43" s="3" customFormat="1" ht="33.75" customHeight="1" thickBot="1" x14ac:dyDescent="0.3">
      <c r="A2453" s="24"/>
      <c r="B2453" s="24"/>
      <c r="C2453" s="23"/>
      <c r="D2453" s="23"/>
      <c r="E2453" s="24"/>
      <c r="F2453" s="24"/>
      <c r="G2453" s="24"/>
      <c r="H2453" s="24"/>
      <c r="I2453" s="24"/>
      <c r="J2453" s="25"/>
      <c r="K2453" s="25"/>
      <c r="L2453" s="25"/>
      <c r="M2453" s="24"/>
      <c r="N2453" s="26"/>
      <c r="O2453" s="26"/>
      <c r="P2453" s="25"/>
      <c r="Q2453" s="23"/>
      <c r="R2453" s="23"/>
      <c r="S2453" s="25"/>
      <c r="T2453" s="24"/>
      <c r="U2453" s="24"/>
      <c r="V2453" s="24"/>
      <c r="W2453" s="24"/>
      <c r="X2453" s="24"/>
      <c r="Y2453" s="24"/>
      <c r="Z2453" s="25"/>
      <c r="AA2453" s="23"/>
      <c r="AB2453" s="23"/>
      <c r="AC2453" s="25"/>
      <c r="AD2453" s="23"/>
      <c r="AE2453" s="23"/>
      <c r="AF2453" s="25"/>
      <c r="AG2453" s="23"/>
      <c r="AH2453" s="23"/>
      <c r="AI2453" s="25"/>
      <c r="AJ2453" s="23"/>
      <c r="AK2453" s="23"/>
      <c r="AL2453" s="26"/>
      <c r="AM2453" s="26"/>
      <c r="AN2453" s="23"/>
      <c r="AO2453" s="23"/>
      <c r="AP2453" s="27"/>
      <c r="AQ2453" s="27"/>
    </row>
    <row r="2454" spans="1:43" s="3" customFormat="1" ht="33.75" customHeight="1" thickBot="1" x14ac:dyDescent="0.3">
      <c r="A2454" s="24"/>
      <c r="B2454" s="24"/>
      <c r="C2454" s="23"/>
      <c r="D2454" s="23"/>
      <c r="E2454" s="24"/>
      <c r="F2454" s="24"/>
      <c r="G2454" s="24"/>
      <c r="H2454" s="24"/>
      <c r="I2454" s="24"/>
      <c r="J2454" s="25"/>
      <c r="K2454" s="25"/>
      <c r="L2454" s="25"/>
      <c r="M2454" s="24"/>
      <c r="N2454" s="26"/>
      <c r="O2454" s="26"/>
      <c r="P2454" s="25"/>
      <c r="Q2454" s="23"/>
      <c r="R2454" s="23"/>
      <c r="S2454" s="25"/>
      <c r="T2454" s="24"/>
      <c r="U2454" s="24"/>
      <c r="V2454" s="24"/>
      <c r="W2454" s="24"/>
      <c r="X2454" s="24"/>
      <c r="Y2454" s="24"/>
      <c r="Z2454" s="25"/>
      <c r="AA2454" s="23"/>
      <c r="AB2454" s="23"/>
      <c r="AC2454" s="25"/>
      <c r="AD2454" s="23"/>
      <c r="AE2454" s="23"/>
      <c r="AF2454" s="25"/>
      <c r="AG2454" s="23"/>
      <c r="AH2454" s="23"/>
      <c r="AI2454" s="25"/>
      <c r="AJ2454" s="23"/>
      <c r="AK2454" s="23"/>
      <c r="AL2454" s="26"/>
      <c r="AM2454" s="26"/>
      <c r="AN2454" s="23"/>
      <c r="AO2454" s="23"/>
      <c r="AP2454" s="27"/>
      <c r="AQ2454" s="27"/>
    </row>
    <row r="2455" spans="1:43" s="3" customFormat="1" ht="33.75" customHeight="1" thickBot="1" x14ac:dyDescent="0.3">
      <c r="A2455" s="24"/>
      <c r="B2455" s="24"/>
      <c r="C2455" s="23"/>
      <c r="D2455" s="23"/>
      <c r="E2455" s="24"/>
      <c r="F2455" s="24"/>
      <c r="G2455" s="24"/>
      <c r="H2455" s="24"/>
      <c r="I2455" s="24"/>
      <c r="J2455" s="25"/>
      <c r="K2455" s="25"/>
      <c r="L2455" s="25"/>
      <c r="M2455" s="24"/>
      <c r="N2455" s="26"/>
      <c r="O2455" s="26"/>
      <c r="P2455" s="25"/>
      <c r="Q2455" s="23"/>
      <c r="R2455" s="23"/>
      <c r="S2455" s="25"/>
      <c r="T2455" s="24"/>
      <c r="U2455" s="24"/>
      <c r="V2455" s="24"/>
      <c r="W2455" s="24"/>
      <c r="X2455" s="24"/>
      <c r="Y2455" s="24"/>
      <c r="Z2455" s="25"/>
      <c r="AA2455" s="23"/>
      <c r="AB2455" s="23"/>
      <c r="AC2455" s="25"/>
      <c r="AD2455" s="23"/>
      <c r="AE2455" s="23"/>
      <c r="AF2455" s="25"/>
      <c r="AG2455" s="23"/>
      <c r="AH2455" s="23"/>
      <c r="AI2455" s="25"/>
      <c r="AJ2455" s="23"/>
      <c r="AK2455" s="23"/>
      <c r="AL2455" s="26"/>
      <c r="AM2455" s="26"/>
      <c r="AN2455" s="23"/>
      <c r="AO2455" s="23"/>
      <c r="AP2455" s="27"/>
      <c r="AQ2455" s="27"/>
    </row>
    <row r="2456" spans="1:43" s="3" customFormat="1" ht="33.75" customHeight="1" thickBot="1" x14ac:dyDescent="0.3">
      <c r="A2456" s="24"/>
      <c r="B2456" s="24"/>
      <c r="C2456" s="23"/>
      <c r="D2456" s="23"/>
      <c r="E2456" s="24"/>
      <c r="F2456" s="24"/>
      <c r="G2456" s="24"/>
      <c r="H2456" s="24"/>
      <c r="I2456" s="24"/>
      <c r="J2456" s="25"/>
      <c r="K2456" s="25"/>
      <c r="L2456" s="25"/>
      <c r="M2456" s="24"/>
      <c r="N2456" s="26"/>
      <c r="O2456" s="26"/>
      <c r="P2456" s="25"/>
      <c r="Q2456" s="23"/>
      <c r="R2456" s="23"/>
      <c r="S2456" s="25"/>
      <c r="T2456" s="24"/>
      <c r="U2456" s="24"/>
      <c r="V2456" s="24"/>
      <c r="W2456" s="24"/>
      <c r="X2456" s="24"/>
      <c r="Y2456" s="24"/>
      <c r="Z2456" s="25"/>
      <c r="AA2456" s="23"/>
      <c r="AB2456" s="23"/>
      <c r="AC2456" s="25"/>
      <c r="AD2456" s="23"/>
      <c r="AE2456" s="23"/>
      <c r="AF2456" s="25"/>
      <c r="AG2456" s="23"/>
      <c r="AH2456" s="23"/>
      <c r="AI2456" s="25"/>
      <c r="AJ2456" s="23"/>
      <c r="AK2456" s="23"/>
      <c r="AL2456" s="26"/>
      <c r="AM2456" s="26"/>
      <c r="AN2456" s="23"/>
      <c r="AO2456" s="23"/>
      <c r="AP2456" s="27"/>
      <c r="AQ2456" s="27"/>
    </row>
    <row r="2457" spans="1:43" s="3" customFormat="1" ht="33.75" customHeight="1" thickBot="1" x14ac:dyDescent="0.3">
      <c r="A2457" s="24"/>
      <c r="B2457" s="24"/>
      <c r="C2457" s="23"/>
      <c r="D2457" s="23"/>
      <c r="E2457" s="24"/>
      <c r="F2457" s="24"/>
      <c r="G2457" s="24"/>
      <c r="H2457" s="24"/>
      <c r="I2457" s="24"/>
      <c r="J2457" s="25"/>
      <c r="K2457" s="25"/>
      <c r="L2457" s="25"/>
      <c r="M2457" s="24"/>
      <c r="N2457" s="26"/>
      <c r="O2457" s="26"/>
      <c r="P2457" s="25"/>
      <c r="Q2457" s="23"/>
      <c r="R2457" s="23"/>
      <c r="S2457" s="25"/>
      <c r="T2457" s="24"/>
      <c r="U2457" s="24"/>
      <c r="V2457" s="24"/>
      <c r="W2457" s="24"/>
      <c r="X2457" s="24"/>
      <c r="Y2457" s="24"/>
      <c r="Z2457" s="25"/>
      <c r="AA2457" s="23"/>
      <c r="AB2457" s="23"/>
      <c r="AC2457" s="25"/>
      <c r="AD2457" s="23"/>
      <c r="AE2457" s="23"/>
      <c r="AF2457" s="25"/>
      <c r="AG2457" s="23"/>
      <c r="AH2457" s="23"/>
      <c r="AI2457" s="25"/>
      <c r="AJ2457" s="23"/>
      <c r="AK2457" s="23"/>
      <c r="AL2457" s="26"/>
      <c r="AM2457" s="26"/>
      <c r="AN2457" s="23"/>
      <c r="AO2457" s="23"/>
      <c r="AP2457" s="27"/>
      <c r="AQ2457" s="27"/>
    </row>
    <row r="2458" spans="1:43" s="3" customFormat="1" ht="33.75" customHeight="1" thickBot="1" x14ac:dyDescent="0.3">
      <c r="A2458" s="24"/>
      <c r="B2458" s="24"/>
      <c r="C2458" s="23"/>
      <c r="D2458" s="23"/>
      <c r="E2458" s="24"/>
      <c r="F2458" s="24"/>
      <c r="G2458" s="24"/>
      <c r="H2458" s="24"/>
      <c r="I2458" s="24"/>
      <c r="J2458" s="25"/>
      <c r="K2458" s="25"/>
      <c r="L2458" s="25"/>
      <c r="M2458" s="24"/>
      <c r="N2458" s="26"/>
      <c r="O2458" s="26"/>
      <c r="P2458" s="25"/>
      <c r="Q2458" s="23"/>
      <c r="R2458" s="23"/>
      <c r="S2458" s="25"/>
      <c r="T2458" s="24"/>
      <c r="U2458" s="24"/>
      <c r="V2458" s="24"/>
      <c r="W2458" s="24"/>
      <c r="X2458" s="24"/>
      <c r="Y2458" s="24"/>
      <c r="Z2458" s="25"/>
      <c r="AA2458" s="23"/>
      <c r="AB2458" s="23"/>
      <c r="AC2458" s="25"/>
      <c r="AD2458" s="23"/>
      <c r="AE2458" s="23"/>
      <c r="AF2458" s="25"/>
      <c r="AG2458" s="23"/>
      <c r="AH2458" s="23"/>
      <c r="AI2458" s="25"/>
      <c r="AJ2458" s="23"/>
      <c r="AK2458" s="23"/>
      <c r="AL2458" s="26"/>
      <c r="AM2458" s="26"/>
      <c r="AN2458" s="23"/>
      <c r="AO2458" s="23"/>
      <c r="AP2458" s="27"/>
      <c r="AQ2458" s="27"/>
    </row>
    <row r="2459" spans="1:43" s="3" customFormat="1" ht="33.75" customHeight="1" thickBot="1" x14ac:dyDescent="0.3">
      <c r="A2459" s="24"/>
      <c r="B2459" s="24"/>
      <c r="C2459" s="23"/>
      <c r="D2459" s="23"/>
      <c r="E2459" s="24"/>
      <c r="F2459" s="24"/>
      <c r="G2459" s="24"/>
      <c r="H2459" s="24"/>
      <c r="I2459" s="24"/>
      <c r="J2459" s="25"/>
      <c r="K2459" s="25"/>
      <c r="L2459" s="25"/>
      <c r="M2459" s="24"/>
      <c r="N2459" s="26"/>
      <c r="O2459" s="26"/>
      <c r="P2459" s="25"/>
      <c r="Q2459" s="23"/>
      <c r="R2459" s="23"/>
      <c r="S2459" s="25"/>
      <c r="T2459" s="24"/>
      <c r="U2459" s="24"/>
      <c r="V2459" s="24"/>
      <c r="W2459" s="24"/>
      <c r="X2459" s="24"/>
      <c r="Y2459" s="24"/>
      <c r="Z2459" s="25"/>
      <c r="AA2459" s="23"/>
      <c r="AB2459" s="23"/>
      <c r="AC2459" s="25"/>
      <c r="AD2459" s="23"/>
      <c r="AE2459" s="23"/>
      <c r="AF2459" s="25"/>
      <c r="AG2459" s="23"/>
      <c r="AH2459" s="23"/>
      <c r="AI2459" s="25"/>
      <c r="AJ2459" s="23"/>
      <c r="AK2459" s="23"/>
      <c r="AL2459" s="26"/>
      <c r="AM2459" s="26"/>
      <c r="AN2459" s="23"/>
      <c r="AO2459" s="23"/>
      <c r="AP2459" s="27"/>
      <c r="AQ2459" s="27"/>
    </row>
    <row r="2460" spans="1:43" s="3" customFormat="1" ht="33.75" customHeight="1" thickBot="1" x14ac:dyDescent="0.3">
      <c r="A2460" s="24"/>
      <c r="B2460" s="24"/>
      <c r="C2460" s="23"/>
      <c r="D2460" s="23"/>
      <c r="E2460" s="24"/>
      <c r="F2460" s="24"/>
      <c r="G2460" s="24"/>
      <c r="H2460" s="24"/>
      <c r="I2460" s="24"/>
      <c r="J2460" s="25"/>
      <c r="K2460" s="25"/>
      <c r="L2460" s="25"/>
      <c r="M2460" s="24"/>
      <c r="N2460" s="26"/>
      <c r="O2460" s="26"/>
      <c r="P2460" s="25"/>
      <c r="Q2460" s="23"/>
      <c r="R2460" s="23"/>
      <c r="S2460" s="25"/>
      <c r="T2460" s="24"/>
      <c r="U2460" s="24"/>
      <c r="V2460" s="24"/>
      <c r="W2460" s="24"/>
      <c r="X2460" s="24"/>
      <c r="Y2460" s="24"/>
      <c r="Z2460" s="25"/>
      <c r="AA2460" s="23"/>
      <c r="AB2460" s="23"/>
      <c r="AC2460" s="25"/>
      <c r="AD2460" s="23"/>
      <c r="AE2460" s="23"/>
      <c r="AF2460" s="25"/>
      <c r="AG2460" s="23"/>
      <c r="AH2460" s="23"/>
      <c r="AI2460" s="25"/>
      <c r="AJ2460" s="23"/>
      <c r="AK2460" s="23"/>
      <c r="AL2460" s="26"/>
      <c r="AM2460" s="26"/>
      <c r="AN2460" s="23"/>
      <c r="AO2460" s="23"/>
      <c r="AP2460" s="27"/>
      <c r="AQ2460" s="27"/>
    </row>
    <row r="2461" spans="1:43" s="3" customFormat="1" ht="33.75" customHeight="1" thickBot="1" x14ac:dyDescent="0.3">
      <c r="A2461" s="24"/>
      <c r="B2461" s="24"/>
      <c r="C2461" s="23"/>
      <c r="D2461" s="23"/>
      <c r="E2461" s="24"/>
      <c r="F2461" s="24"/>
      <c r="G2461" s="24"/>
      <c r="H2461" s="24"/>
      <c r="I2461" s="24"/>
      <c r="J2461" s="25"/>
      <c r="K2461" s="25"/>
      <c r="L2461" s="25"/>
      <c r="M2461" s="24"/>
      <c r="N2461" s="26"/>
      <c r="O2461" s="26"/>
      <c r="P2461" s="25"/>
      <c r="Q2461" s="23"/>
      <c r="R2461" s="23"/>
      <c r="S2461" s="25"/>
      <c r="T2461" s="24"/>
      <c r="U2461" s="24"/>
      <c r="V2461" s="24"/>
      <c r="W2461" s="24"/>
      <c r="X2461" s="24"/>
      <c r="Y2461" s="24"/>
      <c r="Z2461" s="25"/>
      <c r="AA2461" s="23"/>
      <c r="AB2461" s="23"/>
      <c r="AC2461" s="25"/>
      <c r="AD2461" s="23"/>
      <c r="AE2461" s="23"/>
      <c r="AF2461" s="25"/>
      <c r="AG2461" s="23"/>
      <c r="AH2461" s="23"/>
      <c r="AI2461" s="25"/>
      <c r="AJ2461" s="23"/>
      <c r="AK2461" s="23"/>
      <c r="AL2461" s="26"/>
      <c r="AM2461" s="26"/>
      <c r="AN2461" s="23"/>
      <c r="AO2461" s="23"/>
      <c r="AP2461" s="27"/>
      <c r="AQ2461" s="27"/>
    </row>
    <row r="2462" spans="1:43" s="3" customFormat="1" ht="33.75" customHeight="1" thickBot="1" x14ac:dyDescent="0.3">
      <c r="A2462" s="24"/>
      <c r="B2462" s="24"/>
      <c r="C2462" s="23"/>
      <c r="D2462" s="23"/>
      <c r="E2462" s="24"/>
      <c r="F2462" s="24"/>
      <c r="G2462" s="24"/>
      <c r="H2462" s="24"/>
      <c r="I2462" s="24"/>
      <c r="J2462" s="25"/>
      <c r="K2462" s="25"/>
      <c r="L2462" s="25"/>
      <c r="M2462" s="24"/>
      <c r="N2462" s="26"/>
      <c r="O2462" s="26"/>
      <c r="P2462" s="25"/>
      <c r="Q2462" s="23"/>
      <c r="R2462" s="23"/>
      <c r="S2462" s="25"/>
      <c r="T2462" s="24"/>
      <c r="U2462" s="24"/>
      <c r="V2462" s="24"/>
      <c r="W2462" s="24"/>
      <c r="X2462" s="24"/>
      <c r="Y2462" s="24"/>
      <c r="Z2462" s="25"/>
      <c r="AA2462" s="23"/>
      <c r="AB2462" s="23"/>
      <c r="AC2462" s="25"/>
      <c r="AD2462" s="23"/>
      <c r="AE2462" s="23"/>
      <c r="AF2462" s="25"/>
      <c r="AG2462" s="23"/>
      <c r="AH2462" s="23"/>
      <c r="AI2462" s="25"/>
      <c r="AJ2462" s="23"/>
      <c r="AK2462" s="23"/>
      <c r="AL2462" s="26"/>
      <c r="AM2462" s="26"/>
      <c r="AN2462" s="23"/>
      <c r="AO2462" s="23"/>
      <c r="AP2462" s="27"/>
      <c r="AQ2462" s="27"/>
    </row>
    <row r="2463" spans="1:43" s="3" customFormat="1" ht="33.75" customHeight="1" thickBot="1" x14ac:dyDescent="0.3">
      <c r="A2463" s="24"/>
      <c r="B2463" s="24"/>
      <c r="C2463" s="23"/>
      <c r="D2463" s="23"/>
      <c r="E2463" s="24"/>
      <c r="F2463" s="24"/>
      <c r="G2463" s="24"/>
      <c r="H2463" s="24"/>
      <c r="I2463" s="24"/>
      <c r="J2463" s="25"/>
      <c r="K2463" s="25"/>
      <c r="L2463" s="25"/>
      <c r="M2463" s="24"/>
      <c r="N2463" s="26"/>
      <c r="O2463" s="26"/>
      <c r="P2463" s="25"/>
      <c r="Q2463" s="23"/>
      <c r="R2463" s="23"/>
      <c r="S2463" s="25"/>
      <c r="T2463" s="24"/>
      <c r="U2463" s="24"/>
      <c r="V2463" s="24"/>
      <c r="W2463" s="24"/>
      <c r="X2463" s="24"/>
      <c r="Y2463" s="24"/>
      <c r="Z2463" s="25"/>
      <c r="AA2463" s="23"/>
      <c r="AB2463" s="23"/>
      <c r="AC2463" s="25"/>
      <c r="AD2463" s="23"/>
      <c r="AE2463" s="23"/>
      <c r="AF2463" s="25"/>
      <c r="AG2463" s="23"/>
      <c r="AH2463" s="23"/>
      <c r="AI2463" s="25"/>
      <c r="AJ2463" s="23"/>
      <c r="AK2463" s="23"/>
      <c r="AL2463" s="26"/>
      <c r="AM2463" s="26"/>
      <c r="AN2463" s="23"/>
      <c r="AO2463" s="23"/>
      <c r="AP2463" s="27"/>
      <c r="AQ2463" s="27"/>
    </row>
    <row r="2464" spans="1:43" s="3" customFormat="1" ht="33.75" customHeight="1" thickBot="1" x14ac:dyDescent="0.3">
      <c r="A2464" s="24"/>
      <c r="B2464" s="24"/>
      <c r="C2464" s="23"/>
      <c r="D2464" s="23"/>
      <c r="E2464" s="24"/>
      <c r="F2464" s="24"/>
      <c r="G2464" s="24"/>
      <c r="H2464" s="24"/>
      <c r="I2464" s="24"/>
      <c r="J2464" s="25"/>
      <c r="K2464" s="25"/>
      <c r="L2464" s="25"/>
      <c r="M2464" s="24"/>
      <c r="N2464" s="26"/>
      <c r="O2464" s="26"/>
      <c r="P2464" s="25"/>
      <c r="Q2464" s="23"/>
      <c r="R2464" s="23"/>
      <c r="S2464" s="25"/>
      <c r="T2464" s="24"/>
      <c r="U2464" s="24"/>
      <c r="V2464" s="24"/>
      <c r="W2464" s="24"/>
      <c r="X2464" s="24"/>
      <c r="Y2464" s="24"/>
      <c r="Z2464" s="25"/>
      <c r="AA2464" s="23"/>
      <c r="AB2464" s="23"/>
      <c r="AC2464" s="25"/>
      <c r="AD2464" s="23"/>
      <c r="AE2464" s="23"/>
      <c r="AF2464" s="25"/>
      <c r="AG2464" s="23"/>
      <c r="AH2464" s="23"/>
      <c r="AI2464" s="25"/>
      <c r="AJ2464" s="23"/>
      <c r="AK2464" s="23"/>
      <c r="AL2464" s="26"/>
      <c r="AM2464" s="26"/>
      <c r="AN2464" s="23"/>
      <c r="AO2464" s="23"/>
      <c r="AP2464" s="27"/>
      <c r="AQ2464" s="27"/>
    </row>
    <row r="2465" spans="1:43" s="3" customFormat="1" ht="33.75" customHeight="1" thickBot="1" x14ac:dyDescent="0.3">
      <c r="A2465" s="24"/>
      <c r="B2465" s="24"/>
      <c r="C2465" s="23"/>
      <c r="D2465" s="23"/>
      <c r="E2465" s="24"/>
      <c r="F2465" s="24"/>
      <c r="G2465" s="24"/>
      <c r="H2465" s="24"/>
      <c r="I2465" s="24"/>
      <c r="J2465" s="25"/>
      <c r="K2465" s="25"/>
      <c r="L2465" s="25"/>
      <c r="M2465" s="24"/>
      <c r="N2465" s="26"/>
      <c r="O2465" s="26"/>
      <c r="P2465" s="25"/>
      <c r="Q2465" s="23"/>
      <c r="R2465" s="23"/>
      <c r="S2465" s="25"/>
      <c r="T2465" s="24"/>
      <c r="U2465" s="24"/>
      <c r="V2465" s="24"/>
      <c r="W2465" s="24"/>
      <c r="X2465" s="24"/>
      <c r="Y2465" s="24"/>
      <c r="Z2465" s="25"/>
      <c r="AA2465" s="23"/>
      <c r="AB2465" s="23"/>
      <c r="AC2465" s="25"/>
      <c r="AD2465" s="23"/>
      <c r="AE2465" s="23"/>
      <c r="AF2465" s="25"/>
      <c r="AG2465" s="23"/>
      <c r="AH2465" s="23"/>
      <c r="AI2465" s="25"/>
      <c r="AJ2465" s="23"/>
      <c r="AK2465" s="23"/>
      <c r="AL2465" s="26"/>
      <c r="AM2465" s="26"/>
      <c r="AN2465" s="23"/>
      <c r="AO2465" s="23"/>
      <c r="AP2465" s="27"/>
      <c r="AQ2465" s="27"/>
    </row>
    <row r="2466" spans="1:43" s="3" customFormat="1" ht="33.75" customHeight="1" thickBot="1" x14ac:dyDescent="0.3">
      <c r="A2466" s="24"/>
      <c r="B2466" s="24"/>
      <c r="C2466" s="23"/>
      <c r="D2466" s="23"/>
      <c r="E2466" s="24"/>
      <c r="F2466" s="24"/>
      <c r="G2466" s="24"/>
      <c r="H2466" s="24"/>
      <c r="I2466" s="24"/>
      <c r="J2466" s="25"/>
      <c r="K2466" s="25"/>
      <c r="L2466" s="25"/>
      <c r="M2466" s="24"/>
      <c r="N2466" s="26"/>
      <c r="O2466" s="26"/>
      <c r="P2466" s="25"/>
      <c r="Q2466" s="23"/>
      <c r="R2466" s="23"/>
      <c r="S2466" s="25"/>
      <c r="T2466" s="24"/>
      <c r="U2466" s="24"/>
      <c r="V2466" s="24"/>
      <c r="W2466" s="24"/>
      <c r="X2466" s="24"/>
      <c r="Y2466" s="24"/>
      <c r="Z2466" s="25"/>
      <c r="AA2466" s="23"/>
      <c r="AB2466" s="23"/>
      <c r="AC2466" s="25"/>
      <c r="AD2466" s="23"/>
      <c r="AE2466" s="23"/>
      <c r="AF2466" s="25"/>
      <c r="AG2466" s="23"/>
      <c r="AH2466" s="23"/>
      <c r="AI2466" s="25"/>
      <c r="AJ2466" s="23"/>
      <c r="AK2466" s="23"/>
      <c r="AL2466" s="26"/>
      <c r="AM2466" s="26"/>
      <c r="AN2466" s="23"/>
      <c r="AO2466" s="23"/>
      <c r="AP2466" s="27"/>
      <c r="AQ2466" s="27"/>
    </row>
    <row r="2467" spans="1:43" s="3" customFormat="1" ht="33.75" customHeight="1" thickBot="1" x14ac:dyDescent="0.3">
      <c r="A2467" s="24"/>
      <c r="B2467" s="24"/>
      <c r="C2467" s="23"/>
      <c r="D2467" s="23"/>
      <c r="E2467" s="24"/>
      <c r="F2467" s="24"/>
      <c r="G2467" s="24"/>
      <c r="H2467" s="24"/>
      <c r="I2467" s="24"/>
      <c r="J2467" s="25"/>
      <c r="K2467" s="25"/>
      <c r="L2467" s="25"/>
      <c r="M2467" s="24"/>
      <c r="N2467" s="26"/>
      <c r="O2467" s="26"/>
      <c r="P2467" s="25"/>
      <c r="Q2467" s="23"/>
      <c r="R2467" s="23"/>
      <c r="S2467" s="25"/>
      <c r="T2467" s="24"/>
      <c r="U2467" s="24"/>
      <c r="V2467" s="24"/>
      <c r="W2467" s="24"/>
      <c r="X2467" s="24"/>
      <c r="Y2467" s="24"/>
      <c r="Z2467" s="25"/>
      <c r="AA2467" s="23"/>
      <c r="AB2467" s="23"/>
      <c r="AC2467" s="25"/>
      <c r="AD2467" s="23"/>
      <c r="AE2467" s="23"/>
      <c r="AF2467" s="25"/>
      <c r="AG2467" s="23"/>
      <c r="AH2467" s="23"/>
      <c r="AI2467" s="25"/>
      <c r="AJ2467" s="23"/>
      <c r="AK2467" s="23"/>
      <c r="AL2467" s="26"/>
      <c r="AM2467" s="26"/>
      <c r="AN2467" s="23"/>
      <c r="AO2467" s="23"/>
      <c r="AP2467" s="27"/>
      <c r="AQ2467" s="27"/>
    </row>
    <row r="2468" spans="1:43" s="3" customFormat="1" ht="33.75" customHeight="1" thickBot="1" x14ac:dyDescent="0.3">
      <c r="A2468" s="24"/>
      <c r="B2468" s="24"/>
      <c r="C2468" s="23"/>
      <c r="D2468" s="23"/>
      <c r="E2468" s="24"/>
      <c r="F2468" s="24"/>
      <c r="G2468" s="24"/>
      <c r="H2468" s="24"/>
      <c r="I2468" s="24"/>
      <c r="J2468" s="25"/>
      <c r="K2468" s="25"/>
      <c r="L2468" s="25"/>
      <c r="M2468" s="24"/>
      <c r="N2468" s="26"/>
      <c r="O2468" s="26"/>
      <c r="P2468" s="25"/>
      <c r="Q2468" s="23"/>
      <c r="R2468" s="23"/>
      <c r="S2468" s="25"/>
      <c r="T2468" s="24"/>
      <c r="U2468" s="24"/>
      <c r="V2468" s="24"/>
      <c r="W2468" s="24"/>
      <c r="X2468" s="24"/>
      <c r="Y2468" s="24"/>
      <c r="Z2468" s="25"/>
      <c r="AA2468" s="23"/>
      <c r="AB2468" s="23"/>
      <c r="AC2468" s="25"/>
      <c r="AD2468" s="23"/>
      <c r="AE2468" s="23"/>
      <c r="AF2468" s="25"/>
      <c r="AG2468" s="23"/>
      <c r="AH2468" s="23"/>
      <c r="AI2468" s="25"/>
      <c r="AJ2468" s="23"/>
      <c r="AK2468" s="23"/>
      <c r="AL2468" s="26"/>
      <c r="AM2468" s="26"/>
      <c r="AN2468" s="23"/>
      <c r="AO2468" s="23"/>
      <c r="AP2468" s="27"/>
      <c r="AQ2468" s="27"/>
    </row>
    <row r="2469" spans="1:43" s="3" customFormat="1" ht="33.75" customHeight="1" thickBot="1" x14ac:dyDescent="0.3">
      <c r="A2469" s="24"/>
      <c r="B2469" s="24"/>
      <c r="C2469" s="23"/>
      <c r="D2469" s="23"/>
      <c r="E2469" s="24"/>
      <c r="F2469" s="24"/>
      <c r="G2469" s="24"/>
      <c r="H2469" s="24"/>
      <c r="I2469" s="24"/>
      <c r="J2469" s="25"/>
      <c r="K2469" s="25"/>
      <c r="L2469" s="25"/>
      <c r="M2469" s="24"/>
      <c r="N2469" s="26"/>
      <c r="O2469" s="26"/>
      <c r="P2469" s="25"/>
      <c r="Q2469" s="23"/>
      <c r="R2469" s="23"/>
      <c r="S2469" s="25"/>
      <c r="T2469" s="24"/>
      <c r="U2469" s="24"/>
      <c r="V2469" s="24"/>
      <c r="W2469" s="24"/>
      <c r="X2469" s="24"/>
      <c r="Y2469" s="24"/>
      <c r="Z2469" s="25"/>
      <c r="AA2469" s="23"/>
      <c r="AB2469" s="23"/>
      <c r="AC2469" s="25"/>
      <c r="AD2469" s="23"/>
      <c r="AE2469" s="23"/>
      <c r="AF2469" s="25"/>
      <c r="AG2469" s="23"/>
      <c r="AH2469" s="23"/>
      <c r="AI2469" s="25"/>
      <c r="AJ2469" s="23"/>
      <c r="AK2469" s="23"/>
      <c r="AL2469" s="26"/>
      <c r="AM2469" s="26"/>
      <c r="AN2469" s="23"/>
      <c r="AO2469" s="23"/>
      <c r="AP2469" s="27"/>
      <c r="AQ2469" s="27"/>
    </row>
    <row r="2470" spans="1:43" s="3" customFormat="1" ht="33.75" customHeight="1" thickBot="1" x14ac:dyDescent="0.3">
      <c r="A2470" s="24"/>
      <c r="B2470" s="24"/>
      <c r="C2470" s="23"/>
      <c r="D2470" s="23"/>
      <c r="E2470" s="24"/>
      <c r="F2470" s="24"/>
      <c r="G2470" s="24"/>
      <c r="H2470" s="24"/>
      <c r="I2470" s="24"/>
      <c r="J2470" s="25"/>
      <c r="K2470" s="25"/>
      <c r="L2470" s="25"/>
      <c r="M2470" s="24"/>
      <c r="N2470" s="26"/>
      <c r="O2470" s="26"/>
      <c r="P2470" s="25"/>
      <c r="Q2470" s="23"/>
      <c r="R2470" s="23"/>
      <c r="S2470" s="25"/>
      <c r="T2470" s="24"/>
      <c r="U2470" s="24"/>
      <c r="V2470" s="24"/>
      <c r="W2470" s="24"/>
      <c r="X2470" s="24"/>
      <c r="Y2470" s="24"/>
      <c r="Z2470" s="25"/>
      <c r="AA2470" s="23"/>
      <c r="AB2470" s="23"/>
      <c r="AC2470" s="25"/>
      <c r="AD2470" s="23"/>
      <c r="AE2470" s="23"/>
      <c r="AF2470" s="25"/>
      <c r="AG2470" s="23"/>
      <c r="AH2470" s="23"/>
      <c r="AI2470" s="25"/>
      <c r="AJ2470" s="23"/>
      <c r="AK2470" s="23"/>
      <c r="AL2470" s="26"/>
      <c r="AM2470" s="26"/>
      <c r="AN2470" s="23"/>
      <c r="AO2470" s="23"/>
      <c r="AP2470" s="27"/>
      <c r="AQ2470" s="27"/>
    </row>
    <row r="2471" spans="1:43" s="3" customFormat="1" ht="33.75" customHeight="1" thickBot="1" x14ac:dyDescent="0.3">
      <c r="A2471" s="24"/>
      <c r="B2471" s="24"/>
      <c r="C2471" s="23"/>
      <c r="D2471" s="23"/>
      <c r="E2471" s="24"/>
      <c r="F2471" s="24"/>
      <c r="G2471" s="24"/>
      <c r="H2471" s="24"/>
      <c r="I2471" s="24"/>
      <c r="J2471" s="25"/>
      <c r="K2471" s="25"/>
      <c r="L2471" s="25"/>
      <c r="M2471" s="24"/>
      <c r="N2471" s="26"/>
      <c r="O2471" s="26"/>
      <c r="P2471" s="25"/>
      <c r="Q2471" s="23"/>
      <c r="R2471" s="23"/>
      <c r="S2471" s="25"/>
      <c r="T2471" s="24"/>
      <c r="U2471" s="24"/>
      <c r="V2471" s="24"/>
      <c r="W2471" s="24"/>
      <c r="X2471" s="24"/>
      <c r="Y2471" s="24"/>
      <c r="Z2471" s="25"/>
      <c r="AA2471" s="23"/>
      <c r="AB2471" s="23"/>
      <c r="AC2471" s="25"/>
      <c r="AD2471" s="23"/>
      <c r="AE2471" s="23"/>
      <c r="AF2471" s="25"/>
      <c r="AG2471" s="23"/>
      <c r="AH2471" s="23"/>
      <c r="AI2471" s="25"/>
      <c r="AJ2471" s="23"/>
      <c r="AK2471" s="23"/>
      <c r="AL2471" s="26"/>
      <c r="AM2471" s="26"/>
      <c r="AN2471" s="23"/>
      <c r="AO2471" s="23"/>
      <c r="AP2471" s="27"/>
      <c r="AQ2471" s="27"/>
    </row>
    <row r="2472" spans="1:43" s="3" customFormat="1" ht="33.75" customHeight="1" thickBot="1" x14ac:dyDescent="0.3">
      <c r="A2472" s="24"/>
      <c r="B2472" s="24"/>
      <c r="C2472" s="23"/>
      <c r="D2472" s="23"/>
      <c r="E2472" s="24"/>
      <c r="F2472" s="24"/>
      <c r="G2472" s="24"/>
      <c r="H2472" s="24"/>
      <c r="I2472" s="24"/>
      <c r="J2472" s="25"/>
      <c r="K2472" s="25"/>
      <c r="L2472" s="25"/>
      <c r="M2472" s="24"/>
      <c r="N2472" s="26"/>
      <c r="O2472" s="26"/>
      <c r="P2472" s="25"/>
      <c r="Q2472" s="23"/>
      <c r="R2472" s="23"/>
      <c r="S2472" s="25"/>
      <c r="T2472" s="24"/>
      <c r="U2472" s="24"/>
      <c r="V2472" s="24"/>
      <c r="W2472" s="24"/>
      <c r="X2472" s="24"/>
      <c r="Y2472" s="24"/>
      <c r="Z2472" s="25"/>
      <c r="AA2472" s="23"/>
      <c r="AB2472" s="23"/>
      <c r="AC2472" s="25"/>
      <c r="AD2472" s="23"/>
      <c r="AE2472" s="23"/>
      <c r="AF2472" s="25"/>
      <c r="AG2472" s="23"/>
      <c r="AH2472" s="23"/>
      <c r="AI2472" s="25"/>
      <c r="AJ2472" s="23"/>
      <c r="AK2472" s="23"/>
      <c r="AL2472" s="26"/>
      <c r="AM2472" s="26"/>
      <c r="AN2472" s="23"/>
      <c r="AO2472" s="23"/>
      <c r="AP2472" s="27"/>
      <c r="AQ2472" s="27"/>
    </row>
    <row r="2473" spans="1:43" s="3" customFormat="1" ht="33.75" customHeight="1" thickBot="1" x14ac:dyDescent="0.3">
      <c r="A2473" s="24"/>
      <c r="B2473" s="24"/>
      <c r="C2473" s="23"/>
      <c r="D2473" s="23"/>
      <c r="E2473" s="24"/>
      <c r="F2473" s="24"/>
      <c r="G2473" s="24"/>
      <c r="H2473" s="24"/>
      <c r="I2473" s="24"/>
      <c r="J2473" s="25"/>
      <c r="K2473" s="25"/>
      <c r="L2473" s="25"/>
      <c r="M2473" s="24"/>
      <c r="N2473" s="26"/>
      <c r="O2473" s="26"/>
      <c r="P2473" s="25"/>
      <c r="Q2473" s="23"/>
      <c r="R2473" s="23"/>
      <c r="S2473" s="25"/>
      <c r="T2473" s="24"/>
      <c r="U2473" s="24"/>
      <c r="V2473" s="24"/>
      <c r="W2473" s="24"/>
      <c r="X2473" s="24"/>
      <c r="Y2473" s="24"/>
      <c r="Z2473" s="25"/>
      <c r="AA2473" s="23"/>
      <c r="AB2473" s="23"/>
      <c r="AC2473" s="25"/>
      <c r="AD2473" s="23"/>
      <c r="AE2473" s="23"/>
      <c r="AF2473" s="25"/>
      <c r="AG2473" s="23"/>
      <c r="AH2473" s="23"/>
      <c r="AI2473" s="25"/>
      <c r="AJ2473" s="23"/>
      <c r="AK2473" s="23"/>
      <c r="AL2473" s="26"/>
      <c r="AM2473" s="26"/>
      <c r="AN2473" s="23"/>
      <c r="AO2473" s="23"/>
      <c r="AP2473" s="27"/>
      <c r="AQ2473" s="27"/>
    </row>
    <row r="2474" spans="1:43" s="3" customFormat="1" ht="33.75" customHeight="1" thickBot="1" x14ac:dyDescent="0.3">
      <c r="A2474" s="24"/>
      <c r="B2474" s="24"/>
      <c r="C2474" s="23"/>
      <c r="D2474" s="23"/>
      <c r="E2474" s="24"/>
      <c r="F2474" s="24"/>
      <c r="G2474" s="24"/>
      <c r="H2474" s="24"/>
      <c r="I2474" s="24"/>
      <c r="J2474" s="25"/>
      <c r="K2474" s="25"/>
      <c r="L2474" s="25"/>
      <c r="M2474" s="24"/>
      <c r="N2474" s="26"/>
      <c r="O2474" s="26"/>
      <c r="P2474" s="25"/>
      <c r="Q2474" s="23"/>
      <c r="R2474" s="23"/>
      <c r="S2474" s="25"/>
      <c r="T2474" s="24"/>
      <c r="U2474" s="24"/>
      <c r="V2474" s="24"/>
      <c r="W2474" s="24"/>
      <c r="X2474" s="24"/>
      <c r="Y2474" s="24"/>
      <c r="Z2474" s="25"/>
      <c r="AA2474" s="23"/>
      <c r="AB2474" s="23"/>
      <c r="AC2474" s="25"/>
      <c r="AD2474" s="23"/>
      <c r="AE2474" s="23"/>
      <c r="AF2474" s="25"/>
      <c r="AG2474" s="23"/>
      <c r="AH2474" s="23"/>
      <c r="AI2474" s="25"/>
      <c r="AJ2474" s="23"/>
      <c r="AK2474" s="23"/>
      <c r="AL2474" s="26"/>
      <c r="AM2474" s="26"/>
      <c r="AN2474" s="23"/>
      <c r="AO2474" s="23"/>
      <c r="AP2474" s="27"/>
      <c r="AQ2474" s="27"/>
    </row>
    <row r="2475" spans="1:43" s="3" customFormat="1" ht="33.75" customHeight="1" thickBot="1" x14ac:dyDescent="0.3">
      <c r="A2475" s="24"/>
      <c r="B2475" s="24"/>
      <c r="C2475" s="23"/>
      <c r="D2475" s="23"/>
      <c r="E2475" s="24"/>
      <c r="F2475" s="24"/>
      <c r="G2475" s="24"/>
      <c r="H2475" s="24"/>
      <c r="I2475" s="24"/>
      <c r="J2475" s="25"/>
      <c r="K2475" s="25"/>
      <c r="L2475" s="25"/>
      <c r="M2475" s="24"/>
      <c r="N2475" s="26"/>
      <c r="O2475" s="26"/>
      <c r="P2475" s="25"/>
      <c r="Q2475" s="23"/>
      <c r="R2475" s="23"/>
      <c r="S2475" s="25"/>
      <c r="T2475" s="24"/>
      <c r="U2475" s="24"/>
      <c r="V2475" s="24"/>
      <c r="W2475" s="24"/>
      <c r="X2475" s="24"/>
      <c r="Y2475" s="24"/>
      <c r="Z2475" s="25"/>
      <c r="AA2475" s="23"/>
      <c r="AB2475" s="23"/>
      <c r="AC2475" s="25"/>
      <c r="AD2475" s="23"/>
      <c r="AE2475" s="23"/>
      <c r="AF2475" s="25"/>
      <c r="AG2475" s="23"/>
      <c r="AH2475" s="23"/>
      <c r="AI2475" s="25"/>
      <c r="AJ2475" s="23"/>
      <c r="AK2475" s="23"/>
      <c r="AL2475" s="26"/>
      <c r="AM2475" s="26"/>
      <c r="AN2475" s="23"/>
      <c r="AO2475" s="23"/>
      <c r="AP2475" s="27"/>
      <c r="AQ2475" s="27"/>
    </row>
    <row r="2476" spans="1:43" s="3" customFormat="1" ht="33.75" customHeight="1" thickBot="1" x14ac:dyDescent="0.3">
      <c r="A2476" s="24"/>
      <c r="B2476" s="24"/>
      <c r="C2476" s="23"/>
      <c r="D2476" s="23"/>
      <c r="E2476" s="24"/>
      <c r="F2476" s="24"/>
      <c r="G2476" s="24"/>
      <c r="H2476" s="24"/>
      <c r="I2476" s="24"/>
      <c r="J2476" s="25"/>
      <c r="K2476" s="25"/>
      <c r="L2476" s="25"/>
      <c r="M2476" s="24"/>
      <c r="N2476" s="26"/>
      <c r="O2476" s="26"/>
      <c r="P2476" s="25"/>
      <c r="Q2476" s="23"/>
      <c r="R2476" s="23"/>
      <c r="S2476" s="25"/>
      <c r="T2476" s="24"/>
      <c r="U2476" s="24"/>
      <c r="V2476" s="24"/>
      <c r="W2476" s="24"/>
      <c r="X2476" s="24"/>
      <c r="Y2476" s="24"/>
      <c r="Z2476" s="25"/>
      <c r="AA2476" s="23"/>
      <c r="AB2476" s="23"/>
      <c r="AC2476" s="25"/>
      <c r="AD2476" s="23"/>
      <c r="AE2476" s="23"/>
      <c r="AF2476" s="25"/>
      <c r="AG2476" s="23"/>
      <c r="AH2476" s="23"/>
      <c r="AI2476" s="25"/>
      <c r="AJ2476" s="23"/>
      <c r="AK2476" s="23"/>
      <c r="AL2476" s="26"/>
      <c r="AM2476" s="26"/>
      <c r="AN2476" s="23"/>
      <c r="AO2476" s="23"/>
      <c r="AP2476" s="27"/>
      <c r="AQ2476" s="27"/>
    </row>
    <row r="2477" spans="1:43" s="3" customFormat="1" ht="33.75" customHeight="1" thickBot="1" x14ac:dyDescent="0.3">
      <c r="A2477" s="24"/>
      <c r="B2477" s="24"/>
      <c r="C2477" s="23"/>
      <c r="D2477" s="23"/>
      <c r="E2477" s="24"/>
      <c r="F2477" s="24"/>
      <c r="G2477" s="24"/>
      <c r="H2477" s="24"/>
      <c r="I2477" s="24"/>
      <c r="J2477" s="25"/>
      <c r="K2477" s="25"/>
      <c r="L2477" s="25"/>
      <c r="M2477" s="24"/>
      <c r="N2477" s="26"/>
      <c r="O2477" s="26"/>
      <c r="P2477" s="25"/>
      <c r="Q2477" s="23"/>
      <c r="R2477" s="23"/>
      <c r="S2477" s="25"/>
      <c r="T2477" s="24"/>
      <c r="U2477" s="24"/>
      <c r="V2477" s="24"/>
      <c r="W2477" s="24"/>
      <c r="X2477" s="24"/>
      <c r="Y2477" s="24"/>
      <c r="Z2477" s="25"/>
      <c r="AA2477" s="23"/>
      <c r="AB2477" s="23"/>
      <c r="AC2477" s="25"/>
      <c r="AD2477" s="23"/>
      <c r="AE2477" s="23"/>
      <c r="AF2477" s="25"/>
      <c r="AG2477" s="23"/>
      <c r="AH2477" s="23"/>
      <c r="AI2477" s="25"/>
      <c r="AJ2477" s="23"/>
      <c r="AK2477" s="23"/>
      <c r="AL2477" s="26"/>
      <c r="AM2477" s="26"/>
      <c r="AN2477" s="23"/>
      <c r="AO2477" s="23"/>
      <c r="AP2477" s="27"/>
      <c r="AQ2477" s="27"/>
    </row>
    <row r="2478" spans="1:43" s="3" customFormat="1" ht="33.75" customHeight="1" thickBot="1" x14ac:dyDescent="0.3">
      <c r="A2478" s="24"/>
      <c r="B2478" s="24"/>
      <c r="C2478" s="23"/>
      <c r="D2478" s="23"/>
      <c r="E2478" s="24"/>
      <c r="F2478" s="24"/>
      <c r="G2478" s="24"/>
      <c r="H2478" s="24"/>
      <c r="I2478" s="24"/>
      <c r="J2478" s="25"/>
      <c r="K2478" s="25"/>
      <c r="L2478" s="25"/>
      <c r="M2478" s="24"/>
      <c r="N2478" s="26"/>
      <c r="O2478" s="26"/>
      <c r="P2478" s="25"/>
      <c r="Q2478" s="23"/>
      <c r="R2478" s="23"/>
      <c r="S2478" s="25"/>
      <c r="T2478" s="24"/>
      <c r="U2478" s="24"/>
      <c r="V2478" s="24"/>
      <c r="W2478" s="24"/>
      <c r="X2478" s="24"/>
      <c r="Y2478" s="24"/>
      <c r="Z2478" s="25"/>
      <c r="AA2478" s="23"/>
      <c r="AB2478" s="23"/>
      <c r="AC2478" s="25"/>
      <c r="AD2478" s="23"/>
      <c r="AE2478" s="23"/>
      <c r="AF2478" s="25"/>
      <c r="AG2478" s="23"/>
      <c r="AH2478" s="23"/>
      <c r="AI2478" s="25"/>
      <c r="AJ2478" s="23"/>
      <c r="AK2478" s="23"/>
      <c r="AL2478" s="26"/>
      <c r="AM2478" s="26"/>
      <c r="AN2478" s="23"/>
      <c r="AO2478" s="23"/>
      <c r="AP2478" s="27"/>
      <c r="AQ2478" s="27"/>
    </row>
    <row r="2479" spans="1:43" s="3" customFormat="1" ht="33.75" customHeight="1" thickBot="1" x14ac:dyDescent="0.3">
      <c r="A2479" s="24"/>
      <c r="B2479" s="24"/>
      <c r="C2479" s="23"/>
      <c r="D2479" s="23"/>
      <c r="E2479" s="24"/>
      <c r="F2479" s="24"/>
      <c r="G2479" s="24"/>
      <c r="H2479" s="24"/>
      <c r="I2479" s="24"/>
      <c r="J2479" s="25"/>
      <c r="K2479" s="25"/>
      <c r="L2479" s="25"/>
      <c r="M2479" s="24"/>
      <c r="N2479" s="26"/>
      <c r="O2479" s="26"/>
      <c r="P2479" s="25"/>
      <c r="Q2479" s="23"/>
      <c r="R2479" s="23"/>
      <c r="S2479" s="25"/>
      <c r="T2479" s="24"/>
      <c r="U2479" s="24"/>
      <c r="V2479" s="24"/>
      <c r="W2479" s="24"/>
      <c r="X2479" s="24"/>
      <c r="Y2479" s="24"/>
      <c r="Z2479" s="25"/>
      <c r="AA2479" s="23"/>
      <c r="AB2479" s="23"/>
      <c r="AC2479" s="25"/>
      <c r="AD2479" s="23"/>
      <c r="AE2479" s="23"/>
      <c r="AF2479" s="25"/>
      <c r="AG2479" s="23"/>
      <c r="AH2479" s="23"/>
      <c r="AI2479" s="25"/>
      <c r="AJ2479" s="23"/>
      <c r="AK2479" s="23"/>
      <c r="AL2479" s="26"/>
      <c r="AM2479" s="26"/>
      <c r="AN2479" s="23"/>
      <c r="AO2479" s="23"/>
      <c r="AP2479" s="27"/>
      <c r="AQ2479" s="27"/>
    </row>
    <row r="2480" spans="1:43" s="3" customFormat="1" ht="33.75" customHeight="1" thickBot="1" x14ac:dyDescent="0.3">
      <c r="A2480" s="24"/>
      <c r="B2480" s="24"/>
      <c r="C2480" s="23"/>
      <c r="D2480" s="23"/>
      <c r="E2480" s="24"/>
      <c r="F2480" s="24"/>
      <c r="G2480" s="24"/>
      <c r="H2480" s="24"/>
      <c r="I2480" s="24"/>
      <c r="J2480" s="25"/>
      <c r="K2480" s="25"/>
      <c r="L2480" s="25"/>
      <c r="M2480" s="24"/>
      <c r="N2480" s="26"/>
      <c r="O2480" s="26"/>
      <c r="P2480" s="25"/>
      <c r="Q2480" s="23"/>
      <c r="R2480" s="23"/>
      <c r="S2480" s="25"/>
      <c r="T2480" s="24"/>
      <c r="U2480" s="24"/>
      <c r="V2480" s="24"/>
      <c r="W2480" s="24"/>
      <c r="X2480" s="24"/>
      <c r="Y2480" s="24"/>
      <c r="Z2480" s="25"/>
      <c r="AA2480" s="23"/>
      <c r="AB2480" s="23"/>
      <c r="AC2480" s="25"/>
      <c r="AD2480" s="23"/>
      <c r="AE2480" s="23"/>
      <c r="AF2480" s="25"/>
      <c r="AG2480" s="23"/>
      <c r="AH2480" s="23"/>
      <c r="AI2480" s="25"/>
      <c r="AJ2480" s="23"/>
      <c r="AK2480" s="23"/>
      <c r="AL2480" s="26"/>
      <c r="AM2480" s="26"/>
      <c r="AN2480" s="23"/>
      <c r="AO2480" s="23"/>
      <c r="AP2480" s="27"/>
      <c r="AQ2480" s="27"/>
    </row>
    <row r="2481" spans="1:43" s="3" customFormat="1" ht="33.75" customHeight="1" thickBot="1" x14ac:dyDescent="0.3">
      <c r="A2481" s="24"/>
      <c r="B2481" s="24"/>
      <c r="C2481" s="23"/>
      <c r="D2481" s="23"/>
      <c r="E2481" s="24"/>
      <c r="F2481" s="24"/>
      <c r="G2481" s="24"/>
      <c r="H2481" s="24"/>
      <c r="I2481" s="24"/>
      <c r="J2481" s="25"/>
      <c r="K2481" s="25"/>
      <c r="L2481" s="25"/>
      <c r="M2481" s="24"/>
      <c r="N2481" s="26"/>
      <c r="O2481" s="26"/>
      <c r="P2481" s="25"/>
      <c r="Q2481" s="23"/>
      <c r="R2481" s="23"/>
      <c r="S2481" s="25"/>
      <c r="T2481" s="24"/>
      <c r="U2481" s="24"/>
      <c r="V2481" s="24"/>
      <c r="W2481" s="24"/>
      <c r="X2481" s="24"/>
      <c r="Y2481" s="24"/>
      <c r="Z2481" s="25"/>
      <c r="AA2481" s="23"/>
      <c r="AB2481" s="23"/>
      <c r="AC2481" s="25"/>
      <c r="AD2481" s="23"/>
      <c r="AE2481" s="23"/>
      <c r="AF2481" s="25"/>
      <c r="AG2481" s="23"/>
      <c r="AH2481" s="23"/>
      <c r="AI2481" s="25"/>
      <c r="AJ2481" s="23"/>
      <c r="AK2481" s="23"/>
      <c r="AL2481" s="26"/>
      <c r="AM2481" s="26"/>
      <c r="AN2481" s="23"/>
      <c r="AO2481" s="23"/>
      <c r="AP2481" s="27"/>
      <c r="AQ2481" s="27"/>
    </row>
    <row r="2482" spans="1:43" s="3" customFormat="1" ht="33.75" customHeight="1" thickBot="1" x14ac:dyDescent="0.3">
      <c r="A2482" s="24"/>
      <c r="B2482" s="24"/>
      <c r="C2482" s="23"/>
      <c r="D2482" s="23"/>
      <c r="E2482" s="24"/>
      <c r="F2482" s="24"/>
      <c r="G2482" s="24"/>
      <c r="H2482" s="24"/>
      <c r="I2482" s="24"/>
      <c r="J2482" s="25"/>
      <c r="K2482" s="25"/>
      <c r="L2482" s="25"/>
      <c r="M2482" s="24"/>
      <c r="N2482" s="26"/>
      <c r="O2482" s="26"/>
      <c r="P2482" s="25"/>
      <c r="Q2482" s="23"/>
      <c r="R2482" s="23"/>
      <c r="S2482" s="25"/>
      <c r="T2482" s="24"/>
      <c r="U2482" s="24"/>
      <c r="V2482" s="24"/>
      <c r="W2482" s="24"/>
      <c r="X2482" s="24"/>
      <c r="Y2482" s="24"/>
      <c r="Z2482" s="25"/>
      <c r="AA2482" s="23"/>
      <c r="AB2482" s="23"/>
      <c r="AC2482" s="25"/>
      <c r="AD2482" s="23"/>
      <c r="AE2482" s="23"/>
      <c r="AF2482" s="25"/>
      <c r="AG2482" s="23"/>
      <c r="AH2482" s="23"/>
      <c r="AI2482" s="25"/>
      <c r="AJ2482" s="23"/>
      <c r="AK2482" s="23"/>
      <c r="AL2482" s="26"/>
      <c r="AM2482" s="26"/>
      <c r="AN2482" s="23"/>
      <c r="AO2482" s="23"/>
      <c r="AP2482" s="27"/>
      <c r="AQ2482" s="27"/>
    </row>
    <row r="2483" spans="1:43" s="3" customFormat="1" ht="33.75" customHeight="1" thickBot="1" x14ac:dyDescent="0.3">
      <c r="A2483" s="24"/>
      <c r="B2483" s="24"/>
      <c r="C2483" s="23"/>
      <c r="D2483" s="23"/>
      <c r="E2483" s="24"/>
      <c r="F2483" s="24"/>
      <c r="G2483" s="24"/>
      <c r="H2483" s="24"/>
      <c r="I2483" s="24"/>
      <c r="J2483" s="25"/>
      <c r="K2483" s="25"/>
      <c r="L2483" s="25"/>
      <c r="M2483" s="24"/>
      <c r="N2483" s="26"/>
      <c r="O2483" s="26"/>
      <c r="P2483" s="25"/>
      <c r="Q2483" s="23"/>
      <c r="R2483" s="23"/>
      <c r="S2483" s="25"/>
      <c r="T2483" s="24"/>
      <c r="U2483" s="24"/>
      <c r="V2483" s="24"/>
      <c r="W2483" s="24"/>
      <c r="X2483" s="24"/>
      <c r="Y2483" s="24"/>
      <c r="Z2483" s="25"/>
      <c r="AA2483" s="23"/>
      <c r="AB2483" s="23"/>
      <c r="AC2483" s="25"/>
      <c r="AD2483" s="23"/>
      <c r="AE2483" s="23"/>
      <c r="AF2483" s="25"/>
      <c r="AG2483" s="23"/>
      <c r="AH2483" s="23"/>
      <c r="AI2483" s="25"/>
      <c r="AJ2483" s="23"/>
      <c r="AK2483" s="23"/>
      <c r="AL2483" s="26"/>
      <c r="AM2483" s="26"/>
      <c r="AN2483" s="23"/>
      <c r="AO2483" s="23"/>
      <c r="AP2483" s="27"/>
      <c r="AQ2483" s="27"/>
    </row>
    <row r="2484" spans="1:43" s="3" customFormat="1" ht="33.75" customHeight="1" thickBot="1" x14ac:dyDescent="0.3">
      <c r="A2484" s="24"/>
      <c r="B2484" s="24"/>
      <c r="C2484" s="23"/>
      <c r="D2484" s="23"/>
      <c r="E2484" s="24"/>
      <c r="F2484" s="24"/>
      <c r="G2484" s="24"/>
      <c r="H2484" s="24"/>
      <c r="I2484" s="24"/>
      <c r="J2484" s="25"/>
      <c r="K2484" s="25"/>
      <c r="L2484" s="25"/>
      <c r="M2484" s="24"/>
      <c r="N2484" s="26"/>
      <c r="O2484" s="26"/>
      <c r="P2484" s="25"/>
      <c r="Q2484" s="23"/>
      <c r="R2484" s="23"/>
      <c r="S2484" s="25"/>
      <c r="T2484" s="24"/>
      <c r="U2484" s="24"/>
      <c r="V2484" s="24"/>
      <c r="W2484" s="24"/>
      <c r="X2484" s="24"/>
      <c r="Y2484" s="24"/>
      <c r="Z2484" s="25"/>
      <c r="AA2484" s="23"/>
      <c r="AB2484" s="23"/>
      <c r="AC2484" s="25"/>
      <c r="AD2484" s="23"/>
      <c r="AE2484" s="23"/>
      <c r="AF2484" s="25"/>
      <c r="AG2484" s="23"/>
      <c r="AH2484" s="23"/>
      <c r="AI2484" s="25"/>
      <c r="AJ2484" s="23"/>
      <c r="AK2484" s="23"/>
      <c r="AL2484" s="26"/>
      <c r="AM2484" s="26"/>
      <c r="AN2484" s="23"/>
      <c r="AO2484" s="23"/>
      <c r="AP2484" s="27"/>
      <c r="AQ2484" s="27"/>
    </row>
    <row r="2485" spans="1:43" s="3" customFormat="1" ht="33.75" customHeight="1" thickBot="1" x14ac:dyDescent="0.3">
      <c r="A2485" s="24"/>
      <c r="B2485" s="24"/>
      <c r="C2485" s="23"/>
      <c r="D2485" s="23"/>
      <c r="E2485" s="24"/>
      <c r="F2485" s="24"/>
      <c r="G2485" s="24"/>
      <c r="H2485" s="24"/>
      <c r="I2485" s="24"/>
      <c r="J2485" s="25"/>
      <c r="K2485" s="25"/>
      <c r="L2485" s="25"/>
      <c r="M2485" s="24"/>
      <c r="N2485" s="26"/>
      <c r="O2485" s="26"/>
      <c r="P2485" s="25"/>
      <c r="Q2485" s="23"/>
      <c r="R2485" s="23"/>
      <c r="S2485" s="25"/>
      <c r="T2485" s="24"/>
      <c r="U2485" s="24"/>
      <c r="V2485" s="24"/>
      <c r="W2485" s="24"/>
      <c r="X2485" s="24"/>
      <c r="Y2485" s="24"/>
      <c r="Z2485" s="25"/>
      <c r="AA2485" s="23"/>
      <c r="AB2485" s="23"/>
      <c r="AC2485" s="25"/>
      <c r="AD2485" s="23"/>
      <c r="AE2485" s="23"/>
      <c r="AF2485" s="25"/>
      <c r="AG2485" s="23"/>
      <c r="AH2485" s="23"/>
      <c r="AI2485" s="25"/>
      <c r="AJ2485" s="23"/>
      <c r="AK2485" s="23"/>
      <c r="AL2485" s="26"/>
      <c r="AM2485" s="26"/>
      <c r="AN2485" s="23"/>
      <c r="AO2485" s="23"/>
      <c r="AP2485" s="27"/>
      <c r="AQ2485" s="27"/>
    </row>
    <row r="2486" spans="1:43" s="3" customFormat="1" ht="33.75" customHeight="1" thickBot="1" x14ac:dyDescent="0.3">
      <c r="A2486" s="24"/>
      <c r="B2486" s="24"/>
      <c r="C2486" s="23"/>
      <c r="D2486" s="23"/>
      <c r="E2486" s="24"/>
      <c r="F2486" s="24"/>
      <c r="G2486" s="24"/>
      <c r="H2486" s="24"/>
      <c r="I2486" s="24"/>
      <c r="J2486" s="25"/>
      <c r="K2486" s="25"/>
      <c r="L2486" s="25"/>
      <c r="M2486" s="24"/>
      <c r="N2486" s="26"/>
      <c r="O2486" s="26"/>
      <c r="P2486" s="25"/>
      <c r="Q2486" s="23"/>
      <c r="R2486" s="23"/>
      <c r="S2486" s="25"/>
      <c r="T2486" s="24"/>
      <c r="U2486" s="24"/>
      <c r="V2486" s="24"/>
      <c r="W2486" s="24"/>
      <c r="X2486" s="24"/>
      <c r="Y2486" s="24"/>
      <c r="Z2486" s="25"/>
      <c r="AA2486" s="23"/>
      <c r="AB2486" s="23"/>
      <c r="AC2486" s="25"/>
      <c r="AD2486" s="23"/>
      <c r="AE2486" s="23"/>
      <c r="AF2486" s="25"/>
      <c r="AG2486" s="23"/>
      <c r="AH2486" s="23"/>
      <c r="AI2486" s="25"/>
      <c r="AJ2486" s="23"/>
      <c r="AK2486" s="23"/>
      <c r="AL2486" s="26"/>
      <c r="AM2486" s="26"/>
      <c r="AN2486" s="23"/>
      <c r="AO2486" s="23"/>
      <c r="AP2486" s="27"/>
      <c r="AQ2486" s="27"/>
    </row>
    <row r="2487" spans="1:43" s="3" customFormat="1" ht="33.75" customHeight="1" thickBot="1" x14ac:dyDescent="0.3">
      <c r="A2487" s="24"/>
      <c r="B2487" s="24"/>
      <c r="C2487" s="23"/>
      <c r="D2487" s="23"/>
      <c r="E2487" s="24"/>
      <c r="F2487" s="24"/>
      <c r="G2487" s="24"/>
      <c r="H2487" s="24"/>
      <c r="I2487" s="24"/>
      <c r="J2487" s="25"/>
      <c r="K2487" s="25"/>
      <c r="L2487" s="25"/>
      <c r="M2487" s="24"/>
      <c r="N2487" s="26"/>
      <c r="O2487" s="26"/>
      <c r="P2487" s="25"/>
      <c r="Q2487" s="23"/>
      <c r="R2487" s="23"/>
      <c r="S2487" s="25"/>
      <c r="T2487" s="24"/>
      <c r="U2487" s="24"/>
      <c r="V2487" s="24"/>
      <c r="W2487" s="24"/>
      <c r="X2487" s="24"/>
      <c r="Y2487" s="24"/>
      <c r="Z2487" s="25"/>
      <c r="AA2487" s="23"/>
      <c r="AB2487" s="23"/>
      <c r="AC2487" s="25"/>
      <c r="AD2487" s="23"/>
      <c r="AE2487" s="23"/>
      <c r="AF2487" s="25"/>
      <c r="AG2487" s="23"/>
      <c r="AH2487" s="23"/>
      <c r="AI2487" s="25"/>
      <c r="AJ2487" s="23"/>
      <c r="AK2487" s="23"/>
      <c r="AL2487" s="26"/>
      <c r="AM2487" s="26"/>
      <c r="AN2487" s="23"/>
      <c r="AO2487" s="23"/>
      <c r="AP2487" s="27"/>
      <c r="AQ2487" s="27"/>
    </row>
    <row r="2488" spans="1:43" s="3" customFormat="1" ht="33.75" customHeight="1" thickBot="1" x14ac:dyDescent="0.3">
      <c r="A2488" s="24"/>
      <c r="B2488" s="24"/>
      <c r="C2488" s="23"/>
      <c r="D2488" s="23"/>
      <c r="E2488" s="24"/>
      <c r="F2488" s="24"/>
      <c r="G2488" s="24"/>
      <c r="H2488" s="24"/>
      <c r="I2488" s="24"/>
      <c r="J2488" s="25"/>
      <c r="K2488" s="25"/>
      <c r="L2488" s="25"/>
      <c r="M2488" s="24"/>
      <c r="N2488" s="26"/>
      <c r="O2488" s="26"/>
      <c r="P2488" s="25"/>
      <c r="Q2488" s="23"/>
      <c r="R2488" s="23"/>
      <c r="S2488" s="25"/>
      <c r="T2488" s="24"/>
      <c r="U2488" s="24"/>
      <c r="V2488" s="24"/>
      <c r="W2488" s="24"/>
      <c r="X2488" s="24"/>
      <c r="Y2488" s="24"/>
      <c r="Z2488" s="25"/>
      <c r="AA2488" s="23"/>
      <c r="AB2488" s="23"/>
      <c r="AC2488" s="25"/>
      <c r="AD2488" s="23"/>
      <c r="AE2488" s="23"/>
      <c r="AF2488" s="25"/>
      <c r="AG2488" s="23"/>
      <c r="AH2488" s="23"/>
      <c r="AI2488" s="25"/>
      <c r="AJ2488" s="23"/>
      <c r="AK2488" s="23"/>
      <c r="AL2488" s="26"/>
      <c r="AM2488" s="26"/>
      <c r="AN2488" s="23"/>
      <c r="AO2488" s="23"/>
      <c r="AP2488" s="27"/>
      <c r="AQ2488" s="27"/>
    </row>
    <row r="2489" spans="1:43" s="3" customFormat="1" ht="33.75" customHeight="1" thickBot="1" x14ac:dyDescent="0.3">
      <c r="A2489" s="24"/>
      <c r="B2489" s="24"/>
      <c r="C2489" s="23"/>
      <c r="D2489" s="23"/>
      <c r="E2489" s="24"/>
      <c r="F2489" s="24"/>
      <c r="G2489" s="24"/>
      <c r="H2489" s="24"/>
      <c r="I2489" s="24"/>
      <c r="J2489" s="25"/>
      <c r="K2489" s="25"/>
      <c r="L2489" s="25"/>
      <c r="M2489" s="24"/>
      <c r="N2489" s="26"/>
      <c r="O2489" s="26"/>
      <c r="P2489" s="25"/>
      <c r="Q2489" s="23"/>
      <c r="R2489" s="23"/>
      <c r="S2489" s="25"/>
      <c r="T2489" s="24"/>
      <c r="U2489" s="24"/>
      <c r="V2489" s="24"/>
      <c r="W2489" s="24"/>
      <c r="X2489" s="24"/>
      <c r="Y2489" s="24"/>
      <c r="Z2489" s="25"/>
      <c r="AA2489" s="23"/>
      <c r="AB2489" s="23"/>
      <c r="AC2489" s="25"/>
      <c r="AD2489" s="23"/>
      <c r="AE2489" s="23"/>
      <c r="AF2489" s="25"/>
      <c r="AG2489" s="23"/>
      <c r="AH2489" s="23"/>
      <c r="AI2489" s="25"/>
      <c r="AJ2489" s="23"/>
      <c r="AK2489" s="23"/>
      <c r="AL2489" s="26"/>
      <c r="AM2489" s="26"/>
      <c r="AN2489" s="23"/>
      <c r="AO2489" s="23"/>
      <c r="AP2489" s="27"/>
      <c r="AQ2489" s="27"/>
    </row>
    <row r="2490" spans="1:43" s="3" customFormat="1" ht="33.75" customHeight="1" thickBot="1" x14ac:dyDescent="0.3">
      <c r="A2490" s="24"/>
      <c r="B2490" s="24"/>
      <c r="C2490" s="23"/>
      <c r="D2490" s="23"/>
      <c r="E2490" s="24"/>
      <c r="F2490" s="24"/>
      <c r="G2490" s="24"/>
      <c r="H2490" s="24"/>
      <c r="I2490" s="24"/>
      <c r="J2490" s="25"/>
      <c r="K2490" s="25"/>
      <c r="L2490" s="25"/>
      <c r="M2490" s="24"/>
      <c r="N2490" s="26"/>
      <c r="O2490" s="26"/>
      <c r="P2490" s="25"/>
      <c r="Q2490" s="23"/>
      <c r="R2490" s="23"/>
      <c r="S2490" s="25"/>
      <c r="T2490" s="24"/>
      <c r="U2490" s="24"/>
      <c r="V2490" s="24"/>
      <c r="W2490" s="24"/>
      <c r="X2490" s="24"/>
      <c r="Y2490" s="24"/>
      <c r="Z2490" s="25"/>
      <c r="AA2490" s="23"/>
      <c r="AB2490" s="23"/>
      <c r="AC2490" s="25"/>
      <c r="AD2490" s="23"/>
      <c r="AE2490" s="23"/>
      <c r="AF2490" s="25"/>
      <c r="AG2490" s="23"/>
      <c r="AH2490" s="23"/>
      <c r="AI2490" s="25"/>
      <c r="AJ2490" s="23"/>
      <c r="AK2490" s="23"/>
      <c r="AL2490" s="26"/>
      <c r="AM2490" s="26"/>
      <c r="AN2490" s="23"/>
      <c r="AO2490" s="23"/>
      <c r="AP2490" s="27"/>
      <c r="AQ2490" s="27"/>
    </row>
    <row r="2491" spans="1:43" s="3" customFormat="1" ht="33.75" customHeight="1" thickBot="1" x14ac:dyDescent="0.3">
      <c r="A2491" s="24"/>
      <c r="B2491" s="24"/>
      <c r="C2491" s="23"/>
      <c r="D2491" s="23"/>
      <c r="E2491" s="24"/>
      <c r="F2491" s="24"/>
      <c r="G2491" s="24"/>
      <c r="H2491" s="24"/>
      <c r="I2491" s="24"/>
      <c r="J2491" s="25"/>
      <c r="K2491" s="25"/>
      <c r="L2491" s="25"/>
      <c r="M2491" s="24"/>
      <c r="N2491" s="26"/>
      <c r="O2491" s="26"/>
      <c r="P2491" s="25"/>
      <c r="Q2491" s="23"/>
      <c r="R2491" s="23"/>
      <c r="S2491" s="25"/>
      <c r="T2491" s="24"/>
      <c r="U2491" s="24"/>
      <c r="V2491" s="24"/>
      <c r="W2491" s="24"/>
      <c r="X2491" s="24"/>
      <c r="Y2491" s="24"/>
      <c r="Z2491" s="25"/>
      <c r="AA2491" s="23"/>
      <c r="AB2491" s="23"/>
      <c r="AC2491" s="25"/>
      <c r="AD2491" s="23"/>
      <c r="AE2491" s="23"/>
      <c r="AF2491" s="25"/>
      <c r="AG2491" s="23"/>
      <c r="AH2491" s="23"/>
      <c r="AI2491" s="25"/>
      <c r="AJ2491" s="23"/>
      <c r="AK2491" s="23"/>
      <c r="AL2491" s="26"/>
      <c r="AM2491" s="26"/>
      <c r="AN2491" s="23"/>
      <c r="AO2491" s="23"/>
      <c r="AP2491" s="27"/>
      <c r="AQ2491" s="27"/>
    </row>
    <row r="2492" spans="1:43" s="3" customFormat="1" ht="33.75" customHeight="1" thickBot="1" x14ac:dyDescent="0.3">
      <c r="A2492" s="24"/>
      <c r="B2492" s="24"/>
      <c r="C2492" s="23"/>
      <c r="D2492" s="23"/>
      <c r="E2492" s="24"/>
      <c r="F2492" s="24"/>
      <c r="G2492" s="24"/>
      <c r="H2492" s="24"/>
      <c r="I2492" s="24"/>
      <c r="J2492" s="25"/>
      <c r="K2492" s="25"/>
      <c r="L2492" s="25"/>
      <c r="M2492" s="24"/>
      <c r="N2492" s="26"/>
      <c r="O2492" s="26"/>
      <c r="P2492" s="25"/>
      <c r="Q2492" s="23"/>
      <c r="R2492" s="23"/>
      <c r="S2492" s="25"/>
      <c r="T2492" s="24"/>
      <c r="U2492" s="24"/>
      <c r="V2492" s="24"/>
      <c r="W2492" s="24"/>
      <c r="X2492" s="24"/>
      <c r="Y2492" s="24"/>
      <c r="Z2492" s="25"/>
      <c r="AA2492" s="23"/>
      <c r="AB2492" s="23"/>
      <c r="AC2492" s="25"/>
      <c r="AD2492" s="23"/>
      <c r="AE2492" s="23"/>
      <c r="AF2492" s="25"/>
      <c r="AG2492" s="23"/>
      <c r="AH2492" s="23"/>
      <c r="AI2492" s="25"/>
      <c r="AJ2492" s="23"/>
      <c r="AK2492" s="23"/>
      <c r="AL2492" s="26"/>
      <c r="AM2492" s="26"/>
      <c r="AN2492" s="23"/>
      <c r="AO2492" s="23"/>
      <c r="AP2492" s="27"/>
      <c r="AQ2492" s="27"/>
    </row>
    <row r="2493" spans="1:43" s="3" customFormat="1" ht="33.75" customHeight="1" thickBot="1" x14ac:dyDescent="0.3">
      <c r="A2493" s="24"/>
      <c r="B2493" s="24"/>
      <c r="C2493" s="23"/>
      <c r="D2493" s="23"/>
      <c r="E2493" s="24"/>
      <c r="F2493" s="24"/>
      <c r="G2493" s="24"/>
      <c r="H2493" s="24"/>
      <c r="I2493" s="24"/>
      <c r="J2493" s="25"/>
      <c r="K2493" s="25"/>
      <c r="L2493" s="25"/>
      <c r="M2493" s="24"/>
      <c r="N2493" s="26"/>
      <c r="O2493" s="26"/>
      <c r="P2493" s="25"/>
      <c r="Q2493" s="23"/>
      <c r="R2493" s="23"/>
      <c r="S2493" s="25"/>
      <c r="T2493" s="24"/>
      <c r="U2493" s="24"/>
      <c r="V2493" s="24"/>
      <c r="W2493" s="24"/>
      <c r="X2493" s="24"/>
      <c r="Y2493" s="24"/>
      <c r="Z2493" s="25"/>
      <c r="AA2493" s="23"/>
      <c r="AB2493" s="23"/>
      <c r="AC2493" s="25"/>
      <c r="AD2493" s="23"/>
      <c r="AE2493" s="23"/>
      <c r="AF2493" s="25"/>
      <c r="AG2493" s="23"/>
      <c r="AH2493" s="23"/>
      <c r="AI2493" s="25"/>
      <c r="AJ2493" s="23"/>
      <c r="AK2493" s="23"/>
      <c r="AL2493" s="26"/>
      <c r="AM2493" s="26"/>
      <c r="AN2493" s="23"/>
      <c r="AO2493" s="23"/>
      <c r="AP2493" s="27"/>
      <c r="AQ2493" s="27"/>
    </row>
    <row r="2494" spans="1:43" s="3" customFormat="1" ht="33.75" customHeight="1" thickBot="1" x14ac:dyDescent="0.3">
      <c r="A2494" s="24"/>
      <c r="B2494" s="24"/>
      <c r="C2494" s="23"/>
      <c r="D2494" s="23"/>
      <c r="E2494" s="24"/>
      <c r="F2494" s="24"/>
      <c r="G2494" s="24"/>
      <c r="H2494" s="24"/>
      <c r="I2494" s="24"/>
      <c r="J2494" s="25"/>
      <c r="K2494" s="25"/>
      <c r="L2494" s="25"/>
      <c r="M2494" s="24"/>
      <c r="N2494" s="26"/>
      <c r="O2494" s="26"/>
      <c r="P2494" s="25"/>
      <c r="Q2494" s="23"/>
      <c r="R2494" s="23"/>
      <c r="S2494" s="25"/>
      <c r="T2494" s="24"/>
      <c r="U2494" s="24"/>
      <c r="V2494" s="24"/>
      <c r="W2494" s="24"/>
      <c r="X2494" s="24"/>
      <c r="Y2494" s="24"/>
      <c r="Z2494" s="25"/>
      <c r="AA2494" s="23"/>
      <c r="AB2494" s="23"/>
      <c r="AC2494" s="25"/>
      <c r="AD2494" s="23"/>
      <c r="AE2494" s="23"/>
      <c r="AF2494" s="25"/>
      <c r="AG2494" s="23"/>
      <c r="AH2494" s="23"/>
      <c r="AI2494" s="25"/>
      <c r="AJ2494" s="23"/>
      <c r="AK2494" s="23"/>
      <c r="AL2494" s="26"/>
      <c r="AM2494" s="26"/>
      <c r="AN2494" s="23"/>
      <c r="AO2494" s="23"/>
      <c r="AP2494" s="27"/>
      <c r="AQ2494" s="27"/>
    </row>
    <row r="2495" spans="1:43" s="3" customFormat="1" ht="33.75" customHeight="1" thickBot="1" x14ac:dyDescent="0.3">
      <c r="A2495" s="24"/>
      <c r="B2495" s="24"/>
      <c r="C2495" s="23"/>
      <c r="D2495" s="23"/>
      <c r="E2495" s="24"/>
      <c r="F2495" s="24"/>
      <c r="G2495" s="24"/>
      <c r="H2495" s="24"/>
      <c r="I2495" s="24"/>
      <c r="J2495" s="25"/>
      <c r="K2495" s="25"/>
      <c r="L2495" s="25"/>
      <c r="M2495" s="24"/>
      <c r="N2495" s="26"/>
      <c r="O2495" s="26"/>
      <c r="P2495" s="25"/>
      <c r="Q2495" s="23"/>
      <c r="R2495" s="23"/>
      <c r="S2495" s="25"/>
      <c r="T2495" s="24"/>
      <c r="U2495" s="24"/>
      <c r="V2495" s="24"/>
      <c r="W2495" s="24"/>
      <c r="X2495" s="24"/>
      <c r="Y2495" s="24"/>
      <c r="Z2495" s="25"/>
      <c r="AA2495" s="23"/>
      <c r="AB2495" s="23"/>
      <c r="AC2495" s="25"/>
      <c r="AD2495" s="23"/>
      <c r="AE2495" s="23"/>
      <c r="AF2495" s="25"/>
      <c r="AG2495" s="23"/>
      <c r="AH2495" s="23"/>
      <c r="AI2495" s="25"/>
      <c r="AJ2495" s="23"/>
      <c r="AK2495" s="23"/>
      <c r="AL2495" s="26"/>
      <c r="AM2495" s="26"/>
      <c r="AN2495" s="23"/>
      <c r="AO2495" s="23"/>
      <c r="AP2495" s="27"/>
      <c r="AQ2495" s="27"/>
    </row>
    <row r="2496" spans="1:43" s="3" customFormat="1" ht="33.75" customHeight="1" thickBot="1" x14ac:dyDescent="0.3">
      <c r="A2496" s="24"/>
      <c r="B2496" s="24"/>
      <c r="C2496" s="23"/>
      <c r="D2496" s="23"/>
      <c r="E2496" s="24"/>
      <c r="F2496" s="24"/>
      <c r="G2496" s="24"/>
      <c r="H2496" s="24"/>
      <c r="I2496" s="24"/>
      <c r="J2496" s="25"/>
      <c r="K2496" s="25"/>
      <c r="L2496" s="25"/>
      <c r="M2496" s="24"/>
      <c r="N2496" s="26"/>
      <c r="O2496" s="26"/>
      <c r="P2496" s="25"/>
      <c r="Q2496" s="23"/>
      <c r="R2496" s="23"/>
      <c r="S2496" s="25"/>
      <c r="T2496" s="24"/>
      <c r="U2496" s="24"/>
      <c r="V2496" s="24"/>
      <c r="W2496" s="24"/>
      <c r="X2496" s="24"/>
      <c r="Y2496" s="24"/>
      <c r="Z2496" s="25"/>
      <c r="AA2496" s="23"/>
      <c r="AB2496" s="23"/>
      <c r="AC2496" s="25"/>
      <c r="AD2496" s="23"/>
      <c r="AE2496" s="23"/>
      <c r="AF2496" s="25"/>
      <c r="AG2496" s="23"/>
      <c r="AH2496" s="23"/>
      <c r="AI2496" s="25"/>
      <c r="AJ2496" s="23"/>
      <c r="AK2496" s="23"/>
      <c r="AL2496" s="26"/>
      <c r="AM2496" s="26"/>
      <c r="AN2496" s="23"/>
      <c r="AO2496" s="23"/>
      <c r="AP2496" s="27"/>
      <c r="AQ2496" s="27"/>
    </row>
    <row r="2497" spans="1:43" s="3" customFormat="1" ht="33.75" customHeight="1" thickBot="1" x14ac:dyDescent="0.3">
      <c r="A2497" s="24"/>
      <c r="B2497" s="24"/>
      <c r="C2497" s="23"/>
      <c r="D2497" s="23"/>
      <c r="E2497" s="24"/>
      <c r="F2497" s="24"/>
      <c r="G2497" s="24"/>
      <c r="H2497" s="24"/>
      <c r="I2497" s="24"/>
      <c r="J2497" s="25"/>
      <c r="K2497" s="25"/>
      <c r="L2497" s="25"/>
      <c r="M2497" s="24"/>
      <c r="N2497" s="26"/>
      <c r="O2497" s="26"/>
      <c r="P2497" s="25"/>
      <c r="Q2497" s="23"/>
      <c r="R2497" s="23"/>
      <c r="S2497" s="25"/>
      <c r="T2497" s="24"/>
      <c r="U2497" s="24"/>
      <c r="V2497" s="24"/>
      <c r="W2497" s="24"/>
      <c r="X2497" s="24"/>
      <c r="Y2497" s="24"/>
      <c r="Z2497" s="25"/>
      <c r="AA2497" s="23"/>
      <c r="AB2497" s="23"/>
      <c r="AC2497" s="25"/>
      <c r="AD2497" s="23"/>
      <c r="AE2497" s="23"/>
      <c r="AF2497" s="25"/>
      <c r="AG2497" s="23"/>
      <c r="AH2497" s="23"/>
      <c r="AI2497" s="25"/>
      <c r="AJ2497" s="23"/>
      <c r="AK2497" s="23"/>
      <c r="AL2497" s="26"/>
      <c r="AM2497" s="26"/>
      <c r="AN2497" s="23"/>
      <c r="AO2497" s="23"/>
      <c r="AP2497" s="27"/>
      <c r="AQ2497" s="27"/>
    </row>
    <row r="2498" spans="1:43" s="3" customFormat="1" ht="33.75" customHeight="1" thickBot="1" x14ac:dyDescent="0.3">
      <c r="A2498" s="24"/>
      <c r="B2498" s="24"/>
      <c r="C2498" s="23"/>
      <c r="D2498" s="23"/>
      <c r="E2498" s="24"/>
      <c r="F2498" s="24"/>
      <c r="G2498" s="24"/>
      <c r="H2498" s="24"/>
      <c r="I2498" s="24"/>
      <c r="J2498" s="25"/>
      <c r="K2498" s="25"/>
      <c r="L2498" s="25"/>
      <c r="M2498" s="24"/>
      <c r="N2498" s="26"/>
      <c r="O2498" s="26"/>
      <c r="P2498" s="25"/>
      <c r="Q2498" s="23"/>
      <c r="R2498" s="23"/>
      <c r="S2498" s="25"/>
      <c r="T2498" s="24"/>
      <c r="U2498" s="24"/>
      <c r="V2498" s="24"/>
      <c r="W2498" s="24"/>
      <c r="X2498" s="24"/>
      <c r="Y2498" s="24"/>
      <c r="Z2498" s="25"/>
      <c r="AA2498" s="23"/>
      <c r="AB2498" s="23"/>
      <c r="AC2498" s="25"/>
      <c r="AD2498" s="23"/>
      <c r="AE2498" s="23"/>
      <c r="AF2498" s="25"/>
      <c r="AG2498" s="23"/>
      <c r="AH2498" s="23"/>
      <c r="AI2498" s="25"/>
      <c r="AJ2498" s="23"/>
      <c r="AK2498" s="23"/>
      <c r="AL2498" s="26"/>
      <c r="AM2498" s="26"/>
      <c r="AN2498" s="23"/>
      <c r="AO2498" s="23"/>
      <c r="AP2498" s="27"/>
      <c r="AQ2498" s="27"/>
    </row>
    <row r="2499" spans="1:43" s="3" customFormat="1" ht="33.75" customHeight="1" thickBot="1" x14ac:dyDescent="0.3">
      <c r="A2499" s="24"/>
      <c r="B2499" s="24"/>
      <c r="C2499" s="23"/>
      <c r="D2499" s="23"/>
      <c r="E2499" s="24"/>
      <c r="F2499" s="24"/>
      <c r="G2499" s="24"/>
      <c r="H2499" s="24"/>
      <c r="I2499" s="24"/>
      <c r="J2499" s="25"/>
      <c r="K2499" s="25"/>
      <c r="L2499" s="25"/>
      <c r="M2499" s="24"/>
      <c r="N2499" s="26"/>
      <c r="O2499" s="26"/>
      <c r="P2499" s="25"/>
      <c r="Q2499" s="23"/>
      <c r="R2499" s="23"/>
      <c r="S2499" s="25"/>
      <c r="T2499" s="24"/>
      <c r="U2499" s="24"/>
      <c r="V2499" s="24"/>
      <c r="W2499" s="24"/>
      <c r="X2499" s="24"/>
      <c r="Y2499" s="24"/>
      <c r="Z2499" s="25"/>
      <c r="AA2499" s="23"/>
      <c r="AB2499" s="23"/>
      <c r="AC2499" s="25"/>
      <c r="AD2499" s="23"/>
      <c r="AE2499" s="23"/>
      <c r="AF2499" s="25"/>
      <c r="AG2499" s="23"/>
      <c r="AH2499" s="23"/>
      <c r="AI2499" s="25"/>
      <c r="AJ2499" s="23"/>
      <c r="AK2499" s="23"/>
      <c r="AL2499" s="26"/>
      <c r="AM2499" s="26"/>
      <c r="AN2499" s="23"/>
      <c r="AO2499" s="23"/>
      <c r="AP2499" s="27"/>
      <c r="AQ2499" s="27"/>
    </row>
    <row r="2500" spans="1:43" s="3" customFormat="1" ht="33.75" customHeight="1" thickBot="1" x14ac:dyDescent="0.3">
      <c r="A2500" s="24"/>
      <c r="B2500" s="24"/>
      <c r="C2500" s="23"/>
      <c r="D2500" s="23"/>
      <c r="E2500" s="24"/>
      <c r="F2500" s="24"/>
      <c r="G2500" s="24"/>
      <c r="H2500" s="24"/>
      <c r="I2500" s="24"/>
      <c r="J2500" s="25"/>
      <c r="K2500" s="25"/>
      <c r="L2500" s="25"/>
      <c r="M2500" s="24"/>
      <c r="N2500" s="26"/>
      <c r="O2500" s="26"/>
      <c r="P2500" s="25"/>
      <c r="Q2500" s="23"/>
      <c r="R2500" s="23"/>
      <c r="S2500" s="25"/>
      <c r="T2500" s="24"/>
      <c r="U2500" s="24"/>
      <c r="V2500" s="24"/>
      <c r="W2500" s="24"/>
      <c r="X2500" s="24"/>
      <c r="Y2500" s="24"/>
      <c r="Z2500" s="25"/>
      <c r="AA2500" s="23"/>
      <c r="AB2500" s="23"/>
      <c r="AC2500" s="25"/>
      <c r="AD2500" s="23"/>
      <c r="AE2500" s="23"/>
      <c r="AF2500" s="25"/>
      <c r="AG2500" s="23"/>
      <c r="AH2500" s="23"/>
      <c r="AI2500" s="25"/>
      <c r="AJ2500" s="23"/>
      <c r="AK2500" s="23"/>
      <c r="AL2500" s="26"/>
      <c r="AM2500" s="26"/>
      <c r="AN2500" s="23"/>
      <c r="AO2500" s="23"/>
      <c r="AP2500" s="27"/>
      <c r="AQ2500" s="27"/>
    </row>
    <row r="2501" spans="1:43" s="3" customFormat="1" ht="33.75" customHeight="1" thickBot="1" x14ac:dyDescent="0.3">
      <c r="A2501" s="24"/>
      <c r="B2501" s="24"/>
      <c r="C2501" s="23"/>
      <c r="D2501" s="23"/>
      <c r="E2501" s="24"/>
      <c r="F2501" s="24"/>
      <c r="G2501" s="24"/>
      <c r="H2501" s="24"/>
      <c r="I2501" s="24"/>
      <c r="J2501" s="25"/>
      <c r="K2501" s="25"/>
      <c r="L2501" s="25"/>
      <c r="M2501" s="24"/>
      <c r="N2501" s="26"/>
      <c r="O2501" s="26"/>
      <c r="P2501" s="25"/>
      <c r="Q2501" s="23"/>
      <c r="R2501" s="23"/>
      <c r="S2501" s="25"/>
      <c r="T2501" s="24"/>
      <c r="U2501" s="24"/>
      <c r="V2501" s="24"/>
      <c r="W2501" s="24"/>
      <c r="X2501" s="24"/>
      <c r="Y2501" s="24"/>
      <c r="Z2501" s="25"/>
      <c r="AA2501" s="23"/>
      <c r="AB2501" s="23"/>
      <c r="AC2501" s="25"/>
      <c r="AD2501" s="23"/>
      <c r="AE2501" s="23"/>
      <c r="AF2501" s="25"/>
      <c r="AG2501" s="23"/>
      <c r="AH2501" s="23"/>
      <c r="AI2501" s="25"/>
      <c r="AJ2501" s="23"/>
      <c r="AK2501" s="23"/>
      <c r="AL2501" s="26"/>
      <c r="AM2501" s="26"/>
      <c r="AN2501" s="23"/>
      <c r="AO2501" s="23"/>
      <c r="AP2501" s="27"/>
      <c r="AQ2501" s="27"/>
    </row>
    <row r="2502" spans="1:43" s="3" customFormat="1" ht="33.75" customHeight="1" thickBot="1" x14ac:dyDescent="0.3">
      <c r="A2502" s="24"/>
      <c r="B2502" s="24"/>
      <c r="C2502" s="23"/>
      <c r="D2502" s="23"/>
      <c r="E2502" s="24"/>
      <c r="F2502" s="24"/>
      <c r="G2502" s="24"/>
      <c r="H2502" s="24"/>
      <c r="I2502" s="24"/>
      <c r="J2502" s="25"/>
      <c r="K2502" s="25"/>
      <c r="L2502" s="25"/>
      <c r="M2502" s="24"/>
      <c r="N2502" s="26"/>
      <c r="O2502" s="26"/>
      <c r="P2502" s="25"/>
      <c r="Q2502" s="23"/>
      <c r="R2502" s="23"/>
      <c r="S2502" s="25"/>
      <c r="T2502" s="24"/>
      <c r="U2502" s="24"/>
      <c r="V2502" s="24"/>
      <c r="W2502" s="24"/>
      <c r="X2502" s="24"/>
      <c r="Y2502" s="24"/>
      <c r="Z2502" s="25"/>
      <c r="AA2502" s="23"/>
      <c r="AB2502" s="23"/>
      <c r="AC2502" s="25"/>
      <c r="AD2502" s="23"/>
      <c r="AE2502" s="23"/>
      <c r="AF2502" s="25"/>
      <c r="AG2502" s="23"/>
      <c r="AH2502" s="23"/>
      <c r="AI2502" s="25"/>
      <c r="AJ2502" s="23"/>
      <c r="AK2502" s="23"/>
      <c r="AL2502" s="26"/>
      <c r="AM2502" s="26"/>
      <c r="AN2502" s="23"/>
      <c r="AO2502" s="23"/>
      <c r="AP2502" s="27"/>
      <c r="AQ2502" s="27"/>
    </row>
    <row r="2503" spans="1:43" s="3" customFormat="1" ht="33.75" customHeight="1" thickBot="1" x14ac:dyDescent="0.3">
      <c r="A2503" s="24"/>
      <c r="B2503" s="24"/>
      <c r="C2503" s="23"/>
      <c r="D2503" s="23"/>
      <c r="E2503" s="24"/>
      <c r="F2503" s="24"/>
      <c r="G2503" s="24"/>
      <c r="H2503" s="24"/>
      <c r="I2503" s="24"/>
      <c r="J2503" s="25"/>
      <c r="K2503" s="25"/>
      <c r="L2503" s="25"/>
      <c r="M2503" s="24"/>
      <c r="N2503" s="26"/>
      <c r="O2503" s="26"/>
      <c r="P2503" s="25"/>
      <c r="Q2503" s="23"/>
      <c r="R2503" s="23"/>
      <c r="S2503" s="25"/>
      <c r="T2503" s="24"/>
      <c r="U2503" s="24"/>
      <c r="V2503" s="24"/>
      <c r="W2503" s="24"/>
      <c r="X2503" s="24"/>
      <c r="Y2503" s="24"/>
      <c r="Z2503" s="25"/>
      <c r="AA2503" s="23"/>
      <c r="AB2503" s="23"/>
      <c r="AC2503" s="25"/>
      <c r="AD2503" s="23"/>
      <c r="AE2503" s="23"/>
      <c r="AF2503" s="25"/>
      <c r="AG2503" s="23"/>
      <c r="AH2503" s="23"/>
      <c r="AI2503" s="25"/>
      <c r="AJ2503" s="23"/>
      <c r="AK2503" s="23"/>
      <c r="AL2503" s="26"/>
      <c r="AM2503" s="26"/>
      <c r="AN2503" s="23"/>
      <c r="AO2503" s="23"/>
      <c r="AP2503" s="27"/>
      <c r="AQ2503" s="27"/>
    </row>
    <row r="2504" spans="1:43" s="3" customFormat="1" ht="33.75" customHeight="1" thickBot="1" x14ac:dyDescent="0.3">
      <c r="A2504" s="24"/>
      <c r="B2504" s="24"/>
      <c r="C2504" s="23"/>
      <c r="D2504" s="23"/>
      <c r="E2504" s="24"/>
      <c r="F2504" s="24"/>
      <c r="G2504" s="24"/>
      <c r="H2504" s="24"/>
      <c r="I2504" s="24"/>
      <c r="J2504" s="25"/>
      <c r="K2504" s="25"/>
      <c r="L2504" s="25"/>
      <c r="M2504" s="24"/>
      <c r="N2504" s="26"/>
      <c r="O2504" s="26"/>
      <c r="P2504" s="25"/>
      <c r="Q2504" s="23"/>
      <c r="R2504" s="23"/>
      <c r="S2504" s="25"/>
      <c r="T2504" s="24"/>
      <c r="U2504" s="24"/>
      <c r="V2504" s="24"/>
      <c r="W2504" s="24"/>
      <c r="X2504" s="24"/>
      <c r="Y2504" s="24"/>
      <c r="Z2504" s="25"/>
      <c r="AA2504" s="23"/>
      <c r="AB2504" s="23"/>
      <c r="AC2504" s="25"/>
      <c r="AD2504" s="23"/>
      <c r="AE2504" s="23"/>
      <c r="AF2504" s="25"/>
      <c r="AG2504" s="23"/>
      <c r="AH2504" s="23"/>
      <c r="AI2504" s="25"/>
      <c r="AJ2504" s="23"/>
      <c r="AK2504" s="23"/>
      <c r="AL2504" s="26"/>
      <c r="AM2504" s="26"/>
      <c r="AN2504" s="23"/>
      <c r="AO2504" s="23"/>
      <c r="AP2504" s="27"/>
      <c r="AQ2504" s="27"/>
    </row>
    <row r="2505" spans="1:43" s="3" customFormat="1" ht="33.75" customHeight="1" thickBot="1" x14ac:dyDescent="0.3">
      <c r="A2505" s="24"/>
      <c r="B2505" s="24"/>
      <c r="C2505" s="23"/>
      <c r="D2505" s="23"/>
      <c r="E2505" s="24"/>
      <c r="F2505" s="24"/>
      <c r="G2505" s="24"/>
      <c r="H2505" s="24"/>
      <c r="I2505" s="24"/>
      <c r="J2505" s="25"/>
      <c r="K2505" s="25"/>
      <c r="L2505" s="25"/>
      <c r="M2505" s="24"/>
      <c r="N2505" s="26"/>
      <c r="O2505" s="26"/>
      <c r="P2505" s="25"/>
      <c r="Q2505" s="23"/>
      <c r="R2505" s="23"/>
      <c r="S2505" s="25"/>
      <c r="T2505" s="24"/>
      <c r="U2505" s="24"/>
      <c r="V2505" s="24"/>
      <c r="W2505" s="24"/>
      <c r="X2505" s="24"/>
      <c r="Y2505" s="24"/>
      <c r="Z2505" s="25"/>
      <c r="AA2505" s="23"/>
      <c r="AB2505" s="23"/>
      <c r="AC2505" s="25"/>
      <c r="AD2505" s="23"/>
      <c r="AE2505" s="23"/>
      <c r="AF2505" s="25"/>
      <c r="AG2505" s="23"/>
      <c r="AH2505" s="23"/>
      <c r="AI2505" s="25"/>
      <c r="AJ2505" s="23"/>
      <c r="AK2505" s="23"/>
      <c r="AL2505" s="26"/>
      <c r="AM2505" s="26"/>
      <c r="AN2505" s="23"/>
      <c r="AO2505" s="23"/>
      <c r="AP2505" s="27"/>
      <c r="AQ2505" s="27"/>
    </row>
    <row r="2506" spans="1:43" s="3" customFormat="1" ht="33.75" customHeight="1" thickBot="1" x14ac:dyDescent="0.3">
      <c r="A2506" s="24"/>
      <c r="B2506" s="24"/>
      <c r="C2506" s="23"/>
      <c r="D2506" s="23"/>
      <c r="E2506" s="24"/>
      <c r="F2506" s="24"/>
      <c r="G2506" s="24"/>
      <c r="H2506" s="24"/>
      <c r="I2506" s="24"/>
      <c r="J2506" s="25"/>
      <c r="K2506" s="25"/>
      <c r="L2506" s="25"/>
      <c r="M2506" s="24"/>
      <c r="N2506" s="26"/>
      <c r="O2506" s="26"/>
      <c r="P2506" s="25"/>
      <c r="Q2506" s="23"/>
      <c r="R2506" s="23"/>
      <c r="S2506" s="25"/>
      <c r="T2506" s="24"/>
      <c r="U2506" s="24"/>
      <c r="V2506" s="24"/>
      <c r="W2506" s="24"/>
      <c r="X2506" s="24"/>
      <c r="Y2506" s="24"/>
      <c r="Z2506" s="25"/>
      <c r="AA2506" s="23"/>
      <c r="AB2506" s="23"/>
      <c r="AC2506" s="25"/>
      <c r="AD2506" s="23"/>
      <c r="AE2506" s="23"/>
      <c r="AF2506" s="25"/>
      <c r="AG2506" s="23"/>
      <c r="AH2506" s="23"/>
      <c r="AI2506" s="25"/>
      <c r="AJ2506" s="23"/>
      <c r="AK2506" s="23"/>
      <c r="AL2506" s="26"/>
      <c r="AM2506" s="26"/>
      <c r="AN2506" s="23"/>
      <c r="AO2506" s="23"/>
      <c r="AP2506" s="27"/>
      <c r="AQ2506" s="27"/>
    </row>
    <row r="2507" spans="1:43" s="3" customFormat="1" ht="33.75" customHeight="1" thickBot="1" x14ac:dyDescent="0.3">
      <c r="A2507" s="24"/>
      <c r="B2507" s="24"/>
      <c r="C2507" s="23"/>
      <c r="D2507" s="23"/>
      <c r="E2507" s="24"/>
      <c r="F2507" s="24"/>
      <c r="G2507" s="24"/>
      <c r="H2507" s="24"/>
      <c r="I2507" s="24"/>
      <c r="J2507" s="25"/>
      <c r="K2507" s="25"/>
      <c r="L2507" s="25"/>
      <c r="M2507" s="24"/>
      <c r="N2507" s="26"/>
      <c r="O2507" s="26"/>
      <c r="P2507" s="25"/>
      <c r="Q2507" s="23"/>
      <c r="R2507" s="23"/>
      <c r="S2507" s="25"/>
      <c r="T2507" s="24"/>
      <c r="U2507" s="24"/>
      <c r="V2507" s="24"/>
      <c r="W2507" s="24"/>
      <c r="X2507" s="24"/>
      <c r="Y2507" s="24"/>
      <c r="Z2507" s="25"/>
      <c r="AA2507" s="23"/>
      <c r="AB2507" s="23"/>
      <c r="AC2507" s="25"/>
      <c r="AD2507" s="23"/>
      <c r="AE2507" s="23"/>
      <c r="AF2507" s="25"/>
      <c r="AG2507" s="23"/>
      <c r="AH2507" s="23"/>
      <c r="AI2507" s="25"/>
      <c r="AJ2507" s="23"/>
      <c r="AK2507" s="23"/>
      <c r="AL2507" s="26"/>
      <c r="AM2507" s="26"/>
      <c r="AN2507" s="23"/>
      <c r="AO2507" s="23"/>
      <c r="AP2507" s="27"/>
      <c r="AQ2507" s="27"/>
    </row>
    <row r="2508" spans="1:43" s="3" customFormat="1" ht="33.75" customHeight="1" thickBot="1" x14ac:dyDescent="0.3">
      <c r="A2508" s="24"/>
      <c r="B2508" s="24"/>
      <c r="C2508" s="23"/>
      <c r="D2508" s="23"/>
      <c r="E2508" s="24"/>
      <c r="F2508" s="24"/>
      <c r="G2508" s="24"/>
      <c r="H2508" s="24"/>
      <c r="I2508" s="24"/>
      <c r="J2508" s="25"/>
      <c r="K2508" s="25"/>
      <c r="L2508" s="25"/>
      <c r="M2508" s="24"/>
      <c r="N2508" s="26"/>
      <c r="O2508" s="26"/>
      <c r="P2508" s="25"/>
      <c r="Q2508" s="23"/>
      <c r="R2508" s="23"/>
      <c r="S2508" s="25"/>
      <c r="T2508" s="24"/>
      <c r="U2508" s="24"/>
      <c r="V2508" s="24"/>
      <c r="W2508" s="24"/>
      <c r="X2508" s="24"/>
      <c r="Y2508" s="24"/>
      <c r="Z2508" s="25"/>
      <c r="AA2508" s="23"/>
      <c r="AB2508" s="23"/>
      <c r="AC2508" s="25"/>
      <c r="AD2508" s="23"/>
      <c r="AE2508" s="23"/>
      <c r="AF2508" s="25"/>
      <c r="AG2508" s="23"/>
      <c r="AH2508" s="23"/>
      <c r="AI2508" s="25"/>
      <c r="AJ2508" s="23"/>
      <c r="AK2508" s="23"/>
      <c r="AL2508" s="26"/>
      <c r="AM2508" s="26"/>
      <c r="AN2508" s="23"/>
      <c r="AO2508" s="23"/>
      <c r="AP2508" s="27"/>
      <c r="AQ2508" s="27"/>
    </row>
    <row r="2509" spans="1:43" s="3" customFormat="1" ht="33.75" customHeight="1" thickBot="1" x14ac:dyDescent="0.3">
      <c r="A2509" s="24"/>
      <c r="B2509" s="24"/>
      <c r="C2509" s="23"/>
      <c r="D2509" s="23"/>
      <c r="E2509" s="24"/>
      <c r="F2509" s="24"/>
      <c r="G2509" s="24"/>
      <c r="H2509" s="24"/>
      <c r="I2509" s="24"/>
      <c r="J2509" s="25"/>
      <c r="K2509" s="25"/>
      <c r="L2509" s="25"/>
      <c r="M2509" s="24"/>
      <c r="N2509" s="26"/>
      <c r="O2509" s="26"/>
      <c r="P2509" s="25"/>
      <c r="Q2509" s="23"/>
      <c r="R2509" s="23"/>
      <c r="S2509" s="25"/>
      <c r="T2509" s="24"/>
      <c r="U2509" s="24"/>
      <c r="V2509" s="24"/>
      <c r="W2509" s="24"/>
      <c r="X2509" s="24"/>
      <c r="Y2509" s="24"/>
      <c r="Z2509" s="25"/>
      <c r="AA2509" s="23"/>
      <c r="AB2509" s="23"/>
      <c r="AC2509" s="25"/>
      <c r="AD2509" s="23"/>
      <c r="AE2509" s="23"/>
      <c r="AF2509" s="25"/>
      <c r="AG2509" s="23"/>
      <c r="AH2509" s="23"/>
      <c r="AI2509" s="25"/>
      <c r="AJ2509" s="23"/>
      <c r="AK2509" s="23"/>
      <c r="AL2509" s="26"/>
      <c r="AM2509" s="26"/>
      <c r="AN2509" s="23"/>
      <c r="AO2509" s="23"/>
      <c r="AP2509" s="27"/>
      <c r="AQ2509" s="27"/>
    </row>
    <row r="2510" spans="1:43" s="3" customFormat="1" ht="33.75" customHeight="1" thickBot="1" x14ac:dyDescent="0.3">
      <c r="A2510" s="24"/>
      <c r="B2510" s="24"/>
      <c r="C2510" s="23"/>
      <c r="D2510" s="23"/>
      <c r="E2510" s="24"/>
      <c r="F2510" s="24"/>
      <c r="G2510" s="24"/>
      <c r="H2510" s="24"/>
      <c r="I2510" s="24"/>
      <c r="J2510" s="25"/>
      <c r="K2510" s="25"/>
      <c r="L2510" s="25"/>
      <c r="M2510" s="24"/>
      <c r="N2510" s="26"/>
      <c r="O2510" s="26"/>
      <c r="P2510" s="25"/>
      <c r="Q2510" s="23"/>
      <c r="R2510" s="23"/>
      <c r="S2510" s="25"/>
      <c r="T2510" s="24"/>
      <c r="U2510" s="24"/>
      <c r="V2510" s="24"/>
      <c r="W2510" s="24"/>
      <c r="X2510" s="24"/>
      <c r="Y2510" s="24"/>
      <c r="Z2510" s="25"/>
      <c r="AA2510" s="23"/>
      <c r="AB2510" s="23"/>
      <c r="AC2510" s="25"/>
      <c r="AD2510" s="23"/>
      <c r="AE2510" s="23"/>
      <c r="AF2510" s="25"/>
      <c r="AG2510" s="23"/>
      <c r="AH2510" s="23"/>
      <c r="AI2510" s="25"/>
      <c r="AJ2510" s="23"/>
      <c r="AK2510" s="23"/>
      <c r="AL2510" s="26"/>
      <c r="AM2510" s="26"/>
      <c r="AN2510" s="23"/>
      <c r="AO2510" s="23"/>
      <c r="AP2510" s="27"/>
      <c r="AQ2510" s="27"/>
    </row>
    <row r="2511" spans="1:43" s="3" customFormat="1" ht="33.75" customHeight="1" thickBot="1" x14ac:dyDescent="0.3">
      <c r="A2511" s="24"/>
      <c r="B2511" s="24"/>
      <c r="C2511" s="23"/>
      <c r="D2511" s="23"/>
      <c r="E2511" s="24"/>
      <c r="F2511" s="24"/>
      <c r="G2511" s="24"/>
      <c r="H2511" s="24"/>
      <c r="I2511" s="24"/>
      <c r="J2511" s="25"/>
      <c r="K2511" s="25"/>
      <c r="L2511" s="25"/>
      <c r="M2511" s="24"/>
      <c r="N2511" s="26"/>
      <c r="O2511" s="26"/>
      <c r="P2511" s="25"/>
      <c r="Q2511" s="23"/>
      <c r="R2511" s="23"/>
      <c r="S2511" s="25"/>
      <c r="T2511" s="24"/>
      <c r="U2511" s="24"/>
      <c r="V2511" s="24"/>
      <c r="W2511" s="24"/>
      <c r="X2511" s="24"/>
      <c r="Y2511" s="24"/>
      <c r="Z2511" s="25"/>
      <c r="AA2511" s="23"/>
      <c r="AB2511" s="23"/>
      <c r="AC2511" s="25"/>
      <c r="AD2511" s="23"/>
      <c r="AE2511" s="23"/>
      <c r="AF2511" s="25"/>
      <c r="AG2511" s="23"/>
      <c r="AH2511" s="23"/>
      <c r="AI2511" s="25"/>
      <c r="AJ2511" s="23"/>
      <c r="AK2511" s="23"/>
      <c r="AL2511" s="26"/>
      <c r="AM2511" s="26"/>
      <c r="AN2511" s="23"/>
      <c r="AO2511" s="23"/>
      <c r="AP2511" s="27"/>
      <c r="AQ2511" s="27"/>
    </row>
    <row r="2512" spans="1:43" s="3" customFormat="1" ht="33.75" customHeight="1" thickBot="1" x14ac:dyDescent="0.3">
      <c r="A2512" s="24"/>
      <c r="B2512" s="24"/>
      <c r="C2512" s="23"/>
      <c r="D2512" s="23"/>
      <c r="E2512" s="24"/>
      <c r="F2512" s="24"/>
      <c r="G2512" s="24"/>
      <c r="H2512" s="24"/>
      <c r="I2512" s="24"/>
      <c r="J2512" s="25"/>
      <c r="K2512" s="25"/>
      <c r="L2512" s="25"/>
      <c r="M2512" s="24"/>
      <c r="N2512" s="26"/>
      <c r="O2512" s="26"/>
      <c r="P2512" s="25"/>
      <c r="Q2512" s="23"/>
      <c r="R2512" s="23"/>
      <c r="S2512" s="25"/>
      <c r="T2512" s="24"/>
      <c r="U2512" s="24"/>
      <c r="V2512" s="24"/>
      <c r="W2512" s="24"/>
      <c r="X2512" s="24"/>
      <c r="Y2512" s="24"/>
      <c r="Z2512" s="25"/>
      <c r="AA2512" s="23"/>
      <c r="AB2512" s="23"/>
      <c r="AC2512" s="25"/>
      <c r="AD2512" s="23"/>
      <c r="AE2512" s="23"/>
      <c r="AF2512" s="25"/>
      <c r="AG2512" s="23"/>
      <c r="AH2512" s="23"/>
      <c r="AI2512" s="25"/>
      <c r="AJ2512" s="23"/>
      <c r="AK2512" s="23"/>
      <c r="AL2512" s="26"/>
      <c r="AM2512" s="26"/>
      <c r="AN2512" s="23"/>
      <c r="AO2512" s="23"/>
      <c r="AP2512" s="27"/>
      <c r="AQ2512" s="27"/>
    </row>
    <row r="2513" spans="1:43" s="3" customFormat="1" ht="33.75" customHeight="1" thickBot="1" x14ac:dyDescent="0.3">
      <c r="A2513" s="24"/>
      <c r="B2513" s="24"/>
      <c r="C2513" s="23"/>
      <c r="D2513" s="23"/>
      <c r="E2513" s="24"/>
      <c r="F2513" s="24"/>
      <c r="G2513" s="24"/>
      <c r="H2513" s="24"/>
      <c r="I2513" s="24"/>
      <c r="J2513" s="25"/>
      <c r="K2513" s="25"/>
      <c r="L2513" s="25"/>
      <c r="M2513" s="24"/>
      <c r="N2513" s="26"/>
      <c r="O2513" s="26"/>
      <c r="P2513" s="25"/>
      <c r="Q2513" s="23"/>
      <c r="R2513" s="23"/>
      <c r="S2513" s="25"/>
      <c r="T2513" s="24"/>
      <c r="U2513" s="24"/>
      <c r="V2513" s="24"/>
      <c r="W2513" s="24"/>
      <c r="X2513" s="24"/>
      <c r="Y2513" s="24"/>
      <c r="Z2513" s="25"/>
      <c r="AA2513" s="23"/>
      <c r="AB2513" s="23"/>
      <c r="AC2513" s="25"/>
      <c r="AD2513" s="23"/>
      <c r="AE2513" s="23"/>
      <c r="AF2513" s="25"/>
      <c r="AG2513" s="23"/>
      <c r="AH2513" s="23"/>
      <c r="AI2513" s="25"/>
      <c r="AJ2513" s="23"/>
      <c r="AK2513" s="23"/>
      <c r="AL2513" s="26"/>
      <c r="AM2513" s="26"/>
      <c r="AN2513" s="23"/>
      <c r="AO2513" s="23"/>
      <c r="AP2513" s="27"/>
      <c r="AQ2513" s="27"/>
    </row>
    <row r="2514" spans="1:43" s="3" customFormat="1" ht="33.75" customHeight="1" thickBot="1" x14ac:dyDescent="0.3">
      <c r="A2514" s="24"/>
      <c r="B2514" s="24"/>
      <c r="C2514" s="23"/>
      <c r="D2514" s="23"/>
      <c r="E2514" s="24"/>
      <c r="F2514" s="24"/>
      <c r="G2514" s="24"/>
      <c r="H2514" s="24"/>
      <c r="I2514" s="24"/>
      <c r="J2514" s="25"/>
      <c r="K2514" s="25"/>
      <c r="L2514" s="25"/>
      <c r="M2514" s="24"/>
      <c r="N2514" s="26"/>
      <c r="O2514" s="26"/>
      <c r="P2514" s="25"/>
      <c r="Q2514" s="23"/>
      <c r="R2514" s="23"/>
      <c r="S2514" s="25"/>
      <c r="T2514" s="24"/>
      <c r="U2514" s="24"/>
      <c r="V2514" s="24"/>
      <c r="W2514" s="24"/>
      <c r="X2514" s="24"/>
      <c r="Y2514" s="24"/>
      <c r="Z2514" s="25"/>
      <c r="AA2514" s="23"/>
      <c r="AB2514" s="23"/>
      <c r="AC2514" s="25"/>
      <c r="AD2514" s="23"/>
      <c r="AE2514" s="23"/>
      <c r="AF2514" s="25"/>
      <c r="AG2514" s="23"/>
      <c r="AH2514" s="23"/>
      <c r="AI2514" s="25"/>
      <c r="AJ2514" s="23"/>
      <c r="AK2514" s="23"/>
      <c r="AL2514" s="26"/>
      <c r="AM2514" s="26"/>
      <c r="AN2514" s="23"/>
      <c r="AO2514" s="23"/>
      <c r="AP2514" s="27"/>
      <c r="AQ2514" s="27"/>
    </row>
    <row r="2515" spans="1:43" s="3" customFormat="1" ht="33.75" customHeight="1" thickBot="1" x14ac:dyDescent="0.3">
      <c r="A2515" s="24"/>
      <c r="B2515" s="24"/>
      <c r="C2515" s="23"/>
      <c r="D2515" s="23"/>
      <c r="E2515" s="24"/>
      <c r="F2515" s="24"/>
      <c r="G2515" s="24"/>
      <c r="H2515" s="24"/>
      <c r="I2515" s="24"/>
      <c r="J2515" s="25"/>
      <c r="K2515" s="25"/>
      <c r="L2515" s="25"/>
      <c r="M2515" s="24"/>
      <c r="N2515" s="26"/>
      <c r="O2515" s="26"/>
      <c r="P2515" s="25"/>
      <c r="Q2515" s="23"/>
      <c r="R2515" s="23"/>
      <c r="S2515" s="25"/>
      <c r="T2515" s="24"/>
      <c r="U2515" s="24"/>
      <c r="V2515" s="24"/>
      <c r="W2515" s="24"/>
      <c r="X2515" s="24"/>
      <c r="Y2515" s="24"/>
      <c r="Z2515" s="25"/>
      <c r="AA2515" s="23"/>
      <c r="AB2515" s="23"/>
      <c r="AC2515" s="25"/>
      <c r="AD2515" s="23"/>
      <c r="AE2515" s="23"/>
      <c r="AF2515" s="25"/>
      <c r="AG2515" s="23"/>
      <c r="AH2515" s="23"/>
      <c r="AI2515" s="25"/>
      <c r="AJ2515" s="23"/>
      <c r="AK2515" s="23"/>
      <c r="AL2515" s="26"/>
      <c r="AM2515" s="26"/>
      <c r="AN2515" s="23"/>
      <c r="AO2515" s="23"/>
      <c r="AP2515" s="27"/>
      <c r="AQ2515" s="27"/>
    </row>
    <row r="2516" spans="1:43" s="3" customFormat="1" ht="33.75" customHeight="1" thickBot="1" x14ac:dyDescent="0.3">
      <c r="A2516" s="24"/>
      <c r="B2516" s="24"/>
      <c r="C2516" s="23"/>
      <c r="D2516" s="23"/>
      <c r="E2516" s="24"/>
      <c r="F2516" s="24"/>
      <c r="G2516" s="24"/>
      <c r="H2516" s="24"/>
      <c r="I2516" s="24"/>
      <c r="J2516" s="25"/>
      <c r="K2516" s="25"/>
      <c r="L2516" s="25"/>
      <c r="M2516" s="24"/>
      <c r="N2516" s="26"/>
      <c r="O2516" s="26"/>
      <c r="P2516" s="25"/>
      <c r="Q2516" s="23"/>
      <c r="R2516" s="23"/>
      <c r="S2516" s="25"/>
      <c r="T2516" s="24"/>
      <c r="U2516" s="24"/>
      <c r="V2516" s="24"/>
      <c r="W2516" s="24"/>
      <c r="X2516" s="24"/>
      <c r="Y2516" s="24"/>
      <c r="Z2516" s="25"/>
      <c r="AA2516" s="23"/>
      <c r="AB2516" s="23"/>
      <c r="AC2516" s="25"/>
      <c r="AD2516" s="23"/>
      <c r="AE2516" s="23"/>
      <c r="AF2516" s="25"/>
      <c r="AG2516" s="23"/>
      <c r="AH2516" s="23"/>
      <c r="AI2516" s="25"/>
      <c r="AJ2516" s="23"/>
      <c r="AK2516" s="23"/>
      <c r="AL2516" s="26"/>
      <c r="AM2516" s="26"/>
      <c r="AN2516" s="23"/>
      <c r="AO2516" s="23"/>
      <c r="AP2516" s="27"/>
      <c r="AQ2516" s="27"/>
    </row>
    <row r="2517" spans="1:43" s="3" customFormat="1" ht="33.75" customHeight="1" thickBot="1" x14ac:dyDescent="0.3">
      <c r="A2517" s="24"/>
      <c r="B2517" s="24"/>
      <c r="C2517" s="23"/>
      <c r="D2517" s="23"/>
      <c r="E2517" s="24"/>
      <c r="F2517" s="24"/>
      <c r="G2517" s="24"/>
      <c r="H2517" s="24"/>
      <c r="I2517" s="24"/>
      <c r="J2517" s="25"/>
      <c r="K2517" s="25"/>
      <c r="L2517" s="25"/>
      <c r="M2517" s="24"/>
      <c r="N2517" s="26"/>
      <c r="O2517" s="26"/>
      <c r="P2517" s="25"/>
      <c r="Q2517" s="23"/>
      <c r="R2517" s="23"/>
      <c r="S2517" s="25"/>
      <c r="T2517" s="24"/>
      <c r="U2517" s="24"/>
      <c r="V2517" s="24"/>
      <c r="W2517" s="24"/>
      <c r="X2517" s="24"/>
      <c r="Y2517" s="24"/>
      <c r="Z2517" s="25"/>
      <c r="AA2517" s="23"/>
      <c r="AB2517" s="23"/>
      <c r="AC2517" s="25"/>
      <c r="AD2517" s="23"/>
      <c r="AE2517" s="23"/>
      <c r="AF2517" s="25"/>
      <c r="AG2517" s="23"/>
      <c r="AH2517" s="23"/>
      <c r="AI2517" s="25"/>
      <c r="AJ2517" s="23"/>
      <c r="AK2517" s="23"/>
      <c r="AL2517" s="26"/>
      <c r="AM2517" s="26"/>
      <c r="AN2517" s="23"/>
      <c r="AO2517" s="23"/>
      <c r="AP2517" s="27"/>
      <c r="AQ2517" s="27"/>
    </row>
    <row r="2518" spans="1:43" s="3" customFormat="1" ht="33.75" customHeight="1" thickBot="1" x14ac:dyDescent="0.3">
      <c r="A2518" s="24"/>
      <c r="B2518" s="24"/>
      <c r="C2518" s="23"/>
      <c r="D2518" s="23"/>
      <c r="E2518" s="24"/>
      <c r="F2518" s="24"/>
      <c r="G2518" s="24"/>
      <c r="H2518" s="24"/>
      <c r="I2518" s="24"/>
      <c r="J2518" s="25"/>
      <c r="K2518" s="25"/>
      <c r="L2518" s="25"/>
      <c r="M2518" s="24"/>
      <c r="N2518" s="26"/>
      <c r="O2518" s="26"/>
      <c r="P2518" s="25"/>
      <c r="Q2518" s="23"/>
      <c r="R2518" s="23"/>
      <c r="S2518" s="25"/>
      <c r="T2518" s="24"/>
      <c r="U2518" s="24"/>
      <c r="V2518" s="24"/>
      <c r="W2518" s="24"/>
      <c r="X2518" s="24"/>
      <c r="Y2518" s="24"/>
      <c r="Z2518" s="25"/>
      <c r="AA2518" s="23"/>
      <c r="AB2518" s="23"/>
      <c r="AC2518" s="25"/>
      <c r="AD2518" s="23"/>
      <c r="AE2518" s="23"/>
      <c r="AF2518" s="25"/>
      <c r="AG2518" s="23"/>
      <c r="AH2518" s="23"/>
      <c r="AI2518" s="25"/>
      <c r="AJ2518" s="23"/>
      <c r="AK2518" s="23"/>
      <c r="AL2518" s="26"/>
      <c r="AM2518" s="26"/>
      <c r="AN2518" s="23"/>
      <c r="AO2518" s="23"/>
      <c r="AP2518" s="27"/>
      <c r="AQ2518" s="27"/>
    </row>
    <row r="2519" spans="1:43" s="3" customFormat="1" ht="33.75" customHeight="1" thickBot="1" x14ac:dyDescent="0.3">
      <c r="A2519" s="24"/>
      <c r="B2519" s="24"/>
      <c r="C2519" s="23"/>
      <c r="D2519" s="23"/>
      <c r="E2519" s="24"/>
      <c r="F2519" s="24"/>
      <c r="G2519" s="24"/>
      <c r="H2519" s="24"/>
      <c r="I2519" s="24"/>
      <c r="J2519" s="25"/>
      <c r="K2519" s="25"/>
      <c r="L2519" s="25"/>
      <c r="M2519" s="24"/>
      <c r="N2519" s="26"/>
      <c r="O2519" s="26"/>
      <c r="P2519" s="25"/>
      <c r="Q2519" s="23"/>
      <c r="R2519" s="23"/>
      <c r="S2519" s="25"/>
      <c r="T2519" s="24"/>
      <c r="U2519" s="24"/>
      <c r="V2519" s="24"/>
      <c r="W2519" s="24"/>
      <c r="X2519" s="24"/>
      <c r="Y2519" s="24"/>
      <c r="Z2519" s="25"/>
      <c r="AA2519" s="23"/>
      <c r="AB2519" s="23"/>
      <c r="AC2519" s="25"/>
      <c r="AD2519" s="23"/>
      <c r="AE2519" s="23"/>
      <c r="AF2519" s="25"/>
      <c r="AG2519" s="23"/>
      <c r="AH2519" s="23"/>
      <c r="AI2519" s="25"/>
      <c r="AJ2519" s="23"/>
      <c r="AK2519" s="23"/>
      <c r="AL2519" s="26"/>
      <c r="AM2519" s="26"/>
      <c r="AN2519" s="23"/>
      <c r="AO2519" s="23"/>
      <c r="AP2519" s="27"/>
      <c r="AQ2519" s="27"/>
    </row>
    <row r="2520" spans="1:43" s="3" customFormat="1" ht="33.75" customHeight="1" thickBot="1" x14ac:dyDescent="0.3">
      <c r="A2520" s="24"/>
      <c r="B2520" s="24"/>
      <c r="C2520" s="23"/>
      <c r="D2520" s="23"/>
      <c r="E2520" s="24"/>
      <c r="F2520" s="24"/>
      <c r="G2520" s="24"/>
      <c r="H2520" s="24"/>
      <c r="I2520" s="24"/>
      <c r="J2520" s="25"/>
      <c r="K2520" s="25"/>
      <c r="L2520" s="25"/>
      <c r="M2520" s="24"/>
      <c r="N2520" s="26"/>
      <c r="O2520" s="26"/>
      <c r="P2520" s="25"/>
      <c r="Q2520" s="23"/>
      <c r="R2520" s="23"/>
      <c r="S2520" s="25"/>
      <c r="T2520" s="24"/>
      <c r="U2520" s="24"/>
      <c r="V2520" s="24"/>
      <c r="W2520" s="24"/>
      <c r="X2520" s="24"/>
      <c r="Y2520" s="24"/>
      <c r="Z2520" s="25"/>
      <c r="AA2520" s="23"/>
      <c r="AB2520" s="23"/>
      <c r="AC2520" s="25"/>
      <c r="AD2520" s="23"/>
      <c r="AE2520" s="23"/>
      <c r="AF2520" s="25"/>
      <c r="AG2520" s="23"/>
      <c r="AH2520" s="23"/>
      <c r="AI2520" s="25"/>
      <c r="AJ2520" s="23"/>
      <c r="AK2520" s="23"/>
      <c r="AL2520" s="26"/>
      <c r="AM2520" s="26"/>
      <c r="AN2520" s="23"/>
      <c r="AO2520" s="23"/>
      <c r="AP2520" s="27"/>
      <c r="AQ2520" s="27"/>
    </row>
    <row r="2521" spans="1:43" s="3" customFormat="1" ht="33.75" customHeight="1" thickBot="1" x14ac:dyDescent="0.3">
      <c r="A2521" s="24"/>
      <c r="B2521" s="24"/>
      <c r="C2521" s="23"/>
      <c r="D2521" s="23"/>
      <c r="E2521" s="24"/>
      <c r="F2521" s="24"/>
      <c r="G2521" s="24"/>
      <c r="H2521" s="24"/>
      <c r="I2521" s="24"/>
      <c r="J2521" s="25"/>
      <c r="K2521" s="25"/>
      <c r="L2521" s="25"/>
      <c r="M2521" s="24"/>
      <c r="N2521" s="26"/>
      <c r="O2521" s="26"/>
      <c r="P2521" s="25"/>
      <c r="Q2521" s="23"/>
      <c r="R2521" s="23"/>
      <c r="S2521" s="25"/>
      <c r="T2521" s="24"/>
      <c r="U2521" s="24"/>
      <c r="V2521" s="24"/>
      <c r="W2521" s="24"/>
      <c r="X2521" s="24"/>
      <c r="Y2521" s="24"/>
      <c r="Z2521" s="25"/>
      <c r="AA2521" s="23"/>
      <c r="AB2521" s="23"/>
      <c r="AC2521" s="25"/>
      <c r="AD2521" s="23"/>
      <c r="AE2521" s="23"/>
      <c r="AF2521" s="25"/>
      <c r="AG2521" s="23"/>
      <c r="AH2521" s="23"/>
      <c r="AI2521" s="25"/>
      <c r="AJ2521" s="23"/>
      <c r="AK2521" s="23"/>
      <c r="AL2521" s="26"/>
      <c r="AM2521" s="26"/>
      <c r="AN2521" s="23"/>
      <c r="AO2521" s="23"/>
      <c r="AP2521" s="27"/>
      <c r="AQ2521" s="27"/>
    </row>
    <row r="2522" spans="1:43" s="3" customFormat="1" ht="33.75" customHeight="1" thickBot="1" x14ac:dyDescent="0.3">
      <c r="A2522" s="24"/>
      <c r="B2522" s="24"/>
      <c r="C2522" s="23"/>
      <c r="D2522" s="23"/>
      <c r="E2522" s="24"/>
      <c r="F2522" s="24"/>
      <c r="G2522" s="24"/>
      <c r="H2522" s="24"/>
      <c r="I2522" s="24"/>
      <c r="J2522" s="25"/>
      <c r="K2522" s="25"/>
      <c r="L2522" s="25"/>
      <c r="M2522" s="24"/>
      <c r="N2522" s="26"/>
      <c r="O2522" s="26"/>
      <c r="P2522" s="25"/>
      <c r="Q2522" s="23"/>
      <c r="R2522" s="23"/>
      <c r="S2522" s="25"/>
      <c r="T2522" s="24"/>
      <c r="U2522" s="24"/>
      <c r="V2522" s="24"/>
      <c r="W2522" s="24"/>
      <c r="X2522" s="24"/>
      <c r="Y2522" s="24"/>
      <c r="Z2522" s="25"/>
      <c r="AA2522" s="23"/>
      <c r="AB2522" s="23"/>
      <c r="AC2522" s="25"/>
      <c r="AD2522" s="23"/>
      <c r="AE2522" s="23"/>
      <c r="AF2522" s="25"/>
      <c r="AG2522" s="23"/>
      <c r="AH2522" s="23"/>
      <c r="AI2522" s="25"/>
      <c r="AJ2522" s="23"/>
      <c r="AK2522" s="23"/>
      <c r="AL2522" s="26"/>
      <c r="AM2522" s="26"/>
      <c r="AN2522" s="23"/>
      <c r="AO2522" s="23"/>
      <c r="AP2522" s="27"/>
      <c r="AQ2522" s="27"/>
    </row>
    <row r="2523" spans="1:43" s="3" customFormat="1" ht="33.75" customHeight="1" thickBot="1" x14ac:dyDescent="0.3">
      <c r="A2523" s="24"/>
      <c r="B2523" s="24"/>
      <c r="C2523" s="23"/>
      <c r="D2523" s="23"/>
      <c r="E2523" s="24"/>
      <c r="F2523" s="24"/>
      <c r="G2523" s="24"/>
      <c r="H2523" s="24"/>
      <c r="I2523" s="24"/>
      <c r="J2523" s="25"/>
      <c r="K2523" s="25"/>
      <c r="L2523" s="25"/>
      <c r="M2523" s="24"/>
      <c r="N2523" s="26"/>
      <c r="O2523" s="26"/>
      <c r="P2523" s="25"/>
      <c r="Q2523" s="23"/>
      <c r="R2523" s="23"/>
      <c r="S2523" s="25"/>
      <c r="T2523" s="24"/>
      <c r="U2523" s="24"/>
      <c r="V2523" s="24"/>
      <c r="W2523" s="24"/>
      <c r="X2523" s="24"/>
      <c r="Y2523" s="24"/>
      <c r="Z2523" s="25"/>
      <c r="AA2523" s="23"/>
      <c r="AB2523" s="23"/>
      <c r="AC2523" s="25"/>
      <c r="AD2523" s="23"/>
      <c r="AE2523" s="23"/>
      <c r="AF2523" s="25"/>
      <c r="AG2523" s="23"/>
      <c r="AH2523" s="23"/>
      <c r="AI2523" s="25"/>
      <c r="AJ2523" s="23"/>
      <c r="AK2523" s="23"/>
      <c r="AL2523" s="26"/>
      <c r="AM2523" s="26"/>
      <c r="AN2523" s="23"/>
      <c r="AO2523" s="23"/>
      <c r="AP2523" s="27"/>
      <c r="AQ2523" s="27"/>
    </row>
    <row r="2524" spans="1:43" s="3" customFormat="1" ht="33.75" customHeight="1" thickBot="1" x14ac:dyDescent="0.3">
      <c r="A2524" s="24"/>
      <c r="B2524" s="24"/>
      <c r="C2524" s="23"/>
      <c r="D2524" s="23"/>
      <c r="E2524" s="24"/>
      <c r="F2524" s="24"/>
      <c r="G2524" s="24"/>
      <c r="H2524" s="24"/>
      <c r="I2524" s="24"/>
      <c r="J2524" s="25"/>
      <c r="K2524" s="25"/>
      <c r="L2524" s="25"/>
      <c r="M2524" s="24"/>
      <c r="N2524" s="26"/>
      <c r="O2524" s="26"/>
      <c r="P2524" s="25"/>
      <c r="Q2524" s="23"/>
      <c r="R2524" s="23"/>
      <c r="S2524" s="25"/>
      <c r="T2524" s="24"/>
      <c r="U2524" s="24"/>
      <c r="V2524" s="24"/>
      <c r="W2524" s="24"/>
      <c r="X2524" s="24"/>
      <c r="Y2524" s="24"/>
      <c r="Z2524" s="25"/>
      <c r="AA2524" s="23"/>
      <c r="AB2524" s="23"/>
      <c r="AC2524" s="25"/>
      <c r="AD2524" s="23"/>
      <c r="AE2524" s="23"/>
      <c r="AF2524" s="25"/>
      <c r="AG2524" s="23"/>
      <c r="AH2524" s="23"/>
      <c r="AI2524" s="25"/>
      <c r="AJ2524" s="23"/>
      <c r="AK2524" s="23"/>
      <c r="AL2524" s="26"/>
      <c r="AM2524" s="26"/>
      <c r="AN2524" s="23"/>
      <c r="AO2524" s="23"/>
      <c r="AP2524" s="27"/>
      <c r="AQ2524" s="27"/>
    </row>
    <row r="2525" spans="1:43" s="3" customFormat="1" ht="33.75" customHeight="1" thickBot="1" x14ac:dyDescent="0.3">
      <c r="A2525" s="24"/>
      <c r="B2525" s="24"/>
      <c r="C2525" s="23"/>
      <c r="D2525" s="23"/>
      <c r="E2525" s="24"/>
      <c r="F2525" s="24"/>
      <c r="G2525" s="24"/>
      <c r="H2525" s="24"/>
      <c r="I2525" s="24"/>
      <c r="J2525" s="25"/>
      <c r="K2525" s="25"/>
      <c r="L2525" s="25"/>
      <c r="M2525" s="24"/>
      <c r="N2525" s="26"/>
      <c r="O2525" s="26"/>
      <c r="P2525" s="25"/>
      <c r="Q2525" s="23"/>
      <c r="R2525" s="23"/>
      <c r="S2525" s="25"/>
      <c r="T2525" s="24"/>
      <c r="U2525" s="24"/>
      <c r="V2525" s="24"/>
      <c r="W2525" s="24"/>
      <c r="X2525" s="24"/>
      <c r="Y2525" s="24"/>
      <c r="Z2525" s="25"/>
      <c r="AA2525" s="23"/>
      <c r="AB2525" s="23"/>
      <c r="AC2525" s="25"/>
      <c r="AD2525" s="23"/>
      <c r="AE2525" s="23"/>
      <c r="AF2525" s="25"/>
      <c r="AG2525" s="23"/>
      <c r="AH2525" s="23"/>
      <c r="AI2525" s="25"/>
      <c r="AJ2525" s="23"/>
      <c r="AK2525" s="23"/>
      <c r="AL2525" s="26"/>
      <c r="AM2525" s="26"/>
      <c r="AN2525" s="23"/>
      <c r="AO2525" s="23"/>
      <c r="AP2525" s="27"/>
      <c r="AQ2525" s="27"/>
    </row>
    <row r="2526" spans="1:43" s="3" customFormat="1" ht="33.75" customHeight="1" thickBot="1" x14ac:dyDescent="0.3">
      <c r="A2526" s="24"/>
      <c r="B2526" s="24"/>
      <c r="C2526" s="23"/>
      <c r="D2526" s="23"/>
      <c r="E2526" s="24"/>
      <c r="F2526" s="24"/>
      <c r="G2526" s="24"/>
      <c r="H2526" s="24"/>
      <c r="I2526" s="24"/>
      <c r="J2526" s="25"/>
      <c r="K2526" s="25"/>
      <c r="L2526" s="25"/>
      <c r="M2526" s="24"/>
      <c r="N2526" s="26"/>
      <c r="O2526" s="26"/>
      <c r="P2526" s="25"/>
      <c r="Q2526" s="23"/>
      <c r="R2526" s="23"/>
      <c r="S2526" s="25"/>
      <c r="T2526" s="24"/>
      <c r="U2526" s="24"/>
      <c r="V2526" s="24"/>
      <c r="W2526" s="24"/>
      <c r="X2526" s="24"/>
      <c r="Y2526" s="24"/>
      <c r="Z2526" s="25"/>
      <c r="AA2526" s="23"/>
      <c r="AB2526" s="23"/>
      <c r="AC2526" s="25"/>
      <c r="AD2526" s="23"/>
      <c r="AE2526" s="23"/>
      <c r="AF2526" s="25"/>
      <c r="AG2526" s="23"/>
      <c r="AH2526" s="23"/>
      <c r="AI2526" s="25"/>
      <c r="AJ2526" s="23"/>
      <c r="AK2526" s="23"/>
      <c r="AL2526" s="26"/>
      <c r="AM2526" s="26"/>
      <c r="AN2526" s="23"/>
      <c r="AO2526" s="23"/>
      <c r="AP2526" s="27"/>
      <c r="AQ2526" s="27"/>
    </row>
    <row r="2527" spans="1:43" s="3" customFormat="1" ht="33.75" customHeight="1" thickBot="1" x14ac:dyDescent="0.3">
      <c r="A2527" s="24"/>
      <c r="B2527" s="24"/>
      <c r="C2527" s="23"/>
      <c r="D2527" s="23"/>
      <c r="E2527" s="24"/>
      <c r="F2527" s="24"/>
      <c r="G2527" s="24"/>
      <c r="H2527" s="24"/>
      <c r="I2527" s="24"/>
      <c r="J2527" s="25"/>
      <c r="K2527" s="25"/>
      <c r="L2527" s="25"/>
      <c r="M2527" s="24"/>
      <c r="N2527" s="26"/>
      <c r="O2527" s="26"/>
      <c r="P2527" s="25"/>
      <c r="Q2527" s="23"/>
      <c r="R2527" s="23"/>
      <c r="S2527" s="25"/>
      <c r="T2527" s="24"/>
      <c r="U2527" s="24"/>
      <c r="V2527" s="24"/>
      <c r="W2527" s="24"/>
      <c r="X2527" s="24"/>
      <c r="Y2527" s="24"/>
      <c r="Z2527" s="25"/>
      <c r="AA2527" s="23"/>
      <c r="AB2527" s="23"/>
      <c r="AC2527" s="25"/>
      <c r="AD2527" s="23"/>
      <c r="AE2527" s="23"/>
      <c r="AF2527" s="25"/>
      <c r="AG2527" s="23"/>
      <c r="AH2527" s="23"/>
      <c r="AI2527" s="25"/>
      <c r="AJ2527" s="23"/>
      <c r="AK2527" s="23"/>
      <c r="AL2527" s="26"/>
      <c r="AM2527" s="26"/>
      <c r="AN2527" s="23"/>
      <c r="AO2527" s="23"/>
      <c r="AP2527" s="27"/>
      <c r="AQ2527" s="27"/>
    </row>
    <row r="2528" spans="1:43" s="3" customFormat="1" ht="33.75" customHeight="1" thickBot="1" x14ac:dyDescent="0.3">
      <c r="A2528" s="24"/>
      <c r="B2528" s="24"/>
      <c r="C2528" s="23"/>
      <c r="D2528" s="23"/>
      <c r="E2528" s="24"/>
      <c r="F2528" s="24"/>
      <c r="G2528" s="24"/>
      <c r="H2528" s="24"/>
      <c r="I2528" s="24"/>
      <c r="J2528" s="25"/>
      <c r="K2528" s="25"/>
      <c r="L2528" s="25"/>
      <c r="M2528" s="24"/>
      <c r="N2528" s="26"/>
      <c r="O2528" s="26"/>
      <c r="P2528" s="25"/>
      <c r="Q2528" s="23"/>
      <c r="R2528" s="23"/>
      <c r="S2528" s="25"/>
      <c r="T2528" s="24"/>
      <c r="U2528" s="24"/>
      <c r="V2528" s="24"/>
      <c r="W2528" s="24"/>
      <c r="X2528" s="24"/>
      <c r="Y2528" s="24"/>
      <c r="Z2528" s="25"/>
      <c r="AA2528" s="23"/>
      <c r="AB2528" s="23"/>
      <c r="AC2528" s="25"/>
      <c r="AD2528" s="23"/>
      <c r="AE2528" s="23"/>
      <c r="AF2528" s="25"/>
      <c r="AG2528" s="23"/>
      <c r="AH2528" s="23"/>
      <c r="AI2528" s="25"/>
      <c r="AJ2528" s="23"/>
      <c r="AK2528" s="23"/>
      <c r="AL2528" s="26"/>
      <c r="AM2528" s="26"/>
      <c r="AN2528" s="23"/>
      <c r="AO2528" s="23"/>
      <c r="AP2528" s="27"/>
      <c r="AQ2528" s="27"/>
    </row>
    <row r="2529" spans="1:43" s="3" customFormat="1" ht="33.75" customHeight="1" thickBot="1" x14ac:dyDescent="0.3">
      <c r="A2529" s="24"/>
      <c r="B2529" s="24"/>
      <c r="C2529" s="23"/>
      <c r="D2529" s="23"/>
      <c r="E2529" s="24"/>
      <c r="F2529" s="24"/>
      <c r="G2529" s="24"/>
      <c r="H2529" s="24"/>
      <c r="I2529" s="24"/>
      <c r="J2529" s="25"/>
      <c r="K2529" s="25"/>
      <c r="L2529" s="25"/>
      <c r="M2529" s="24"/>
      <c r="N2529" s="26"/>
      <c r="O2529" s="26"/>
      <c r="P2529" s="25"/>
      <c r="Q2529" s="23"/>
      <c r="R2529" s="23"/>
      <c r="S2529" s="25"/>
      <c r="T2529" s="24"/>
      <c r="U2529" s="24"/>
      <c r="V2529" s="24"/>
      <c r="W2529" s="24"/>
      <c r="X2529" s="24"/>
      <c r="Y2529" s="24"/>
      <c r="Z2529" s="25"/>
      <c r="AA2529" s="23"/>
      <c r="AB2529" s="23"/>
      <c r="AC2529" s="25"/>
      <c r="AD2529" s="23"/>
      <c r="AE2529" s="23"/>
      <c r="AF2529" s="25"/>
      <c r="AG2529" s="23"/>
      <c r="AH2529" s="23"/>
      <c r="AI2529" s="25"/>
      <c r="AJ2529" s="23"/>
      <c r="AK2529" s="23"/>
      <c r="AL2529" s="26"/>
      <c r="AM2529" s="26"/>
      <c r="AN2529" s="23"/>
      <c r="AO2529" s="23"/>
      <c r="AP2529" s="27"/>
      <c r="AQ2529" s="27"/>
    </row>
    <row r="2530" spans="1:43" s="3" customFormat="1" ht="33.75" customHeight="1" thickBot="1" x14ac:dyDescent="0.3">
      <c r="A2530" s="24"/>
      <c r="B2530" s="24"/>
      <c r="C2530" s="23"/>
      <c r="D2530" s="23"/>
      <c r="E2530" s="24"/>
      <c r="F2530" s="24"/>
      <c r="G2530" s="24"/>
      <c r="H2530" s="24"/>
      <c r="I2530" s="24"/>
      <c r="J2530" s="25"/>
      <c r="K2530" s="25"/>
      <c r="L2530" s="25"/>
      <c r="M2530" s="24"/>
      <c r="N2530" s="26"/>
      <c r="O2530" s="26"/>
      <c r="P2530" s="25"/>
      <c r="Q2530" s="23"/>
      <c r="R2530" s="23"/>
      <c r="S2530" s="25"/>
      <c r="T2530" s="24"/>
      <c r="U2530" s="24"/>
      <c r="V2530" s="24"/>
      <c r="W2530" s="24"/>
      <c r="X2530" s="24"/>
      <c r="Y2530" s="24"/>
      <c r="Z2530" s="25"/>
      <c r="AA2530" s="23"/>
      <c r="AB2530" s="23"/>
      <c r="AC2530" s="25"/>
      <c r="AD2530" s="23"/>
      <c r="AE2530" s="23"/>
      <c r="AF2530" s="25"/>
      <c r="AG2530" s="23"/>
      <c r="AH2530" s="23"/>
      <c r="AI2530" s="25"/>
      <c r="AJ2530" s="23"/>
      <c r="AK2530" s="23"/>
      <c r="AL2530" s="26"/>
      <c r="AM2530" s="26"/>
      <c r="AN2530" s="23"/>
      <c r="AO2530" s="23"/>
      <c r="AP2530" s="27"/>
      <c r="AQ2530" s="27"/>
    </row>
    <row r="2531" spans="1:43" s="3" customFormat="1" ht="33.75" customHeight="1" thickBot="1" x14ac:dyDescent="0.3">
      <c r="A2531" s="24"/>
      <c r="B2531" s="24"/>
      <c r="C2531" s="23"/>
      <c r="D2531" s="23"/>
      <c r="E2531" s="24"/>
      <c r="F2531" s="24"/>
      <c r="G2531" s="24"/>
      <c r="H2531" s="24"/>
      <c r="I2531" s="24"/>
      <c r="J2531" s="25"/>
      <c r="K2531" s="25"/>
      <c r="L2531" s="25"/>
      <c r="M2531" s="24"/>
      <c r="N2531" s="26"/>
      <c r="O2531" s="26"/>
      <c r="P2531" s="25"/>
      <c r="Q2531" s="23"/>
      <c r="R2531" s="23"/>
      <c r="S2531" s="25"/>
      <c r="T2531" s="24"/>
      <c r="U2531" s="24"/>
      <c r="V2531" s="24"/>
      <c r="W2531" s="24"/>
      <c r="X2531" s="24"/>
      <c r="Y2531" s="24"/>
      <c r="Z2531" s="25"/>
      <c r="AA2531" s="23"/>
      <c r="AB2531" s="23"/>
      <c r="AC2531" s="25"/>
      <c r="AD2531" s="23"/>
      <c r="AE2531" s="23"/>
      <c r="AF2531" s="25"/>
      <c r="AG2531" s="23"/>
      <c r="AH2531" s="23"/>
      <c r="AI2531" s="25"/>
      <c r="AJ2531" s="23"/>
      <c r="AK2531" s="23"/>
      <c r="AL2531" s="26"/>
      <c r="AM2531" s="26"/>
      <c r="AN2531" s="23"/>
      <c r="AO2531" s="23"/>
      <c r="AP2531" s="27"/>
      <c r="AQ2531" s="27"/>
    </row>
    <row r="2532" spans="1:43" s="3" customFormat="1" ht="33.75" customHeight="1" thickBot="1" x14ac:dyDescent="0.3">
      <c r="A2532" s="24"/>
      <c r="B2532" s="24"/>
      <c r="C2532" s="23"/>
      <c r="D2532" s="23"/>
      <c r="E2532" s="24"/>
      <c r="F2532" s="24"/>
      <c r="G2532" s="24"/>
      <c r="H2532" s="24"/>
      <c r="I2532" s="24"/>
      <c r="J2532" s="25"/>
      <c r="K2532" s="25"/>
      <c r="L2532" s="25"/>
      <c r="M2532" s="24"/>
      <c r="N2532" s="26"/>
      <c r="O2532" s="26"/>
      <c r="P2532" s="25"/>
      <c r="Q2532" s="23"/>
      <c r="R2532" s="23"/>
      <c r="S2532" s="25"/>
      <c r="T2532" s="24"/>
      <c r="U2532" s="24"/>
      <c r="V2532" s="24"/>
      <c r="W2532" s="24"/>
      <c r="X2532" s="24"/>
      <c r="Y2532" s="24"/>
      <c r="Z2532" s="25"/>
      <c r="AA2532" s="23"/>
      <c r="AB2532" s="23"/>
      <c r="AC2532" s="25"/>
      <c r="AD2532" s="23"/>
      <c r="AE2532" s="23"/>
      <c r="AF2532" s="25"/>
      <c r="AG2532" s="23"/>
      <c r="AH2532" s="23"/>
      <c r="AI2532" s="25"/>
      <c r="AJ2532" s="23"/>
      <c r="AK2532" s="23"/>
      <c r="AL2532" s="26"/>
      <c r="AM2532" s="26"/>
      <c r="AN2532" s="23"/>
      <c r="AO2532" s="23"/>
      <c r="AP2532" s="27"/>
      <c r="AQ2532" s="27"/>
    </row>
    <row r="2533" spans="1:43" s="3" customFormat="1" ht="33.75" customHeight="1" thickBot="1" x14ac:dyDescent="0.3">
      <c r="A2533" s="24"/>
      <c r="B2533" s="24"/>
      <c r="C2533" s="23"/>
      <c r="D2533" s="23"/>
      <c r="E2533" s="24"/>
      <c r="F2533" s="24"/>
      <c r="G2533" s="24"/>
      <c r="H2533" s="24"/>
      <c r="I2533" s="24"/>
      <c r="J2533" s="25"/>
      <c r="K2533" s="25"/>
      <c r="L2533" s="25"/>
      <c r="M2533" s="24"/>
      <c r="N2533" s="26"/>
      <c r="O2533" s="26"/>
      <c r="P2533" s="25"/>
      <c r="Q2533" s="23"/>
      <c r="R2533" s="23"/>
      <c r="S2533" s="25"/>
      <c r="T2533" s="24"/>
      <c r="U2533" s="24"/>
      <c r="V2533" s="24"/>
      <c r="W2533" s="24"/>
      <c r="X2533" s="24"/>
      <c r="Y2533" s="24"/>
      <c r="Z2533" s="25"/>
      <c r="AA2533" s="23"/>
      <c r="AB2533" s="23"/>
      <c r="AC2533" s="25"/>
      <c r="AD2533" s="23"/>
      <c r="AE2533" s="23"/>
      <c r="AF2533" s="25"/>
      <c r="AG2533" s="23"/>
      <c r="AH2533" s="23"/>
      <c r="AI2533" s="25"/>
      <c r="AJ2533" s="23"/>
      <c r="AK2533" s="23"/>
      <c r="AL2533" s="26"/>
      <c r="AM2533" s="26"/>
      <c r="AN2533" s="23"/>
      <c r="AO2533" s="23"/>
      <c r="AP2533" s="27"/>
      <c r="AQ2533" s="27"/>
    </row>
    <row r="2534" spans="1:43" s="3" customFormat="1" ht="33.75" customHeight="1" thickBot="1" x14ac:dyDescent="0.3">
      <c r="A2534" s="24"/>
      <c r="B2534" s="24"/>
      <c r="C2534" s="23"/>
      <c r="D2534" s="23"/>
      <c r="E2534" s="24"/>
      <c r="F2534" s="24"/>
      <c r="G2534" s="24"/>
      <c r="H2534" s="24"/>
      <c r="I2534" s="24"/>
      <c r="J2534" s="25"/>
      <c r="K2534" s="25"/>
      <c r="L2534" s="25"/>
      <c r="M2534" s="24"/>
      <c r="N2534" s="26"/>
      <c r="O2534" s="26"/>
      <c r="P2534" s="25"/>
      <c r="Q2534" s="23"/>
      <c r="R2534" s="23"/>
      <c r="S2534" s="25"/>
      <c r="T2534" s="24"/>
      <c r="U2534" s="24"/>
      <c r="V2534" s="24"/>
      <c r="W2534" s="24"/>
      <c r="X2534" s="24"/>
      <c r="Y2534" s="24"/>
      <c r="Z2534" s="25"/>
      <c r="AA2534" s="23"/>
      <c r="AB2534" s="23"/>
      <c r="AC2534" s="25"/>
      <c r="AD2534" s="23"/>
      <c r="AE2534" s="23"/>
      <c r="AF2534" s="25"/>
      <c r="AG2534" s="23"/>
      <c r="AH2534" s="23"/>
      <c r="AI2534" s="25"/>
      <c r="AJ2534" s="23"/>
      <c r="AK2534" s="23"/>
      <c r="AL2534" s="26"/>
      <c r="AM2534" s="26"/>
      <c r="AN2534" s="23"/>
      <c r="AO2534" s="23"/>
      <c r="AP2534" s="27"/>
      <c r="AQ2534" s="27"/>
    </row>
    <row r="2535" spans="1:43" s="3" customFormat="1" ht="33.75" customHeight="1" thickBot="1" x14ac:dyDescent="0.3">
      <c r="A2535" s="24"/>
      <c r="B2535" s="24"/>
      <c r="C2535" s="23"/>
      <c r="D2535" s="23"/>
      <c r="E2535" s="24"/>
      <c r="F2535" s="24"/>
      <c r="G2535" s="24"/>
      <c r="H2535" s="24"/>
      <c r="I2535" s="24"/>
      <c r="J2535" s="25"/>
      <c r="K2535" s="25"/>
      <c r="L2535" s="25"/>
      <c r="M2535" s="24"/>
      <c r="N2535" s="26"/>
      <c r="O2535" s="26"/>
      <c r="P2535" s="25"/>
      <c r="Q2535" s="23"/>
      <c r="R2535" s="23"/>
      <c r="S2535" s="25"/>
      <c r="T2535" s="24"/>
      <c r="U2535" s="24"/>
      <c r="V2535" s="24"/>
      <c r="W2535" s="24"/>
      <c r="X2535" s="24"/>
      <c r="Y2535" s="24"/>
      <c r="Z2535" s="25"/>
      <c r="AA2535" s="23"/>
      <c r="AB2535" s="23"/>
      <c r="AC2535" s="25"/>
      <c r="AD2535" s="23"/>
      <c r="AE2535" s="23"/>
      <c r="AF2535" s="25"/>
      <c r="AG2535" s="23"/>
      <c r="AH2535" s="23"/>
      <c r="AI2535" s="25"/>
      <c r="AJ2535" s="23"/>
      <c r="AK2535" s="23"/>
      <c r="AL2535" s="26"/>
      <c r="AM2535" s="26"/>
      <c r="AN2535" s="23"/>
      <c r="AO2535" s="23"/>
      <c r="AP2535" s="27"/>
      <c r="AQ2535" s="27"/>
    </row>
    <row r="2536" spans="1:43" s="3" customFormat="1" ht="33.75" customHeight="1" thickBot="1" x14ac:dyDescent="0.3">
      <c r="A2536" s="24"/>
      <c r="B2536" s="24"/>
      <c r="C2536" s="23"/>
      <c r="D2536" s="23"/>
      <c r="E2536" s="24"/>
      <c r="F2536" s="24"/>
      <c r="G2536" s="24"/>
      <c r="H2536" s="24"/>
      <c r="I2536" s="24"/>
      <c r="J2536" s="25"/>
      <c r="K2536" s="25"/>
      <c r="L2536" s="25"/>
      <c r="M2536" s="24"/>
      <c r="N2536" s="26"/>
      <c r="O2536" s="26"/>
      <c r="P2536" s="25"/>
      <c r="Q2536" s="23"/>
      <c r="R2536" s="23"/>
      <c r="S2536" s="25"/>
      <c r="T2536" s="24"/>
      <c r="U2536" s="24"/>
      <c r="V2536" s="24"/>
      <c r="W2536" s="24"/>
      <c r="X2536" s="24"/>
      <c r="Y2536" s="24"/>
      <c r="Z2536" s="25"/>
      <c r="AA2536" s="23"/>
      <c r="AB2536" s="23"/>
      <c r="AC2536" s="25"/>
      <c r="AD2536" s="23"/>
      <c r="AE2536" s="23"/>
      <c r="AF2536" s="25"/>
      <c r="AG2536" s="23"/>
      <c r="AH2536" s="23"/>
      <c r="AI2536" s="25"/>
      <c r="AJ2536" s="23"/>
      <c r="AK2536" s="23"/>
      <c r="AL2536" s="26"/>
      <c r="AM2536" s="26"/>
      <c r="AN2536" s="23"/>
      <c r="AO2536" s="23"/>
      <c r="AP2536" s="27"/>
      <c r="AQ2536" s="27"/>
    </row>
    <row r="2537" spans="1:43" s="3" customFormat="1" ht="33.75" customHeight="1" thickBot="1" x14ac:dyDescent="0.3">
      <c r="A2537" s="24"/>
      <c r="B2537" s="24"/>
      <c r="C2537" s="23"/>
      <c r="D2537" s="23"/>
      <c r="E2537" s="24"/>
      <c r="F2537" s="24"/>
      <c r="G2537" s="24"/>
      <c r="H2537" s="24"/>
      <c r="I2537" s="24"/>
      <c r="J2537" s="25"/>
      <c r="K2537" s="25"/>
      <c r="L2537" s="25"/>
      <c r="M2537" s="24"/>
      <c r="N2537" s="26"/>
      <c r="O2537" s="26"/>
      <c r="P2537" s="25"/>
      <c r="Q2537" s="23"/>
      <c r="R2537" s="23"/>
      <c r="S2537" s="25"/>
      <c r="T2537" s="24"/>
      <c r="U2537" s="24"/>
      <c r="V2537" s="24"/>
      <c r="W2537" s="24"/>
      <c r="X2537" s="24"/>
      <c r="Y2537" s="24"/>
      <c r="Z2537" s="25"/>
      <c r="AA2537" s="23"/>
      <c r="AB2537" s="23"/>
      <c r="AC2537" s="25"/>
      <c r="AD2537" s="23"/>
      <c r="AE2537" s="23"/>
      <c r="AF2537" s="25"/>
      <c r="AG2537" s="23"/>
      <c r="AH2537" s="23"/>
      <c r="AI2537" s="25"/>
      <c r="AJ2537" s="23"/>
      <c r="AK2537" s="23"/>
      <c r="AL2537" s="26"/>
      <c r="AM2537" s="26"/>
      <c r="AN2537" s="23"/>
      <c r="AO2537" s="23"/>
      <c r="AP2537" s="27"/>
      <c r="AQ2537" s="27"/>
    </row>
    <row r="2538" spans="1:43" s="3" customFormat="1" ht="33.75" customHeight="1" thickBot="1" x14ac:dyDescent="0.3">
      <c r="A2538" s="24"/>
      <c r="B2538" s="24"/>
      <c r="C2538" s="23"/>
      <c r="D2538" s="23"/>
      <c r="E2538" s="24"/>
      <c r="F2538" s="24"/>
      <c r="G2538" s="24"/>
      <c r="H2538" s="24"/>
      <c r="I2538" s="24"/>
      <c r="J2538" s="25"/>
      <c r="K2538" s="25"/>
      <c r="L2538" s="25"/>
      <c r="M2538" s="24"/>
      <c r="N2538" s="26"/>
      <c r="O2538" s="26"/>
      <c r="P2538" s="25"/>
      <c r="Q2538" s="23"/>
      <c r="R2538" s="23"/>
      <c r="S2538" s="25"/>
      <c r="T2538" s="24"/>
      <c r="U2538" s="24"/>
      <c r="V2538" s="24"/>
      <c r="W2538" s="24"/>
      <c r="X2538" s="24"/>
      <c r="Y2538" s="24"/>
      <c r="Z2538" s="25"/>
      <c r="AA2538" s="23"/>
      <c r="AB2538" s="23"/>
      <c r="AC2538" s="25"/>
      <c r="AD2538" s="23"/>
      <c r="AE2538" s="23"/>
      <c r="AF2538" s="25"/>
      <c r="AG2538" s="23"/>
      <c r="AH2538" s="23"/>
      <c r="AI2538" s="25"/>
      <c r="AJ2538" s="23"/>
      <c r="AK2538" s="23"/>
      <c r="AL2538" s="26"/>
      <c r="AM2538" s="26"/>
      <c r="AN2538" s="23"/>
      <c r="AO2538" s="23"/>
      <c r="AP2538" s="27"/>
      <c r="AQ2538" s="27"/>
    </row>
    <row r="2539" spans="1:43" s="3" customFormat="1" ht="33.75" customHeight="1" thickBot="1" x14ac:dyDescent="0.3">
      <c r="A2539" s="24"/>
      <c r="B2539" s="24"/>
      <c r="C2539" s="23"/>
      <c r="D2539" s="23"/>
      <c r="E2539" s="24"/>
      <c r="F2539" s="24"/>
      <c r="G2539" s="24"/>
      <c r="H2539" s="24"/>
      <c r="I2539" s="24"/>
      <c r="J2539" s="25"/>
      <c r="K2539" s="25"/>
      <c r="L2539" s="25"/>
      <c r="M2539" s="24"/>
      <c r="N2539" s="26"/>
      <c r="O2539" s="26"/>
      <c r="P2539" s="25"/>
      <c r="Q2539" s="23"/>
      <c r="R2539" s="23"/>
      <c r="S2539" s="25"/>
      <c r="T2539" s="24"/>
      <c r="U2539" s="24"/>
      <c r="V2539" s="24"/>
      <c r="W2539" s="24"/>
      <c r="X2539" s="24"/>
      <c r="Y2539" s="24"/>
      <c r="Z2539" s="25"/>
      <c r="AA2539" s="23"/>
      <c r="AB2539" s="23"/>
      <c r="AC2539" s="25"/>
      <c r="AD2539" s="23"/>
      <c r="AE2539" s="23"/>
      <c r="AF2539" s="25"/>
      <c r="AG2539" s="23"/>
      <c r="AH2539" s="23"/>
      <c r="AI2539" s="25"/>
      <c r="AJ2539" s="23"/>
      <c r="AK2539" s="23"/>
      <c r="AL2539" s="26"/>
      <c r="AM2539" s="26"/>
      <c r="AN2539" s="23"/>
      <c r="AO2539" s="23"/>
      <c r="AP2539" s="27"/>
      <c r="AQ2539" s="27"/>
    </row>
    <row r="2540" spans="1:43" s="3" customFormat="1" ht="33.75" customHeight="1" thickBot="1" x14ac:dyDescent="0.3">
      <c r="A2540" s="24"/>
      <c r="B2540" s="24"/>
      <c r="C2540" s="23"/>
      <c r="D2540" s="23"/>
      <c r="E2540" s="24"/>
      <c r="F2540" s="24"/>
      <c r="G2540" s="24"/>
      <c r="H2540" s="24"/>
      <c r="I2540" s="24"/>
      <c r="J2540" s="25"/>
      <c r="K2540" s="25"/>
      <c r="L2540" s="25"/>
      <c r="M2540" s="24"/>
      <c r="N2540" s="26"/>
      <c r="O2540" s="26"/>
      <c r="P2540" s="25"/>
      <c r="Q2540" s="23"/>
      <c r="R2540" s="23"/>
      <c r="S2540" s="25"/>
      <c r="T2540" s="24"/>
      <c r="U2540" s="24"/>
      <c r="V2540" s="24"/>
      <c r="W2540" s="24"/>
      <c r="X2540" s="24"/>
      <c r="Y2540" s="24"/>
      <c r="Z2540" s="25"/>
      <c r="AA2540" s="23"/>
      <c r="AB2540" s="23"/>
      <c r="AC2540" s="25"/>
      <c r="AD2540" s="23"/>
      <c r="AE2540" s="23"/>
      <c r="AF2540" s="25"/>
      <c r="AG2540" s="23"/>
      <c r="AH2540" s="23"/>
      <c r="AI2540" s="25"/>
      <c r="AJ2540" s="23"/>
      <c r="AK2540" s="23"/>
      <c r="AL2540" s="26"/>
      <c r="AM2540" s="26"/>
      <c r="AN2540" s="23"/>
      <c r="AO2540" s="23"/>
      <c r="AP2540" s="27"/>
      <c r="AQ2540" s="27"/>
    </row>
    <row r="2541" spans="1:43" s="3" customFormat="1" ht="33.75" customHeight="1" thickBot="1" x14ac:dyDescent="0.3">
      <c r="A2541" s="24"/>
      <c r="B2541" s="24"/>
      <c r="C2541" s="23"/>
      <c r="D2541" s="23"/>
      <c r="E2541" s="24"/>
      <c r="F2541" s="24"/>
      <c r="G2541" s="24"/>
      <c r="H2541" s="24"/>
      <c r="I2541" s="24"/>
      <c r="J2541" s="25"/>
      <c r="K2541" s="25"/>
      <c r="L2541" s="25"/>
      <c r="M2541" s="24"/>
      <c r="N2541" s="26"/>
      <c r="O2541" s="26"/>
      <c r="P2541" s="25"/>
      <c r="Q2541" s="23"/>
      <c r="R2541" s="23"/>
      <c r="S2541" s="25"/>
      <c r="T2541" s="24"/>
      <c r="U2541" s="24"/>
      <c r="V2541" s="24"/>
      <c r="W2541" s="24"/>
      <c r="X2541" s="24"/>
      <c r="Y2541" s="24"/>
      <c r="Z2541" s="25"/>
      <c r="AA2541" s="23"/>
      <c r="AB2541" s="23"/>
      <c r="AC2541" s="25"/>
      <c r="AD2541" s="23"/>
      <c r="AE2541" s="23"/>
      <c r="AF2541" s="25"/>
      <c r="AG2541" s="23"/>
      <c r="AH2541" s="23"/>
      <c r="AI2541" s="25"/>
      <c r="AJ2541" s="23"/>
      <c r="AK2541" s="23"/>
      <c r="AL2541" s="26"/>
      <c r="AM2541" s="26"/>
      <c r="AN2541" s="23"/>
      <c r="AO2541" s="23"/>
      <c r="AP2541" s="27"/>
      <c r="AQ2541" s="27"/>
    </row>
    <row r="2542" spans="1:43" s="3" customFormat="1" ht="33.75" customHeight="1" thickBot="1" x14ac:dyDescent="0.3">
      <c r="A2542" s="24"/>
      <c r="B2542" s="24"/>
      <c r="C2542" s="23"/>
      <c r="D2542" s="23"/>
      <c r="E2542" s="24"/>
      <c r="F2542" s="24"/>
      <c r="G2542" s="24"/>
      <c r="H2542" s="24"/>
      <c r="I2542" s="24"/>
      <c r="J2542" s="25"/>
      <c r="K2542" s="25"/>
      <c r="L2542" s="25"/>
      <c r="M2542" s="24"/>
      <c r="N2542" s="26"/>
      <c r="O2542" s="26"/>
      <c r="P2542" s="25"/>
      <c r="Q2542" s="23"/>
      <c r="R2542" s="23"/>
      <c r="S2542" s="25"/>
      <c r="T2542" s="24"/>
      <c r="U2542" s="24"/>
      <c r="V2542" s="24"/>
      <c r="W2542" s="24"/>
      <c r="X2542" s="24"/>
      <c r="Y2542" s="24"/>
      <c r="Z2542" s="25"/>
      <c r="AA2542" s="23"/>
      <c r="AB2542" s="23"/>
      <c r="AC2542" s="25"/>
      <c r="AD2542" s="23"/>
      <c r="AE2542" s="23"/>
      <c r="AF2542" s="25"/>
      <c r="AG2542" s="23"/>
      <c r="AH2542" s="23"/>
      <c r="AI2542" s="25"/>
      <c r="AJ2542" s="23"/>
      <c r="AK2542" s="23"/>
      <c r="AL2542" s="26"/>
      <c r="AM2542" s="26"/>
      <c r="AN2542" s="23"/>
      <c r="AO2542" s="23"/>
      <c r="AP2542" s="27"/>
      <c r="AQ2542" s="27"/>
    </row>
    <row r="2543" spans="1:43" s="3" customFormat="1" ht="33.75" customHeight="1" thickBot="1" x14ac:dyDescent="0.3">
      <c r="A2543" s="24"/>
      <c r="B2543" s="24"/>
      <c r="C2543" s="23"/>
      <c r="D2543" s="23"/>
      <c r="E2543" s="24"/>
      <c r="F2543" s="24"/>
      <c r="G2543" s="24"/>
      <c r="H2543" s="24"/>
      <c r="I2543" s="24"/>
      <c r="J2543" s="25"/>
      <c r="K2543" s="25"/>
      <c r="L2543" s="25"/>
      <c r="M2543" s="24"/>
      <c r="N2543" s="26"/>
      <c r="O2543" s="26"/>
      <c r="P2543" s="25"/>
      <c r="Q2543" s="23"/>
      <c r="R2543" s="23"/>
      <c r="S2543" s="25"/>
      <c r="T2543" s="24"/>
      <c r="U2543" s="24"/>
      <c r="V2543" s="24"/>
      <c r="W2543" s="24"/>
      <c r="X2543" s="24"/>
      <c r="Y2543" s="24"/>
      <c r="Z2543" s="25"/>
      <c r="AA2543" s="23"/>
      <c r="AB2543" s="23"/>
      <c r="AC2543" s="25"/>
      <c r="AD2543" s="23"/>
      <c r="AE2543" s="23"/>
      <c r="AF2543" s="25"/>
      <c r="AG2543" s="23"/>
      <c r="AH2543" s="23"/>
      <c r="AI2543" s="25"/>
      <c r="AJ2543" s="23"/>
      <c r="AK2543" s="23"/>
      <c r="AL2543" s="26"/>
      <c r="AM2543" s="26"/>
      <c r="AN2543" s="23"/>
      <c r="AO2543" s="23"/>
      <c r="AP2543" s="27"/>
      <c r="AQ2543" s="27"/>
    </row>
    <row r="2544" spans="1:43" s="3" customFormat="1" ht="33.75" customHeight="1" thickBot="1" x14ac:dyDescent="0.3">
      <c r="A2544" s="24"/>
      <c r="B2544" s="24"/>
      <c r="C2544" s="23"/>
      <c r="D2544" s="23"/>
      <c r="E2544" s="24"/>
      <c r="F2544" s="24"/>
      <c r="G2544" s="24"/>
      <c r="H2544" s="24"/>
      <c r="I2544" s="24"/>
      <c r="J2544" s="25"/>
      <c r="K2544" s="25"/>
      <c r="L2544" s="25"/>
      <c r="M2544" s="24"/>
      <c r="N2544" s="26"/>
      <c r="O2544" s="26"/>
      <c r="P2544" s="25"/>
      <c r="Q2544" s="23"/>
      <c r="R2544" s="23"/>
      <c r="S2544" s="25"/>
      <c r="T2544" s="24"/>
      <c r="U2544" s="24"/>
      <c r="V2544" s="24"/>
      <c r="W2544" s="24"/>
      <c r="X2544" s="24"/>
      <c r="Y2544" s="24"/>
      <c r="Z2544" s="25"/>
      <c r="AA2544" s="23"/>
      <c r="AB2544" s="23"/>
      <c r="AC2544" s="25"/>
      <c r="AD2544" s="23"/>
      <c r="AE2544" s="23"/>
      <c r="AF2544" s="25"/>
      <c r="AG2544" s="23"/>
      <c r="AH2544" s="23"/>
      <c r="AI2544" s="25"/>
      <c r="AJ2544" s="23"/>
      <c r="AK2544" s="23"/>
      <c r="AL2544" s="26"/>
      <c r="AM2544" s="26"/>
      <c r="AN2544" s="23"/>
      <c r="AO2544" s="23"/>
      <c r="AP2544" s="27"/>
      <c r="AQ2544" s="27"/>
    </row>
    <row r="2545" spans="1:43" s="3" customFormat="1" ht="33.75" customHeight="1" thickBot="1" x14ac:dyDescent="0.3">
      <c r="A2545" s="24"/>
      <c r="B2545" s="24"/>
      <c r="C2545" s="23"/>
      <c r="D2545" s="23"/>
      <c r="E2545" s="24"/>
      <c r="F2545" s="24"/>
      <c r="G2545" s="24"/>
      <c r="H2545" s="24"/>
      <c r="I2545" s="24"/>
      <c r="J2545" s="25"/>
      <c r="K2545" s="25"/>
      <c r="L2545" s="25"/>
      <c r="M2545" s="24"/>
      <c r="N2545" s="26"/>
      <c r="O2545" s="26"/>
      <c r="P2545" s="25"/>
      <c r="Q2545" s="23"/>
      <c r="R2545" s="23"/>
      <c r="S2545" s="25"/>
      <c r="T2545" s="24"/>
      <c r="U2545" s="24"/>
      <c r="V2545" s="24"/>
      <c r="W2545" s="24"/>
      <c r="X2545" s="24"/>
      <c r="Y2545" s="24"/>
      <c r="Z2545" s="25"/>
      <c r="AA2545" s="23"/>
      <c r="AB2545" s="23"/>
      <c r="AC2545" s="25"/>
      <c r="AD2545" s="23"/>
      <c r="AE2545" s="23"/>
      <c r="AF2545" s="25"/>
      <c r="AG2545" s="23"/>
      <c r="AH2545" s="23"/>
      <c r="AI2545" s="25"/>
      <c r="AJ2545" s="23"/>
      <c r="AK2545" s="23"/>
      <c r="AL2545" s="26"/>
      <c r="AM2545" s="26"/>
      <c r="AN2545" s="23"/>
      <c r="AO2545" s="23"/>
      <c r="AP2545" s="27"/>
      <c r="AQ2545" s="27"/>
    </row>
    <row r="2546" spans="1:43" s="3" customFormat="1" ht="33.75" customHeight="1" thickBot="1" x14ac:dyDescent="0.3">
      <c r="A2546" s="24"/>
      <c r="B2546" s="24"/>
      <c r="C2546" s="23"/>
      <c r="D2546" s="23"/>
      <c r="E2546" s="24"/>
      <c r="F2546" s="24"/>
      <c r="G2546" s="24"/>
      <c r="H2546" s="24"/>
      <c r="I2546" s="24"/>
      <c r="J2546" s="25"/>
      <c r="K2546" s="25"/>
      <c r="L2546" s="25"/>
      <c r="M2546" s="24"/>
      <c r="N2546" s="26"/>
      <c r="O2546" s="26"/>
      <c r="P2546" s="25"/>
      <c r="Q2546" s="23"/>
      <c r="R2546" s="23"/>
      <c r="S2546" s="25"/>
      <c r="T2546" s="24"/>
      <c r="U2546" s="24"/>
      <c r="V2546" s="24"/>
      <c r="W2546" s="24"/>
      <c r="X2546" s="24"/>
      <c r="Y2546" s="24"/>
      <c r="Z2546" s="25"/>
      <c r="AA2546" s="23"/>
      <c r="AB2546" s="23"/>
      <c r="AC2546" s="25"/>
      <c r="AD2546" s="23"/>
      <c r="AE2546" s="23"/>
      <c r="AF2546" s="25"/>
      <c r="AG2546" s="23"/>
      <c r="AH2546" s="23"/>
      <c r="AI2546" s="25"/>
      <c r="AJ2546" s="23"/>
      <c r="AK2546" s="23"/>
      <c r="AL2546" s="26"/>
      <c r="AM2546" s="26"/>
      <c r="AN2546" s="23"/>
      <c r="AO2546" s="23"/>
      <c r="AP2546" s="27"/>
      <c r="AQ2546" s="27"/>
    </row>
    <row r="2547" spans="1:43" s="3" customFormat="1" ht="33.75" customHeight="1" thickBot="1" x14ac:dyDescent="0.3">
      <c r="A2547" s="24"/>
      <c r="B2547" s="24"/>
      <c r="C2547" s="23"/>
      <c r="D2547" s="23"/>
      <c r="E2547" s="24"/>
      <c r="F2547" s="24"/>
      <c r="G2547" s="24"/>
      <c r="H2547" s="24"/>
      <c r="I2547" s="24"/>
      <c r="J2547" s="25"/>
      <c r="K2547" s="25"/>
      <c r="L2547" s="25"/>
      <c r="M2547" s="24"/>
      <c r="N2547" s="26"/>
      <c r="O2547" s="26"/>
      <c r="P2547" s="25"/>
      <c r="Q2547" s="23"/>
      <c r="R2547" s="23"/>
      <c r="S2547" s="25"/>
      <c r="T2547" s="24"/>
      <c r="U2547" s="24"/>
      <c r="V2547" s="24"/>
      <c r="W2547" s="24"/>
      <c r="X2547" s="24"/>
      <c r="Y2547" s="24"/>
      <c r="Z2547" s="25"/>
      <c r="AA2547" s="23"/>
      <c r="AB2547" s="23"/>
      <c r="AC2547" s="25"/>
      <c r="AD2547" s="23"/>
      <c r="AE2547" s="23"/>
      <c r="AF2547" s="25"/>
      <c r="AG2547" s="23"/>
      <c r="AH2547" s="23"/>
      <c r="AI2547" s="25"/>
      <c r="AJ2547" s="23"/>
      <c r="AK2547" s="23"/>
      <c r="AL2547" s="26"/>
      <c r="AM2547" s="26"/>
      <c r="AN2547" s="23"/>
      <c r="AO2547" s="23"/>
      <c r="AP2547" s="27"/>
      <c r="AQ2547" s="27"/>
    </row>
    <row r="2548" spans="1:43" s="3" customFormat="1" ht="33.75" customHeight="1" thickBot="1" x14ac:dyDescent="0.3">
      <c r="A2548" s="24"/>
      <c r="B2548" s="24"/>
      <c r="C2548" s="23"/>
      <c r="D2548" s="23"/>
      <c r="E2548" s="24"/>
      <c r="F2548" s="24"/>
      <c r="G2548" s="24"/>
      <c r="H2548" s="24"/>
      <c r="I2548" s="24"/>
      <c r="J2548" s="25"/>
      <c r="K2548" s="25"/>
      <c r="L2548" s="25"/>
      <c r="M2548" s="24"/>
      <c r="N2548" s="26"/>
      <c r="O2548" s="26"/>
      <c r="P2548" s="25"/>
      <c r="Q2548" s="23"/>
      <c r="R2548" s="23"/>
      <c r="S2548" s="25"/>
      <c r="T2548" s="24"/>
      <c r="U2548" s="24"/>
      <c r="V2548" s="24"/>
      <c r="W2548" s="24"/>
      <c r="X2548" s="24"/>
      <c r="Y2548" s="24"/>
      <c r="Z2548" s="25"/>
      <c r="AA2548" s="23"/>
      <c r="AB2548" s="23"/>
      <c r="AC2548" s="25"/>
      <c r="AD2548" s="23"/>
      <c r="AE2548" s="23"/>
      <c r="AF2548" s="25"/>
      <c r="AG2548" s="23"/>
      <c r="AH2548" s="23"/>
      <c r="AI2548" s="25"/>
      <c r="AJ2548" s="23"/>
      <c r="AK2548" s="23"/>
      <c r="AL2548" s="26"/>
      <c r="AM2548" s="26"/>
      <c r="AN2548" s="23"/>
      <c r="AO2548" s="23"/>
      <c r="AP2548" s="27"/>
      <c r="AQ2548" s="27"/>
    </row>
    <row r="2549" spans="1:43" s="3" customFormat="1" ht="33.75" customHeight="1" thickBot="1" x14ac:dyDescent="0.3">
      <c r="A2549" s="24"/>
      <c r="B2549" s="24"/>
      <c r="C2549" s="23"/>
      <c r="D2549" s="23"/>
      <c r="E2549" s="24"/>
      <c r="F2549" s="24"/>
      <c r="G2549" s="24"/>
      <c r="H2549" s="24"/>
      <c r="I2549" s="24"/>
      <c r="J2549" s="25"/>
      <c r="K2549" s="25"/>
      <c r="L2549" s="25"/>
      <c r="M2549" s="24"/>
      <c r="N2549" s="26"/>
      <c r="O2549" s="26"/>
      <c r="P2549" s="25"/>
      <c r="Q2549" s="23"/>
      <c r="R2549" s="23"/>
      <c r="S2549" s="25"/>
      <c r="T2549" s="24"/>
      <c r="U2549" s="24"/>
      <c r="V2549" s="24"/>
      <c r="W2549" s="24"/>
      <c r="X2549" s="24"/>
      <c r="Y2549" s="24"/>
      <c r="Z2549" s="25"/>
      <c r="AA2549" s="23"/>
      <c r="AB2549" s="23"/>
      <c r="AC2549" s="25"/>
      <c r="AD2549" s="23"/>
      <c r="AE2549" s="23"/>
      <c r="AF2549" s="25"/>
      <c r="AG2549" s="23"/>
      <c r="AH2549" s="23"/>
      <c r="AI2549" s="25"/>
      <c r="AJ2549" s="23"/>
      <c r="AK2549" s="23"/>
      <c r="AL2549" s="26"/>
      <c r="AM2549" s="26"/>
      <c r="AN2549" s="23"/>
      <c r="AO2549" s="23"/>
      <c r="AP2549" s="27"/>
      <c r="AQ2549" s="27"/>
    </row>
    <row r="2550" spans="1:43" s="3" customFormat="1" ht="33.75" customHeight="1" thickBot="1" x14ac:dyDescent="0.3">
      <c r="A2550" s="24"/>
      <c r="B2550" s="24"/>
      <c r="C2550" s="23"/>
      <c r="D2550" s="23"/>
      <c r="E2550" s="24"/>
      <c r="F2550" s="24"/>
      <c r="G2550" s="24"/>
      <c r="H2550" s="24"/>
      <c r="I2550" s="24"/>
      <c r="J2550" s="25"/>
      <c r="K2550" s="25"/>
      <c r="L2550" s="25"/>
      <c r="M2550" s="24"/>
      <c r="N2550" s="26"/>
      <c r="O2550" s="26"/>
      <c r="P2550" s="25"/>
      <c r="Q2550" s="23"/>
      <c r="R2550" s="23"/>
      <c r="S2550" s="25"/>
      <c r="T2550" s="24"/>
      <c r="U2550" s="24"/>
      <c r="V2550" s="24"/>
      <c r="W2550" s="24"/>
      <c r="X2550" s="24"/>
      <c r="Y2550" s="24"/>
      <c r="Z2550" s="25"/>
      <c r="AA2550" s="23"/>
      <c r="AB2550" s="23"/>
      <c r="AC2550" s="25"/>
      <c r="AD2550" s="23"/>
      <c r="AE2550" s="23"/>
      <c r="AF2550" s="25"/>
      <c r="AG2550" s="23"/>
      <c r="AH2550" s="23"/>
      <c r="AI2550" s="25"/>
      <c r="AJ2550" s="23"/>
      <c r="AK2550" s="23"/>
      <c r="AL2550" s="26"/>
      <c r="AM2550" s="26"/>
      <c r="AN2550" s="23"/>
      <c r="AO2550" s="23"/>
      <c r="AP2550" s="27"/>
      <c r="AQ2550" s="27"/>
    </row>
    <row r="2551" spans="1:43" s="3" customFormat="1" ht="33.75" customHeight="1" thickBot="1" x14ac:dyDescent="0.3">
      <c r="A2551" s="24"/>
      <c r="B2551" s="24"/>
      <c r="C2551" s="23"/>
      <c r="D2551" s="23"/>
      <c r="E2551" s="24"/>
      <c r="F2551" s="24"/>
      <c r="G2551" s="24"/>
      <c r="H2551" s="24"/>
      <c r="I2551" s="24"/>
      <c r="J2551" s="25"/>
      <c r="K2551" s="25"/>
      <c r="L2551" s="25"/>
      <c r="M2551" s="24"/>
      <c r="N2551" s="26"/>
      <c r="O2551" s="26"/>
      <c r="P2551" s="25"/>
      <c r="Q2551" s="23"/>
      <c r="R2551" s="23"/>
      <c r="S2551" s="25"/>
      <c r="T2551" s="24"/>
      <c r="U2551" s="24"/>
      <c r="V2551" s="24"/>
      <c r="W2551" s="24"/>
      <c r="X2551" s="24"/>
      <c r="Y2551" s="24"/>
      <c r="Z2551" s="25"/>
      <c r="AA2551" s="23"/>
      <c r="AB2551" s="23"/>
      <c r="AC2551" s="25"/>
      <c r="AD2551" s="23"/>
      <c r="AE2551" s="23"/>
      <c r="AF2551" s="25"/>
      <c r="AG2551" s="23"/>
      <c r="AH2551" s="23"/>
      <c r="AI2551" s="25"/>
      <c r="AJ2551" s="23"/>
      <c r="AK2551" s="23"/>
      <c r="AL2551" s="26"/>
      <c r="AM2551" s="26"/>
      <c r="AN2551" s="23"/>
      <c r="AO2551" s="23"/>
      <c r="AP2551" s="27"/>
      <c r="AQ2551" s="27"/>
    </row>
    <row r="2552" spans="1:43" s="3" customFormat="1" ht="33.75" customHeight="1" thickBot="1" x14ac:dyDescent="0.3">
      <c r="A2552" s="24"/>
      <c r="B2552" s="24"/>
      <c r="C2552" s="23"/>
      <c r="D2552" s="23"/>
      <c r="E2552" s="24"/>
      <c r="F2552" s="24"/>
      <c r="G2552" s="24"/>
      <c r="H2552" s="24"/>
      <c r="I2552" s="24"/>
      <c r="J2552" s="25"/>
      <c r="K2552" s="25"/>
      <c r="L2552" s="25"/>
      <c r="M2552" s="24"/>
      <c r="N2552" s="26"/>
      <c r="O2552" s="26"/>
      <c r="P2552" s="25"/>
      <c r="Q2552" s="23"/>
      <c r="R2552" s="23"/>
      <c r="S2552" s="25"/>
      <c r="T2552" s="24"/>
      <c r="U2552" s="24"/>
      <c r="V2552" s="24"/>
      <c r="W2552" s="24"/>
      <c r="X2552" s="24"/>
      <c r="Y2552" s="24"/>
      <c r="Z2552" s="25"/>
      <c r="AA2552" s="23"/>
      <c r="AB2552" s="23"/>
      <c r="AC2552" s="25"/>
      <c r="AD2552" s="23"/>
      <c r="AE2552" s="23"/>
      <c r="AF2552" s="25"/>
      <c r="AG2552" s="23"/>
      <c r="AH2552" s="23"/>
      <c r="AI2552" s="25"/>
      <c r="AJ2552" s="23"/>
      <c r="AK2552" s="23"/>
      <c r="AL2552" s="26"/>
      <c r="AM2552" s="26"/>
      <c r="AN2552" s="23"/>
      <c r="AO2552" s="23"/>
      <c r="AP2552" s="27"/>
      <c r="AQ2552" s="27"/>
    </row>
    <row r="2553" spans="1:43" s="3" customFormat="1" ht="33.75" customHeight="1" thickBot="1" x14ac:dyDescent="0.3">
      <c r="A2553" s="24"/>
      <c r="B2553" s="24"/>
      <c r="C2553" s="23"/>
      <c r="D2553" s="23"/>
      <c r="E2553" s="24"/>
      <c r="F2553" s="24"/>
      <c r="G2553" s="24"/>
      <c r="H2553" s="24"/>
      <c r="I2553" s="24"/>
      <c r="J2553" s="25"/>
      <c r="K2553" s="25"/>
      <c r="L2553" s="25"/>
      <c r="M2553" s="24"/>
      <c r="N2553" s="26"/>
      <c r="O2553" s="26"/>
      <c r="P2553" s="25"/>
      <c r="Q2553" s="23"/>
      <c r="R2553" s="23"/>
      <c r="S2553" s="25"/>
      <c r="T2553" s="24"/>
      <c r="U2553" s="24"/>
      <c r="V2553" s="24"/>
      <c r="W2553" s="24"/>
      <c r="X2553" s="24"/>
      <c r="Y2553" s="24"/>
      <c r="Z2553" s="25"/>
      <c r="AA2553" s="23"/>
      <c r="AB2553" s="23"/>
      <c r="AC2553" s="25"/>
      <c r="AD2553" s="23"/>
      <c r="AE2553" s="23"/>
      <c r="AF2553" s="25"/>
      <c r="AG2553" s="23"/>
      <c r="AH2553" s="23"/>
      <c r="AI2553" s="25"/>
      <c r="AJ2553" s="23"/>
      <c r="AK2553" s="23"/>
      <c r="AL2553" s="26"/>
      <c r="AM2553" s="26"/>
      <c r="AN2553" s="23"/>
      <c r="AO2553" s="23"/>
      <c r="AP2553" s="27"/>
      <c r="AQ2553" s="27"/>
    </row>
    <row r="2554" spans="1:43" s="3" customFormat="1" ht="33.75" customHeight="1" thickBot="1" x14ac:dyDescent="0.3">
      <c r="A2554" s="24"/>
      <c r="B2554" s="24"/>
      <c r="C2554" s="23"/>
      <c r="D2554" s="23"/>
      <c r="E2554" s="24"/>
      <c r="F2554" s="24"/>
      <c r="G2554" s="24"/>
      <c r="H2554" s="24"/>
      <c r="I2554" s="24"/>
      <c r="J2554" s="25"/>
      <c r="K2554" s="25"/>
      <c r="L2554" s="25"/>
      <c r="M2554" s="24"/>
      <c r="N2554" s="26"/>
      <c r="O2554" s="26"/>
      <c r="P2554" s="25"/>
      <c r="Q2554" s="23"/>
      <c r="R2554" s="23"/>
      <c r="S2554" s="25"/>
      <c r="T2554" s="24"/>
      <c r="U2554" s="24"/>
      <c r="V2554" s="24"/>
      <c r="W2554" s="24"/>
      <c r="X2554" s="24"/>
      <c r="Y2554" s="24"/>
      <c r="Z2554" s="25"/>
      <c r="AA2554" s="23"/>
      <c r="AB2554" s="23"/>
      <c r="AC2554" s="25"/>
      <c r="AD2554" s="23"/>
      <c r="AE2554" s="23"/>
      <c r="AF2554" s="25"/>
      <c r="AG2554" s="23"/>
      <c r="AH2554" s="23"/>
      <c r="AI2554" s="25"/>
      <c r="AJ2554" s="23"/>
      <c r="AK2554" s="23"/>
      <c r="AL2554" s="26"/>
      <c r="AM2554" s="26"/>
      <c r="AN2554" s="23"/>
      <c r="AO2554" s="23"/>
      <c r="AP2554" s="27"/>
      <c r="AQ2554" s="27"/>
    </row>
    <row r="2555" spans="1:43" s="3" customFormat="1" ht="33.75" customHeight="1" thickBot="1" x14ac:dyDescent="0.3">
      <c r="A2555" s="24"/>
      <c r="B2555" s="24"/>
      <c r="C2555" s="23"/>
      <c r="D2555" s="23"/>
      <c r="E2555" s="24"/>
      <c r="F2555" s="24"/>
      <c r="G2555" s="24"/>
      <c r="H2555" s="24"/>
      <c r="I2555" s="24"/>
      <c r="J2555" s="25"/>
      <c r="K2555" s="25"/>
      <c r="L2555" s="25"/>
      <c r="M2555" s="24"/>
      <c r="N2555" s="26"/>
      <c r="O2555" s="26"/>
      <c r="P2555" s="25"/>
      <c r="Q2555" s="23"/>
      <c r="R2555" s="23"/>
      <c r="S2555" s="25"/>
      <c r="T2555" s="24"/>
      <c r="U2555" s="24"/>
      <c r="V2555" s="24"/>
      <c r="W2555" s="24"/>
      <c r="X2555" s="24"/>
      <c r="Y2555" s="24"/>
      <c r="Z2555" s="25"/>
      <c r="AA2555" s="23"/>
      <c r="AB2555" s="23"/>
      <c r="AC2555" s="25"/>
      <c r="AD2555" s="23"/>
      <c r="AE2555" s="23"/>
      <c r="AF2555" s="25"/>
      <c r="AG2555" s="23"/>
      <c r="AH2555" s="23"/>
      <c r="AI2555" s="25"/>
      <c r="AJ2555" s="23"/>
      <c r="AK2555" s="23"/>
      <c r="AL2555" s="26"/>
      <c r="AM2555" s="26"/>
      <c r="AN2555" s="23"/>
      <c r="AO2555" s="23"/>
      <c r="AP2555" s="27"/>
      <c r="AQ2555" s="27"/>
    </row>
    <row r="2556" spans="1:43" s="3" customFormat="1" ht="33.75" customHeight="1" thickBot="1" x14ac:dyDescent="0.3">
      <c r="A2556" s="24"/>
      <c r="B2556" s="24"/>
      <c r="C2556" s="23"/>
      <c r="D2556" s="23"/>
      <c r="E2556" s="24"/>
      <c r="F2556" s="24"/>
      <c r="G2556" s="24"/>
      <c r="H2556" s="24"/>
      <c r="I2556" s="24"/>
      <c r="J2556" s="25"/>
      <c r="K2556" s="25"/>
      <c r="L2556" s="25"/>
      <c r="M2556" s="24"/>
      <c r="N2556" s="26"/>
      <c r="O2556" s="26"/>
      <c r="P2556" s="25"/>
      <c r="Q2556" s="23"/>
      <c r="R2556" s="23"/>
      <c r="S2556" s="25"/>
      <c r="T2556" s="24"/>
      <c r="U2556" s="24"/>
      <c r="V2556" s="24"/>
      <c r="W2556" s="24"/>
      <c r="X2556" s="24"/>
      <c r="Y2556" s="24"/>
      <c r="Z2556" s="25"/>
      <c r="AA2556" s="23"/>
      <c r="AB2556" s="23"/>
      <c r="AC2556" s="25"/>
      <c r="AD2556" s="23"/>
      <c r="AE2556" s="23"/>
      <c r="AF2556" s="25"/>
      <c r="AG2556" s="23"/>
      <c r="AH2556" s="23"/>
      <c r="AI2556" s="25"/>
      <c r="AJ2556" s="23"/>
      <c r="AK2556" s="23"/>
      <c r="AL2556" s="26"/>
      <c r="AM2556" s="26"/>
      <c r="AN2556" s="23"/>
      <c r="AO2556" s="23"/>
      <c r="AP2556" s="27"/>
      <c r="AQ2556" s="27"/>
    </row>
    <row r="2557" spans="1:43" s="3" customFormat="1" ht="33.75" customHeight="1" thickBot="1" x14ac:dyDescent="0.3">
      <c r="A2557" s="24"/>
      <c r="B2557" s="24"/>
      <c r="C2557" s="23"/>
      <c r="D2557" s="23"/>
      <c r="E2557" s="24"/>
      <c r="F2557" s="24"/>
      <c r="G2557" s="24"/>
      <c r="H2557" s="24"/>
      <c r="I2557" s="24"/>
      <c r="J2557" s="25"/>
      <c r="K2557" s="25"/>
      <c r="L2557" s="25"/>
      <c r="M2557" s="24"/>
      <c r="N2557" s="26"/>
      <c r="O2557" s="26"/>
      <c r="P2557" s="25"/>
      <c r="Q2557" s="23"/>
      <c r="R2557" s="23"/>
      <c r="S2557" s="25"/>
      <c r="T2557" s="24"/>
      <c r="U2557" s="24"/>
      <c r="V2557" s="24"/>
      <c r="W2557" s="24"/>
      <c r="X2557" s="24"/>
      <c r="Y2557" s="24"/>
      <c r="Z2557" s="25"/>
      <c r="AA2557" s="23"/>
      <c r="AB2557" s="23"/>
      <c r="AC2557" s="25"/>
      <c r="AD2557" s="23"/>
      <c r="AE2557" s="23"/>
      <c r="AF2557" s="25"/>
      <c r="AG2557" s="23"/>
      <c r="AH2557" s="23"/>
      <c r="AI2557" s="25"/>
      <c r="AJ2557" s="23"/>
      <c r="AK2557" s="23"/>
      <c r="AL2557" s="26"/>
      <c r="AM2557" s="26"/>
      <c r="AN2557" s="23"/>
      <c r="AO2557" s="23"/>
      <c r="AP2557" s="27"/>
      <c r="AQ2557" s="27"/>
    </row>
    <row r="2558" spans="1:43" s="3" customFormat="1" ht="33.75" customHeight="1" thickBot="1" x14ac:dyDescent="0.3">
      <c r="A2558" s="24"/>
      <c r="B2558" s="24"/>
      <c r="C2558" s="23"/>
      <c r="D2558" s="23"/>
      <c r="E2558" s="24"/>
      <c r="F2558" s="24"/>
      <c r="G2558" s="24"/>
      <c r="H2558" s="24"/>
      <c r="I2558" s="24"/>
      <c r="J2558" s="25"/>
      <c r="K2558" s="25"/>
      <c r="L2558" s="25"/>
      <c r="M2558" s="24"/>
      <c r="N2558" s="26"/>
      <c r="O2558" s="26"/>
      <c r="P2558" s="25"/>
      <c r="Q2558" s="23"/>
      <c r="R2558" s="23"/>
      <c r="S2558" s="25"/>
      <c r="T2558" s="24"/>
      <c r="U2558" s="24"/>
      <c r="V2558" s="24"/>
      <c r="W2558" s="24"/>
      <c r="X2558" s="24"/>
      <c r="Y2558" s="24"/>
      <c r="Z2558" s="25"/>
      <c r="AA2558" s="23"/>
      <c r="AB2558" s="23"/>
      <c r="AC2558" s="25"/>
      <c r="AD2558" s="23"/>
      <c r="AE2558" s="23"/>
      <c r="AF2558" s="25"/>
      <c r="AG2558" s="23"/>
      <c r="AH2558" s="23"/>
      <c r="AI2558" s="25"/>
      <c r="AJ2558" s="23"/>
      <c r="AK2558" s="23"/>
      <c r="AL2558" s="26"/>
      <c r="AM2558" s="26"/>
      <c r="AN2558" s="23"/>
      <c r="AO2558" s="23"/>
      <c r="AP2558" s="27"/>
      <c r="AQ2558" s="27"/>
    </row>
    <row r="2559" spans="1:43" s="3" customFormat="1" ht="33.75" customHeight="1" thickBot="1" x14ac:dyDescent="0.3">
      <c r="A2559" s="24"/>
      <c r="B2559" s="24"/>
      <c r="C2559" s="23"/>
      <c r="D2559" s="23"/>
      <c r="E2559" s="24"/>
      <c r="F2559" s="24"/>
      <c r="G2559" s="24"/>
      <c r="H2559" s="24"/>
      <c r="I2559" s="24"/>
      <c r="J2559" s="25"/>
      <c r="K2559" s="25"/>
      <c r="L2559" s="25"/>
      <c r="M2559" s="24"/>
      <c r="N2559" s="26"/>
      <c r="O2559" s="26"/>
      <c r="P2559" s="25"/>
      <c r="Q2559" s="23"/>
      <c r="R2559" s="23"/>
      <c r="S2559" s="25"/>
      <c r="T2559" s="24"/>
      <c r="U2559" s="24"/>
      <c r="V2559" s="24"/>
      <c r="W2559" s="24"/>
      <c r="X2559" s="24"/>
      <c r="Y2559" s="24"/>
      <c r="Z2559" s="25"/>
      <c r="AA2559" s="23"/>
      <c r="AB2559" s="23"/>
      <c r="AC2559" s="25"/>
      <c r="AD2559" s="23"/>
      <c r="AE2559" s="23"/>
      <c r="AF2559" s="25"/>
      <c r="AG2559" s="23"/>
      <c r="AH2559" s="23"/>
      <c r="AI2559" s="25"/>
      <c r="AJ2559" s="23"/>
      <c r="AK2559" s="23"/>
      <c r="AL2559" s="26"/>
      <c r="AM2559" s="26"/>
      <c r="AN2559" s="23"/>
      <c r="AO2559" s="23"/>
      <c r="AP2559" s="27"/>
      <c r="AQ2559" s="27"/>
    </row>
    <row r="2560" spans="1:43" s="3" customFormat="1" ht="33.75" customHeight="1" thickBot="1" x14ac:dyDescent="0.3">
      <c r="A2560" s="24"/>
      <c r="B2560" s="24"/>
      <c r="C2560" s="23"/>
      <c r="D2560" s="23"/>
      <c r="E2560" s="24"/>
      <c r="F2560" s="24"/>
      <c r="G2560" s="24"/>
      <c r="H2560" s="24"/>
      <c r="I2560" s="24"/>
      <c r="J2560" s="25"/>
      <c r="K2560" s="25"/>
      <c r="L2560" s="25"/>
      <c r="M2560" s="24"/>
      <c r="N2560" s="26"/>
      <c r="O2560" s="26"/>
      <c r="P2560" s="25"/>
      <c r="Q2560" s="23"/>
      <c r="R2560" s="23"/>
      <c r="S2560" s="25"/>
      <c r="T2560" s="24"/>
      <c r="U2560" s="24"/>
      <c r="V2560" s="24"/>
      <c r="W2560" s="24"/>
      <c r="X2560" s="24"/>
      <c r="Y2560" s="24"/>
      <c r="Z2560" s="25"/>
      <c r="AA2560" s="23"/>
      <c r="AB2560" s="23"/>
      <c r="AC2560" s="25"/>
      <c r="AD2560" s="23"/>
      <c r="AE2560" s="23"/>
      <c r="AF2560" s="25"/>
      <c r="AG2560" s="23"/>
      <c r="AH2560" s="23"/>
      <c r="AI2560" s="25"/>
      <c r="AJ2560" s="23"/>
      <c r="AK2560" s="23"/>
      <c r="AL2560" s="26"/>
      <c r="AM2560" s="26"/>
      <c r="AN2560" s="23"/>
      <c r="AO2560" s="23"/>
      <c r="AP2560" s="27"/>
      <c r="AQ2560" s="27"/>
    </row>
    <row r="2561" spans="1:43" s="3" customFormat="1" ht="33.75" customHeight="1" thickBot="1" x14ac:dyDescent="0.3">
      <c r="A2561" s="24"/>
      <c r="B2561" s="24"/>
      <c r="C2561" s="23"/>
      <c r="D2561" s="23"/>
      <c r="E2561" s="24"/>
      <c r="F2561" s="24"/>
      <c r="G2561" s="24"/>
      <c r="H2561" s="24"/>
      <c r="I2561" s="24"/>
      <c r="J2561" s="25"/>
      <c r="K2561" s="25"/>
      <c r="L2561" s="25"/>
      <c r="M2561" s="24"/>
      <c r="N2561" s="26"/>
      <c r="O2561" s="26"/>
      <c r="P2561" s="25"/>
      <c r="Q2561" s="23"/>
      <c r="R2561" s="23"/>
      <c r="S2561" s="25"/>
      <c r="T2561" s="24"/>
      <c r="U2561" s="24"/>
      <c r="V2561" s="24"/>
      <c r="W2561" s="24"/>
      <c r="X2561" s="24"/>
      <c r="Y2561" s="24"/>
      <c r="Z2561" s="25"/>
      <c r="AA2561" s="23"/>
      <c r="AB2561" s="23"/>
      <c r="AC2561" s="25"/>
      <c r="AD2561" s="23"/>
      <c r="AE2561" s="23"/>
      <c r="AF2561" s="25"/>
      <c r="AG2561" s="23"/>
      <c r="AH2561" s="23"/>
      <c r="AI2561" s="25"/>
      <c r="AJ2561" s="23"/>
      <c r="AK2561" s="23"/>
      <c r="AL2561" s="26"/>
      <c r="AM2561" s="26"/>
      <c r="AN2561" s="23"/>
      <c r="AO2561" s="23"/>
      <c r="AP2561" s="27"/>
      <c r="AQ2561" s="27"/>
    </row>
    <row r="2562" spans="1:43" s="3" customFormat="1" ht="33.75" customHeight="1" thickBot="1" x14ac:dyDescent="0.3">
      <c r="A2562" s="24"/>
      <c r="B2562" s="24"/>
      <c r="C2562" s="23"/>
      <c r="D2562" s="23"/>
      <c r="E2562" s="24"/>
      <c r="F2562" s="24"/>
      <c r="G2562" s="24"/>
      <c r="H2562" s="24"/>
      <c r="I2562" s="24"/>
      <c r="J2562" s="25"/>
      <c r="K2562" s="25"/>
      <c r="L2562" s="25"/>
      <c r="M2562" s="24"/>
      <c r="N2562" s="26"/>
      <c r="O2562" s="26"/>
      <c r="P2562" s="25"/>
      <c r="Q2562" s="23"/>
      <c r="R2562" s="23"/>
      <c r="S2562" s="25"/>
      <c r="T2562" s="24"/>
      <c r="U2562" s="24"/>
      <c r="V2562" s="24"/>
      <c r="W2562" s="24"/>
      <c r="X2562" s="24"/>
      <c r="Y2562" s="24"/>
      <c r="Z2562" s="25"/>
      <c r="AA2562" s="23"/>
      <c r="AB2562" s="23"/>
      <c r="AC2562" s="25"/>
      <c r="AD2562" s="23"/>
      <c r="AE2562" s="23"/>
      <c r="AF2562" s="25"/>
      <c r="AG2562" s="23"/>
      <c r="AH2562" s="23"/>
      <c r="AI2562" s="25"/>
      <c r="AJ2562" s="23"/>
      <c r="AK2562" s="23"/>
      <c r="AL2562" s="26"/>
      <c r="AM2562" s="26"/>
      <c r="AN2562" s="23"/>
      <c r="AO2562" s="23"/>
      <c r="AP2562" s="27"/>
      <c r="AQ2562" s="27"/>
    </row>
    <row r="2563" spans="1:43" s="3" customFormat="1" ht="33.75" customHeight="1" thickBot="1" x14ac:dyDescent="0.3">
      <c r="A2563" s="24"/>
      <c r="B2563" s="24"/>
      <c r="C2563" s="23"/>
      <c r="D2563" s="23"/>
      <c r="E2563" s="24"/>
      <c r="F2563" s="24"/>
      <c r="G2563" s="24"/>
      <c r="H2563" s="24"/>
      <c r="I2563" s="24"/>
      <c r="J2563" s="25"/>
      <c r="K2563" s="25"/>
      <c r="L2563" s="25"/>
      <c r="M2563" s="24"/>
      <c r="N2563" s="26"/>
      <c r="O2563" s="26"/>
      <c r="P2563" s="25"/>
      <c r="Q2563" s="23"/>
      <c r="R2563" s="23"/>
      <c r="S2563" s="25"/>
      <c r="T2563" s="24"/>
      <c r="U2563" s="24"/>
      <c r="V2563" s="24"/>
      <c r="W2563" s="24"/>
      <c r="X2563" s="24"/>
      <c r="Y2563" s="24"/>
      <c r="Z2563" s="25"/>
      <c r="AA2563" s="23"/>
      <c r="AB2563" s="23"/>
      <c r="AC2563" s="25"/>
      <c r="AD2563" s="23"/>
      <c r="AE2563" s="23"/>
      <c r="AF2563" s="25"/>
      <c r="AG2563" s="23"/>
      <c r="AH2563" s="23"/>
      <c r="AI2563" s="25"/>
      <c r="AJ2563" s="23"/>
      <c r="AK2563" s="23"/>
      <c r="AL2563" s="26"/>
      <c r="AM2563" s="26"/>
      <c r="AN2563" s="23"/>
      <c r="AO2563" s="23"/>
      <c r="AP2563" s="27"/>
      <c r="AQ2563" s="27"/>
    </row>
    <row r="2564" spans="1:43" s="3" customFormat="1" ht="33.75" customHeight="1" thickBot="1" x14ac:dyDescent="0.3">
      <c r="A2564" s="24"/>
      <c r="B2564" s="24"/>
      <c r="C2564" s="23"/>
      <c r="D2564" s="23"/>
      <c r="E2564" s="24"/>
      <c r="F2564" s="24"/>
      <c r="G2564" s="24"/>
      <c r="H2564" s="24"/>
      <c r="I2564" s="24"/>
      <c r="J2564" s="25"/>
      <c r="K2564" s="25"/>
      <c r="L2564" s="25"/>
      <c r="M2564" s="24"/>
      <c r="N2564" s="26"/>
      <c r="O2564" s="26"/>
      <c r="P2564" s="25"/>
      <c r="Q2564" s="23"/>
      <c r="R2564" s="23"/>
      <c r="S2564" s="25"/>
      <c r="T2564" s="24"/>
      <c r="U2564" s="24"/>
      <c r="V2564" s="24"/>
      <c r="W2564" s="24"/>
      <c r="X2564" s="24"/>
      <c r="Y2564" s="24"/>
      <c r="Z2564" s="25"/>
      <c r="AA2564" s="23"/>
      <c r="AB2564" s="23"/>
      <c r="AC2564" s="25"/>
      <c r="AD2564" s="23"/>
      <c r="AE2564" s="23"/>
      <c r="AF2564" s="25"/>
      <c r="AG2564" s="23"/>
      <c r="AH2564" s="23"/>
      <c r="AI2564" s="25"/>
      <c r="AJ2564" s="23"/>
      <c r="AK2564" s="23"/>
      <c r="AL2564" s="26"/>
      <c r="AM2564" s="26"/>
      <c r="AN2564" s="23"/>
      <c r="AO2564" s="23"/>
      <c r="AP2564" s="27"/>
      <c r="AQ2564" s="27"/>
    </row>
    <row r="2565" spans="1:43" s="3" customFormat="1" ht="33.75" customHeight="1" thickBot="1" x14ac:dyDescent="0.3">
      <c r="A2565" s="24"/>
      <c r="B2565" s="24"/>
      <c r="C2565" s="23"/>
      <c r="D2565" s="23"/>
      <c r="E2565" s="24"/>
      <c r="F2565" s="24"/>
      <c r="G2565" s="24"/>
      <c r="H2565" s="24"/>
      <c r="I2565" s="24"/>
      <c r="J2565" s="25"/>
      <c r="K2565" s="25"/>
      <c r="L2565" s="25"/>
      <c r="M2565" s="24"/>
      <c r="N2565" s="26"/>
      <c r="O2565" s="26"/>
      <c r="P2565" s="25"/>
      <c r="Q2565" s="23"/>
      <c r="R2565" s="23"/>
      <c r="S2565" s="25"/>
      <c r="T2565" s="24"/>
      <c r="U2565" s="24"/>
      <c r="V2565" s="24"/>
      <c r="W2565" s="24"/>
      <c r="X2565" s="24"/>
      <c r="Y2565" s="24"/>
      <c r="Z2565" s="25"/>
      <c r="AA2565" s="23"/>
      <c r="AB2565" s="23"/>
      <c r="AC2565" s="25"/>
      <c r="AD2565" s="23"/>
      <c r="AE2565" s="23"/>
      <c r="AF2565" s="25"/>
      <c r="AG2565" s="23"/>
      <c r="AH2565" s="23"/>
      <c r="AI2565" s="25"/>
      <c r="AJ2565" s="23"/>
      <c r="AK2565" s="23"/>
      <c r="AL2565" s="26"/>
      <c r="AM2565" s="26"/>
      <c r="AN2565" s="23"/>
      <c r="AO2565" s="23"/>
      <c r="AP2565" s="27"/>
      <c r="AQ2565" s="27"/>
    </row>
    <row r="2566" spans="1:43" s="3" customFormat="1" ht="33.75" customHeight="1" thickBot="1" x14ac:dyDescent="0.3">
      <c r="A2566" s="24"/>
      <c r="B2566" s="24"/>
      <c r="C2566" s="23"/>
      <c r="D2566" s="23"/>
      <c r="E2566" s="24"/>
      <c r="F2566" s="24"/>
      <c r="G2566" s="24"/>
      <c r="H2566" s="24"/>
      <c r="I2566" s="24"/>
      <c r="J2566" s="25"/>
      <c r="K2566" s="25"/>
      <c r="L2566" s="25"/>
      <c r="M2566" s="24"/>
      <c r="N2566" s="26"/>
      <c r="O2566" s="26"/>
      <c r="P2566" s="25"/>
      <c r="Q2566" s="23"/>
      <c r="R2566" s="23"/>
      <c r="S2566" s="25"/>
      <c r="T2566" s="24"/>
      <c r="U2566" s="24"/>
      <c r="V2566" s="24"/>
      <c r="W2566" s="24"/>
      <c r="X2566" s="24"/>
      <c r="Y2566" s="24"/>
      <c r="Z2566" s="25"/>
      <c r="AA2566" s="23"/>
      <c r="AB2566" s="23"/>
      <c r="AC2566" s="25"/>
      <c r="AD2566" s="23"/>
      <c r="AE2566" s="23"/>
      <c r="AF2566" s="25"/>
      <c r="AG2566" s="23"/>
      <c r="AH2566" s="23"/>
      <c r="AI2566" s="25"/>
      <c r="AJ2566" s="23"/>
      <c r="AK2566" s="23"/>
      <c r="AL2566" s="26"/>
      <c r="AM2566" s="26"/>
      <c r="AN2566" s="23"/>
      <c r="AO2566" s="23"/>
      <c r="AP2566" s="27"/>
      <c r="AQ2566" s="27"/>
    </row>
    <row r="2567" spans="1:43" s="3" customFormat="1" ht="33.75" customHeight="1" thickBot="1" x14ac:dyDescent="0.3">
      <c r="A2567" s="24"/>
      <c r="B2567" s="24"/>
      <c r="C2567" s="23"/>
      <c r="D2567" s="23"/>
      <c r="E2567" s="24"/>
      <c r="F2567" s="24"/>
      <c r="G2567" s="24"/>
      <c r="H2567" s="24"/>
      <c r="I2567" s="24"/>
      <c r="J2567" s="25"/>
      <c r="K2567" s="25"/>
      <c r="L2567" s="25"/>
      <c r="M2567" s="24"/>
      <c r="N2567" s="26"/>
      <c r="O2567" s="26"/>
      <c r="P2567" s="25"/>
      <c r="Q2567" s="23"/>
      <c r="R2567" s="23"/>
      <c r="S2567" s="25"/>
      <c r="T2567" s="24"/>
      <c r="U2567" s="24"/>
      <c r="V2567" s="24"/>
      <c r="W2567" s="24"/>
      <c r="X2567" s="24"/>
      <c r="Y2567" s="24"/>
      <c r="Z2567" s="25"/>
      <c r="AA2567" s="23"/>
      <c r="AB2567" s="23"/>
      <c r="AC2567" s="25"/>
      <c r="AD2567" s="23"/>
      <c r="AE2567" s="23"/>
      <c r="AF2567" s="25"/>
      <c r="AG2567" s="23"/>
      <c r="AH2567" s="23"/>
      <c r="AI2567" s="25"/>
      <c r="AJ2567" s="23"/>
      <c r="AK2567" s="23"/>
      <c r="AL2567" s="26"/>
      <c r="AM2567" s="26"/>
      <c r="AN2567" s="23"/>
      <c r="AO2567" s="23"/>
      <c r="AP2567" s="27"/>
      <c r="AQ2567" s="27"/>
    </row>
    <row r="2568" spans="1:43" s="3" customFormat="1" ht="33.75" customHeight="1" thickBot="1" x14ac:dyDescent="0.3">
      <c r="A2568" s="24"/>
      <c r="B2568" s="24"/>
      <c r="C2568" s="23"/>
      <c r="D2568" s="23"/>
      <c r="E2568" s="24"/>
      <c r="F2568" s="24"/>
      <c r="G2568" s="24"/>
      <c r="H2568" s="24"/>
      <c r="I2568" s="24"/>
      <c r="J2568" s="25"/>
      <c r="K2568" s="25"/>
      <c r="L2568" s="25"/>
      <c r="M2568" s="24"/>
      <c r="N2568" s="26"/>
      <c r="O2568" s="26"/>
      <c r="P2568" s="25"/>
      <c r="Q2568" s="23"/>
      <c r="R2568" s="23"/>
      <c r="S2568" s="25"/>
      <c r="T2568" s="24"/>
      <c r="U2568" s="24"/>
      <c r="V2568" s="24"/>
      <c r="W2568" s="24"/>
      <c r="X2568" s="24"/>
      <c r="Y2568" s="24"/>
      <c r="Z2568" s="25"/>
      <c r="AA2568" s="23"/>
      <c r="AB2568" s="23"/>
      <c r="AC2568" s="25"/>
      <c r="AD2568" s="23"/>
      <c r="AE2568" s="23"/>
      <c r="AF2568" s="25"/>
      <c r="AG2568" s="23"/>
      <c r="AH2568" s="23"/>
      <c r="AI2568" s="25"/>
      <c r="AJ2568" s="23"/>
      <c r="AK2568" s="23"/>
      <c r="AL2568" s="26"/>
      <c r="AM2568" s="26"/>
      <c r="AN2568" s="23"/>
      <c r="AO2568" s="23"/>
      <c r="AP2568" s="27"/>
      <c r="AQ2568" s="27"/>
    </row>
    <row r="2569" spans="1:43" s="3" customFormat="1" ht="33.75" customHeight="1" thickBot="1" x14ac:dyDescent="0.3">
      <c r="A2569" s="24"/>
      <c r="B2569" s="24"/>
      <c r="C2569" s="23"/>
      <c r="D2569" s="23"/>
      <c r="E2569" s="24"/>
      <c r="F2569" s="24"/>
      <c r="G2569" s="24"/>
      <c r="H2569" s="24"/>
      <c r="I2569" s="24"/>
      <c r="J2569" s="25"/>
      <c r="K2569" s="25"/>
      <c r="L2569" s="25"/>
      <c r="M2569" s="24"/>
      <c r="N2569" s="26"/>
      <c r="O2569" s="26"/>
      <c r="P2569" s="25"/>
      <c r="Q2569" s="23"/>
      <c r="R2569" s="23"/>
      <c r="S2569" s="25"/>
      <c r="T2569" s="24"/>
      <c r="U2569" s="24"/>
      <c r="V2569" s="24"/>
      <c r="W2569" s="24"/>
      <c r="X2569" s="24"/>
      <c r="Y2569" s="24"/>
      <c r="Z2569" s="25"/>
      <c r="AA2569" s="23"/>
      <c r="AB2569" s="23"/>
      <c r="AC2569" s="25"/>
      <c r="AD2569" s="23"/>
      <c r="AE2569" s="23"/>
      <c r="AF2569" s="25"/>
      <c r="AG2569" s="23"/>
      <c r="AH2569" s="23"/>
      <c r="AI2569" s="25"/>
      <c r="AJ2569" s="23"/>
      <c r="AK2569" s="23"/>
      <c r="AL2569" s="26"/>
      <c r="AM2569" s="26"/>
      <c r="AN2569" s="23"/>
      <c r="AO2569" s="23"/>
      <c r="AP2569" s="27"/>
      <c r="AQ2569" s="27"/>
    </row>
    <row r="2570" spans="1:43" s="3" customFormat="1" ht="33.75" customHeight="1" thickBot="1" x14ac:dyDescent="0.3">
      <c r="A2570" s="24"/>
      <c r="B2570" s="24"/>
      <c r="C2570" s="23"/>
      <c r="D2570" s="23"/>
      <c r="E2570" s="24"/>
      <c r="F2570" s="24"/>
      <c r="G2570" s="24"/>
      <c r="H2570" s="24"/>
      <c r="I2570" s="24"/>
      <c r="J2570" s="25"/>
      <c r="K2570" s="25"/>
      <c r="L2570" s="25"/>
      <c r="M2570" s="24"/>
      <c r="N2570" s="26"/>
      <c r="O2570" s="26"/>
      <c r="P2570" s="25"/>
      <c r="Q2570" s="23"/>
      <c r="R2570" s="23"/>
      <c r="S2570" s="25"/>
      <c r="T2570" s="24"/>
      <c r="U2570" s="24"/>
      <c r="V2570" s="24"/>
      <c r="W2570" s="24"/>
      <c r="X2570" s="24"/>
      <c r="Y2570" s="24"/>
      <c r="Z2570" s="25"/>
      <c r="AA2570" s="23"/>
      <c r="AB2570" s="23"/>
      <c r="AC2570" s="25"/>
      <c r="AD2570" s="23"/>
      <c r="AE2570" s="23"/>
      <c r="AF2570" s="25"/>
      <c r="AG2570" s="23"/>
      <c r="AH2570" s="23"/>
      <c r="AI2570" s="25"/>
      <c r="AJ2570" s="23"/>
      <c r="AK2570" s="23"/>
      <c r="AL2570" s="26"/>
      <c r="AM2570" s="26"/>
      <c r="AN2570" s="23"/>
      <c r="AO2570" s="23"/>
      <c r="AP2570" s="27"/>
      <c r="AQ2570" s="27"/>
    </row>
    <row r="2571" spans="1:43" s="3" customFormat="1" ht="33.75" customHeight="1" thickBot="1" x14ac:dyDescent="0.3">
      <c r="A2571" s="24"/>
      <c r="B2571" s="24"/>
      <c r="C2571" s="23"/>
      <c r="D2571" s="23"/>
      <c r="E2571" s="24"/>
      <c r="F2571" s="24"/>
      <c r="G2571" s="24"/>
      <c r="H2571" s="24"/>
      <c r="I2571" s="24"/>
      <c r="J2571" s="25"/>
      <c r="K2571" s="25"/>
      <c r="L2571" s="25"/>
      <c r="M2571" s="24"/>
      <c r="N2571" s="26"/>
      <c r="O2571" s="26"/>
      <c r="P2571" s="25"/>
      <c r="Q2571" s="23"/>
      <c r="R2571" s="23"/>
      <c r="S2571" s="25"/>
      <c r="T2571" s="24"/>
      <c r="U2571" s="24"/>
      <c r="V2571" s="24"/>
      <c r="W2571" s="24"/>
      <c r="X2571" s="24"/>
      <c r="Y2571" s="24"/>
      <c r="Z2571" s="25"/>
      <c r="AA2571" s="23"/>
      <c r="AB2571" s="23"/>
      <c r="AC2571" s="25"/>
      <c r="AD2571" s="23"/>
      <c r="AE2571" s="23"/>
      <c r="AF2571" s="25"/>
      <c r="AG2571" s="23"/>
      <c r="AH2571" s="23"/>
      <c r="AI2571" s="25"/>
      <c r="AJ2571" s="23"/>
      <c r="AK2571" s="23"/>
      <c r="AL2571" s="26"/>
      <c r="AM2571" s="26"/>
      <c r="AN2571" s="23"/>
      <c r="AO2571" s="23"/>
      <c r="AP2571" s="27"/>
      <c r="AQ2571" s="27"/>
    </row>
    <row r="2572" spans="1:43" s="3" customFormat="1" ht="33.75" customHeight="1" thickBot="1" x14ac:dyDescent="0.3">
      <c r="A2572" s="24"/>
      <c r="B2572" s="24"/>
      <c r="C2572" s="23"/>
      <c r="D2572" s="23"/>
      <c r="E2572" s="24"/>
      <c r="F2572" s="24"/>
      <c r="G2572" s="24"/>
      <c r="H2572" s="24"/>
      <c r="I2572" s="24"/>
      <c r="J2572" s="25"/>
      <c r="K2572" s="25"/>
      <c r="L2572" s="25"/>
      <c r="M2572" s="24"/>
      <c r="N2572" s="26"/>
      <c r="O2572" s="26"/>
      <c r="P2572" s="25"/>
      <c r="Q2572" s="23"/>
      <c r="R2572" s="23"/>
      <c r="S2572" s="25"/>
      <c r="T2572" s="24"/>
      <c r="U2572" s="24"/>
      <c r="V2572" s="24"/>
      <c r="W2572" s="24"/>
      <c r="X2572" s="24"/>
      <c r="Y2572" s="24"/>
      <c r="Z2572" s="25"/>
      <c r="AA2572" s="23"/>
      <c r="AB2572" s="23"/>
      <c r="AC2572" s="25"/>
      <c r="AD2572" s="23"/>
      <c r="AE2572" s="23"/>
      <c r="AF2572" s="25"/>
      <c r="AG2572" s="23"/>
      <c r="AH2572" s="23"/>
      <c r="AI2572" s="25"/>
      <c r="AJ2572" s="23"/>
      <c r="AK2572" s="23"/>
      <c r="AL2572" s="26"/>
      <c r="AM2572" s="26"/>
      <c r="AN2572" s="23"/>
      <c r="AO2572" s="23"/>
      <c r="AP2572" s="27"/>
      <c r="AQ2572" s="27"/>
    </row>
    <row r="2573" spans="1:43" s="3" customFormat="1" ht="33.75" customHeight="1" thickBot="1" x14ac:dyDescent="0.3">
      <c r="A2573" s="24"/>
      <c r="B2573" s="24"/>
      <c r="C2573" s="23"/>
      <c r="D2573" s="23"/>
      <c r="E2573" s="24"/>
      <c r="F2573" s="24"/>
      <c r="G2573" s="24"/>
      <c r="H2573" s="24"/>
      <c r="I2573" s="24"/>
      <c r="J2573" s="25"/>
      <c r="K2573" s="25"/>
      <c r="L2573" s="25"/>
      <c r="M2573" s="24"/>
      <c r="N2573" s="26"/>
      <c r="O2573" s="26"/>
      <c r="P2573" s="25"/>
      <c r="Q2573" s="23"/>
      <c r="R2573" s="23"/>
      <c r="S2573" s="25"/>
      <c r="T2573" s="24"/>
      <c r="U2573" s="24"/>
      <c r="V2573" s="24"/>
      <c r="W2573" s="24"/>
      <c r="X2573" s="24"/>
      <c r="Y2573" s="24"/>
      <c r="Z2573" s="25"/>
      <c r="AA2573" s="23"/>
      <c r="AB2573" s="23"/>
      <c r="AC2573" s="25"/>
      <c r="AD2573" s="23"/>
      <c r="AE2573" s="23"/>
      <c r="AF2573" s="25"/>
      <c r="AG2573" s="23"/>
      <c r="AH2573" s="23"/>
      <c r="AI2573" s="25"/>
      <c r="AJ2573" s="23"/>
      <c r="AK2573" s="23"/>
      <c r="AL2573" s="26"/>
      <c r="AM2573" s="26"/>
      <c r="AN2573" s="23"/>
      <c r="AO2573" s="23"/>
      <c r="AP2573" s="27"/>
      <c r="AQ2573" s="27"/>
    </row>
    <row r="2574" spans="1:43" s="3" customFormat="1" ht="33.75" customHeight="1" thickBot="1" x14ac:dyDescent="0.3">
      <c r="A2574" s="24"/>
      <c r="B2574" s="24"/>
      <c r="C2574" s="23"/>
      <c r="D2574" s="23"/>
      <c r="E2574" s="24"/>
      <c r="F2574" s="24"/>
      <c r="G2574" s="24"/>
      <c r="H2574" s="24"/>
      <c r="I2574" s="24"/>
      <c r="J2574" s="25"/>
      <c r="K2574" s="25"/>
      <c r="L2574" s="25"/>
      <c r="M2574" s="24"/>
      <c r="N2574" s="26"/>
      <c r="O2574" s="26"/>
      <c r="P2574" s="25"/>
      <c r="Q2574" s="23"/>
      <c r="R2574" s="23"/>
      <c r="S2574" s="25"/>
      <c r="T2574" s="24"/>
      <c r="U2574" s="24"/>
      <c r="V2574" s="24"/>
      <c r="W2574" s="24"/>
      <c r="X2574" s="24"/>
      <c r="Y2574" s="24"/>
      <c r="Z2574" s="25"/>
      <c r="AA2574" s="23"/>
      <c r="AB2574" s="23"/>
      <c r="AC2574" s="25"/>
      <c r="AD2574" s="23"/>
      <c r="AE2574" s="23"/>
      <c r="AF2574" s="25"/>
      <c r="AG2574" s="23"/>
      <c r="AH2574" s="23"/>
      <c r="AI2574" s="25"/>
      <c r="AJ2574" s="23"/>
      <c r="AK2574" s="23"/>
      <c r="AL2574" s="26"/>
      <c r="AM2574" s="26"/>
      <c r="AN2574" s="23"/>
      <c r="AO2574" s="23"/>
      <c r="AP2574" s="27"/>
      <c r="AQ2574" s="27"/>
    </row>
    <row r="2575" spans="1:43" s="3" customFormat="1" ht="33.75" customHeight="1" thickBot="1" x14ac:dyDescent="0.3">
      <c r="A2575" s="24"/>
      <c r="B2575" s="24"/>
      <c r="C2575" s="23"/>
      <c r="D2575" s="23"/>
      <c r="E2575" s="24"/>
      <c r="F2575" s="24"/>
      <c r="G2575" s="24"/>
      <c r="H2575" s="24"/>
      <c r="I2575" s="24"/>
      <c r="J2575" s="25"/>
      <c r="K2575" s="25"/>
      <c r="L2575" s="25"/>
      <c r="M2575" s="24"/>
      <c r="N2575" s="26"/>
      <c r="O2575" s="26"/>
      <c r="P2575" s="25"/>
      <c r="Q2575" s="23"/>
      <c r="R2575" s="23"/>
      <c r="S2575" s="25"/>
      <c r="T2575" s="24"/>
      <c r="U2575" s="24"/>
      <c r="V2575" s="24"/>
      <c r="W2575" s="24"/>
      <c r="X2575" s="24"/>
      <c r="Y2575" s="24"/>
      <c r="Z2575" s="25"/>
      <c r="AA2575" s="23"/>
      <c r="AB2575" s="23"/>
      <c r="AC2575" s="25"/>
      <c r="AD2575" s="23"/>
      <c r="AE2575" s="23"/>
      <c r="AF2575" s="25"/>
      <c r="AG2575" s="23"/>
      <c r="AH2575" s="23"/>
      <c r="AI2575" s="25"/>
      <c r="AJ2575" s="23"/>
      <c r="AK2575" s="23"/>
      <c r="AL2575" s="26"/>
      <c r="AM2575" s="26"/>
      <c r="AN2575" s="23"/>
      <c r="AO2575" s="23"/>
      <c r="AP2575" s="27"/>
      <c r="AQ2575" s="27"/>
    </row>
    <row r="2576" spans="1:43" s="3" customFormat="1" ht="33.75" customHeight="1" thickBot="1" x14ac:dyDescent="0.3">
      <c r="A2576" s="24"/>
      <c r="B2576" s="24"/>
      <c r="C2576" s="23"/>
      <c r="D2576" s="23"/>
      <c r="E2576" s="24"/>
      <c r="F2576" s="24"/>
      <c r="G2576" s="24"/>
      <c r="H2576" s="24"/>
      <c r="I2576" s="24"/>
      <c r="J2576" s="25"/>
      <c r="K2576" s="25"/>
      <c r="L2576" s="25"/>
      <c r="M2576" s="24"/>
      <c r="N2576" s="26"/>
      <c r="O2576" s="26"/>
      <c r="P2576" s="25"/>
      <c r="Q2576" s="23"/>
      <c r="R2576" s="23"/>
      <c r="S2576" s="25"/>
      <c r="T2576" s="24"/>
      <c r="U2576" s="24"/>
      <c r="V2576" s="24"/>
      <c r="W2576" s="24"/>
      <c r="X2576" s="24"/>
      <c r="Y2576" s="24"/>
      <c r="Z2576" s="25"/>
      <c r="AA2576" s="23"/>
      <c r="AB2576" s="23"/>
      <c r="AC2576" s="25"/>
      <c r="AD2576" s="23"/>
      <c r="AE2576" s="23"/>
      <c r="AF2576" s="25"/>
      <c r="AG2576" s="23"/>
      <c r="AH2576" s="23"/>
      <c r="AI2576" s="25"/>
      <c r="AJ2576" s="23"/>
      <c r="AK2576" s="23"/>
      <c r="AL2576" s="26"/>
      <c r="AM2576" s="26"/>
      <c r="AN2576" s="23"/>
      <c r="AO2576" s="23"/>
      <c r="AP2576" s="27"/>
      <c r="AQ2576" s="27"/>
    </row>
    <row r="2577" spans="1:43" s="3" customFormat="1" ht="33.75" customHeight="1" thickBot="1" x14ac:dyDescent="0.3">
      <c r="A2577" s="24"/>
      <c r="B2577" s="24"/>
      <c r="C2577" s="23"/>
      <c r="D2577" s="23"/>
      <c r="E2577" s="24"/>
      <c r="F2577" s="24"/>
      <c r="G2577" s="24"/>
      <c r="H2577" s="24"/>
      <c r="I2577" s="24"/>
      <c r="J2577" s="25"/>
      <c r="K2577" s="25"/>
      <c r="L2577" s="25"/>
      <c r="M2577" s="24"/>
      <c r="N2577" s="26"/>
      <c r="O2577" s="26"/>
      <c r="P2577" s="25"/>
      <c r="Q2577" s="23"/>
      <c r="R2577" s="23"/>
      <c r="S2577" s="25"/>
      <c r="T2577" s="24"/>
      <c r="U2577" s="24"/>
      <c r="V2577" s="24"/>
      <c r="W2577" s="24"/>
      <c r="X2577" s="24"/>
      <c r="Y2577" s="24"/>
      <c r="Z2577" s="25"/>
      <c r="AA2577" s="23"/>
      <c r="AB2577" s="23"/>
      <c r="AC2577" s="25"/>
      <c r="AD2577" s="23"/>
      <c r="AE2577" s="23"/>
      <c r="AF2577" s="25"/>
      <c r="AG2577" s="23"/>
      <c r="AH2577" s="23"/>
      <c r="AI2577" s="25"/>
      <c r="AJ2577" s="23"/>
      <c r="AK2577" s="23"/>
      <c r="AL2577" s="26"/>
      <c r="AM2577" s="26"/>
      <c r="AN2577" s="23"/>
      <c r="AO2577" s="23"/>
      <c r="AP2577" s="27"/>
      <c r="AQ2577" s="27"/>
    </row>
    <row r="2578" spans="1:43" s="3" customFormat="1" ht="33.75" customHeight="1" thickBot="1" x14ac:dyDescent="0.3">
      <c r="A2578" s="24"/>
      <c r="B2578" s="24"/>
      <c r="C2578" s="23"/>
      <c r="D2578" s="23"/>
      <c r="E2578" s="24"/>
      <c r="F2578" s="24"/>
      <c r="G2578" s="24"/>
      <c r="H2578" s="24"/>
      <c r="I2578" s="24"/>
      <c r="J2578" s="25"/>
      <c r="K2578" s="25"/>
      <c r="L2578" s="25"/>
      <c r="M2578" s="24"/>
      <c r="N2578" s="26"/>
      <c r="O2578" s="26"/>
      <c r="P2578" s="25"/>
      <c r="Q2578" s="23"/>
      <c r="R2578" s="23"/>
      <c r="S2578" s="25"/>
      <c r="T2578" s="24"/>
      <c r="U2578" s="24"/>
      <c r="V2578" s="24"/>
      <c r="W2578" s="24"/>
      <c r="X2578" s="24"/>
      <c r="Y2578" s="24"/>
      <c r="Z2578" s="25"/>
      <c r="AA2578" s="23"/>
      <c r="AB2578" s="23"/>
      <c r="AC2578" s="25"/>
      <c r="AD2578" s="23"/>
      <c r="AE2578" s="23"/>
      <c r="AF2578" s="25"/>
      <c r="AG2578" s="23"/>
      <c r="AH2578" s="23"/>
      <c r="AI2578" s="25"/>
      <c r="AJ2578" s="23"/>
      <c r="AK2578" s="23"/>
      <c r="AL2578" s="26"/>
      <c r="AM2578" s="26"/>
      <c r="AN2578" s="23"/>
      <c r="AO2578" s="23"/>
      <c r="AP2578" s="27"/>
      <c r="AQ2578" s="27"/>
    </row>
    <row r="2579" spans="1:43" s="3" customFormat="1" ht="33.75" customHeight="1" thickBot="1" x14ac:dyDescent="0.3">
      <c r="A2579" s="24"/>
      <c r="B2579" s="24"/>
      <c r="C2579" s="23"/>
      <c r="D2579" s="23"/>
      <c r="E2579" s="24"/>
      <c r="F2579" s="24"/>
      <c r="G2579" s="24"/>
      <c r="H2579" s="24"/>
      <c r="I2579" s="24"/>
      <c r="J2579" s="25"/>
      <c r="K2579" s="25"/>
      <c r="L2579" s="25"/>
      <c r="M2579" s="24"/>
      <c r="N2579" s="26"/>
      <c r="O2579" s="26"/>
      <c r="P2579" s="25"/>
      <c r="Q2579" s="23"/>
      <c r="R2579" s="23"/>
      <c r="S2579" s="25"/>
      <c r="T2579" s="24"/>
      <c r="U2579" s="24"/>
      <c r="V2579" s="24"/>
      <c r="W2579" s="24"/>
      <c r="X2579" s="24"/>
      <c r="Y2579" s="24"/>
      <c r="Z2579" s="25"/>
      <c r="AA2579" s="23"/>
      <c r="AB2579" s="23"/>
      <c r="AC2579" s="25"/>
      <c r="AD2579" s="23"/>
      <c r="AE2579" s="23"/>
      <c r="AF2579" s="25"/>
      <c r="AG2579" s="23"/>
      <c r="AH2579" s="23"/>
      <c r="AI2579" s="25"/>
      <c r="AJ2579" s="23"/>
      <c r="AK2579" s="23"/>
      <c r="AL2579" s="26"/>
      <c r="AM2579" s="26"/>
      <c r="AN2579" s="23"/>
      <c r="AO2579" s="23"/>
      <c r="AP2579" s="27"/>
      <c r="AQ2579" s="27"/>
    </row>
    <row r="2580" spans="1:43" s="3" customFormat="1" ht="33.75" customHeight="1" thickBot="1" x14ac:dyDescent="0.3">
      <c r="A2580" s="24"/>
      <c r="B2580" s="24"/>
      <c r="C2580" s="23"/>
      <c r="D2580" s="23"/>
      <c r="E2580" s="24"/>
      <c r="F2580" s="24"/>
      <c r="G2580" s="24"/>
      <c r="H2580" s="24"/>
      <c r="I2580" s="24"/>
      <c r="J2580" s="25"/>
      <c r="K2580" s="25"/>
      <c r="L2580" s="25"/>
      <c r="M2580" s="24"/>
      <c r="N2580" s="26"/>
      <c r="O2580" s="26"/>
      <c r="P2580" s="25"/>
      <c r="Q2580" s="23"/>
      <c r="R2580" s="23"/>
      <c r="S2580" s="25"/>
      <c r="T2580" s="24"/>
      <c r="U2580" s="24"/>
      <c r="V2580" s="24"/>
      <c r="W2580" s="24"/>
      <c r="X2580" s="24"/>
      <c r="Y2580" s="24"/>
      <c r="Z2580" s="25"/>
      <c r="AA2580" s="23"/>
      <c r="AB2580" s="23"/>
      <c r="AC2580" s="25"/>
      <c r="AD2580" s="23"/>
      <c r="AE2580" s="23"/>
      <c r="AF2580" s="25"/>
      <c r="AG2580" s="23"/>
      <c r="AH2580" s="23"/>
      <c r="AI2580" s="25"/>
      <c r="AJ2580" s="23"/>
      <c r="AK2580" s="23"/>
      <c r="AL2580" s="26"/>
      <c r="AM2580" s="26"/>
      <c r="AN2580" s="23"/>
      <c r="AO2580" s="23"/>
      <c r="AP2580" s="27"/>
      <c r="AQ2580" s="27"/>
    </row>
    <row r="2581" spans="1:43" s="3" customFormat="1" ht="33.75" customHeight="1" thickBot="1" x14ac:dyDescent="0.3">
      <c r="A2581" s="24"/>
      <c r="B2581" s="24"/>
      <c r="C2581" s="23"/>
      <c r="D2581" s="23"/>
      <c r="E2581" s="24"/>
      <c r="F2581" s="24"/>
      <c r="G2581" s="24"/>
      <c r="H2581" s="24"/>
      <c r="I2581" s="24"/>
      <c r="J2581" s="25"/>
      <c r="K2581" s="25"/>
      <c r="L2581" s="25"/>
      <c r="M2581" s="24"/>
      <c r="N2581" s="26"/>
      <c r="O2581" s="26"/>
      <c r="P2581" s="25"/>
      <c r="Q2581" s="23"/>
      <c r="R2581" s="23"/>
      <c r="S2581" s="25"/>
      <c r="T2581" s="24"/>
      <c r="U2581" s="24"/>
      <c r="V2581" s="24"/>
      <c r="W2581" s="24"/>
      <c r="X2581" s="24"/>
      <c r="Y2581" s="24"/>
      <c r="Z2581" s="25"/>
      <c r="AA2581" s="23"/>
      <c r="AB2581" s="23"/>
      <c r="AC2581" s="25"/>
      <c r="AD2581" s="23"/>
      <c r="AE2581" s="23"/>
      <c r="AF2581" s="25"/>
      <c r="AG2581" s="23"/>
      <c r="AH2581" s="23"/>
      <c r="AI2581" s="25"/>
      <c r="AJ2581" s="23"/>
      <c r="AK2581" s="23"/>
      <c r="AL2581" s="26"/>
      <c r="AM2581" s="26"/>
      <c r="AN2581" s="23"/>
      <c r="AO2581" s="23"/>
      <c r="AP2581" s="27"/>
      <c r="AQ2581" s="27"/>
    </row>
    <row r="2582" spans="1:43" s="3" customFormat="1" ht="33.75" customHeight="1" thickBot="1" x14ac:dyDescent="0.3">
      <c r="A2582" s="24"/>
      <c r="B2582" s="24"/>
      <c r="C2582" s="23"/>
      <c r="D2582" s="23"/>
      <c r="E2582" s="24"/>
      <c r="F2582" s="24"/>
      <c r="G2582" s="24"/>
      <c r="H2582" s="24"/>
      <c r="I2582" s="24"/>
      <c r="J2582" s="25"/>
      <c r="K2582" s="25"/>
      <c r="L2582" s="25"/>
      <c r="M2582" s="24"/>
      <c r="N2582" s="26"/>
      <c r="O2582" s="26"/>
      <c r="P2582" s="25"/>
      <c r="Q2582" s="23"/>
      <c r="R2582" s="23"/>
      <c r="S2582" s="25"/>
      <c r="T2582" s="24"/>
      <c r="U2582" s="24"/>
      <c r="V2582" s="24"/>
      <c r="W2582" s="24"/>
      <c r="X2582" s="24"/>
      <c r="Y2582" s="24"/>
      <c r="Z2582" s="25"/>
      <c r="AA2582" s="23"/>
      <c r="AB2582" s="23"/>
      <c r="AC2582" s="25"/>
      <c r="AD2582" s="23"/>
      <c r="AE2582" s="23"/>
      <c r="AF2582" s="25"/>
      <c r="AG2582" s="23"/>
      <c r="AH2582" s="23"/>
      <c r="AI2582" s="25"/>
      <c r="AJ2582" s="23"/>
      <c r="AK2582" s="23"/>
      <c r="AL2582" s="26"/>
      <c r="AM2582" s="26"/>
      <c r="AN2582" s="23"/>
      <c r="AO2582" s="23"/>
      <c r="AP2582" s="27"/>
      <c r="AQ2582" s="27"/>
    </row>
    <row r="2583" spans="1:43" s="3" customFormat="1" ht="33.75" customHeight="1" thickBot="1" x14ac:dyDescent="0.3">
      <c r="A2583" s="24"/>
      <c r="B2583" s="24"/>
      <c r="C2583" s="23"/>
      <c r="D2583" s="23"/>
      <c r="E2583" s="24"/>
      <c r="F2583" s="24"/>
      <c r="G2583" s="24"/>
      <c r="H2583" s="24"/>
      <c r="I2583" s="24"/>
      <c r="J2583" s="25"/>
      <c r="K2583" s="25"/>
      <c r="L2583" s="25"/>
      <c r="M2583" s="24"/>
      <c r="N2583" s="26"/>
      <c r="O2583" s="26"/>
      <c r="P2583" s="25"/>
      <c r="Q2583" s="23"/>
      <c r="R2583" s="23"/>
      <c r="S2583" s="25"/>
      <c r="T2583" s="24"/>
      <c r="U2583" s="24"/>
      <c r="V2583" s="24"/>
      <c r="W2583" s="24"/>
      <c r="X2583" s="24"/>
      <c r="Y2583" s="24"/>
      <c r="Z2583" s="25"/>
      <c r="AA2583" s="23"/>
      <c r="AB2583" s="23"/>
      <c r="AC2583" s="25"/>
      <c r="AD2583" s="23"/>
      <c r="AE2583" s="23"/>
      <c r="AF2583" s="25"/>
      <c r="AG2583" s="23"/>
      <c r="AH2583" s="23"/>
      <c r="AI2583" s="25"/>
      <c r="AJ2583" s="23"/>
      <c r="AK2583" s="23"/>
      <c r="AL2583" s="26"/>
      <c r="AM2583" s="26"/>
      <c r="AN2583" s="23"/>
      <c r="AO2583" s="23"/>
      <c r="AP2583" s="27"/>
      <c r="AQ2583" s="27"/>
    </row>
    <row r="2584" spans="1:43" s="3" customFormat="1" ht="33.75" customHeight="1" thickBot="1" x14ac:dyDescent="0.3">
      <c r="A2584" s="24"/>
      <c r="B2584" s="24"/>
      <c r="C2584" s="23"/>
      <c r="D2584" s="23"/>
      <c r="E2584" s="24"/>
      <c r="F2584" s="24"/>
      <c r="G2584" s="24"/>
      <c r="H2584" s="24"/>
      <c r="I2584" s="24"/>
      <c r="J2584" s="25"/>
      <c r="K2584" s="25"/>
      <c r="L2584" s="25"/>
      <c r="M2584" s="24"/>
      <c r="N2584" s="26"/>
      <c r="O2584" s="26"/>
      <c r="P2584" s="25"/>
      <c r="Q2584" s="23"/>
      <c r="R2584" s="23"/>
      <c r="S2584" s="25"/>
      <c r="T2584" s="24"/>
      <c r="U2584" s="24"/>
      <c r="V2584" s="24"/>
      <c r="W2584" s="24"/>
      <c r="X2584" s="24"/>
      <c r="Y2584" s="24"/>
      <c r="Z2584" s="25"/>
      <c r="AA2584" s="23"/>
      <c r="AB2584" s="23"/>
      <c r="AC2584" s="25"/>
      <c r="AD2584" s="23"/>
      <c r="AE2584" s="23"/>
      <c r="AF2584" s="25"/>
      <c r="AG2584" s="23"/>
      <c r="AH2584" s="23"/>
      <c r="AI2584" s="25"/>
      <c r="AJ2584" s="23"/>
      <c r="AK2584" s="23"/>
      <c r="AL2584" s="26"/>
      <c r="AM2584" s="26"/>
      <c r="AN2584" s="23"/>
      <c r="AO2584" s="23"/>
      <c r="AP2584" s="27"/>
      <c r="AQ2584" s="27"/>
    </row>
    <row r="2585" spans="1:43" s="3" customFormat="1" ht="33.75" customHeight="1" thickBot="1" x14ac:dyDescent="0.3">
      <c r="A2585" s="24"/>
      <c r="B2585" s="24"/>
      <c r="C2585" s="23"/>
      <c r="D2585" s="23"/>
      <c r="E2585" s="24"/>
      <c r="F2585" s="24"/>
      <c r="G2585" s="24"/>
      <c r="H2585" s="24"/>
      <c r="I2585" s="24"/>
      <c r="J2585" s="25"/>
      <c r="K2585" s="25"/>
      <c r="L2585" s="25"/>
      <c r="M2585" s="24"/>
      <c r="N2585" s="26"/>
      <c r="O2585" s="26"/>
      <c r="P2585" s="25"/>
      <c r="Q2585" s="23"/>
      <c r="R2585" s="23"/>
      <c r="S2585" s="25"/>
      <c r="T2585" s="24"/>
      <c r="U2585" s="24"/>
      <c r="V2585" s="24"/>
      <c r="W2585" s="24"/>
      <c r="X2585" s="24"/>
      <c r="Y2585" s="24"/>
      <c r="Z2585" s="25"/>
      <c r="AA2585" s="23"/>
      <c r="AB2585" s="23"/>
      <c r="AC2585" s="25"/>
      <c r="AD2585" s="23"/>
      <c r="AE2585" s="23"/>
      <c r="AF2585" s="25"/>
      <c r="AG2585" s="23"/>
      <c r="AH2585" s="23"/>
      <c r="AI2585" s="25"/>
      <c r="AJ2585" s="23"/>
      <c r="AK2585" s="23"/>
      <c r="AL2585" s="26"/>
      <c r="AM2585" s="26"/>
      <c r="AN2585" s="23"/>
      <c r="AO2585" s="23"/>
      <c r="AP2585" s="27"/>
      <c r="AQ2585" s="27"/>
    </row>
    <row r="2586" spans="1:43" s="3" customFormat="1" ht="33.75" customHeight="1" thickBot="1" x14ac:dyDescent="0.3">
      <c r="A2586" s="24"/>
      <c r="B2586" s="24"/>
      <c r="C2586" s="23"/>
      <c r="D2586" s="23"/>
      <c r="E2586" s="24"/>
      <c r="F2586" s="24"/>
      <c r="G2586" s="24"/>
      <c r="H2586" s="24"/>
      <c r="I2586" s="24"/>
      <c r="J2586" s="25"/>
      <c r="K2586" s="25"/>
      <c r="L2586" s="25"/>
      <c r="M2586" s="24"/>
      <c r="N2586" s="26"/>
      <c r="O2586" s="26"/>
      <c r="P2586" s="25"/>
      <c r="Q2586" s="23"/>
      <c r="R2586" s="23"/>
      <c r="S2586" s="25"/>
      <c r="T2586" s="24"/>
      <c r="U2586" s="24"/>
      <c r="V2586" s="24"/>
      <c r="W2586" s="24"/>
      <c r="X2586" s="24"/>
      <c r="Y2586" s="24"/>
      <c r="Z2586" s="25"/>
      <c r="AA2586" s="23"/>
      <c r="AB2586" s="23"/>
      <c r="AC2586" s="25"/>
      <c r="AD2586" s="23"/>
      <c r="AE2586" s="23"/>
      <c r="AF2586" s="25"/>
      <c r="AG2586" s="23"/>
      <c r="AH2586" s="23"/>
      <c r="AI2586" s="25"/>
      <c r="AJ2586" s="23"/>
      <c r="AK2586" s="23"/>
      <c r="AL2586" s="26"/>
      <c r="AM2586" s="26"/>
      <c r="AN2586" s="23"/>
      <c r="AO2586" s="23"/>
      <c r="AP2586" s="27"/>
      <c r="AQ2586" s="27"/>
    </row>
    <row r="2587" spans="1:43" s="3" customFormat="1" ht="33.75" customHeight="1" thickBot="1" x14ac:dyDescent="0.3">
      <c r="A2587" s="24"/>
      <c r="B2587" s="24"/>
      <c r="C2587" s="23"/>
      <c r="D2587" s="23"/>
      <c r="E2587" s="24"/>
      <c r="F2587" s="24"/>
      <c r="G2587" s="24"/>
      <c r="H2587" s="24"/>
      <c r="I2587" s="24"/>
      <c r="J2587" s="25"/>
      <c r="K2587" s="25"/>
      <c r="L2587" s="25"/>
      <c r="M2587" s="24"/>
      <c r="N2587" s="26"/>
      <c r="O2587" s="26"/>
      <c r="P2587" s="25"/>
      <c r="Q2587" s="23"/>
      <c r="R2587" s="23"/>
      <c r="S2587" s="25"/>
      <c r="T2587" s="24"/>
      <c r="U2587" s="24"/>
      <c r="V2587" s="24"/>
      <c r="W2587" s="24"/>
      <c r="X2587" s="24"/>
      <c r="Y2587" s="24"/>
      <c r="Z2587" s="25"/>
      <c r="AA2587" s="23"/>
      <c r="AB2587" s="23"/>
      <c r="AC2587" s="25"/>
      <c r="AD2587" s="23"/>
      <c r="AE2587" s="23"/>
      <c r="AF2587" s="25"/>
      <c r="AG2587" s="23"/>
      <c r="AH2587" s="23"/>
      <c r="AI2587" s="25"/>
      <c r="AJ2587" s="23"/>
      <c r="AK2587" s="23"/>
      <c r="AL2587" s="26"/>
      <c r="AM2587" s="26"/>
      <c r="AN2587" s="23"/>
      <c r="AO2587" s="23"/>
      <c r="AP2587" s="27"/>
      <c r="AQ2587" s="27"/>
    </row>
    <row r="2588" spans="1:43" s="3" customFormat="1" ht="33.75" customHeight="1" thickBot="1" x14ac:dyDescent="0.3">
      <c r="A2588" s="24"/>
      <c r="B2588" s="24"/>
      <c r="C2588" s="23"/>
      <c r="D2588" s="23"/>
      <c r="E2588" s="24"/>
      <c r="F2588" s="24"/>
      <c r="G2588" s="24"/>
      <c r="H2588" s="24"/>
      <c r="I2588" s="24"/>
      <c r="J2588" s="25"/>
      <c r="K2588" s="25"/>
      <c r="L2588" s="25"/>
      <c r="M2588" s="24"/>
      <c r="N2588" s="26"/>
      <c r="O2588" s="26"/>
      <c r="P2588" s="25"/>
      <c r="Q2588" s="23"/>
      <c r="R2588" s="23"/>
      <c r="S2588" s="25"/>
      <c r="T2588" s="24"/>
      <c r="U2588" s="24"/>
      <c r="V2588" s="24"/>
      <c r="W2588" s="24"/>
      <c r="X2588" s="24"/>
      <c r="Y2588" s="24"/>
      <c r="Z2588" s="25"/>
      <c r="AA2588" s="23"/>
      <c r="AB2588" s="23"/>
      <c r="AC2588" s="25"/>
      <c r="AD2588" s="23"/>
      <c r="AE2588" s="23"/>
      <c r="AF2588" s="25"/>
      <c r="AG2588" s="23"/>
      <c r="AH2588" s="23"/>
      <c r="AI2588" s="25"/>
      <c r="AJ2588" s="23"/>
      <c r="AK2588" s="23"/>
      <c r="AL2588" s="26"/>
      <c r="AM2588" s="26"/>
      <c r="AN2588" s="23"/>
      <c r="AO2588" s="23"/>
      <c r="AP2588" s="27"/>
      <c r="AQ2588" s="27"/>
    </row>
    <row r="2589" spans="1:43" s="3" customFormat="1" ht="33.75" customHeight="1" thickBot="1" x14ac:dyDescent="0.3">
      <c r="A2589" s="24"/>
      <c r="B2589" s="24"/>
      <c r="C2589" s="23"/>
      <c r="D2589" s="23"/>
      <c r="E2589" s="24"/>
      <c r="F2589" s="24"/>
      <c r="G2589" s="24"/>
      <c r="H2589" s="24"/>
      <c r="I2589" s="24"/>
      <c r="J2589" s="25"/>
      <c r="K2589" s="25"/>
      <c r="L2589" s="25"/>
      <c r="M2589" s="24"/>
      <c r="N2589" s="26"/>
      <c r="O2589" s="26"/>
      <c r="P2589" s="25"/>
      <c r="Q2589" s="23"/>
      <c r="R2589" s="23"/>
      <c r="S2589" s="25"/>
      <c r="T2589" s="24"/>
      <c r="U2589" s="24"/>
      <c r="V2589" s="24"/>
      <c r="W2589" s="24"/>
      <c r="X2589" s="24"/>
      <c r="Y2589" s="24"/>
      <c r="Z2589" s="25"/>
      <c r="AA2589" s="23"/>
      <c r="AB2589" s="23"/>
      <c r="AC2589" s="25"/>
      <c r="AD2589" s="23"/>
      <c r="AE2589" s="23"/>
      <c r="AF2589" s="25"/>
      <c r="AG2589" s="23"/>
      <c r="AH2589" s="23"/>
      <c r="AI2589" s="25"/>
      <c r="AJ2589" s="23"/>
      <c r="AK2589" s="23"/>
      <c r="AL2589" s="26"/>
      <c r="AM2589" s="26"/>
      <c r="AN2589" s="23"/>
      <c r="AO2589" s="23"/>
      <c r="AP2589" s="27"/>
      <c r="AQ2589" s="27"/>
    </row>
    <row r="2590" spans="1:43" s="3" customFormat="1" ht="33.75" customHeight="1" thickBot="1" x14ac:dyDescent="0.3">
      <c r="A2590" s="24"/>
      <c r="B2590" s="24"/>
      <c r="C2590" s="23"/>
      <c r="D2590" s="23"/>
      <c r="E2590" s="24"/>
      <c r="F2590" s="24"/>
      <c r="G2590" s="24"/>
      <c r="H2590" s="24"/>
      <c r="I2590" s="24"/>
      <c r="J2590" s="25"/>
      <c r="K2590" s="25"/>
      <c r="L2590" s="25"/>
      <c r="M2590" s="24"/>
      <c r="N2590" s="26"/>
      <c r="O2590" s="26"/>
      <c r="P2590" s="25"/>
      <c r="Q2590" s="23"/>
      <c r="R2590" s="23"/>
      <c r="S2590" s="25"/>
      <c r="T2590" s="24"/>
      <c r="U2590" s="24"/>
      <c r="V2590" s="24"/>
      <c r="W2590" s="24"/>
      <c r="X2590" s="24"/>
      <c r="Y2590" s="24"/>
      <c r="Z2590" s="25"/>
      <c r="AA2590" s="23"/>
      <c r="AB2590" s="23"/>
      <c r="AC2590" s="25"/>
      <c r="AD2590" s="23"/>
      <c r="AE2590" s="23"/>
      <c r="AF2590" s="25"/>
      <c r="AG2590" s="23"/>
      <c r="AH2590" s="23"/>
      <c r="AI2590" s="25"/>
      <c r="AJ2590" s="23"/>
      <c r="AK2590" s="23"/>
      <c r="AL2590" s="26"/>
      <c r="AM2590" s="26"/>
      <c r="AN2590" s="23"/>
      <c r="AO2590" s="23"/>
      <c r="AP2590" s="27"/>
      <c r="AQ2590" s="27"/>
    </row>
    <row r="2591" spans="1:43" s="3" customFormat="1" ht="33.75" customHeight="1" thickBot="1" x14ac:dyDescent="0.3">
      <c r="A2591" s="24"/>
      <c r="B2591" s="24"/>
      <c r="C2591" s="23"/>
      <c r="D2591" s="23"/>
      <c r="E2591" s="24"/>
      <c r="F2591" s="24"/>
      <c r="G2591" s="24"/>
      <c r="H2591" s="24"/>
      <c r="I2591" s="24"/>
      <c r="J2591" s="25"/>
      <c r="K2591" s="25"/>
      <c r="L2591" s="25"/>
      <c r="M2591" s="24"/>
      <c r="N2591" s="26"/>
      <c r="O2591" s="26"/>
      <c r="P2591" s="25"/>
      <c r="Q2591" s="23"/>
      <c r="R2591" s="23"/>
      <c r="S2591" s="25"/>
      <c r="T2591" s="24"/>
      <c r="U2591" s="24"/>
      <c r="V2591" s="24"/>
      <c r="W2591" s="24"/>
      <c r="X2591" s="24"/>
      <c r="Y2591" s="24"/>
      <c r="Z2591" s="25"/>
      <c r="AA2591" s="23"/>
      <c r="AB2591" s="23"/>
      <c r="AC2591" s="25"/>
      <c r="AD2591" s="23"/>
      <c r="AE2591" s="23"/>
      <c r="AF2591" s="25"/>
      <c r="AG2591" s="23"/>
      <c r="AH2591" s="23"/>
      <c r="AI2591" s="25"/>
      <c r="AJ2591" s="23"/>
      <c r="AK2591" s="23"/>
      <c r="AL2591" s="26"/>
      <c r="AM2591" s="26"/>
      <c r="AN2591" s="23"/>
      <c r="AO2591" s="23"/>
      <c r="AP2591" s="27"/>
      <c r="AQ2591" s="27"/>
    </row>
    <row r="2592" spans="1:43" s="3" customFormat="1" ht="33.75" customHeight="1" thickBot="1" x14ac:dyDescent="0.3">
      <c r="A2592" s="24"/>
      <c r="B2592" s="24"/>
      <c r="C2592" s="23"/>
      <c r="D2592" s="23"/>
      <c r="E2592" s="24"/>
      <c r="F2592" s="24"/>
      <c r="G2592" s="24"/>
      <c r="H2592" s="24"/>
      <c r="I2592" s="24"/>
      <c r="J2592" s="25"/>
      <c r="K2592" s="25"/>
      <c r="L2592" s="25"/>
      <c r="M2592" s="24"/>
      <c r="N2592" s="26"/>
      <c r="O2592" s="26"/>
      <c r="P2592" s="25"/>
      <c r="Q2592" s="23"/>
      <c r="R2592" s="23"/>
      <c r="S2592" s="25"/>
      <c r="T2592" s="24"/>
      <c r="U2592" s="24"/>
      <c r="V2592" s="24"/>
      <c r="W2592" s="24"/>
      <c r="X2592" s="24"/>
      <c r="Y2592" s="24"/>
      <c r="Z2592" s="25"/>
      <c r="AA2592" s="23"/>
      <c r="AB2592" s="23"/>
      <c r="AC2592" s="25"/>
      <c r="AD2592" s="23"/>
      <c r="AE2592" s="23"/>
      <c r="AF2592" s="25"/>
      <c r="AG2592" s="23"/>
      <c r="AH2592" s="23"/>
      <c r="AI2592" s="25"/>
      <c r="AJ2592" s="23"/>
      <c r="AK2592" s="23"/>
      <c r="AL2592" s="26"/>
      <c r="AM2592" s="26"/>
      <c r="AN2592" s="23"/>
      <c r="AO2592" s="23"/>
      <c r="AP2592" s="27"/>
      <c r="AQ2592" s="27"/>
    </row>
    <row r="2593" spans="1:43" s="3" customFormat="1" ht="33.75" customHeight="1" thickBot="1" x14ac:dyDescent="0.3">
      <c r="A2593" s="24"/>
      <c r="B2593" s="24"/>
      <c r="C2593" s="23"/>
      <c r="D2593" s="23"/>
      <c r="E2593" s="24"/>
      <c r="F2593" s="24"/>
      <c r="G2593" s="24"/>
      <c r="H2593" s="24"/>
      <c r="I2593" s="24"/>
      <c r="J2593" s="25"/>
      <c r="K2593" s="25"/>
      <c r="L2593" s="25"/>
      <c r="M2593" s="24"/>
      <c r="N2593" s="26"/>
      <c r="O2593" s="26"/>
      <c r="P2593" s="25"/>
      <c r="Q2593" s="23"/>
      <c r="R2593" s="23"/>
      <c r="S2593" s="25"/>
      <c r="T2593" s="24"/>
      <c r="U2593" s="24"/>
      <c r="V2593" s="24"/>
      <c r="W2593" s="24"/>
      <c r="X2593" s="24"/>
      <c r="Y2593" s="24"/>
      <c r="Z2593" s="25"/>
      <c r="AA2593" s="23"/>
      <c r="AB2593" s="23"/>
      <c r="AC2593" s="25"/>
      <c r="AD2593" s="23"/>
      <c r="AE2593" s="23"/>
      <c r="AF2593" s="25"/>
      <c r="AG2593" s="23"/>
      <c r="AH2593" s="23"/>
      <c r="AI2593" s="25"/>
      <c r="AJ2593" s="23"/>
      <c r="AK2593" s="23"/>
      <c r="AL2593" s="26"/>
      <c r="AM2593" s="26"/>
      <c r="AN2593" s="23"/>
      <c r="AO2593" s="23"/>
      <c r="AP2593" s="27"/>
      <c r="AQ2593" s="27"/>
    </row>
    <row r="2594" spans="1:43" s="3" customFormat="1" ht="33.75" customHeight="1" thickBot="1" x14ac:dyDescent="0.3">
      <c r="A2594" s="24"/>
      <c r="B2594" s="24"/>
      <c r="C2594" s="23"/>
      <c r="D2594" s="23"/>
      <c r="E2594" s="24"/>
      <c r="F2594" s="24"/>
      <c r="G2594" s="24"/>
      <c r="H2594" s="24"/>
      <c r="I2594" s="24"/>
      <c r="J2594" s="25"/>
      <c r="K2594" s="25"/>
      <c r="L2594" s="25"/>
      <c r="M2594" s="24"/>
      <c r="N2594" s="26"/>
      <c r="O2594" s="26"/>
      <c r="P2594" s="25"/>
      <c r="Q2594" s="23"/>
      <c r="R2594" s="23"/>
      <c r="S2594" s="25"/>
      <c r="T2594" s="24"/>
      <c r="U2594" s="24"/>
      <c r="V2594" s="24"/>
      <c r="W2594" s="24"/>
      <c r="X2594" s="24"/>
      <c r="Y2594" s="24"/>
      <c r="Z2594" s="25"/>
      <c r="AA2594" s="23"/>
      <c r="AB2594" s="23"/>
      <c r="AC2594" s="25"/>
      <c r="AD2594" s="23"/>
      <c r="AE2594" s="23"/>
      <c r="AF2594" s="25"/>
      <c r="AG2594" s="23"/>
      <c r="AH2594" s="23"/>
      <c r="AI2594" s="25"/>
      <c r="AJ2594" s="23"/>
      <c r="AK2594" s="23"/>
      <c r="AL2594" s="26"/>
      <c r="AM2594" s="26"/>
      <c r="AN2594" s="23"/>
      <c r="AO2594" s="23"/>
      <c r="AP2594" s="27"/>
      <c r="AQ2594" s="27"/>
    </row>
    <row r="2595" spans="1:43" s="3" customFormat="1" ht="33.75" customHeight="1" thickBot="1" x14ac:dyDescent="0.3">
      <c r="A2595" s="24"/>
      <c r="B2595" s="24"/>
      <c r="C2595" s="23"/>
      <c r="D2595" s="23"/>
      <c r="E2595" s="24"/>
      <c r="F2595" s="24"/>
      <c r="G2595" s="24"/>
      <c r="H2595" s="24"/>
      <c r="I2595" s="24"/>
      <c r="J2595" s="25"/>
      <c r="K2595" s="25"/>
      <c r="L2595" s="25"/>
      <c r="M2595" s="24"/>
      <c r="N2595" s="26"/>
      <c r="O2595" s="26"/>
      <c r="P2595" s="25"/>
      <c r="Q2595" s="23"/>
      <c r="R2595" s="23"/>
      <c r="S2595" s="25"/>
      <c r="T2595" s="24"/>
      <c r="U2595" s="24"/>
      <c r="V2595" s="24"/>
      <c r="W2595" s="24"/>
      <c r="X2595" s="24"/>
      <c r="Y2595" s="24"/>
      <c r="Z2595" s="25"/>
      <c r="AA2595" s="23"/>
      <c r="AB2595" s="23"/>
      <c r="AC2595" s="25"/>
      <c r="AD2595" s="23"/>
      <c r="AE2595" s="23"/>
      <c r="AF2595" s="25"/>
      <c r="AG2595" s="23"/>
      <c r="AH2595" s="23"/>
      <c r="AI2595" s="25"/>
      <c r="AJ2595" s="23"/>
      <c r="AK2595" s="23"/>
      <c r="AL2595" s="26"/>
      <c r="AM2595" s="26"/>
      <c r="AN2595" s="23"/>
      <c r="AO2595" s="23"/>
      <c r="AP2595" s="27"/>
      <c r="AQ2595" s="27"/>
    </row>
    <row r="2596" spans="1:43" s="3" customFormat="1" ht="33.75" customHeight="1" thickBot="1" x14ac:dyDescent="0.3">
      <c r="A2596" s="24"/>
      <c r="B2596" s="24"/>
      <c r="C2596" s="23"/>
      <c r="D2596" s="23"/>
      <c r="E2596" s="24"/>
      <c r="F2596" s="24"/>
      <c r="G2596" s="24"/>
      <c r="H2596" s="24"/>
      <c r="I2596" s="24"/>
      <c r="J2596" s="25"/>
      <c r="K2596" s="25"/>
      <c r="L2596" s="25"/>
      <c r="M2596" s="24"/>
      <c r="N2596" s="26"/>
      <c r="O2596" s="26"/>
      <c r="P2596" s="25"/>
      <c r="Q2596" s="23"/>
      <c r="R2596" s="23"/>
      <c r="S2596" s="25"/>
      <c r="T2596" s="24"/>
      <c r="U2596" s="24"/>
      <c r="V2596" s="24"/>
      <c r="W2596" s="24"/>
      <c r="X2596" s="24"/>
      <c r="Y2596" s="24"/>
      <c r="Z2596" s="25"/>
      <c r="AA2596" s="23"/>
      <c r="AB2596" s="23"/>
      <c r="AC2596" s="25"/>
      <c r="AD2596" s="23"/>
      <c r="AE2596" s="23"/>
      <c r="AF2596" s="25"/>
      <c r="AG2596" s="23"/>
      <c r="AH2596" s="23"/>
      <c r="AI2596" s="25"/>
      <c r="AJ2596" s="23"/>
      <c r="AK2596" s="23"/>
      <c r="AL2596" s="26"/>
      <c r="AM2596" s="26"/>
      <c r="AN2596" s="23"/>
      <c r="AO2596" s="23"/>
      <c r="AP2596" s="27"/>
      <c r="AQ2596" s="27"/>
    </row>
    <row r="2597" spans="1:43" s="3" customFormat="1" ht="33.75" customHeight="1" thickBot="1" x14ac:dyDescent="0.3">
      <c r="A2597" s="24"/>
      <c r="B2597" s="24"/>
      <c r="C2597" s="23"/>
      <c r="D2597" s="23"/>
      <c r="E2597" s="24"/>
      <c r="F2597" s="24"/>
      <c r="G2597" s="24"/>
      <c r="H2597" s="24"/>
      <c r="I2597" s="24"/>
      <c r="J2597" s="25"/>
      <c r="K2597" s="25"/>
      <c r="L2597" s="25"/>
      <c r="M2597" s="24"/>
      <c r="N2597" s="26"/>
      <c r="O2597" s="26"/>
      <c r="P2597" s="25"/>
      <c r="Q2597" s="23"/>
      <c r="R2597" s="23"/>
      <c r="S2597" s="25"/>
      <c r="T2597" s="24"/>
      <c r="U2597" s="24"/>
      <c r="V2597" s="24"/>
      <c r="W2597" s="24"/>
      <c r="X2597" s="24"/>
      <c r="Y2597" s="24"/>
      <c r="Z2597" s="25"/>
      <c r="AA2597" s="23"/>
      <c r="AB2597" s="23"/>
      <c r="AC2597" s="25"/>
      <c r="AD2597" s="23"/>
      <c r="AE2597" s="23"/>
      <c r="AF2597" s="25"/>
      <c r="AG2597" s="23"/>
      <c r="AH2597" s="23"/>
      <c r="AI2597" s="25"/>
      <c r="AJ2597" s="23"/>
      <c r="AK2597" s="23"/>
      <c r="AL2597" s="26"/>
      <c r="AM2597" s="26"/>
      <c r="AN2597" s="23"/>
      <c r="AO2597" s="23"/>
      <c r="AP2597" s="27"/>
      <c r="AQ2597" s="27"/>
    </row>
    <row r="2598" spans="1:43" s="3" customFormat="1" ht="33.75" customHeight="1" thickBot="1" x14ac:dyDescent="0.3">
      <c r="A2598" s="24"/>
      <c r="B2598" s="24"/>
      <c r="C2598" s="23"/>
      <c r="D2598" s="23"/>
      <c r="E2598" s="24"/>
      <c r="F2598" s="24"/>
      <c r="G2598" s="24"/>
      <c r="H2598" s="24"/>
      <c r="I2598" s="24"/>
      <c r="J2598" s="25"/>
      <c r="K2598" s="25"/>
      <c r="L2598" s="25"/>
      <c r="M2598" s="24"/>
      <c r="N2598" s="26"/>
      <c r="O2598" s="26"/>
      <c r="P2598" s="25"/>
      <c r="Q2598" s="23"/>
      <c r="R2598" s="23"/>
      <c r="S2598" s="25"/>
      <c r="T2598" s="24"/>
      <c r="U2598" s="24"/>
      <c r="V2598" s="24"/>
      <c r="W2598" s="24"/>
      <c r="X2598" s="24"/>
      <c r="Y2598" s="24"/>
      <c r="Z2598" s="25"/>
      <c r="AA2598" s="23"/>
      <c r="AB2598" s="23"/>
      <c r="AC2598" s="25"/>
      <c r="AD2598" s="23"/>
      <c r="AE2598" s="23"/>
      <c r="AF2598" s="25"/>
      <c r="AG2598" s="23"/>
      <c r="AH2598" s="23"/>
      <c r="AI2598" s="25"/>
      <c r="AJ2598" s="23"/>
      <c r="AK2598" s="23"/>
      <c r="AL2598" s="26"/>
      <c r="AM2598" s="26"/>
      <c r="AN2598" s="23"/>
      <c r="AO2598" s="23"/>
      <c r="AP2598" s="27"/>
      <c r="AQ2598" s="27"/>
    </row>
    <row r="2599" spans="1:43" s="3" customFormat="1" ht="33.75" customHeight="1" thickBot="1" x14ac:dyDescent="0.3">
      <c r="A2599" s="24"/>
      <c r="B2599" s="24"/>
      <c r="C2599" s="23"/>
      <c r="D2599" s="23"/>
      <c r="E2599" s="24"/>
      <c r="F2599" s="24"/>
      <c r="G2599" s="24"/>
      <c r="H2599" s="24"/>
      <c r="I2599" s="24"/>
      <c r="J2599" s="25"/>
      <c r="K2599" s="25"/>
      <c r="L2599" s="25"/>
      <c r="M2599" s="24"/>
      <c r="N2599" s="26"/>
      <c r="O2599" s="26"/>
      <c r="P2599" s="25"/>
      <c r="Q2599" s="23"/>
      <c r="R2599" s="23"/>
      <c r="S2599" s="25"/>
      <c r="T2599" s="24"/>
      <c r="U2599" s="24"/>
      <c r="V2599" s="24"/>
      <c r="W2599" s="24"/>
      <c r="X2599" s="24"/>
      <c r="Y2599" s="24"/>
      <c r="Z2599" s="25"/>
      <c r="AA2599" s="23"/>
      <c r="AB2599" s="23"/>
      <c r="AC2599" s="25"/>
      <c r="AD2599" s="23"/>
      <c r="AE2599" s="23"/>
      <c r="AF2599" s="25"/>
      <c r="AG2599" s="23"/>
      <c r="AH2599" s="23"/>
      <c r="AI2599" s="25"/>
      <c r="AJ2599" s="23"/>
      <c r="AK2599" s="23"/>
      <c r="AL2599" s="26"/>
      <c r="AM2599" s="26"/>
      <c r="AN2599" s="23"/>
      <c r="AO2599" s="23"/>
      <c r="AP2599" s="27"/>
      <c r="AQ2599" s="27"/>
    </row>
    <row r="2600" spans="1:43" s="3" customFormat="1" ht="33.75" customHeight="1" thickBot="1" x14ac:dyDescent="0.3">
      <c r="A2600" s="24"/>
      <c r="B2600" s="24"/>
      <c r="C2600" s="23"/>
      <c r="D2600" s="23"/>
      <c r="E2600" s="24"/>
      <c r="F2600" s="24"/>
      <c r="G2600" s="24"/>
      <c r="H2600" s="24"/>
      <c r="I2600" s="24"/>
      <c r="J2600" s="25"/>
      <c r="K2600" s="25"/>
      <c r="L2600" s="25"/>
      <c r="M2600" s="24"/>
      <c r="N2600" s="26"/>
      <c r="O2600" s="26"/>
      <c r="P2600" s="25"/>
      <c r="Q2600" s="23"/>
      <c r="R2600" s="23"/>
      <c r="S2600" s="25"/>
      <c r="T2600" s="24"/>
      <c r="U2600" s="24"/>
      <c r="V2600" s="24"/>
      <c r="W2600" s="24"/>
      <c r="X2600" s="24"/>
      <c r="Y2600" s="24"/>
      <c r="Z2600" s="25"/>
      <c r="AA2600" s="23"/>
      <c r="AB2600" s="23"/>
      <c r="AC2600" s="25"/>
      <c r="AD2600" s="23"/>
      <c r="AE2600" s="23"/>
      <c r="AF2600" s="25"/>
      <c r="AG2600" s="23"/>
      <c r="AH2600" s="23"/>
      <c r="AI2600" s="25"/>
      <c r="AJ2600" s="23"/>
      <c r="AK2600" s="23"/>
      <c r="AL2600" s="26"/>
      <c r="AM2600" s="26"/>
      <c r="AN2600" s="23"/>
      <c r="AO2600" s="23"/>
      <c r="AP2600" s="27"/>
      <c r="AQ2600" s="27"/>
    </row>
    <row r="2601" spans="1:43" s="3" customFormat="1" ht="33.75" customHeight="1" thickBot="1" x14ac:dyDescent="0.3">
      <c r="A2601" s="24"/>
      <c r="B2601" s="24"/>
      <c r="C2601" s="23"/>
      <c r="D2601" s="23"/>
      <c r="E2601" s="24"/>
      <c r="F2601" s="24"/>
      <c r="G2601" s="24"/>
      <c r="H2601" s="24"/>
      <c r="I2601" s="24"/>
      <c r="J2601" s="25"/>
      <c r="K2601" s="25"/>
      <c r="L2601" s="25"/>
      <c r="M2601" s="24"/>
      <c r="N2601" s="26"/>
      <c r="O2601" s="26"/>
      <c r="P2601" s="25"/>
      <c r="Q2601" s="23"/>
      <c r="R2601" s="23"/>
      <c r="S2601" s="25"/>
      <c r="T2601" s="24"/>
      <c r="U2601" s="24"/>
      <c r="V2601" s="24"/>
      <c r="W2601" s="24"/>
      <c r="X2601" s="24"/>
      <c r="Y2601" s="24"/>
      <c r="Z2601" s="25"/>
      <c r="AA2601" s="23"/>
      <c r="AB2601" s="23"/>
      <c r="AC2601" s="25"/>
      <c r="AD2601" s="23"/>
      <c r="AE2601" s="23"/>
      <c r="AF2601" s="25"/>
      <c r="AG2601" s="23"/>
      <c r="AH2601" s="23"/>
      <c r="AI2601" s="25"/>
      <c r="AJ2601" s="23"/>
      <c r="AK2601" s="23"/>
      <c r="AL2601" s="26"/>
      <c r="AM2601" s="26"/>
      <c r="AN2601" s="23"/>
      <c r="AO2601" s="23"/>
      <c r="AP2601" s="27"/>
      <c r="AQ2601" s="27"/>
    </row>
    <row r="2602" spans="1:43" s="3" customFormat="1" ht="33.75" customHeight="1" thickBot="1" x14ac:dyDescent="0.3">
      <c r="A2602" s="24"/>
      <c r="B2602" s="24"/>
      <c r="C2602" s="23"/>
      <c r="D2602" s="23"/>
      <c r="E2602" s="24"/>
      <c r="F2602" s="24"/>
      <c r="G2602" s="24"/>
      <c r="H2602" s="24"/>
      <c r="I2602" s="24"/>
      <c r="J2602" s="25"/>
      <c r="K2602" s="25"/>
      <c r="L2602" s="25"/>
      <c r="M2602" s="24"/>
      <c r="N2602" s="26"/>
      <c r="O2602" s="26"/>
      <c r="P2602" s="25"/>
      <c r="Q2602" s="23"/>
      <c r="R2602" s="23"/>
      <c r="S2602" s="25"/>
      <c r="T2602" s="24"/>
      <c r="U2602" s="24"/>
      <c r="V2602" s="24"/>
      <c r="W2602" s="24"/>
      <c r="X2602" s="24"/>
      <c r="Y2602" s="24"/>
      <c r="Z2602" s="25"/>
      <c r="AA2602" s="23"/>
      <c r="AB2602" s="23"/>
      <c r="AC2602" s="25"/>
      <c r="AD2602" s="23"/>
      <c r="AE2602" s="23"/>
      <c r="AF2602" s="25"/>
      <c r="AG2602" s="23"/>
      <c r="AH2602" s="23"/>
      <c r="AI2602" s="25"/>
      <c r="AJ2602" s="23"/>
      <c r="AK2602" s="23"/>
      <c r="AL2602" s="26"/>
      <c r="AM2602" s="26"/>
      <c r="AN2602" s="23"/>
      <c r="AO2602" s="23"/>
      <c r="AP2602" s="27"/>
      <c r="AQ2602" s="27"/>
    </row>
    <row r="2603" spans="1:43" s="3" customFormat="1" ht="33.75" customHeight="1" thickBot="1" x14ac:dyDescent="0.3">
      <c r="A2603" s="24"/>
      <c r="B2603" s="24"/>
      <c r="C2603" s="23"/>
      <c r="D2603" s="23"/>
      <c r="E2603" s="24"/>
      <c r="F2603" s="24"/>
      <c r="G2603" s="24"/>
      <c r="H2603" s="24"/>
      <c r="I2603" s="24"/>
      <c r="J2603" s="25"/>
      <c r="K2603" s="25"/>
      <c r="L2603" s="25"/>
      <c r="M2603" s="24"/>
      <c r="N2603" s="26"/>
      <c r="O2603" s="26"/>
      <c r="P2603" s="25"/>
      <c r="Q2603" s="23"/>
      <c r="R2603" s="23"/>
      <c r="S2603" s="25"/>
      <c r="T2603" s="24"/>
      <c r="U2603" s="24"/>
      <c r="V2603" s="24"/>
      <c r="W2603" s="24"/>
      <c r="X2603" s="24"/>
      <c r="Y2603" s="24"/>
      <c r="Z2603" s="25"/>
      <c r="AA2603" s="23"/>
      <c r="AB2603" s="23"/>
      <c r="AC2603" s="25"/>
      <c r="AD2603" s="23"/>
      <c r="AE2603" s="23"/>
      <c r="AF2603" s="25"/>
      <c r="AG2603" s="23"/>
      <c r="AH2603" s="23"/>
      <c r="AI2603" s="25"/>
      <c r="AJ2603" s="23"/>
      <c r="AK2603" s="23"/>
      <c r="AL2603" s="26"/>
      <c r="AM2603" s="26"/>
      <c r="AN2603" s="23"/>
      <c r="AO2603" s="23"/>
      <c r="AP2603" s="27"/>
      <c r="AQ2603" s="27"/>
    </row>
    <row r="2604" spans="1:43" s="3" customFormat="1" ht="33.75" customHeight="1" thickBot="1" x14ac:dyDescent="0.3">
      <c r="A2604" s="24"/>
      <c r="B2604" s="24"/>
      <c r="C2604" s="23"/>
      <c r="D2604" s="23"/>
      <c r="E2604" s="24"/>
      <c r="F2604" s="24"/>
      <c r="G2604" s="24"/>
      <c r="H2604" s="24"/>
      <c r="I2604" s="24"/>
      <c r="J2604" s="25"/>
      <c r="K2604" s="25"/>
      <c r="L2604" s="25"/>
      <c r="M2604" s="24"/>
      <c r="N2604" s="26"/>
      <c r="O2604" s="26"/>
      <c r="P2604" s="25"/>
      <c r="Q2604" s="23"/>
      <c r="R2604" s="23"/>
      <c r="S2604" s="25"/>
      <c r="T2604" s="24"/>
      <c r="U2604" s="24"/>
      <c r="V2604" s="24"/>
      <c r="W2604" s="24"/>
      <c r="X2604" s="24"/>
      <c r="Y2604" s="24"/>
      <c r="Z2604" s="25"/>
      <c r="AA2604" s="23"/>
      <c r="AB2604" s="23"/>
      <c r="AC2604" s="25"/>
      <c r="AD2604" s="23"/>
      <c r="AE2604" s="23"/>
      <c r="AF2604" s="25"/>
      <c r="AG2604" s="23"/>
      <c r="AH2604" s="23"/>
      <c r="AI2604" s="25"/>
      <c r="AJ2604" s="23"/>
      <c r="AK2604" s="23"/>
      <c r="AL2604" s="26"/>
      <c r="AM2604" s="26"/>
      <c r="AN2604" s="23"/>
      <c r="AO2604" s="23"/>
      <c r="AP2604" s="27"/>
      <c r="AQ2604" s="27"/>
    </row>
    <row r="2605" spans="1:43" s="3" customFormat="1" ht="33.75" customHeight="1" thickBot="1" x14ac:dyDescent="0.3">
      <c r="A2605" s="24"/>
      <c r="B2605" s="24"/>
      <c r="C2605" s="23"/>
      <c r="D2605" s="23"/>
      <c r="E2605" s="24"/>
      <c r="F2605" s="24"/>
      <c r="G2605" s="24"/>
      <c r="H2605" s="24"/>
      <c r="I2605" s="24"/>
      <c r="J2605" s="25"/>
      <c r="K2605" s="25"/>
      <c r="L2605" s="25"/>
      <c r="M2605" s="24"/>
      <c r="N2605" s="26"/>
      <c r="O2605" s="26"/>
      <c r="P2605" s="25"/>
      <c r="Q2605" s="23"/>
      <c r="R2605" s="23"/>
      <c r="S2605" s="25"/>
      <c r="T2605" s="24"/>
      <c r="U2605" s="24"/>
      <c r="V2605" s="24"/>
      <c r="W2605" s="24"/>
      <c r="X2605" s="24"/>
      <c r="Y2605" s="24"/>
      <c r="Z2605" s="25"/>
      <c r="AA2605" s="23"/>
      <c r="AB2605" s="23"/>
      <c r="AC2605" s="25"/>
      <c r="AD2605" s="23"/>
      <c r="AE2605" s="23"/>
      <c r="AF2605" s="25"/>
      <c r="AG2605" s="23"/>
      <c r="AH2605" s="23"/>
      <c r="AI2605" s="25"/>
      <c r="AJ2605" s="23"/>
      <c r="AK2605" s="23"/>
      <c r="AL2605" s="26"/>
      <c r="AM2605" s="26"/>
      <c r="AN2605" s="23"/>
      <c r="AO2605" s="23"/>
      <c r="AP2605" s="27"/>
      <c r="AQ2605" s="27"/>
    </row>
    <row r="2606" spans="1:43" s="3" customFormat="1" ht="33.75" customHeight="1" thickBot="1" x14ac:dyDescent="0.3">
      <c r="A2606" s="24"/>
      <c r="B2606" s="24"/>
      <c r="C2606" s="23"/>
      <c r="D2606" s="23"/>
      <c r="E2606" s="24"/>
      <c r="F2606" s="24"/>
      <c r="G2606" s="24"/>
      <c r="H2606" s="24"/>
      <c r="I2606" s="24"/>
      <c r="J2606" s="25"/>
      <c r="K2606" s="25"/>
      <c r="L2606" s="25"/>
      <c r="M2606" s="24"/>
      <c r="N2606" s="26"/>
      <c r="O2606" s="26"/>
      <c r="P2606" s="25"/>
      <c r="Q2606" s="23"/>
      <c r="R2606" s="23"/>
      <c r="S2606" s="25"/>
      <c r="T2606" s="24"/>
      <c r="U2606" s="24"/>
      <c r="V2606" s="24"/>
      <c r="W2606" s="24"/>
      <c r="X2606" s="24"/>
      <c r="Y2606" s="24"/>
      <c r="Z2606" s="25"/>
      <c r="AA2606" s="23"/>
      <c r="AB2606" s="23"/>
      <c r="AC2606" s="25"/>
      <c r="AD2606" s="23"/>
      <c r="AE2606" s="23"/>
      <c r="AF2606" s="25"/>
      <c r="AG2606" s="23"/>
      <c r="AH2606" s="23"/>
      <c r="AI2606" s="25"/>
      <c r="AJ2606" s="23"/>
      <c r="AK2606" s="23"/>
      <c r="AL2606" s="26"/>
      <c r="AM2606" s="26"/>
      <c r="AN2606" s="23"/>
      <c r="AO2606" s="23"/>
      <c r="AP2606" s="27"/>
      <c r="AQ2606" s="27"/>
    </row>
    <row r="2607" spans="1:43" s="3" customFormat="1" ht="33.75" customHeight="1" thickBot="1" x14ac:dyDescent="0.3">
      <c r="A2607" s="24"/>
      <c r="B2607" s="24"/>
      <c r="C2607" s="23"/>
      <c r="D2607" s="23"/>
      <c r="E2607" s="24"/>
      <c r="F2607" s="24"/>
      <c r="G2607" s="24"/>
      <c r="H2607" s="24"/>
      <c r="I2607" s="24"/>
      <c r="J2607" s="25"/>
      <c r="K2607" s="25"/>
      <c r="L2607" s="25"/>
      <c r="M2607" s="24"/>
      <c r="N2607" s="26"/>
      <c r="O2607" s="26"/>
      <c r="P2607" s="25"/>
      <c r="Q2607" s="23"/>
      <c r="R2607" s="23"/>
      <c r="S2607" s="25"/>
      <c r="T2607" s="24"/>
      <c r="U2607" s="24"/>
      <c r="V2607" s="24"/>
      <c r="W2607" s="24"/>
      <c r="X2607" s="24"/>
      <c r="Y2607" s="24"/>
      <c r="Z2607" s="25"/>
      <c r="AA2607" s="23"/>
      <c r="AB2607" s="23"/>
      <c r="AC2607" s="25"/>
      <c r="AD2607" s="23"/>
      <c r="AE2607" s="23"/>
      <c r="AF2607" s="25"/>
      <c r="AG2607" s="23"/>
      <c r="AH2607" s="23"/>
      <c r="AI2607" s="25"/>
      <c r="AJ2607" s="23"/>
      <c r="AK2607" s="23"/>
      <c r="AL2607" s="26"/>
      <c r="AM2607" s="26"/>
      <c r="AN2607" s="23"/>
      <c r="AO2607" s="23"/>
      <c r="AP2607" s="27"/>
      <c r="AQ2607" s="27"/>
    </row>
    <row r="2608" spans="1:43" s="3" customFormat="1" ht="33.75" customHeight="1" thickBot="1" x14ac:dyDescent="0.3">
      <c r="A2608" s="24"/>
      <c r="B2608" s="24"/>
      <c r="C2608" s="23"/>
      <c r="D2608" s="23"/>
      <c r="E2608" s="24"/>
      <c r="F2608" s="24"/>
      <c r="G2608" s="24"/>
      <c r="H2608" s="24"/>
      <c r="I2608" s="24"/>
      <c r="J2608" s="25"/>
      <c r="K2608" s="25"/>
      <c r="L2608" s="25"/>
      <c r="M2608" s="24"/>
      <c r="N2608" s="26"/>
      <c r="O2608" s="26"/>
      <c r="P2608" s="25"/>
      <c r="Q2608" s="23"/>
      <c r="R2608" s="23"/>
      <c r="S2608" s="25"/>
      <c r="T2608" s="24"/>
      <c r="U2608" s="24"/>
      <c r="V2608" s="24"/>
      <c r="W2608" s="24"/>
      <c r="X2608" s="24"/>
      <c r="Y2608" s="24"/>
      <c r="Z2608" s="25"/>
      <c r="AA2608" s="23"/>
      <c r="AB2608" s="23"/>
      <c r="AC2608" s="25"/>
      <c r="AD2608" s="23"/>
      <c r="AE2608" s="23"/>
      <c r="AF2608" s="25"/>
      <c r="AG2608" s="23"/>
      <c r="AH2608" s="23"/>
      <c r="AI2608" s="25"/>
      <c r="AJ2608" s="23"/>
      <c r="AK2608" s="23"/>
      <c r="AL2608" s="26"/>
      <c r="AM2608" s="26"/>
      <c r="AN2608" s="23"/>
      <c r="AO2608" s="23"/>
      <c r="AP2608" s="27"/>
      <c r="AQ2608" s="27"/>
    </row>
    <row r="2609" spans="1:43" s="3" customFormat="1" ht="33.75" customHeight="1" thickBot="1" x14ac:dyDescent="0.3">
      <c r="A2609" s="24"/>
      <c r="B2609" s="24"/>
      <c r="C2609" s="23"/>
      <c r="D2609" s="23"/>
      <c r="E2609" s="24"/>
      <c r="F2609" s="24"/>
      <c r="G2609" s="24"/>
      <c r="H2609" s="24"/>
      <c r="I2609" s="24"/>
      <c r="J2609" s="25"/>
      <c r="K2609" s="25"/>
      <c r="L2609" s="25"/>
      <c r="M2609" s="24"/>
      <c r="N2609" s="26"/>
      <c r="O2609" s="26"/>
      <c r="P2609" s="25"/>
      <c r="Q2609" s="23"/>
      <c r="R2609" s="23"/>
      <c r="S2609" s="25"/>
      <c r="T2609" s="24"/>
      <c r="U2609" s="24"/>
      <c r="V2609" s="24"/>
      <c r="W2609" s="24"/>
      <c r="X2609" s="24"/>
      <c r="Y2609" s="24"/>
      <c r="Z2609" s="25"/>
      <c r="AA2609" s="23"/>
      <c r="AB2609" s="23"/>
      <c r="AC2609" s="25"/>
      <c r="AD2609" s="23"/>
      <c r="AE2609" s="23"/>
      <c r="AF2609" s="25"/>
      <c r="AG2609" s="23"/>
      <c r="AH2609" s="23"/>
      <c r="AI2609" s="25"/>
      <c r="AJ2609" s="23"/>
      <c r="AK2609" s="23"/>
      <c r="AL2609" s="26"/>
      <c r="AM2609" s="26"/>
      <c r="AN2609" s="23"/>
      <c r="AO2609" s="23"/>
      <c r="AP2609" s="27"/>
      <c r="AQ2609" s="27"/>
    </row>
    <row r="2610" spans="1:43" s="3" customFormat="1" ht="33.75" customHeight="1" thickBot="1" x14ac:dyDescent="0.3">
      <c r="A2610" s="24"/>
      <c r="B2610" s="24"/>
      <c r="C2610" s="23"/>
      <c r="D2610" s="23"/>
      <c r="E2610" s="24"/>
      <c r="F2610" s="24"/>
      <c r="G2610" s="24"/>
      <c r="H2610" s="24"/>
      <c r="I2610" s="24"/>
      <c r="J2610" s="25"/>
      <c r="K2610" s="25"/>
      <c r="L2610" s="25"/>
      <c r="M2610" s="24"/>
      <c r="N2610" s="26"/>
      <c r="O2610" s="26"/>
      <c r="P2610" s="25"/>
      <c r="Q2610" s="23"/>
      <c r="R2610" s="23"/>
      <c r="S2610" s="25"/>
      <c r="T2610" s="24"/>
      <c r="U2610" s="24"/>
      <c r="V2610" s="24"/>
      <c r="W2610" s="24"/>
      <c r="X2610" s="24"/>
      <c r="Y2610" s="24"/>
      <c r="Z2610" s="25"/>
      <c r="AA2610" s="23"/>
      <c r="AB2610" s="23"/>
      <c r="AC2610" s="25"/>
      <c r="AD2610" s="23"/>
      <c r="AE2610" s="23"/>
      <c r="AF2610" s="25"/>
      <c r="AG2610" s="23"/>
      <c r="AH2610" s="23"/>
      <c r="AI2610" s="25"/>
      <c r="AJ2610" s="23"/>
      <c r="AK2610" s="23"/>
      <c r="AL2610" s="26"/>
      <c r="AM2610" s="26"/>
      <c r="AN2610" s="23"/>
      <c r="AO2610" s="23"/>
      <c r="AP2610" s="27"/>
      <c r="AQ2610" s="27"/>
    </row>
    <row r="2611" spans="1:43" s="3" customFormat="1" ht="33.75" customHeight="1" thickBot="1" x14ac:dyDescent="0.3">
      <c r="A2611" s="24"/>
      <c r="B2611" s="24"/>
      <c r="C2611" s="23"/>
      <c r="D2611" s="23"/>
      <c r="E2611" s="24"/>
      <c r="F2611" s="24"/>
      <c r="G2611" s="24"/>
      <c r="H2611" s="24"/>
      <c r="I2611" s="24"/>
      <c r="J2611" s="25"/>
      <c r="K2611" s="25"/>
      <c r="L2611" s="25"/>
      <c r="M2611" s="24"/>
      <c r="N2611" s="26"/>
      <c r="O2611" s="26"/>
      <c r="P2611" s="25"/>
      <c r="Q2611" s="23"/>
      <c r="R2611" s="23"/>
      <c r="S2611" s="25"/>
      <c r="T2611" s="24"/>
      <c r="U2611" s="24"/>
      <c r="V2611" s="24"/>
      <c r="W2611" s="24"/>
      <c r="X2611" s="24"/>
      <c r="Y2611" s="24"/>
      <c r="Z2611" s="25"/>
      <c r="AA2611" s="23"/>
      <c r="AB2611" s="23"/>
      <c r="AC2611" s="25"/>
      <c r="AD2611" s="23"/>
      <c r="AE2611" s="23"/>
      <c r="AF2611" s="25"/>
      <c r="AG2611" s="23"/>
      <c r="AH2611" s="23"/>
      <c r="AI2611" s="25"/>
      <c r="AJ2611" s="23"/>
      <c r="AK2611" s="23"/>
      <c r="AL2611" s="26"/>
      <c r="AM2611" s="26"/>
      <c r="AN2611" s="23"/>
      <c r="AO2611" s="23"/>
      <c r="AP2611" s="27"/>
      <c r="AQ2611" s="27"/>
    </row>
    <row r="2612" spans="1:43" s="3" customFormat="1" ht="33.75" customHeight="1" thickBot="1" x14ac:dyDescent="0.3">
      <c r="A2612" s="24"/>
      <c r="B2612" s="24"/>
      <c r="C2612" s="23"/>
      <c r="D2612" s="23"/>
      <c r="E2612" s="24"/>
      <c r="F2612" s="24"/>
      <c r="G2612" s="24"/>
      <c r="H2612" s="24"/>
      <c r="I2612" s="24"/>
      <c r="J2612" s="25"/>
      <c r="K2612" s="25"/>
      <c r="L2612" s="25"/>
      <c r="M2612" s="24"/>
      <c r="N2612" s="26"/>
      <c r="O2612" s="26"/>
      <c r="P2612" s="25"/>
      <c r="Q2612" s="23"/>
      <c r="R2612" s="23"/>
      <c r="S2612" s="25"/>
      <c r="T2612" s="24"/>
      <c r="U2612" s="24"/>
      <c r="V2612" s="24"/>
      <c r="W2612" s="24"/>
      <c r="X2612" s="24"/>
      <c r="Y2612" s="24"/>
      <c r="Z2612" s="25"/>
      <c r="AA2612" s="23"/>
      <c r="AB2612" s="23"/>
      <c r="AC2612" s="25"/>
      <c r="AD2612" s="23"/>
      <c r="AE2612" s="23"/>
      <c r="AF2612" s="25"/>
      <c r="AG2612" s="23"/>
      <c r="AH2612" s="23"/>
      <c r="AI2612" s="25"/>
      <c r="AJ2612" s="23"/>
      <c r="AK2612" s="23"/>
      <c r="AL2612" s="26"/>
      <c r="AM2612" s="26"/>
      <c r="AN2612" s="23"/>
      <c r="AO2612" s="23"/>
      <c r="AP2612" s="27"/>
      <c r="AQ2612" s="27"/>
    </row>
    <row r="2613" spans="1:43" s="3" customFormat="1" ht="33.75" customHeight="1" thickBot="1" x14ac:dyDescent="0.3">
      <c r="A2613" s="24"/>
      <c r="B2613" s="24"/>
      <c r="C2613" s="23"/>
      <c r="D2613" s="23"/>
      <c r="E2613" s="24"/>
      <c r="F2613" s="24"/>
      <c r="G2613" s="24"/>
      <c r="H2613" s="24"/>
      <c r="I2613" s="24"/>
      <c r="J2613" s="25"/>
      <c r="K2613" s="25"/>
      <c r="L2613" s="25"/>
      <c r="M2613" s="24"/>
      <c r="N2613" s="26"/>
      <c r="O2613" s="26"/>
      <c r="P2613" s="25"/>
      <c r="Q2613" s="23"/>
      <c r="R2613" s="23"/>
      <c r="S2613" s="25"/>
      <c r="T2613" s="24"/>
      <c r="U2613" s="24"/>
      <c r="V2613" s="24"/>
      <c r="W2613" s="24"/>
      <c r="X2613" s="24"/>
      <c r="Y2613" s="24"/>
      <c r="Z2613" s="25"/>
      <c r="AA2613" s="23"/>
      <c r="AB2613" s="23"/>
      <c r="AC2613" s="25"/>
      <c r="AD2613" s="23"/>
      <c r="AE2613" s="23"/>
      <c r="AF2613" s="25"/>
      <c r="AG2613" s="23"/>
      <c r="AH2613" s="23"/>
      <c r="AI2613" s="25"/>
      <c r="AJ2613" s="23"/>
      <c r="AK2613" s="23"/>
      <c r="AL2613" s="26"/>
      <c r="AM2613" s="26"/>
      <c r="AN2613" s="23"/>
      <c r="AO2613" s="23"/>
      <c r="AP2613" s="27"/>
      <c r="AQ2613" s="27"/>
    </row>
    <row r="2614" spans="1:43" s="3" customFormat="1" ht="33.75" customHeight="1" thickBot="1" x14ac:dyDescent="0.3">
      <c r="A2614" s="24"/>
      <c r="B2614" s="24"/>
      <c r="C2614" s="23"/>
      <c r="D2614" s="23"/>
      <c r="E2614" s="24"/>
      <c r="F2614" s="24"/>
      <c r="G2614" s="24"/>
      <c r="H2614" s="24"/>
      <c r="I2614" s="24"/>
      <c r="J2614" s="25"/>
      <c r="K2614" s="25"/>
      <c r="L2614" s="25"/>
      <c r="M2614" s="24"/>
      <c r="N2614" s="26"/>
      <c r="O2614" s="26"/>
      <c r="P2614" s="25"/>
      <c r="Q2614" s="23"/>
      <c r="R2614" s="23"/>
      <c r="S2614" s="25"/>
      <c r="T2614" s="24"/>
      <c r="U2614" s="24"/>
      <c r="V2614" s="24"/>
      <c r="W2614" s="24"/>
      <c r="X2614" s="24"/>
      <c r="Y2614" s="24"/>
      <c r="Z2614" s="25"/>
      <c r="AA2614" s="23"/>
      <c r="AB2614" s="23"/>
      <c r="AC2614" s="25"/>
      <c r="AD2614" s="23"/>
      <c r="AE2614" s="23"/>
      <c r="AF2614" s="25"/>
      <c r="AG2614" s="23"/>
      <c r="AH2614" s="23"/>
      <c r="AI2614" s="25"/>
      <c r="AJ2614" s="23"/>
      <c r="AK2614" s="23"/>
      <c r="AL2614" s="26"/>
      <c r="AM2614" s="26"/>
      <c r="AN2614" s="23"/>
      <c r="AO2614" s="23"/>
      <c r="AP2614" s="27"/>
      <c r="AQ2614" s="27"/>
    </row>
    <row r="2615" spans="1:43" s="3" customFormat="1" ht="33.75" customHeight="1" thickBot="1" x14ac:dyDescent="0.3">
      <c r="A2615" s="24"/>
      <c r="B2615" s="24"/>
      <c r="C2615" s="23"/>
      <c r="D2615" s="23"/>
      <c r="E2615" s="24"/>
      <c r="F2615" s="24"/>
      <c r="G2615" s="24"/>
      <c r="H2615" s="24"/>
      <c r="I2615" s="24"/>
      <c r="J2615" s="25"/>
      <c r="K2615" s="25"/>
      <c r="L2615" s="25"/>
      <c r="M2615" s="24"/>
      <c r="N2615" s="26"/>
      <c r="O2615" s="26"/>
      <c r="P2615" s="25"/>
      <c r="Q2615" s="23"/>
      <c r="R2615" s="23"/>
      <c r="S2615" s="25"/>
      <c r="T2615" s="24"/>
      <c r="U2615" s="24"/>
      <c r="V2615" s="24"/>
      <c r="W2615" s="24"/>
      <c r="X2615" s="24"/>
      <c r="Y2615" s="24"/>
      <c r="Z2615" s="25"/>
      <c r="AA2615" s="23"/>
      <c r="AB2615" s="23"/>
      <c r="AC2615" s="25"/>
      <c r="AD2615" s="23"/>
      <c r="AE2615" s="23"/>
      <c r="AF2615" s="25"/>
      <c r="AG2615" s="23"/>
      <c r="AH2615" s="23"/>
      <c r="AI2615" s="25"/>
      <c r="AJ2615" s="23"/>
      <c r="AK2615" s="23"/>
      <c r="AL2615" s="26"/>
      <c r="AM2615" s="26"/>
      <c r="AN2615" s="23"/>
      <c r="AO2615" s="23"/>
      <c r="AP2615" s="27"/>
      <c r="AQ2615" s="27"/>
    </row>
    <row r="2616" spans="1:43" s="3" customFormat="1" ht="33.75" customHeight="1" thickBot="1" x14ac:dyDescent="0.3">
      <c r="A2616" s="24"/>
      <c r="B2616" s="24"/>
      <c r="C2616" s="23"/>
      <c r="D2616" s="23"/>
      <c r="E2616" s="24"/>
      <c r="F2616" s="24"/>
      <c r="G2616" s="24"/>
      <c r="H2616" s="24"/>
      <c r="I2616" s="24"/>
      <c r="J2616" s="25"/>
      <c r="K2616" s="25"/>
      <c r="L2616" s="25"/>
      <c r="M2616" s="24"/>
      <c r="N2616" s="26"/>
      <c r="O2616" s="26"/>
      <c r="P2616" s="25"/>
      <c r="Q2616" s="23"/>
      <c r="R2616" s="23"/>
      <c r="S2616" s="25"/>
      <c r="T2616" s="24"/>
      <c r="U2616" s="24"/>
      <c r="V2616" s="24"/>
      <c r="W2616" s="24"/>
      <c r="X2616" s="24"/>
      <c r="Y2616" s="24"/>
      <c r="Z2616" s="25"/>
      <c r="AA2616" s="23"/>
      <c r="AB2616" s="23"/>
      <c r="AC2616" s="25"/>
      <c r="AD2616" s="23"/>
      <c r="AE2616" s="23"/>
      <c r="AF2616" s="25"/>
      <c r="AG2616" s="23"/>
      <c r="AH2616" s="23"/>
      <c r="AI2616" s="25"/>
      <c r="AJ2616" s="23"/>
      <c r="AK2616" s="23"/>
      <c r="AL2616" s="26"/>
      <c r="AM2616" s="26"/>
      <c r="AN2616" s="23"/>
      <c r="AO2616" s="23"/>
      <c r="AP2616" s="27"/>
      <c r="AQ2616" s="27"/>
    </row>
    <row r="2617" spans="1:43" s="3" customFormat="1" ht="33.75" customHeight="1" thickBot="1" x14ac:dyDescent="0.3">
      <c r="A2617" s="24"/>
      <c r="B2617" s="24"/>
      <c r="C2617" s="23"/>
      <c r="D2617" s="23"/>
      <c r="E2617" s="24"/>
      <c r="F2617" s="24"/>
      <c r="G2617" s="24"/>
      <c r="H2617" s="24"/>
      <c r="I2617" s="24"/>
      <c r="J2617" s="25"/>
      <c r="K2617" s="25"/>
      <c r="L2617" s="25"/>
      <c r="M2617" s="24"/>
      <c r="N2617" s="26"/>
      <c r="O2617" s="26"/>
      <c r="P2617" s="25"/>
      <c r="Q2617" s="23"/>
      <c r="R2617" s="23"/>
      <c r="S2617" s="25"/>
      <c r="T2617" s="24"/>
      <c r="U2617" s="24"/>
      <c r="V2617" s="24"/>
      <c r="W2617" s="24"/>
      <c r="X2617" s="24"/>
      <c r="Y2617" s="24"/>
      <c r="Z2617" s="25"/>
      <c r="AA2617" s="23"/>
      <c r="AB2617" s="23"/>
      <c r="AC2617" s="25"/>
      <c r="AD2617" s="23"/>
      <c r="AE2617" s="23"/>
      <c r="AF2617" s="25"/>
      <c r="AG2617" s="23"/>
      <c r="AH2617" s="23"/>
      <c r="AI2617" s="25"/>
      <c r="AJ2617" s="23"/>
      <c r="AK2617" s="23"/>
      <c r="AL2617" s="26"/>
      <c r="AM2617" s="26"/>
      <c r="AN2617" s="23"/>
      <c r="AO2617" s="23"/>
      <c r="AP2617" s="27"/>
      <c r="AQ2617" s="27"/>
    </row>
    <row r="2618" spans="1:43" s="3" customFormat="1" ht="33.75" customHeight="1" thickBot="1" x14ac:dyDescent="0.3">
      <c r="A2618" s="24"/>
      <c r="B2618" s="24"/>
      <c r="C2618" s="23"/>
      <c r="D2618" s="23"/>
      <c r="E2618" s="24"/>
      <c r="F2618" s="24"/>
      <c r="G2618" s="24"/>
      <c r="H2618" s="24"/>
      <c r="I2618" s="24"/>
      <c r="J2618" s="25"/>
      <c r="K2618" s="25"/>
      <c r="L2618" s="25"/>
      <c r="M2618" s="24"/>
      <c r="N2618" s="26"/>
      <c r="O2618" s="26"/>
      <c r="P2618" s="25"/>
      <c r="Q2618" s="23"/>
      <c r="R2618" s="23"/>
      <c r="S2618" s="25"/>
      <c r="T2618" s="24"/>
      <c r="U2618" s="24"/>
      <c r="V2618" s="24"/>
      <c r="W2618" s="24"/>
      <c r="X2618" s="24"/>
      <c r="Y2618" s="24"/>
      <c r="Z2618" s="25"/>
      <c r="AA2618" s="23"/>
      <c r="AB2618" s="23"/>
      <c r="AC2618" s="25"/>
      <c r="AD2618" s="23"/>
      <c r="AE2618" s="23"/>
      <c r="AF2618" s="25"/>
      <c r="AG2618" s="23"/>
      <c r="AH2618" s="23"/>
      <c r="AI2618" s="25"/>
      <c r="AJ2618" s="23"/>
      <c r="AK2618" s="23"/>
      <c r="AL2618" s="26"/>
      <c r="AM2618" s="26"/>
      <c r="AN2618" s="23"/>
      <c r="AO2618" s="23"/>
      <c r="AP2618" s="27"/>
      <c r="AQ2618" s="27"/>
    </row>
    <row r="2619" spans="1:43" s="3" customFormat="1" ht="33.75" customHeight="1" thickBot="1" x14ac:dyDescent="0.3">
      <c r="A2619" s="24"/>
      <c r="B2619" s="24"/>
      <c r="C2619" s="23"/>
      <c r="D2619" s="23"/>
      <c r="E2619" s="24"/>
      <c r="F2619" s="24"/>
      <c r="G2619" s="24"/>
      <c r="H2619" s="24"/>
      <c r="I2619" s="24"/>
      <c r="J2619" s="25"/>
      <c r="K2619" s="25"/>
      <c r="L2619" s="25"/>
      <c r="M2619" s="24"/>
      <c r="N2619" s="26"/>
      <c r="O2619" s="26"/>
      <c r="P2619" s="25"/>
      <c r="Q2619" s="23"/>
      <c r="R2619" s="23"/>
      <c r="S2619" s="25"/>
      <c r="T2619" s="24"/>
      <c r="U2619" s="24"/>
      <c r="V2619" s="24"/>
      <c r="W2619" s="24"/>
      <c r="X2619" s="24"/>
      <c r="Y2619" s="24"/>
      <c r="Z2619" s="25"/>
      <c r="AA2619" s="23"/>
      <c r="AB2619" s="23"/>
      <c r="AC2619" s="25"/>
      <c r="AD2619" s="23"/>
      <c r="AE2619" s="23"/>
      <c r="AF2619" s="25"/>
      <c r="AG2619" s="23"/>
      <c r="AH2619" s="23"/>
      <c r="AI2619" s="25"/>
      <c r="AJ2619" s="23"/>
      <c r="AK2619" s="23"/>
      <c r="AL2619" s="26"/>
      <c r="AM2619" s="26"/>
      <c r="AN2619" s="23"/>
      <c r="AO2619" s="23"/>
      <c r="AP2619" s="27"/>
      <c r="AQ2619" s="27"/>
    </row>
    <row r="2620" spans="1:43" s="3" customFormat="1" ht="33.75" customHeight="1" thickBot="1" x14ac:dyDescent="0.3">
      <c r="A2620" s="24"/>
      <c r="B2620" s="24"/>
      <c r="C2620" s="23"/>
      <c r="D2620" s="23"/>
      <c r="E2620" s="24"/>
      <c r="F2620" s="24"/>
      <c r="G2620" s="24"/>
      <c r="H2620" s="24"/>
      <c r="I2620" s="24"/>
      <c r="J2620" s="25"/>
      <c r="K2620" s="25"/>
      <c r="L2620" s="25"/>
      <c r="M2620" s="24"/>
      <c r="N2620" s="26"/>
      <c r="O2620" s="26"/>
      <c r="P2620" s="25"/>
      <c r="Q2620" s="23"/>
      <c r="R2620" s="23"/>
      <c r="S2620" s="25"/>
      <c r="T2620" s="24"/>
      <c r="U2620" s="24"/>
      <c r="V2620" s="24"/>
      <c r="W2620" s="24"/>
      <c r="X2620" s="24"/>
      <c r="Y2620" s="24"/>
      <c r="Z2620" s="25"/>
      <c r="AA2620" s="23"/>
      <c r="AB2620" s="23"/>
      <c r="AC2620" s="25"/>
      <c r="AD2620" s="23"/>
      <c r="AE2620" s="23"/>
      <c r="AF2620" s="25"/>
      <c r="AG2620" s="23"/>
      <c r="AH2620" s="23"/>
      <c r="AI2620" s="25"/>
      <c r="AJ2620" s="23"/>
      <c r="AK2620" s="23"/>
      <c r="AL2620" s="26"/>
      <c r="AM2620" s="26"/>
      <c r="AN2620" s="23"/>
      <c r="AO2620" s="23"/>
      <c r="AP2620" s="27"/>
      <c r="AQ2620" s="27"/>
    </row>
    <row r="2621" spans="1:43" s="3" customFormat="1" ht="33.75" customHeight="1" thickBot="1" x14ac:dyDescent="0.3">
      <c r="A2621" s="24"/>
      <c r="B2621" s="24"/>
      <c r="C2621" s="23"/>
      <c r="D2621" s="23"/>
      <c r="E2621" s="24"/>
      <c r="F2621" s="24"/>
      <c r="G2621" s="24"/>
      <c r="H2621" s="24"/>
      <c r="I2621" s="24"/>
      <c r="J2621" s="25"/>
      <c r="K2621" s="25"/>
      <c r="L2621" s="25"/>
      <c r="M2621" s="24"/>
      <c r="N2621" s="26"/>
      <c r="O2621" s="26"/>
      <c r="P2621" s="25"/>
      <c r="Q2621" s="23"/>
      <c r="R2621" s="23"/>
      <c r="S2621" s="25"/>
      <c r="T2621" s="24"/>
      <c r="U2621" s="24"/>
      <c r="V2621" s="24"/>
      <c r="W2621" s="24"/>
      <c r="X2621" s="24"/>
      <c r="Y2621" s="24"/>
      <c r="Z2621" s="25"/>
      <c r="AA2621" s="23"/>
      <c r="AB2621" s="23"/>
      <c r="AC2621" s="25"/>
      <c r="AD2621" s="23"/>
      <c r="AE2621" s="23"/>
      <c r="AF2621" s="25"/>
      <c r="AG2621" s="23"/>
      <c r="AH2621" s="23"/>
      <c r="AI2621" s="25"/>
      <c r="AJ2621" s="23"/>
      <c r="AK2621" s="23"/>
      <c r="AL2621" s="26"/>
      <c r="AM2621" s="26"/>
      <c r="AN2621" s="23"/>
      <c r="AO2621" s="23"/>
      <c r="AP2621" s="27"/>
      <c r="AQ2621" s="27"/>
    </row>
    <row r="2622" spans="1:43" s="3" customFormat="1" ht="33.75" customHeight="1" thickBot="1" x14ac:dyDescent="0.3">
      <c r="A2622" s="24"/>
      <c r="B2622" s="24"/>
      <c r="C2622" s="23"/>
      <c r="D2622" s="23"/>
      <c r="E2622" s="24"/>
      <c r="F2622" s="24"/>
      <c r="G2622" s="24"/>
      <c r="H2622" s="24"/>
      <c r="I2622" s="24"/>
      <c r="J2622" s="25"/>
      <c r="K2622" s="25"/>
      <c r="L2622" s="25"/>
      <c r="M2622" s="24"/>
      <c r="N2622" s="26"/>
      <c r="O2622" s="26"/>
      <c r="P2622" s="25"/>
      <c r="Q2622" s="23"/>
      <c r="R2622" s="23"/>
      <c r="S2622" s="25"/>
      <c r="T2622" s="24"/>
      <c r="U2622" s="24"/>
      <c r="V2622" s="24"/>
      <c r="W2622" s="24"/>
      <c r="X2622" s="24"/>
      <c r="Y2622" s="24"/>
      <c r="Z2622" s="25"/>
      <c r="AA2622" s="23"/>
      <c r="AB2622" s="23"/>
      <c r="AC2622" s="25"/>
      <c r="AD2622" s="23"/>
      <c r="AE2622" s="23"/>
      <c r="AF2622" s="25"/>
      <c r="AG2622" s="23"/>
      <c r="AH2622" s="23"/>
      <c r="AI2622" s="25"/>
      <c r="AJ2622" s="23"/>
      <c r="AK2622" s="23"/>
      <c r="AL2622" s="26"/>
      <c r="AM2622" s="26"/>
      <c r="AN2622" s="23"/>
      <c r="AO2622" s="23"/>
      <c r="AP2622" s="27"/>
      <c r="AQ2622" s="27"/>
    </row>
    <row r="2623" spans="1:43" s="3" customFormat="1" ht="33.75" customHeight="1" thickBot="1" x14ac:dyDescent="0.3">
      <c r="A2623" s="24"/>
      <c r="B2623" s="24"/>
      <c r="C2623" s="23"/>
      <c r="D2623" s="23"/>
      <c r="E2623" s="24"/>
      <c r="F2623" s="24"/>
      <c r="G2623" s="24"/>
      <c r="H2623" s="24"/>
      <c r="I2623" s="24"/>
      <c r="J2623" s="25"/>
      <c r="K2623" s="25"/>
      <c r="L2623" s="25"/>
      <c r="M2623" s="24"/>
      <c r="N2623" s="26"/>
      <c r="O2623" s="26"/>
      <c r="P2623" s="25"/>
      <c r="Q2623" s="23"/>
      <c r="R2623" s="23"/>
      <c r="S2623" s="25"/>
      <c r="T2623" s="24"/>
      <c r="U2623" s="24"/>
      <c r="V2623" s="24"/>
      <c r="W2623" s="24"/>
      <c r="X2623" s="24"/>
      <c r="Y2623" s="24"/>
      <c r="Z2623" s="25"/>
      <c r="AA2623" s="23"/>
      <c r="AB2623" s="23"/>
      <c r="AC2623" s="25"/>
      <c r="AD2623" s="23"/>
      <c r="AE2623" s="23"/>
      <c r="AF2623" s="25"/>
      <c r="AG2623" s="23"/>
      <c r="AH2623" s="23"/>
      <c r="AI2623" s="25"/>
      <c r="AJ2623" s="23"/>
      <c r="AK2623" s="23"/>
      <c r="AL2623" s="26"/>
      <c r="AM2623" s="26"/>
      <c r="AN2623" s="23"/>
      <c r="AO2623" s="23"/>
      <c r="AP2623" s="27"/>
      <c r="AQ2623" s="27"/>
    </row>
    <row r="2624" spans="1:43" s="3" customFormat="1" ht="33.75" customHeight="1" thickBot="1" x14ac:dyDescent="0.3">
      <c r="A2624" s="24"/>
      <c r="B2624" s="24"/>
      <c r="C2624" s="23"/>
      <c r="D2624" s="23"/>
      <c r="E2624" s="24"/>
      <c r="F2624" s="24"/>
      <c r="G2624" s="24"/>
      <c r="H2624" s="24"/>
      <c r="I2624" s="24"/>
      <c r="J2624" s="25"/>
      <c r="K2624" s="25"/>
      <c r="L2624" s="25"/>
      <c r="M2624" s="24"/>
      <c r="N2624" s="26"/>
      <c r="O2624" s="26"/>
      <c r="P2624" s="25"/>
      <c r="Q2624" s="23"/>
      <c r="R2624" s="23"/>
      <c r="S2624" s="25"/>
      <c r="T2624" s="24"/>
      <c r="U2624" s="24"/>
      <c r="V2624" s="24"/>
      <c r="W2624" s="24"/>
      <c r="X2624" s="24"/>
      <c r="Y2624" s="24"/>
      <c r="Z2624" s="25"/>
      <c r="AA2624" s="23"/>
      <c r="AB2624" s="23"/>
      <c r="AC2624" s="25"/>
      <c r="AD2624" s="23"/>
      <c r="AE2624" s="23"/>
      <c r="AF2624" s="25"/>
      <c r="AG2624" s="23"/>
      <c r="AH2624" s="23"/>
      <c r="AI2624" s="25"/>
      <c r="AJ2624" s="23"/>
      <c r="AK2624" s="23"/>
      <c r="AL2624" s="26"/>
      <c r="AM2624" s="26"/>
      <c r="AN2624" s="23"/>
      <c r="AO2624" s="23"/>
      <c r="AP2624" s="27"/>
      <c r="AQ2624" s="27"/>
    </row>
    <row r="2625" spans="1:43" s="3" customFormat="1" ht="33.75" customHeight="1" thickBot="1" x14ac:dyDescent="0.3">
      <c r="A2625" s="24"/>
      <c r="B2625" s="24"/>
      <c r="C2625" s="23"/>
      <c r="D2625" s="23"/>
      <c r="E2625" s="24"/>
      <c r="F2625" s="24"/>
      <c r="G2625" s="24"/>
      <c r="H2625" s="24"/>
      <c r="I2625" s="24"/>
      <c r="J2625" s="25"/>
      <c r="K2625" s="25"/>
      <c r="L2625" s="25"/>
      <c r="M2625" s="24"/>
      <c r="N2625" s="26"/>
      <c r="O2625" s="26"/>
      <c r="P2625" s="25"/>
      <c r="Q2625" s="23"/>
      <c r="R2625" s="23"/>
      <c r="S2625" s="25"/>
      <c r="T2625" s="24"/>
      <c r="U2625" s="24"/>
      <c r="V2625" s="24"/>
      <c r="W2625" s="24"/>
      <c r="X2625" s="24"/>
      <c r="Y2625" s="24"/>
      <c r="Z2625" s="25"/>
      <c r="AA2625" s="23"/>
      <c r="AB2625" s="23"/>
      <c r="AC2625" s="25"/>
      <c r="AD2625" s="23"/>
      <c r="AE2625" s="23"/>
      <c r="AF2625" s="25"/>
      <c r="AG2625" s="23"/>
      <c r="AH2625" s="23"/>
      <c r="AI2625" s="25"/>
      <c r="AJ2625" s="23"/>
      <c r="AK2625" s="23"/>
      <c r="AL2625" s="26"/>
      <c r="AM2625" s="26"/>
      <c r="AN2625" s="23"/>
      <c r="AO2625" s="23"/>
      <c r="AP2625" s="27"/>
      <c r="AQ2625" s="27"/>
    </row>
    <row r="2626" spans="1:43" s="3" customFormat="1" ht="33.75" customHeight="1" thickBot="1" x14ac:dyDescent="0.3">
      <c r="A2626" s="24"/>
      <c r="B2626" s="24"/>
      <c r="C2626" s="23"/>
      <c r="D2626" s="23"/>
      <c r="E2626" s="24"/>
      <c r="F2626" s="24"/>
      <c r="G2626" s="24"/>
      <c r="H2626" s="24"/>
      <c r="I2626" s="24"/>
      <c r="J2626" s="25"/>
      <c r="K2626" s="25"/>
      <c r="L2626" s="25"/>
      <c r="M2626" s="24"/>
      <c r="N2626" s="26"/>
      <c r="O2626" s="26"/>
      <c r="P2626" s="25"/>
      <c r="Q2626" s="23"/>
      <c r="R2626" s="23"/>
      <c r="S2626" s="25"/>
      <c r="T2626" s="24"/>
      <c r="U2626" s="24"/>
      <c r="V2626" s="24"/>
      <c r="W2626" s="24"/>
      <c r="X2626" s="24"/>
      <c r="Y2626" s="24"/>
      <c r="Z2626" s="25"/>
      <c r="AA2626" s="23"/>
      <c r="AB2626" s="23"/>
      <c r="AC2626" s="25"/>
      <c r="AD2626" s="23"/>
      <c r="AE2626" s="23"/>
      <c r="AF2626" s="25"/>
      <c r="AG2626" s="23"/>
      <c r="AH2626" s="23"/>
      <c r="AI2626" s="25"/>
      <c r="AJ2626" s="23"/>
      <c r="AK2626" s="23"/>
      <c r="AL2626" s="26"/>
      <c r="AM2626" s="26"/>
      <c r="AN2626" s="23"/>
      <c r="AO2626" s="23"/>
      <c r="AP2626" s="27"/>
      <c r="AQ2626" s="27"/>
    </row>
    <row r="2627" spans="1:43" s="3" customFormat="1" ht="33.75" customHeight="1" thickBot="1" x14ac:dyDescent="0.3">
      <c r="A2627" s="24"/>
      <c r="B2627" s="24"/>
      <c r="C2627" s="23"/>
      <c r="D2627" s="23"/>
      <c r="E2627" s="24"/>
      <c r="F2627" s="24"/>
      <c r="G2627" s="24"/>
      <c r="H2627" s="24"/>
      <c r="I2627" s="24"/>
      <c r="J2627" s="25"/>
      <c r="K2627" s="25"/>
      <c r="L2627" s="25"/>
      <c r="M2627" s="24"/>
      <c r="N2627" s="26"/>
      <c r="O2627" s="26"/>
      <c r="P2627" s="25"/>
      <c r="Q2627" s="23"/>
      <c r="R2627" s="23"/>
      <c r="S2627" s="25"/>
      <c r="T2627" s="24"/>
      <c r="U2627" s="24"/>
      <c r="V2627" s="24"/>
      <c r="W2627" s="24"/>
      <c r="X2627" s="24"/>
      <c r="Y2627" s="24"/>
      <c r="Z2627" s="25"/>
      <c r="AA2627" s="23"/>
      <c r="AB2627" s="23"/>
      <c r="AC2627" s="25"/>
      <c r="AD2627" s="23"/>
      <c r="AE2627" s="23"/>
      <c r="AF2627" s="25"/>
      <c r="AG2627" s="23"/>
      <c r="AH2627" s="23"/>
      <c r="AI2627" s="25"/>
      <c r="AJ2627" s="23"/>
      <c r="AK2627" s="23"/>
      <c r="AL2627" s="26"/>
      <c r="AM2627" s="26"/>
      <c r="AN2627" s="23"/>
      <c r="AO2627" s="23"/>
      <c r="AP2627" s="27"/>
      <c r="AQ2627" s="27"/>
    </row>
    <row r="2628" spans="1:43" s="3" customFormat="1" ht="33.75" customHeight="1" thickBot="1" x14ac:dyDescent="0.3">
      <c r="A2628" s="24"/>
      <c r="B2628" s="24"/>
      <c r="C2628" s="23"/>
      <c r="D2628" s="23"/>
      <c r="E2628" s="24"/>
      <c r="F2628" s="24"/>
      <c r="G2628" s="24"/>
      <c r="H2628" s="24"/>
      <c r="I2628" s="24"/>
      <c r="J2628" s="25"/>
      <c r="K2628" s="25"/>
      <c r="L2628" s="25"/>
      <c r="M2628" s="24"/>
      <c r="N2628" s="26"/>
      <c r="O2628" s="26"/>
      <c r="P2628" s="25"/>
      <c r="Q2628" s="23"/>
      <c r="R2628" s="23"/>
      <c r="S2628" s="25"/>
      <c r="T2628" s="24"/>
      <c r="U2628" s="24"/>
      <c r="V2628" s="24"/>
      <c r="W2628" s="24"/>
      <c r="X2628" s="24"/>
      <c r="Y2628" s="24"/>
      <c r="Z2628" s="25"/>
      <c r="AA2628" s="23"/>
      <c r="AB2628" s="23"/>
      <c r="AC2628" s="25"/>
      <c r="AD2628" s="23"/>
      <c r="AE2628" s="23"/>
      <c r="AF2628" s="25"/>
      <c r="AG2628" s="23"/>
      <c r="AH2628" s="23"/>
      <c r="AI2628" s="25"/>
      <c r="AJ2628" s="23"/>
      <c r="AK2628" s="23"/>
      <c r="AL2628" s="26"/>
      <c r="AM2628" s="26"/>
      <c r="AN2628" s="23"/>
      <c r="AO2628" s="23"/>
      <c r="AP2628" s="27"/>
      <c r="AQ2628" s="27"/>
    </row>
    <row r="2629" spans="1:43" s="3" customFormat="1" ht="33.75" customHeight="1" thickBot="1" x14ac:dyDescent="0.3">
      <c r="A2629" s="24"/>
      <c r="B2629" s="24"/>
      <c r="C2629" s="23"/>
      <c r="D2629" s="23"/>
      <c r="E2629" s="24"/>
      <c r="F2629" s="24"/>
      <c r="G2629" s="24"/>
      <c r="H2629" s="24"/>
      <c r="I2629" s="24"/>
      <c r="J2629" s="25"/>
      <c r="K2629" s="25"/>
      <c r="L2629" s="25"/>
      <c r="M2629" s="24"/>
      <c r="N2629" s="26"/>
      <c r="O2629" s="26"/>
      <c r="P2629" s="25"/>
      <c r="Q2629" s="23"/>
      <c r="R2629" s="23"/>
      <c r="S2629" s="25"/>
      <c r="T2629" s="24"/>
      <c r="U2629" s="24"/>
      <c r="V2629" s="24"/>
      <c r="W2629" s="24"/>
      <c r="X2629" s="24"/>
      <c r="Y2629" s="24"/>
      <c r="Z2629" s="25"/>
      <c r="AA2629" s="23"/>
      <c r="AB2629" s="23"/>
      <c r="AC2629" s="25"/>
      <c r="AD2629" s="23"/>
      <c r="AE2629" s="23"/>
      <c r="AF2629" s="25"/>
      <c r="AG2629" s="23"/>
      <c r="AH2629" s="23"/>
      <c r="AI2629" s="25"/>
      <c r="AJ2629" s="23"/>
      <c r="AK2629" s="23"/>
      <c r="AL2629" s="26"/>
      <c r="AM2629" s="26"/>
      <c r="AN2629" s="23"/>
      <c r="AO2629" s="23"/>
      <c r="AP2629" s="27"/>
      <c r="AQ2629" s="27"/>
    </row>
    <row r="2630" spans="1:43" s="3" customFormat="1" ht="33.75" customHeight="1" thickBot="1" x14ac:dyDescent="0.3">
      <c r="A2630" s="24"/>
      <c r="B2630" s="24"/>
      <c r="C2630" s="23"/>
      <c r="D2630" s="23"/>
      <c r="E2630" s="24"/>
      <c r="F2630" s="24"/>
      <c r="G2630" s="24"/>
      <c r="H2630" s="24"/>
      <c r="I2630" s="24"/>
      <c r="J2630" s="25"/>
      <c r="K2630" s="25"/>
      <c r="L2630" s="25"/>
      <c r="M2630" s="24"/>
      <c r="N2630" s="26"/>
      <c r="O2630" s="26"/>
      <c r="P2630" s="25"/>
      <c r="Q2630" s="23"/>
      <c r="R2630" s="23"/>
      <c r="S2630" s="25"/>
      <c r="T2630" s="24"/>
      <c r="U2630" s="24"/>
      <c r="V2630" s="24"/>
      <c r="W2630" s="24"/>
      <c r="X2630" s="24"/>
      <c r="Y2630" s="24"/>
      <c r="Z2630" s="25"/>
      <c r="AA2630" s="23"/>
      <c r="AB2630" s="23"/>
      <c r="AC2630" s="25"/>
      <c r="AD2630" s="23"/>
      <c r="AE2630" s="23"/>
      <c r="AF2630" s="25"/>
      <c r="AG2630" s="23"/>
      <c r="AH2630" s="23"/>
      <c r="AI2630" s="25"/>
      <c r="AJ2630" s="23"/>
      <c r="AK2630" s="23"/>
      <c r="AL2630" s="26"/>
      <c r="AM2630" s="26"/>
      <c r="AN2630" s="23"/>
      <c r="AO2630" s="23"/>
      <c r="AP2630" s="27"/>
      <c r="AQ2630" s="27"/>
    </row>
    <row r="2631" spans="1:43" s="3" customFormat="1" ht="33.75" customHeight="1" thickBot="1" x14ac:dyDescent="0.3">
      <c r="A2631" s="24"/>
      <c r="B2631" s="24"/>
      <c r="C2631" s="23"/>
      <c r="D2631" s="23"/>
      <c r="E2631" s="24"/>
      <c r="F2631" s="24"/>
      <c r="G2631" s="24"/>
      <c r="H2631" s="24"/>
      <c r="I2631" s="24"/>
      <c r="J2631" s="25"/>
      <c r="K2631" s="25"/>
      <c r="L2631" s="25"/>
      <c r="M2631" s="24"/>
      <c r="N2631" s="26"/>
      <c r="O2631" s="26"/>
      <c r="P2631" s="25"/>
      <c r="Q2631" s="23"/>
      <c r="R2631" s="23"/>
      <c r="S2631" s="25"/>
      <c r="T2631" s="24"/>
      <c r="U2631" s="24"/>
      <c r="V2631" s="24"/>
      <c r="W2631" s="24"/>
      <c r="X2631" s="24"/>
      <c r="Y2631" s="24"/>
      <c r="Z2631" s="25"/>
      <c r="AA2631" s="23"/>
      <c r="AB2631" s="23"/>
      <c r="AC2631" s="25"/>
      <c r="AD2631" s="23"/>
      <c r="AE2631" s="23"/>
      <c r="AF2631" s="25"/>
      <c r="AG2631" s="23"/>
      <c r="AH2631" s="23"/>
      <c r="AI2631" s="25"/>
      <c r="AJ2631" s="23"/>
      <c r="AK2631" s="23"/>
      <c r="AL2631" s="26"/>
      <c r="AM2631" s="26"/>
      <c r="AN2631" s="23"/>
      <c r="AO2631" s="23"/>
      <c r="AP2631" s="27"/>
      <c r="AQ2631" s="27"/>
    </row>
    <row r="2632" spans="1:43" s="3" customFormat="1" ht="33.75" customHeight="1" thickBot="1" x14ac:dyDescent="0.3">
      <c r="A2632" s="24"/>
      <c r="B2632" s="24"/>
      <c r="C2632" s="23"/>
      <c r="D2632" s="23"/>
      <c r="E2632" s="24"/>
      <c r="F2632" s="24"/>
      <c r="G2632" s="24"/>
      <c r="H2632" s="24"/>
      <c r="I2632" s="24"/>
      <c r="J2632" s="25"/>
      <c r="K2632" s="25"/>
      <c r="L2632" s="25"/>
      <c r="M2632" s="24"/>
      <c r="N2632" s="26"/>
      <c r="O2632" s="26"/>
      <c r="P2632" s="25"/>
      <c r="Q2632" s="23"/>
      <c r="R2632" s="23"/>
      <c r="S2632" s="25"/>
      <c r="T2632" s="24"/>
      <c r="U2632" s="24"/>
      <c r="V2632" s="24"/>
      <c r="W2632" s="24"/>
      <c r="X2632" s="24"/>
      <c r="Y2632" s="24"/>
      <c r="Z2632" s="25"/>
      <c r="AA2632" s="23"/>
      <c r="AB2632" s="23"/>
      <c r="AC2632" s="25"/>
      <c r="AD2632" s="23"/>
      <c r="AE2632" s="23"/>
      <c r="AF2632" s="25"/>
      <c r="AG2632" s="23"/>
      <c r="AH2632" s="23"/>
      <c r="AI2632" s="25"/>
      <c r="AJ2632" s="23"/>
      <c r="AK2632" s="23"/>
      <c r="AL2632" s="26"/>
      <c r="AM2632" s="26"/>
      <c r="AN2632" s="23"/>
      <c r="AO2632" s="23"/>
      <c r="AP2632" s="27"/>
      <c r="AQ2632" s="27"/>
    </row>
    <row r="2633" spans="1:43" s="3" customFormat="1" ht="33.75" customHeight="1" thickBot="1" x14ac:dyDescent="0.3">
      <c r="A2633" s="24"/>
      <c r="B2633" s="24"/>
      <c r="C2633" s="23"/>
      <c r="D2633" s="23"/>
      <c r="E2633" s="24"/>
      <c r="F2633" s="24"/>
      <c r="G2633" s="24"/>
      <c r="H2633" s="24"/>
      <c r="I2633" s="24"/>
      <c r="J2633" s="25"/>
      <c r="K2633" s="25"/>
      <c r="L2633" s="25"/>
      <c r="M2633" s="24"/>
      <c r="N2633" s="26"/>
      <c r="O2633" s="26"/>
      <c r="P2633" s="25"/>
      <c r="Q2633" s="23"/>
      <c r="R2633" s="23"/>
      <c r="S2633" s="25"/>
      <c r="T2633" s="24"/>
      <c r="U2633" s="24"/>
      <c r="V2633" s="24"/>
      <c r="W2633" s="24"/>
      <c r="X2633" s="24"/>
      <c r="Y2633" s="24"/>
      <c r="Z2633" s="25"/>
      <c r="AA2633" s="23"/>
      <c r="AB2633" s="23"/>
      <c r="AC2633" s="25"/>
      <c r="AD2633" s="23"/>
      <c r="AE2633" s="23"/>
      <c r="AF2633" s="25"/>
      <c r="AG2633" s="23"/>
      <c r="AH2633" s="23"/>
      <c r="AI2633" s="25"/>
      <c r="AJ2633" s="23"/>
      <c r="AK2633" s="23"/>
      <c r="AL2633" s="26"/>
      <c r="AM2633" s="26"/>
      <c r="AN2633" s="23"/>
      <c r="AO2633" s="23"/>
      <c r="AP2633" s="27"/>
      <c r="AQ2633" s="27"/>
    </row>
    <row r="2634" spans="1:43" s="3" customFormat="1" ht="33.75" customHeight="1" thickBot="1" x14ac:dyDescent="0.3">
      <c r="A2634" s="24"/>
      <c r="B2634" s="24"/>
      <c r="C2634" s="23"/>
      <c r="D2634" s="23"/>
      <c r="E2634" s="24"/>
      <c r="F2634" s="24"/>
      <c r="G2634" s="24"/>
      <c r="H2634" s="24"/>
      <c r="I2634" s="24"/>
      <c r="J2634" s="25"/>
      <c r="K2634" s="25"/>
      <c r="L2634" s="25"/>
      <c r="M2634" s="24"/>
      <c r="N2634" s="26"/>
      <c r="O2634" s="26"/>
      <c r="P2634" s="25"/>
      <c r="Q2634" s="23"/>
      <c r="R2634" s="23"/>
      <c r="S2634" s="25"/>
      <c r="T2634" s="24"/>
      <c r="U2634" s="24"/>
      <c r="V2634" s="24"/>
      <c r="W2634" s="24"/>
      <c r="X2634" s="24"/>
      <c r="Y2634" s="24"/>
      <c r="Z2634" s="25"/>
      <c r="AA2634" s="23"/>
      <c r="AB2634" s="23"/>
      <c r="AC2634" s="25"/>
      <c r="AD2634" s="23"/>
      <c r="AE2634" s="23"/>
      <c r="AF2634" s="25"/>
      <c r="AG2634" s="23"/>
      <c r="AH2634" s="23"/>
      <c r="AI2634" s="25"/>
      <c r="AJ2634" s="23"/>
      <c r="AK2634" s="23"/>
      <c r="AL2634" s="26"/>
      <c r="AM2634" s="26"/>
      <c r="AN2634" s="23"/>
      <c r="AO2634" s="23"/>
      <c r="AP2634" s="27"/>
      <c r="AQ2634" s="27"/>
    </row>
    <row r="2635" spans="1:43" s="3" customFormat="1" ht="33.75" customHeight="1" thickBot="1" x14ac:dyDescent="0.3">
      <c r="A2635" s="24"/>
      <c r="B2635" s="24"/>
      <c r="C2635" s="23"/>
      <c r="D2635" s="23"/>
      <c r="E2635" s="24"/>
      <c r="F2635" s="24"/>
      <c r="G2635" s="24"/>
      <c r="H2635" s="24"/>
      <c r="I2635" s="24"/>
      <c r="J2635" s="25"/>
      <c r="K2635" s="25"/>
      <c r="L2635" s="25"/>
      <c r="M2635" s="24"/>
      <c r="N2635" s="26"/>
      <c r="O2635" s="26"/>
      <c r="P2635" s="25"/>
      <c r="Q2635" s="23"/>
      <c r="R2635" s="23"/>
      <c r="S2635" s="25"/>
      <c r="T2635" s="24"/>
      <c r="U2635" s="24"/>
      <c r="V2635" s="24"/>
      <c r="W2635" s="24"/>
      <c r="X2635" s="24"/>
      <c r="Y2635" s="24"/>
      <c r="Z2635" s="25"/>
      <c r="AA2635" s="23"/>
      <c r="AB2635" s="23"/>
      <c r="AC2635" s="25"/>
      <c r="AD2635" s="23"/>
      <c r="AE2635" s="23"/>
      <c r="AF2635" s="25"/>
      <c r="AG2635" s="23"/>
      <c r="AH2635" s="23"/>
      <c r="AI2635" s="25"/>
      <c r="AJ2635" s="23"/>
      <c r="AK2635" s="23"/>
      <c r="AL2635" s="26"/>
      <c r="AM2635" s="26"/>
      <c r="AN2635" s="23"/>
      <c r="AO2635" s="23"/>
      <c r="AP2635" s="27"/>
      <c r="AQ2635" s="27"/>
    </row>
    <row r="2636" spans="1:43" s="3" customFormat="1" ht="33.75" customHeight="1" thickBot="1" x14ac:dyDescent="0.3">
      <c r="A2636" s="24"/>
      <c r="B2636" s="24"/>
      <c r="C2636" s="23"/>
      <c r="D2636" s="23"/>
      <c r="E2636" s="24"/>
      <c r="F2636" s="24"/>
      <c r="G2636" s="24"/>
      <c r="H2636" s="24"/>
      <c r="I2636" s="24"/>
      <c r="J2636" s="25"/>
      <c r="K2636" s="25"/>
      <c r="L2636" s="25"/>
      <c r="M2636" s="24"/>
      <c r="N2636" s="26"/>
      <c r="O2636" s="26"/>
      <c r="P2636" s="25"/>
      <c r="Q2636" s="23"/>
      <c r="R2636" s="23"/>
      <c r="S2636" s="25"/>
      <c r="T2636" s="24"/>
      <c r="U2636" s="24"/>
      <c r="V2636" s="24"/>
      <c r="W2636" s="24"/>
      <c r="X2636" s="24"/>
      <c r="Y2636" s="24"/>
      <c r="Z2636" s="25"/>
      <c r="AA2636" s="23"/>
      <c r="AB2636" s="23"/>
      <c r="AC2636" s="25"/>
      <c r="AD2636" s="23"/>
      <c r="AE2636" s="23"/>
      <c r="AF2636" s="25"/>
      <c r="AG2636" s="23"/>
      <c r="AH2636" s="23"/>
      <c r="AI2636" s="25"/>
      <c r="AJ2636" s="23"/>
      <c r="AK2636" s="23"/>
      <c r="AL2636" s="26"/>
      <c r="AM2636" s="26"/>
      <c r="AN2636" s="23"/>
      <c r="AO2636" s="23"/>
      <c r="AP2636" s="27"/>
      <c r="AQ2636" s="27"/>
    </row>
    <row r="2637" spans="1:43" s="3" customFormat="1" ht="33.75" customHeight="1" thickBot="1" x14ac:dyDescent="0.3">
      <c r="A2637" s="24"/>
      <c r="B2637" s="24"/>
      <c r="C2637" s="23"/>
      <c r="D2637" s="23"/>
      <c r="E2637" s="24"/>
      <c r="F2637" s="24"/>
      <c r="G2637" s="24"/>
      <c r="H2637" s="24"/>
      <c r="I2637" s="24"/>
      <c r="J2637" s="25"/>
      <c r="K2637" s="25"/>
      <c r="L2637" s="25"/>
      <c r="M2637" s="24"/>
      <c r="N2637" s="26"/>
      <c r="O2637" s="26"/>
      <c r="P2637" s="25"/>
      <c r="Q2637" s="23"/>
      <c r="R2637" s="23"/>
      <c r="S2637" s="25"/>
      <c r="T2637" s="24"/>
      <c r="U2637" s="24"/>
      <c r="V2637" s="24"/>
      <c r="W2637" s="24"/>
      <c r="X2637" s="24"/>
      <c r="Y2637" s="24"/>
      <c r="Z2637" s="25"/>
      <c r="AA2637" s="23"/>
      <c r="AB2637" s="23"/>
      <c r="AC2637" s="25"/>
      <c r="AD2637" s="23"/>
      <c r="AE2637" s="23"/>
      <c r="AF2637" s="25"/>
      <c r="AG2637" s="23"/>
      <c r="AH2637" s="23"/>
      <c r="AI2637" s="25"/>
      <c r="AJ2637" s="23"/>
      <c r="AK2637" s="23"/>
      <c r="AL2637" s="26"/>
      <c r="AM2637" s="26"/>
      <c r="AN2637" s="23"/>
      <c r="AO2637" s="23"/>
      <c r="AP2637" s="27"/>
      <c r="AQ2637" s="27"/>
    </row>
    <row r="2638" spans="1:43" s="3" customFormat="1" ht="33.75" customHeight="1" thickBot="1" x14ac:dyDescent="0.3">
      <c r="A2638" s="24"/>
      <c r="B2638" s="24"/>
      <c r="C2638" s="23"/>
      <c r="D2638" s="23"/>
      <c r="E2638" s="24"/>
      <c r="F2638" s="24"/>
      <c r="G2638" s="24"/>
      <c r="H2638" s="24"/>
      <c r="I2638" s="24"/>
      <c r="J2638" s="25"/>
      <c r="K2638" s="25"/>
      <c r="L2638" s="25"/>
      <c r="M2638" s="24"/>
      <c r="N2638" s="26"/>
      <c r="O2638" s="26"/>
      <c r="P2638" s="25"/>
      <c r="Q2638" s="23"/>
      <c r="R2638" s="23"/>
      <c r="S2638" s="25"/>
      <c r="T2638" s="24"/>
      <c r="U2638" s="24"/>
      <c r="V2638" s="24"/>
      <c r="W2638" s="24"/>
      <c r="X2638" s="24"/>
      <c r="Y2638" s="24"/>
      <c r="Z2638" s="25"/>
      <c r="AA2638" s="23"/>
      <c r="AB2638" s="23"/>
      <c r="AC2638" s="25"/>
      <c r="AD2638" s="23"/>
      <c r="AE2638" s="23"/>
      <c r="AF2638" s="25"/>
      <c r="AG2638" s="23"/>
      <c r="AH2638" s="23"/>
      <c r="AI2638" s="25"/>
      <c r="AJ2638" s="23"/>
      <c r="AK2638" s="23"/>
      <c r="AL2638" s="26"/>
      <c r="AM2638" s="26"/>
      <c r="AN2638" s="23"/>
      <c r="AO2638" s="23"/>
      <c r="AP2638" s="27"/>
      <c r="AQ2638" s="27"/>
    </row>
    <row r="2639" spans="1:43" s="3" customFormat="1" ht="33.75" customHeight="1" thickBot="1" x14ac:dyDescent="0.3">
      <c r="A2639" s="24"/>
      <c r="B2639" s="24"/>
      <c r="C2639" s="23"/>
      <c r="D2639" s="23"/>
      <c r="E2639" s="24"/>
      <c r="F2639" s="24"/>
      <c r="G2639" s="24"/>
      <c r="H2639" s="24"/>
      <c r="I2639" s="24"/>
      <c r="J2639" s="25"/>
      <c r="K2639" s="25"/>
      <c r="L2639" s="25"/>
      <c r="M2639" s="24"/>
      <c r="N2639" s="26"/>
      <c r="O2639" s="26"/>
      <c r="P2639" s="25"/>
      <c r="Q2639" s="23"/>
      <c r="R2639" s="23"/>
      <c r="S2639" s="25"/>
      <c r="T2639" s="24"/>
      <c r="U2639" s="24"/>
      <c r="V2639" s="24"/>
      <c r="W2639" s="24"/>
      <c r="X2639" s="24"/>
      <c r="Y2639" s="24"/>
      <c r="Z2639" s="25"/>
      <c r="AA2639" s="23"/>
      <c r="AB2639" s="23"/>
      <c r="AC2639" s="25"/>
      <c r="AD2639" s="23"/>
      <c r="AE2639" s="23"/>
      <c r="AF2639" s="25"/>
      <c r="AG2639" s="23"/>
      <c r="AH2639" s="23"/>
      <c r="AI2639" s="25"/>
      <c r="AJ2639" s="23"/>
      <c r="AK2639" s="23"/>
      <c r="AL2639" s="26"/>
      <c r="AM2639" s="26"/>
      <c r="AN2639" s="23"/>
      <c r="AO2639" s="23"/>
      <c r="AP2639" s="27"/>
      <c r="AQ2639" s="27"/>
    </row>
    <row r="2640" spans="1:43" s="3" customFormat="1" ht="33.75" customHeight="1" thickBot="1" x14ac:dyDescent="0.3">
      <c r="A2640" s="24"/>
      <c r="B2640" s="24"/>
      <c r="C2640" s="23"/>
      <c r="D2640" s="23"/>
      <c r="E2640" s="24"/>
      <c r="F2640" s="24"/>
      <c r="G2640" s="24"/>
      <c r="H2640" s="24"/>
      <c r="I2640" s="24"/>
      <c r="J2640" s="25"/>
      <c r="K2640" s="25"/>
      <c r="L2640" s="25"/>
      <c r="M2640" s="24"/>
      <c r="N2640" s="26"/>
      <c r="O2640" s="26"/>
      <c r="P2640" s="25"/>
      <c r="Q2640" s="23"/>
      <c r="R2640" s="23"/>
      <c r="S2640" s="25"/>
      <c r="T2640" s="24"/>
      <c r="U2640" s="24"/>
      <c r="V2640" s="24"/>
      <c r="W2640" s="24"/>
      <c r="X2640" s="24"/>
      <c r="Y2640" s="24"/>
      <c r="Z2640" s="25"/>
      <c r="AA2640" s="23"/>
      <c r="AB2640" s="23"/>
      <c r="AC2640" s="25"/>
      <c r="AD2640" s="23"/>
      <c r="AE2640" s="23"/>
      <c r="AF2640" s="25"/>
      <c r="AG2640" s="23"/>
      <c r="AH2640" s="23"/>
      <c r="AI2640" s="25"/>
      <c r="AJ2640" s="23"/>
      <c r="AK2640" s="23"/>
      <c r="AL2640" s="26"/>
      <c r="AM2640" s="26"/>
      <c r="AN2640" s="23"/>
      <c r="AO2640" s="23"/>
      <c r="AP2640" s="27"/>
      <c r="AQ2640" s="27"/>
    </row>
    <row r="2641" spans="1:43" s="3" customFormat="1" ht="33.75" customHeight="1" thickBot="1" x14ac:dyDescent="0.3">
      <c r="A2641" s="24"/>
      <c r="B2641" s="24"/>
      <c r="C2641" s="23"/>
      <c r="D2641" s="23"/>
      <c r="E2641" s="24"/>
      <c r="F2641" s="24"/>
      <c r="G2641" s="24"/>
      <c r="H2641" s="24"/>
      <c r="I2641" s="24"/>
      <c r="J2641" s="25"/>
      <c r="K2641" s="25"/>
      <c r="L2641" s="25"/>
      <c r="M2641" s="24"/>
      <c r="N2641" s="26"/>
      <c r="O2641" s="26"/>
      <c r="P2641" s="25"/>
      <c r="Q2641" s="23"/>
      <c r="R2641" s="23"/>
      <c r="S2641" s="25"/>
      <c r="T2641" s="24"/>
      <c r="U2641" s="24"/>
      <c r="V2641" s="24"/>
      <c r="W2641" s="24"/>
      <c r="X2641" s="24"/>
      <c r="Y2641" s="24"/>
      <c r="Z2641" s="25"/>
      <c r="AA2641" s="23"/>
      <c r="AB2641" s="23"/>
      <c r="AC2641" s="25"/>
      <c r="AD2641" s="23"/>
      <c r="AE2641" s="23"/>
      <c r="AF2641" s="25"/>
      <c r="AG2641" s="23"/>
      <c r="AH2641" s="23"/>
      <c r="AI2641" s="25"/>
      <c r="AJ2641" s="23"/>
      <c r="AK2641" s="23"/>
      <c r="AL2641" s="26"/>
      <c r="AM2641" s="26"/>
      <c r="AN2641" s="23"/>
      <c r="AO2641" s="23"/>
      <c r="AP2641" s="27"/>
      <c r="AQ2641" s="27"/>
    </row>
    <row r="2642" spans="1:43" s="3" customFormat="1" ht="33.75" customHeight="1" thickBot="1" x14ac:dyDescent="0.3">
      <c r="A2642" s="24"/>
      <c r="B2642" s="24"/>
      <c r="C2642" s="23"/>
      <c r="D2642" s="23"/>
      <c r="E2642" s="24"/>
      <c r="F2642" s="24"/>
      <c r="G2642" s="24"/>
      <c r="H2642" s="24"/>
      <c r="I2642" s="24"/>
      <c r="J2642" s="25"/>
      <c r="K2642" s="25"/>
      <c r="L2642" s="25"/>
      <c r="M2642" s="24"/>
      <c r="N2642" s="26"/>
      <c r="O2642" s="26"/>
      <c r="P2642" s="25"/>
      <c r="Q2642" s="23"/>
      <c r="R2642" s="23"/>
      <c r="S2642" s="25"/>
      <c r="T2642" s="24"/>
      <c r="U2642" s="24"/>
      <c r="V2642" s="24"/>
      <c r="W2642" s="24"/>
      <c r="X2642" s="24"/>
      <c r="Y2642" s="24"/>
      <c r="Z2642" s="25"/>
      <c r="AA2642" s="23"/>
      <c r="AB2642" s="23"/>
      <c r="AC2642" s="25"/>
      <c r="AD2642" s="23"/>
      <c r="AE2642" s="23"/>
      <c r="AF2642" s="25"/>
      <c r="AG2642" s="23"/>
      <c r="AH2642" s="23"/>
      <c r="AI2642" s="25"/>
      <c r="AJ2642" s="23"/>
      <c r="AK2642" s="23"/>
      <c r="AL2642" s="26"/>
      <c r="AM2642" s="26"/>
      <c r="AN2642" s="23"/>
      <c r="AO2642" s="23"/>
      <c r="AP2642" s="27"/>
      <c r="AQ2642" s="27"/>
    </row>
    <row r="2643" spans="1:43" s="3" customFormat="1" ht="33.75" customHeight="1" thickBot="1" x14ac:dyDescent="0.3">
      <c r="A2643" s="24"/>
      <c r="B2643" s="24"/>
      <c r="C2643" s="23"/>
      <c r="D2643" s="23"/>
      <c r="E2643" s="24"/>
      <c r="F2643" s="24"/>
      <c r="G2643" s="24"/>
      <c r="H2643" s="24"/>
      <c r="I2643" s="24"/>
      <c r="J2643" s="25"/>
      <c r="K2643" s="25"/>
      <c r="L2643" s="25"/>
      <c r="M2643" s="24"/>
      <c r="N2643" s="26"/>
      <c r="O2643" s="26"/>
      <c r="P2643" s="25"/>
      <c r="Q2643" s="23"/>
      <c r="R2643" s="23"/>
      <c r="S2643" s="25"/>
      <c r="T2643" s="24"/>
      <c r="U2643" s="24"/>
      <c r="V2643" s="24"/>
      <c r="W2643" s="24"/>
      <c r="X2643" s="24"/>
      <c r="Y2643" s="24"/>
      <c r="Z2643" s="25"/>
      <c r="AA2643" s="23"/>
      <c r="AB2643" s="23"/>
      <c r="AC2643" s="25"/>
      <c r="AD2643" s="23"/>
      <c r="AE2643" s="23"/>
      <c r="AF2643" s="25"/>
      <c r="AG2643" s="23"/>
      <c r="AH2643" s="23"/>
      <c r="AI2643" s="25"/>
      <c r="AJ2643" s="23"/>
      <c r="AK2643" s="23"/>
      <c r="AL2643" s="26"/>
      <c r="AM2643" s="26"/>
      <c r="AN2643" s="23"/>
      <c r="AO2643" s="23"/>
      <c r="AP2643" s="27"/>
      <c r="AQ2643" s="27"/>
    </row>
    <row r="2644" spans="1:43" s="3" customFormat="1" ht="33.75" customHeight="1" thickBot="1" x14ac:dyDescent="0.3">
      <c r="A2644" s="24"/>
      <c r="B2644" s="24"/>
      <c r="C2644" s="23"/>
      <c r="D2644" s="23"/>
      <c r="E2644" s="24"/>
      <c r="F2644" s="24"/>
      <c r="G2644" s="24"/>
      <c r="H2644" s="24"/>
      <c r="I2644" s="24"/>
      <c r="J2644" s="25"/>
      <c r="K2644" s="25"/>
      <c r="L2644" s="25"/>
      <c r="M2644" s="24"/>
      <c r="N2644" s="26"/>
      <c r="O2644" s="26"/>
      <c r="P2644" s="25"/>
      <c r="Q2644" s="23"/>
      <c r="R2644" s="23"/>
      <c r="S2644" s="25"/>
      <c r="T2644" s="24"/>
      <c r="U2644" s="24"/>
      <c r="V2644" s="24"/>
      <c r="W2644" s="24"/>
      <c r="X2644" s="24"/>
      <c r="Y2644" s="24"/>
      <c r="Z2644" s="25"/>
      <c r="AA2644" s="23"/>
      <c r="AB2644" s="23"/>
      <c r="AC2644" s="25"/>
      <c r="AD2644" s="23"/>
      <c r="AE2644" s="23"/>
      <c r="AF2644" s="25"/>
      <c r="AG2644" s="23"/>
      <c r="AH2644" s="23"/>
      <c r="AI2644" s="25"/>
      <c r="AJ2644" s="23"/>
      <c r="AK2644" s="23"/>
      <c r="AL2644" s="26"/>
      <c r="AM2644" s="26"/>
      <c r="AN2644" s="23"/>
      <c r="AO2644" s="23"/>
      <c r="AP2644" s="27"/>
      <c r="AQ2644" s="27"/>
    </row>
    <row r="2645" spans="1:43" s="3" customFormat="1" ht="33.75" customHeight="1" thickBot="1" x14ac:dyDescent="0.3">
      <c r="A2645" s="24"/>
      <c r="B2645" s="24"/>
      <c r="C2645" s="23"/>
      <c r="D2645" s="23"/>
      <c r="E2645" s="24"/>
      <c r="F2645" s="24"/>
      <c r="G2645" s="24"/>
      <c r="H2645" s="24"/>
      <c r="I2645" s="24"/>
      <c r="J2645" s="25"/>
      <c r="K2645" s="25"/>
      <c r="L2645" s="25"/>
      <c r="M2645" s="24"/>
      <c r="N2645" s="26"/>
      <c r="O2645" s="26"/>
      <c r="P2645" s="25"/>
      <c r="Q2645" s="23"/>
      <c r="R2645" s="23"/>
      <c r="S2645" s="25"/>
      <c r="T2645" s="24"/>
      <c r="U2645" s="24"/>
      <c r="V2645" s="24"/>
      <c r="W2645" s="24"/>
      <c r="X2645" s="24"/>
      <c r="Y2645" s="24"/>
      <c r="Z2645" s="25"/>
      <c r="AA2645" s="23"/>
      <c r="AB2645" s="23"/>
      <c r="AC2645" s="25"/>
      <c r="AD2645" s="23"/>
      <c r="AE2645" s="23"/>
      <c r="AF2645" s="25"/>
      <c r="AG2645" s="23"/>
      <c r="AH2645" s="23"/>
      <c r="AI2645" s="25"/>
      <c r="AJ2645" s="23"/>
      <c r="AK2645" s="23"/>
      <c r="AL2645" s="26"/>
      <c r="AM2645" s="26"/>
      <c r="AN2645" s="23"/>
      <c r="AO2645" s="23"/>
      <c r="AP2645" s="27"/>
      <c r="AQ2645" s="27"/>
    </row>
    <row r="2646" spans="1:43" s="3" customFormat="1" ht="33.75" customHeight="1" thickBot="1" x14ac:dyDescent="0.3">
      <c r="A2646" s="24"/>
      <c r="B2646" s="24"/>
      <c r="C2646" s="23"/>
      <c r="D2646" s="23"/>
      <c r="E2646" s="24"/>
      <c r="F2646" s="24"/>
      <c r="G2646" s="24"/>
      <c r="H2646" s="24"/>
      <c r="I2646" s="24"/>
      <c r="J2646" s="25"/>
      <c r="K2646" s="25"/>
      <c r="L2646" s="25"/>
      <c r="M2646" s="24"/>
      <c r="N2646" s="26"/>
      <c r="O2646" s="26"/>
      <c r="P2646" s="25"/>
      <c r="Q2646" s="23"/>
      <c r="R2646" s="23"/>
      <c r="S2646" s="25"/>
      <c r="T2646" s="24"/>
      <c r="U2646" s="24"/>
      <c r="V2646" s="24"/>
      <c r="W2646" s="24"/>
      <c r="X2646" s="24"/>
      <c r="Y2646" s="24"/>
      <c r="Z2646" s="25"/>
      <c r="AA2646" s="23"/>
      <c r="AB2646" s="23"/>
      <c r="AC2646" s="25"/>
      <c r="AD2646" s="23"/>
      <c r="AE2646" s="23"/>
      <c r="AF2646" s="25"/>
      <c r="AG2646" s="23"/>
      <c r="AH2646" s="23"/>
      <c r="AI2646" s="25"/>
      <c r="AJ2646" s="23"/>
      <c r="AK2646" s="23"/>
      <c r="AL2646" s="26"/>
      <c r="AM2646" s="26"/>
      <c r="AN2646" s="23"/>
      <c r="AO2646" s="23"/>
      <c r="AP2646" s="27"/>
      <c r="AQ2646" s="27"/>
    </row>
    <row r="2647" spans="1:43" s="3" customFormat="1" ht="33.75" customHeight="1" thickBot="1" x14ac:dyDescent="0.3">
      <c r="A2647" s="24"/>
      <c r="B2647" s="24"/>
      <c r="C2647" s="23"/>
      <c r="D2647" s="23"/>
      <c r="E2647" s="24"/>
      <c r="F2647" s="24"/>
      <c r="G2647" s="24"/>
      <c r="H2647" s="24"/>
      <c r="I2647" s="24"/>
      <c r="J2647" s="25"/>
      <c r="K2647" s="25"/>
      <c r="L2647" s="25"/>
      <c r="M2647" s="24"/>
      <c r="N2647" s="26"/>
      <c r="O2647" s="26"/>
      <c r="P2647" s="25"/>
      <c r="Q2647" s="23"/>
      <c r="R2647" s="23"/>
      <c r="S2647" s="25"/>
      <c r="T2647" s="24"/>
      <c r="U2647" s="24"/>
      <c r="V2647" s="24"/>
      <c r="W2647" s="24"/>
      <c r="X2647" s="24"/>
      <c r="Y2647" s="24"/>
      <c r="Z2647" s="25"/>
      <c r="AA2647" s="23"/>
      <c r="AB2647" s="23"/>
      <c r="AC2647" s="25"/>
      <c r="AD2647" s="23"/>
      <c r="AE2647" s="23"/>
      <c r="AF2647" s="25"/>
      <c r="AG2647" s="23"/>
      <c r="AH2647" s="23"/>
      <c r="AI2647" s="25"/>
      <c r="AJ2647" s="23"/>
      <c r="AK2647" s="23"/>
      <c r="AL2647" s="26"/>
      <c r="AM2647" s="26"/>
      <c r="AN2647" s="23"/>
      <c r="AO2647" s="23"/>
      <c r="AP2647" s="27"/>
      <c r="AQ2647" s="27"/>
    </row>
    <row r="2648" spans="1:43" s="3" customFormat="1" ht="33.75" customHeight="1" thickBot="1" x14ac:dyDescent="0.3">
      <c r="A2648" s="24"/>
      <c r="B2648" s="24"/>
      <c r="C2648" s="23"/>
      <c r="D2648" s="23"/>
      <c r="E2648" s="24"/>
      <c r="F2648" s="24"/>
      <c r="G2648" s="24"/>
      <c r="H2648" s="24"/>
      <c r="I2648" s="24"/>
      <c r="J2648" s="25"/>
      <c r="K2648" s="25"/>
      <c r="L2648" s="25"/>
      <c r="M2648" s="24"/>
      <c r="N2648" s="26"/>
      <c r="O2648" s="26"/>
      <c r="P2648" s="25"/>
      <c r="Q2648" s="23"/>
      <c r="R2648" s="23"/>
      <c r="S2648" s="25"/>
      <c r="T2648" s="24"/>
      <c r="U2648" s="24"/>
      <c r="V2648" s="24"/>
      <c r="W2648" s="24"/>
      <c r="X2648" s="24"/>
      <c r="Y2648" s="24"/>
      <c r="Z2648" s="25"/>
      <c r="AA2648" s="23"/>
      <c r="AB2648" s="23"/>
      <c r="AC2648" s="25"/>
      <c r="AD2648" s="23"/>
      <c r="AE2648" s="23"/>
      <c r="AF2648" s="25"/>
      <c r="AG2648" s="23"/>
      <c r="AH2648" s="23"/>
      <c r="AI2648" s="25"/>
      <c r="AJ2648" s="23"/>
      <c r="AK2648" s="23"/>
      <c r="AL2648" s="26"/>
      <c r="AM2648" s="26"/>
      <c r="AN2648" s="23"/>
      <c r="AO2648" s="23"/>
      <c r="AP2648" s="27"/>
      <c r="AQ2648" s="27"/>
    </row>
    <row r="2649" spans="1:43" s="3" customFormat="1" ht="33.75" customHeight="1" thickBot="1" x14ac:dyDescent="0.3">
      <c r="A2649" s="24"/>
      <c r="B2649" s="24"/>
      <c r="C2649" s="23"/>
      <c r="D2649" s="23"/>
      <c r="E2649" s="24"/>
      <c r="F2649" s="24"/>
      <c r="G2649" s="24"/>
      <c r="H2649" s="24"/>
      <c r="I2649" s="24"/>
      <c r="J2649" s="25"/>
      <c r="K2649" s="25"/>
      <c r="L2649" s="25"/>
      <c r="M2649" s="24"/>
      <c r="N2649" s="26"/>
      <c r="O2649" s="26"/>
      <c r="P2649" s="25"/>
      <c r="Q2649" s="23"/>
      <c r="R2649" s="23"/>
      <c r="S2649" s="25"/>
      <c r="T2649" s="24"/>
      <c r="U2649" s="24"/>
      <c r="V2649" s="24"/>
      <c r="W2649" s="24"/>
      <c r="X2649" s="24"/>
      <c r="Y2649" s="24"/>
      <c r="Z2649" s="25"/>
      <c r="AA2649" s="23"/>
      <c r="AB2649" s="23"/>
      <c r="AC2649" s="25"/>
      <c r="AD2649" s="23"/>
      <c r="AE2649" s="23"/>
      <c r="AF2649" s="25"/>
      <c r="AG2649" s="23"/>
      <c r="AH2649" s="23"/>
      <c r="AI2649" s="25"/>
      <c r="AJ2649" s="23"/>
      <c r="AK2649" s="23"/>
      <c r="AL2649" s="26"/>
      <c r="AM2649" s="26"/>
      <c r="AN2649" s="23"/>
      <c r="AO2649" s="23"/>
      <c r="AP2649" s="27"/>
      <c r="AQ2649" s="27"/>
    </row>
    <row r="2650" spans="1:43" s="3" customFormat="1" ht="33.75" customHeight="1" thickBot="1" x14ac:dyDescent="0.3">
      <c r="A2650" s="24"/>
      <c r="B2650" s="24"/>
      <c r="C2650" s="23"/>
      <c r="D2650" s="23"/>
      <c r="E2650" s="24"/>
      <c r="F2650" s="24"/>
      <c r="G2650" s="24"/>
      <c r="H2650" s="24"/>
      <c r="I2650" s="24"/>
      <c r="J2650" s="25"/>
      <c r="K2650" s="25"/>
      <c r="L2650" s="25"/>
      <c r="M2650" s="24"/>
      <c r="N2650" s="26"/>
      <c r="O2650" s="26"/>
      <c r="P2650" s="25"/>
      <c r="Q2650" s="23"/>
      <c r="R2650" s="23"/>
      <c r="S2650" s="25"/>
      <c r="T2650" s="24"/>
      <c r="U2650" s="24"/>
      <c r="V2650" s="24"/>
      <c r="W2650" s="24"/>
      <c r="X2650" s="24"/>
      <c r="Y2650" s="24"/>
      <c r="Z2650" s="25"/>
      <c r="AA2650" s="23"/>
      <c r="AB2650" s="23"/>
      <c r="AC2650" s="25"/>
      <c r="AD2650" s="23"/>
      <c r="AE2650" s="23"/>
      <c r="AF2650" s="25"/>
      <c r="AG2650" s="23"/>
      <c r="AH2650" s="23"/>
      <c r="AI2650" s="25"/>
      <c r="AJ2650" s="23"/>
      <c r="AK2650" s="23"/>
      <c r="AL2650" s="26"/>
      <c r="AM2650" s="26"/>
      <c r="AN2650" s="23"/>
      <c r="AO2650" s="23"/>
      <c r="AP2650" s="27"/>
      <c r="AQ2650" s="27"/>
    </row>
    <row r="2651" spans="1:43" s="3" customFormat="1" ht="33.75" customHeight="1" thickBot="1" x14ac:dyDescent="0.3">
      <c r="A2651" s="24"/>
      <c r="B2651" s="24"/>
      <c r="C2651" s="23"/>
      <c r="D2651" s="23"/>
      <c r="E2651" s="24"/>
      <c r="F2651" s="24"/>
      <c r="G2651" s="24"/>
      <c r="H2651" s="24"/>
      <c r="I2651" s="24"/>
      <c r="J2651" s="25"/>
      <c r="K2651" s="25"/>
      <c r="L2651" s="25"/>
      <c r="M2651" s="24"/>
      <c r="N2651" s="26"/>
      <c r="O2651" s="26"/>
      <c r="P2651" s="25"/>
      <c r="Q2651" s="23"/>
      <c r="R2651" s="23"/>
      <c r="S2651" s="25"/>
      <c r="T2651" s="24"/>
      <c r="U2651" s="24"/>
      <c r="V2651" s="24"/>
      <c r="W2651" s="24"/>
      <c r="X2651" s="24"/>
      <c r="Y2651" s="24"/>
      <c r="Z2651" s="25"/>
      <c r="AA2651" s="23"/>
      <c r="AB2651" s="23"/>
      <c r="AC2651" s="25"/>
      <c r="AD2651" s="23"/>
      <c r="AE2651" s="23"/>
      <c r="AF2651" s="25"/>
      <c r="AG2651" s="23"/>
      <c r="AH2651" s="23"/>
      <c r="AI2651" s="25"/>
      <c r="AJ2651" s="23"/>
      <c r="AK2651" s="23"/>
      <c r="AL2651" s="26"/>
      <c r="AM2651" s="26"/>
      <c r="AN2651" s="23"/>
      <c r="AO2651" s="23"/>
      <c r="AP2651" s="27"/>
      <c r="AQ2651" s="27"/>
    </row>
    <row r="2652" spans="1:43" s="3" customFormat="1" ht="33.75" customHeight="1" thickBot="1" x14ac:dyDescent="0.3">
      <c r="A2652" s="24"/>
      <c r="B2652" s="24"/>
      <c r="C2652" s="23"/>
      <c r="D2652" s="23"/>
      <c r="E2652" s="24"/>
      <c r="F2652" s="24"/>
      <c r="G2652" s="24"/>
      <c r="H2652" s="24"/>
      <c r="I2652" s="24"/>
      <c r="J2652" s="25"/>
      <c r="K2652" s="25"/>
      <c r="L2652" s="25"/>
      <c r="M2652" s="24"/>
      <c r="N2652" s="26"/>
      <c r="O2652" s="26"/>
      <c r="P2652" s="25"/>
      <c r="Q2652" s="23"/>
      <c r="R2652" s="23"/>
      <c r="S2652" s="25"/>
      <c r="T2652" s="24"/>
      <c r="U2652" s="24"/>
      <c r="V2652" s="24"/>
      <c r="W2652" s="24"/>
      <c r="X2652" s="24"/>
      <c r="Y2652" s="24"/>
      <c r="Z2652" s="25"/>
      <c r="AA2652" s="23"/>
      <c r="AB2652" s="23"/>
      <c r="AC2652" s="25"/>
      <c r="AD2652" s="23"/>
      <c r="AE2652" s="23"/>
      <c r="AF2652" s="25"/>
      <c r="AG2652" s="23"/>
      <c r="AH2652" s="23"/>
      <c r="AI2652" s="25"/>
      <c r="AJ2652" s="23"/>
      <c r="AK2652" s="23"/>
      <c r="AL2652" s="26"/>
      <c r="AM2652" s="26"/>
      <c r="AN2652" s="23"/>
      <c r="AO2652" s="23"/>
      <c r="AP2652" s="27"/>
      <c r="AQ2652" s="27"/>
    </row>
    <row r="2653" spans="1:43" s="3" customFormat="1" ht="33.75" customHeight="1" thickBot="1" x14ac:dyDescent="0.3">
      <c r="A2653" s="24"/>
      <c r="B2653" s="24"/>
      <c r="C2653" s="23"/>
      <c r="D2653" s="23"/>
      <c r="E2653" s="24"/>
      <c r="F2653" s="24"/>
      <c r="G2653" s="24"/>
      <c r="H2653" s="24"/>
      <c r="I2653" s="24"/>
      <c r="J2653" s="25"/>
      <c r="K2653" s="25"/>
      <c r="L2653" s="25"/>
      <c r="M2653" s="24"/>
      <c r="N2653" s="26"/>
      <c r="O2653" s="26"/>
      <c r="P2653" s="25"/>
      <c r="Q2653" s="23"/>
      <c r="R2653" s="23"/>
      <c r="S2653" s="25"/>
      <c r="T2653" s="24"/>
      <c r="U2653" s="24"/>
      <c r="V2653" s="24"/>
      <c r="W2653" s="24"/>
      <c r="X2653" s="24"/>
      <c r="Y2653" s="24"/>
      <c r="Z2653" s="25"/>
      <c r="AA2653" s="23"/>
      <c r="AB2653" s="23"/>
      <c r="AC2653" s="25"/>
      <c r="AD2653" s="23"/>
      <c r="AE2653" s="23"/>
      <c r="AF2653" s="25"/>
      <c r="AG2653" s="23"/>
      <c r="AH2653" s="23"/>
      <c r="AI2653" s="25"/>
      <c r="AJ2653" s="23"/>
      <c r="AK2653" s="23"/>
      <c r="AL2653" s="26"/>
      <c r="AM2653" s="26"/>
      <c r="AN2653" s="23"/>
      <c r="AO2653" s="23"/>
      <c r="AP2653" s="27"/>
      <c r="AQ2653" s="27"/>
    </row>
    <row r="2654" spans="1:43" s="3" customFormat="1" ht="33.75" customHeight="1" thickBot="1" x14ac:dyDescent="0.3">
      <c r="A2654" s="24"/>
      <c r="B2654" s="24"/>
      <c r="C2654" s="23"/>
      <c r="D2654" s="23"/>
      <c r="E2654" s="24"/>
      <c r="F2654" s="24"/>
      <c r="G2654" s="24"/>
      <c r="H2654" s="24"/>
      <c r="I2654" s="24"/>
      <c r="J2654" s="25"/>
      <c r="K2654" s="25"/>
      <c r="L2654" s="25"/>
      <c r="M2654" s="24"/>
      <c r="N2654" s="26"/>
      <c r="O2654" s="26"/>
      <c r="P2654" s="25"/>
      <c r="Q2654" s="23"/>
      <c r="R2654" s="23"/>
      <c r="S2654" s="25"/>
      <c r="T2654" s="24"/>
      <c r="U2654" s="24"/>
      <c r="V2654" s="24"/>
      <c r="W2654" s="24"/>
      <c r="X2654" s="24"/>
      <c r="Y2654" s="24"/>
      <c r="Z2654" s="25"/>
      <c r="AA2654" s="23"/>
      <c r="AB2654" s="23"/>
      <c r="AC2654" s="25"/>
      <c r="AD2654" s="23"/>
      <c r="AE2654" s="23"/>
      <c r="AF2654" s="25"/>
      <c r="AG2654" s="23"/>
      <c r="AH2654" s="23"/>
      <c r="AI2654" s="25"/>
      <c r="AJ2654" s="23"/>
      <c r="AK2654" s="23"/>
      <c r="AL2654" s="26"/>
      <c r="AM2654" s="26"/>
      <c r="AN2654" s="23"/>
      <c r="AO2654" s="23"/>
      <c r="AP2654" s="27"/>
      <c r="AQ2654" s="27"/>
    </row>
    <row r="2655" spans="1:43" s="3" customFormat="1" ht="33.75" customHeight="1" thickBot="1" x14ac:dyDescent="0.3">
      <c r="A2655" s="24"/>
      <c r="B2655" s="24"/>
      <c r="C2655" s="23"/>
      <c r="D2655" s="23"/>
      <c r="E2655" s="24"/>
      <c r="F2655" s="24"/>
      <c r="G2655" s="24"/>
      <c r="H2655" s="24"/>
      <c r="I2655" s="24"/>
      <c r="J2655" s="25"/>
      <c r="K2655" s="25"/>
      <c r="L2655" s="25"/>
      <c r="M2655" s="24"/>
      <c r="N2655" s="26"/>
      <c r="O2655" s="26"/>
      <c r="P2655" s="25"/>
      <c r="Q2655" s="23"/>
      <c r="R2655" s="23"/>
      <c r="S2655" s="25"/>
      <c r="T2655" s="24"/>
      <c r="U2655" s="24"/>
      <c r="V2655" s="24"/>
      <c r="W2655" s="24"/>
      <c r="X2655" s="24"/>
      <c r="Y2655" s="24"/>
      <c r="Z2655" s="25"/>
      <c r="AA2655" s="23"/>
      <c r="AB2655" s="23"/>
      <c r="AC2655" s="25"/>
      <c r="AD2655" s="23"/>
      <c r="AE2655" s="23"/>
      <c r="AF2655" s="25"/>
      <c r="AG2655" s="23"/>
      <c r="AH2655" s="23"/>
      <c r="AI2655" s="25"/>
      <c r="AJ2655" s="23"/>
      <c r="AK2655" s="23"/>
      <c r="AL2655" s="26"/>
      <c r="AM2655" s="26"/>
      <c r="AN2655" s="23"/>
      <c r="AO2655" s="23"/>
      <c r="AP2655" s="27"/>
      <c r="AQ2655" s="27"/>
    </row>
    <row r="2656" spans="1:43" s="3" customFormat="1" ht="33.75" customHeight="1" thickBot="1" x14ac:dyDescent="0.3">
      <c r="A2656" s="24"/>
      <c r="B2656" s="24"/>
      <c r="C2656" s="23"/>
      <c r="D2656" s="23"/>
      <c r="E2656" s="24"/>
      <c r="F2656" s="24"/>
      <c r="G2656" s="24"/>
      <c r="H2656" s="24"/>
      <c r="I2656" s="24"/>
      <c r="J2656" s="25"/>
      <c r="K2656" s="25"/>
      <c r="L2656" s="25"/>
      <c r="M2656" s="24"/>
      <c r="N2656" s="26"/>
      <c r="O2656" s="26"/>
      <c r="P2656" s="25"/>
      <c r="Q2656" s="23"/>
      <c r="R2656" s="23"/>
      <c r="S2656" s="25"/>
      <c r="T2656" s="24"/>
      <c r="U2656" s="24"/>
      <c r="V2656" s="24"/>
      <c r="W2656" s="24"/>
      <c r="X2656" s="24"/>
      <c r="Y2656" s="24"/>
      <c r="Z2656" s="25"/>
      <c r="AA2656" s="23"/>
      <c r="AB2656" s="23"/>
      <c r="AC2656" s="25"/>
      <c r="AD2656" s="23"/>
      <c r="AE2656" s="23"/>
      <c r="AF2656" s="25"/>
      <c r="AG2656" s="23"/>
      <c r="AH2656" s="23"/>
      <c r="AI2656" s="25"/>
      <c r="AJ2656" s="23"/>
      <c r="AK2656" s="23"/>
      <c r="AL2656" s="26"/>
      <c r="AM2656" s="26"/>
      <c r="AN2656" s="23"/>
      <c r="AO2656" s="23"/>
      <c r="AP2656" s="27"/>
      <c r="AQ2656" s="27"/>
    </row>
    <row r="2657" spans="1:43" s="3" customFormat="1" ht="33.75" customHeight="1" thickBot="1" x14ac:dyDescent="0.3">
      <c r="A2657" s="24"/>
      <c r="B2657" s="24"/>
      <c r="C2657" s="23"/>
      <c r="D2657" s="23"/>
      <c r="E2657" s="24"/>
      <c r="F2657" s="24"/>
      <c r="G2657" s="24"/>
      <c r="H2657" s="24"/>
      <c r="I2657" s="24"/>
      <c r="J2657" s="25"/>
      <c r="K2657" s="25"/>
      <c r="L2657" s="25"/>
      <c r="M2657" s="24"/>
      <c r="N2657" s="26"/>
      <c r="O2657" s="26"/>
      <c r="P2657" s="25"/>
      <c r="Q2657" s="23"/>
      <c r="R2657" s="23"/>
      <c r="S2657" s="25"/>
      <c r="T2657" s="24"/>
      <c r="U2657" s="24"/>
      <c r="V2657" s="24"/>
      <c r="W2657" s="24"/>
      <c r="X2657" s="24"/>
      <c r="Y2657" s="24"/>
      <c r="Z2657" s="25"/>
      <c r="AA2657" s="23"/>
      <c r="AB2657" s="23"/>
      <c r="AC2657" s="25"/>
      <c r="AD2657" s="23"/>
      <c r="AE2657" s="23"/>
      <c r="AF2657" s="25"/>
      <c r="AG2657" s="23"/>
      <c r="AH2657" s="23"/>
      <c r="AI2657" s="25"/>
      <c r="AJ2657" s="23"/>
      <c r="AK2657" s="23"/>
      <c r="AL2657" s="26"/>
      <c r="AM2657" s="26"/>
      <c r="AN2657" s="23"/>
      <c r="AO2657" s="23"/>
      <c r="AP2657" s="27"/>
      <c r="AQ2657" s="27"/>
    </row>
    <row r="2658" spans="1:43" s="3" customFormat="1" ht="33.75" customHeight="1" thickBot="1" x14ac:dyDescent="0.3">
      <c r="A2658" s="24"/>
      <c r="B2658" s="24"/>
      <c r="C2658" s="23"/>
      <c r="D2658" s="23"/>
      <c r="E2658" s="24"/>
      <c r="F2658" s="24"/>
      <c r="G2658" s="24"/>
      <c r="H2658" s="24"/>
      <c r="I2658" s="24"/>
      <c r="J2658" s="25"/>
      <c r="K2658" s="25"/>
      <c r="L2658" s="25"/>
      <c r="M2658" s="24"/>
      <c r="N2658" s="26"/>
      <c r="O2658" s="26"/>
      <c r="P2658" s="25"/>
      <c r="Q2658" s="23"/>
      <c r="R2658" s="23"/>
      <c r="S2658" s="25"/>
      <c r="T2658" s="24"/>
      <c r="U2658" s="24"/>
      <c r="V2658" s="24"/>
      <c r="W2658" s="24"/>
      <c r="X2658" s="24"/>
      <c r="Y2658" s="24"/>
      <c r="Z2658" s="25"/>
      <c r="AA2658" s="23"/>
      <c r="AB2658" s="23"/>
      <c r="AC2658" s="25"/>
      <c r="AD2658" s="23"/>
      <c r="AE2658" s="23"/>
      <c r="AF2658" s="25"/>
      <c r="AG2658" s="23"/>
      <c r="AH2658" s="23"/>
      <c r="AI2658" s="25"/>
      <c r="AJ2658" s="23"/>
      <c r="AK2658" s="23"/>
      <c r="AL2658" s="26"/>
      <c r="AM2658" s="26"/>
      <c r="AN2658" s="23"/>
      <c r="AO2658" s="23"/>
      <c r="AP2658" s="27"/>
      <c r="AQ2658" s="27"/>
    </row>
    <row r="2659" spans="1:43" s="3" customFormat="1" ht="33.75" customHeight="1" thickBot="1" x14ac:dyDescent="0.3">
      <c r="A2659" s="24"/>
      <c r="B2659" s="24"/>
      <c r="C2659" s="23"/>
      <c r="D2659" s="23"/>
      <c r="E2659" s="24"/>
      <c r="F2659" s="24"/>
      <c r="G2659" s="24"/>
      <c r="H2659" s="24"/>
      <c r="I2659" s="24"/>
      <c r="J2659" s="25"/>
      <c r="K2659" s="25"/>
      <c r="L2659" s="25"/>
      <c r="M2659" s="24"/>
      <c r="N2659" s="26"/>
      <c r="O2659" s="26"/>
      <c r="P2659" s="25"/>
      <c r="Q2659" s="23"/>
      <c r="R2659" s="23"/>
      <c r="S2659" s="25"/>
      <c r="T2659" s="24"/>
      <c r="U2659" s="24"/>
      <c r="V2659" s="24"/>
      <c r="W2659" s="24"/>
      <c r="X2659" s="24"/>
      <c r="Y2659" s="24"/>
      <c r="Z2659" s="25"/>
      <c r="AA2659" s="23"/>
      <c r="AB2659" s="23"/>
      <c r="AC2659" s="25"/>
      <c r="AD2659" s="23"/>
      <c r="AE2659" s="23"/>
      <c r="AF2659" s="25"/>
      <c r="AG2659" s="23"/>
      <c r="AH2659" s="23"/>
      <c r="AI2659" s="25"/>
      <c r="AJ2659" s="23"/>
      <c r="AK2659" s="23"/>
      <c r="AL2659" s="26"/>
      <c r="AM2659" s="26"/>
      <c r="AN2659" s="23"/>
      <c r="AO2659" s="23"/>
      <c r="AP2659" s="27"/>
      <c r="AQ2659" s="27"/>
    </row>
    <row r="2660" spans="1:43" s="3" customFormat="1" ht="33.75" customHeight="1" thickBot="1" x14ac:dyDescent="0.3">
      <c r="A2660" s="24"/>
      <c r="B2660" s="24"/>
      <c r="C2660" s="23"/>
      <c r="D2660" s="23"/>
      <c r="E2660" s="24"/>
      <c r="F2660" s="24"/>
      <c r="G2660" s="24"/>
      <c r="H2660" s="24"/>
      <c r="I2660" s="24"/>
      <c r="J2660" s="25"/>
      <c r="K2660" s="25"/>
      <c r="L2660" s="25"/>
      <c r="M2660" s="24"/>
      <c r="N2660" s="26"/>
      <c r="O2660" s="26"/>
      <c r="P2660" s="25"/>
      <c r="Q2660" s="23"/>
      <c r="R2660" s="23"/>
      <c r="S2660" s="25"/>
      <c r="T2660" s="24"/>
      <c r="U2660" s="24"/>
      <c r="V2660" s="24"/>
      <c r="W2660" s="24"/>
      <c r="X2660" s="24"/>
      <c r="Y2660" s="24"/>
      <c r="Z2660" s="25"/>
      <c r="AA2660" s="23"/>
      <c r="AB2660" s="23"/>
      <c r="AC2660" s="25"/>
      <c r="AD2660" s="23"/>
      <c r="AE2660" s="23"/>
      <c r="AF2660" s="25"/>
      <c r="AG2660" s="23"/>
      <c r="AH2660" s="23"/>
      <c r="AI2660" s="25"/>
      <c r="AJ2660" s="23"/>
      <c r="AK2660" s="23"/>
      <c r="AL2660" s="26"/>
      <c r="AM2660" s="26"/>
      <c r="AN2660" s="23"/>
      <c r="AO2660" s="23"/>
      <c r="AP2660" s="27"/>
      <c r="AQ2660" s="27"/>
    </row>
    <row r="2661" spans="1:43" s="3" customFormat="1" ht="33.75" customHeight="1" thickBot="1" x14ac:dyDescent="0.3">
      <c r="A2661" s="24"/>
      <c r="B2661" s="24"/>
      <c r="C2661" s="23"/>
      <c r="D2661" s="23"/>
      <c r="E2661" s="24"/>
      <c r="F2661" s="24"/>
      <c r="G2661" s="24"/>
      <c r="H2661" s="24"/>
      <c r="I2661" s="24"/>
      <c r="J2661" s="25"/>
      <c r="K2661" s="25"/>
      <c r="L2661" s="25"/>
      <c r="M2661" s="24"/>
      <c r="N2661" s="26"/>
      <c r="O2661" s="26"/>
      <c r="P2661" s="25"/>
      <c r="Q2661" s="23"/>
      <c r="R2661" s="23"/>
      <c r="S2661" s="25"/>
      <c r="T2661" s="24"/>
      <c r="U2661" s="24"/>
      <c r="V2661" s="24"/>
      <c r="W2661" s="24"/>
      <c r="X2661" s="24"/>
      <c r="Y2661" s="24"/>
      <c r="Z2661" s="25"/>
      <c r="AA2661" s="23"/>
      <c r="AB2661" s="23"/>
      <c r="AC2661" s="25"/>
      <c r="AD2661" s="23"/>
      <c r="AE2661" s="23"/>
      <c r="AF2661" s="25"/>
      <c r="AG2661" s="23"/>
      <c r="AH2661" s="23"/>
      <c r="AI2661" s="25"/>
      <c r="AJ2661" s="23"/>
      <c r="AK2661" s="23"/>
      <c r="AL2661" s="26"/>
      <c r="AM2661" s="26"/>
      <c r="AN2661" s="23"/>
      <c r="AO2661" s="23"/>
      <c r="AP2661" s="27"/>
      <c r="AQ2661" s="27"/>
    </row>
    <row r="2662" spans="1:43" s="3" customFormat="1" ht="33.75" customHeight="1" thickBot="1" x14ac:dyDescent="0.3">
      <c r="A2662" s="24"/>
      <c r="B2662" s="24"/>
      <c r="C2662" s="23"/>
      <c r="D2662" s="23"/>
      <c r="E2662" s="24"/>
      <c r="F2662" s="24"/>
      <c r="G2662" s="24"/>
      <c r="H2662" s="24"/>
      <c r="I2662" s="24"/>
      <c r="J2662" s="25"/>
      <c r="K2662" s="25"/>
      <c r="L2662" s="25"/>
      <c r="M2662" s="24"/>
      <c r="N2662" s="26"/>
      <c r="O2662" s="26"/>
      <c r="P2662" s="25"/>
      <c r="Q2662" s="23"/>
      <c r="R2662" s="23"/>
      <c r="S2662" s="25"/>
      <c r="T2662" s="24"/>
      <c r="U2662" s="24"/>
      <c r="V2662" s="24"/>
      <c r="W2662" s="24"/>
      <c r="X2662" s="24"/>
      <c r="Y2662" s="24"/>
      <c r="Z2662" s="25"/>
      <c r="AA2662" s="23"/>
      <c r="AB2662" s="23"/>
      <c r="AC2662" s="25"/>
      <c r="AD2662" s="23"/>
      <c r="AE2662" s="23"/>
      <c r="AF2662" s="25"/>
      <c r="AG2662" s="23"/>
      <c r="AH2662" s="23"/>
      <c r="AI2662" s="25"/>
      <c r="AJ2662" s="23"/>
      <c r="AK2662" s="23"/>
      <c r="AL2662" s="26"/>
      <c r="AM2662" s="26"/>
      <c r="AN2662" s="23"/>
      <c r="AO2662" s="23"/>
      <c r="AP2662" s="27"/>
      <c r="AQ2662" s="27"/>
    </row>
    <row r="2663" spans="1:43" s="3" customFormat="1" ht="33.75" customHeight="1" thickBot="1" x14ac:dyDescent="0.3">
      <c r="A2663" s="24"/>
      <c r="B2663" s="24"/>
      <c r="C2663" s="23"/>
      <c r="D2663" s="23"/>
      <c r="E2663" s="24"/>
      <c r="F2663" s="24"/>
      <c r="G2663" s="24"/>
      <c r="H2663" s="24"/>
      <c r="I2663" s="24"/>
      <c r="J2663" s="25"/>
      <c r="K2663" s="25"/>
      <c r="L2663" s="25"/>
      <c r="M2663" s="24"/>
      <c r="N2663" s="26"/>
      <c r="O2663" s="26"/>
      <c r="P2663" s="25"/>
      <c r="Q2663" s="23"/>
      <c r="R2663" s="23"/>
      <c r="S2663" s="25"/>
      <c r="T2663" s="24"/>
      <c r="U2663" s="24"/>
      <c r="V2663" s="24"/>
      <c r="W2663" s="24"/>
      <c r="X2663" s="24"/>
      <c r="Y2663" s="24"/>
      <c r="Z2663" s="25"/>
      <c r="AA2663" s="23"/>
      <c r="AB2663" s="23"/>
      <c r="AC2663" s="25"/>
      <c r="AD2663" s="23"/>
      <c r="AE2663" s="23"/>
      <c r="AF2663" s="25"/>
      <c r="AG2663" s="23"/>
      <c r="AH2663" s="23"/>
      <c r="AI2663" s="25"/>
      <c r="AJ2663" s="23"/>
      <c r="AK2663" s="23"/>
      <c r="AL2663" s="26"/>
      <c r="AM2663" s="26"/>
      <c r="AN2663" s="23"/>
      <c r="AO2663" s="23"/>
      <c r="AP2663" s="27"/>
      <c r="AQ2663" s="27"/>
    </row>
    <row r="2664" spans="1:43" s="3" customFormat="1" ht="33.75" customHeight="1" thickBot="1" x14ac:dyDescent="0.3">
      <c r="A2664" s="24"/>
      <c r="B2664" s="24"/>
      <c r="C2664" s="23"/>
      <c r="D2664" s="23"/>
      <c r="E2664" s="24"/>
      <c r="F2664" s="24"/>
      <c r="G2664" s="24"/>
      <c r="H2664" s="24"/>
      <c r="I2664" s="24"/>
      <c r="J2664" s="25"/>
      <c r="K2664" s="25"/>
      <c r="L2664" s="25"/>
      <c r="M2664" s="24"/>
      <c r="N2664" s="26"/>
      <c r="O2664" s="26"/>
      <c r="P2664" s="25"/>
      <c r="Q2664" s="23"/>
      <c r="R2664" s="23"/>
      <c r="S2664" s="25"/>
      <c r="T2664" s="24"/>
      <c r="U2664" s="24"/>
      <c r="V2664" s="24"/>
      <c r="W2664" s="24"/>
      <c r="X2664" s="24"/>
      <c r="Y2664" s="24"/>
      <c r="Z2664" s="25"/>
      <c r="AA2664" s="23"/>
      <c r="AB2664" s="23"/>
      <c r="AC2664" s="25"/>
      <c r="AD2664" s="23"/>
      <c r="AE2664" s="23"/>
      <c r="AF2664" s="25"/>
      <c r="AG2664" s="23"/>
      <c r="AH2664" s="23"/>
      <c r="AI2664" s="25"/>
      <c r="AJ2664" s="23"/>
      <c r="AK2664" s="23"/>
      <c r="AL2664" s="26"/>
      <c r="AM2664" s="26"/>
      <c r="AN2664" s="23"/>
      <c r="AO2664" s="23"/>
      <c r="AP2664" s="27"/>
      <c r="AQ2664" s="27"/>
    </row>
    <row r="2665" spans="1:43" s="3" customFormat="1" ht="33.75" customHeight="1" thickBot="1" x14ac:dyDescent="0.3">
      <c r="A2665" s="24"/>
      <c r="B2665" s="24"/>
      <c r="C2665" s="23"/>
      <c r="D2665" s="23"/>
      <c r="E2665" s="24"/>
      <c r="F2665" s="24"/>
      <c r="G2665" s="24"/>
      <c r="H2665" s="24"/>
      <c r="I2665" s="24"/>
      <c r="J2665" s="25"/>
      <c r="K2665" s="25"/>
      <c r="L2665" s="25"/>
      <c r="M2665" s="24"/>
      <c r="N2665" s="26"/>
      <c r="O2665" s="26"/>
      <c r="P2665" s="25"/>
      <c r="Q2665" s="23"/>
      <c r="R2665" s="23"/>
      <c r="S2665" s="25"/>
      <c r="T2665" s="24"/>
      <c r="U2665" s="24"/>
      <c r="V2665" s="24"/>
      <c r="W2665" s="24"/>
      <c r="X2665" s="24"/>
      <c r="Y2665" s="24"/>
      <c r="Z2665" s="25"/>
      <c r="AA2665" s="23"/>
      <c r="AB2665" s="23"/>
      <c r="AC2665" s="25"/>
      <c r="AD2665" s="23"/>
      <c r="AE2665" s="23"/>
      <c r="AF2665" s="25"/>
      <c r="AG2665" s="23"/>
      <c r="AH2665" s="23"/>
      <c r="AI2665" s="25"/>
      <c r="AJ2665" s="23"/>
      <c r="AK2665" s="23"/>
      <c r="AL2665" s="26"/>
      <c r="AM2665" s="26"/>
      <c r="AN2665" s="23"/>
      <c r="AO2665" s="23"/>
      <c r="AP2665" s="27"/>
      <c r="AQ2665" s="27"/>
    </row>
    <row r="2666" spans="1:43" s="3" customFormat="1" ht="33.75" customHeight="1" thickBot="1" x14ac:dyDescent="0.3">
      <c r="A2666" s="24"/>
      <c r="B2666" s="24"/>
      <c r="C2666" s="23"/>
      <c r="D2666" s="23"/>
      <c r="E2666" s="24"/>
      <c r="F2666" s="24"/>
      <c r="G2666" s="24"/>
      <c r="H2666" s="24"/>
      <c r="I2666" s="24"/>
      <c r="J2666" s="25"/>
      <c r="K2666" s="25"/>
      <c r="L2666" s="25"/>
      <c r="M2666" s="24"/>
      <c r="N2666" s="26"/>
      <c r="O2666" s="26"/>
      <c r="P2666" s="25"/>
      <c r="Q2666" s="23"/>
      <c r="R2666" s="23"/>
      <c r="S2666" s="25"/>
      <c r="T2666" s="24"/>
      <c r="U2666" s="24"/>
      <c r="V2666" s="24"/>
      <c r="W2666" s="24"/>
      <c r="X2666" s="24"/>
      <c r="Y2666" s="24"/>
      <c r="Z2666" s="25"/>
      <c r="AA2666" s="23"/>
      <c r="AB2666" s="23"/>
      <c r="AC2666" s="25"/>
      <c r="AD2666" s="23"/>
      <c r="AE2666" s="23"/>
      <c r="AF2666" s="25"/>
      <c r="AG2666" s="23"/>
      <c r="AH2666" s="23"/>
      <c r="AI2666" s="25"/>
      <c r="AJ2666" s="23"/>
      <c r="AK2666" s="23"/>
      <c r="AL2666" s="26"/>
      <c r="AM2666" s="26"/>
      <c r="AN2666" s="23"/>
      <c r="AO2666" s="23"/>
      <c r="AP2666" s="27"/>
      <c r="AQ2666" s="27"/>
    </row>
    <row r="2667" spans="1:43" s="3" customFormat="1" ht="33.75" customHeight="1" thickBot="1" x14ac:dyDescent="0.3">
      <c r="A2667" s="24"/>
      <c r="B2667" s="24"/>
      <c r="C2667" s="23"/>
      <c r="D2667" s="23"/>
      <c r="E2667" s="24"/>
      <c r="F2667" s="24"/>
      <c r="G2667" s="24"/>
      <c r="H2667" s="24"/>
      <c r="I2667" s="24"/>
      <c r="J2667" s="25"/>
      <c r="K2667" s="25"/>
      <c r="L2667" s="25"/>
      <c r="M2667" s="24"/>
      <c r="N2667" s="26"/>
      <c r="O2667" s="26"/>
      <c r="P2667" s="25"/>
      <c r="Q2667" s="23"/>
      <c r="R2667" s="23"/>
      <c r="S2667" s="25"/>
      <c r="T2667" s="24"/>
      <c r="U2667" s="24"/>
      <c r="V2667" s="24"/>
      <c r="W2667" s="24"/>
      <c r="X2667" s="24"/>
      <c r="Y2667" s="24"/>
      <c r="Z2667" s="25"/>
      <c r="AA2667" s="23"/>
      <c r="AB2667" s="23"/>
      <c r="AC2667" s="25"/>
      <c r="AD2667" s="23"/>
      <c r="AE2667" s="23"/>
      <c r="AF2667" s="25"/>
      <c r="AG2667" s="23"/>
      <c r="AH2667" s="23"/>
      <c r="AI2667" s="25"/>
      <c r="AJ2667" s="23"/>
      <c r="AK2667" s="23"/>
      <c r="AL2667" s="26"/>
      <c r="AM2667" s="26"/>
      <c r="AN2667" s="23"/>
      <c r="AO2667" s="23"/>
      <c r="AP2667" s="27"/>
      <c r="AQ2667" s="27"/>
    </row>
    <row r="2668" spans="1:43" s="3" customFormat="1" ht="33.75" customHeight="1" thickBot="1" x14ac:dyDescent="0.3">
      <c r="A2668" s="24"/>
      <c r="B2668" s="24"/>
      <c r="C2668" s="23"/>
      <c r="D2668" s="23"/>
      <c r="E2668" s="24"/>
      <c r="F2668" s="24"/>
      <c r="G2668" s="24"/>
      <c r="H2668" s="24"/>
      <c r="I2668" s="24"/>
      <c r="J2668" s="25"/>
      <c r="K2668" s="25"/>
      <c r="L2668" s="25"/>
      <c r="M2668" s="24"/>
      <c r="N2668" s="26"/>
      <c r="O2668" s="26"/>
      <c r="P2668" s="25"/>
      <c r="Q2668" s="23"/>
      <c r="R2668" s="23"/>
      <c r="S2668" s="25"/>
      <c r="T2668" s="24"/>
      <c r="U2668" s="24"/>
      <c r="V2668" s="24"/>
      <c r="W2668" s="24"/>
      <c r="X2668" s="24"/>
      <c r="Y2668" s="24"/>
      <c r="Z2668" s="25"/>
      <c r="AA2668" s="23"/>
      <c r="AB2668" s="23"/>
      <c r="AC2668" s="25"/>
      <c r="AD2668" s="23"/>
      <c r="AE2668" s="23"/>
      <c r="AF2668" s="25"/>
      <c r="AG2668" s="23"/>
      <c r="AH2668" s="23"/>
      <c r="AI2668" s="25"/>
      <c r="AJ2668" s="23"/>
      <c r="AK2668" s="23"/>
      <c r="AL2668" s="26"/>
      <c r="AM2668" s="26"/>
      <c r="AN2668" s="23"/>
      <c r="AO2668" s="23"/>
      <c r="AP2668" s="27"/>
      <c r="AQ2668" s="27"/>
    </row>
    <row r="2669" spans="1:43" s="3" customFormat="1" ht="33.75" customHeight="1" thickBot="1" x14ac:dyDescent="0.3">
      <c r="A2669" s="24"/>
      <c r="B2669" s="24"/>
      <c r="C2669" s="23"/>
      <c r="D2669" s="23"/>
      <c r="E2669" s="24"/>
      <c r="F2669" s="24"/>
      <c r="G2669" s="24"/>
      <c r="H2669" s="24"/>
      <c r="I2669" s="24"/>
      <c r="J2669" s="25"/>
      <c r="K2669" s="25"/>
      <c r="L2669" s="25"/>
      <c r="M2669" s="24"/>
      <c r="N2669" s="26"/>
      <c r="O2669" s="26"/>
      <c r="P2669" s="25"/>
      <c r="Q2669" s="23"/>
      <c r="R2669" s="23"/>
      <c r="S2669" s="25"/>
      <c r="T2669" s="24"/>
      <c r="U2669" s="24"/>
      <c r="V2669" s="24"/>
      <c r="W2669" s="24"/>
      <c r="X2669" s="24"/>
      <c r="Y2669" s="24"/>
      <c r="Z2669" s="25"/>
      <c r="AA2669" s="23"/>
      <c r="AB2669" s="23"/>
      <c r="AC2669" s="25"/>
      <c r="AD2669" s="23"/>
      <c r="AE2669" s="23"/>
      <c r="AF2669" s="25"/>
      <c r="AG2669" s="23"/>
      <c r="AH2669" s="23"/>
      <c r="AI2669" s="25"/>
      <c r="AJ2669" s="23"/>
      <c r="AK2669" s="23"/>
      <c r="AL2669" s="26"/>
      <c r="AM2669" s="26"/>
      <c r="AN2669" s="23"/>
      <c r="AO2669" s="23"/>
      <c r="AP2669" s="27"/>
      <c r="AQ2669" s="27"/>
    </row>
    <row r="2670" spans="1:43" s="3" customFormat="1" ht="33.75" customHeight="1" thickBot="1" x14ac:dyDescent="0.3">
      <c r="A2670" s="24"/>
      <c r="B2670" s="24"/>
      <c r="C2670" s="23"/>
      <c r="D2670" s="23"/>
      <c r="E2670" s="24"/>
      <c r="F2670" s="24"/>
      <c r="G2670" s="24"/>
      <c r="H2670" s="24"/>
      <c r="I2670" s="24"/>
      <c r="J2670" s="25"/>
      <c r="K2670" s="25"/>
      <c r="L2670" s="25"/>
      <c r="M2670" s="24"/>
      <c r="N2670" s="26"/>
      <c r="O2670" s="26"/>
      <c r="P2670" s="25"/>
      <c r="Q2670" s="23"/>
      <c r="R2670" s="23"/>
      <c r="S2670" s="25"/>
      <c r="T2670" s="24"/>
      <c r="U2670" s="24"/>
      <c r="V2670" s="24"/>
      <c r="W2670" s="24"/>
      <c r="X2670" s="24"/>
      <c r="Y2670" s="24"/>
      <c r="Z2670" s="25"/>
      <c r="AA2670" s="23"/>
      <c r="AB2670" s="23"/>
      <c r="AC2670" s="25"/>
      <c r="AD2670" s="23"/>
      <c r="AE2670" s="23"/>
      <c r="AF2670" s="25"/>
      <c r="AG2670" s="23"/>
      <c r="AH2670" s="23"/>
      <c r="AI2670" s="25"/>
      <c r="AJ2670" s="23"/>
      <c r="AK2670" s="23"/>
      <c r="AL2670" s="26"/>
      <c r="AM2670" s="26"/>
      <c r="AN2670" s="23"/>
      <c r="AO2670" s="23"/>
      <c r="AP2670" s="27"/>
      <c r="AQ2670" s="27"/>
    </row>
    <row r="2671" spans="1:43" s="3" customFormat="1" ht="33.75" customHeight="1" thickBot="1" x14ac:dyDescent="0.3">
      <c r="A2671" s="24"/>
      <c r="B2671" s="24"/>
      <c r="C2671" s="23"/>
      <c r="D2671" s="23"/>
      <c r="E2671" s="24"/>
      <c r="F2671" s="24"/>
      <c r="G2671" s="24"/>
      <c r="H2671" s="24"/>
      <c r="I2671" s="24"/>
      <c r="J2671" s="25"/>
      <c r="K2671" s="25"/>
      <c r="L2671" s="25"/>
      <c r="M2671" s="24"/>
      <c r="N2671" s="26"/>
      <c r="O2671" s="26"/>
      <c r="P2671" s="25"/>
      <c r="Q2671" s="23"/>
      <c r="R2671" s="23"/>
      <c r="S2671" s="25"/>
      <c r="T2671" s="24"/>
      <c r="U2671" s="24"/>
      <c r="V2671" s="24"/>
      <c r="W2671" s="24"/>
      <c r="X2671" s="24"/>
      <c r="Y2671" s="24"/>
      <c r="Z2671" s="25"/>
      <c r="AA2671" s="23"/>
      <c r="AB2671" s="23"/>
      <c r="AC2671" s="25"/>
      <c r="AD2671" s="23"/>
      <c r="AE2671" s="23"/>
      <c r="AF2671" s="25"/>
      <c r="AG2671" s="23"/>
      <c r="AH2671" s="23"/>
      <c r="AI2671" s="25"/>
      <c r="AJ2671" s="23"/>
      <c r="AK2671" s="23"/>
      <c r="AL2671" s="26"/>
      <c r="AM2671" s="26"/>
      <c r="AN2671" s="23"/>
      <c r="AO2671" s="23"/>
      <c r="AP2671" s="27"/>
      <c r="AQ2671" s="27"/>
    </row>
    <row r="2672" spans="1:43" s="3" customFormat="1" ht="33.75" customHeight="1" thickBot="1" x14ac:dyDescent="0.3">
      <c r="A2672" s="24"/>
      <c r="B2672" s="24"/>
      <c r="C2672" s="23"/>
      <c r="D2672" s="23"/>
      <c r="E2672" s="24"/>
      <c r="F2672" s="24"/>
      <c r="G2672" s="24"/>
      <c r="H2672" s="24"/>
      <c r="I2672" s="24"/>
      <c r="J2672" s="25"/>
      <c r="K2672" s="25"/>
      <c r="L2672" s="25"/>
      <c r="M2672" s="24"/>
      <c r="N2672" s="26"/>
      <c r="O2672" s="26"/>
      <c r="P2672" s="25"/>
      <c r="Q2672" s="23"/>
      <c r="R2672" s="23"/>
      <c r="S2672" s="25"/>
      <c r="T2672" s="24"/>
      <c r="U2672" s="24"/>
      <c r="V2672" s="24"/>
      <c r="W2672" s="24"/>
      <c r="X2672" s="24"/>
      <c r="Y2672" s="24"/>
      <c r="Z2672" s="25"/>
      <c r="AA2672" s="23"/>
      <c r="AB2672" s="23"/>
      <c r="AC2672" s="25"/>
      <c r="AD2672" s="23"/>
      <c r="AE2672" s="23"/>
      <c r="AF2672" s="25"/>
      <c r="AG2672" s="23"/>
      <c r="AH2672" s="23"/>
      <c r="AI2672" s="25"/>
      <c r="AJ2672" s="23"/>
      <c r="AK2672" s="23"/>
      <c r="AL2672" s="26"/>
      <c r="AM2672" s="26"/>
      <c r="AN2672" s="23"/>
      <c r="AO2672" s="23"/>
      <c r="AP2672" s="27"/>
      <c r="AQ2672" s="27"/>
    </row>
    <row r="2673" spans="1:43" s="3" customFormat="1" ht="33.75" customHeight="1" thickBot="1" x14ac:dyDescent="0.3">
      <c r="A2673" s="24"/>
      <c r="B2673" s="24"/>
      <c r="C2673" s="23"/>
      <c r="D2673" s="23"/>
      <c r="E2673" s="24"/>
      <c r="F2673" s="24"/>
      <c r="G2673" s="24"/>
      <c r="H2673" s="24"/>
      <c r="I2673" s="24"/>
      <c r="J2673" s="25"/>
      <c r="K2673" s="25"/>
      <c r="L2673" s="25"/>
      <c r="M2673" s="24"/>
      <c r="N2673" s="26"/>
      <c r="O2673" s="26"/>
      <c r="P2673" s="25"/>
      <c r="Q2673" s="23"/>
      <c r="R2673" s="23"/>
      <c r="S2673" s="25"/>
      <c r="T2673" s="24"/>
      <c r="U2673" s="24"/>
      <c r="V2673" s="24"/>
      <c r="W2673" s="24"/>
      <c r="X2673" s="24"/>
      <c r="Y2673" s="24"/>
      <c r="Z2673" s="25"/>
      <c r="AA2673" s="23"/>
      <c r="AB2673" s="23"/>
      <c r="AC2673" s="25"/>
      <c r="AD2673" s="23"/>
      <c r="AE2673" s="23"/>
      <c r="AF2673" s="25"/>
      <c r="AG2673" s="23"/>
      <c r="AH2673" s="23"/>
      <c r="AI2673" s="25"/>
      <c r="AJ2673" s="23"/>
      <c r="AK2673" s="23"/>
      <c r="AL2673" s="26"/>
      <c r="AM2673" s="26"/>
      <c r="AN2673" s="23"/>
      <c r="AO2673" s="23"/>
      <c r="AP2673" s="27"/>
      <c r="AQ2673" s="27"/>
    </row>
    <row r="2674" spans="1:43" s="3" customFormat="1" ht="33.75" customHeight="1" thickBot="1" x14ac:dyDescent="0.3">
      <c r="A2674" s="24"/>
      <c r="B2674" s="24"/>
      <c r="C2674" s="23"/>
      <c r="D2674" s="23"/>
      <c r="E2674" s="24"/>
      <c r="F2674" s="24"/>
      <c r="G2674" s="24"/>
      <c r="H2674" s="24"/>
      <c r="I2674" s="24"/>
      <c r="J2674" s="25"/>
      <c r="K2674" s="25"/>
      <c r="L2674" s="25"/>
      <c r="M2674" s="24"/>
      <c r="N2674" s="26"/>
      <c r="O2674" s="26"/>
      <c r="P2674" s="25"/>
      <c r="Q2674" s="23"/>
      <c r="R2674" s="23"/>
      <c r="S2674" s="25"/>
      <c r="T2674" s="24"/>
      <c r="U2674" s="24"/>
      <c r="V2674" s="24"/>
      <c r="W2674" s="24"/>
      <c r="X2674" s="24"/>
      <c r="Y2674" s="24"/>
      <c r="Z2674" s="25"/>
      <c r="AA2674" s="23"/>
      <c r="AB2674" s="23"/>
      <c r="AC2674" s="25"/>
      <c r="AD2674" s="23"/>
      <c r="AE2674" s="23"/>
      <c r="AF2674" s="25"/>
      <c r="AG2674" s="23"/>
      <c r="AH2674" s="23"/>
      <c r="AI2674" s="25"/>
      <c r="AJ2674" s="23"/>
      <c r="AK2674" s="23"/>
      <c r="AL2674" s="26"/>
      <c r="AM2674" s="26"/>
      <c r="AN2674" s="23"/>
      <c r="AO2674" s="23"/>
      <c r="AP2674" s="27"/>
      <c r="AQ2674" s="27"/>
    </row>
    <row r="2675" spans="1:43" s="3" customFormat="1" ht="33.75" customHeight="1" thickBot="1" x14ac:dyDescent="0.3">
      <c r="A2675" s="24"/>
      <c r="B2675" s="24"/>
      <c r="C2675" s="23"/>
      <c r="D2675" s="23"/>
      <c r="E2675" s="24"/>
      <c r="F2675" s="24"/>
      <c r="G2675" s="24"/>
      <c r="H2675" s="24"/>
      <c r="I2675" s="24"/>
      <c r="J2675" s="25"/>
      <c r="K2675" s="25"/>
      <c r="L2675" s="25"/>
      <c r="M2675" s="24"/>
      <c r="N2675" s="26"/>
      <c r="O2675" s="26"/>
      <c r="P2675" s="25"/>
      <c r="Q2675" s="23"/>
      <c r="R2675" s="23"/>
      <c r="S2675" s="25"/>
      <c r="T2675" s="24"/>
      <c r="U2675" s="24"/>
      <c r="V2675" s="24"/>
      <c r="W2675" s="24"/>
      <c r="X2675" s="24"/>
      <c r="Y2675" s="24"/>
      <c r="Z2675" s="25"/>
      <c r="AA2675" s="23"/>
      <c r="AB2675" s="23"/>
      <c r="AC2675" s="25"/>
      <c r="AD2675" s="23"/>
      <c r="AE2675" s="23"/>
      <c r="AF2675" s="25"/>
      <c r="AG2675" s="23"/>
      <c r="AH2675" s="23"/>
      <c r="AI2675" s="25"/>
      <c r="AJ2675" s="23"/>
      <c r="AK2675" s="23"/>
      <c r="AL2675" s="26"/>
      <c r="AM2675" s="26"/>
      <c r="AN2675" s="23"/>
      <c r="AO2675" s="23"/>
      <c r="AP2675" s="27"/>
      <c r="AQ2675" s="27"/>
    </row>
    <row r="2676" spans="1:43" s="3" customFormat="1" ht="33.75" customHeight="1" thickBot="1" x14ac:dyDescent="0.3">
      <c r="A2676" s="24"/>
      <c r="B2676" s="24"/>
      <c r="C2676" s="23"/>
      <c r="D2676" s="23"/>
      <c r="E2676" s="24"/>
      <c r="F2676" s="24"/>
      <c r="G2676" s="24"/>
      <c r="H2676" s="24"/>
      <c r="I2676" s="24"/>
      <c r="J2676" s="25"/>
      <c r="K2676" s="25"/>
      <c r="L2676" s="25"/>
      <c r="M2676" s="24"/>
      <c r="N2676" s="26"/>
      <c r="O2676" s="26"/>
      <c r="P2676" s="25"/>
      <c r="Q2676" s="23"/>
      <c r="R2676" s="23"/>
      <c r="S2676" s="25"/>
      <c r="T2676" s="24"/>
      <c r="U2676" s="24"/>
      <c r="V2676" s="24"/>
      <c r="W2676" s="24"/>
      <c r="X2676" s="24"/>
      <c r="Y2676" s="24"/>
      <c r="Z2676" s="25"/>
      <c r="AA2676" s="23"/>
      <c r="AB2676" s="23"/>
      <c r="AC2676" s="25"/>
      <c r="AD2676" s="23"/>
      <c r="AE2676" s="23"/>
      <c r="AF2676" s="25"/>
      <c r="AG2676" s="23"/>
      <c r="AH2676" s="23"/>
      <c r="AI2676" s="25"/>
      <c r="AJ2676" s="23"/>
      <c r="AK2676" s="23"/>
      <c r="AL2676" s="26"/>
      <c r="AM2676" s="26"/>
      <c r="AN2676" s="23"/>
      <c r="AO2676" s="23"/>
      <c r="AP2676" s="27"/>
      <c r="AQ2676" s="27"/>
    </row>
    <row r="2677" spans="1:43" s="3" customFormat="1" ht="33.75" customHeight="1" thickBot="1" x14ac:dyDescent="0.3">
      <c r="A2677" s="24"/>
      <c r="B2677" s="24"/>
      <c r="C2677" s="23"/>
      <c r="D2677" s="23"/>
      <c r="E2677" s="24"/>
      <c r="F2677" s="24"/>
      <c r="G2677" s="24"/>
      <c r="H2677" s="24"/>
      <c r="I2677" s="24"/>
      <c r="J2677" s="25"/>
      <c r="K2677" s="25"/>
      <c r="L2677" s="25"/>
      <c r="M2677" s="24"/>
      <c r="N2677" s="26"/>
      <c r="O2677" s="26"/>
      <c r="P2677" s="25"/>
      <c r="Q2677" s="23"/>
      <c r="R2677" s="23"/>
      <c r="S2677" s="25"/>
      <c r="T2677" s="24"/>
      <c r="U2677" s="24"/>
      <c r="V2677" s="24"/>
      <c r="W2677" s="24"/>
      <c r="X2677" s="24"/>
      <c r="Y2677" s="24"/>
      <c r="Z2677" s="25"/>
      <c r="AA2677" s="23"/>
      <c r="AB2677" s="23"/>
      <c r="AC2677" s="25"/>
      <c r="AD2677" s="23"/>
      <c r="AE2677" s="23"/>
      <c r="AF2677" s="25"/>
      <c r="AG2677" s="23"/>
      <c r="AH2677" s="23"/>
      <c r="AI2677" s="25"/>
      <c r="AJ2677" s="23"/>
      <c r="AK2677" s="23"/>
      <c r="AL2677" s="26"/>
      <c r="AM2677" s="26"/>
      <c r="AN2677" s="23"/>
      <c r="AO2677" s="23"/>
      <c r="AP2677" s="27"/>
      <c r="AQ2677" s="27"/>
    </row>
    <row r="2678" spans="1:43" s="3" customFormat="1" ht="33.75" customHeight="1" thickBot="1" x14ac:dyDescent="0.3">
      <c r="A2678" s="24"/>
      <c r="B2678" s="24"/>
      <c r="C2678" s="23"/>
      <c r="D2678" s="23"/>
      <c r="E2678" s="24"/>
      <c r="F2678" s="24"/>
      <c r="G2678" s="24"/>
      <c r="H2678" s="24"/>
      <c r="I2678" s="24"/>
      <c r="J2678" s="25"/>
      <c r="K2678" s="25"/>
      <c r="L2678" s="25"/>
      <c r="M2678" s="24"/>
      <c r="N2678" s="26"/>
      <c r="O2678" s="26"/>
      <c r="P2678" s="25"/>
      <c r="Q2678" s="23"/>
      <c r="R2678" s="23"/>
      <c r="S2678" s="25"/>
      <c r="T2678" s="24"/>
      <c r="U2678" s="24"/>
      <c r="V2678" s="24"/>
      <c r="W2678" s="24"/>
      <c r="X2678" s="24"/>
      <c r="Y2678" s="24"/>
      <c r="Z2678" s="25"/>
      <c r="AA2678" s="23"/>
      <c r="AB2678" s="23"/>
      <c r="AC2678" s="25"/>
      <c r="AD2678" s="23"/>
      <c r="AE2678" s="23"/>
      <c r="AF2678" s="25"/>
      <c r="AG2678" s="23"/>
      <c r="AH2678" s="23"/>
      <c r="AI2678" s="25"/>
      <c r="AJ2678" s="23"/>
      <c r="AK2678" s="23"/>
      <c r="AL2678" s="26"/>
      <c r="AM2678" s="26"/>
      <c r="AN2678" s="23"/>
      <c r="AO2678" s="23"/>
      <c r="AP2678" s="27"/>
      <c r="AQ2678" s="27"/>
    </row>
    <row r="2679" spans="1:43" s="3" customFormat="1" ht="33.75" customHeight="1" thickBot="1" x14ac:dyDescent="0.3">
      <c r="A2679" s="24"/>
      <c r="B2679" s="24"/>
      <c r="C2679" s="23"/>
      <c r="D2679" s="23"/>
      <c r="E2679" s="24"/>
      <c r="F2679" s="24"/>
      <c r="G2679" s="24"/>
      <c r="H2679" s="24"/>
      <c r="I2679" s="24"/>
      <c r="J2679" s="25"/>
      <c r="K2679" s="25"/>
      <c r="L2679" s="25"/>
      <c r="M2679" s="24"/>
      <c r="N2679" s="26"/>
      <c r="O2679" s="26"/>
      <c r="P2679" s="25"/>
      <c r="Q2679" s="23"/>
      <c r="R2679" s="23"/>
      <c r="S2679" s="25"/>
      <c r="T2679" s="24"/>
      <c r="U2679" s="24"/>
      <c r="V2679" s="24"/>
      <c r="W2679" s="24"/>
      <c r="X2679" s="24"/>
      <c r="Y2679" s="24"/>
      <c r="Z2679" s="25"/>
      <c r="AA2679" s="23"/>
      <c r="AB2679" s="23"/>
      <c r="AC2679" s="25"/>
      <c r="AD2679" s="23"/>
      <c r="AE2679" s="23"/>
      <c r="AF2679" s="25"/>
      <c r="AG2679" s="23"/>
      <c r="AH2679" s="23"/>
      <c r="AI2679" s="25"/>
      <c r="AJ2679" s="23"/>
      <c r="AK2679" s="23"/>
      <c r="AL2679" s="26"/>
      <c r="AM2679" s="26"/>
      <c r="AN2679" s="23"/>
      <c r="AO2679" s="23"/>
      <c r="AP2679" s="27"/>
      <c r="AQ2679" s="27"/>
    </row>
    <row r="2680" spans="1:43" s="3" customFormat="1" ht="33.75" customHeight="1" thickBot="1" x14ac:dyDescent="0.3">
      <c r="A2680" s="24"/>
      <c r="B2680" s="24"/>
      <c r="C2680" s="23"/>
      <c r="D2680" s="23"/>
      <c r="E2680" s="24"/>
      <c r="F2680" s="24"/>
      <c r="G2680" s="24"/>
      <c r="H2680" s="24"/>
      <c r="I2680" s="24"/>
      <c r="J2680" s="25"/>
      <c r="K2680" s="25"/>
      <c r="L2680" s="25"/>
      <c r="M2680" s="24"/>
      <c r="N2680" s="26"/>
      <c r="O2680" s="26"/>
      <c r="P2680" s="25"/>
      <c r="Q2680" s="23"/>
      <c r="R2680" s="23"/>
      <c r="S2680" s="25"/>
      <c r="T2680" s="24"/>
      <c r="U2680" s="24"/>
      <c r="V2680" s="24"/>
      <c r="W2680" s="24"/>
      <c r="X2680" s="24"/>
      <c r="Y2680" s="24"/>
      <c r="Z2680" s="25"/>
      <c r="AA2680" s="23"/>
      <c r="AB2680" s="23"/>
      <c r="AC2680" s="25"/>
      <c r="AD2680" s="23"/>
      <c r="AE2680" s="23"/>
      <c r="AF2680" s="25"/>
      <c r="AG2680" s="23"/>
      <c r="AH2680" s="23"/>
      <c r="AI2680" s="25"/>
      <c r="AJ2680" s="23"/>
      <c r="AK2680" s="23"/>
      <c r="AL2680" s="26"/>
      <c r="AM2680" s="26"/>
      <c r="AN2680" s="23"/>
      <c r="AO2680" s="23"/>
      <c r="AP2680" s="27"/>
      <c r="AQ2680" s="27"/>
    </row>
    <row r="2681" spans="1:43" s="3" customFormat="1" ht="33.75" customHeight="1" thickBot="1" x14ac:dyDescent="0.3">
      <c r="A2681" s="24"/>
      <c r="B2681" s="24"/>
      <c r="C2681" s="23"/>
      <c r="D2681" s="23"/>
      <c r="E2681" s="24"/>
      <c r="F2681" s="24"/>
      <c r="G2681" s="24"/>
      <c r="H2681" s="24"/>
      <c r="I2681" s="24"/>
      <c r="J2681" s="25"/>
      <c r="K2681" s="25"/>
      <c r="L2681" s="25"/>
      <c r="M2681" s="24"/>
      <c r="N2681" s="26"/>
      <c r="O2681" s="26"/>
      <c r="P2681" s="25"/>
      <c r="Q2681" s="23"/>
      <c r="R2681" s="23"/>
      <c r="S2681" s="25"/>
      <c r="T2681" s="24"/>
      <c r="U2681" s="24"/>
      <c r="V2681" s="24"/>
      <c r="W2681" s="24"/>
      <c r="X2681" s="24"/>
      <c r="Y2681" s="24"/>
      <c r="Z2681" s="25"/>
      <c r="AA2681" s="23"/>
      <c r="AB2681" s="23"/>
      <c r="AC2681" s="25"/>
      <c r="AD2681" s="23"/>
      <c r="AE2681" s="23"/>
      <c r="AF2681" s="25"/>
      <c r="AG2681" s="23"/>
      <c r="AH2681" s="23"/>
      <c r="AI2681" s="25"/>
      <c r="AJ2681" s="23"/>
      <c r="AK2681" s="23"/>
      <c r="AL2681" s="26"/>
      <c r="AM2681" s="26"/>
      <c r="AN2681" s="23"/>
      <c r="AO2681" s="23"/>
      <c r="AP2681" s="27"/>
      <c r="AQ2681" s="27"/>
    </row>
    <row r="2682" spans="1:43" s="3" customFormat="1" ht="33.75" customHeight="1" thickBot="1" x14ac:dyDescent="0.3">
      <c r="A2682" s="24"/>
      <c r="B2682" s="24"/>
      <c r="C2682" s="23"/>
      <c r="D2682" s="23"/>
      <c r="E2682" s="24"/>
      <c r="F2682" s="24"/>
      <c r="G2682" s="24"/>
      <c r="H2682" s="24"/>
      <c r="I2682" s="24"/>
      <c r="J2682" s="25"/>
      <c r="K2682" s="25"/>
      <c r="L2682" s="25"/>
      <c r="M2682" s="24"/>
      <c r="N2682" s="26"/>
      <c r="O2682" s="26"/>
      <c r="P2682" s="25"/>
      <c r="Q2682" s="23"/>
      <c r="R2682" s="23"/>
      <c r="S2682" s="25"/>
      <c r="T2682" s="24"/>
      <c r="U2682" s="24"/>
      <c r="V2682" s="24"/>
      <c r="W2682" s="24"/>
      <c r="X2682" s="24"/>
      <c r="Y2682" s="24"/>
      <c r="Z2682" s="25"/>
      <c r="AA2682" s="23"/>
      <c r="AB2682" s="23"/>
      <c r="AC2682" s="25"/>
      <c r="AD2682" s="23"/>
      <c r="AE2682" s="23"/>
      <c r="AF2682" s="25"/>
      <c r="AG2682" s="23"/>
      <c r="AH2682" s="23"/>
      <c r="AI2682" s="25"/>
      <c r="AJ2682" s="23"/>
      <c r="AK2682" s="23"/>
      <c r="AL2682" s="26"/>
      <c r="AM2682" s="26"/>
      <c r="AN2682" s="23"/>
      <c r="AO2682" s="23"/>
      <c r="AP2682" s="27"/>
      <c r="AQ2682" s="27"/>
    </row>
    <row r="2683" spans="1:43" s="3" customFormat="1" ht="33.75" customHeight="1" thickBot="1" x14ac:dyDescent="0.3">
      <c r="A2683" s="24"/>
      <c r="B2683" s="24"/>
      <c r="C2683" s="23"/>
      <c r="D2683" s="23"/>
      <c r="E2683" s="24"/>
      <c r="F2683" s="24"/>
      <c r="G2683" s="24"/>
      <c r="H2683" s="24"/>
      <c r="I2683" s="24"/>
      <c r="J2683" s="25"/>
      <c r="K2683" s="25"/>
      <c r="L2683" s="25"/>
      <c r="M2683" s="24"/>
      <c r="N2683" s="26"/>
      <c r="O2683" s="26"/>
      <c r="P2683" s="25"/>
      <c r="Q2683" s="23"/>
      <c r="R2683" s="23"/>
      <c r="S2683" s="25"/>
      <c r="T2683" s="24"/>
      <c r="U2683" s="24"/>
      <c r="V2683" s="24"/>
      <c r="W2683" s="24"/>
      <c r="X2683" s="24"/>
      <c r="Y2683" s="24"/>
      <c r="Z2683" s="25"/>
      <c r="AA2683" s="23"/>
      <c r="AB2683" s="23"/>
      <c r="AC2683" s="25"/>
      <c r="AD2683" s="23"/>
      <c r="AE2683" s="23"/>
      <c r="AF2683" s="25"/>
      <c r="AG2683" s="23"/>
      <c r="AH2683" s="23"/>
      <c r="AI2683" s="25"/>
      <c r="AJ2683" s="23"/>
      <c r="AK2683" s="23"/>
      <c r="AL2683" s="26"/>
      <c r="AM2683" s="26"/>
      <c r="AN2683" s="23"/>
      <c r="AO2683" s="23"/>
      <c r="AP2683" s="27"/>
      <c r="AQ2683" s="27"/>
    </row>
    <row r="2684" spans="1:43" s="3" customFormat="1" ht="33.75" customHeight="1" thickBot="1" x14ac:dyDescent="0.3">
      <c r="A2684" s="24"/>
      <c r="B2684" s="24"/>
      <c r="C2684" s="23"/>
      <c r="D2684" s="23"/>
      <c r="E2684" s="24"/>
      <c r="F2684" s="24"/>
      <c r="G2684" s="24"/>
      <c r="H2684" s="24"/>
      <c r="I2684" s="24"/>
      <c r="J2684" s="25"/>
      <c r="K2684" s="25"/>
      <c r="L2684" s="25"/>
      <c r="M2684" s="24"/>
      <c r="N2684" s="26"/>
      <c r="O2684" s="26"/>
      <c r="P2684" s="25"/>
      <c r="Q2684" s="23"/>
      <c r="R2684" s="23"/>
      <c r="S2684" s="25"/>
      <c r="T2684" s="24"/>
      <c r="U2684" s="24"/>
      <c r="V2684" s="24"/>
      <c r="W2684" s="24"/>
      <c r="X2684" s="24"/>
      <c r="Y2684" s="24"/>
      <c r="Z2684" s="25"/>
      <c r="AA2684" s="23"/>
      <c r="AB2684" s="23"/>
      <c r="AC2684" s="25"/>
      <c r="AD2684" s="23"/>
      <c r="AE2684" s="23"/>
      <c r="AF2684" s="25"/>
      <c r="AG2684" s="23"/>
      <c r="AH2684" s="23"/>
      <c r="AI2684" s="25"/>
      <c r="AJ2684" s="23"/>
      <c r="AK2684" s="23"/>
      <c r="AL2684" s="26"/>
      <c r="AM2684" s="26"/>
      <c r="AN2684" s="23"/>
      <c r="AO2684" s="23"/>
      <c r="AP2684" s="27"/>
      <c r="AQ2684" s="27"/>
    </row>
    <row r="2685" spans="1:43" s="3" customFormat="1" ht="33.75" customHeight="1" thickBot="1" x14ac:dyDescent="0.3">
      <c r="A2685" s="24"/>
      <c r="B2685" s="24"/>
      <c r="C2685" s="23"/>
      <c r="D2685" s="23"/>
      <c r="E2685" s="24"/>
      <c r="F2685" s="24"/>
      <c r="G2685" s="24"/>
      <c r="H2685" s="24"/>
      <c r="I2685" s="24"/>
      <c r="J2685" s="25"/>
      <c r="K2685" s="25"/>
      <c r="L2685" s="25"/>
      <c r="M2685" s="24"/>
      <c r="N2685" s="26"/>
      <c r="O2685" s="26"/>
      <c r="P2685" s="25"/>
      <c r="Q2685" s="23"/>
      <c r="R2685" s="23"/>
      <c r="S2685" s="25"/>
      <c r="T2685" s="24"/>
      <c r="U2685" s="24"/>
      <c r="V2685" s="24"/>
      <c r="W2685" s="24"/>
      <c r="X2685" s="24"/>
      <c r="Y2685" s="24"/>
      <c r="Z2685" s="25"/>
      <c r="AA2685" s="23"/>
      <c r="AB2685" s="23"/>
      <c r="AC2685" s="25"/>
      <c r="AD2685" s="23"/>
      <c r="AE2685" s="23"/>
      <c r="AF2685" s="25"/>
      <c r="AG2685" s="23"/>
      <c r="AH2685" s="23"/>
      <c r="AI2685" s="25"/>
      <c r="AJ2685" s="23"/>
      <c r="AK2685" s="23"/>
      <c r="AL2685" s="26"/>
      <c r="AM2685" s="26"/>
      <c r="AN2685" s="23"/>
      <c r="AO2685" s="23"/>
      <c r="AP2685" s="27"/>
      <c r="AQ2685" s="27"/>
    </row>
    <row r="2686" spans="1:43" s="3" customFormat="1" ht="33.75" customHeight="1" thickBot="1" x14ac:dyDescent="0.3">
      <c r="A2686" s="24"/>
      <c r="B2686" s="24"/>
      <c r="C2686" s="23"/>
      <c r="D2686" s="23"/>
      <c r="E2686" s="24"/>
      <c r="F2686" s="24"/>
      <c r="G2686" s="24"/>
      <c r="H2686" s="24"/>
      <c r="I2686" s="24"/>
      <c r="J2686" s="25"/>
      <c r="K2686" s="25"/>
      <c r="L2686" s="25"/>
      <c r="M2686" s="24"/>
      <c r="N2686" s="26"/>
      <c r="O2686" s="26"/>
      <c r="P2686" s="25"/>
      <c r="Q2686" s="23"/>
      <c r="R2686" s="23"/>
      <c r="S2686" s="25"/>
      <c r="T2686" s="24"/>
      <c r="U2686" s="24"/>
      <c r="V2686" s="24"/>
      <c r="W2686" s="24"/>
      <c r="X2686" s="24"/>
      <c r="Y2686" s="24"/>
      <c r="Z2686" s="25"/>
      <c r="AA2686" s="23"/>
      <c r="AB2686" s="23"/>
      <c r="AC2686" s="25"/>
      <c r="AD2686" s="23"/>
      <c r="AE2686" s="23"/>
      <c r="AF2686" s="25"/>
      <c r="AG2686" s="23"/>
      <c r="AH2686" s="23"/>
      <c r="AI2686" s="25"/>
      <c r="AJ2686" s="23"/>
      <c r="AK2686" s="23"/>
      <c r="AL2686" s="26"/>
      <c r="AM2686" s="26"/>
      <c r="AN2686" s="23"/>
      <c r="AO2686" s="23"/>
      <c r="AP2686" s="27"/>
      <c r="AQ2686" s="27"/>
    </row>
    <row r="2687" spans="1:43" s="3" customFormat="1" ht="33.75" customHeight="1" thickBot="1" x14ac:dyDescent="0.3">
      <c r="A2687" s="24"/>
      <c r="B2687" s="24"/>
      <c r="C2687" s="23"/>
      <c r="D2687" s="23"/>
      <c r="E2687" s="24"/>
      <c r="F2687" s="24"/>
      <c r="G2687" s="24"/>
      <c r="H2687" s="24"/>
      <c r="I2687" s="24"/>
      <c r="J2687" s="25"/>
      <c r="K2687" s="25"/>
      <c r="L2687" s="25"/>
      <c r="M2687" s="24"/>
      <c r="N2687" s="26"/>
      <c r="O2687" s="26"/>
      <c r="P2687" s="25"/>
      <c r="Q2687" s="23"/>
      <c r="R2687" s="23"/>
      <c r="S2687" s="25"/>
      <c r="T2687" s="24"/>
      <c r="U2687" s="24"/>
      <c r="V2687" s="24"/>
      <c r="W2687" s="24"/>
      <c r="X2687" s="24"/>
      <c r="Y2687" s="24"/>
      <c r="Z2687" s="25"/>
      <c r="AA2687" s="23"/>
      <c r="AB2687" s="23"/>
      <c r="AC2687" s="25"/>
      <c r="AD2687" s="23"/>
      <c r="AE2687" s="23"/>
      <c r="AF2687" s="25"/>
      <c r="AG2687" s="23"/>
      <c r="AH2687" s="23"/>
      <c r="AI2687" s="25"/>
      <c r="AJ2687" s="23"/>
      <c r="AK2687" s="23"/>
      <c r="AL2687" s="26"/>
      <c r="AM2687" s="26"/>
      <c r="AN2687" s="23"/>
      <c r="AO2687" s="23"/>
      <c r="AP2687" s="27"/>
      <c r="AQ2687" s="27"/>
    </row>
    <row r="2688" spans="1:43" s="3" customFormat="1" ht="33.75" customHeight="1" thickBot="1" x14ac:dyDescent="0.3">
      <c r="A2688" s="24"/>
      <c r="B2688" s="24"/>
      <c r="C2688" s="23"/>
      <c r="D2688" s="23"/>
      <c r="E2688" s="24"/>
      <c r="F2688" s="24"/>
      <c r="G2688" s="24"/>
      <c r="H2688" s="24"/>
      <c r="I2688" s="24"/>
      <c r="J2688" s="25"/>
      <c r="K2688" s="25"/>
      <c r="L2688" s="25"/>
      <c r="M2688" s="24"/>
      <c r="N2688" s="26"/>
      <c r="O2688" s="26"/>
      <c r="P2688" s="25"/>
      <c r="Q2688" s="23"/>
      <c r="R2688" s="23"/>
      <c r="S2688" s="25"/>
      <c r="T2688" s="24"/>
      <c r="U2688" s="24"/>
      <c r="V2688" s="24"/>
      <c r="W2688" s="24"/>
      <c r="X2688" s="24"/>
      <c r="Y2688" s="24"/>
      <c r="Z2688" s="25"/>
      <c r="AA2688" s="23"/>
      <c r="AB2688" s="23"/>
      <c r="AC2688" s="25"/>
      <c r="AD2688" s="23"/>
      <c r="AE2688" s="23"/>
      <c r="AF2688" s="25"/>
      <c r="AG2688" s="23"/>
      <c r="AH2688" s="23"/>
      <c r="AI2688" s="25"/>
      <c r="AJ2688" s="23"/>
      <c r="AK2688" s="23"/>
      <c r="AL2688" s="26"/>
      <c r="AM2688" s="26"/>
      <c r="AN2688" s="23"/>
      <c r="AO2688" s="23"/>
      <c r="AP2688" s="27"/>
      <c r="AQ2688" s="27"/>
    </row>
    <row r="2689" spans="1:43" s="3" customFormat="1" ht="33.75" customHeight="1" thickBot="1" x14ac:dyDescent="0.3">
      <c r="A2689" s="24"/>
      <c r="B2689" s="24"/>
      <c r="C2689" s="23"/>
      <c r="D2689" s="23"/>
      <c r="E2689" s="24"/>
      <c r="F2689" s="24"/>
      <c r="G2689" s="24"/>
      <c r="H2689" s="24"/>
      <c r="I2689" s="24"/>
      <c r="J2689" s="25"/>
      <c r="K2689" s="25"/>
      <c r="L2689" s="25"/>
      <c r="M2689" s="24"/>
      <c r="N2689" s="26"/>
      <c r="O2689" s="26"/>
      <c r="P2689" s="25"/>
      <c r="Q2689" s="23"/>
      <c r="R2689" s="23"/>
      <c r="S2689" s="25"/>
      <c r="T2689" s="24"/>
      <c r="U2689" s="24"/>
      <c r="V2689" s="24"/>
      <c r="W2689" s="24"/>
      <c r="X2689" s="24"/>
      <c r="Y2689" s="24"/>
      <c r="Z2689" s="25"/>
      <c r="AA2689" s="23"/>
      <c r="AB2689" s="23"/>
      <c r="AC2689" s="25"/>
      <c r="AD2689" s="23"/>
      <c r="AE2689" s="23"/>
      <c r="AF2689" s="25"/>
      <c r="AG2689" s="23"/>
      <c r="AH2689" s="23"/>
      <c r="AI2689" s="25"/>
      <c r="AJ2689" s="23"/>
      <c r="AK2689" s="23"/>
      <c r="AL2689" s="26"/>
      <c r="AM2689" s="26"/>
      <c r="AN2689" s="23"/>
      <c r="AO2689" s="23"/>
      <c r="AP2689" s="27"/>
      <c r="AQ2689" s="27"/>
    </row>
    <row r="2690" spans="1:43" s="3" customFormat="1" ht="33.75" customHeight="1" thickBot="1" x14ac:dyDescent="0.3">
      <c r="A2690" s="24"/>
      <c r="B2690" s="24"/>
      <c r="C2690" s="23"/>
      <c r="D2690" s="23"/>
      <c r="E2690" s="24"/>
      <c r="F2690" s="24"/>
      <c r="G2690" s="24"/>
      <c r="H2690" s="24"/>
      <c r="I2690" s="24"/>
      <c r="J2690" s="25"/>
      <c r="K2690" s="25"/>
      <c r="L2690" s="25"/>
      <c r="M2690" s="24"/>
      <c r="N2690" s="26"/>
      <c r="O2690" s="26"/>
      <c r="P2690" s="25"/>
      <c r="Q2690" s="23"/>
      <c r="R2690" s="23"/>
      <c r="S2690" s="25"/>
      <c r="T2690" s="24"/>
      <c r="U2690" s="24"/>
      <c r="V2690" s="24"/>
      <c r="W2690" s="24"/>
      <c r="X2690" s="24"/>
      <c r="Y2690" s="24"/>
      <c r="Z2690" s="25"/>
      <c r="AA2690" s="23"/>
      <c r="AB2690" s="23"/>
      <c r="AC2690" s="25"/>
      <c r="AD2690" s="23"/>
      <c r="AE2690" s="23"/>
      <c r="AF2690" s="25"/>
      <c r="AG2690" s="23"/>
      <c r="AH2690" s="23"/>
      <c r="AI2690" s="25"/>
      <c r="AJ2690" s="23"/>
      <c r="AK2690" s="23"/>
      <c r="AL2690" s="26"/>
      <c r="AM2690" s="26"/>
      <c r="AN2690" s="23"/>
      <c r="AO2690" s="23"/>
      <c r="AP2690" s="27"/>
      <c r="AQ2690" s="27"/>
    </row>
    <row r="2691" spans="1:43" s="3" customFormat="1" ht="33.75" customHeight="1" thickBot="1" x14ac:dyDescent="0.3">
      <c r="A2691" s="24"/>
      <c r="B2691" s="24"/>
      <c r="C2691" s="23"/>
      <c r="D2691" s="23"/>
      <c r="E2691" s="24"/>
      <c r="F2691" s="24"/>
      <c r="G2691" s="24"/>
      <c r="H2691" s="24"/>
      <c r="I2691" s="24"/>
      <c r="J2691" s="25"/>
      <c r="K2691" s="25"/>
      <c r="L2691" s="25"/>
      <c r="M2691" s="24"/>
      <c r="N2691" s="26"/>
      <c r="O2691" s="26"/>
      <c r="P2691" s="25"/>
      <c r="Q2691" s="23"/>
      <c r="R2691" s="23"/>
      <c r="S2691" s="25"/>
      <c r="T2691" s="24"/>
      <c r="U2691" s="24"/>
      <c r="V2691" s="24"/>
      <c r="W2691" s="24"/>
      <c r="X2691" s="24"/>
      <c r="Y2691" s="24"/>
      <c r="Z2691" s="25"/>
      <c r="AA2691" s="23"/>
      <c r="AB2691" s="23"/>
      <c r="AC2691" s="25"/>
      <c r="AD2691" s="23"/>
      <c r="AE2691" s="23"/>
      <c r="AF2691" s="25"/>
      <c r="AG2691" s="23"/>
      <c r="AH2691" s="23"/>
      <c r="AI2691" s="25"/>
      <c r="AJ2691" s="23"/>
      <c r="AK2691" s="23"/>
      <c r="AL2691" s="26"/>
      <c r="AM2691" s="26"/>
      <c r="AN2691" s="23"/>
      <c r="AO2691" s="23"/>
      <c r="AP2691" s="27"/>
      <c r="AQ2691" s="27"/>
    </row>
    <row r="2692" spans="1:43" s="3" customFormat="1" ht="33.75" customHeight="1" thickBot="1" x14ac:dyDescent="0.3">
      <c r="A2692" s="24"/>
      <c r="B2692" s="24"/>
      <c r="C2692" s="23"/>
      <c r="D2692" s="23"/>
      <c r="E2692" s="24"/>
      <c r="F2692" s="24"/>
      <c r="G2692" s="24"/>
      <c r="H2692" s="24"/>
      <c r="I2692" s="24"/>
      <c r="J2692" s="25"/>
      <c r="K2692" s="25"/>
      <c r="L2692" s="25"/>
      <c r="M2692" s="24"/>
      <c r="N2692" s="26"/>
      <c r="O2692" s="26"/>
      <c r="P2692" s="25"/>
      <c r="Q2692" s="23"/>
      <c r="R2692" s="23"/>
      <c r="S2692" s="25"/>
      <c r="T2692" s="24"/>
      <c r="U2692" s="24"/>
      <c r="V2692" s="24"/>
      <c r="W2692" s="24"/>
      <c r="X2692" s="24"/>
      <c r="Y2692" s="24"/>
      <c r="Z2692" s="25"/>
      <c r="AA2692" s="23"/>
      <c r="AB2692" s="23"/>
      <c r="AC2692" s="25"/>
      <c r="AD2692" s="23"/>
      <c r="AE2692" s="23"/>
      <c r="AF2692" s="25"/>
      <c r="AG2692" s="23"/>
      <c r="AH2692" s="23"/>
      <c r="AI2692" s="25"/>
      <c r="AJ2692" s="23"/>
      <c r="AK2692" s="23"/>
      <c r="AL2692" s="26"/>
      <c r="AM2692" s="26"/>
      <c r="AN2692" s="23"/>
      <c r="AO2692" s="23"/>
      <c r="AP2692" s="27"/>
      <c r="AQ2692" s="27"/>
    </row>
    <row r="2693" spans="1:43" s="3" customFormat="1" ht="33.75" customHeight="1" thickBot="1" x14ac:dyDescent="0.3">
      <c r="A2693" s="24"/>
      <c r="B2693" s="24"/>
      <c r="C2693" s="23"/>
      <c r="D2693" s="23"/>
      <c r="E2693" s="24"/>
      <c r="F2693" s="24"/>
      <c r="G2693" s="24"/>
      <c r="H2693" s="24"/>
      <c r="I2693" s="24"/>
      <c r="J2693" s="25"/>
      <c r="K2693" s="25"/>
      <c r="L2693" s="25"/>
      <c r="M2693" s="24"/>
      <c r="N2693" s="26"/>
      <c r="O2693" s="26"/>
      <c r="P2693" s="25"/>
      <c r="Q2693" s="23"/>
      <c r="R2693" s="23"/>
      <c r="S2693" s="25"/>
      <c r="T2693" s="24"/>
      <c r="U2693" s="24"/>
      <c r="V2693" s="24"/>
      <c r="W2693" s="24"/>
      <c r="X2693" s="24"/>
      <c r="Y2693" s="24"/>
      <c r="Z2693" s="25"/>
      <c r="AA2693" s="23"/>
      <c r="AB2693" s="23"/>
      <c r="AC2693" s="25"/>
      <c r="AD2693" s="23"/>
      <c r="AE2693" s="23"/>
      <c r="AF2693" s="25"/>
      <c r="AG2693" s="23"/>
      <c r="AH2693" s="23"/>
      <c r="AI2693" s="25"/>
      <c r="AJ2693" s="23"/>
      <c r="AK2693" s="23"/>
      <c r="AL2693" s="26"/>
      <c r="AM2693" s="26"/>
      <c r="AN2693" s="23"/>
      <c r="AO2693" s="23"/>
      <c r="AP2693" s="27"/>
      <c r="AQ2693" s="27"/>
    </row>
    <row r="2694" spans="1:43" s="3" customFormat="1" ht="33.75" customHeight="1" thickBot="1" x14ac:dyDescent="0.3">
      <c r="A2694" s="24"/>
      <c r="B2694" s="24"/>
      <c r="C2694" s="23"/>
      <c r="D2694" s="23"/>
      <c r="E2694" s="24"/>
      <c r="F2694" s="24"/>
      <c r="G2694" s="24"/>
      <c r="H2694" s="24"/>
      <c r="I2694" s="24"/>
      <c r="J2694" s="25"/>
      <c r="K2694" s="25"/>
      <c r="L2694" s="25"/>
      <c r="M2694" s="24"/>
      <c r="N2694" s="26"/>
      <c r="O2694" s="26"/>
      <c r="P2694" s="25"/>
      <c r="Q2694" s="23"/>
      <c r="R2694" s="23"/>
      <c r="S2694" s="25"/>
      <c r="T2694" s="24"/>
      <c r="U2694" s="24"/>
      <c r="V2694" s="24"/>
      <c r="W2694" s="24"/>
      <c r="X2694" s="24"/>
      <c r="Y2694" s="24"/>
      <c r="Z2694" s="25"/>
      <c r="AA2694" s="23"/>
      <c r="AB2694" s="23"/>
      <c r="AC2694" s="25"/>
      <c r="AD2694" s="23"/>
      <c r="AE2694" s="23"/>
      <c r="AF2694" s="25"/>
      <c r="AG2694" s="23"/>
      <c r="AH2694" s="23"/>
      <c r="AI2694" s="25"/>
      <c r="AJ2694" s="23"/>
      <c r="AK2694" s="23"/>
      <c r="AL2694" s="26"/>
      <c r="AM2694" s="26"/>
      <c r="AN2694" s="23"/>
      <c r="AO2694" s="23"/>
      <c r="AP2694" s="27"/>
      <c r="AQ2694" s="27"/>
    </row>
    <row r="2695" spans="1:43" s="3" customFormat="1" ht="33.75" customHeight="1" thickBot="1" x14ac:dyDescent="0.3">
      <c r="A2695" s="24"/>
      <c r="B2695" s="24"/>
      <c r="C2695" s="23"/>
      <c r="D2695" s="23"/>
      <c r="E2695" s="24"/>
      <c r="F2695" s="24"/>
      <c r="G2695" s="24"/>
      <c r="H2695" s="24"/>
      <c r="I2695" s="24"/>
      <c r="J2695" s="25"/>
      <c r="K2695" s="25"/>
      <c r="L2695" s="25"/>
      <c r="M2695" s="24"/>
      <c r="N2695" s="26"/>
      <c r="O2695" s="26"/>
      <c r="P2695" s="25"/>
      <c r="Q2695" s="23"/>
      <c r="R2695" s="23"/>
      <c r="S2695" s="25"/>
      <c r="T2695" s="24"/>
      <c r="U2695" s="24"/>
      <c r="V2695" s="24"/>
      <c r="W2695" s="24"/>
      <c r="X2695" s="24"/>
      <c r="Y2695" s="24"/>
      <c r="Z2695" s="25"/>
      <c r="AA2695" s="23"/>
      <c r="AB2695" s="23"/>
      <c r="AC2695" s="25"/>
      <c r="AD2695" s="23"/>
      <c r="AE2695" s="23"/>
      <c r="AF2695" s="25"/>
      <c r="AG2695" s="23"/>
      <c r="AH2695" s="23"/>
      <c r="AI2695" s="25"/>
      <c r="AJ2695" s="23"/>
      <c r="AK2695" s="23"/>
      <c r="AL2695" s="26"/>
      <c r="AM2695" s="26"/>
      <c r="AN2695" s="23"/>
      <c r="AO2695" s="23"/>
      <c r="AP2695" s="27"/>
      <c r="AQ2695" s="27"/>
    </row>
    <row r="2696" spans="1:43" s="3" customFormat="1" ht="33.75" customHeight="1" thickBot="1" x14ac:dyDescent="0.3">
      <c r="A2696" s="24"/>
      <c r="B2696" s="24"/>
      <c r="C2696" s="23"/>
      <c r="D2696" s="23"/>
      <c r="E2696" s="24"/>
      <c r="F2696" s="24"/>
      <c r="G2696" s="24"/>
      <c r="H2696" s="24"/>
      <c r="I2696" s="24"/>
      <c r="J2696" s="25"/>
      <c r="K2696" s="25"/>
      <c r="L2696" s="25"/>
      <c r="M2696" s="24"/>
      <c r="N2696" s="26"/>
      <c r="O2696" s="26"/>
      <c r="P2696" s="25"/>
      <c r="Q2696" s="23"/>
      <c r="R2696" s="23"/>
      <c r="S2696" s="25"/>
      <c r="T2696" s="24"/>
      <c r="U2696" s="24"/>
      <c r="V2696" s="24"/>
      <c r="W2696" s="24"/>
      <c r="X2696" s="24"/>
      <c r="Y2696" s="24"/>
      <c r="Z2696" s="25"/>
      <c r="AA2696" s="23"/>
      <c r="AB2696" s="23"/>
      <c r="AC2696" s="25"/>
      <c r="AD2696" s="23"/>
      <c r="AE2696" s="23"/>
      <c r="AF2696" s="25"/>
      <c r="AG2696" s="23"/>
      <c r="AH2696" s="23"/>
      <c r="AI2696" s="25"/>
      <c r="AJ2696" s="23"/>
      <c r="AK2696" s="23"/>
      <c r="AL2696" s="26"/>
      <c r="AM2696" s="26"/>
      <c r="AN2696" s="23"/>
      <c r="AO2696" s="23"/>
      <c r="AP2696" s="27"/>
      <c r="AQ2696" s="27"/>
    </row>
    <row r="2697" spans="1:43" s="3" customFormat="1" ht="33.75" customHeight="1" thickBot="1" x14ac:dyDescent="0.3">
      <c r="A2697" s="24"/>
      <c r="B2697" s="24"/>
      <c r="C2697" s="23"/>
      <c r="D2697" s="23"/>
      <c r="E2697" s="24"/>
      <c r="F2697" s="24"/>
      <c r="G2697" s="24"/>
      <c r="H2697" s="24"/>
      <c r="I2697" s="24"/>
      <c r="J2697" s="25"/>
      <c r="K2697" s="25"/>
      <c r="L2697" s="25"/>
      <c r="M2697" s="24"/>
      <c r="N2697" s="26"/>
      <c r="O2697" s="26"/>
      <c r="P2697" s="25"/>
      <c r="Q2697" s="23"/>
      <c r="R2697" s="23"/>
      <c r="S2697" s="25"/>
      <c r="T2697" s="24"/>
      <c r="U2697" s="24"/>
      <c r="V2697" s="24"/>
      <c r="W2697" s="24"/>
      <c r="X2697" s="24"/>
      <c r="Y2697" s="24"/>
      <c r="Z2697" s="25"/>
      <c r="AA2697" s="23"/>
      <c r="AB2697" s="23"/>
      <c r="AC2697" s="25"/>
      <c r="AD2697" s="23"/>
      <c r="AE2697" s="23"/>
      <c r="AF2697" s="25"/>
      <c r="AG2697" s="23"/>
      <c r="AH2697" s="23"/>
      <c r="AI2697" s="25"/>
      <c r="AJ2697" s="23"/>
      <c r="AK2697" s="23"/>
      <c r="AL2697" s="26"/>
      <c r="AM2697" s="26"/>
      <c r="AN2697" s="23"/>
      <c r="AO2697" s="23"/>
      <c r="AP2697" s="27"/>
      <c r="AQ2697" s="27"/>
    </row>
    <row r="2698" spans="1:43" s="3" customFormat="1" ht="33.75" customHeight="1" thickBot="1" x14ac:dyDescent="0.3">
      <c r="A2698" s="24"/>
      <c r="B2698" s="24"/>
      <c r="C2698" s="23"/>
      <c r="D2698" s="23"/>
      <c r="E2698" s="24"/>
      <c r="F2698" s="24"/>
      <c r="G2698" s="24"/>
      <c r="H2698" s="24"/>
      <c r="I2698" s="24"/>
      <c r="J2698" s="25"/>
      <c r="K2698" s="25"/>
      <c r="L2698" s="25"/>
      <c r="M2698" s="24"/>
      <c r="N2698" s="26"/>
      <c r="O2698" s="26"/>
      <c r="P2698" s="25"/>
      <c r="Q2698" s="23"/>
      <c r="R2698" s="23"/>
      <c r="S2698" s="25"/>
      <c r="T2698" s="24"/>
      <c r="U2698" s="24"/>
      <c r="V2698" s="24"/>
      <c r="W2698" s="24"/>
      <c r="X2698" s="24"/>
      <c r="Y2698" s="24"/>
      <c r="Z2698" s="25"/>
      <c r="AA2698" s="23"/>
      <c r="AB2698" s="23"/>
      <c r="AC2698" s="25"/>
      <c r="AD2698" s="23"/>
      <c r="AE2698" s="23"/>
      <c r="AF2698" s="25"/>
      <c r="AG2698" s="23"/>
      <c r="AH2698" s="23"/>
      <c r="AI2698" s="25"/>
      <c r="AJ2698" s="23"/>
      <c r="AK2698" s="23"/>
      <c r="AL2698" s="26"/>
      <c r="AM2698" s="26"/>
      <c r="AN2698" s="23"/>
      <c r="AO2698" s="23"/>
      <c r="AP2698" s="27"/>
      <c r="AQ2698" s="27"/>
    </row>
    <row r="2699" spans="1:43" s="3" customFormat="1" ht="33.75" customHeight="1" thickBot="1" x14ac:dyDescent="0.3">
      <c r="A2699" s="24"/>
      <c r="B2699" s="24"/>
      <c r="C2699" s="23"/>
      <c r="D2699" s="23"/>
      <c r="E2699" s="24"/>
      <c r="F2699" s="24"/>
      <c r="G2699" s="24"/>
      <c r="H2699" s="24"/>
      <c r="I2699" s="24"/>
      <c r="J2699" s="25"/>
      <c r="K2699" s="25"/>
      <c r="L2699" s="25"/>
      <c r="M2699" s="24"/>
      <c r="N2699" s="26"/>
      <c r="O2699" s="26"/>
      <c r="P2699" s="25"/>
      <c r="Q2699" s="23"/>
      <c r="R2699" s="23"/>
      <c r="S2699" s="25"/>
      <c r="T2699" s="24"/>
      <c r="U2699" s="24"/>
      <c r="V2699" s="24"/>
      <c r="W2699" s="24"/>
      <c r="X2699" s="24"/>
      <c r="Y2699" s="24"/>
      <c r="Z2699" s="25"/>
      <c r="AA2699" s="23"/>
      <c r="AB2699" s="23"/>
      <c r="AC2699" s="25"/>
      <c r="AD2699" s="23"/>
      <c r="AE2699" s="23"/>
      <c r="AF2699" s="25"/>
      <c r="AG2699" s="23"/>
      <c r="AH2699" s="23"/>
      <c r="AI2699" s="25"/>
      <c r="AJ2699" s="23"/>
      <c r="AK2699" s="23"/>
      <c r="AL2699" s="26"/>
      <c r="AM2699" s="26"/>
      <c r="AN2699" s="23"/>
      <c r="AO2699" s="23"/>
      <c r="AP2699" s="27"/>
      <c r="AQ2699" s="27"/>
    </row>
    <row r="2700" spans="1:43" s="3" customFormat="1" ht="33.75" customHeight="1" thickBot="1" x14ac:dyDescent="0.3">
      <c r="A2700" s="24"/>
      <c r="B2700" s="24"/>
      <c r="C2700" s="23"/>
      <c r="D2700" s="23"/>
      <c r="E2700" s="24"/>
      <c r="F2700" s="24"/>
      <c r="G2700" s="24"/>
      <c r="H2700" s="24"/>
      <c r="I2700" s="24"/>
      <c r="J2700" s="25"/>
      <c r="K2700" s="25"/>
      <c r="L2700" s="25"/>
      <c r="M2700" s="24"/>
      <c r="N2700" s="26"/>
      <c r="O2700" s="26"/>
      <c r="P2700" s="25"/>
      <c r="Q2700" s="23"/>
      <c r="R2700" s="23"/>
      <c r="S2700" s="25"/>
      <c r="T2700" s="24"/>
      <c r="U2700" s="24"/>
      <c r="V2700" s="24"/>
      <c r="W2700" s="24"/>
      <c r="X2700" s="24"/>
      <c r="Y2700" s="24"/>
      <c r="Z2700" s="25"/>
      <c r="AA2700" s="23"/>
      <c r="AB2700" s="23"/>
      <c r="AC2700" s="25"/>
      <c r="AD2700" s="23"/>
      <c r="AE2700" s="23"/>
      <c r="AF2700" s="25"/>
      <c r="AG2700" s="23"/>
      <c r="AH2700" s="23"/>
      <c r="AI2700" s="25"/>
      <c r="AJ2700" s="23"/>
      <c r="AK2700" s="23"/>
      <c r="AL2700" s="26"/>
      <c r="AM2700" s="26"/>
      <c r="AN2700" s="23"/>
      <c r="AO2700" s="23"/>
      <c r="AP2700" s="27"/>
      <c r="AQ2700" s="27"/>
    </row>
    <row r="2701" spans="1:43" s="3" customFormat="1" ht="33.75" customHeight="1" thickBot="1" x14ac:dyDescent="0.3">
      <c r="A2701" s="24"/>
      <c r="B2701" s="24"/>
      <c r="C2701" s="23"/>
      <c r="D2701" s="23"/>
      <c r="E2701" s="24"/>
      <c r="F2701" s="24"/>
      <c r="G2701" s="24"/>
      <c r="H2701" s="24"/>
      <c r="I2701" s="24"/>
      <c r="J2701" s="25"/>
      <c r="K2701" s="25"/>
      <c r="L2701" s="25"/>
      <c r="M2701" s="24"/>
      <c r="N2701" s="26"/>
      <c r="O2701" s="26"/>
      <c r="P2701" s="25"/>
      <c r="Q2701" s="23"/>
      <c r="R2701" s="23"/>
      <c r="S2701" s="25"/>
      <c r="T2701" s="24"/>
      <c r="U2701" s="24"/>
      <c r="V2701" s="24"/>
      <c r="W2701" s="24"/>
      <c r="X2701" s="24"/>
      <c r="Y2701" s="24"/>
      <c r="Z2701" s="25"/>
      <c r="AA2701" s="23"/>
      <c r="AB2701" s="23"/>
      <c r="AC2701" s="25"/>
      <c r="AD2701" s="23"/>
      <c r="AE2701" s="23"/>
      <c r="AF2701" s="25"/>
      <c r="AG2701" s="23"/>
      <c r="AH2701" s="23"/>
      <c r="AI2701" s="25"/>
      <c r="AJ2701" s="23"/>
      <c r="AK2701" s="23"/>
      <c r="AL2701" s="26"/>
      <c r="AM2701" s="26"/>
      <c r="AN2701" s="23"/>
      <c r="AO2701" s="23"/>
      <c r="AP2701" s="27"/>
      <c r="AQ2701" s="27"/>
    </row>
    <row r="2702" spans="1:43" s="3" customFormat="1" ht="33.75" customHeight="1" thickBot="1" x14ac:dyDescent="0.3">
      <c r="A2702" s="24"/>
      <c r="B2702" s="24"/>
      <c r="C2702" s="23"/>
      <c r="D2702" s="23"/>
      <c r="E2702" s="24"/>
      <c r="F2702" s="24"/>
      <c r="G2702" s="24"/>
      <c r="H2702" s="24"/>
      <c r="I2702" s="24"/>
      <c r="J2702" s="25"/>
      <c r="K2702" s="25"/>
      <c r="L2702" s="25"/>
      <c r="M2702" s="24"/>
      <c r="N2702" s="26"/>
      <c r="O2702" s="26"/>
      <c r="P2702" s="25"/>
      <c r="Q2702" s="23"/>
      <c r="R2702" s="23"/>
      <c r="S2702" s="25"/>
      <c r="T2702" s="24"/>
      <c r="U2702" s="24"/>
      <c r="V2702" s="24"/>
      <c r="W2702" s="24"/>
      <c r="X2702" s="24"/>
      <c r="Y2702" s="24"/>
      <c r="Z2702" s="25"/>
      <c r="AA2702" s="23"/>
      <c r="AB2702" s="23"/>
      <c r="AC2702" s="25"/>
      <c r="AD2702" s="23"/>
      <c r="AE2702" s="23"/>
      <c r="AF2702" s="25"/>
      <c r="AG2702" s="23"/>
      <c r="AH2702" s="23"/>
      <c r="AI2702" s="25"/>
      <c r="AJ2702" s="23"/>
      <c r="AK2702" s="23"/>
      <c r="AL2702" s="26"/>
      <c r="AM2702" s="26"/>
      <c r="AN2702" s="23"/>
      <c r="AO2702" s="23"/>
      <c r="AP2702" s="27"/>
      <c r="AQ2702" s="27"/>
    </row>
    <row r="2703" spans="1:43" s="3" customFormat="1" ht="33.75" customHeight="1" thickBot="1" x14ac:dyDescent="0.3">
      <c r="A2703" s="24"/>
      <c r="B2703" s="24"/>
      <c r="C2703" s="23"/>
      <c r="D2703" s="23"/>
      <c r="E2703" s="24"/>
      <c r="F2703" s="24"/>
      <c r="G2703" s="24"/>
      <c r="H2703" s="24"/>
      <c r="I2703" s="24"/>
      <c r="J2703" s="25"/>
      <c r="K2703" s="25"/>
      <c r="L2703" s="25"/>
      <c r="M2703" s="24"/>
      <c r="N2703" s="26"/>
      <c r="O2703" s="26"/>
      <c r="P2703" s="25"/>
      <c r="Q2703" s="23"/>
      <c r="R2703" s="23"/>
      <c r="S2703" s="25"/>
      <c r="T2703" s="24"/>
      <c r="U2703" s="24"/>
      <c r="V2703" s="24"/>
      <c r="W2703" s="24"/>
      <c r="X2703" s="24"/>
      <c r="Y2703" s="24"/>
      <c r="Z2703" s="25"/>
      <c r="AA2703" s="23"/>
      <c r="AB2703" s="23"/>
      <c r="AC2703" s="25"/>
      <c r="AD2703" s="23"/>
      <c r="AE2703" s="23"/>
      <c r="AF2703" s="25"/>
      <c r="AG2703" s="23"/>
      <c r="AH2703" s="23"/>
      <c r="AI2703" s="25"/>
      <c r="AJ2703" s="23"/>
      <c r="AK2703" s="23"/>
      <c r="AL2703" s="26"/>
      <c r="AM2703" s="26"/>
      <c r="AN2703" s="23"/>
      <c r="AO2703" s="23"/>
      <c r="AP2703" s="27"/>
      <c r="AQ2703" s="27"/>
    </row>
    <row r="2704" spans="1:43" s="3" customFormat="1" ht="33.75" customHeight="1" thickBot="1" x14ac:dyDescent="0.3">
      <c r="A2704" s="24"/>
      <c r="B2704" s="24"/>
      <c r="C2704" s="23"/>
      <c r="D2704" s="23"/>
      <c r="E2704" s="24"/>
      <c r="F2704" s="24"/>
      <c r="G2704" s="24"/>
      <c r="H2704" s="24"/>
      <c r="I2704" s="24"/>
      <c r="J2704" s="25"/>
      <c r="K2704" s="25"/>
      <c r="L2704" s="25"/>
      <c r="M2704" s="24"/>
      <c r="N2704" s="26"/>
      <c r="O2704" s="26"/>
      <c r="P2704" s="25"/>
      <c r="Q2704" s="23"/>
      <c r="R2704" s="23"/>
      <c r="S2704" s="25"/>
      <c r="T2704" s="24"/>
      <c r="U2704" s="24"/>
      <c r="V2704" s="24"/>
      <c r="W2704" s="24"/>
      <c r="X2704" s="24"/>
      <c r="Y2704" s="24"/>
      <c r="Z2704" s="25"/>
      <c r="AA2704" s="23"/>
      <c r="AB2704" s="23"/>
      <c r="AC2704" s="25"/>
      <c r="AD2704" s="23"/>
      <c r="AE2704" s="23"/>
      <c r="AF2704" s="25"/>
      <c r="AG2704" s="23"/>
      <c r="AH2704" s="23"/>
      <c r="AI2704" s="25"/>
      <c r="AJ2704" s="23"/>
      <c r="AK2704" s="23"/>
      <c r="AL2704" s="26"/>
      <c r="AM2704" s="26"/>
      <c r="AN2704" s="23"/>
      <c r="AO2704" s="23"/>
      <c r="AP2704" s="27"/>
      <c r="AQ2704" s="27"/>
    </row>
    <row r="2705" spans="1:43" s="3" customFormat="1" ht="33.75" customHeight="1" thickBot="1" x14ac:dyDescent="0.3">
      <c r="A2705" s="24"/>
      <c r="B2705" s="24"/>
      <c r="C2705" s="23"/>
      <c r="D2705" s="23"/>
      <c r="E2705" s="24"/>
      <c r="F2705" s="24"/>
      <c r="G2705" s="24"/>
      <c r="H2705" s="24"/>
      <c r="I2705" s="24"/>
      <c r="J2705" s="25"/>
      <c r="K2705" s="25"/>
      <c r="L2705" s="25"/>
      <c r="M2705" s="24"/>
      <c r="N2705" s="26"/>
      <c r="O2705" s="26"/>
      <c r="P2705" s="25"/>
      <c r="Q2705" s="23"/>
      <c r="R2705" s="23"/>
      <c r="S2705" s="25"/>
      <c r="T2705" s="24"/>
      <c r="U2705" s="24"/>
      <c r="V2705" s="24"/>
      <c r="W2705" s="24"/>
      <c r="X2705" s="24"/>
      <c r="Y2705" s="24"/>
      <c r="Z2705" s="25"/>
      <c r="AA2705" s="23"/>
      <c r="AB2705" s="23"/>
      <c r="AC2705" s="25"/>
      <c r="AD2705" s="23"/>
      <c r="AE2705" s="23"/>
      <c r="AF2705" s="25"/>
      <c r="AG2705" s="23"/>
      <c r="AH2705" s="23"/>
      <c r="AI2705" s="25"/>
      <c r="AJ2705" s="23"/>
      <c r="AK2705" s="23"/>
      <c r="AL2705" s="26"/>
      <c r="AM2705" s="26"/>
      <c r="AN2705" s="23"/>
      <c r="AO2705" s="23"/>
      <c r="AP2705" s="27"/>
      <c r="AQ2705" s="27"/>
    </row>
    <row r="2706" spans="1:43" s="3" customFormat="1" ht="33.75" customHeight="1" thickBot="1" x14ac:dyDescent="0.3">
      <c r="A2706" s="24"/>
      <c r="B2706" s="24"/>
      <c r="C2706" s="23"/>
      <c r="D2706" s="23"/>
      <c r="E2706" s="24"/>
      <c r="F2706" s="24"/>
      <c r="G2706" s="24"/>
      <c r="H2706" s="24"/>
      <c r="I2706" s="24"/>
      <c r="J2706" s="25"/>
      <c r="K2706" s="25"/>
      <c r="L2706" s="25"/>
      <c r="M2706" s="24"/>
      <c r="N2706" s="26"/>
      <c r="O2706" s="26"/>
      <c r="P2706" s="25"/>
      <c r="Q2706" s="23"/>
      <c r="R2706" s="23"/>
      <c r="S2706" s="25"/>
      <c r="T2706" s="24"/>
      <c r="U2706" s="24"/>
      <c r="V2706" s="24"/>
      <c r="W2706" s="24"/>
      <c r="X2706" s="24"/>
      <c r="Y2706" s="24"/>
      <c r="Z2706" s="25"/>
      <c r="AA2706" s="23"/>
      <c r="AB2706" s="23"/>
      <c r="AC2706" s="25"/>
      <c r="AD2706" s="23"/>
      <c r="AE2706" s="23"/>
      <c r="AF2706" s="25"/>
      <c r="AG2706" s="23"/>
      <c r="AH2706" s="23"/>
      <c r="AI2706" s="25"/>
      <c r="AJ2706" s="23"/>
      <c r="AK2706" s="23"/>
      <c r="AL2706" s="26"/>
      <c r="AM2706" s="26"/>
      <c r="AN2706" s="23"/>
      <c r="AO2706" s="23"/>
      <c r="AP2706" s="27"/>
      <c r="AQ2706" s="27"/>
    </row>
    <row r="2707" spans="1:43" s="3" customFormat="1" ht="33.75" customHeight="1" thickBot="1" x14ac:dyDescent="0.3">
      <c r="A2707" s="24"/>
      <c r="B2707" s="24"/>
      <c r="C2707" s="23"/>
      <c r="D2707" s="23"/>
      <c r="E2707" s="24"/>
      <c r="F2707" s="24"/>
      <c r="G2707" s="24"/>
      <c r="H2707" s="24"/>
      <c r="I2707" s="24"/>
      <c r="J2707" s="25"/>
      <c r="K2707" s="25"/>
      <c r="L2707" s="25"/>
      <c r="M2707" s="24"/>
      <c r="N2707" s="26"/>
      <c r="O2707" s="26"/>
      <c r="P2707" s="25"/>
      <c r="Q2707" s="23"/>
      <c r="R2707" s="23"/>
      <c r="S2707" s="25"/>
      <c r="T2707" s="24"/>
      <c r="U2707" s="24"/>
      <c r="V2707" s="24"/>
      <c r="W2707" s="24"/>
      <c r="X2707" s="24"/>
      <c r="Y2707" s="24"/>
      <c r="Z2707" s="25"/>
      <c r="AA2707" s="23"/>
      <c r="AB2707" s="23"/>
      <c r="AC2707" s="25"/>
      <c r="AD2707" s="23"/>
      <c r="AE2707" s="23"/>
      <c r="AF2707" s="25"/>
      <c r="AG2707" s="23"/>
      <c r="AH2707" s="23"/>
      <c r="AI2707" s="25"/>
      <c r="AJ2707" s="23"/>
      <c r="AK2707" s="23"/>
      <c r="AL2707" s="26"/>
      <c r="AM2707" s="26"/>
      <c r="AN2707" s="23"/>
      <c r="AO2707" s="23"/>
      <c r="AP2707" s="27"/>
      <c r="AQ2707" s="27"/>
    </row>
    <row r="2708" spans="1:43" s="3" customFormat="1" ht="33.75" customHeight="1" thickBot="1" x14ac:dyDescent="0.3">
      <c r="A2708" s="24"/>
      <c r="B2708" s="24"/>
      <c r="C2708" s="23"/>
      <c r="D2708" s="23"/>
      <c r="E2708" s="24"/>
      <c r="F2708" s="24"/>
      <c r="G2708" s="24"/>
      <c r="H2708" s="24"/>
      <c r="I2708" s="24"/>
      <c r="J2708" s="25"/>
      <c r="K2708" s="25"/>
      <c r="L2708" s="25"/>
      <c r="M2708" s="24"/>
      <c r="N2708" s="26"/>
      <c r="O2708" s="26"/>
      <c r="P2708" s="25"/>
      <c r="Q2708" s="23"/>
      <c r="R2708" s="23"/>
      <c r="S2708" s="25"/>
      <c r="T2708" s="24"/>
      <c r="U2708" s="24"/>
      <c r="V2708" s="24"/>
      <c r="W2708" s="24"/>
      <c r="X2708" s="24"/>
      <c r="Y2708" s="24"/>
      <c r="Z2708" s="25"/>
      <c r="AA2708" s="23"/>
      <c r="AB2708" s="23"/>
      <c r="AC2708" s="25"/>
      <c r="AD2708" s="23"/>
      <c r="AE2708" s="23"/>
      <c r="AF2708" s="25"/>
      <c r="AG2708" s="23"/>
      <c r="AH2708" s="23"/>
      <c r="AI2708" s="25"/>
      <c r="AJ2708" s="23"/>
      <c r="AK2708" s="23"/>
      <c r="AL2708" s="26"/>
      <c r="AM2708" s="26"/>
      <c r="AN2708" s="23"/>
      <c r="AO2708" s="23"/>
      <c r="AP2708" s="27"/>
      <c r="AQ2708" s="27"/>
    </row>
    <row r="2709" spans="1:43" s="3" customFormat="1" ht="33.75" customHeight="1" thickBot="1" x14ac:dyDescent="0.3">
      <c r="A2709" s="24"/>
      <c r="B2709" s="24"/>
      <c r="C2709" s="23"/>
      <c r="D2709" s="23"/>
      <c r="E2709" s="24"/>
      <c r="F2709" s="24"/>
      <c r="G2709" s="24"/>
      <c r="H2709" s="24"/>
      <c r="I2709" s="24"/>
      <c r="J2709" s="25"/>
      <c r="K2709" s="25"/>
      <c r="L2709" s="25"/>
      <c r="M2709" s="24"/>
      <c r="N2709" s="26"/>
      <c r="O2709" s="26"/>
      <c r="P2709" s="25"/>
      <c r="Q2709" s="23"/>
      <c r="R2709" s="23"/>
      <c r="S2709" s="25"/>
      <c r="T2709" s="24"/>
      <c r="U2709" s="24"/>
      <c r="V2709" s="24"/>
      <c r="W2709" s="24"/>
      <c r="X2709" s="24"/>
      <c r="Y2709" s="24"/>
      <c r="Z2709" s="25"/>
      <c r="AA2709" s="23"/>
      <c r="AB2709" s="23"/>
      <c r="AC2709" s="25"/>
      <c r="AD2709" s="23"/>
      <c r="AE2709" s="23"/>
      <c r="AF2709" s="25"/>
      <c r="AG2709" s="23"/>
      <c r="AH2709" s="23"/>
      <c r="AI2709" s="25"/>
      <c r="AJ2709" s="23"/>
      <c r="AK2709" s="23"/>
      <c r="AL2709" s="26"/>
      <c r="AM2709" s="26"/>
      <c r="AN2709" s="23"/>
      <c r="AO2709" s="23"/>
      <c r="AP2709" s="27"/>
      <c r="AQ2709" s="27"/>
    </row>
    <row r="2710" spans="1:43" s="3" customFormat="1" ht="33.75" customHeight="1" thickBot="1" x14ac:dyDescent="0.3">
      <c r="A2710" s="24"/>
      <c r="B2710" s="24"/>
      <c r="C2710" s="23"/>
      <c r="D2710" s="23"/>
      <c r="E2710" s="24"/>
      <c r="F2710" s="24"/>
      <c r="G2710" s="24"/>
      <c r="H2710" s="24"/>
      <c r="I2710" s="24"/>
      <c r="J2710" s="25"/>
      <c r="K2710" s="25"/>
      <c r="L2710" s="25"/>
      <c r="M2710" s="24"/>
      <c r="N2710" s="26"/>
      <c r="O2710" s="26"/>
      <c r="P2710" s="25"/>
      <c r="Q2710" s="23"/>
      <c r="R2710" s="23"/>
      <c r="S2710" s="25"/>
      <c r="T2710" s="24"/>
      <c r="U2710" s="24"/>
      <c r="V2710" s="24"/>
      <c r="W2710" s="24"/>
      <c r="X2710" s="24"/>
      <c r="Y2710" s="24"/>
      <c r="Z2710" s="25"/>
      <c r="AA2710" s="23"/>
      <c r="AB2710" s="23"/>
      <c r="AC2710" s="25"/>
      <c r="AD2710" s="23"/>
      <c r="AE2710" s="23"/>
      <c r="AF2710" s="25"/>
      <c r="AG2710" s="23"/>
      <c r="AH2710" s="23"/>
      <c r="AI2710" s="25"/>
      <c r="AJ2710" s="23"/>
      <c r="AK2710" s="23"/>
      <c r="AL2710" s="26"/>
      <c r="AM2710" s="26"/>
      <c r="AN2710" s="23"/>
      <c r="AO2710" s="23"/>
      <c r="AP2710" s="27"/>
      <c r="AQ2710" s="27"/>
    </row>
    <row r="2711" spans="1:43" s="3" customFormat="1" ht="33.75" customHeight="1" thickBot="1" x14ac:dyDescent="0.3">
      <c r="A2711" s="24"/>
      <c r="B2711" s="24"/>
      <c r="C2711" s="23"/>
      <c r="D2711" s="23"/>
      <c r="E2711" s="24"/>
      <c r="F2711" s="24"/>
      <c r="G2711" s="24"/>
      <c r="H2711" s="24"/>
      <c r="I2711" s="24"/>
      <c r="J2711" s="25"/>
      <c r="K2711" s="25"/>
      <c r="L2711" s="25"/>
      <c r="M2711" s="24"/>
      <c r="N2711" s="26"/>
      <c r="O2711" s="26"/>
      <c r="P2711" s="25"/>
      <c r="Q2711" s="23"/>
      <c r="R2711" s="23"/>
      <c r="S2711" s="25"/>
      <c r="T2711" s="24"/>
      <c r="U2711" s="24"/>
      <c r="V2711" s="24"/>
      <c r="W2711" s="24"/>
      <c r="X2711" s="24"/>
      <c r="Y2711" s="24"/>
      <c r="Z2711" s="25"/>
      <c r="AA2711" s="23"/>
      <c r="AB2711" s="23"/>
      <c r="AC2711" s="25"/>
      <c r="AD2711" s="23"/>
      <c r="AE2711" s="23"/>
      <c r="AF2711" s="25"/>
      <c r="AG2711" s="23"/>
      <c r="AH2711" s="23"/>
      <c r="AI2711" s="25"/>
      <c r="AJ2711" s="23"/>
      <c r="AK2711" s="23"/>
      <c r="AL2711" s="26"/>
      <c r="AM2711" s="26"/>
      <c r="AN2711" s="23"/>
      <c r="AO2711" s="23"/>
      <c r="AP2711" s="27"/>
      <c r="AQ2711" s="27"/>
    </row>
    <row r="2712" spans="1:43" s="3" customFormat="1" ht="33.75" customHeight="1" thickBot="1" x14ac:dyDescent="0.3">
      <c r="A2712" s="24"/>
      <c r="B2712" s="24"/>
      <c r="C2712" s="23"/>
      <c r="D2712" s="23"/>
      <c r="E2712" s="24"/>
      <c r="F2712" s="24"/>
      <c r="G2712" s="24"/>
      <c r="H2712" s="24"/>
      <c r="I2712" s="24"/>
      <c r="J2712" s="25"/>
      <c r="K2712" s="25"/>
      <c r="L2712" s="25"/>
      <c r="M2712" s="24"/>
      <c r="N2712" s="26"/>
      <c r="O2712" s="26"/>
      <c r="P2712" s="25"/>
      <c r="Q2712" s="23"/>
      <c r="R2712" s="23"/>
      <c r="S2712" s="25"/>
      <c r="T2712" s="24"/>
      <c r="U2712" s="24"/>
      <c r="V2712" s="24"/>
      <c r="W2712" s="24"/>
      <c r="X2712" s="24"/>
      <c r="Y2712" s="24"/>
      <c r="Z2712" s="25"/>
      <c r="AA2712" s="23"/>
      <c r="AB2712" s="23"/>
      <c r="AC2712" s="25"/>
      <c r="AD2712" s="23"/>
      <c r="AE2712" s="23"/>
      <c r="AF2712" s="25"/>
      <c r="AG2712" s="23"/>
      <c r="AH2712" s="23"/>
      <c r="AI2712" s="25"/>
      <c r="AJ2712" s="23"/>
      <c r="AK2712" s="23"/>
      <c r="AL2712" s="26"/>
      <c r="AM2712" s="26"/>
      <c r="AN2712" s="23"/>
      <c r="AO2712" s="23"/>
      <c r="AP2712" s="27"/>
      <c r="AQ2712" s="27"/>
    </row>
    <row r="2713" spans="1:43" s="3" customFormat="1" ht="33.75" customHeight="1" thickBot="1" x14ac:dyDescent="0.3">
      <c r="A2713" s="24"/>
      <c r="B2713" s="24"/>
      <c r="C2713" s="23"/>
      <c r="D2713" s="23"/>
      <c r="E2713" s="24"/>
      <c r="F2713" s="24"/>
      <c r="G2713" s="24"/>
      <c r="H2713" s="24"/>
      <c r="I2713" s="24"/>
      <c r="J2713" s="25"/>
      <c r="K2713" s="25"/>
      <c r="L2713" s="25"/>
      <c r="M2713" s="24"/>
      <c r="N2713" s="26"/>
      <c r="O2713" s="26"/>
      <c r="P2713" s="25"/>
      <c r="Q2713" s="23"/>
      <c r="R2713" s="23"/>
      <c r="S2713" s="25"/>
      <c r="T2713" s="24"/>
      <c r="U2713" s="24"/>
      <c r="V2713" s="24"/>
      <c r="W2713" s="24"/>
      <c r="X2713" s="24"/>
      <c r="Y2713" s="24"/>
      <c r="Z2713" s="25"/>
      <c r="AA2713" s="23"/>
      <c r="AB2713" s="23"/>
      <c r="AC2713" s="25"/>
      <c r="AD2713" s="23"/>
      <c r="AE2713" s="23"/>
      <c r="AF2713" s="25"/>
      <c r="AG2713" s="23"/>
      <c r="AH2713" s="23"/>
      <c r="AI2713" s="25"/>
      <c r="AJ2713" s="23"/>
      <c r="AK2713" s="23"/>
      <c r="AL2713" s="26"/>
      <c r="AM2713" s="26"/>
      <c r="AN2713" s="23"/>
      <c r="AO2713" s="23"/>
      <c r="AP2713" s="27"/>
      <c r="AQ2713" s="27"/>
    </row>
    <row r="2714" spans="1:43" s="3" customFormat="1" ht="33.75" customHeight="1" thickBot="1" x14ac:dyDescent="0.3">
      <c r="A2714" s="24"/>
      <c r="B2714" s="24"/>
      <c r="C2714" s="23"/>
      <c r="D2714" s="23"/>
      <c r="E2714" s="24"/>
      <c r="F2714" s="24"/>
      <c r="G2714" s="24"/>
      <c r="H2714" s="24"/>
      <c r="I2714" s="24"/>
      <c r="J2714" s="25"/>
      <c r="K2714" s="25"/>
      <c r="L2714" s="25"/>
      <c r="M2714" s="24"/>
      <c r="N2714" s="26"/>
      <c r="O2714" s="26"/>
      <c r="P2714" s="25"/>
      <c r="Q2714" s="23"/>
      <c r="R2714" s="23"/>
      <c r="S2714" s="25"/>
      <c r="T2714" s="24"/>
      <c r="U2714" s="24"/>
      <c r="V2714" s="24"/>
      <c r="W2714" s="24"/>
      <c r="X2714" s="24"/>
      <c r="Y2714" s="24"/>
      <c r="Z2714" s="25"/>
      <c r="AA2714" s="23"/>
      <c r="AB2714" s="23"/>
      <c r="AC2714" s="25"/>
      <c r="AD2714" s="23"/>
      <c r="AE2714" s="23"/>
      <c r="AF2714" s="25"/>
      <c r="AG2714" s="23"/>
      <c r="AH2714" s="23"/>
      <c r="AI2714" s="25"/>
      <c r="AJ2714" s="23"/>
      <c r="AK2714" s="23"/>
      <c r="AL2714" s="26"/>
      <c r="AM2714" s="26"/>
      <c r="AN2714" s="23"/>
      <c r="AO2714" s="23"/>
      <c r="AP2714" s="27"/>
      <c r="AQ2714" s="27"/>
    </row>
    <row r="2715" spans="1:43" s="3" customFormat="1" ht="33.75" customHeight="1" thickBot="1" x14ac:dyDescent="0.3">
      <c r="A2715" s="24"/>
      <c r="B2715" s="24"/>
      <c r="C2715" s="23"/>
      <c r="D2715" s="23"/>
      <c r="E2715" s="24"/>
      <c r="F2715" s="24"/>
      <c r="G2715" s="24"/>
      <c r="H2715" s="24"/>
      <c r="I2715" s="24"/>
      <c r="J2715" s="25"/>
      <c r="K2715" s="25"/>
      <c r="L2715" s="25"/>
      <c r="M2715" s="24"/>
      <c r="N2715" s="26"/>
      <c r="O2715" s="26"/>
      <c r="P2715" s="25"/>
      <c r="Q2715" s="23"/>
      <c r="R2715" s="23"/>
      <c r="S2715" s="25"/>
      <c r="T2715" s="24"/>
      <c r="U2715" s="24"/>
      <c r="V2715" s="24"/>
      <c r="W2715" s="24"/>
      <c r="X2715" s="24"/>
      <c r="Y2715" s="24"/>
      <c r="Z2715" s="25"/>
      <c r="AA2715" s="23"/>
      <c r="AB2715" s="23"/>
      <c r="AC2715" s="25"/>
      <c r="AD2715" s="23"/>
      <c r="AE2715" s="23"/>
      <c r="AF2715" s="25"/>
      <c r="AG2715" s="23"/>
      <c r="AH2715" s="23"/>
      <c r="AI2715" s="25"/>
      <c r="AJ2715" s="23"/>
      <c r="AK2715" s="23"/>
      <c r="AL2715" s="26"/>
      <c r="AM2715" s="26"/>
      <c r="AN2715" s="23"/>
      <c r="AO2715" s="23"/>
      <c r="AP2715" s="27"/>
      <c r="AQ2715" s="27"/>
    </row>
    <row r="2716" spans="1:43" s="3" customFormat="1" ht="33.75" customHeight="1" thickBot="1" x14ac:dyDescent="0.3">
      <c r="A2716" s="24"/>
      <c r="B2716" s="24"/>
      <c r="C2716" s="23"/>
      <c r="D2716" s="23"/>
      <c r="E2716" s="24"/>
      <c r="F2716" s="24"/>
      <c r="G2716" s="24"/>
      <c r="H2716" s="24"/>
      <c r="I2716" s="24"/>
      <c r="J2716" s="25"/>
      <c r="K2716" s="25"/>
      <c r="L2716" s="25"/>
      <c r="M2716" s="24"/>
      <c r="N2716" s="26"/>
      <c r="O2716" s="26"/>
      <c r="P2716" s="25"/>
      <c r="Q2716" s="23"/>
      <c r="R2716" s="23"/>
      <c r="S2716" s="25"/>
      <c r="T2716" s="24"/>
      <c r="U2716" s="24"/>
      <c r="V2716" s="24"/>
      <c r="W2716" s="24"/>
      <c r="X2716" s="24"/>
      <c r="Y2716" s="24"/>
      <c r="Z2716" s="25"/>
      <c r="AA2716" s="23"/>
      <c r="AB2716" s="23"/>
      <c r="AC2716" s="25"/>
      <c r="AD2716" s="23"/>
      <c r="AE2716" s="23"/>
      <c r="AF2716" s="25"/>
      <c r="AG2716" s="23"/>
      <c r="AH2716" s="23"/>
      <c r="AI2716" s="25"/>
      <c r="AJ2716" s="23"/>
      <c r="AK2716" s="23"/>
      <c r="AL2716" s="26"/>
      <c r="AM2716" s="26"/>
      <c r="AN2716" s="23"/>
      <c r="AO2716" s="23"/>
      <c r="AP2716" s="27"/>
      <c r="AQ2716" s="27"/>
    </row>
    <row r="2717" spans="1:43" s="3" customFormat="1" ht="33.75" customHeight="1" thickBot="1" x14ac:dyDescent="0.3">
      <c r="A2717" s="24"/>
      <c r="B2717" s="24"/>
      <c r="C2717" s="23"/>
      <c r="D2717" s="23"/>
      <c r="E2717" s="24"/>
      <c r="F2717" s="24"/>
      <c r="G2717" s="24"/>
      <c r="H2717" s="24"/>
      <c r="I2717" s="24"/>
      <c r="J2717" s="25"/>
      <c r="K2717" s="25"/>
      <c r="L2717" s="25"/>
      <c r="M2717" s="24"/>
      <c r="N2717" s="26"/>
      <c r="O2717" s="26"/>
      <c r="P2717" s="25"/>
      <c r="Q2717" s="23"/>
      <c r="R2717" s="23"/>
      <c r="S2717" s="25"/>
      <c r="T2717" s="24"/>
      <c r="U2717" s="24"/>
      <c r="V2717" s="24"/>
      <c r="W2717" s="24"/>
      <c r="X2717" s="24"/>
      <c r="Y2717" s="24"/>
      <c r="Z2717" s="25"/>
      <c r="AA2717" s="23"/>
      <c r="AB2717" s="23"/>
      <c r="AC2717" s="25"/>
      <c r="AD2717" s="23"/>
      <c r="AE2717" s="23"/>
      <c r="AF2717" s="25"/>
      <c r="AG2717" s="23"/>
      <c r="AH2717" s="23"/>
      <c r="AI2717" s="25"/>
      <c r="AJ2717" s="23"/>
      <c r="AK2717" s="23"/>
      <c r="AL2717" s="26"/>
      <c r="AM2717" s="26"/>
      <c r="AN2717" s="23"/>
      <c r="AO2717" s="23"/>
      <c r="AP2717" s="27"/>
      <c r="AQ2717" s="27"/>
    </row>
    <row r="2718" spans="1:43" s="3" customFormat="1" ht="33.75" customHeight="1" thickBot="1" x14ac:dyDescent="0.3">
      <c r="A2718" s="24"/>
      <c r="B2718" s="24"/>
      <c r="C2718" s="23"/>
      <c r="D2718" s="23"/>
      <c r="E2718" s="24"/>
      <c r="F2718" s="24"/>
      <c r="G2718" s="24"/>
      <c r="H2718" s="24"/>
      <c r="I2718" s="24"/>
      <c r="J2718" s="25"/>
      <c r="K2718" s="25"/>
      <c r="L2718" s="25"/>
      <c r="M2718" s="24"/>
      <c r="N2718" s="26"/>
      <c r="O2718" s="26"/>
      <c r="P2718" s="25"/>
      <c r="Q2718" s="23"/>
      <c r="R2718" s="23"/>
      <c r="S2718" s="25"/>
      <c r="T2718" s="24"/>
      <c r="U2718" s="24"/>
      <c r="V2718" s="24"/>
      <c r="W2718" s="24"/>
      <c r="X2718" s="24"/>
      <c r="Y2718" s="24"/>
      <c r="Z2718" s="25"/>
      <c r="AA2718" s="23"/>
      <c r="AB2718" s="23"/>
      <c r="AC2718" s="25"/>
      <c r="AD2718" s="23"/>
      <c r="AE2718" s="23"/>
      <c r="AF2718" s="25"/>
      <c r="AG2718" s="23"/>
      <c r="AH2718" s="23"/>
      <c r="AI2718" s="25"/>
      <c r="AJ2718" s="23"/>
      <c r="AK2718" s="23"/>
      <c r="AL2718" s="26"/>
      <c r="AM2718" s="26"/>
      <c r="AN2718" s="23"/>
      <c r="AO2718" s="23"/>
      <c r="AP2718" s="27"/>
      <c r="AQ2718" s="27"/>
    </row>
    <row r="2719" spans="1:43" s="3" customFormat="1" ht="33.75" customHeight="1" thickBot="1" x14ac:dyDescent="0.3">
      <c r="A2719" s="24"/>
      <c r="B2719" s="24"/>
      <c r="C2719" s="23"/>
      <c r="D2719" s="23"/>
      <c r="E2719" s="24"/>
      <c r="F2719" s="24"/>
      <c r="G2719" s="24"/>
      <c r="H2719" s="24"/>
      <c r="I2719" s="24"/>
      <c r="J2719" s="25"/>
      <c r="K2719" s="25"/>
      <c r="L2719" s="25"/>
      <c r="M2719" s="24"/>
      <c r="N2719" s="26"/>
      <c r="O2719" s="26"/>
      <c r="P2719" s="25"/>
      <c r="Q2719" s="23"/>
      <c r="R2719" s="23"/>
      <c r="S2719" s="25"/>
      <c r="T2719" s="24"/>
      <c r="U2719" s="24"/>
      <c r="V2719" s="24"/>
      <c r="W2719" s="24"/>
      <c r="X2719" s="24"/>
      <c r="Y2719" s="24"/>
      <c r="Z2719" s="25"/>
      <c r="AA2719" s="23"/>
      <c r="AB2719" s="23"/>
      <c r="AC2719" s="25"/>
      <c r="AD2719" s="23"/>
      <c r="AE2719" s="23"/>
      <c r="AF2719" s="25"/>
      <c r="AG2719" s="23"/>
      <c r="AH2719" s="23"/>
      <c r="AI2719" s="25"/>
      <c r="AJ2719" s="23"/>
      <c r="AK2719" s="23"/>
      <c r="AL2719" s="26"/>
      <c r="AM2719" s="26"/>
      <c r="AN2719" s="23"/>
      <c r="AO2719" s="23"/>
      <c r="AP2719" s="27"/>
      <c r="AQ2719" s="27"/>
    </row>
    <row r="2720" spans="1:43" s="3" customFormat="1" ht="33.75" customHeight="1" thickBot="1" x14ac:dyDescent="0.3">
      <c r="A2720" s="24"/>
      <c r="B2720" s="24"/>
      <c r="C2720" s="23"/>
      <c r="D2720" s="23"/>
      <c r="E2720" s="24"/>
      <c r="F2720" s="24"/>
      <c r="G2720" s="24"/>
      <c r="H2720" s="24"/>
      <c r="I2720" s="24"/>
      <c r="J2720" s="25"/>
      <c r="K2720" s="25"/>
      <c r="L2720" s="25"/>
      <c r="M2720" s="24"/>
      <c r="N2720" s="26"/>
      <c r="O2720" s="26"/>
      <c r="P2720" s="25"/>
      <c r="Q2720" s="23"/>
      <c r="R2720" s="23"/>
      <c r="S2720" s="25"/>
      <c r="T2720" s="24"/>
      <c r="U2720" s="24"/>
      <c r="V2720" s="24"/>
      <c r="W2720" s="24"/>
      <c r="X2720" s="24"/>
      <c r="Y2720" s="24"/>
      <c r="Z2720" s="25"/>
      <c r="AA2720" s="23"/>
      <c r="AB2720" s="23"/>
      <c r="AC2720" s="25"/>
      <c r="AD2720" s="23"/>
      <c r="AE2720" s="23"/>
      <c r="AF2720" s="25"/>
      <c r="AG2720" s="23"/>
      <c r="AH2720" s="23"/>
      <c r="AI2720" s="25"/>
      <c r="AJ2720" s="23"/>
      <c r="AK2720" s="23"/>
      <c r="AL2720" s="26"/>
      <c r="AM2720" s="26"/>
      <c r="AN2720" s="23"/>
      <c r="AO2720" s="23"/>
      <c r="AP2720" s="27"/>
      <c r="AQ2720" s="27"/>
    </row>
    <row r="2721" spans="1:43" s="3" customFormat="1" ht="33.75" customHeight="1" thickBot="1" x14ac:dyDescent="0.3">
      <c r="A2721" s="24"/>
      <c r="B2721" s="24"/>
      <c r="C2721" s="23"/>
      <c r="D2721" s="23"/>
      <c r="E2721" s="24"/>
      <c r="F2721" s="24"/>
      <c r="G2721" s="24"/>
      <c r="H2721" s="24"/>
      <c r="I2721" s="24"/>
      <c r="J2721" s="25"/>
      <c r="K2721" s="25"/>
      <c r="L2721" s="25"/>
      <c r="M2721" s="24"/>
      <c r="N2721" s="26"/>
      <c r="O2721" s="26"/>
      <c r="P2721" s="25"/>
      <c r="Q2721" s="23"/>
      <c r="R2721" s="23"/>
      <c r="S2721" s="25"/>
      <c r="T2721" s="24"/>
      <c r="U2721" s="24"/>
      <c r="V2721" s="24"/>
      <c r="W2721" s="24"/>
      <c r="X2721" s="24"/>
      <c r="Y2721" s="24"/>
      <c r="Z2721" s="25"/>
      <c r="AA2721" s="23"/>
      <c r="AB2721" s="23"/>
      <c r="AC2721" s="25"/>
      <c r="AD2721" s="23"/>
      <c r="AE2721" s="23"/>
      <c r="AF2721" s="25"/>
      <c r="AG2721" s="23"/>
      <c r="AH2721" s="23"/>
      <c r="AI2721" s="25"/>
      <c r="AJ2721" s="23"/>
      <c r="AK2721" s="23"/>
      <c r="AL2721" s="26"/>
      <c r="AM2721" s="26"/>
      <c r="AN2721" s="23"/>
      <c r="AO2721" s="23"/>
      <c r="AP2721" s="27"/>
      <c r="AQ2721" s="27"/>
    </row>
    <row r="2722" spans="1:43" s="3" customFormat="1" ht="33.75" customHeight="1" thickBot="1" x14ac:dyDescent="0.3">
      <c r="A2722" s="24"/>
      <c r="B2722" s="24"/>
      <c r="C2722" s="23"/>
      <c r="D2722" s="23"/>
      <c r="E2722" s="24"/>
      <c r="F2722" s="24"/>
      <c r="G2722" s="24"/>
      <c r="H2722" s="24"/>
      <c r="I2722" s="24"/>
      <c r="J2722" s="25"/>
      <c r="K2722" s="25"/>
      <c r="L2722" s="25"/>
      <c r="M2722" s="24"/>
      <c r="N2722" s="26"/>
      <c r="O2722" s="26"/>
      <c r="P2722" s="25"/>
      <c r="Q2722" s="23"/>
      <c r="R2722" s="23"/>
      <c r="S2722" s="25"/>
      <c r="T2722" s="24"/>
      <c r="U2722" s="24"/>
      <c r="V2722" s="24"/>
      <c r="W2722" s="24"/>
      <c r="X2722" s="24"/>
      <c r="Y2722" s="24"/>
      <c r="Z2722" s="25"/>
      <c r="AA2722" s="23"/>
      <c r="AB2722" s="23"/>
      <c r="AC2722" s="25"/>
      <c r="AD2722" s="23"/>
      <c r="AE2722" s="23"/>
      <c r="AF2722" s="25"/>
      <c r="AG2722" s="23"/>
      <c r="AH2722" s="23"/>
      <c r="AI2722" s="25"/>
      <c r="AJ2722" s="23"/>
      <c r="AK2722" s="23"/>
      <c r="AL2722" s="26"/>
      <c r="AM2722" s="26"/>
      <c r="AN2722" s="23"/>
      <c r="AO2722" s="23"/>
      <c r="AP2722" s="27"/>
      <c r="AQ2722" s="27"/>
    </row>
    <row r="2723" spans="1:43" s="3" customFormat="1" ht="33.75" customHeight="1" thickBot="1" x14ac:dyDescent="0.3">
      <c r="A2723" s="24"/>
      <c r="B2723" s="24"/>
      <c r="C2723" s="23"/>
      <c r="D2723" s="23"/>
      <c r="E2723" s="24"/>
      <c r="F2723" s="24"/>
      <c r="G2723" s="24"/>
      <c r="H2723" s="24"/>
      <c r="I2723" s="24"/>
      <c r="J2723" s="25"/>
      <c r="K2723" s="25"/>
      <c r="L2723" s="25"/>
      <c r="M2723" s="24"/>
      <c r="N2723" s="26"/>
      <c r="O2723" s="26"/>
      <c r="P2723" s="25"/>
      <c r="Q2723" s="23"/>
      <c r="R2723" s="23"/>
      <c r="S2723" s="25"/>
      <c r="T2723" s="24"/>
      <c r="U2723" s="24"/>
      <c r="V2723" s="24"/>
      <c r="W2723" s="24"/>
      <c r="X2723" s="24"/>
      <c r="Y2723" s="24"/>
      <c r="Z2723" s="25"/>
      <c r="AA2723" s="23"/>
      <c r="AB2723" s="23"/>
      <c r="AC2723" s="25"/>
      <c r="AD2723" s="23"/>
      <c r="AE2723" s="23"/>
      <c r="AF2723" s="25"/>
      <c r="AG2723" s="23"/>
      <c r="AH2723" s="23"/>
      <c r="AI2723" s="25"/>
      <c r="AJ2723" s="23"/>
      <c r="AK2723" s="23"/>
      <c r="AL2723" s="26"/>
      <c r="AM2723" s="26"/>
      <c r="AN2723" s="23"/>
      <c r="AO2723" s="23"/>
      <c r="AP2723" s="27"/>
      <c r="AQ2723" s="27"/>
    </row>
    <row r="2724" spans="1:43" s="3" customFormat="1" ht="33.75" customHeight="1" thickBot="1" x14ac:dyDescent="0.3">
      <c r="A2724" s="24"/>
      <c r="B2724" s="24"/>
      <c r="C2724" s="23"/>
      <c r="D2724" s="23"/>
      <c r="E2724" s="24"/>
      <c r="F2724" s="24"/>
      <c r="G2724" s="24"/>
      <c r="H2724" s="24"/>
      <c r="I2724" s="24"/>
      <c r="J2724" s="25"/>
      <c r="K2724" s="25"/>
      <c r="L2724" s="25"/>
      <c r="M2724" s="24"/>
      <c r="N2724" s="26"/>
      <c r="O2724" s="26"/>
      <c r="P2724" s="25"/>
      <c r="Q2724" s="23"/>
      <c r="R2724" s="23"/>
      <c r="S2724" s="25"/>
      <c r="T2724" s="24"/>
      <c r="U2724" s="24"/>
      <c r="V2724" s="24"/>
      <c r="W2724" s="24"/>
      <c r="X2724" s="24"/>
      <c r="Y2724" s="24"/>
      <c r="Z2724" s="25"/>
      <c r="AA2724" s="23"/>
      <c r="AB2724" s="23"/>
      <c r="AC2724" s="25"/>
      <c r="AD2724" s="23"/>
      <c r="AE2724" s="23"/>
      <c r="AF2724" s="25"/>
      <c r="AG2724" s="23"/>
      <c r="AH2724" s="23"/>
      <c r="AI2724" s="25"/>
      <c r="AJ2724" s="23"/>
      <c r="AK2724" s="23"/>
      <c r="AL2724" s="26"/>
      <c r="AM2724" s="26"/>
      <c r="AN2724" s="23"/>
      <c r="AO2724" s="23"/>
      <c r="AP2724" s="27"/>
      <c r="AQ2724" s="27"/>
    </row>
    <row r="2725" spans="1:43" s="3" customFormat="1" ht="33.75" customHeight="1" thickBot="1" x14ac:dyDescent="0.3">
      <c r="A2725" s="24"/>
      <c r="B2725" s="24"/>
      <c r="C2725" s="23"/>
      <c r="D2725" s="23"/>
      <c r="E2725" s="24"/>
      <c r="F2725" s="24"/>
      <c r="G2725" s="24"/>
      <c r="H2725" s="24"/>
      <c r="I2725" s="24"/>
      <c r="J2725" s="25"/>
      <c r="K2725" s="25"/>
      <c r="L2725" s="25"/>
      <c r="M2725" s="24"/>
      <c r="N2725" s="26"/>
      <c r="O2725" s="26"/>
      <c r="P2725" s="25"/>
      <c r="Q2725" s="23"/>
      <c r="R2725" s="23"/>
      <c r="S2725" s="25"/>
      <c r="T2725" s="24"/>
      <c r="U2725" s="24"/>
      <c r="V2725" s="24"/>
      <c r="W2725" s="24"/>
      <c r="X2725" s="24"/>
      <c r="Y2725" s="24"/>
      <c r="Z2725" s="25"/>
      <c r="AA2725" s="23"/>
      <c r="AB2725" s="23"/>
      <c r="AC2725" s="25"/>
      <c r="AD2725" s="23"/>
      <c r="AE2725" s="23"/>
      <c r="AF2725" s="25"/>
      <c r="AG2725" s="23"/>
      <c r="AH2725" s="23"/>
      <c r="AI2725" s="25"/>
      <c r="AJ2725" s="23"/>
      <c r="AK2725" s="23"/>
      <c r="AL2725" s="26"/>
      <c r="AM2725" s="26"/>
      <c r="AN2725" s="23"/>
      <c r="AO2725" s="23"/>
      <c r="AP2725" s="27"/>
      <c r="AQ2725" s="27"/>
    </row>
    <row r="2726" spans="1:43" s="3" customFormat="1" ht="33.75" customHeight="1" thickBot="1" x14ac:dyDescent="0.3">
      <c r="A2726" s="24"/>
      <c r="B2726" s="24"/>
      <c r="C2726" s="23"/>
      <c r="D2726" s="23"/>
      <c r="E2726" s="24"/>
      <c r="F2726" s="24"/>
      <c r="G2726" s="24"/>
      <c r="H2726" s="24"/>
      <c r="I2726" s="24"/>
      <c r="J2726" s="25"/>
      <c r="K2726" s="25"/>
      <c r="L2726" s="25"/>
      <c r="M2726" s="24"/>
      <c r="N2726" s="26"/>
      <c r="O2726" s="26"/>
      <c r="P2726" s="25"/>
      <c r="Q2726" s="23"/>
      <c r="R2726" s="23"/>
      <c r="S2726" s="25"/>
      <c r="T2726" s="24"/>
      <c r="U2726" s="24"/>
      <c r="V2726" s="24"/>
      <c r="W2726" s="24"/>
      <c r="X2726" s="24"/>
      <c r="Y2726" s="24"/>
      <c r="Z2726" s="25"/>
      <c r="AA2726" s="23"/>
      <c r="AB2726" s="23"/>
      <c r="AC2726" s="25"/>
      <c r="AD2726" s="23"/>
      <c r="AE2726" s="23"/>
      <c r="AF2726" s="25"/>
      <c r="AG2726" s="23"/>
      <c r="AH2726" s="23"/>
      <c r="AI2726" s="25"/>
      <c r="AJ2726" s="23"/>
      <c r="AK2726" s="23"/>
      <c r="AL2726" s="26"/>
      <c r="AM2726" s="26"/>
      <c r="AN2726" s="23"/>
      <c r="AO2726" s="23"/>
      <c r="AP2726" s="27"/>
      <c r="AQ2726" s="27"/>
    </row>
    <row r="2727" spans="1:43" s="3" customFormat="1" ht="33.75" customHeight="1" thickBot="1" x14ac:dyDescent="0.3">
      <c r="A2727" s="24"/>
      <c r="B2727" s="24"/>
      <c r="C2727" s="23"/>
      <c r="D2727" s="23"/>
      <c r="E2727" s="24"/>
      <c r="F2727" s="24"/>
      <c r="G2727" s="24"/>
      <c r="H2727" s="24"/>
      <c r="I2727" s="24"/>
      <c r="J2727" s="25"/>
      <c r="K2727" s="25"/>
      <c r="L2727" s="25"/>
      <c r="M2727" s="24"/>
      <c r="N2727" s="26"/>
      <c r="O2727" s="26"/>
      <c r="P2727" s="25"/>
      <c r="Q2727" s="23"/>
      <c r="R2727" s="23"/>
      <c r="S2727" s="25"/>
      <c r="T2727" s="24"/>
      <c r="U2727" s="24"/>
      <c r="V2727" s="24"/>
      <c r="W2727" s="24"/>
      <c r="X2727" s="24"/>
      <c r="Y2727" s="24"/>
      <c r="Z2727" s="25"/>
      <c r="AA2727" s="23"/>
      <c r="AB2727" s="23"/>
      <c r="AC2727" s="25"/>
      <c r="AD2727" s="23"/>
      <c r="AE2727" s="23"/>
      <c r="AF2727" s="25"/>
      <c r="AG2727" s="23"/>
      <c r="AH2727" s="23"/>
      <c r="AI2727" s="25"/>
      <c r="AJ2727" s="23"/>
      <c r="AK2727" s="23"/>
      <c r="AL2727" s="26"/>
      <c r="AM2727" s="26"/>
      <c r="AN2727" s="23"/>
      <c r="AO2727" s="23"/>
      <c r="AP2727" s="27"/>
      <c r="AQ2727" s="27"/>
    </row>
    <row r="2728" spans="1:43" s="3" customFormat="1" ht="33.75" customHeight="1" thickBot="1" x14ac:dyDescent="0.3">
      <c r="A2728" s="24"/>
      <c r="B2728" s="24"/>
      <c r="C2728" s="23"/>
      <c r="D2728" s="23"/>
      <c r="E2728" s="24"/>
      <c r="F2728" s="24"/>
      <c r="G2728" s="24"/>
      <c r="H2728" s="24"/>
      <c r="I2728" s="24"/>
      <c r="J2728" s="25"/>
      <c r="K2728" s="25"/>
      <c r="L2728" s="25"/>
      <c r="M2728" s="24"/>
      <c r="N2728" s="26"/>
      <c r="O2728" s="26"/>
      <c r="P2728" s="25"/>
      <c r="Q2728" s="23"/>
      <c r="R2728" s="23"/>
      <c r="S2728" s="25"/>
      <c r="T2728" s="24"/>
      <c r="U2728" s="24"/>
      <c r="V2728" s="24"/>
      <c r="W2728" s="24"/>
      <c r="X2728" s="24"/>
      <c r="Y2728" s="24"/>
      <c r="Z2728" s="25"/>
      <c r="AA2728" s="23"/>
      <c r="AB2728" s="23"/>
      <c r="AC2728" s="25"/>
      <c r="AD2728" s="23"/>
      <c r="AE2728" s="23"/>
      <c r="AF2728" s="25"/>
      <c r="AG2728" s="23"/>
      <c r="AH2728" s="23"/>
      <c r="AI2728" s="25"/>
      <c r="AJ2728" s="23"/>
      <c r="AK2728" s="23"/>
      <c r="AL2728" s="26"/>
      <c r="AM2728" s="26"/>
      <c r="AN2728" s="23"/>
      <c r="AO2728" s="23"/>
      <c r="AP2728" s="27"/>
      <c r="AQ2728" s="27"/>
    </row>
    <row r="2729" spans="1:43" s="3" customFormat="1" ht="33.75" customHeight="1" thickBot="1" x14ac:dyDescent="0.3">
      <c r="A2729" s="24"/>
      <c r="B2729" s="24"/>
      <c r="C2729" s="23"/>
      <c r="D2729" s="23"/>
      <c r="E2729" s="24"/>
      <c r="F2729" s="24"/>
      <c r="G2729" s="24"/>
      <c r="H2729" s="24"/>
      <c r="I2729" s="24"/>
      <c r="J2729" s="25"/>
      <c r="K2729" s="25"/>
      <c r="L2729" s="25"/>
      <c r="M2729" s="24"/>
      <c r="N2729" s="26"/>
      <c r="O2729" s="26"/>
      <c r="P2729" s="25"/>
      <c r="Q2729" s="23"/>
      <c r="R2729" s="23"/>
      <c r="S2729" s="25"/>
      <c r="T2729" s="24"/>
      <c r="U2729" s="24"/>
      <c r="V2729" s="24"/>
      <c r="W2729" s="24"/>
      <c r="X2729" s="24"/>
      <c r="Y2729" s="24"/>
      <c r="Z2729" s="25"/>
      <c r="AA2729" s="23"/>
      <c r="AB2729" s="23"/>
      <c r="AC2729" s="25"/>
      <c r="AD2729" s="23"/>
      <c r="AE2729" s="23"/>
      <c r="AF2729" s="25"/>
      <c r="AG2729" s="23"/>
      <c r="AH2729" s="23"/>
      <c r="AI2729" s="25"/>
      <c r="AJ2729" s="23"/>
      <c r="AK2729" s="23"/>
      <c r="AL2729" s="26"/>
      <c r="AM2729" s="26"/>
      <c r="AN2729" s="23"/>
      <c r="AO2729" s="23"/>
      <c r="AP2729" s="27"/>
      <c r="AQ2729" s="27"/>
    </row>
    <row r="2730" spans="1:43" s="3" customFormat="1" ht="33.75" customHeight="1" thickBot="1" x14ac:dyDescent="0.3">
      <c r="A2730" s="24"/>
      <c r="B2730" s="24"/>
      <c r="C2730" s="23"/>
      <c r="D2730" s="23"/>
      <c r="E2730" s="24"/>
      <c r="F2730" s="24"/>
      <c r="G2730" s="24"/>
      <c r="H2730" s="24"/>
      <c r="I2730" s="24"/>
      <c r="J2730" s="25"/>
      <c r="K2730" s="25"/>
      <c r="L2730" s="25"/>
      <c r="M2730" s="24"/>
      <c r="N2730" s="26"/>
      <c r="O2730" s="26"/>
      <c r="P2730" s="25"/>
      <c r="Q2730" s="23"/>
      <c r="R2730" s="23"/>
      <c r="S2730" s="25"/>
      <c r="T2730" s="24"/>
      <c r="U2730" s="24"/>
      <c r="V2730" s="24"/>
      <c r="W2730" s="24"/>
      <c r="X2730" s="24"/>
      <c r="Y2730" s="24"/>
      <c r="Z2730" s="25"/>
      <c r="AA2730" s="23"/>
      <c r="AB2730" s="23"/>
      <c r="AC2730" s="25"/>
      <c r="AD2730" s="23"/>
      <c r="AE2730" s="23"/>
      <c r="AF2730" s="25"/>
      <c r="AG2730" s="23"/>
      <c r="AH2730" s="23"/>
      <c r="AI2730" s="25"/>
      <c r="AJ2730" s="23"/>
      <c r="AK2730" s="23"/>
      <c r="AL2730" s="26"/>
      <c r="AM2730" s="26"/>
      <c r="AN2730" s="23"/>
      <c r="AO2730" s="23"/>
      <c r="AP2730" s="27"/>
      <c r="AQ2730" s="27"/>
    </row>
    <row r="2731" spans="1:43" s="3" customFormat="1" ht="33.75" customHeight="1" thickBot="1" x14ac:dyDescent="0.3">
      <c r="A2731" s="24"/>
      <c r="B2731" s="24"/>
      <c r="C2731" s="23"/>
      <c r="D2731" s="23"/>
      <c r="E2731" s="24"/>
      <c r="F2731" s="24"/>
      <c r="G2731" s="24"/>
      <c r="H2731" s="24"/>
      <c r="I2731" s="24"/>
      <c r="J2731" s="25"/>
      <c r="K2731" s="25"/>
      <c r="L2731" s="25"/>
      <c r="M2731" s="24"/>
      <c r="N2731" s="26"/>
      <c r="O2731" s="26"/>
      <c r="P2731" s="25"/>
      <c r="Q2731" s="23"/>
      <c r="R2731" s="23"/>
      <c r="S2731" s="25"/>
      <c r="T2731" s="24"/>
      <c r="U2731" s="24"/>
      <c r="V2731" s="24"/>
      <c r="W2731" s="24"/>
      <c r="X2731" s="24"/>
      <c r="Y2731" s="24"/>
      <c r="Z2731" s="25"/>
      <c r="AA2731" s="23"/>
      <c r="AB2731" s="23"/>
      <c r="AC2731" s="25"/>
      <c r="AD2731" s="23"/>
      <c r="AE2731" s="23"/>
      <c r="AF2731" s="25"/>
      <c r="AG2731" s="23"/>
      <c r="AH2731" s="23"/>
      <c r="AI2731" s="25"/>
      <c r="AJ2731" s="23"/>
      <c r="AK2731" s="23"/>
      <c r="AL2731" s="26"/>
      <c r="AM2731" s="26"/>
      <c r="AN2731" s="23"/>
      <c r="AO2731" s="23"/>
      <c r="AP2731" s="27"/>
      <c r="AQ2731" s="27"/>
    </row>
    <row r="2732" spans="1:43" s="3" customFormat="1" ht="33.75" customHeight="1" thickBot="1" x14ac:dyDescent="0.3">
      <c r="A2732" s="24"/>
      <c r="B2732" s="24"/>
      <c r="C2732" s="23"/>
      <c r="D2732" s="23"/>
      <c r="E2732" s="24"/>
      <c r="F2732" s="24"/>
      <c r="G2732" s="24"/>
      <c r="H2732" s="24"/>
      <c r="I2732" s="24"/>
      <c r="J2732" s="25"/>
      <c r="K2732" s="25"/>
      <c r="L2732" s="25"/>
      <c r="M2732" s="24"/>
      <c r="N2732" s="26"/>
      <c r="O2732" s="26"/>
      <c r="P2732" s="25"/>
      <c r="Q2732" s="23"/>
      <c r="R2732" s="23"/>
      <c r="S2732" s="25"/>
      <c r="T2732" s="24"/>
      <c r="U2732" s="24"/>
      <c r="V2732" s="24"/>
      <c r="W2732" s="24"/>
      <c r="X2732" s="24"/>
      <c r="Y2732" s="24"/>
      <c r="Z2732" s="25"/>
      <c r="AA2732" s="23"/>
      <c r="AB2732" s="23"/>
      <c r="AC2732" s="25"/>
      <c r="AD2732" s="23"/>
      <c r="AE2732" s="23"/>
      <c r="AF2732" s="25"/>
      <c r="AG2732" s="23"/>
      <c r="AH2732" s="23"/>
      <c r="AI2732" s="25"/>
      <c r="AJ2732" s="23"/>
      <c r="AK2732" s="23"/>
      <c r="AL2732" s="26"/>
      <c r="AM2732" s="26"/>
      <c r="AN2732" s="23"/>
      <c r="AO2732" s="23"/>
      <c r="AP2732" s="27"/>
      <c r="AQ2732" s="27"/>
    </row>
    <row r="2733" spans="1:43" s="3" customFormat="1" ht="33.75" customHeight="1" thickBot="1" x14ac:dyDescent="0.3">
      <c r="A2733" s="24"/>
      <c r="B2733" s="24"/>
      <c r="C2733" s="23"/>
      <c r="D2733" s="23"/>
      <c r="E2733" s="24"/>
      <c r="F2733" s="24"/>
      <c r="G2733" s="24"/>
      <c r="H2733" s="24"/>
      <c r="I2733" s="24"/>
      <c r="J2733" s="25"/>
      <c r="K2733" s="25"/>
      <c r="L2733" s="25"/>
      <c r="M2733" s="24"/>
      <c r="N2733" s="26"/>
      <c r="O2733" s="26"/>
      <c r="P2733" s="25"/>
      <c r="Q2733" s="23"/>
      <c r="R2733" s="23"/>
      <c r="S2733" s="25"/>
      <c r="T2733" s="24"/>
      <c r="U2733" s="24"/>
      <c r="V2733" s="24"/>
      <c r="W2733" s="24"/>
      <c r="X2733" s="24"/>
      <c r="Y2733" s="24"/>
      <c r="Z2733" s="25"/>
      <c r="AA2733" s="23"/>
      <c r="AB2733" s="23"/>
      <c r="AC2733" s="25"/>
      <c r="AD2733" s="23"/>
      <c r="AE2733" s="23"/>
      <c r="AF2733" s="25"/>
      <c r="AG2733" s="23"/>
      <c r="AH2733" s="23"/>
      <c r="AI2733" s="25"/>
      <c r="AJ2733" s="23"/>
      <c r="AK2733" s="23"/>
      <c r="AL2733" s="26"/>
      <c r="AM2733" s="26"/>
      <c r="AN2733" s="23"/>
      <c r="AO2733" s="23"/>
      <c r="AP2733" s="27"/>
      <c r="AQ2733" s="27"/>
    </row>
    <row r="2734" spans="1:43" s="3" customFormat="1" ht="33.75" customHeight="1" thickBot="1" x14ac:dyDescent="0.3">
      <c r="A2734" s="24"/>
      <c r="B2734" s="24"/>
      <c r="C2734" s="23"/>
      <c r="D2734" s="23"/>
      <c r="E2734" s="24"/>
      <c r="F2734" s="24"/>
      <c r="G2734" s="24"/>
      <c r="H2734" s="24"/>
      <c r="I2734" s="24"/>
      <c r="J2734" s="25"/>
      <c r="K2734" s="25"/>
      <c r="L2734" s="25"/>
      <c r="M2734" s="24"/>
      <c r="N2734" s="26"/>
      <c r="O2734" s="26"/>
      <c r="P2734" s="25"/>
      <c r="Q2734" s="23"/>
      <c r="R2734" s="23"/>
      <c r="S2734" s="25"/>
      <c r="T2734" s="24"/>
      <c r="U2734" s="24"/>
      <c r="V2734" s="24"/>
      <c r="W2734" s="24"/>
      <c r="X2734" s="24"/>
      <c r="Y2734" s="24"/>
      <c r="Z2734" s="25"/>
      <c r="AA2734" s="23"/>
      <c r="AB2734" s="23"/>
      <c r="AC2734" s="25"/>
      <c r="AD2734" s="23"/>
      <c r="AE2734" s="23"/>
      <c r="AF2734" s="25"/>
      <c r="AG2734" s="23"/>
      <c r="AH2734" s="23"/>
      <c r="AI2734" s="25"/>
      <c r="AJ2734" s="23"/>
      <c r="AK2734" s="23"/>
      <c r="AL2734" s="26"/>
      <c r="AM2734" s="26"/>
      <c r="AN2734" s="23"/>
      <c r="AO2734" s="23"/>
      <c r="AP2734" s="27"/>
      <c r="AQ2734" s="27"/>
    </row>
    <row r="2735" spans="1:43" s="3" customFormat="1" ht="33.75" customHeight="1" thickBot="1" x14ac:dyDescent="0.3">
      <c r="A2735" s="24"/>
      <c r="B2735" s="24"/>
      <c r="C2735" s="23"/>
      <c r="D2735" s="23"/>
      <c r="E2735" s="24"/>
      <c r="F2735" s="24"/>
      <c r="G2735" s="24"/>
      <c r="H2735" s="24"/>
      <c r="I2735" s="24"/>
      <c r="J2735" s="25"/>
      <c r="K2735" s="25"/>
      <c r="L2735" s="25"/>
      <c r="M2735" s="24"/>
      <c r="N2735" s="26"/>
      <c r="O2735" s="26"/>
      <c r="P2735" s="25"/>
      <c r="Q2735" s="23"/>
      <c r="R2735" s="23"/>
      <c r="S2735" s="25"/>
      <c r="T2735" s="24"/>
      <c r="U2735" s="24"/>
      <c r="V2735" s="24"/>
      <c r="W2735" s="24"/>
      <c r="X2735" s="24"/>
      <c r="Y2735" s="24"/>
      <c r="Z2735" s="25"/>
      <c r="AA2735" s="23"/>
      <c r="AB2735" s="23"/>
      <c r="AC2735" s="25"/>
      <c r="AD2735" s="23"/>
      <c r="AE2735" s="23"/>
      <c r="AF2735" s="25"/>
      <c r="AG2735" s="23"/>
      <c r="AH2735" s="23"/>
      <c r="AI2735" s="25"/>
      <c r="AJ2735" s="23"/>
      <c r="AK2735" s="23"/>
      <c r="AL2735" s="26"/>
      <c r="AM2735" s="26"/>
      <c r="AN2735" s="23"/>
      <c r="AO2735" s="23"/>
      <c r="AP2735" s="27"/>
      <c r="AQ2735" s="27"/>
    </row>
    <row r="2736" spans="1:43" s="3" customFormat="1" ht="33.75" customHeight="1" thickBot="1" x14ac:dyDescent="0.3">
      <c r="A2736" s="24"/>
      <c r="B2736" s="24"/>
      <c r="C2736" s="23"/>
      <c r="D2736" s="23"/>
      <c r="E2736" s="24"/>
      <c r="F2736" s="24"/>
      <c r="G2736" s="24"/>
      <c r="H2736" s="24"/>
      <c r="I2736" s="24"/>
      <c r="J2736" s="25"/>
      <c r="K2736" s="25"/>
      <c r="L2736" s="25"/>
      <c r="M2736" s="24"/>
      <c r="N2736" s="26"/>
      <c r="O2736" s="26"/>
      <c r="P2736" s="25"/>
      <c r="Q2736" s="23"/>
      <c r="R2736" s="23"/>
      <c r="S2736" s="25"/>
      <c r="T2736" s="24"/>
      <c r="U2736" s="24"/>
      <c r="V2736" s="24"/>
      <c r="W2736" s="24"/>
      <c r="X2736" s="24"/>
      <c r="Y2736" s="24"/>
      <c r="Z2736" s="25"/>
      <c r="AA2736" s="23"/>
      <c r="AB2736" s="23"/>
      <c r="AC2736" s="25"/>
      <c r="AD2736" s="23"/>
      <c r="AE2736" s="23"/>
      <c r="AF2736" s="25"/>
      <c r="AG2736" s="23"/>
      <c r="AH2736" s="23"/>
      <c r="AI2736" s="25"/>
      <c r="AJ2736" s="23"/>
      <c r="AK2736" s="23"/>
      <c r="AL2736" s="26"/>
      <c r="AM2736" s="26"/>
      <c r="AN2736" s="23"/>
      <c r="AO2736" s="23"/>
      <c r="AP2736" s="27"/>
      <c r="AQ2736" s="27"/>
    </row>
    <row r="2737" spans="1:43" s="3" customFormat="1" ht="33.75" customHeight="1" thickBot="1" x14ac:dyDescent="0.3">
      <c r="A2737" s="24"/>
      <c r="B2737" s="24"/>
      <c r="C2737" s="23"/>
      <c r="D2737" s="23"/>
      <c r="E2737" s="24"/>
      <c r="F2737" s="24"/>
      <c r="G2737" s="24"/>
      <c r="H2737" s="24"/>
      <c r="I2737" s="24"/>
      <c r="J2737" s="25"/>
      <c r="K2737" s="25"/>
      <c r="L2737" s="25"/>
      <c r="M2737" s="24"/>
      <c r="N2737" s="26"/>
      <c r="O2737" s="26"/>
      <c r="P2737" s="25"/>
      <c r="Q2737" s="23"/>
      <c r="R2737" s="23"/>
      <c r="S2737" s="25"/>
      <c r="T2737" s="24"/>
      <c r="U2737" s="24"/>
      <c r="V2737" s="24"/>
      <c r="W2737" s="24"/>
      <c r="X2737" s="24"/>
      <c r="Y2737" s="24"/>
      <c r="Z2737" s="25"/>
      <c r="AA2737" s="23"/>
      <c r="AB2737" s="23"/>
      <c r="AC2737" s="25"/>
      <c r="AD2737" s="23"/>
      <c r="AE2737" s="23"/>
      <c r="AF2737" s="25"/>
      <c r="AG2737" s="23"/>
      <c r="AH2737" s="23"/>
      <c r="AI2737" s="25"/>
      <c r="AJ2737" s="23"/>
      <c r="AK2737" s="23"/>
      <c r="AL2737" s="26"/>
      <c r="AM2737" s="26"/>
      <c r="AN2737" s="23"/>
      <c r="AO2737" s="23"/>
      <c r="AP2737" s="27"/>
      <c r="AQ2737" s="27"/>
    </row>
    <row r="2738" spans="1:43" s="3" customFormat="1" ht="33.75" customHeight="1" thickBot="1" x14ac:dyDescent="0.3">
      <c r="A2738" s="24"/>
      <c r="B2738" s="24"/>
      <c r="C2738" s="23"/>
      <c r="D2738" s="23"/>
      <c r="E2738" s="24"/>
      <c r="F2738" s="24"/>
      <c r="G2738" s="24"/>
      <c r="H2738" s="24"/>
      <c r="I2738" s="24"/>
      <c r="J2738" s="25"/>
      <c r="K2738" s="25"/>
      <c r="L2738" s="25"/>
      <c r="M2738" s="24"/>
      <c r="N2738" s="26"/>
      <c r="O2738" s="26"/>
      <c r="P2738" s="25"/>
      <c r="Q2738" s="23"/>
      <c r="R2738" s="23"/>
      <c r="S2738" s="25"/>
      <c r="T2738" s="24"/>
      <c r="U2738" s="24"/>
      <c r="V2738" s="24"/>
      <c r="W2738" s="24"/>
      <c r="X2738" s="24"/>
      <c r="Y2738" s="24"/>
      <c r="Z2738" s="25"/>
      <c r="AA2738" s="23"/>
      <c r="AB2738" s="23"/>
      <c r="AC2738" s="25"/>
      <c r="AD2738" s="23"/>
      <c r="AE2738" s="23"/>
      <c r="AF2738" s="25"/>
      <c r="AG2738" s="23"/>
      <c r="AH2738" s="23"/>
      <c r="AI2738" s="25"/>
      <c r="AJ2738" s="23"/>
      <c r="AK2738" s="23"/>
      <c r="AL2738" s="26"/>
      <c r="AM2738" s="26"/>
      <c r="AN2738" s="23"/>
      <c r="AO2738" s="23"/>
      <c r="AP2738" s="27"/>
      <c r="AQ2738" s="27"/>
    </row>
    <row r="2739" spans="1:43" s="3" customFormat="1" ht="33.75" customHeight="1" thickBot="1" x14ac:dyDescent="0.3">
      <c r="A2739" s="24"/>
      <c r="B2739" s="24"/>
      <c r="C2739" s="23"/>
      <c r="D2739" s="23"/>
      <c r="E2739" s="24"/>
      <c r="F2739" s="24"/>
      <c r="G2739" s="24"/>
      <c r="H2739" s="24"/>
      <c r="I2739" s="24"/>
      <c r="J2739" s="25"/>
      <c r="K2739" s="25"/>
      <c r="L2739" s="25"/>
      <c r="M2739" s="24"/>
      <c r="N2739" s="26"/>
      <c r="O2739" s="26"/>
      <c r="P2739" s="25"/>
      <c r="Q2739" s="23"/>
      <c r="R2739" s="23"/>
      <c r="S2739" s="25"/>
      <c r="T2739" s="24"/>
      <c r="U2739" s="24"/>
      <c r="V2739" s="24"/>
      <c r="W2739" s="24"/>
      <c r="X2739" s="24"/>
      <c r="Y2739" s="24"/>
      <c r="Z2739" s="25"/>
      <c r="AA2739" s="23"/>
      <c r="AB2739" s="23"/>
      <c r="AC2739" s="25"/>
      <c r="AD2739" s="23"/>
      <c r="AE2739" s="23"/>
      <c r="AF2739" s="25"/>
      <c r="AG2739" s="23"/>
      <c r="AH2739" s="23"/>
      <c r="AI2739" s="25"/>
      <c r="AJ2739" s="23"/>
      <c r="AK2739" s="23"/>
      <c r="AL2739" s="26"/>
      <c r="AM2739" s="26"/>
      <c r="AN2739" s="23"/>
      <c r="AO2739" s="23"/>
      <c r="AP2739" s="27"/>
      <c r="AQ2739" s="27"/>
    </row>
    <row r="2740" spans="1:43" s="3" customFormat="1" ht="33.75" customHeight="1" thickBot="1" x14ac:dyDescent="0.3">
      <c r="A2740" s="24"/>
      <c r="B2740" s="24"/>
      <c r="C2740" s="23"/>
      <c r="D2740" s="23"/>
      <c r="E2740" s="24"/>
      <c r="F2740" s="24"/>
      <c r="G2740" s="24"/>
      <c r="H2740" s="24"/>
      <c r="I2740" s="24"/>
      <c r="J2740" s="25"/>
      <c r="K2740" s="25"/>
      <c r="L2740" s="25"/>
      <c r="M2740" s="24"/>
      <c r="N2740" s="26"/>
      <c r="O2740" s="26"/>
      <c r="P2740" s="25"/>
      <c r="Q2740" s="23"/>
      <c r="R2740" s="23"/>
      <c r="S2740" s="25"/>
      <c r="T2740" s="24"/>
      <c r="U2740" s="24"/>
      <c r="V2740" s="24"/>
      <c r="W2740" s="24"/>
      <c r="X2740" s="24"/>
      <c r="Y2740" s="24"/>
      <c r="Z2740" s="25"/>
      <c r="AA2740" s="23"/>
      <c r="AB2740" s="23"/>
      <c r="AC2740" s="25"/>
      <c r="AD2740" s="23"/>
      <c r="AE2740" s="23"/>
      <c r="AF2740" s="25"/>
      <c r="AG2740" s="23"/>
      <c r="AH2740" s="23"/>
      <c r="AI2740" s="25"/>
      <c r="AJ2740" s="23"/>
      <c r="AK2740" s="23"/>
      <c r="AL2740" s="26"/>
      <c r="AM2740" s="26"/>
      <c r="AN2740" s="23"/>
      <c r="AO2740" s="23"/>
      <c r="AP2740" s="27"/>
      <c r="AQ2740" s="27"/>
    </row>
    <row r="2741" spans="1:43" s="3" customFormat="1" ht="33.75" customHeight="1" thickBot="1" x14ac:dyDescent="0.3">
      <c r="A2741" s="24"/>
      <c r="B2741" s="24"/>
      <c r="C2741" s="23"/>
      <c r="D2741" s="23"/>
      <c r="E2741" s="24"/>
      <c r="F2741" s="24"/>
      <c r="G2741" s="24"/>
      <c r="H2741" s="24"/>
      <c r="I2741" s="24"/>
      <c r="J2741" s="25"/>
      <c r="K2741" s="25"/>
      <c r="L2741" s="25"/>
      <c r="M2741" s="24"/>
      <c r="N2741" s="26"/>
      <c r="O2741" s="26"/>
      <c r="P2741" s="25"/>
      <c r="Q2741" s="23"/>
      <c r="R2741" s="23"/>
      <c r="S2741" s="25"/>
      <c r="T2741" s="24"/>
      <c r="U2741" s="24"/>
      <c r="V2741" s="24"/>
      <c r="W2741" s="24"/>
      <c r="X2741" s="24"/>
      <c r="Y2741" s="24"/>
      <c r="Z2741" s="25"/>
      <c r="AA2741" s="23"/>
      <c r="AB2741" s="23"/>
      <c r="AC2741" s="25"/>
      <c r="AD2741" s="23"/>
      <c r="AE2741" s="23"/>
      <c r="AF2741" s="25"/>
      <c r="AG2741" s="23"/>
      <c r="AH2741" s="23"/>
      <c r="AI2741" s="25"/>
      <c r="AJ2741" s="23"/>
      <c r="AK2741" s="23"/>
      <c r="AL2741" s="26"/>
      <c r="AM2741" s="26"/>
      <c r="AN2741" s="23"/>
      <c r="AO2741" s="23"/>
      <c r="AP2741" s="27"/>
      <c r="AQ2741" s="27"/>
    </row>
    <row r="2742" spans="1:43" s="3" customFormat="1" ht="33.75" customHeight="1" thickBot="1" x14ac:dyDescent="0.3">
      <c r="A2742" s="24"/>
      <c r="B2742" s="24"/>
      <c r="C2742" s="23"/>
      <c r="D2742" s="23"/>
      <c r="E2742" s="24"/>
      <c r="F2742" s="24"/>
      <c r="G2742" s="24"/>
      <c r="H2742" s="24"/>
      <c r="I2742" s="24"/>
      <c r="J2742" s="25"/>
      <c r="K2742" s="25"/>
      <c r="L2742" s="25"/>
      <c r="M2742" s="24"/>
      <c r="N2742" s="26"/>
      <c r="O2742" s="26"/>
      <c r="P2742" s="25"/>
      <c r="Q2742" s="23"/>
      <c r="R2742" s="23"/>
      <c r="S2742" s="25"/>
      <c r="T2742" s="24"/>
      <c r="U2742" s="24"/>
      <c r="V2742" s="24"/>
      <c r="W2742" s="24"/>
      <c r="X2742" s="24"/>
      <c r="Y2742" s="24"/>
      <c r="Z2742" s="25"/>
      <c r="AA2742" s="23"/>
      <c r="AB2742" s="23"/>
      <c r="AC2742" s="25"/>
      <c r="AD2742" s="23"/>
      <c r="AE2742" s="23"/>
      <c r="AF2742" s="25"/>
      <c r="AG2742" s="23"/>
      <c r="AH2742" s="23"/>
      <c r="AI2742" s="25"/>
      <c r="AJ2742" s="23"/>
      <c r="AK2742" s="23"/>
      <c r="AL2742" s="26"/>
      <c r="AM2742" s="26"/>
      <c r="AN2742" s="23"/>
      <c r="AO2742" s="23"/>
      <c r="AP2742" s="27"/>
      <c r="AQ2742" s="27"/>
    </row>
    <row r="2743" spans="1:43" s="3" customFormat="1" ht="33.75" customHeight="1" thickBot="1" x14ac:dyDescent="0.3">
      <c r="A2743" s="24"/>
      <c r="B2743" s="24"/>
      <c r="C2743" s="23"/>
      <c r="D2743" s="23"/>
      <c r="E2743" s="24"/>
      <c r="F2743" s="24"/>
      <c r="G2743" s="24"/>
      <c r="H2743" s="24"/>
      <c r="I2743" s="24"/>
      <c r="J2743" s="25"/>
      <c r="K2743" s="25"/>
      <c r="L2743" s="25"/>
      <c r="M2743" s="24"/>
      <c r="N2743" s="26"/>
      <c r="O2743" s="26"/>
      <c r="P2743" s="25"/>
      <c r="Q2743" s="23"/>
      <c r="R2743" s="23"/>
      <c r="S2743" s="25"/>
      <c r="T2743" s="24"/>
      <c r="U2743" s="24"/>
      <c r="V2743" s="24"/>
      <c r="W2743" s="24"/>
      <c r="X2743" s="24"/>
      <c r="Y2743" s="24"/>
      <c r="Z2743" s="25"/>
      <c r="AA2743" s="23"/>
      <c r="AB2743" s="23"/>
      <c r="AC2743" s="25"/>
      <c r="AD2743" s="23"/>
      <c r="AE2743" s="23"/>
      <c r="AF2743" s="25"/>
      <c r="AG2743" s="23"/>
      <c r="AH2743" s="23"/>
      <c r="AI2743" s="25"/>
      <c r="AJ2743" s="23"/>
      <c r="AK2743" s="23"/>
      <c r="AL2743" s="26"/>
      <c r="AM2743" s="26"/>
      <c r="AN2743" s="23"/>
      <c r="AO2743" s="23"/>
      <c r="AP2743" s="27"/>
      <c r="AQ2743" s="27"/>
    </row>
    <row r="2744" spans="1:43" s="3" customFormat="1" ht="33.75" customHeight="1" thickBot="1" x14ac:dyDescent="0.3">
      <c r="A2744" s="24"/>
      <c r="B2744" s="24"/>
      <c r="C2744" s="23"/>
      <c r="D2744" s="23"/>
      <c r="E2744" s="24"/>
      <c r="F2744" s="24"/>
      <c r="G2744" s="24"/>
      <c r="H2744" s="24"/>
      <c r="I2744" s="24"/>
      <c r="J2744" s="25"/>
      <c r="K2744" s="25"/>
      <c r="L2744" s="25"/>
      <c r="M2744" s="24"/>
      <c r="N2744" s="26"/>
      <c r="O2744" s="26"/>
      <c r="P2744" s="25"/>
      <c r="Q2744" s="23"/>
      <c r="R2744" s="23"/>
      <c r="S2744" s="25"/>
      <c r="T2744" s="24"/>
      <c r="U2744" s="24"/>
      <c r="V2744" s="24"/>
      <c r="W2744" s="24"/>
      <c r="X2744" s="24"/>
      <c r="Y2744" s="24"/>
      <c r="Z2744" s="25"/>
      <c r="AA2744" s="23"/>
      <c r="AB2744" s="23"/>
      <c r="AC2744" s="25"/>
      <c r="AD2744" s="23"/>
      <c r="AE2744" s="23"/>
      <c r="AF2744" s="25"/>
      <c r="AG2744" s="23"/>
      <c r="AH2744" s="23"/>
      <c r="AI2744" s="25"/>
      <c r="AJ2744" s="23"/>
      <c r="AK2744" s="23"/>
      <c r="AL2744" s="26"/>
      <c r="AM2744" s="26"/>
      <c r="AN2744" s="23"/>
      <c r="AO2744" s="23"/>
      <c r="AP2744" s="27"/>
      <c r="AQ2744" s="27"/>
    </row>
    <row r="2745" spans="1:43" s="3" customFormat="1" ht="33.75" customHeight="1" thickBot="1" x14ac:dyDescent="0.3">
      <c r="A2745" s="24"/>
      <c r="B2745" s="24"/>
      <c r="C2745" s="23"/>
      <c r="D2745" s="23"/>
      <c r="E2745" s="24"/>
      <c r="F2745" s="24"/>
      <c r="G2745" s="24"/>
      <c r="H2745" s="24"/>
      <c r="I2745" s="24"/>
      <c r="J2745" s="25"/>
      <c r="K2745" s="25"/>
      <c r="L2745" s="25"/>
      <c r="M2745" s="24"/>
      <c r="N2745" s="26"/>
      <c r="O2745" s="26"/>
      <c r="P2745" s="25"/>
      <c r="Q2745" s="23"/>
      <c r="R2745" s="23"/>
      <c r="S2745" s="25"/>
      <c r="T2745" s="24"/>
      <c r="U2745" s="24"/>
      <c r="V2745" s="24"/>
      <c r="W2745" s="24"/>
      <c r="X2745" s="24"/>
      <c r="Y2745" s="24"/>
      <c r="Z2745" s="25"/>
      <c r="AA2745" s="23"/>
      <c r="AB2745" s="23"/>
      <c r="AC2745" s="25"/>
      <c r="AD2745" s="23"/>
      <c r="AE2745" s="23"/>
      <c r="AF2745" s="25"/>
      <c r="AG2745" s="23"/>
      <c r="AH2745" s="23"/>
      <c r="AI2745" s="25"/>
      <c r="AJ2745" s="23"/>
      <c r="AK2745" s="23"/>
      <c r="AL2745" s="26"/>
      <c r="AM2745" s="26"/>
      <c r="AN2745" s="23"/>
      <c r="AO2745" s="23"/>
      <c r="AP2745" s="27"/>
      <c r="AQ2745" s="27"/>
    </row>
    <row r="2746" spans="1:43" s="3" customFormat="1" ht="33.75" customHeight="1" thickBot="1" x14ac:dyDescent="0.3">
      <c r="A2746" s="24"/>
      <c r="B2746" s="24"/>
      <c r="C2746" s="23"/>
      <c r="D2746" s="23"/>
      <c r="E2746" s="24"/>
      <c r="F2746" s="24"/>
      <c r="G2746" s="24"/>
      <c r="H2746" s="24"/>
      <c r="I2746" s="24"/>
      <c r="J2746" s="25"/>
      <c r="K2746" s="25"/>
      <c r="L2746" s="25"/>
      <c r="M2746" s="24"/>
      <c r="N2746" s="26"/>
      <c r="O2746" s="26"/>
      <c r="P2746" s="25"/>
      <c r="Q2746" s="23"/>
      <c r="R2746" s="23"/>
      <c r="S2746" s="25"/>
      <c r="T2746" s="24"/>
      <c r="U2746" s="24"/>
      <c r="V2746" s="24"/>
      <c r="W2746" s="24"/>
      <c r="X2746" s="24"/>
      <c r="Y2746" s="24"/>
      <c r="Z2746" s="25"/>
      <c r="AA2746" s="23"/>
      <c r="AB2746" s="23"/>
      <c r="AC2746" s="25"/>
      <c r="AD2746" s="23"/>
      <c r="AE2746" s="23"/>
      <c r="AF2746" s="25"/>
      <c r="AG2746" s="23"/>
      <c r="AH2746" s="23"/>
      <c r="AI2746" s="25"/>
      <c r="AJ2746" s="23"/>
      <c r="AK2746" s="23"/>
      <c r="AL2746" s="26"/>
      <c r="AM2746" s="26"/>
      <c r="AN2746" s="23"/>
      <c r="AO2746" s="23"/>
      <c r="AP2746" s="27"/>
      <c r="AQ2746" s="27"/>
    </row>
    <row r="2747" spans="1:43" s="3" customFormat="1" ht="33.75" customHeight="1" thickBot="1" x14ac:dyDescent="0.3">
      <c r="A2747" s="24"/>
      <c r="B2747" s="24"/>
      <c r="C2747" s="23"/>
      <c r="D2747" s="23"/>
      <c r="E2747" s="24"/>
      <c r="F2747" s="24"/>
      <c r="G2747" s="24"/>
      <c r="H2747" s="24"/>
      <c r="I2747" s="24"/>
      <c r="J2747" s="25"/>
      <c r="K2747" s="25"/>
      <c r="L2747" s="25"/>
      <c r="M2747" s="24"/>
      <c r="N2747" s="26"/>
      <c r="O2747" s="26"/>
      <c r="P2747" s="25"/>
      <c r="Q2747" s="23"/>
      <c r="R2747" s="23"/>
      <c r="S2747" s="25"/>
      <c r="T2747" s="24"/>
      <c r="U2747" s="24"/>
      <c r="V2747" s="24"/>
      <c r="W2747" s="24"/>
      <c r="X2747" s="24"/>
      <c r="Y2747" s="24"/>
      <c r="Z2747" s="25"/>
      <c r="AA2747" s="23"/>
      <c r="AB2747" s="23"/>
      <c r="AC2747" s="25"/>
      <c r="AD2747" s="23"/>
      <c r="AE2747" s="23"/>
      <c r="AF2747" s="25"/>
      <c r="AG2747" s="23"/>
      <c r="AH2747" s="23"/>
      <c r="AI2747" s="25"/>
      <c r="AJ2747" s="23"/>
      <c r="AK2747" s="23"/>
      <c r="AL2747" s="26"/>
      <c r="AM2747" s="26"/>
      <c r="AN2747" s="23"/>
      <c r="AO2747" s="23"/>
      <c r="AP2747" s="27"/>
      <c r="AQ2747" s="27"/>
    </row>
    <row r="2748" spans="1:43" s="3" customFormat="1" ht="33.75" customHeight="1" thickBot="1" x14ac:dyDescent="0.3">
      <c r="A2748" s="24"/>
      <c r="B2748" s="24"/>
      <c r="C2748" s="23"/>
      <c r="D2748" s="23"/>
      <c r="E2748" s="24"/>
      <c r="F2748" s="24"/>
      <c r="G2748" s="24"/>
      <c r="H2748" s="24"/>
      <c r="I2748" s="24"/>
      <c r="J2748" s="25"/>
      <c r="K2748" s="25"/>
      <c r="L2748" s="25"/>
      <c r="M2748" s="24"/>
      <c r="N2748" s="26"/>
      <c r="O2748" s="26"/>
      <c r="P2748" s="25"/>
      <c r="Q2748" s="23"/>
      <c r="R2748" s="23"/>
      <c r="S2748" s="25"/>
      <c r="T2748" s="24"/>
      <c r="U2748" s="24"/>
      <c r="V2748" s="24"/>
      <c r="W2748" s="24"/>
      <c r="X2748" s="24"/>
      <c r="Y2748" s="24"/>
      <c r="Z2748" s="25"/>
      <c r="AA2748" s="23"/>
      <c r="AB2748" s="23"/>
      <c r="AC2748" s="25"/>
      <c r="AD2748" s="23"/>
      <c r="AE2748" s="23"/>
      <c r="AF2748" s="25"/>
      <c r="AG2748" s="23"/>
      <c r="AH2748" s="23"/>
      <c r="AI2748" s="25"/>
      <c r="AJ2748" s="23"/>
      <c r="AK2748" s="23"/>
      <c r="AL2748" s="26"/>
      <c r="AM2748" s="26"/>
      <c r="AN2748" s="23"/>
      <c r="AO2748" s="23"/>
      <c r="AP2748" s="27"/>
      <c r="AQ2748" s="27"/>
    </row>
    <row r="2749" spans="1:43" s="3" customFormat="1" ht="33.75" customHeight="1" thickBot="1" x14ac:dyDescent="0.3">
      <c r="A2749" s="24"/>
      <c r="B2749" s="24"/>
      <c r="C2749" s="23"/>
      <c r="D2749" s="23"/>
      <c r="E2749" s="24"/>
      <c r="F2749" s="24"/>
      <c r="G2749" s="24"/>
      <c r="H2749" s="24"/>
      <c r="I2749" s="24"/>
      <c r="J2749" s="25"/>
      <c r="K2749" s="25"/>
      <c r="L2749" s="25"/>
      <c r="M2749" s="24"/>
      <c r="N2749" s="26"/>
      <c r="O2749" s="26"/>
      <c r="P2749" s="25"/>
      <c r="Q2749" s="23"/>
      <c r="R2749" s="23"/>
      <c r="S2749" s="25"/>
      <c r="T2749" s="24"/>
      <c r="U2749" s="24"/>
      <c r="V2749" s="24"/>
      <c r="W2749" s="24"/>
      <c r="X2749" s="24"/>
      <c r="Y2749" s="24"/>
      <c r="Z2749" s="25"/>
      <c r="AA2749" s="23"/>
      <c r="AB2749" s="23"/>
      <c r="AC2749" s="25"/>
      <c r="AD2749" s="23"/>
      <c r="AE2749" s="23"/>
      <c r="AF2749" s="25"/>
      <c r="AG2749" s="23"/>
      <c r="AH2749" s="23"/>
      <c r="AI2749" s="25"/>
      <c r="AJ2749" s="23"/>
      <c r="AK2749" s="23"/>
      <c r="AL2749" s="26"/>
      <c r="AM2749" s="26"/>
      <c r="AN2749" s="23"/>
      <c r="AO2749" s="23"/>
      <c r="AP2749" s="27"/>
      <c r="AQ2749" s="27"/>
    </row>
    <row r="2750" spans="1:43" s="3" customFormat="1" ht="33.75" customHeight="1" thickBot="1" x14ac:dyDescent="0.3">
      <c r="A2750" s="24"/>
      <c r="B2750" s="24"/>
      <c r="C2750" s="23"/>
      <c r="D2750" s="23"/>
      <c r="E2750" s="24"/>
      <c r="F2750" s="24"/>
      <c r="G2750" s="24"/>
      <c r="H2750" s="24"/>
      <c r="I2750" s="24"/>
      <c r="J2750" s="25"/>
      <c r="K2750" s="25"/>
      <c r="L2750" s="25"/>
      <c r="M2750" s="24"/>
      <c r="N2750" s="26"/>
      <c r="O2750" s="26"/>
      <c r="P2750" s="25"/>
      <c r="Q2750" s="23"/>
      <c r="R2750" s="23"/>
      <c r="S2750" s="25"/>
      <c r="T2750" s="24"/>
      <c r="U2750" s="24"/>
      <c r="V2750" s="24"/>
      <c r="W2750" s="24"/>
      <c r="X2750" s="24"/>
      <c r="Y2750" s="24"/>
      <c r="Z2750" s="25"/>
      <c r="AA2750" s="23"/>
      <c r="AB2750" s="23"/>
      <c r="AC2750" s="25"/>
      <c r="AD2750" s="23"/>
      <c r="AE2750" s="23"/>
      <c r="AF2750" s="25"/>
      <c r="AG2750" s="23"/>
      <c r="AH2750" s="23"/>
      <c r="AI2750" s="25"/>
      <c r="AJ2750" s="23"/>
      <c r="AK2750" s="23"/>
      <c r="AL2750" s="26"/>
      <c r="AM2750" s="26"/>
      <c r="AN2750" s="23"/>
      <c r="AO2750" s="23"/>
      <c r="AP2750" s="27"/>
      <c r="AQ2750" s="27"/>
    </row>
    <row r="2751" spans="1:43" s="3" customFormat="1" ht="33.75" customHeight="1" thickBot="1" x14ac:dyDescent="0.3">
      <c r="A2751" s="24"/>
      <c r="B2751" s="24"/>
      <c r="C2751" s="23"/>
      <c r="D2751" s="23"/>
      <c r="E2751" s="24"/>
      <c r="F2751" s="24"/>
      <c r="G2751" s="24"/>
      <c r="H2751" s="24"/>
      <c r="I2751" s="24"/>
      <c r="J2751" s="25"/>
      <c r="K2751" s="25"/>
      <c r="L2751" s="25"/>
      <c r="M2751" s="24"/>
      <c r="N2751" s="26"/>
      <c r="O2751" s="26"/>
      <c r="P2751" s="25"/>
      <c r="Q2751" s="23"/>
      <c r="R2751" s="23"/>
      <c r="S2751" s="25"/>
      <c r="T2751" s="24"/>
      <c r="U2751" s="24"/>
      <c r="V2751" s="24"/>
      <c r="W2751" s="24"/>
      <c r="X2751" s="24"/>
      <c r="Y2751" s="24"/>
      <c r="Z2751" s="25"/>
      <c r="AA2751" s="23"/>
      <c r="AB2751" s="23"/>
      <c r="AC2751" s="25"/>
      <c r="AD2751" s="23"/>
      <c r="AE2751" s="23"/>
      <c r="AF2751" s="25"/>
      <c r="AG2751" s="23"/>
      <c r="AH2751" s="23"/>
      <c r="AI2751" s="25"/>
      <c r="AJ2751" s="23"/>
      <c r="AK2751" s="23"/>
      <c r="AL2751" s="26"/>
      <c r="AM2751" s="26"/>
      <c r="AN2751" s="23"/>
      <c r="AO2751" s="23"/>
      <c r="AP2751" s="27"/>
      <c r="AQ2751" s="27"/>
    </row>
    <row r="2752" spans="1:43" s="3" customFormat="1" ht="33.75" customHeight="1" thickBot="1" x14ac:dyDescent="0.3">
      <c r="A2752" s="24"/>
      <c r="B2752" s="24"/>
      <c r="C2752" s="23"/>
      <c r="D2752" s="23"/>
      <c r="E2752" s="24"/>
      <c r="F2752" s="24"/>
      <c r="G2752" s="24"/>
      <c r="H2752" s="24"/>
      <c r="I2752" s="24"/>
      <c r="J2752" s="25"/>
      <c r="K2752" s="25"/>
      <c r="L2752" s="25"/>
      <c r="M2752" s="24"/>
      <c r="N2752" s="26"/>
      <c r="O2752" s="26"/>
      <c r="P2752" s="25"/>
      <c r="Q2752" s="23"/>
      <c r="R2752" s="23"/>
      <c r="S2752" s="25"/>
      <c r="T2752" s="24"/>
      <c r="U2752" s="24"/>
      <c r="V2752" s="24"/>
      <c r="W2752" s="24"/>
      <c r="X2752" s="24"/>
      <c r="Y2752" s="24"/>
      <c r="Z2752" s="25"/>
      <c r="AA2752" s="23"/>
      <c r="AB2752" s="23"/>
      <c r="AC2752" s="25"/>
      <c r="AD2752" s="23"/>
      <c r="AE2752" s="23"/>
      <c r="AF2752" s="25"/>
      <c r="AG2752" s="23"/>
      <c r="AH2752" s="23"/>
      <c r="AI2752" s="25"/>
      <c r="AJ2752" s="23"/>
      <c r="AK2752" s="23"/>
      <c r="AL2752" s="26"/>
      <c r="AM2752" s="26"/>
      <c r="AN2752" s="23"/>
      <c r="AO2752" s="23"/>
      <c r="AP2752" s="27"/>
      <c r="AQ2752" s="27"/>
    </row>
    <row r="2753" spans="1:43" s="3" customFormat="1" ht="33.75" customHeight="1" thickBot="1" x14ac:dyDescent="0.3">
      <c r="A2753" s="24"/>
      <c r="B2753" s="24"/>
      <c r="C2753" s="23"/>
      <c r="D2753" s="23"/>
      <c r="E2753" s="24"/>
      <c r="F2753" s="24"/>
      <c r="G2753" s="24"/>
      <c r="H2753" s="24"/>
      <c r="I2753" s="24"/>
      <c r="J2753" s="25"/>
      <c r="K2753" s="25"/>
      <c r="L2753" s="25"/>
      <c r="M2753" s="24"/>
      <c r="N2753" s="26"/>
      <c r="O2753" s="26"/>
      <c r="P2753" s="25"/>
      <c r="Q2753" s="23"/>
      <c r="R2753" s="23"/>
      <c r="S2753" s="25"/>
      <c r="T2753" s="24"/>
      <c r="U2753" s="24"/>
      <c r="V2753" s="24"/>
      <c r="W2753" s="24"/>
      <c r="X2753" s="24"/>
      <c r="Y2753" s="24"/>
      <c r="Z2753" s="25"/>
      <c r="AA2753" s="23"/>
      <c r="AB2753" s="23"/>
      <c r="AC2753" s="25"/>
      <c r="AD2753" s="23"/>
      <c r="AE2753" s="23"/>
      <c r="AF2753" s="25"/>
      <c r="AG2753" s="23"/>
      <c r="AH2753" s="23"/>
      <c r="AI2753" s="25"/>
      <c r="AJ2753" s="23"/>
      <c r="AK2753" s="23"/>
      <c r="AL2753" s="26"/>
      <c r="AM2753" s="26"/>
      <c r="AN2753" s="23"/>
      <c r="AO2753" s="23"/>
      <c r="AP2753" s="27"/>
      <c r="AQ2753" s="27"/>
    </row>
    <row r="2754" spans="1:43" s="3" customFormat="1" ht="33.75" customHeight="1" thickBot="1" x14ac:dyDescent="0.3">
      <c r="A2754" s="24"/>
      <c r="B2754" s="24"/>
      <c r="C2754" s="23"/>
      <c r="D2754" s="23"/>
      <c r="E2754" s="24"/>
      <c r="F2754" s="24"/>
      <c r="G2754" s="24"/>
      <c r="H2754" s="24"/>
      <c r="I2754" s="24"/>
      <c r="J2754" s="25"/>
      <c r="K2754" s="25"/>
      <c r="L2754" s="25"/>
      <c r="M2754" s="24"/>
      <c r="N2754" s="26"/>
      <c r="O2754" s="26"/>
      <c r="P2754" s="25"/>
      <c r="Q2754" s="23"/>
      <c r="R2754" s="23"/>
      <c r="S2754" s="25"/>
      <c r="T2754" s="24"/>
      <c r="U2754" s="24"/>
      <c r="V2754" s="24"/>
      <c r="W2754" s="24"/>
      <c r="X2754" s="24"/>
      <c r="Y2754" s="24"/>
      <c r="Z2754" s="25"/>
      <c r="AA2754" s="23"/>
      <c r="AB2754" s="23"/>
      <c r="AC2754" s="25"/>
      <c r="AD2754" s="23"/>
      <c r="AE2754" s="23"/>
      <c r="AF2754" s="25"/>
      <c r="AG2754" s="23"/>
      <c r="AH2754" s="23"/>
      <c r="AI2754" s="25"/>
      <c r="AJ2754" s="23"/>
      <c r="AK2754" s="23"/>
      <c r="AL2754" s="26"/>
      <c r="AM2754" s="26"/>
      <c r="AN2754" s="23"/>
      <c r="AO2754" s="23"/>
      <c r="AP2754" s="27"/>
      <c r="AQ2754" s="27"/>
    </row>
    <row r="2755" spans="1:43" s="3" customFormat="1" ht="33.75" customHeight="1" thickBot="1" x14ac:dyDescent="0.3">
      <c r="A2755" s="24"/>
      <c r="B2755" s="24"/>
      <c r="C2755" s="23"/>
      <c r="D2755" s="23"/>
      <c r="E2755" s="24"/>
      <c r="F2755" s="24"/>
      <c r="G2755" s="24"/>
      <c r="H2755" s="24"/>
      <c r="I2755" s="24"/>
      <c r="J2755" s="25"/>
      <c r="K2755" s="25"/>
      <c r="L2755" s="25"/>
      <c r="M2755" s="24"/>
      <c r="N2755" s="26"/>
      <c r="O2755" s="26"/>
      <c r="P2755" s="25"/>
      <c r="Q2755" s="23"/>
      <c r="R2755" s="23"/>
      <c r="S2755" s="25"/>
      <c r="T2755" s="24"/>
      <c r="U2755" s="24"/>
      <c r="V2755" s="24"/>
      <c r="W2755" s="24"/>
      <c r="X2755" s="24"/>
      <c r="Y2755" s="24"/>
      <c r="Z2755" s="25"/>
      <c r="AA2755" s="23"/>
      <c r="AB2755" s="23"/>
      <c r="AC2755" s="25"/>
      <c r="AD2755" s="23"/>
      <c r="AE2755" s="23"/>
      <c r="AF2755" s="25"/>
      <c r="AG2755" s="23"/>
      <c r="AH2755" s="23"/>
      <c r="AI2755" s="25"/>
      <c r="AJ2755" s="23"/>
      <c r="AK2755" s="23"/>
      <c r="AL2755" s="26"/>
      <c r="AM2755" s="26"/>
      <c r="AN2755" s="23"/>
      <c r="AO2755" s="23"/>
      <c r="AP2755" s="27"/>
      <c r="AQ2755" s="27"/>
    </row>
    <row r="2756" spans="1:43" s="3" customFormat="1" ht="33.75" customHeight="1" thickBot="1" x14ac:dyDescent="0.3">
      <c r="A2756" s="24"/>
      <c r="B2756" s="24"/>
      <c r="C2756" s="23"/>
      <c r="D2756" s="23"/>
      <c r="E2756" s="24"/>
      <c r="F2756" s="24"/>
      <c r="G2756" s="24"/>
      <c r="H2756" s="24"/>
      <c r="I2756" s="24"/>
      <c r="J2756" s="25"/>
      <c r="K2756" s="25"/>
      <c r="L2756" s="25"/>
      <c r="M2756" s="24"/>
      <c r="N2756" s="26"/>
      <c r="O2756" s="26"/>
      <c r="P2756" s="25"/>
      <c r="Q2756" s="23"/>
      <c r="R2756" s="23"/>
      <c r="S2756" s="25"/>
      <c r="T2756" s="24"/>
      <c r="U2756" s="24"/>
      <c r="V2756" s="24"/>
      <c r="W2756" s="24"/>
      <c r="X2756" s="24"/>
      <c r="Y2756" s="24"/>
      <c r="Z2756" s="25"/>
      <c r="AA2756" s="23"/>
      <c r="AB2756" s="23"/>
      <c r="AC2756" s="25"/>
      <c r="AD2756" s="23"/>
      <c r="AE2756" s="23"/>
      <c r="AF2756" s="25"/>
      <c r="AG2756" s="23"/>
      <c r="AH2756" s="23"/>
      <c r="AI2756" s="25"/>
      <c r="AJ2756" s="23"/>
      <c r="AK2756" s="23"/>
      <c r="AL2756" s="26"/>
      <c r="AM2756" s="26"/>
      <c r="AN2756" s="23"/>
      <c r="AO2756" s="23"/>
      <c r="AP2756" s="27"/>
      <c r="AQ2756" s="27"/>
    </row>
    <row r="2757" spans="1:43" s="3" customFormat="1" ht="33.75" customHeight="1" thickBot="1" x14ac:dyDescent="0.3">
      <c r="A2757" s="24"/>
      <c r="B2757" s="24"/>
      <c r="C2757" s="23"/>
      <c r="D2757" s="23"/>
      <c r="E2757" s="24"/>
      <c r="F2757" s="24"/>
      <c r="G2757" s="24"/>
      <c r="H2757" s="24"/>
      <c r="I2757" s="24"/>
      <c r="J2757" s="25"/>
      <c r="K2757" s="25"/>
      <c r="L2757" s="25"/>
      <c r="M2757" s="24"/>
      <c r="N2757" s="26"/>
      <c r="O2757" s="26"/>
      <c r="P2757" s="25"/>
      <c r="Q2757" s="23"/>
      <c r="R2757" s="23"/>
      <c r="S2757" s="25"/>
      <c r="T2757" s="24"/>
      <c r="U2757" s="24"/>
      <c r="V2757" s="24"/>
      <c r="W2757" s="24"/>
      <c r="X2757" s="24"/>
      <c r="Y2757" s="24"/>
      <c r="Z2757" s="25"/>
      <c r="AA2757" s="23"/>
      <c r="AB2757" s="23"/>
      <c r="AC2757" s="25"/>
      <c r="AD2757" s="23"/>
      <c r="AE2757" s="23"/>
      <c r="AF2757" s="25"/>
      <c r="AG2757" s="23"/>
      <c r="AH2757" s="23"/>
      <c r="AI2757" s="25"/>
      <c r="AJ2757" s="23"/>
      <c r="AK2757" s="23"/>
      <c r="AL2757" s="26"/>
      <c r="AM2757" s="26"/>
      <c r="AN2757" s="23"/>
      <c r="AO2757" s="23"/>
      <c r="AP2757" s="27"/>
      <c r="AQ2757" s="27"/>
    </row>
    <row r="2758" spans="1:43" s="3" customFormat="1" ht="33.75" customHeight="1" thickBot="1" x14ac:dyDescent="0.3">
      <c r="A2758" s="24"/>
      <c r="B2758" s="24"/>
      <c r="C2758" s="23"/>
      <c r="D2758" s="23"/>
      <c r="E2758" s="24"/>
      <c r="F2758" s="24"/>
      <c r="G2758" s="24"/>
      <c r="H2758" s="24"/>
      <c r="I2758" s="24"/>
      <c r="J2758" s="25"/>
      <c r="K2758" s="25"/>
      <c r="L2758" s="25"/>
      <c r="M2758" s="24"/>
      <c r="N2758" s="26"/>
      <c r="O2758" s="26"/>
      <c r="P2758" s="25"/>
      <c r="Q2758" s="23"/>
      <c r="R2758" s="23"/>
      <c r="S2758" s="25"/>
      <c r="T2758" s="24"/>
      <c r="U2758" s="24"/>
      <c r="V2758" s="24"/>
      <c r="W2758" s="24"/>
      <c r="X2758" s="24"/>
      <c r="Y2758" s="24"/>
      <c r="Z2758" s="25"/>
      <c r="AA2758" s="23"/>
      <c r="AB2758" s="23"/>
      <c r="AC2758" s="25"/>
      <c r="AD2758" s="23"/>
      <c r="AE2758" s="23"/>
      <c r="AF2758" s="25"/>
      <c r="AG2758" s="23"/>
      <c r="AH2758" s="23"/>
      <c r="AI2758" s="25"/>
      <c r="AJ2758" s="23"/>
      <c r="AK2758" s="23"/>
      <c r="AL2758" s="26"/>
      <c r="AM2758" s="26"/>
      <c r="AN2758" s="23"/>
      <c r="AO2758" s="23"/>
      <c r="AP2758" s="27"/>
      <c r="AQ2758" s="27"/>
    </row>
    <row r="2759" spans="1:43" s="3" customFormat="1" ht="33.75" customHeight="1" thickBot="1" x14ac:dyDescent="0.3">
      <c r="A2759" s="24"/>
      <c r="B2759" s="24"/>
      <c r="C2759" s="23"/>
      <c r="D2759" s="23"/>
      <c r="E2759" s="24"/>
      <c r="F2759" s="24"/>
      <c r="G2759" s="24"/>
      <c r="H2759" s="24"/>
      <c r="I2759" s="24"/>
      <c r="J2759" s="25"/>
      <c r="K2759" s="25"/>
      <c r="L2759" s="25"/>
      <c r="M2759" s="24"/>
      <c r="N2759" s="26"/>
      <c r="O2759" s="26"/>
      <c r="P2759" s="25"/>
      <c r="Q2759" s="23"/>
      <c r="R2759" s="23"/>
      <c r="S2759" s="25"/>
      <c r="T2759" s="24"/>
      <c r="U2759" s="24"/>
      <c r="V2759" s="24"/>
      <c r="W2759" s="24"/>
      <c r="X2759" s="24"/>
      <c r="Y2759" s="24"/>
      <c r="Z2759" s="25"/>
      <c r="AA2759" s="23"/>
      <c r="AB2759" s="23"/>
      <c r="AC2759" s="25"/>
      <c r="AD2759" s="23"/>
      <c r="AE2759" s="23"/>
      <c r="AF2759" s="25"/>
      <c r="AG2759" s="23"/>
      <c r="AH2759" s="23"/>
      <c r="AI2759" s="25"/>
      <c r="AJ2759" s="23"/>
      <c r="AK2759" s="23"/>
      <c r="AL2759" s="26"/>
      <c r="AM2759" s="26"/>
      <c r="AN2759" s="23"/>
      <c r="AO2759" s="23"/>
      <c r="AP2759" s="27"/>
      <c r="AQ2759" s="27"/>
    </row>
    <row r="2760" spans="1:43" s="3" customFormat="1" ht="33.75" customHeight="1" thickBot="1" x14ac:dyDescent="0.3">
      <c r="A2760" s="24"/>
      <c r="B2760" s="24"/>
      <c r="C2760" s="23"/>
      <c r="D2760" s="23"/>
      <c r="E2760" s="24"/>
      <c r="F2760" s="24"/>
      <c r="G2760" s="24"/>
      <c r="H2760" s="24"/>
      <c r="I2760" s="24"/>
      <c r="J2760" s="25"/>
      <c r="K2760" s="25"/>
      <c r="L2760" s="25"/>
      <c r="M2760" s="24"/>
      <c r="N2760" s="26"/>
      <c r="O2760" s="26"/>
      <c r="P2760" s="25"/>
      <c r="Q2760" s="23"/>
      <c r="R2760" s="23"/>
      <c r="S2760" s="25"/>
      <c r="T2760" s="24"/>
      <c r="U2760" s="24"/>
      <c r="V2760" s="24"/>
      <c r="W2760" s="24"/>
      <c r="X2760" s="24"/>
      <c r="Y2760" s="24"/>
      <c r="Z2760" s="25"/>
      <c r="AA2760" s="23"/>
      <c r="AB2760" s="23"/>
      <c r="AC2760" s="25"/>
      <c r="AD2760" s="23"/>
      <c r="AE2760" s="23"/>
      <c r="AF2760" s="25"/>
      <c r="AG2760" s="23"/>
      <c r="AH2760" s="23"/>
      <c r="AI2760" s="25"/>
      <c r="AJ2760" s="23"/>
      <c r="AK2760" s="23"/>
      <c r="AL2760" s="26"/>
      <c r="AM2760" s="26"/>
      <c r="AN2760" s="23"/>
      <c r="AO2760" s="23"/>
      <c r="AP2760" s="27"/>
      <c r="AQ2760" s="27"/>
    </row>
    <row r="2761" spans="1:43" s="3" customFormat="1" ht="33.75" customHeight="1" thickBot="1" x14ac:dyDescent="0.3">
      <c r="A2761" s="24"/>
      <c r="B2761" s="24"/>
      <c r="C2761" s="23"/>
      <c r="D2761" s="23"/>
      <c r="E2761" s="24"/>
      <c r="F2761" s="24"/>
      <c r="G2761" s="24"/>
      <c r="H2761" s="24"/>
      <c r="I2761" s="24"/>
      <c r="J2761" s="25"/>
      <c r="K2761" s="25"/>
      <c r="L2761" s="25"/>
      <c r="M2761" s="24"/>
      <c r="N2761" s="26"/>
      <c r="O2761" s="26"/>
      <c r="P2761" s="25"/>
      <c r="Q2761" s="23"/>
      <c r="R2761" s="23"/>
      <c r="S2761" s="25"/>
      <c r="T2761" s="24"/>
      <c r="U2761" s="24"/>
      <c r="V2761" s="24"/>
      <c r="W2761" s="24"/>
      <c r="X2761" s="24"/>
      <c r="Y2761" s="24"/>
      <c r="Z2761" s="25"/>
      <c r="AA2761" s="23"/>
      <c r="AB2761" s="23"/>
      <c r="AC2761" s="25"/>
      <c r="AD2761" s="23"/>
      <c r="AE2761" s="23"/>
      <c r="AF2761" s="25"/>
      <c r="AG2761" s="23"/>
      <c r="AH2761" s="23"/>
      <c r="AI2761" s="25"/>
      <c r="AJ2761" s="23"/>
      <c r="AK2761" s="23"/>
      <c r="AL2761" s="26"/>
      <c r="AM2761" s="26"/>
      <c r="AN2761" s="23"/>
      <c r="AO2761" s="23"/>
      <c r="AP2761" s="27"/>
      <c r="AQ2761" s="27"/>
    </row>
    <row r="2762" spans="1:43" s="3" customFormat="1" ht="33.75" customHeight="1" thickBot="1" x14ac:dyDescent="0.3">
      <c r="A2762" s="24"/>
      <c r="B2762" s="24"/>
      <c r="C2762" s="23"/>
      <c r="D2762" s="23"/>
      <c r="E2762" s="24"/>
      <c r="F2762" s="24"/>
      <c r="G2762" s="24"/>
      <c r="H2762" s="24"/>
      <c r="I2762" s="24"/>
      <c r="J2762" s="25"/>
      <c r="K2762" s="25"/>
      <c r="L2762" s="25"/>
      <c r="M2762" s="24"/>
      <c r="N2762" s="26"/>
      <c r="O2762" s="26"/>
      <c r="P2762" s="25"/>
      <c r="Q2762" s="23"/>
      <c r="R2762" s="23"/>
      <c r="S2762" s="25"/>
      <c r="T2762" s="24"/>
      <c r="U2762" s="24"/>
      <c r="V2762" s="24"/>
      <c r="W2762" s="24"/>
      <c r="X2762" s="24"/>
      <c r="Y2762" s="24"/>
      <c r="Z2762" s="25"/>
      <c r="AA2762" s="23"/>
      <c r="AB2762" s="23"/>
      <c r="AC2762" s="25"/>
      <c r="AD2762" s="23"/>
      <c r="AE2762" s="23"/>
      <c r="AF2762" s="25"/>
      <c r="AG2762" s="23"/>
      <c r="AH2762" s="23"/>
      <c r="AI2762" s="25"/>
      <c r="AJ2762" s="23"/>
      <c r="AK2762" s="23"/>
      <c r="AL2762" s="26"/>
      <c r="AM2762" s="26"/>
      <c r="AN2762" s="23"/>
      <c r="AO2762" s="23"/>
      <c r="AP2762" s="27"/>
      <c r="AQ2762" s="27"/>
    </row>
    <row r="2763" spans="1:43" s="3" customFormat="1" ht="33.75" customHeight="1" thickBot="1" x14ac:dyDescent="0.3">
      <c r="A2763" s="24"/>
      <c r="B2763" s="24"/>
      <c r="C2763" s="23"/>
      <c r="D2763" s="23"/>
      <c r="E2763" s="24"/>
      <c r="F2763" s="24"/>
      <c r="G2763" s="24"/>
      <c r="H2763" s="24"/>
      <c r="I2763" s="24"/>
      <c r="J2763" s="25"/>
      <c r="K2763" s="25"/>
      <c r="L2763" s="25"/>
      <c r="M2763" s="24"/>
      <c r="N2763" s="26"/>
      <c r="O2763" s="26"/>
      <c r="P2763" s="25"/>
      <c r="Q2763" s="23"/>
      <c r="R2763" s="23"/>
      <c r="S2763" s="25"/>
      <c r="T2763" s="24"/>
      <c r="U2763" s="24"/>
      <c r="V2763" s="24"/>
      <c r="W2763" s="24"/>
      <c r="X2763" s="24"/>
      <c r="Y2763" s="24"/>
      <c r="Z2763" s="25"/>
      <c r="AA2763" s="23"/>
      <c r="AB2763" s="23"/>
      <c r="AC2763" s="25"/>
      <c r="AD2763" s="23"/>
      <c r="AE2763" s="23"/>
      <c r="AF2763" s="25"/>
      <c r="AG2763" s="23"/>
      <c r="AH2763" s="23"/>
      <c r="AI2763" s="25"/>
      <c r="AJ2763" s="23"/>
      <c r="AK2763" s="23"/>
      <c r="AL2763" s="26"/>
      <c r="AM2763" s="26"/>
      <c r="AN2763" s="23"/>
      <c r="AO2763" s="23"/>
      <c r="AP2763" s="27"/>
      <c r="AQ2763" s="27"/>
    </row>
    <row r="2764" spans="1:43" s="3" customFormat="1" ht="33.75" customHeight="1" thickBot="1" x14ac:dyDescent="0.3">
      <c r="A2764" s="24"/>
      <c r="B2764" s="24"/>
      <c r="C2764" s="23"/>
      <c r="D2764" s="23"/>
      <c r="E2764" s="24"/>
      <c r="F2764" s="24"/>
      <c r="G2764" s="24"/>
      <c r="H2764" s="24"/>
      <c r="I2764" s="24"/>
      <c r="J2764" s="25"/>
      <c r="K2764" s="25"/>
      <c r="L2764" s="25"/>
      <c r="M2764" s="24"/>
      <c r="N2764" s="26"/>
      <c r="O2764" s="26"/>
      <c r="P2764" s="25"/>
      <c r="Q2764" s="23"/>
      <c r="R2764" s="23"/>
      <c r="S2764" s="25"/>
      <c r="T2764" s="24"/>
      <c r="U2764" s="24"/>
      <c r="V2764" s="24"/>
      <c r="W2764" s="24"/>
      <c r="X2764" s="24"/>
      <c r="Y2764" s="24"/>
      <c r="Z2764" s="25"/>
      <c r="AA2764" s="23"/>
      <c r="AB2764" s="23"/>
      <c r="AC2764" s="25"/>
      <c r="AD2764" s="23"/>
      <c r="AE2764" s="23"/>
      <c r="AF2764" s="25"/>
      <c r="AG2764" s="23"/>
      <c r="AH2764" s="23"/>
      <c r="AI2764" s="25"/>
      <c r="AJ2764" s="23"/>
      <c r="AK2764" s="23"/>
      <c r="AL2764" s="26"/>
      <c r="AM2764" s="26"/>
      <c r="AN2764" s="23"/>
      <c r="AO2764" s="23"/>
      <c r="AP2764" s="27"/>
      <c r="AQ2764" s="27"/>
    </row>
    <row r="2765" spans="1:43" s="3" customFormat="1" ht="33.75" customHeight="1" thickBot="1" x14ac:dyDescent="0.3">
      <c r="A2765" s="24"/>
      <c r="B2765" s="24"/>
      <c r="C2765" s="23"/>
      <c r="D2765" s="23"/>
      <c r="E2765" s="24"/>
      <c r="F2765" s="24"/>
      <c r="G2765" s="24"/>
      <c r="H2765" s="24"/>
      <c r="I2765" s="24"/>
      <c r="J2765" s="25"/>
      <c r="K2765" s="25"/>
      <c r="L2765" s="25"/>
      <c r="M2765" s="24"/>
      <c r="N2765" s="26"/>
      <c r="O2765" s="26"/>
      <c r="P2765" s="25"/>
      <c r="Q2765" s="23"/>
      <c r="R2765" s="23"/>
      <c r="S2765" s="25"/>
      <c r="T2765" s="24"/>
      <c r="U2765" s="24"/>
      <c r="V2765" s="24"/>
      <c r="W2765" s="24"/>
      <c r="X2765" s="24"/>
      <c r="Y2765" s="24"/>
      <c r="Z2765" s="25"/>
      <c r="AA2765" s="23"/>
      <c r="AB2765" s="23"/>
      <c r="AC2765" s="25"/>
      <c r="AD2765" s="23"/>
      <c r="AE2765" s="23"/>
      <c r="AF2765" s="25"/>
      <c r="AG2765" s="23"/>
      <c r="AH2765" s="23"/>
      <c r="AI2765" s="25"/>
      <c r="AJ2765" s="23"/>
      <c r="AK2765" s="23"/>
      <c r="AL2765" s="26"/>
      <c r="AM2765" s="26"/>
      <c r="AN2765" s="23"/>
      <c r="AO2765" s="23"/>
      <c r="AP2765" s="27"/>
      <c r="AQ2765" s="27"/>
    </row>
    <row r="2766" spans="1:43" s="3" customFormat="1" ht="33.75" customHeight="1" thickBot="1" x14ac:dyDescent="0.3">
      <c r="A2766" s="24"/>
      <c r="B2766" s="24"/>
      <c r="C2766" s="23"/>
      <c r="D2766" s="23"/>
      <c r="E2766" s="24"/>
      <c r="F2766" s="24"/>
      <c r="G2766" s="24"/>
      <c r="H2766" s="24"/>
      <c r="I2766" s="24"/>
      <c r="J2766" s="25"/>
      <c r="K2766" s="25"/>
      <c r="L2766" s="25"/>
      <c r="M2766" s="24"/>
      <c r="N2766" s="26"/>
      <c r="O2766" s="26"/>
      <c r="P2766" s="25"/>
      <c r="Q2766" s="23"/>
      <c r="R2766" s="23"/>
      <c r="S2766" s="25"/>
      <c r="T2766" s="24"/>
      <c r="U2766" s="24"/>
      <c r="V2766" s="24"/>
      <c r="W2766" s="24"/>
      <c r="X2766" s="24"/>
      <c r="Y2766" s="24"/>
      <c r="Z2766" s="25"/>
      <c r="AA2766" s="23"/>
      <c r="AB2766" s="23"/>
      <c r="AC2766" s="25"/>
      <c r="AD2766" s="23"/>
      <c r="AE2766" s="23"/>
      <c r="AF2766" s="25"/>
      <c r="AG2766" s="23"/>
      <c r="AH2766" s="23"/>
      <c r="AI2766" s="25"/>
      <c r="AJ2766" s="23"/>
      <c r="AK2766" s="23"/>
      <c r="AL2766" s="26"/>
      <c r="AM2766" s="26"/>
      <c r="AN2766" s="23"/>
      <c r="AO2766" s="23"/>
      <c r="AP2766" s="27"/>
      <c r="AQ2766" s="27"/>
    </row>
    <row r="2767" spans="1:43" s="3" customFormat="1" ht="33.75" customHeight="1" thickBot="1" x14ac:dyDescent="0.3">
      <c r="A2767" s="24"/>
      <c r="B2767" s="24"/>
      <c r="C2767" s="23"/>
      <c r="D2767" s="23"/>
      <c r="E2767" s="24"/>
      <c r="F2767" s="24"/>
      <c r="G2767" s="24"/>
      <c r="H2767" s="24"/>
      <c r="I2767" s="24"/>
      <c r="J2767" s="25"/>
      <c r="K2767" s="25"/>
      <c r="L2767" s="25"/>
      <c r="M2767" s="24"/>
      <c r="N2767" s="26"/>
      <c r="O2767" s="26"/>
      <c r="P2767" s="25"/>
      <c r="Q2767" s="23"/>
      <c r="R2767" s="23"/>
      <c r="S2767" s="25"/>
      <c r="T2767" s="24"/>
      <c r="U2767" s="24"/>
      <c r="V2767" s="24"/>
      <c r="W2767" s="24"/>
      <c r="X2767" s="24"/>
      <c r="Y2767" s="24"/>
      <c r="Z2767" s="25"/>
      <c r="AA2767" s="23"/>
      <c r="AB2767" s="23"/>
      <c r="AC2767" s="25"/>
      <c r="AD2767" s="23"/>
      <c r="AE2767" s="23"/>
      <c r="AF2767" s="25"/>
      <c r="AG2767" s="23"/>
      <c r="AH2767" s="23"/>
      <c r="AI2767" s="25"/>
      <c r="AJ2767" s="23"/>
      <c r="AK2767" s="23"/>
      <c r="AL2767" s="26"/>
      <c r="AM2767" s="26"/>
      <c r="AN2767" s="23"/>
      <c r="AO2767" s="23"/>
      <c r="AP2767" s="27"/>
      <c r="AQ2767" s="27"/>
    </row>
    <row r="2768" spans="1:43" s="3" customFormat="1" ht="33.75" customHeight="1" thickBot="1" x14ac:dyDescent="0.3">
      <c r="A2768" s="24"/>
      <c r="B2768" s="24"/>
      <c r="C2768" s="23"/>
      <c r="D2768" s="23"/>
      <c r="E2768" s="24"/>
      <c r="F2768" s="24"/>
      <c r="G2768" s="24"/>
      <c r="H2768" s="24"/>
      <c r="I2768" s="24"/>
      <c r="J2768" s="25"/>
      <c r="K2768" s="25"/>
      <c r="L2768" s="25"/>
      <c r="M2768" s="24"/>
      <c r="N2768" s="26"/>
      <c r="O2768" s="26"/>
      <c r="P2768" s="25"/>
      <c r="Q2768" s="23"/>
      <c r="R2768" s="23"/>
      <c r="S2768" s="25"/>
      <c r="T2768" s="24"/>
      <c r="U2768" s="24"/>
      <c r="V2768" s="24"/>
      <c r="W2768" s="24"/>
      <c r="X2768" s="24"/>
      <c r="Y2768" s="24"/>
      <c r="Z2768" s="25"/>
      <c r="AA2768" s="23"/>
      <c r="AB2768" s="23"/>
      <c r="AC2768" s="25"/>
      <c r="AD2768" s="23"/>
      <c r="AE2768" s="23"/>
      <c r="AF2768" s="25"/>
      <c r="AG2768" s="23"/>
      <c r="AH2768" s="23"/>
      <c r="AI2768" s="25"/>
      <c r="AJ2768" s="23"/>
      <c r="AK2768" s="23"/>
      <c r="AL2768" s="26"/>
      <c r="AM2768" s="26"/>
      <c r="AN2768" s="23"/>
      <c r="AO2768" s="23"/>
      <c r="AP2768" s="27"/>
      <c r="AQ2768" s="27"/>
    </row>
    <row r="2769" spans="1:43" s="3" customFormat="1" ht="33.75" customHeight="1" thickBot="1" x14ac:dyDescent="0.3">
      <c r="A2769" s="24"/>
      <c r="B2769" s="24"/>
      <c r="C2769" s="23"/>
      <c r="D2769" s="23"/>
      <c r="E2769" s="24"/>
      <c r="F2769" s="24"/>
      <c r="G2769" s="24"/>
      <c r="H2769" s="24"/>
      <c r="I2769" s="24"/>
      <c r="J2769" s="25"/>
      <c r="K2769" s="25"/>
      <c r="L2769" s="25"/>
      <c r="M2769" s="24"/>
      <c r="N2769" s="26"/>
      <c r="O2769" s="26"/>
      <c r="P2769" s="25"/>
      <c r="Q2769" s="23"/>
      <c r="R2769" s="23"/>
      <c r="S2769" s="25"/>
      <c r="T2769" s="24"/>
      <c r="U2769" s="24"/>
      <c r="V2769" s="24"/>
      <c r="W2769" s="24"/>
      <c r="X2769" s="24"/>
      <c r="Y2769" s="24"/>
      <c r="Z2769" s="25"/>
      <c r="AA2769" s="23"/>
      <c r="AB2769" s="23"/>
      <c r="AC2769" s="25"/>
      <c r="AD2769" s="23"/>
      <c r="AE2769" s="23"/>
      <c r="AF2769" s="25"/>
      <c r="AG2769" s="23"/>
      <c r="AH2769" s="23"/>
      <c r="AI2769" s="25"/>
      <c r="AJ2769" s="23"/>
      <c r="AK2769" s="23"/>
      <c r="AL2769" s="26"/>
      <c r="AM2769" s="26"/>
      <c r="AN2769" s="23"/>
      <c r="AO2769" s="23"/>
      <c r="AP2769" s="27"/>
      <c r="AQ2769" s="27"/>
    </row>
    <row r="2770" spans="1:43" s="3" customFormat="1" ht="33.75" customHeight="1" thickBot="1" x14ac:dyDescent="0.3">
      <c r="A2770" s="24"/>
      <c r="B2770" s="24"/>
      <c r="C2770" s="23"/>
      <c r="D2770" s="23"/>
      <c r="E2770" s="24"/>
      <c r="F2770" s="24"/>
      <c r="G2770" s="24"/>
      <c r="H2770" s="24"/>
      <c r="I2770" s="24"/>
      <c r="J2770" s="25"/>
      <c r="K2770" s="25"/>
      <c r="L2770" s="25"/>
      <c r="M2770" s="24"/>
      <c r="N2770" s="26"/>
      <c r="O2770" s="26"/>
      <c r="P2770" s="25"/>
      <c r="Q2770" s="23"/>
      <c r="R2770" s="23"/>
      <c r="S2770" s="25"/>
      <c r="T2770" s="24"/>
      <c r="U2770" s="24"/>
      <c r="V2770" s="24"/>
      <c r="W2770" s="24"/>
      <c r="X2770" s="24"/>
      <c r="Y2770" s="24"/>
      <c r="Z2770" s="25"/>
      <c r="AA2770" s="23"/>
      <c r="AB2770" s="23"/>
      <c r="AC2770" s="25"/>
      <c r="AD2770" s="23"/>
      <c r="AE2770" s="23"/>
      <c r="AF2770" s="25"/>
      <c r="AG2770" s="23"/>
      <c r="AH2770" s="23"/>
      <c r="AI2770" s="25"/>
      <c r="AJ2770" s="23"/>
      <c r="AK2770" s="23"/>
      <c r="AL2770" s="26"/>
      <c r="AM2770" s="26"/>
      <c r="AN2770" s="23"/>
      <c r="AO2770" s="23"/>
      <c r="AP2770" s="27"/>
      <c r="AQ2770" s="27"/>
    </row>
    <row r="2771" spans="1:43" s="3" customFormat="1" ht="33.75" customHeight="1" thickBot="1" x14ac:dyDescent="0.3">
      <c r="A2771" s="24"/>
      <c r="B2771" s="24"/>
      <c r="C2771" s="23"/>
      <c r="D2771" s="23"/>
      <c r="E2771" s="24"/>
      <c r="F2771" s="24"/>
      <c r="G2771" s="24"/>
      <c r="H2771" s="24"/>
      <c r="I2771" s="24"/>
      <c r="J2771" s="25"/>
      <c r="K2771" s="25"/>
      <c r="L2771" s="25"/>
      <c r="M2771" s="24"/>
      <c r="N2771" s="26"/>
      <c r="O2771" s="26"/>
      <c r="P2771" s="25"/>
      <c r="Q2771" s="23"/>
      <c r="R2771" s="23"/>
      <c r="S2771" s="25"/>
      <c r="T2771" s="24"/>
      <c r="U2771" s="24"/>
      <c r="V2771" s="24"/>
      <c r="W2771" s="24"/>
      <c r="X2771" s="24"/>
      <c r="Y2771" s="24"/>
      <c r="Z2771" s="25"/>
      <c r="AA2771" s="23"/>
      <c r="AB2771" s="23"/>
      <c r="AC2771" s="25"/>
      <c r="AD2771" s="23"/>
      <c r="AE2771" s="23"/>
      <c r="AF2771" s="25"/>
      <c r="AG2771" s="23"/>
      <c r="AH2771" s="23"/>
      <c r="AI2771" s="25"/>
      <c r="AJ2771" s="23"/>
      <c r="AK2771" s="23"/>
      <c r="AL2771" s="26"/>
      <c r="AM2771" s="26"/>
      <c r="AN2771" s="23"/>
      <c r="AO2771" s="23"/>
      <c r="AP2771" s="27"/>
      <c r="AQ2771" s="27"/>
    </row>
    <row r="2772" spans="1:43" s="3" customFormat="1" ht="33.75" customHeight="1" thickBot="1" x14ac:dyDescent="0.3">
      <c r="A2772" s="24"/>
      <c r="B2772" s="24"/>
      <c r="C2772" s="23"/>
      <c r="D2772" s="23"/>
      <c r="E2772" s="24"/>
      <c r="F2772" s="24"/>
      <c r="G2772" s="24"/>
      <c r="H2772" s="24"/>
      <c r="I2772" s="24"/>
      <c r="J2772" s="25"/>
      <c r="K2772" s="25"/>
      <c r="L2772" s="25"/>
      <c r="M2772" s="24"/>
      <c r="N2772" s="26"/>
      <c r="O2772" s="26"/>
      <c r="P2772" s="25"/>
      <c r="Q2772" s="23"/>
      <c r="R2772" s="23"/>
      <c r="S2772" s="25"/>
      <c r="T2772" s="24"/>
      <c r="U2772" s="24"/>
      <c r="V2772" s="24"/>
      <c r="W2772" s="24"/>
      <c r="X2772" s="24"/>
      <c r="Y2772" s="24"/>
      <c r="Z2772" s="25"/>
      <c r="AA2772" s="23"/>
      <c r="AB2772" s="23"/>
      <c r="AC2772" s="25"/>
      <c r="AD2772" s="23"/>
      <c r="AE2772" s="23"/>
      <c r="AF2772" s="25"/>
      <c r="AG2772" s="23"/>
      <c r="AH2772" s="23"/>
      <c r="AI2772" s="25"/>
      <c r="AJ2772" s="23"/>
      <c r="AK2772" s="23"/>
      <c r="AL2772" s="26"/>
      <c r="AM2772" s="26"/>
      <c r="AN2772" s="23"/>
      <c r="AO2772" s="23"/>
      <c r="AP2772" s="27"/>
      <c r="AQ2772" s="27"/>
    </row>
    <row r="2773" spans="1:43" s="3" customFormat="1" ht="33.75" customHeight="1" thickBot="1" x14ac:dyDescent="0.3">
      <c r="A2773" s="24"/>
      <c r="B2773" s="24"/>
      <c r="C2773" s="23"/>
      <c r="D2773" s="23"/>
      <c r="E2773" s="24"/>
      <c r="F2773" s="24"/>
      <c r="G2773" s="24"/>
      <c r="H2773" s="24"/>
      <c r="I2773" s="24"/>
      <c r="J2773" s="25"/>
      <c r="K2773" s="25"/>
      <c r="L2773" s="25"/>
      <c r="M2773" s="24"/>
      <c r="N2773" s="26"/>
      <c r="O2773" s="26"/>
      <c r="P2773" s="25"/>
      <c r="Q2773" s="23"/>
      <c r="R2773" s="23"/>
      <c r="S2773" s="25"/>
      <c r="T2773" s="24"/>
      <c r="U2773" s="24"/>
      <c r="V2773" s="24"/>
      <c r="W2773" s="24"/>
      <c r="X2773" s="24"/>
      <c r="Y2773" s="24"/>
      <c r="Z2773" s="25"/>
      <c r="AA2773" s="23"/>
      <c r="AB2773" s="23"/>
      <c r="AC2773" s="25"/>
      <c r="AD2773" s="23"/>
      <c r="AE2773" s="23"/>
      <c r="AF2773" s="25"/>
      <c r="AG2773" s="23"/>
      <c r="AH2773" s="23"/>
      <c r="AI2773" s="25"/>
      <c r="AJ2773" s="23"/>
      <c r="AK2773" s="23"/>
      <c r="AL2773" s="26"/>
      <c r="AM2773" s="26"/>
      <c r="AN2773" s="23"/>
      <c r="AO2773" s="23"/>
      <c r="AP2773" s="27"/>
      <c r="AQ2773" s="27"/>
    </row>
    <row r="2774" spans="1:43" s="3" customFormat="1" ht="33.75" customHeight="1" thickBot="1" x14ac:dyDescent="0.3">
      <c r="A2774" s="24"/>
      <c r="B2774" s="24"/>
      <c r="C2774" s="23"/>
      <c r="D2774" s="23"/>
      <c r="E2774" s="24"/>
      <c r="F2774" s="24"/>
      <c r="G2774" s="24"/>
      <c r="H2774" s="24"/>
      <c r="I2774" s="24"/>
      <c r="J2774" s="25"/>
      <c r="K2774" s="25"/>
      <c r="L2774" s="25"/>
      <c r="M2774" s="24"/>
      <c r="N2774" s="26"/>
      <c r="O2774" s="26"/>
      <c r="P2774" s="25"/>
      <c r="Q2774" s="23"/>
      <c r="R2774" s="23"/>
      <c r="S2774" s="25"/>
      <c r="T2774" s="24"/>
      <c r="U2774" s="24"/>
      <c r="V2774" s="24"/>
      <c r="W2774" s="24"/>
      <c r="X2774" s="24"/>
      <c r="Y2774" s="24"/>
      <c r="Z2774" s="25"/>
      <c r="AA2774" s="23"/>
      <c r="AB2774" s="23"/>
      <c r="AC2774" s="25"/>
      <c r="AD2774" s="23"/>
      <c r="AE2774" s="23"/>
      <c r="AF2774" s="25"/>
      <c r="AG2774" s="23"/>
      <c r="AH2774" s="23"/>
      <c r="AI2774" s="25"/>
      <c r="AJ2774" s="23"/>
      <c r="AK2774" s="23"/>
      <c r="AL2774" s="26"/>
      <c r="AM2774" s="26"/>
      <c r="AN2774" s="23"/>
      <c r="AO2774" s="23"/>
      <c r="AP2774" s="27"/>
      <c r="AQ2774" s="27"/>
    </row>
    <row r="2775" spans="1:43" s="3" customFormat="1" ht="33.75" customHeight="1" thickBot="1" x14ac:dyDescent="0.3">
      <c r="A2775" s="24"/>
      <c r="B2775" s="24"/>
      <c r="C2775" s="23"/>
      <c r="D2775" s="23"/>
      <c r="E2775" s="24"/>
      <c r="F2775" s="24"/>
      <c r="G2775" s="24"/>
      <c r="H2775" s="24"/>
      <c r="I2775" s="24"/>
      <c r="J2775" s="25"/>
      <c r="K2775" s="25"/>
      <c r="L2775" s="25"/>
      <c r="M2775" s="24"/>
      <c r="N2775" s="26"/>
      <c r="O2775" s="26"/>
      <c r="P2775" s="25"/>
      <c r="Q2775" s="23"/>
      <c r="R2775" s="23"/>
      <c r="S2775" s="25"/>
      <c r="T2775" s="24"/>
      <c r="U2775" s="24"/>
      <c r="V2775" s="24"/>
      <c r="W2775" s="24"/>
      <c r="X2775" s="24"/>
      <c r="Y2775" s="24"/>
      <c r="Z2775" s="25"/>
      <c r="AA2775" s="23"/>
      <c r="AB2775" s="23"/>
      <c r="AC2775" s="25"/>
      <c r="AD2775" s="23"/>
      <c r="AE2775" s="23"/>
      <c r="AF2775" s="25"/>
      <c r="AG2775" s="23"/>
      <c r="AH2775" s="23"/>
      <c r="AI2775" s="25"/>
      <c r="AJ2775" s="23"/>
      <c r="AK2775" s="23"/>
      <c r="AL2775" s="26"/>
      <c r="AM2775" s="26"/>
      <c r="AN2775" s="23"/>
      <c r="AO2775" s="23"/>
      <c r="AP2775" s="27"/>
      <c r="AQ2775" s="27"/>
    </row>
    <row r="2776" spans="1:43" s="3" customFormat="1" ht="33.75" customHeight="1" thickBot="1" x14ac:dyDescent="0.3">
      <c r="A2776" s="24"/>
      <c r="B2776" s="24"/>
      <c r="C2776" s="23"/>
      <c r="D2776" s="23"/>
      <c r="E2776" s="24"/>
      <c r="F2776" s="24"/>
      <c r="G2776" s="24"/>
      <c r="H2776" s="24"/>
      <c r="I2776" s="24"/>
      <c r="J2776" s="25"/>
      <c r="K2776" s="25"/>
      <c r="L2776" s="25"/>
      <c r="M2776" s="24"/>
      <c r="N2776" s="26"/>
      <c r="O2776" s="26"/>
      <c r="P2776" s="25"/>
      <c r="Q2776" s="23"/>
      <c r="R2776" s="23"/>
      <c r="S2776" s="25"/>
      <c r="T2776" s="24"/>
      <c r="U2776" s="24"/>
      <c r="V2776" s="24"/>
      <c r="W2776" s="24"/>
      <c r="X2776" s="24"/>
      <c r="Y2776" s="24"/>
      <c r="Z2776" s="25"/>
      <c r="AA2776" s="23"/>
      <c r="AB2776" s="23"/>
      <c r="AC2776" s="25"/>
      <c r="AD2776" s="23"/>
      <c r="AE2776" s="23"/>
      <c r="AF2776" s="25"/>
      <c r="AG2776" s="23"/>
      <c r="AH2776" s="23"/>
      <c r="AI2776" s="25"/>
      <c r="AJ2776" s="23"/>
      <c r="AK2776" s="23"/>
      <c r="AL2776" s="26"/>
      <c r="AM2776" s="26"/>
      <c r="AN2776" s="23"/>
      <c r="AO2776" s="23"/>
      <c r="AP2776" s="27"/>
      <c r="AQ2776" s="27"/>
    </row>
    <row r="2777" spans="1:43" s="3" customFormat="1" ht="33.75" customHeight="1" thickBot="1" x14ac:dyDescent="0.3">
      <c r="A2777" s="24"/>
      <c r="B2777" s="24"/>
      <c r="C2777" s="23"/>
      <c r="D2777" s="23"/>
      <c r="E2777" s="24"/>
      <c r="F2777" s="24"/>
      <c r="G2777" s="24"/>
      <c r="H2777" s="24"/>
      <c r="I2777" s="24"/>
      <c r="J2777" s="25"/>
      <c r="K2777" s="25"/>
      <c r="L2777" s="25"/>
      <c r="M2777" s="24"/>
      <c r="N2777" s="26"/>
      <c r="O2777" s="26"/>
      <c r="P2777" s="25"/>
      <c r="Q2777" s="23"/>
      <c r="R2777" s="23"/>
      <c r="S2777" s="25"/>
      <c r="T2777" s="24"/>
      <c r="U2777" s="24"/>
      <c r="V2777" s="24"/>
      <c r="W2777" s="24"/>
      <c r="X2777" s="24"/>
      <c r="Y2777" s="24"/>
      <c r="Z2777" s="25"/>
      <c r="AA2777" s="23"/>
      <c r="AB2777" s="23"/>
      <c r="AC2777" s="25"/>
      <c r="AD2777" s="23"/>
      <c r="AE2777" s="23"/>
      <c r="AF2777" s="25"/>
      <c r="AG2777" s="23"/>
      <c r="AH2777" s="23"/>
      <c r="AI2777" s="25"/>
      <c r="AJ2777" s="23"/>
      <c r="AK2777" s="23"/>
      <c r="AL2777" s="26"/>
      <c r="AM2777" s="26"/>
      <c r="AN2777" s="23"/>
      <c r="AO2777" s="23"/>
      <c r="AP2777" s="27"/>
      <c r="AQ2777" s="27"/>
    </row>
    <row r="2778" spans="1:43" s="3" customFormat="1" ht="33.75" customHeight="1" thickBot="1" x14ac:dyDescent="0.3">
      <c r="A2778" s="24"/>
      <c r="B2778" s="24"/>
      <c r="C2778" s="23"/>
      <c r="D2778" s="23"/>
      <c r="E2778" s="24"/>
      <c r="F2778" s="24"/>
      <c r="G2778" s="24"/>
      <c r="H2778" s="24"/>
      <c r="I2778" s="24"/>
      <c r="J2778" s="25"/>
      <c r="K2778" s="25"/>
      <c r="L2778" s="25"/>
      <c r="M2778" s="24"/>
      <c r="N2778" s="26"/>
      <c r="O2778" s="26"/>
      <c r="P2778" s="25"/>
      <c r="Q2778" s="23"/>
      <c r="R2778" s="23"/>
      <c r="S2778" s="25"/>
      <c r="T2778" s="24"/>
      <c r="U2778" s="24"/>
      <c r="V2778" s="24"/>
      <c r="W2778" s="24"/>
      <c r="X2778" s="24"/>
      <c r="Y2778" s="24"/>
      <c r="Z2778" s="25"/>
      <c r="AA2778" s="23"/>
      <c r="AB2778" s="23"/>
      <c r="AC2778" s="25"/>
      <c r="AD2778" s="23"/>
      <c r="AE2778" s="23"/>
      <c r="AF2778" s="25"/>
      <c r="AG2778" s="23"/>
      <c r="AH2778" s="23"/>
      <c r="AI2778" s="25"/>
      <c r="AJ2778" s="23"/>
      <c r="AK2778" s="23"/>
      <c r="AL2778" s="26"/>
      <c r="AM2778" s="26"/>
      <c r="AN2778" s="23"/>
      <c r="AO2778" s="23"/>
      <c r="AP2778" s="27"/>
      <c r="AQ2778" s="27"/>
    </row>
    <row r="2779" spans="1:43" s="3" customFormat="1" ht="33.75" customHeight="1" thickBot="1" x14ac:dyDescent="0.3">
      <c r="A2779" s="24"/>
      <c r="B2779" s="24"/>
      <c r="C2779" s="23"/>
      <c r="D2779" s="23"/>
      <c r="E2779" s="24"/>
      <c r="F2779" s="24"/>
      <c r="G2779" s="24"/>
      <c r="H2779" s="24"/>
      <c r="I2779" s="24"/>
      <c r="J2779" s="25"/>
      <c r="K2779" s="25"/>
      <c r="L2779" s="25"/>
      <c r="M2779" s="24"/>
      <c r="N2779" s="26"/>
      <c r="O2779" s="26"/>
      <c r="P2779" s="25"/>
      <c r="Q2779" s="23"/>
      <c r="R2779" s="23"/>
      <c r="S2779" s="25"/>
      <c r="T2779" s="24"/>
      <c r="U2779" s="24"/>
      <c r="V2779" s="24"/>
      <c r="W2779" s="24"/>
      <c r="X2779" s="24"/>
      <c r="Y2779" s="24"/>
      <c r="Z2779" s="25"/>
      <c r="AA2779" s="23"/>
      <c r="AB2779" s="23"/>
      <c r="AC2779" s="25"/>
      <c r="AD2779" s="23"/>
      <c r="AE2779" s="23"/>
      <c r="AF2779" s="25"/>
      <c r="AG2779" s="23"/>
      <c r="AH2779" s="23"/>
      <c r="AI2779" s="25"/>
      <c r="AJ2779" s="23"/>
      <c r="AK2779" s="23"/>
      <c r="AL2779" s="26"/>
      <c r="AM2779" s="26"/>
      <c r="AN2779" s="23"/>
      <c r="AO2779" s="23"/>
      <c r="AP2779" s="27"/>
      <c r="AQ2779" s="27"/>
    </row>
    <row r="2780" spans="1:43" s="3" customFormat="1" ht="33.75" customHeight="1" thickBot="1" x14ac:dyDescent="0.3">
      <c r="A2780" s="24"/>
      <c r="B2780" s="24"/>
      <c r="C2780" s="23"/>
      <c r="D2780" s="23"/>
      <c r="E2780" s="24"/>
      <c r="F2780" s="24"/>
      <c r="G2780" s="24"/>
      <c r="H2780" s="24"/>
      <c r="I2780" s="24"/>
      <c r="J2780" s="25"/>
      <c r="K2780" s="25"/>
      <c r="L2780" s="25"/>
      <c r="M2780" s="24"/>
      <c r="N2780" s="26"/>
      <c r="O2780" s="26"/>
      <c r="P2780" s="25"/>
      <c r="Q2780" s="23"/>
      <c r="R2780" s="23"/>
      <c r="S2780" s="25"/>
      <c r="T2780" s="24"/>
      <c r="U2780" s="24"/>
      <c r="V2780" s="24"/>
      <c r="W2780" s="24"/>
      <c r="X2780" s="24"/>
      <c r="Y2780" s="24"/>
      <c r="Z2780" s="25"/>
      <c r="AA2780" s="23"/>
      <c r="AB2780" s="23"/>
      <c r="AC2780" s="25"/>
      <c r="AD2780" s="23"/>
      <c r="AE2780" s="23"/>
      <c r="AF2780" s="25"/>
      <c r="AG2780" s="23"/>
      <c r="AH2780" s="23"/>
      <c r="AI2780" s="25"/>
      <c r="AJ2780" s="23"/>
      <c r="AK2780" s="23"/>
      <c r="AL2780" s="26"/>
      <c r="AM2780" s="26"/>
      <c r="AN2780" s="23"/>
      <c r="AO2780" s="23"/>
      <c r="AP2780" s="27"/>
      <c r="AQ2780" s="27"/>
    </row>
    <row r="2781" spans="1:43" s="3" customFormat="1" ht="33.75" customHeight="1" thickBot="1" x14ac:dyDescent="0.3">
      <c r="A2781" s="24"/>
      <c r="B2781" s="24"/>
      <c r="C2781" s="23"/>
      <c r="D2781" s="23"/>
      <c r="E2781" s="24"/>
      <c r="F2781" s="24"/>
      <c r="G2781" s="24"/>
      <c r="H2781" s="24"/>
      <c r="I2781" s="24"/>
      <c r="J2781" s="25"/>
      <c r="K2781" s="25"/>
      <c r="L2781" s="25"/>
      <c r="M2781" s="24"/>
      <c r="N2781" s="26"/>
      <c r="O2781" s="26"/>
      <c r="P2781" s="25"/>
      <c r="Q2781" s="23"/>
      <c r="R2781" s="23"/>
      <c r="S2781" s="25"/>
      <c r="T2781" s="24"/>
      <c r="U2781" s="24"/>
      <c r="V2781" s="24"/>
      <c r="W2781" s="24"/>
      <c r="X2781" s="24"/>
      <c r="Y2781" s="24"/>
      <c r="Z2781" s="25"/>
      <c r="AA2781" s="23"/>
      <c r="AB2781" s="23"/>
      <c r="AC2781" s="25"/>
      <c r="AD2781" s="23"/>
      <c r="AE2781" s="23"/>
      <c r="AF2781" s="25"/>
      <c r="AG2781" s="23"/>
      <c r="AH2781" s="23"/>
      <c r="AI2781" s="25"/>
      <c r="AJ2781" s="23"/>
      <c r="AK2781" s="23"/>
      <c r="AL2781" s="26"/>
      <c r="AM2781" s="26"/>
      <c r="AN2781" s="23"/>
      <c r="AO2781" s="23"/>
      <c r="AP2781" s="27"/>
      <c r="AQ2781" s="27"/>
    </row>
    <row r="2782" spans="1:43" s="3" customFormat="1" ht="33.75" customHeight="1" thickBot="1" x14ac:dyDescent="0.3">
      <c r="A2782" s="24"/>
      <c r="B2782" s="24"/>
      <c r="C2782" s="23"/>
      <c r="D2782" s="23"/>
      <c r="E2782" s="24"/>
      <c r="F2782" s="24"/>
      <c r="G2782" s="24"/>
      <c r="H2782" s="24"/>
      <c r="I2782" s="24"/>
      <c r="J2782" s="25"/>
      <c r="K2782" s="25"/>
      <c r="L2782" s="25"/>
      <c r="M2782" s="24"/>
      <c r="N2782" s="26"/>
      <c r="O2782" s="26"/>
      <c r="P2782" s="25"/>
      <c r="Q2782" s="23"/>
      <c r="R2782" s="23"/>
      <c r="S2782" s="25"/>
      <c r="T2782" s="24"/>
      <c r="U2782" s="24"/>
      <c r="V2782" s="24"/>
      <c r="W2782" s="24"/>
      <c r="X2782" s="24"/>
      <c r="Y2782" s="24"/>
      <c r="Z2782" s="25"/>
      <c r="AA2782" s="23"/>
      <c r="AB2782" s="23"/>
      <c r="AC2782" s="25"/>
      <c r="AD2782" s="23"/>
      <c r="AE2782" s="23"/>
      <c r="AF2782" s="25"/>
      <c r="AG2782" s="23"/>
      <c r="AH2782" s="23"/>
      <c r="AI2782" s="25"/>
      <c r="AJ2782" s="23"/>
      <c r="AK2782" s="23"/>
      <c r="AL2782" s="26"/>
      <c r="AM2782" s="26"/>
      <c r="AN2782" s="23"/>
      <c r="AO2782" s="23"/>
      <c r="AP2782" s="27"/>
      <c r="AQ2782" s="27"/>
    </row>
    <row r="2783" spans="1:43" s="3" customFormat="1" ht="33.75" customHeight="1" thickBot="1" x14ac:dyDescent="0.3">
      <c r="A2783" s="24"/>
      <c r="B2783" s="24"/>
      <c r="C2783" s="23"/>
      <c r="D2783" s="23"/>
      <c r="E2783" s="24"/>
      <c r="F2783" s="24"/>
      <c r="G2783" s="24"/>
      <c r="H2783" s="24"/>
      <c r="I2783" s="24"/>
      <c r="J2783" s="25"/>
      <c r="K2783" s="25"/>
      <c r="L2783" s="25"/>
      <c r="M2783" s="24"/>
      <c r="N2783" s="26"/>
      <c r="O2783" s="26"/>
      <c r="P2783" s="25"/>
      <c r="Q2783" s="23"/>
      <c r="R2783" s="23"/>
      <c r="S2783" s="25"/>
      <c r="T2783" s="24"/>
      <c r="U2783" s="24"/>
      <c r="V2783" s="24"/>
      <c r="W2783" s="24"/>
      <c r="X2783" s="24"/>
      <c r="Y2783" s="24"/>
      <c r="Z2783" s="25"/>
      <c r="AA2783" s="23"/>
      <c r="AB2783" s="23"/>
      <c r="AC2783" s="25"/>
      <c r="AD2783" s="23"/>
      <c r="AE2783" s="23"/>
      <c r="AF2783" s="25"/>
      <c r="AG2783" s="23"/>
      <c r="AH2783" s="23"/>
      <c r="AI2783" s="25"/>
      <c r="AJ2783" s="23"/>
      <c r="AK2783" s="23"/>
      <c r="AL2783" s="26"/>
      <c r="AM2783" s="26"/>
      <c r="AN2783" s="23"/>
      <c r="AO2783" s="23"/>
      <c r="AP2783" s="27"/>
      <c r="AQ2783" s="27"/>
    </row>
    <row r="2784" spans="1:43" s="3" customFormat="1" ht="33.75" customHeight="1" thickBot="1" x14ac:dyDescent="0.3">
      <c r="A2784" s="24"/>
      <c r="B2784" s="24"/>
      <c r="C2784" s="23"/>
      <c r="D2784" s="23"/>
      <c r="E2784" s="24"/>
      <c r="F2784" s="24"/>
      <c r="G2784" s="24"/>
      <c r="H2784" s="24"/>
      <c r="I2784" s="24"/>
      <c r="J2784" s="25"/>
      <c r="K2784" s="25"/>
      <c r="L2784" s="25"/>
      <c r="M2784" s="24"/>
      <c r="N2784" s="26"/>
      <c r="O2784" s="26"/>
      <c r="P2784" s="25"/>
      <c r="Q2784" s="23"/>
      <c r="R2784" s="23"/>
      <c r="S2784" s="25"/>
      <c r="T2784" s="24"/>
      <c r="U2784" s="24"/>
      <c r="V2784" s="24"/>
      <c r="W2784" s="24"/>
      <c r="X2784" s="24"/>
      <c r="Y2784" s="24"/>
      <c r="Z2784" s="25"/>
      <c r="AA2784" s="23"/>
      <c r="AB2784" s="23"/>
      <c r="AC2784" s="25"/>
      <c r="AD2784" s="23"/>
      <c r="AE2784" s="23"/>
      <c r="AF2784" s="25"/>
      <c r="AG2784" s="23"/>
      <c r="AH2784" s="23"/>
      <c r="AI2784" s="25"/>
      <c r="AJ2784" s="23"/>
      <c r="AK2784" s="23"/>
      <c r="AL2784" s="26"/>
      <c r="AM2784" s="26"/>
      <c r="AN2784" s="23"/>
      <c r="AO2784" s="23"/>
      <c r="AP2784" s="27"/>
      <c r="AQ2784" s="27"/>
    </row>
    <row r="2785" spans="1:43" s="3" customFormat="1" ht="33.75" customHeight="1" thickBot="1" x14ac:dyDescent="0.3">
      <c r="A2785" s="24"/>
      <c r="B2785" s="24"/>
      <c r="C2785" s="23"/>
      <c r="D2785" s="23"/>
      <c r="E2785" s="24"/>
      <c r="F2785" s="24"/>
      <c r="G2785" s="24"/>
      <c r="H2785" s="24"/>
      <c r="I2785" s="24"/>
      <c r="J2785" s="25"/>
      <c r="K2785" s="25"/>
      <c r="L2785" s="25"/>
      <c r="M2785" s="24"/>
      <c r="N2785" s="26"/>
      <c r="O2785" s="26"/>
      <c r="P2785" s="25"/>
      <c r="Q2785" s="23"/>
      <c r="R2785" s="23"/>
      <c r="S2785" s="25"/>
      <c r="T2785" s="24"/>
      <c r="U2785" s="24"/>
      <c r="V2785" s="24"/>
      <c r="W2785" s="24"/>
      <c r="X2785" s="24"/>
      <c r="Y2785" s="24"/>
      <c r="Z2785" s="25"/>
      <c r="AA2785" s="23"/>
      <c r="AB2785" s="23"/>
      <c r="AC2785" s="25"/>
      <c r="AD2785" s="23"/>
      <c r="AE2785" s="23"/>
      <c r="AF2785" s="25"/>
      <c r="AG2785" s="23"/>
      <c r="AH2785" s="23"/>
      <c r="AI2785" s="25"/>
      <c r="AJ2785" s="23"/>
      <c r="AK2785" s="23"/>
      <c r="AL2785" s="26"/>
      <c r="AM2785" s="26"/>
      <c r="AN2785" s="23"/>
      <c r="AO2785" s="23"/>
      <c r="AP2785" s="27"/>
      <c r="AQ2785" s="27"/>
    </row>
    <row r="2786" spans="1:43" s="3" customFormat="1" ht="33.75" customHeight="1" thickBot="1" x14ac:dyDescent="0.3">
      <c r="A2786" s="24"/>
      <c r="B2786" s="24"/>
      <c r="C2786" s="23"/>
      <c r="D2786" s="23"/>
      <c r="E2786" s="24"/>
      <c r="F2786" s="24"/>
      <c r="G2786" s="24"/>
      <c r="H2786" s="24"/>
      <c r="I2786" s="24"/>
      <c r="J2786" s="25"/>
      <c r="K2786" s="25"/>
      <c r="L2786" s="25"/>
      <c r="M2786" s="24"/>
      <c r="N2786" s="26"/>
      <c r="O2786" s="26"/>
      <c r="P2786" s="25"/>
      <c r="Q2786" s="23"/>
      <c r="R2786" s="23"/>
      <c r="S2786" s="25"/>
      <c r="T2786" s="24"/>
      <c r="U2786" s="24"/>
      <c r="V2786" s="24"/>
      <c r="W2786" s="24"/>
      <c r="X2786" s="24"/>
      <c r="Y2786" s="24"/>
      <c r="Z2786" s="25"/>
      <c r="AA2786" s="23"/>
      <c r="AB2786" s="23"/>
      <c r="AC2786" s="25"/>
      <c r="AD2786" s="23"/>
      <c r="AE2786" s="23"/>
      <c r="AF2786" s="25"/>
      <c r="AG2786" s="23"/>
      <c r="AH2786" s="23"/>
      <c r="AI2786" s="25"/>
      <c r="AJ2786" s="23"/>
      <c r="AK2786" s="23"/>
      <c r="AL2786" s="26"/>
      <c r="AM2786" s="26"/>
      <c r="AN2786" s="23"/>
      <c r="AO2786" s="23"/>
      <c r="AP2786" s="27"/>
      <c r="AQ2786" s="27"/>
    </row>
    <row r="2787" spans="1:43" s="3" customFormat="1" ht="33.75" customHeight="1" thickBot="1" x14ac:dyDescent="0.3">
      <c r="A2787" s="24"/>
      <c r="B2787" s="24"/>
      <c r="C2787" s="23"/>
      <c r="D2787" s="23"/>
      <c r="E2787" s="24"/>
      <c r="F2787" s="24"/>
      <c r="G2787" s="24"/>
      <c r="H2787" s="24"/>
      <c r="I2787" s="24"/>
      <c r="J2787" s="25"/>
      <c r="K2787" s="25"/>
      <c r="L2787" s="25"/>
      <c r="M2787" s="24"/>
      <c r="N2787" s="26"/>
      <c r="O2787" s="26"/>
      <c r="P2787" s="25"/>
      <c r="Q2787" s="23"/>
      <c r="R2787" s="23"/>
      <c r="S2787" s="25"/>
      <c r="T2787" s="24"/>
      <c r="U2787" s="24"/>
      <c r="V2787" s="24"/>
      <c r="W2787" s="24"/>
      <c r="X2787" s="24"/>
      <c r="Y2787" s="24"/>
      <c r="Z2787" s="25"/>
      <c r="AA2787" s="23"/>
      <c r="AB2787" s="23"/>
      <c r="AC2787" s="25"/>
      <c r="AD2787" s="23"/>
      <c r="AE2787" s="23"/>
      <c r="AF2787" s="25"/>
      <c r="AG2787" s="23"/>
      <c r="AH2787" s="23"/>
      <c r="AI2787" s="25"/>
      <c r="AJ2787" s="23"/>
      <c r="AK2787" s="23"/>
      <c r="AL2787" s="26"/>
      <c r="AM2787" s="26"/>
      <c r="AN2787" s="23"/>
      <c r="AO2787" s="23"/>
      <c r="AP2787" s="27"/>
      <c r="AQ2787" s="27"/>
    </row>
    <row r="2788" spans="1:43" s="3" customFormat="1" ht="33.75" customHeight="1" thickBot="1" x14ac:dyDescent="0.3">
      <c r="A2788" s="24"/>
      <c r="B2788" s="24"/>
      <c r="C2788" s="23"/>
      <c r="D2788" s="23"/>
      <c r="E2788" s="24"/>
      <c r="F2788" s="24"/>
      <c r="G2788" s="24"/>
      <c r="H2788" s="24"/>
      <c r="I2788" s="24"/>
      <c r="J2788" s="25"/>
      <c r="K2788" s="25"/>
      <c r="L2788" s="25"/>
      <c r="M2788" s="24"/>
      <c r="N2788" s="26"/>
      <c r="O2788" s="26"/>
      <c r="P2788" s="25"/>
      <c r="Q2788" s="23"/>
      <c r="R2788" s="23"/>
      <c r="S2788" s="25"/>
      <c r="T2788" s="24"/>
      <c r="U2788" s="24"/>
      <c r="V2788" s="24"/>
      <c r="W2788" s="24"/>
      <c r="X2788" s="24"/>
      <c r="Y2788" s="24"/>
      <c r="Z2788" s="25"/>
      <c r="AA2788" s="23"/>
      <c r="AB2788" s="23"/>
      <c r="AC2788" s="25"/>
      <c r="AD2788" s="23"/>
      <c r="AE2788" s="23"/>
      <c r="AF2788" s="25"/>
      <c r="AG2788" s="23"/>
      <c r="AH2788" s="23"/>
      <c r="AI2788" s="25"/>
      <c r="AJ2788" s="23"/>
      <c r="AK2788" s="23"/>
      <c r="AL2788" s="26"/>
      <c r="AM2788" s="26"/>
      <c r="AN2788" s="23"/>
      <c r="AO2788" s="23"/>
      <c r="AP2788" s="27"/>
      <c r="AQ2788" s="27"/>
    </row>
    <row r="2789" spans="1:43" s="3" customFormat="1" ht="33.75" customHeight="1" thickBot="1" x14ac:dyDescent="0.3">
      <c r="A2789" s="24"/>
      <c r="B2789" s="24"/>
      <c r="C2789" s="23"/>
      <c r="D2789" s="23"/>
      <c r="E2789" s="24"/>
      <c r="F2789" s="24"/>
      <c r="G2789" s="24"/>
      <c r="H2789" s="24"/>
      <c r="I2789" s="24"/>
      <c r="J2789" s="25"/>
      <c r="K2789" s="25"/>
      <c r="L2789" s="25"/>
      <c r="M2789" s="24"/>
      <c r="N2789" s="26"/>
      <c r="O2789" s="26"/>
      <c r="P2789" s="25"/>
      <c r="Q2789" s="23"/>
      <c r="R2789" s="23"/>
      <c r="S2789" s="25"/>
      <c r="T2789" s="24"/>
      <c r="U2789" s="24"/>
      <c r="V2789" s="24"/>
      <c r="W2789" s="24"/>
      <c r="X2789" s="24"/>
      <c r="Y2789" s="24"/>
      <c r="Z2789" s="25"/>
      <c r="AA2789" s="23"/>
      <c r="AB2789" s="23"/>
      <c r="AC2789" s="25"/>
      <c r="AD2789" s="23"/>
      <c r="AE2789" s="23"/>
      <c r="AF2789" s="25"/>
      <c r="AG2789" s="23"/>
      <c r="AH2789" s="23"/>
      <c r="AI2789" s="25"/>
      <c r="AJ2789" s="23"/>
      <c r="AK2789" s="23"/>
      <c r="AL2789" s="26"/>
      <c r="AM2789" s="26"/>
      <c r="AN2789" s="23"/>
      <c r="AO2789" s="23"/>
      <c r="AP2789" s="27"/>
      <c r="AQ2789" s="27"/>
    </row>
    <row r="2790" spans="1:43" s="3" customFormat="1" ht="33.75" customHeight="1" thickBot="1" x14ac:dyDescent="0.3">
      <c r="A2790" s="24"/>
      <c r="B2790" s="24"/>
      <c r="C2790" s="23"/>
      <c r="D2790" s="23"/>
      <c r="E2790" s="24"/>
      <c r="F2790" s="24"/>
      <c r="G2790" s="24"/>
      <c r="H2790" s="24"/>
      <c r="I2790" s="24"/>
      <c r="J2790" s="25"/>
      <c r="K2790" s="25"/>
      <c r="L2790" s="25"/>
      <c r="M2790" s="24"/>
      <c r="N2790" s="26"/>
      <c r="O2790" s="26"/>
      <c r="P2790" s="25"/>
      <c r="Q2790" s="23"/>
      <c r="R2790" s="23"/>
      <c r="S2790" s="25"/>
      <c r="T2790" s="24"/>
      <c r="U2790" s="24"/>
      <c r="V2790" s="24"/>
      <c r="W2790" s="24"/>
      <c r="X2790" s="24"/>
      <c r="Y2790" s="24"/>
      <c r="Z2790" s="25"/>
      <c r="AA2790" s="23"/>
      <c r="AB2790" s="23"/>
      <c r="AC2790" s="25"/>
      <c r="AD2790" s="23"/>
      <c r="AE2790" s="23"/>
      <c r="AF2790" s="25"/>
      <c r="AG2790" s="23"/>
      <c r="AH2790" s="23"/>
      <c r="AI2790" s="25"/>
      <c r="AJ2790" s="23"/>
      <c r="AK2790" s="23"/>
      <c r="AL2790" s="26"/>
      <c r="AM2790" s="26"/>
      <c r="AN2790" s="23"/>
      <c r="AO2790" s="23"/>
      <c r="AP2790" s="27"/>
      <c r="AQ2790" s="27"/>
    </row>
    <row r="2791" spans="1:43" s="3" customFormat="1" ht="33.75" customHeight="1" thickBot="1" x14ac:dyDescent="0.3">
      <c r="A2791" s="24"/>
      <c r="B2791" s="24"/>
      <c r="C2791" s="23"/>
      <c r="D2791" s="23"/>
      <c r="E2791" s="24"/>
      <c r="F2791" s="24"/>
      <c r="G2791" s="24"/>
      <c r="H2791" s="24"/>
      <c r="I2791" s="24"/>
      <c r="J2791" s="25"/>
      <c r="K2791" s="25"/>
      <c r="L2791" s="25"/>
      <c r="M2791" s="24"/>
      <c r="N2791" s="26"/>
      <c r="O2791" s="26"/>
      <c r="P2791" s="25"/>
      <c r="Q2791" s="23"/>
      <c r="R2791" s="23"/>
      <c r="S2791" s="25"/>
      <c r="T2791" s="24"/>
      <c r="U2791" s="24"/>
      <c r="V2791" s="24"/>
      <c r="W2791" s="24"/>
      <c r="X2791" s="24"/>
      <c r="Y2791" s="24"/>
      <c r="Z2791" s="25"/>
      <c r="AA2791" s="23"/>
      <c r="AB2791" s="23"/>
      <c r="AC2791" s="25"/>
      <c r="AD2791" s="23"/>
      <c r="AE2791" s="23"/>
      <c r="AF2791" s="25"/>
      <c r="AG2791" s="23"/>
      <c r="AH2791" s="23"/>
      <c r="AI2791" s="25"/>
      <c r="AJ2791" s="23"/>
      <c r="AK2791" s="23"/>
      <c r="AL2791" s="26"/>
      <c r="AM2791" s="26"/>
      <c r="AN2791" s="23"/>
      <c r="AO2791" s="23"/>
      <c r="AP2791" s="27"/>
      <c r="AQ2791" s="27"/>
    </row>
    <row r="2792" spans="1:43" s="3" customFormat="1" ht="33.75" customHeight="1" thickBot="1" x14ac:dyDescent="0.3">
      <c r="A2792" s="24"/>
      <c r="B2792" s="24"/>
      <c r="C2792" s="23"/>
      <c r="D2792" s="23"/>
      <c r="E2792" s="24"/>
      <c r="F2792" s="24"/>
      <c r="G2792" s="24"/>
      <c r="H2792" s="24"/>
      <c r="I2792" s="24"/>
      <c r="J2792" s="25"/>
      <c r="K2792" s="25"/>
      <c r="L2792" s="25"/>
      <c r="M2792" s="24"/>
      <c r="N2792" s="26"/>
      <c r="O2792" s="26"/>
      <c r="P2792" s="25"/>
      <c r="Q2792" s="23"/>
      <c r="R2792" s="23"/>
      <c r="S2792" s="25"/>
      <c r="T2792" s="24"/>
      <c r="U2792" s="24"/>
      <c r="V2792" s="24"/>
      <c r="W2792" s="24"/>
      <c r="X2792" s="24"/>
      <c r="Y2792" s="24"/>
      <c r="Z2792" s="25"/>
      <c r="AA2792" s="23"/>
      <c r="AB2792" s="23"/>
      <c r="AC2792" s="25"/>
      <c r="AD2792" s="23"/>
      <c r="AE2792" s="23"/>
      <c r="AF2792" s="25"/>
      <c r="AG2792" s="23"/>
      <c r="AH2792" s="23"/>
      <c r="AI2792" s="25"/>
      <c r="AJ2792" s="23"/>
      <c r="AK2792" s="23"/>
      <c r="AL2792" s="26"/>
      <c r="AM2792" s="26"/>
      <c r="AN2792" s="23"/>
      <c r="AO2792" s="23"/>
      <c r="AP2792" s="27"/>
      <c r="AQ2792" s="27"/>
    </row>
    <row r="2793" spans="1:43" s="3" customFormat="1" ht="33.75" customHeight="1" thickBot="1" x14ac:dyDescent="0.3">
      <c r="A2793" s="24"/>
      <c r="B2793" s="24"/>
      <c r="C2793" s="23"/>
      <c r="D2793" s="23"/>
      <c r="E2793" s="24"/>
      <c r="F2793" s="24"/>
      <c r="G2793" s="24"/>
      <c r="H2793" s="24"/>
      <c r="I2793" s="24"/>
      <c r="J2793" s="25"/>
      <c r="K2793" s="25"/>
      <c r="L2793" s="25"/>
      <c r="M2793" s="24"/>
      <c r="N2793" s="26"/>
      <c r="O2793" s="26"/>
      <c r="P2793" s="25"/>
      <c r="Q2793" s="23"/>
      <c r="R2793" s="23"/>
      <c r="S2793" s="25"/>
      <c r="T2793" s="24"/>
      <c r="U2793" s="24"/>
      <c r="V2793" s="24"/>
      <c r="W2793" s="24"/>
      <c r="X2793" s="24"/>
      <c r="Y2793" s="24"/>
      <c r="Z2793" s="25"/>
      <c r="AA2793" s="23"/>
      <c r="AB2793" s="23"/>
      <c r="AC2793" s="25"/>
      <c r="AD2793" s="23"/>
      <c r="AE2793" s="23"/>
      <c r="AF2793" s="25"/>
      <c r="AG2793" s="23"/>
      <c r="AH2793" s="23"/>
      <c r="AI2793" s="25"/>
      <c r="AJ2793" s="23"/>
      <c r="AK2793" s="23"/>
      <c r="AL2793" s="26"/>
      <c r="AM2793" s="26"/>
      <c r="AN2793" s="23"/>
      <c r="AO2793" s="23"/>
      <c r="AP2793" s="27"/>
      <c r="AQ2793" s="27"/>
    </row>
    <row r="2794" spans="1:43" s="3" customFormat="1" ht="33.75" customHeight="1" thickBot="1" x14ac:dyDescent="0.3">
      <c r="A2794" s="24"/>
      <c r="B2794" s="24"/>
      <c r="C2794" s="23"/>
      <c r="D2794" s="23"/>
      <c r="E2794" s="24"/>
      <c r="F2794" s="24"/>
      <c r="G2794" s="24"/>
      <c r="H2794" s="24"/>
      <c r="I2794" s="24"/>
      <c r="J2794" s="25"/>
      <c r="K2794" s="25"/>
      <c r="L2794" s="25"/>
      <c r="M2794" s="24"/>
      <c r="N2794" s="26"/>
      <c r="O2794" s="26"/>
      <c r="P2794" s="25"/>
      <c r="Q2794" s="23"/>
      <c r="R2794" s="23"/>
      <c r="S2794" s="25"/>
      <c r="T2794" s="24"/>
      <c r="U2794" s="24"/>
      <c r="V2794" s="24"/>
      <c r="W2794" s="24"/>
      <c r="X2794" s="24"/>
      <c r="Y2794" s="24"/>
      <c r="Z2794" s="25"/>
      <c r="AA2794" s="23"/>
      <c r="AB2794" s="23"/>
      <c r="AC2794" s="25"/>
      <c r="AD2794" s="23"/>
      <c r="AE2794" s="23"/>
      <c r="AF2794" s="25"/>
      <c r="AG2794" s="23"/>
      <c r="AH2794" s="23"/>
      <c r="AI2794" s="25"/>
      <c r="AJ2794" s="23"/>
      <c r="AK2794" s="23"/>
      <c r="AL2794" s="26"/>
      <c r="AM2794" s="26"/>
      <c r="AN2794" s="23"/>
      <c r="AO2794" s="23"/>
      <c r="AP2794" s="27"/>
      <c r="AQ2794" s="27"/>
    </row>
    <row r="2795" spans="1:43" s="3" customFormat="1" ht="33.75" customHeight="1" thickBot="1" x14ac:dyDescent="0.3">
      <c r="A2795" s="24"/>
      <c r="B2795" s="24"/>
      <c r="C2795" s="23"/>
      <c r="D2795" s="23"/>
      <c r="E2795" s="24"/>
      <c r="F2795" s="24"/>
      <c r="G2795" s="24"/>
      <c r="H2795" s="24"/>
      <c r="I2795" s="24"/>
      <c r="J2795" s="25"/>
      <c r="K2795" s="25"/>
      <c r="L2795" s="25"/>
      <c r="M2795" s="24"/>
      <c r="N2795" s="26"/>
      <c r="O2795" s="26"/>
      <c r="P2795" s="25"/>
      <c r="Q2795" s="23"/>
      <c r="R2795" s="23"/>
      <c r="S2795" s="25"/>
      <c r="T2795" s="24"/>
      <c r="U2795" s="24"/>
      <c r="V2795" s="24"/>
      <c r="W2795" s="24"/>
      <c r="X2795" s="24"/>
      <c r="Y2795" s="24"/>
      <c r="Z2795" s="25"/>
      <c r="AA2795" s="23"/>
      <c r="AB2795" s="23"/>
      <c r="AC2795" s="25"/>
      <c r="AD2795" s="23"/>
      <c r="AE2795" s="23"/>
      <c r="AF2795" s="25"/>
      <c r="AG2795" s="23"/>
      <c r="AH2795" s="23"/>
      <c r="AI2795" s="25"/>
      <c r="AJ2795" s="23"/>
      <c r="AK2795" s="23"/>
      <c r="AL2795" s="26"/>
      <c r="AM2795" s="26"/>
      <c r="AN2795" s="23"/>
      <c r="AO2795" s="23"/>
      <c r="AP2795" s="27"/>
      <c r="AQ2795" s="27"/>
    </row>
    <row r="2796" spans="1:43" s="3" customFormat="1" ht="33.75" customHeight="1" thickBot="1" x14ac:dyDescent="0.3">
      <c r="A2796" s="24"/>
      <c r="B2796" s="24"/>
      <c r="C2796" s="23"/>
      <c r="D2796" s="23"/>
      <c r="E2796" s="24"/>
      <c r="F2796" s="24"/>
      <c r="G2796" s="24"/>
      <c r="H2796" s="24"/>
      <c r="I2796" s="24"/>
      <c r="J2796" s="25"/>
      <c r="K2796" s="25"/>
      <c r="L2796" s="25"/>
      <c r="M2796" s="24"/>
      <c r="N2796" s="26"/>
      <c r="O2796" s="26"/>
      <c r="P2796" s="25"/>
      <c r="Q2796" s="23"/>
      <c r="R2796" s="23"/>
      <c r="S2796" s="25"/>
      <c r="T2796" s="24"/>
      <c r="U2796" s="24"/>
      <c r="V2796" s="24"/>
      <c r="W2796" s="24"/>
      <c r="X2796" s="24"/>
      <c r="Y2796" s="24"/>
      <c r="Z2796" s="25"/>
      <c r="AA2796" s="23"/>
      <c r="AB2796" s="23"/>
      <c r="AC2796" s="25"/>
      <c r="AD2796" s="23"/>
      <c r="AE2796" s="23"/>
      <c r="AF2796" s="25"/>
      <c r="AG2796" s="23"/>
      <c r="AH2796" s="23"/>
      <c r="AI2796" s="25"/>
      <c r="AJ2796" s="23"/>
      <c r="AK2796" s="23"/>
      <c r="AL2796" s="26"/>
      <c r="AM2796" s="26"/>
      <c r="AN2796" s="23"/>
      <c r="AO2796" s="23"/>
      <c r="AP2796" s="27"/>
      <c r="AQ2796" s="27"/>
    </row>
    <row r="2797" spans="1:43" s="3" customFormat="1" ht="33.75" customHeight="1" thickBot="1" x14ac:dyDescent="0.3">
      <c r="A2797" s="24"/>
      <c r="B2797" s="24"/>
      <c r="C2797" s="23"/>
      <c r="D2797" s="23"/>
      <c r="E2797" s="24"/>
      <c r="F2797" s="24"/>
      <c r="G2797" s="24"/>
      <c r="H2797" s="24"/>
      <c r="I2797" s="24"/>
      <c r="J2797" s="25"/>
      <c r="K2797" s="25"/>
      <c r="L2797" s="25"/>
      <c r="M2797" s="24"/>
      <c r="N2797" s="26"/>
      <c r="O2797" s="26"/>
      <c r="P2797" s="25"/>
      <c r="Q2797" s="23"/>
      <c r="R2797" s="23"/>
      <c r="S2797" s="25"/>
      <c r="T2797" s="24"/>
      <c r="U2797" s="24"/>
      <c r="V2797" s="24"/>
      <c r="W2797" s="24"/>
      <c r="X2797" s="24"/>
      <c r="Y2797" s="24"/>
      <c r="Z2797" s="25"/>
      <c r="AA2797" s="23"/>
      <c r="AB2797" s="23"/>
      <c r="AC2797" s="25"/>
      <c r="AD2797" s="23"/>
      <c r="AE2797" s="23"/>
      <c r="AF2797" s="25"/>
      <c r="AG2797" s="23"/>
      <c r="AH2797" s="23"/>
      <c r="AI2797" s="25"/>
      <c r="AJ2797" s="23"/>
      <c r="AK2797" s="23"/>
      <c r="AL2797" s="26"/>
      <c r="AM2797" s="26"/>
      <c r="AN2797" s="23"/>
      <c r="AO2797" s="23"/>
      <c r="AP2797" s="27"/>
      <c r="AQ2797" s="27"/>
    </row>
    <row r="2798" spans="1:43" s="3" customFormat="1" ht="33.75" customHeight="1" thickBot="1" x14ac:dyDescent="0.3">
      <c r="A2798" s="24"/>
      <c r="B2798" s="24"/>
      <c r="C2798" s="23"/>
      <c r="D2798" s="23"/>
      <c r="E2798" s="24"/>
      <c r="F2798" s="24"/>
      <c r="G2798" s="24"/>
      <c r="H2798" s="24"/>
      <c r="I2798" s="24"/>
      <c r="J2798" s="25"/>
      <c r="K2798" s="25"/>
      <c r="L2798" s="25"/>
      <c r="M2798" s="24"/>
      <c r="N2798" s="26"/>
      <c r="O2798" s="26"/>
      <c r="P2798" s="25"/>
      <c r="Q2798" s="23"/>
      <c r="R2798" s="23"/>
      <c r="S2798" s="25"/>
      <c r="T2798" s="24"/>
      <c r="U2798" s="24"/>
      <c r="V2798" s="24"/>
      <c r="W2798" s="24"/>
      <c r="X2798" s="24"/>
      <c r="Y2798" s="24"/>
      <c r="Z2798" s="25"/>
      <c r="AA2798" s="23"/>
      <c r="AB2798" s="23"/>
      <c r="AC2798" s="25"/>
      <c r="AD2798" s="23"/>
      <c r="AE2798" s="23"/>
      <c r="AF2798" s="25"/>
      <c r="AG2798" s="23"/>
      <c r="AH2798" s="23"/>
      <c r="AI2798" s="25"/>
      <c r="AJ2798" s="23"/>
      <c r="AK2798" s="23"/>
      <c r="AL2798" s="26"/>
      <c r="AM2798" s="26"/>
      <c r="AN2798" s="23"/>
      <c r="AO2798" s="23"/>
      <c r="AP2798" s="27"/>
      <c r="AQ2798" s="27"/>
    </row>
    <row r="2799" spans="1:43" s="3" customFormat="1" ht="33.75" customHeight="1" thickBot="1" x14ac:dyDescent="0.3">
      <c r="A2799" s="24"/>
      <c r="B2799" s="24"/>
      <c r="C2799" s="23"/>
      <c r="D2799" s="23"/>
      <c r="E2799" s="24"/>
      <c r="F2799" s="24"/>
      <c r="G2799" s="24"/>
      <c r="H2799" s="24"/>
      <c r="I2799" s="24"/>
      <c r="J2799" s="25"/>
      <c r="K2799" s="25"/>
      <c r="L2799" s="25"/>
      <c r="M2799" s="24"/>
      <c r="N2799" s="26"/>
      <c r="O2799" s="26"/>
      <c r="P2799" s="25"/>
      <c r="Q2799" s="23"/>
      <c r="R2799" s="23"/>
      <c r="S2799" s="25"/>
      <c r="T2799" s="24"/>
      <c r="U2799" s="24"/>
      <c r="V2799" s="24"/>
      <c r="W2799" s="24"/>
      <c r="X2799" s="24"/>
      <c r="Y2799" s="24"/>
      <c r="Z2799" s="25"/>
      <c r="AA2799" s="23"/>
      <c r="AB2799" s="23"/>
      <c r="AC2799" s="25"/>
      <c r="AD2799" s="23"/>
      <c r="AE2799" s="23"/>
      <c r="AF2799" s="25"/>
      <c r="AG2799" s="23"/>
      <c r="AH2799" s="23"/>
      <c r="AI2799" s="25"/>
      <c r="AJ2799" s="23"/>
      <c r="AK2799" s="23"/>
      <c r="AL2799" s="26"/>
      <c r="AM2799" s="26"/>
      <c r="AN2799" s="23"/>
      <c r="AO2799" s="23"/>
      <c r="AP2799" s="27"/>
      <c r="AQ2799" s="27"/>
    </row>
    <row r="2800" spans="1:43" s="3" customFormat="1" ht="33.75" customHeight="1" thickBot="1" x14ac:dyDescent="0.3">
      <c r="A2800" s="24"/>
      <c r="B2800" s="24"/>
      <c r="C2800" s="23"/>
      <c r="D2800" s="23"/>
      <c r="E2800" s="24"/>
      <c r="F2800" s="24"/>
      <c r="G2800" s="24"/>
      <c r="H2800" s="24"/>
      <c r="I2800" s="24"/>
      <c r="J2800" s="25"/>
      <c r="K2800" s="25"/>
      <c r="L2800" s="25"/>
      <c r="M2800" s="24"/>
      <c r="N2800" s="26"/>
      <c r="O2800" s="26"/>
      <c r="P2800" s="25"/>
      <c r="Q2800" s="23"/>
      <c r="R2800" s="23"/>
      <c r="S2800" s="25"/>
      <c r="T2800" s="24"/>
      <c r="U2800" s="24"/>
      <c r="V2800" s="24"/>
      <c r="W2800" s="24"/>
      <c r="X2800" s="24"/>
      <c r="Y2800" s="24"/>
      <c r="Z2800" s="25"/>
      <c r="AA2800" s="23"/>
      <c r="AB2800" s="23"/>
      <c r="AC2800" s="25"/>
      <c r="AD2800" s="23"/>
      <c r="AE2800" s="23"/>
      <c r="AF2800" s="25"/>
      <c r="AG2800" s="23"/>
      <c r="AH2800" s="23"/>
      <c r="AI2800" s="25"/>
      <c r="AJ2800" s="23"/>
      <c r="AK2800" s="23"/>
      <c r="AL2800" s="26"/>
      <c r="AM2800" s="26"/>
      <c r="AN2800" s="23"/>
      <c r="AO2800" s="23"/>
      <c r="AP2800" s="27"/>
      <c r="AQ2800" s="27"/>
    </row>
    <row r="2801" spans="1:43" s="3" customFormat="1" ht="33.75" customHeight="1" thickBot="1" x14ac:dyDescent="0.3">
      <c r="A2801" s="24"/>
      <c r="B2801" s="24"/>
      <c r="C2801" s="23"/>
      <c r="D2801" s="23"/>
      <c r="E2801" s="24"/>
      <c r="F2801" s="24"/>
      <c r="G2801" s="24"/>
      <c r="H2801" s="24"/>
      <c r="I2801" s="24"/>
      <c r="J2801" s="25"/>
      <c r="K2801" s="25"/>
      <c r="L2801" s="25"/>
      <c r="M2801" s="24"/>
      <c r="N2801" s="26"/>
      <c r="O2801" s="26"/>
      <c r="P2801" s="25"/>
      <c r="Q2801" s="23"/>
      <c r="R2801" s="23"/>
      <c r="S2801" s="25"/>
      <c r="T2801" s="24"/>
      <c r="U2801" s="24"/>
      <c r="V2801" s="24"/>
      <c r="W2801" s="24"/>
      <c r="X2801" s="24"/>
      <c r="Y2801" s="24"/>
      <c r="Z2801" s="25"/>
      <c r="AA2801" s="23"/>
      <c r="AB2801" s="23"/>
      <c r="AC2801" s="25"/>
      <c r="AD2801" s="23"/>
      <c r="AE2801" s="23"/>
      <c r="AF2801" s="25"/>
      <c r="AG2801" s="23"/>
      <c r="AH2801" s="23"/>
      <c r="AI2801" s="25"/>
      <c r="AJ2801" s="23"/>
      <c r="AK2801" s="23"/>
      <c r="AL2801" s="26"/>
      <c r="AM2801" s="26"/>
      <c r="AN2801" s="23"/>
      <c r="AO2801" s="23"/>
      <c r="AP2801" s="27"/>
      <c r="AQ2801" s="27"/>
    </row>
    <row r="2802" spans="1:43" s="3" customFormat="1" ht="33.75" customHeight="1" thickBot="1" x14ac:dyDescent="0.3">
      <c r="A2802" s="24"/>
      <c r="B2802" s="24"/>
      <c r="C2802" s="23"/>
      <c r="D2802" s="23"/>
      <c r="E2802" s="24"/>
      <c r="F2802" s="24"/>
      <c r="G2802" s="24"/>
      <c r="H2802" s="24"/>
      <c r="I2802" s="24"/>
      <c r="J2802" s="25"/>
      <c r="K2802" s="25"/>
      <c r="L2802" s="25"/>
      <c r="M2802" s="24"/>
      <c r="N2802" s="26"/>
      <c r="O2802" s="26"/>
      <c r="P2802" s="25"/>
      <c r="Q2802" s="23"/>
      <c r="R2802" s="23"/>
      <c r="S2802" s="25"/>
      <c r="T2802" s="24"/>
      <c r="U2802" s="24"/>
      <c r="V2802" s="24"/>
      <c r="W2802" s="24"/>
      <c r="X2802" s="24"/>
      <c r="Y2802" s="24"/>
      <c r="Z2802" s="25"/>
      <c r="AA2802" s="23"/>
      <c r="AB2802" s="23"/>
      <c r="AC2802" s="25"/>
      <c r="AD2802" s="23"/>
      <c r="AE2802" s="23"/>
      <c r="AF2802" s="25"/>
      <c r="AG2802" s="23"/>
      <c r="AH2802" s="23"/>
      <c r="AI2802" s="25"/>
      <c r="AJ2802" s="23"/>
      <c r="AK2802" s="23"/>
      <c r="AL2802" s="26"/>
      <c r="AM2802" s="26"/>
      <c r="AN2802" s="23"/>
      <c r="AO2802" s="23"/>
      <c r="AP2802" s="27"/>
      <c r="AQ2802" s="27"/>
    </row>
    <row r="2803" spans="1:43" s="3" customFormat="1" ht="33.75" customHeight="1" thickBot="1" x14ac:dyDescent="0.3">
      <c r="A2803" s="24"/>
      <c r="B2803" s="24"/>
      <c r="C2803" s="23"/>
      <c r="D2803" s="23"/>
      <c r="E2803" s="24"/>
      <c r="F2803" s="24"/>
      <c r="G2803" s="24"/>
      <c r="H2803" s="24"/>
      <c r="I2803" s="24"/>
      <c r="J2803" s="25"/>
      <c r="K2803" s="25"/>
      <c r="L2803" s="25"/>
      <c r="M2803" s="24"/>
      <c r="N2803" s="26"/>
      <c r="O2803" s="26"/>
      <c r="P2803" s="25"/>
      <c r="Q2803" s="23"/>
      <c r="R2803" s="23"/>
      <c r="S2803" s="25"/>
      <c r="T2803" s="24"/>
      <c r="U2803" s="24"/>
      <c r="V2803" s="24"/>
      <c r="W2803" s="24"/>
      <c r="X2803" s="24"/>
      <c r="Y2803" s="24"/>
      <c r="Z2803" s="25"/>
      <c r="AA2803" s="23"/>
      <c r="AB2803" s="23"/>
      <c r="AC2803" s="25"/>
      <c r="AD2803" s="23"/>
      <c r="AE2803" s="23"/>
      <c r="AF2803" s="25"/>
      <c r="AG2803" s="23"/>
      <c r="AH2803" s="23"/>
      <c r="AI2803" s="25"/>
      <c r="AJ2803" s="23"/>
      <c r="AK2803" s="23"/>
      <c r="AL2803" s="26"/>
      <c r="AM2803" s="26"/>
      <c r="AN2803" s="23"/>
      <c r="AO2803" s="23"/>
      <c r="AP2803" s="27"/>
      <c r="AQ2803" s="27"/>
    </row>
    <row r="2804" spans="1:43" s="3" customFormat="1" ht="33.75" customHeight="1" thickBot="1" x14ac:dyDescent="0.3">
      <c r="A2804" s="24"/>
      <c r="B2804" s="24"/>
      <c r="C2804" s="23"/>
      <c r="D2804" s="23"/>
      <c r="E2804" s="24"/>
      <c r="F2804" s="24"/>
      <c r="G2804" s="24"/>
      <c r="H2804" s="24"/>
      <c r="I2804" s="24"/>
      <c r="J2804" s="25"/>
      <c r="K2804" s="25"/>
      <c r="L2804" s="25"/>
      <c r="M2804" s="24"/>
      <c r="N2804" s="26"/>
      <c r="O2804" s="26"/>
      <c r="P2804" s="25"/>
      <c r="Q2804" s="23"/>
      <c r="R2804" s="23"/>
      <c r="S2804" s="25"/>
      <c r="T2804" s="24"/>
      <c r="U2804" s="24"/>
      <c r="V2804" s="24"/>
      <c r="W2804" s="24"/>
      <c r="X2804" s="24"/>
      <c r="Y2804" s="24"/>
      <c r="Z2804" s="25"/>
      <c r="AA2804" s="23"/>
      <c r="AB2804" s="23"/>
      <c r="AC2804" s="25"/>
      <c r="AD2804" s="23"/>
      <c r="AE2804" s="23"/>
      <c r="AF2804" s="25"/>
      <c r="AG2804" s="23"/>
      <c r="AH2804" s="23"/>
      <c r="AI2804" s="25"/>
      <c r="AJ2804" s="23"/>
      <c r="AK2804" s="23"/>
      <c r="AL2804" s="26"/>
      <c r="AM2804" s="26"/>
      <c r="AN2804" s="23"/>
      <c r="AO2804" s="23"/>
      <c r="AP2804" s="27"/>
      <c r="AQ2804" s="27"/>
    </row>
    <row r="2805" spans="1:43" s="3" customFormat="1" ht="33.75" customHeight="1" thickBot="1" x14ac:dyDescent="0.3">
      <c r="A2805" s="24"/>
      <c r="B2805" s="24"/>
      <c r="C2805" s="23"/>
      <c r="D2805" s="23"/>
      <c r="E2805" s="24"/>
      <c r="F2805" s="24"/>
      <c r="G2805" s="24"/>
      <c r="H2805" s="24"/>
      <c r="I2805" s="24"/>
      <c r="J2805" s="25"/>
      <c r="K2805" s="25"/>
      <c r="L2805" s="25"/>
      <c r="M2805" s="24"/>
      <c r="N2805" s="26"/>
      <c r="O2805" s="26"/>
      <c r="P2805" s="25"/>
      <c r="Q2805" s="23"/>
      <c r="R2805" s="23"/>
      <c r="S2805" s="25"/>
      <c r="T2805" s="24"/>
      <c r="U2805" s="24"/>
      <c r="V2805" s="24"/>
      <c r="W2805" s="24"/>
      <c r="X2805" s="24"/>
      <c r="Y2805" s="24"/>
      <c r="Z2805" s="25"/>
      <c r="AA2805" s="23"/>
      <c r="AB2805" s="23"/>
      <c r="AC2805" s="25"/>
      <c r="AD2805" s="23"/>
      <c r="AE2805" s="23"/>
      <c r="AF2805" s="25"/>
      <c r="AG2805" s="23"/>
      <c r="AH2805" s="23"/>
      <c r="AI2805" s="25"/>
      <c r="AJ2805" s="23"/>
      <c r="AK2805" s="23"/>
      <c r="AL2805" s="26"/>
      <c r="AM2805" s="26"/>
      <c r="AN2805" s="23"/>
      <c r="AO2805" s="23"/>
      <c r="AP2805" s="27"/>
      <c r="AQ2805" s="27"/>
    </row>
    <row r="2806" spans="1:43" s="3" customFormat="1" ht="33.75" customHeight="1" thickBot="1" x14ac:dyDescent="0.3">
      <c r="A2806" s="24"/>
      <c r="B2806" s="24"/>
      <c r="C2806" s="23"/>
      <c r="D2806" s="23"/>
      <c r="E2806" s="24"/>
      <c r="F2806" s="24"/>
      <c r="G2806" s="24"/>
      <c r="H2806" s="24"/>
      <c r="I2806" s="24"/>
      <c r="J2806" s="25"/>
      <c r="K2806" s="25"/>
      <c r="L2806" s="25"/>
      <c r="M2806" s="24"/>
      <c r="N2806" s="26"/>
      <c r="O2806" s="26"/>
      <c r="P2806" s="25"/>
      <c r="Q2806" s="23"/>
      <c r="R2806" s="23"/>
      <c r="S2806" s="25"/>
      <c r="T2806" s="24"/>
      <c r="U2806" s="24"/>
      <c r="V2806" s="24"/>
      <c r="W2806" s="24"/>
      <c r="X2806" s="24"/>
      <c r="Y2806" s="24"/>
      <c r="Z2806" s="25"/>
      <c r="AA2806" s="23"/>
      <c r="AB2806" s="23"/>
      <c r="AC2806" s="25"/>
      <c r="AD2806" s="23"/>
      <c r="AE2806" s="23"/>
      <c r="AF2806" s="25"/>
      <c r="AG2806" s="23"/>
      <c r="AH2806" s="23"/>
      <c r="AI2806" s="25"/>
      <c r="AJ2806" s="23"/>
      <c r="AK2806" s="23"/>
      <c r="AL2806" s="26"/>
      <c r="AM2806" s="26"/>
      <c r="AN2806" s="23"/>
      <c r="AO2806" s="23"/>
      <c r="AP2806" s="27"/>
      <c r="AQ2806" s="27"/>
    </row>
    <row r="2807" spans="1:43" s="3" customFormat="1" ht="33.75" customHeight="1" thickBot="1" x14ac:dyDescent="0.3">
      <c r="A2807" s="24"/>
      <c r="B2807" s="24"/>
      <c r="C2807" s="23"/>
      <c r="D2807" s="23"/>
      <c r="E2807" s="24"/>
      <c r="F2807" s="24"/>
      <c r="G2807" s="24"/>
      <c r="H2807" s="24"/>
      <c r="I2807" s="24"/>
      <c r="J2807" s="25"/>
      <c r="K2807" s="25"/>
      <c r="L2807" s="25"/>
      <c r="M2807" s="24"/>
      <c r="N2807" s="26"/>
      <c r="O2807" s="26"/>
      <c r="P2807" s="25"/>
      <c r="Q2807" s="23"/>
      <c r="R2807" s="23"/>
      <c r="S2807" s="25"/>
      <c r="T2807" s="24"/>
      <c r="U2807" s="24"/>
      <c r="V2807" s="24"/>
      <c r="W2807" s="24"/>
      <c r="X2807" s="24"/>
      <c r="Y2807" s="24"/>
      <c r="Z2807" s="25"/>
      <c r="AA2807" s="23"/>
      <c r="AB2807" s="23"/>
      <c r="AC2807" s="25"/>
      <c r="AD2807" s="23"/>
      <c r="AE2807" s="23"/>
      <c r="AF2807" s="25"/>
      <c r="AG2807" s="23"/>
      <c r="AH2807" s="23"/>
      <c r="AI2807" s="25"/>
      <c r="AJ2807" s="23"/>
      <c r="AK2807" s="23"/>
      <c r="AL2807" s="26"/>
      <c r="AM2807" s="26"/>
      <c r="AN2807" s="23"/>
      <c r="AO2807" s="23"/>
      <c r="AP2807" s="27"/>
      <c r="AQ2807" s="27"/>
    </row>
    <row r="2808" spans="1:43" s="3" customFormat="1" ht="33.75" customHeight="1" thickBot="1" x14ac:dyDescent="0.3">
      <c r="A2808" s="24"/>
      <c r="B2808" s="24"/>
      <c r="C2808" s="23"/>
      <c r="D2808" s="23"/>
      <c r="E2808" s="24"/>
      <c r="F2808" s="24"/>
      <c r="G2808" s="24"/>
      <c r="H2808" s="24"/>
      <c r="I2808" s="24"/>
      <c r="J2808" s="25"/>
      <c r="K2808" s="25"/>
      <c r="L2808" s="25"/>
      <c r="M2808" s="24"/>
      <c r="N2808" s="26"/>
      <c r="O2808" s="26"/>
      <c r="P2808" s="25"/>
      <c r="Q2808" s="23"/>
      <c r="R2808" s="23"/>
      <c r="S2808" s="25"/>
      <c r="T2808" s="24"/>
      <c r="U2808" s="24"/>
      <c r="V2808" s="24"/>
      <c r="W2808" s="24"/>
      <c r="X2808" s="24"/>
      <c r="Y2808" s="24"/>
      <c r="Z2808" s="25"/>
      <c r="AA2808" s="23"/>
      <c r="AB2808" s="23"/>
      <c r="AC2808" s="25"/>
      <c r="AD2808" s="23"/>
      <c r="AE2808" s="23"/>
      <c r="AF2808" s="25"/>
      <c r="AG2808" s="23"/>
      <c r="AH2808" s="23"/>
      <c r="AI2808" s="25"/>
      <c r="AJ2808" s="23"/>
      <c r="AK2808" s="23"/>
      <c r="AL2808" s="26"/>
      <c r="AM2808" s="26"/>
      <c r="AN2808" s="23"/>
      <c r="AO2808" s="23"/>
      <c r="AP2808" s="27"/>
      <c r="AQ2808" s="27"/>
    </row>
    <row r="2809" spans="1:43" s="3" customFormat="1" ht="33.75" customHeight="1" thickBot="1" x14ac:dyDescent="0.3">
      <c r="A2809" s="24"/>
      <c r="B2809" s="24"/>
      <c r="C2809" s="23"/>
      <c r="D2809" s="23"/>
      <c r="E2809" s="24"/>
      <c r="F2809" s="24"/>
      <c r="G2809" s="24"/>
      <c r="H2809" s="24"/>
      <c r="I2809" s="24"/>
      <c r="J2809" s="25"/>
      <c r="K2809" s="25"/>
      <c r="L2809" s="25"/>
      <c r="M2809" s="24"/>
      <c r="N2809" s="26"/>
      <c r="O2809" s="26"/>
      <c r="P2809" s="25"/>
      <c r="Q2809" s="23"/>
      <c r="R2809" s="23"/>
      <c r="S2809" s="25"/>
      <c r="T2809" s="24"/>
      <c r="U2809" s="24"/>
      <c r="V2809" s="24"/>
      <c r="W2809" s="24"/>
      <c r="X2809" s="24"/>
      <c r="Y2809" s="24"/>
      <c r="Z2809" s="25"/>
      <c r="AA2809" s="23"/>
      <c r="AB2809" s="23"/>
      <c r="AC2809" s="25"/>
      <c r="AD2809" s="23"/>
      <c r="AE2809" s="23"/>
      <c r="AF2809" s="25"/>
      <c r="AG2809" s="23"/>
      <c r="AH2809" s="23"/>
      <c r="AI2809" s="25"/>
      <c r="AJ2809" s="23"/>
      <c r="AK2809" s="23"/>
      <c r="AL2809" s="26"/>
      <c r="AM2809" s="26"/>
      <c r="AN2809" s="23"/>
      <c r="AO2809" s="23"/>
      <c r="AP2809" s="27"/>
      <c r="AQ2809" s="27"/>
    </row>
    <row r="2810" spans="1:43" s="3" customFormat="1" ht="33.75" customHeight="1" thickBot="1" x14ac:dyDescent="0.3">
      <c r="A2810" s="24"/>
      <c r="B2810" s="24"/>
      <c r="C2810" s="23"/>
      <c r="D2810" s="23"/>
      <c r="E2810" s="24"/>
      <c r="F2810" s="24"/>
      <c r="G2810" s="24"/>
      <c r="H2810" s="24"/>
      <c r="I2810" s="24"/>
      <c r="J2810" s="25"/>
      <c r="K2810" s="25"/>
      <c r="L2810" s="25"/>
      <c r="M2810" s="24"/>
      <c r="N2810" s="26"/>
      <c r="O2810" s="26"/>
      <c r="P2810" s="25"/>
      <c r="Q2810" s="23"/>
      <c r="R2810" s="23"/>
      <c r="S2810" s="25"/>
      <c r="T2810" s="24"/>
      <c r="U2810" s="24"/>
      <c r="V2810" s="24"/>
      <c r="W2810" s="24"/>
      <c r="X2810" s="24"/>
      <c r="Y2810" s="24"/>
      <c r="Z2810" s="25"/>
      <c r="AA2810" s="23"/>
      <c r="AB2810" s="23"/>
      <c r="AC2810" s="25"/>
      <c r="AD2810" s="23"/>
      <c r="AE2810" s="23"/>
      <c r="AF2810" s="25"/>
      <c r="AG2810" s="23"/>
      <c r="AH2810" s="23"/>
      <c r="AI2810" s="25"/>
      <c r="AJ2810" s="23"/>
      <c r="AK2810" s="23"/>
      <c r="AL2810" s="26"/>
      <c r="AM2810" s="26"/>
      <c r="AN2810" s="23"/>
      <c r="AO2810" s="23"/>
      <c r="AP2810" s="27"/>
      <c r="AQ2810" s="27"/>
    </row>
    <row r="2811" spans="1:43" s="3" customFormat="1" ht="33.75" customHeight="1" thickBot="1" x14ac:dyDescent="0.3">
      <c r="A2811" s="24"/>
      <c r="B2811" s="24"/>
      <c r="C2811" s="23"/>
      <c r="D2811" s="23"/>
      <c r="E2811" s="24"/>
      <c r="F2811" s="24"/>
      <c r="G2811" s="24"/>
      <c r="H2811" s="24"/>
      <c r="I2811" s="24"/>
      <c r="J2811" s="25"/>
      <c r="K2811" s="25"/>
      <c r="L2811" s="25"/>
      <c r="M2811" s="24"/>
      <c r="N2811" s="26"/>
      <c r="O2811" s="26"/>
      <c r="P2811" s="25"/>
      <c r="Q2811" s="23"/>
      <c r="R2811" s="23"/>
      <c r="S2811" s="25"/>
      <c r="T2811" s="24"/>
      <c r="U2811" s="24"/>
      <c r="V2811" s="24"/>
      <c r="W2811" s="24"/>
      <c r="X2811" s="24"/>
      <c r="Y2811" s="24"/>
      <c r="Z2811" s="25"/>
      <c r="AA2811" s="23"/>
      <c r="AB2811" s="23"/>
      <c r="AC2811" s="25"/>
      <c r="AD2811" s="23"/>
      <c r="AE2811" s="23"/>
      <c r="AF2811" s="25"/>
      <c r="AG2811" s="23"/>
      <c r="AH2811" s="23"/>
      <c r="AI2811" s="25"/>
      <c r="AJ2811" s="23"/>
      <c r="AK2811" s="23"/>
      <c r="AL2811" s="26"/>
      <c r="AM2811" s="26"/>
      <c r="AN2811" s="23"/>
      <c r="AO2811" s="23"/>
      <c r="AP2811" s="27"/>
      <c r="AQ2811" s="27"/>
    </row>
    <row r="2812" spans="1:43" s="3" customFormat="1" ht="33.75" customHeight="1" thickBot="1" x14ac:dyDescent="0.3">
      <c r="A2812" s="24"/>
      <c r="B2812" s="24"/>
      <c r="C2812" s="23"/>
      <c r="D2812" s="23"/>
      <c r="E2812" s="24"/>
      <c r="F2812" s="24"/>
      <c r="G2812" s="24"/>
      <c r="H2812" s="24"/>
      <c r="I2812" s="24"/>
      <c r="J2812" s="25"/>
      <c r="K2812" s="25"/>
      <c r="L2812" s="25"/>
      <c r="M2812" s="24"/>
      <c r="N2812" s="26"/>
      <c r="O2812" s="26"/>
      <c r="P2812" s="25"/>
      <c r="Q2812" s="23"/>
      <c r="R2812" s="23"/>
      <c r="S2812" s="25"/>
      <c r="T2812" s="24"/>
      <c r="U2812" s="24"/>
      <c r="V2812" s="24"/>
      <c r="W2812" s="24"/>
      <c r="X2812" s="24"/>
      <c r="Y2812" s="24"/>
      <c r="Z2812" s="25"/>
      <c r="AA2812" s="23"/>
      <c r="AB2812" s="23"/>
      <c r="AC2812" s="25"/>
      <c r="AD2812" s="23"/>
      <c r="AE2812" s="23"/>
      <c r="AF2812" s="25"/>
      <c r="AG2812" s="23"/>
      <c r="AH2812" s="23"/>
      <c r="AI2812" s="25"/>
      <c r="AJ2812" s="23"/>
      <c r="AK2812" s="23"/>
      <c r="AL2812" s="26"/>
      <c r="AM2812" s="26"/>
      <c r="AN2812" s="23"/>
      <c r="AO2812" s="23"/>
      <c r="AP2812" s="27"/>
      <c r="AQ2812" s="27"/>
    </row>
    <row r="2813" spans="1:43" s="3" customFormat="1" ht="33.75" customHeight="1" thickBot="1" x14ac:dyDescent="0.3">
      <c r="A2813" s="24"/>
      <c r="B2813" s="24"/>
      <c r="C2813" s="23"/>
      <c r="D2813" s="23"/>
      <c r="E2813" s="24"/>
      <c r="F2813" s="24"/>
      <c r="G2813" s="24"/>
      <c r="H2813" s="24"/>
      <c r="I2813" s="24"/>
      <c r="J2813" s="25"/>
      <c r="K2813" s="25"/>
      <c r="L2813" s="25"/>
      <c r="M2813" s="24"/>
      <c r="N2813" s="26"/>
      <c r="O2813" s="26"/>
      <c r="P2813" s="25"/>
      <c r="Q2813" s="23"/>
      <c r="R2813" s="23"/>
      <c r="S2813" s="25"/>
      <c r="T2813" s="24"/>
      <c r="U2813" s="24"/>
      <c r="V2813" s="24"/>
      <c r="W2813" s="24"/>
      <c r="X2813" s="24"/>
      <c r="Y2813" s="24"/>
      <c r="Z2813" s="25"/>
      <c r="AA2813" s="23"/>
      <c r="AB2813" s="23"/>
      <c r="AC2813" s="25"/>
      <c r="AD2813" s="23"/>
      <c r="AE2813" s="23"/>
      <c r="AF2813" s="25"/>
      <c r="AG2813" s="23"/>
      <c r="AH2813" s="23"/>
      <c r="AI2813" s="25"/>
      <c r="AJ2813" s="23"/>
      <c r="AK2813" s="23"/>
      <c r="AL2813" s="26"/>
      <c r="AM2813" s="26"/>
      <c r="AN2813" s="23"/>
      <c r="AO2813" s="23"/>
      <c r="AP2813" s="27"/>
      <c r="AQ2813" s="27"/>
    </row>
    <row r="2814" spans="1:43" s="3" customFormat="1" ht="33.75" customHeight="1" thickBot="1" x14ac:dyDescent="0.3">
      <c r="A2814" s="24"/>
      <c r="B2814" s="24"/>
      <c r="C2814" s="23"/>
      <c r="D2814" s="23"/>
      <c r="E2814" s="24"/>
      <c r="F2814" s="24"/>
      <c r="G2814" s="24"/>
      <c r="H2814" s="24"/>
      <c r="I2814" s="24"/>
      <c r="J2814" s="25"/>
      <c r="K2814" s="25"/>
      <c r="L2814" s="25"/>
      <c r="M2814" s="24"/>
      <c r="N2814" s="26"/>
      <c r="O2814" s="26"/>
      <c r="P2814" s="25"/>
      <c r="Q2814" s="23"/>
      <c r="R2814" s="23"/>
      <c r="S2814" s="25"/>
      <c r="T2814" s="24"/>
      <c r="U2814" s="24"/>
      <c r="V2814" s="24"/>
      <c r="W2814" s="24"/>
      <c r="X2814" s="24"/>
      <c r="Y2814" s="24"/>
      <c r="Z2814" s="25"/>
      <c r="AA2814" s="23"/>
      <c r="AB2814" s="23"/>
      <c r="AC2814" s="25"/>
      <c r="AD2814" s="23"/>
      <c r="AE2814" s="23"/>
      <c r="AF2814" s="25"/>
      <c r="AG2814" s="23"/>
      <c r="AH2814" s="23"/>
      <c r="AI2814" s="25"/>
      <c r="AJ2814" s="23"/>
      <c r="AK2814" s="23"/>
      <c r="AL2814" s="26"/>
      <c r="AM2814" s="26"/>
      <c r="AN2814" s="23"/>
      <c r="AO2814" s="23"/>
      <c r="AP2814" s="27"/>
      <c r="AQ2814" s="27"/>
    </row>
    <row r="2815" spans="1:43" s="3" customFormat="1" ht="33.75" customHeight="1" thickBot="1" x14ac:dyDescent="0.3">
      <c r="A2815" s="24"/>
      <c r="B2815" s="24"/>
      <c r="C2815" s="23"/>
      <c r="D2815" s="23"/>
      <c r="E2815" s="24"/>
      <c r="F2815" s="24"/>
      <c r="G2815" s="24"/>
      <c r="H2815" s="24"/>
      <c r="I2815" s="24"/>
      <c r="J2815" s="25"/>
      <c r="K2815" s="25"/>
      <c r="L2815" s="25"/>
      <c r="M2815" s="24"/>
      <c r="N2815" s="26"/>
      <c r="O2815" s="26"/>
      <c r="P2815" s="25"/>
      <c r="Q2815" s="23"/>
      <c r="R2815" s="23"/>
      <c r="S2815" s="25"/>
      <c r="T2815" s="24"/>
      <c r="U2815" s="24"/>
      <c r="V2815" s="24"/>
      <c r="W2815" s="24"/>
      <c r="X2815" s="24"/>
      <c r="Y2815" s="24"/>
      <c r="Z2815" s="25"/>
      <c r="AA2815" s="23"/>
      <c r="AB2815" s="23"/>
      <c r="AC2815" s="25"/>
      <c r="AD2815" s="23"/>
      <c r="AE2815" s="23"/>
      <c r="AF2815" s="25"/>
      <c r="AG2815" s="23"/>
      <c r="AH2815" s="23"/>
      <c r="AI2815" s="25"/>
      <c r="AJ2815" s="23"/>
      <c r="AK2815" s="23"/>
      <c r="AL2815" s="26"/>
      <c r="AM2815" s="26"/>
      <c r="AN2815" s="23"/>
      <c r="AO2815" s="23"/>
      <c r="AP2815" s="27"/>
      <c r="AQ2815" s="27"/>
    </row>
    <row r="2816" spans="1:43" s="3" customFormat="1" ht="33.75" customHeight="1" thickBot="1" x14ac:dyDescent="0.3">
      <c r="A2816" s="24"/>
      <c r="B2816" s="24"/>
      <c r="C2816" s="23"/>
      <c r="D2816" s="23"/>
      <c r="E2816" s="24"/>
      <c r="F2816" s="24"/>
      <c r="G2816" s="24"/>
      <c r="H2816" s="24"/>
      <c r="I2816" s="24"/>
      <c r="J2816" s="25"/>
      <c r="K2816" s="25"/>
      <c r="L2816" s="25"/>
      <c r="M2816" s="24"/>
      <c r="N2816" s="26"/>
      <c r="O2816" s="26"/>
      <c r="P2816" s="25"/>
      <c r="Q2816" s="23"/>
      <c r="R2816" s="23"/>
      <c r="S2816" s="25"/>
      <c r="T2816" s="24"/>
      <c r="U2816" s="24"/>
      <c r="V2816" s="24"/>
      <c r="W2816" s="24"/>
      <c r="X2816" s="24"/>
      <c r="Y2816" s="24"/>
      <c r="Z2816" s="25"/>
      <c r="AA2816" s="23"/>
      <c r="AB2816" s="23"/>
      <c r="AC2816" s="25"/>
      <c r="AD2816" s="23"/>
      <c r="AE2816" s="23"/>
      <c r="AF2816" s="25"/>
      <c r="AG2816" s="23"/>
      <c r="AH2816" s="23"/>
      <c r="AI2816" s="25"/>
      <c r="AJ2816" s="23"/>
      <c r="AK2816" s="23"/>
      <c r="AL2816" s="26"/>
      <c r="AM2816" s="26"/>
      <c r="AN2816" s="23"/>
      <c r="AO2816" s="23"/>
      <c r="AP2816" s="27"/>
      <c r="AQ2816" s="27"/>
    </row>
    <row r="2817" spans="1:43" s="3" customFormat="1" ht="33.75" customHeight="1" thickBot="1" x14ac:dyDescent="0.3">
      <c r="A2817" s="24"/>
      <c r="B2817" s="24"/>
      <c r="C2817" s="23"/>
      <c r="D2817" s="23"/>
      <c r="E2817" s="24"/>
      <c r="F2817" s="24"/>
      <c r="G2817" s="24"/>
      <c r="H2817" s="24"/>
      <c r="I2817" s="24"/>
      <c r="J2817" s="25"/>
      <c r="K2817" s="25"/>
      <c r="L2817" s="25"/>
      <c r="M2817" s="24"/>
      <c r="N2817" s="26"/>
      <c r="O2817" s="26"/>
      <c r="P2817" s="25"/>
      <c r="Q2817" s="23"/>
      <c r="R2817" s="23"/>
      <c r="S2817" s="25"/>
      <c r="T2817" s="24"/>
      <c r="U2817" s="24"/>
      <c r="V2817" s="24"/>
      <c r="W2817" s="24"/>
      <c r="X2817" s="24"/>
      <c r="Y2817" s="24"/>
      <c r="Z2817" s="25"/>
      <c r="AA2817" s="23"/>
      <c r="AB2817" s="23"/>
      <c r="AC2817" s="25"/>
      <c r="AD2817" s="23"/>
      <c r="AE2817" s="23"/>
      <c r="AF2817" s="25"/>
      <c r="AG2817" s="23"/>
      <c r="AH2817" s="23"/>
      <c r="AI2817" s="25"/>
      <c r="AJ2817" s="23"/>
      <c r="AK2817" s="23"/>
      <c r="AL2817" s="26"/>
      <c r="AM2817" s="26"/>
      <c r="AN2817" s="23"/>
      <c r="AO2817" s="23"/>
      <c r="AP2817" s="27"/>
      <c r="AQ2817" s="27"/>
    </row>
    <row r="2818" spans="1:43" s="3" customFormat="1" ht="33.75" customHeight="1" thickBot="1" x14ac:dyDescent="0.3">
      <c r="A2818" s="24"/>
      <c r="B2818" s="24"/>
      <c r="C2818" s="23"/>
      <c r="D2818" s="23"/>
      <c r="E2818" s="24"/>
      <c r="F2818" s="24"/>
      <c r="G2818" s="24"/>
      <c r="H2818" s="24"/>
      <c r="I2818" s="24"/>
      <c r="J2818" s="25"/>
      <c r="K2818" s="25"/>
      <c r="L2818" s="25"/>
      <c r="M2818" s="24"/>
      <c r="N2818" s="26"/>
      <c r="O2818" s="26"/>
      <c r="P2818" s="25"/>
      <c r="Q2818" s="23"/>
      <c r="R2818" s="23"/>
      <c r="S2818" s="25"/>
      <c r="T2818" s="24"/>
      <c r="U2818" s="24"/>
      <c r="V2818" s="24"/>
      <c r="W2818" s="24"/>
      <c r="X2818" s="24"/>
      <c r="Y2818" s="24"/>
      <c r="Z2818" s="25"/>
      <c r="AA2818" s="23"/>
      <c r="AB2818" s="23"/>
      <c r="AC2818" s="25"/>
      <c r="AD2818" s="23"/>
      <c r="AE2818" s="23"/>
      <c r="AF2818" s="25"/>
      <c r="AG2818" s="23"/>
      <c r="AH2818" s="23"/>
      <c r="AI2818" s="25"/>
      <c r="AJ2818" s="23"/>
      <c r="AK2818" s="23"/>
      <c r="AL2818" s="26"/>
      <c r="AM2818" s="26"/>
      <c r="AN2818" s="23"/>
      <c r="AO2818" s="23"/>
      <c r="AP2818" s="27"/>
      <c r="AQ2818" s="27"/>
    </row>
    <row r="2819" spans="1:43" s="3" customFormat="1" ht="33.75" customHeight="1" thickBot="1" x14ac:dyDescent="0.3">
      <c r="A2819" s="24"/>
      <c r="B2819" s="24"/>
      <c r="C2819" s="23"/>
      <c r="D2819" s="23"/>
      <c r="E2819" s="24"/>
      <c r="F2819" s="24"/>
      <c r="G2819" s="24"/>
      <c r="H2819" s="24"/>
      <c r="I2819" s="24"/>
      <c r="J2819" s="25"/>
      <c r="K2819" s="25"/>
      <c r="L2819" s="25"/>
      <c r="M2819" s="24"/>
      <c r="N2819" s="26"/>
      <c r="O2819" s="26"/>
      <c r="P2819" s="25"/>
      <c r="Q2819" s="23"/>
      <c r="R2819" s="23"/>
      <c r="S2819" s="25"/>
      <c r="T2819" s="24"/>
      <c r="U2819" s="24"/>
      <c r="V2819" s="24"/>
      <c r="W2819" s="24"/>
      <c r="X2819" s="24"/>
      <c r="Y2819" s="24"/>
      <c r="Z2819" s="25"/>
      <c r="AA2819" s="23"/>
      <c r="AB2819" s="23"/>
      <c r="AC2819" s="25"/>
      <c r="AD2819" s="23"/>
      <c r="AE2819" s="23"/>
      <c r="AF2819" s="25"/>
      <c r="AG2819" s="23"/>
      <c r="AH2819" s="23"/>
      <c r="AI2819" s="25"/>
      <c r="AJ2819" s="23"/>
      <c r="AK2819" s="23"/>
      <c r="AL2819" s="26"/>
      <c r="AM2819" s="26"/>
      <c r="AN2819" s="23"/>
      <c r="AO2819" s="23"/>
      <c r="AP2819" s="27"/>
      <c r="AQ2819" s="27"/>
    </row>
    <row r="2820" spans="1:43" s="3" customFormat="1" ht="33.75" customHeight="1" thickBot="1" x14ac:dyDescent="0.3">
      <c r="A2820" s="24"/>
      <c r="B2820" s="24"/>
      <c r="C2820" s="23"/>
      <c r="D2820" s="23"/>
      <c r="E2820" s="24"/>
      <c r="F2820" s="24"/>
      <c r="G2820" s="24"/>
      <c r="H2820" s="24"/>
      <c r="I2820" s="24"/>
      <c r="J2820" s="25"/>
      <c r="K2820" s="25"/>
      <c r="L2820" s="25"/>
      <c r="M2820" s="24"/>
      <c r="N2820" s="26"/>
      <c r="O2820" s="26"/>
      <c r="P2820" s="25"/>
      <c r="Q2820" s="23"/>
      <c r="R2820" s="23"/>
      <c r="S2820" s="25"/>
      <c r="T2820" s="24"/>
      <c r="U2820" s="24"/>
      <c r="V2820" s="24"/>
      <c r="W2820" s="24"/>
      <c r="X2820" s="24"/>
      <c r="Y2820" s="24"/>
      <c r="Z2820" s="25"/>
      <c r="AA2820" s="23"/>
      <c r="AB2820" s="23"/>
      <c r="AC2820" s="25"/>
      <c r="AD2820" s="23"/>
      <c r="AE2820" s="23"/>
      <c r="AF2820" s="25"/>
      <c r="AG2820" s="23"/>
      <c r="AH2820" s="23"/>
      <c r="AI2820" s="25"/>
      <c r="AJ2820" s="23"/>
      <c r="AK2820" s="23"/>
      <c r="AL2820" s="26"/>
      <c r="AM2820" s="26"/>
      <c r="AN2820" s="23"/>
      <c r="AO2820" s="23"/>
      <c r="AP2820" s="27"/>
      <c r="AQ2820" s="27"/>
    </row>
    <row r="2821" spans="1:43" s="3" customFormat="1" ht="33.75" customHeight="1" thickBot="1" x14ac:dyDescent="0.3">
      <c r="A2821" s="24"/>
      <c r="B2821" s="24"/>
      <c r="C2821" s="23"/>
      <c r="D2821" s="23"/>
      <c r="E2821" s="24"/>
      <c r="F2821" s="24"/>
      <c r="G2821" s="24"/>
      <c r="H2821" s="24"/>
      <c r="I2821" s="24"/>
      <c r="J2821" s="25"/>
      <c r="K2821" s="25"/>
      <c r="L2821" s="25"/>
      <c r="M2821" s="24"/>
      <c r="N2821" s="26"/>
      <c r="O2821" s="26"/>
      <c r="P2821" s="25"/>
      <c r="Q2821" s="23"/>
      <c r="R2821" s="23"/>
      <c r="S2821" s="25"/>
      <c r="T2821" s="24"/>
      <c r="U2821" s="24"/>
      <c r="V2821" s="24"/>
      <c r="W2821" s="24"/>
      <c r="X2821" s="24"/>
      <c r="Y2821" s="24"/>
      <c r="Z2821" s="25"/>
      <c r="AA2821" s="23"/>
      <c r="AB2821" s="23"/>
      <c r="AC2821" s="25"/>
      <c r="AD2821" s="23"/>
      <c r="AE2821" s="23"/>
      <c r="AF2821" s="25"/>
      <c r="AG2821" s="23"/>
      <c r="AH2821" s="23"/>
      <c r="AI2821" s="25"/>
      <c r="AJ2821" s="23"/>
      <c r="AK2821" s="23"/>
      <c r="AL2821" s="26"/>
      <c r="AM2821" s="26"/>
      <c r="AN2821" s="23"/>
      <c r="AO2821" s="23"/>
      <c r="AP2821" s="27"/>
      <c r="AQ2821" s="27"/>
    </row>
    <row r="2822" spans="1:43" s="3" customFormat="1" ht="33.75" customHeight="1" thickBot="1" x14ac:dyDescent="0.3">
      <c r="A2822" s="24"/>
      <c r="B2822" s="24"/>
      <c r="C2822" s="23"/>
      <c r="D2822" s="23"/>
      <c r="E2822" s="24"/>
      <c r="F2822" s="24"/>
      <c r="G2822" s="24"/>
      <c r="H2822" s="24"/>
      <c r="I2822" s="24"/>
      <c r="J2822" s="25"/>
      <c r="K2822" s="25"/>
      <c r="L2822" s="25"/>
      <c r="M2822" s="24"/>
      <c r="N2822" s="26"/>
      <c r="O2822" s="26"/>
      <c r="P2822" s="25"/>
      <c r="Q2822" s="23"/>
      <c r="R2822" s="23"/>
      <c r="S2822" s="25"/>
      <c r="T2822" s="24"/>
      <c r="U2822" s="24"/>
      <c r="V2822" s="24"/>
      <c r="W2822" s="24"/>
      <c r="X2822" s="24"/>
      <c r="Y2822" s="24"/>
      <c r="Z2822" s="25"/>
      <c r="AA2822" s="23"/>
      <c r="AB2822" s="23"/>
      <c r="AC2822" s="25"/>
      <c r="AD2822" s="23"/>
      <c r="AE2822" s="23"/>
      <c r="AF2822" s="25"/>
      <c r="AG2822" s="23"/>
      <c r="AH2822" s="23"/>
      <c r="AI2822" s="25"/>
      <c r="AJ2822" s="23"/>
      <c r="AK2822" s="23"/>
      <c r="AL2822" s="26"/>
      <c r="AM2822" s="26"/>
      <c r="AN2822" s="23"/>
      <c r="AO2822" s="23"/>
      <c r="AP2822" s="27"/>
      <c r="AQ2822" s="27"/>
    </row>
    <row r="2823" spans="1:43" s="3" customFormat="1" ht="33.75" customHeight="1" thickBot="1" x14ac:dyDescent="0.3">
      <c r="A2823" s="24"/>
      <c r="B2823" s="24"/>
      <c r="C2823" s="23"/>
      <c r="D2823" s="23"/>
      <c r="E2823" s="24"/>
      <c r="F2823" s="24"/>
      <c r="G2823" s="24"/>
      <c r="H2823" s="24"/>
      <c r="I2823" s="24"/>
      <c r="J2823" s="25"/>
      <c r="K2823" s="25"/>
      <c r="L2823" s="25"/>
      <c r="M2823" s="24"/>
      <c r="N2823" s="26"/>
      <c r="O2823" s="26"/>
      <c r="P2823" s="25"/>
      <c r="Q2823" s="23"/>
      <c r="R2823" s="23"/>
      <c r="S2823" s="25"/>
      <c r="T2823" s="24"/>
      <c r="U2823" s="24"/>
      <c r="V2823" s="24"/>
      <c r="W2823" s="24"/>
      <c r="X2823" s="24"/>
      <c r="Y2823" s="24"/>
      <c r="Z2823" s="25"/>
      <c r="AA2823" s="23"/>
      <c r="AB2823" s="23"/>
      <c r="AC2823" s="25"/>
      <c r="AD2823" s="23"/>
      <c r="AE2823" s="23"/>
      <c r="AF2823" s="25"/>
      <c r="AG2823" s="23"/>
      <c r="AH2823" s="23"/>
      <c r="AI2823" s="25"/>
      <c r="AJ2823" s="23"/>
      <c r="AK2823" s="23"/>
      <c r="AL2823" s="26"/>
      <c r="AM2823" s="26"/>
      <c r="AN2823" s="23"/>
      <c r="AO2823" s="23"/>
      <c r="AP2823" s="27"/>
      <c r="AQ2823" s="27"/>
    </row>
    <row r="2824" spans="1:43" s="3" customFormat="1" ht="33.75" customHeight="1" thickBot="1" x14ac:dyDescent="0.3">
      <c r="A2824" s="24"/>
      <c r="B2824" s="24"/>
      <c r="C2824" s="23"/>
      <c r="D2824" s="23"/>
      <c r="E2824" s="24"/>
      <c r="F2824" s="24"/>
      <c r="G2824" s="24"/>
      <c r="H2824" s="24"/>
      <c r="I2824" s="24"/>
      <c r="J2824" s="25"/>
      <c r="K2824" s="25"/>
      <c r="L2824" s="25"/>
      <c r="M2824" s="24"/>
      <c r="N2824" s="26"/>
      <c r="O2824" s="26"/>
      <c r="P2824" s="25"/>
      <c r="Q2824" s="23"/>
      <c r="R2824" s="23"/>
      <c r="S2824" s="25"/>
      <c r="T2824" s="24"/>
      <c r="U2824" s="24"/>
      <c r="V2824" s="24"/>
      <c r="W2824" s="24"/>
      <c r="X2824" s="24"/>
      <c r="Y2824" s="24"/>
      <c r="Z2824" s="25"/>
      <c r="AA2824" s="23"/>
      <c r="AB2824" s="23"/>
      <c r="AC2824" s="25"/>
      <c r="AD2824" s="23"/>
      <c r="AE2824" s="23"/>
      <c r="AF2824" s="25"/>
      <c r="AG2824" s="23"/>
      <c r="AH2824" s="23"/>
      <c r="AI2824" s="25"/>
      <c r="AJ2824" s="23"/>
      <c r="AK2824" s="23"/>
      <c r="AL2824" s="26"/>
      <c r="AM2824" s="26"/>
      <c r="AN2824" s="23"/>
      <c r="AO2824" s="23"/>
      <c r="AP2824" s="27"/>
      <c r="AQ2824" s="27"/>
    </row>
    <row r="2825" spans="1:43" s="3" customFormat="1" ht="33.75" customHeight="1" thickBot="1" x14ac:dyDescent="0.3">
      <c r="A2825" s="24"/>
      <c r="B2825" s="24"/>
      <c r="C2825" s="23"/>
      <c r="D2825" s="23"/>
      <c r="E2825" s="24"/>
      <c r="F2825" s="24"/>
      <c r="G2825" s="24"/>
      <c r="H2825" s="24"/>
      <c r="I2825" s="24"/>
      <c r="J2825" s="25"/>
      <c r="K2825" s="25"/>
      <c r="L2825" s="25"/>
      <c r="M2825" s="24"/>
      <c r="N2825" s="26"/>
      <c r="O2825" s="26"/>
      <c r="P2825" s="25"/>
      <c r="Q2825" s="23"/>
      <c r="R2825" s="23"/>
      <c r="S2825" s="25"/>
      <c r="T2825" s="24"/>
      <c r="U2825" s="24"/>
      <c r="V2825" s="24"/>
      <c r="W2825" s="24"/>
      <c r="X2825" s="24"/>
      <c r="Y2825" s="24"/>
      <c r="Z2825" s="25"/>
      <c r="AA2825" s="23"/>
      <c r="AB2825" s="23"/>
      <c r="AC2825" s="25"/>
      <c r="AD2825" s="23"/>
      <c r="AE2825" s="23"/>
      <c r="AF2825" s="25"/>
      <c r="AG2825" s="23"/>
      <c r="AH2825" s="23"/>
      <c r="AI2825" s="25"/>
      <c r="AJ2825" s="23"/>
      <c r="AK2825" s="23"/>
      <c r="AL2825" s="26"/>
      <c r="AM2825" s="26"/>
      <c r="AN2825" s="23"/>
      <c r="AO2825" s="23"/>
      <c r="AP2825" s="27"/>
      <c r="AQ2825" s="27"/>
    </row>
    <row r="2826" spans="1:43" s="3" customFormat="1" ht="33.75" customHeight="1" thickBot="1" x14ac:dyDescent="0.3">
      <c r="A2826" s="24"/>
      <c r="B2826" s="24"/>
      <c r="C2826" s="23"/>
      <c r="D2826" s="23"/>
      <c r="E2826" s="24"/>
      <c r="F2826" s="24"/>
      <c r="G2826" s="24"/>
      <c r="H2826" s="24"/>
      <c r="I2826" s="24"/>
      <c r="J2826" s="25"/>
      <c r="K2826" s="25"/>
      <c r="L2826" s="25"/>
      <c r="M2826" s="24"/>
      <c r="N2826" s="26"/>
      <c r="O2826" s="26"/>
      <c r="P2826" s="25"/>
      <c r="Q2826" s="23"/>
      <c r="R2826" s="23"/>
      <c r="S2826" s="25"/>
      <c r="T2826" s="24"/>
      <c r="U2826" s="24"/>
      <c r="V2826" s="24"/>
      <c r="W2826" s="24"/>
      <c r="X2826" s="24"/>
      <c r="Y2826" s="24"/>
      <c r="Z2826" s="25"/>
      <c r="AA2826" s="23"/>
      <c r="AB2826" s="23"/>
      <c r="AC2826" s="25"/>
      <c r="AD2826" s="23"/>
      <c r="AE2826" s="23"/>
      <c r="AF2826" s="25"/>
      <c r="AG2826" s="23"/>
      <c r="AH2826" s="23"/>
      <c r="AI2826" s="25"/>
      <c r="AJ2826" s="23"/>
      <c r="AK2826" s="23"/>
      <c r="AL2826" s="26"/>
      <c r="AM2826" s="26"/>
      <c r="AN2826" s="23"/>
      <c r="AO2826" s="23"/>
      <c r="AP2826" s="27"/>
      <c r="AQ2826" s="27"/>
    </row>
    <row r="2827" spans="1:43" s="3" customFormat="1" ht="33.75" customHeight="1" thickBot="1" x14ac:dyDescent="0.3">
      <c r="A2827" s="24"/>
      <c r="B2827" s="24"/>
      <c r="C2827" s="23"/>
      <c r="D2827" s="23"/>
      <c r="E2827" s="24"/>
      <c r="F2827" s="24"/>
      <c r="G2827" s="24"/>
      <c r="H2827" s="24"/>
      <c r="I2827" s="24"/>
      <c r="J2827" s="25"/>
      <c r="K2827" s="25"/>
      <c r="L2827" s="25"/>
      <c r="M2827" s="24"/>
      <c r="N2827" s="26"/>
      <c r="O2827" s="26"/>
      <c r="P2827" s="25"/>
      <c r="Q2827" s="23"/>
      <c r="R2827" s="23"/>
      <c r="S2827" s="25"/>
      <c r="T2827" s="24"/>
      <c r="U2827" s="24"/>
      <c r="V2827" s="24"/>
      <c r="W2827" s="24"/>
      <c r="X2827" s="24"/>
      <c r="Y2827" s="24"/>
      <c r="Z2827" s="25"/>
      <c r="AA2827" s="23"/>
      <c r="AB2827" s="23"/>
      <c r="AC2827" s="25"/>
      <c r="AD2827" s="23"/>
      <c r="AE2827" s="23"/>
      <c r="AF2827" s="25"/>
      <c r="AG2827" s="23"/>
      <c r="AH2827" s="23"/>
      <c r="AI2827" s="25"/>
      <c r="AJ2827" s="23"/>
      <c r="AK2827" s="23"/>
      <c r="AL2827" s="26"/>
      <c r="AM2827" s="26"/>
      <c r="AN2827" s="23"/>
      <c r="AO2827" s="23"/>
      <c r="AP2827" s="27"/>
      <c r="AQ2827" s="27"/>
    </row>
    <row r="2828" spans="1:43" s="3" customFormat="1" ht="33.75" customHeight="1" thickBot="1" x14ac:dyDescent="0.3">
      <c r="A2828" s="24"/>
      <c r="B2828" s="24"/>
      <c r="C2828" s="23"/>
      <c r="D2828" s="23"/>
      <c r="E2828" s="24"/>
      <c r="F2828" s="24"/>
      <c r="G2828" s="24"/>
      <c r="H2828" s="24"/>
      <c r="I2828" s="24"/>
      <c r="J2828" s="25"/>
      <c r="K2828" s="25"/>
      <c r="L2828" s="25"/>
      <c r="M2828" s="24"/>
      <c r="N2828" s="26"/>
      <c r="O2828" s="26"/>
      <c r="P2828" s="25"/>
      <c r="Q2828" s="23"/>
      <c r="R2828" s="23"/>
      <c r="S2828" s="25"/>
      <c r="T2828" s="24"/>
      <c r="U2828" s="24"/>
      <c r="V2828" s="24"/>
      <c r="W2828" s="24"/>
      <c r="X2828" s="24"/>
      <c r="Y2828" s="24"/>
      <c r="Z2828" s="25"/>
      <c r="AA2828" s="23"/>
      <c r="AB2828" s="23"/>
      <c r="AC2828" s="25"/>
      <c r="AD2828" s="23"/>
      <c r="AE2828" s="23"/>
      <c r="AF2828" s="25"/>
      <c r="AG2828" s="23"/>
      <c r="AH2828" s="23"/>
      <c r="AI2828" s="25"/>
      <c r="AJ2828" s="23"/>
      <c r="AK2828" s="23"/>
      <c r="AL2828" s="26"/>
      <c r="AM2828" s="26"/>
      <c r="AN2828" s="23"/>
      <c r="AO2828" s="23"/>
      <c r="AP2828" s="27"/>
      <c r="AQ2828" s="27"/>
    </row>
    <row r="2829" spans="1:43" s="3" customFormat="1" ht="33.75" customHeight="1" thickBot="1" x14ac:dyDescent="0.3">
      <c r="A2829" s="24"/>
      <c r="B2829" s="24"/>
      <c r="C2829" s="23"/>
      <c r="D2829" s="23"/>
      <c r="E2829" s="24"/>
      <c r="F2829" s="24"/>
      <c r="G2829" s="24"/>
      <c r="H2829" s="24"/>
      <c r="I2829" s="24"/>
      <c r="J2829" s="25"/>
      <c r="K2829" s="25"/>
      <c r="L2829" s="25"/>
      <c r="M2829" s="24"/>
      <c r="N2829" s="26"/>
      <c r="O2829" s="26"/>
      <c r="P2829" s="25"/>
      <c r="Q2829" s="23"/>
      <c r="R2829" s="23"/>
      <c r="S2829" s="25"/>
      <c r="T2829" s="24"/>
      <c r="U2829" s="24"/>
      <c r="V2829" s="24"/>
      <c r="W2829" s="24"/>
      <c r="X2829" s="24"/>
      <c r="Y2829" s="24"/>
      <c r="Z2829" s="25"/>
      <c r="AA2829" s="23"/>
      <c r="AB2829" s="23"/>
      <c r="AC2829" s="25"/>
      <c r="AD2829" s="23"/>
      <c r="AE2829" s="23"/>
      <c r="AF2829" s="25"/>
      <c r="AG2829" s="23"/>
      <c r="AH2829" s="23"/>
      <c r="AI2829" s="25"/>
      <c r="AJ2829" s="23"/>
      <c r="AK2829" s="23"/>
      <c r="AL2829" s="26"/>
      <c r="AM2829" s="26"/>
      <c r="AN2829" s="23"/>
      <c r="AO2829" s="23"/>
      <c r="AP2829" s="27"/>
      <c r="AQ2829" s="27"/>
    </row>
    <row r="2830" spans="1:43" s="3" customFormat="1" ht="33.75" customHeight="1" thickBot="1" x14ac:dyDescent="0.3">
      <c r="A2830" s="24"/>
      <c r="B2830" s="24"/>
      <c r="C2830" s="23"/>
      <c r="D2830" s="23"/>
      <c r="E2830" s="24"/>
      <c r="F2830" s="24"/>
      <c r="G2830" s="24"/>
      <c r="H2830" s="24"/>
      <c r="I2830" s="24"/>
      <c r="J2830" s="25"/>
      <c r="K2830" s="25"/>
      <c r="L2830" s="25"/>
      <c r="M2830" s="24"/>
      <c r="N2830" s="26"/>
      <c r="O2830" s="26"/>
      <c r="P2830" s="25"/>
      <c r="Q2830" s="23"/>
      <c r="R2830" s="23"/>
      <c r="S2830" s="25"/>
      <c r="T2830" s="24"/>
      <c r="U2830" s="24"/>
      <c r="V2830" s="24"/>
      <c r="W2830" s="24"/>
      <c r="X2830" s="24"/>
      <c r="Y2830" s="24"/>
      <c r="Z2830" s="25"/>
      <c r="AA2830" s="23"/>
      <c r="AB2830" s="23"/>
      <c r="AC2830" s="25"/>
      <c r="AD2830" s="23"/>
      <c r="AE2830" s="23"/>
      <c r="AF2830" s="25"/>
      <c r="AG2830" s="23"/>
      <c r="AH2830" s="23"/>
      <c r="AI2830" s="25"/>
      <c r="AJ2830" s="23"/>
      <c r="AK2830" s="23"/>
      <c r="AL2830" s="26"/>
      <c r="AM2830" s="26"/>
      <c r="AN2830" s="23"/>
      <c r="AO2830" s="23"/>
      <c r="AP2830" s="27"/>
      <c r="AQ2830" s="27"/>
    </row>
    <row r="2831" spans="1:43" s="3" customFormat="1" ht="33.75" customHeight="1" thickBot="1" x14ac:dyDescent="0.3">
      <c r="A2831" s="24"/>
      <c r="B2831" s="24"/>
      <c r="C2831" s="23"/>
      <c r="D2831" s="23"/>
      <c r="E2831" s="24"/>
      <c r="F2831" s="24"/>
      <c r="G2831" s="24"/>
      <c r="H2831" s="24"/>
      <c r="I2831" s="24"/>
      <c r="J2831" s="25"/>
      <c r="K2831" s="25"/>
      <c r="L2831" s="25"/>
      <c r="M2831" s="24"/>
      <c r="N2831" s="26"/>
      <c r="O2831" s="26"/>
      <c r="P2831" s="25"/>
      <c r="Q2831" s="23"/>
      <c r="R2831" s="23"/>
      <c r="S2831" s="25"/>
      <c r="T2831" s="24"/>
      <c r="U2831" s="24"/>
      <c r="V2831" s="24"/>
      <c r="W2831" s="24"/>
      <c r="X2831" s="24"/>
      <c r="Y2831" s="24"/>
      <c r="Z2831" s="25"/>
      <c r="AA2831" s="23"/>
      <c r="AB2831" s="23"/>
      <c r="AC2831" s="25"/>
      <c r="AD2831" s="23"/>
      <c r="AE2831" s="23"/>
      <c r="AF2831" s="25"/>
      <c r="AG2831" s="23"/>
      <c r="AH2831" s="23"/>
      <c r="AI2831" s="25"/>
      <c r="AJ2831" s="23"/>
      <c r="AK2831" s="23"/>
      <c r="AL2831" s="26"/>
      <c r="AM2831" s="26"/>
      <c r="AN2831" s="23"/>
      <c r="AO2831" s="23"/>
      <c r="AP2831" s="27"/>
      <c r="AQ2831" s="27"/>
    </row>
    <row r="2832" spans="1:43" s="3" customFormat="1" ht="33.75" customHeight="1" thickBot="1" x14ac:dyDescent="0.3">
      <c r="A2832" s="24"/>
      <c r="B2832" s="24"/>
      <c r="C2832" s="23"/>
      <c r="D2832" s="23"/>
      <c r="E2832" s="24"/>
      <c r="F2832" s="24"/>
      <c r="G2832" s="24"/>
      <c r="H2832" s="24"/>
      <c r="I2832" s="24"/>
      <c r="J2832" s="25"/>
      <c r="K2832" s="25"/>
      <c r="L2832" s="25"/>
      <c r="M2832" s="24"/>
      <c r="N2832" s="26"/>
      <c r="O2832" s="26"/>
      <c r="P2832" s="25"/>
      <c r="Q2832" s="23"/>
      <c r="R2832" s="23"/>
      <c r="S2832" s="25"/>
      <c r="T2832" s="24"/>
      <c r="U2832" s="24"/>
      <c r="V2832" s="24"/>
      <c r="W2832" s="24"/>
      <c r="X2832" s="24"/>
      <c r="Y2832" s="24"/>
      <c r="Z2832" s="25"/>
      <c r="AA2832" s="23"/>
      <c r="AB2832" s="23"/>
      <c r="AC2832" s="25"/>
      <c r="AD2832" s="23"/>
      <c r="AE2832" s="23"/>
      <c r="AF2832" s="25"/>
      <c r="AG2832" s="23"/>
      <c r="AH2832" s="23"/>
      <c r="AI2832" s="25"/>
      <c r="AJ2832" s="23"/>
      <c r="AK2832" s="23"/>
      <c r="AL2832" s="26"/>
      <c r="AM2832" s="26"/>
      <c r="AN2832" s="23"/>
      <c r="AO2832" s="23"/>
      <c r="AP2832" s="27"/>
      <c r="AQ2832" s="27"/>
    </row>
    <row r="2833" spans="1:43" s="3" customFormat="1" ht="33.75" customHeight="1" thickBot="1" x14ac:dyDescent="0.3">
      <c r="A2833" s="24"/>
      <c r="B2833" s="24"/>
      <c r="C2833" s="23"/>
      <c r="D2833" s="23"/>
      <c r="E2833" s="24"/>
      <c r="F2833" s="24"/>
      <c r="G2833" s="24"/>
      <c r="H2833" s="24"/>
      <c r="I2833" s="24"/>
      <c r="J2833" s="25"/>
      <c r="K2833" s="25"/>
      <c r="L2833" s="25"/>
      <c r="M2833" s="24"/>
      <c r="N2833" s="26"/>
      <c r="O2833" s="26"/>
      <c r="P2833" s="25"/>
      <c r="Q2833" s="23"/>
      <c r="R2833" s="23"/>
      <c r="S2833" s="25"/>
      <c r="T2833" s="24"/>
      <c r="U2833" s="24"/>
      <c r="V2833" s="24"/>
      <c r="W2833" s="24"/>
      <c r="X2833" s="24"/>
      <c r="Y2833" s="24"/>
      <c r="Z2833" s="25"/>
      <c r="AA2833" s="23"/>
      <c r="AB2833" s="23"/>
      <c r="AC2833" s="25"/>
      <c r="AD2833" s="23"/>
      <c r="AE2833" s="23"/>
      <c r="AF2833" s="25"/>
      <c r="AG2833" s="23"/>
      <c r="AH2833" s="23"/>
      <c r="AI2833" s="25"/>
      <c r="AJ2833" s="23"/>
      <c r="AK2833" s="23"/>
      <c r="AL2833" s="26"/>
      <c r="AM2833" s="26"/>
      <c r="AN2833" s="23"/>
      <c r="AO2833" s="23"/>
      <c r="AP2833" s="27"/>
      <c r="AQ2833" s="27"/>
    </row>
    <row r="2834" spans="1:43" s="3" customFormat="1" ht="33.75" customHeight="1" thickBot="1" x14ac:dyDescent="0.3">
      <c r="A2834" s="24"/>
      <c r="B2834" s="24"/>
      <c r="C2834" s="23"/>
      <c r="D2834" s="23"/>
      <c r="E2834" s="24"/>
      <c r="F2834" s="24"/>
      <c r="G2834" s="24"/>
      <c r="H2834" s="24"/>
      <c r="I2834" s="24"/>
      <c r="J2834" s="25"/>
      <c r="K2834" s="25"/>
      <c r="L2834" s="25"/>
      <c r="M2834" s="24"/>
      <c r="N2834" s="26"/>
      <c r="O2834" s="26"/>
      <c r="P2834" s="25"/>
      <c r="Q2834" s="23"/>
      <c r="R2834" s="23"/>
      <c r="S2834" s="25"/>
      <c r="T2834" s="24"/>
      <c r="U2834" s="24"/>
      <c r="V2834" s="24"/>
      <c r="W2834" s="24"/>
      <c r="X2834" s="24"/>
      <c r="Y2834" s="24"/>
      <c r="Z2834" s="25"/>
      <c r="AA2834" s="23"/>
      <c r="AB2834" s="23"/>
      <c r="AC2834" s="25"/>
      <c r="AD2834" s="23"/>
      <c r="AE2834" s="23"/>
      <c r="AF2834" s="25"/>
      <c r="AG2834" s="23"/>
      <c r="AH2834" s="23"/>
      <c r="AI2834" s="25"/>
      <c r="AJ2834" s="23"/>
      <c r="AK2834" s="23"/>
      <c r="AL2834" s="26"/>
      <c r="AM2834" s="26"/>
      <c r="AN2834" s="23"/>
      <c r="AO2834" s="23"/>
      <c r="AP2834" s="27"/>
      <c r="AQ2834" s="27"/>
    </row>
    <row r="2835" spans="1:43" s="3" customFormat="1" ht="33.75" customHeight="1" thickBot="1" x14ac:dyDescent="0.3">
      <c r="A2835" s="24"/>
      <c r="B2835" s="24"/>
      <c r="C2835" s="23"/>
      <c r="D2835" s="23"/>
      <c r="E2835" s="24"/>
      <c r="F2835" s="24"/>
      <c r="G2835" s="24"/>
      <c r="H2835" s="24"/>
      <c r="I2835" s="24"/>
      <c r="J2835" s="25"/>
      <c r="K2835" s="25"/>
      <c r="L2835" s="25"/>
      <c r="M2835" s="24"/>
      <c r="N2835" s="26"/>
      <c r="O2835" s="26"/>
      <c r="P2835" s="25"/>
      <c r="Q2835" s="23"/>
      <c r="R2835" s="23"/>
      <c r="S2835" s="25"/>
      <c r="T2835" s="24"/>
      <c r="U2835" s="24"/>
      <c r="V2835" s="24"/>
      <c r="W2835" s="24"/>
      <c r="X2835" s="24"/>
      <c r="Y2835" s="24"/>
      <c r="Z2835" s="25"/>
      <c r="AA2835" s="23"/>
      <c r="AB2835" s="23"/>
      <c r="AC2835" s="25"/>
      <c r="AD2835" s="23"/>
      <c r="AE2835" s="23"/>
      <c r="AF2835" s="25"/>
      <c r="AG2835" s="23"/>
      <c r="AH2835" s="23"/>
      <c r="AI2835" s="25"/>
      <c r="AJ2835" s="23"/>
      <c r="AK2835" s="23"/>
      <c r="AL2835" s="26"/>
      <c r="AM2835" s="26"/>
      <c r="AN2835" s="23"/>
      <c r="AO2835" s="23"/>
      <c r="AP2835" s="27"/>
      <c r="AQ2835" s="27"/>
    </row>
    <row r="2836" spans="1:43" s="3" customFormat="1" ht="33.75" customHeight="1" thickBot="1" x14ac:dyDescent="0.3">
      <c r="A2836" s="24"/>
      <c r="B2836" s="24"/>
      <c r="C2836" s="23"/>
      <c r="D2836" s="23"/>
      <c r="E2836" s="24"/>
      <c r="F2836" s="24"/>
      <c r="G2836" s="24"/>
      <c r="H2836" s="24"/>
      <c r="I2836" s="24"/>
      <c r="J2836" s="25"/>
      <c r="K2836" s="25"/>
      <c r="L2836" s="25"/>
      <c r="M2836" s="24"/>
      <c r="N2836" s="26"/>
      <c r="O2836" s="26"/>
      <c r="P2836" s="25"/>
      <c r="Q2836" s="23"/>
      <c r="R2836" s="23"/>
      <c r="S2836" s="25"/>
      <c r="T2836" s="24"/>
      <c r="U2836" s="24"/>
      <c r="V2836" s="24"/>
      <c r="W2836" s="24"/>
      <c r="X2836" s="24"/>
      <c r="Y2836" s="24"/>
      <c r="Z2836" s="25"/>
      <c r="AA2836" s="23"/>
      <c r="AB2836" s="23"/>
      <c r="AC2836" s="25"/>
      <c r="AD2836" s="23"/>
      <c r="AE2836" s="23"/>
      <c r="AF2836" s="25"/>
      <c r="AG2836" s="23"/>
      <c r="AH2836" s="23"/>
      <c r="AI2836" s="25"/>
      <c r="AJ2836" s="23"/>
      <c r="AK2836" s="23"/>
      <c r="AL2836" s="26"/>
      <c r="AM2836" s="26"/>
      <c r="AN2836" s="23"/>
      <c r="AO2836" s="23"/>
      <c r="AP2836" s="27"/>
      <c r="AQ2836" s="27"/>
    </row>
    <row r="2837" spans="1:43" s="3" customFormat="1" ht="33.75" customHeight="1" thickBot="1" x14ac:dyDescent="0.3">
      <c r="A2837" s="24"/>
      <c r="B2837" s="24"/>
      <c r="C2837" s="23"/>
      <c r="D2837" s="23"/>
      <c r="E2837" s="24"/>
      <c r="F2837" s="24"/>
      <c r="G2837" s="24"/>
      <c r="H2837" s="24"/>
      <c r="I2837" s="24"/>
      <c r="J2837" s="25"/>
      <c r="K2837" s="25"/>
      <c r="L2837" s="25"/>
      <c r="M2837" s="24"/>
      <c r="N2837" s="26"/>
      <c r="O2837" s="26"/>
      <c r="P2837" s="25"/>
      <c r="Q2837" s="23"/>
      <c r="R2837" s="23"/>
      <c r="S2837" s="25"/>
      <c r="T2837" s="24"/>
      <c r="U2837" s="24"/>
      <c r="V2837" s="24"/>
      <c r="W2837" s="24"/>
      <c r="X2837" s="24"/>
      <c r="Y2837" s="24"/>
      <c r="Z2837" s="25"/>
      <c r="AA2837" s="23"/>
      <c r="AB2837" s="23"/>
      <c r="AC2837" s="25"/>
      <c r="AD2837" s="23"/>
      <c r="AE2837" s="23"/>
      <c r="AF2837" s="25"/>
      <c r="AG2837" s="23"/>
      <c r="AH2837" s="23"/>
      <c r="AI2837" s="25"/>
      <c r="AJ2837" s="23"/>
      <c r="AK2837" s="23"/>
      <c r="AL2837" s="26"/>
      <c r="AM2837" s="26"/>
      <c r="AN2837" s="23"/>
      <c r="AO2837" s="23"/>
      <c r="AP2837" s="27"/>
      <c r="AQ2837" s="27"/>
    </row>
    <row r="2838" spans="1:43" s="3" customFormat="1" ht="33.75" customHeight="1" thickBot="1" x14ac:dyDescent="0.3">
      <c r="A2838" s="24"/>
      <c r="B2838" s="24"/>
      <c r="C2838" s="23"/>
      <c r="D2838" s="23"/>
      <c r="E2838" s="24"/>
      <c r="F2838" s="24"/>
      <c r="G2838" s="24"/>
      <c r="H2838" s="24"/>
      <c r="I2838" s="24"/>
      <c r="J2838" s="25"/>
      <c r="K2838" s="25"/>
      <c r="L2838" s="25"/>
      <c r="M2838" s="24"/>
      <c r="N2838" s="26"/>
      <c r="O2838" s="26"/>
      <c r="P2838" s="25"/>
      <c r="Q2838" s="23"/>
      <c r="R2838" s="23"/>
      <c r="S2838" s="25"/>
      <c r="T2838" s="24"/>
      <c r="U2838" s="24"/>
      <c r="V2838" s="24"/>
      <c r="W2838" s="24"/>
      <c r="X2838" s="24"/>
      <c r="Y2838" s="24"/>
      <c r="Z2838" s="25"/>
      <c r="AA2838" s="23"/>
      <c r="AB2838" s="23"/>
      <c r="AC2838" s="25"/>
      <c r="AD2838" s="23"/>
      <c r="AE2838" s="23"/>
      <c r="AF2838" s="25"/>
      <c r="AG2838" s="23"/>
      <c r="AH2838" s="23"/>
      <c r="AI2838" s="25"/>
      <c r="AJ2838" s="23"/>
      <c r="AK2838" s="23"/>
      <c r="AL2838" s="26"/>
      <c r="AM2838" s="26"/>
      <c r="AN2838" s="23"/>
      <c r="AO2838" s="23"/>
      <c r="AP2838" s="27"/>
      <c r="AQ2838" s="27"/>
    </row>
    <row r="2839" spans="1:43" s="3" customFormat="1" ht="33.75" customHeight="1" thickBot="1" x14ac:dyDescent="0.3">
      <c r="A2839" s="24"/>
      <c r="B2839" s="24"/>
      <c r="C2839" s="23"/>
      <c r="D2839" s="23"/>
      <c r="E2839" s="24"/>
      <c r="F2839" s="24"/>
      <c r="G2839" s="24"/>
      <c r="H2839" s="24"/>
      <c r="I2839" s="24"/>
      <c r="J2839" s="25"/>
      <c r="K2839" s="25"/>
      <c r="L2839" s="25"/>
      <c r="M2839" s="24"/>
      <c r="N2839" s="26"/>
      <c r="O2839" s="26"/>
      <c r="P2839" s="25"/>
      <c r="Q2839" s="23"/>
      <c r="R2839" s="23"/>
      <c r="S2839" s="25"/>
      <c r="T2839" s="24"/>
      <c r="U2839" s="24"/>
      <c r="V2839" s="24"/>
      <c r="W2839" s="24"/>
      <c r="X2839" s="24"/>
      <c r="Y2839" s="24"/>
      <c r="Z2839" s="25"/>
      <c r="AA2839" s="23"/>
      <c r="AB2839" s="23"/>
      <c r="AC2839" s="25"/>
      <c r="AD2839" s="23"/>
      <c r="AE2839" s="23"/>
      <c r="AF2839" s="25"/>
      <c r="AG2839" s="23"/>
      <c r="AH2839" s="23"/>
      <c r="AI2839" s="25"/>
      <c r="AJ2839" s="23"/>
      <c r="AK2839" s="23"/>
      <c r="AL2839" s="26"/>
      <c r="AM2839" s="26"/>
      <c r="AN2839" s="23"/>
      <c r="AO2839" s="23"/>
      <c r="AP2839" s="27"/>
      <c r="AQ2839" s="27"/>
    </row>
    <row r="2840" spans="1:43" s="3" customFormat="1" ht="33.75" customHeight="1" thickBot="1" x14ac:dyDescent="0.3">
      <c r="A2840" s="24"/>
      <c r="B2840" s="24"/>
      <c r="C2840" s="23"/>
      <c r="D2840" s="23"/>
      <c r="E2840" s="24"/>
      <c r="F2840" s="24"/>
      <c r="G2840" s="24"/>
      <c r="H2840" s="24"/>
      <c r="I2840" s="24"/>
      <c r="J2840" s="25"/>
      <c r="K2840" s="25"/>
      <c r="L2840" s="25"/>
      <c r="M2840" s="24"/>
      <c r="N2840" s="26"/>
      <c r="O2840" s="26"/>
      <c r="P2840" s="25"/>
      <c r="Q2840" s="23"/>
      <c r="R2840" s="23"/>
      <c r="S2840" s="25"/>
      <c r="T2840" s="24"/>
      <c r="U2840" s="24"/>
      <c r="V2840" s="24"/>
      <c r="W2840" s="24"/>
      <c r="X2840" s="24"/>
      <c r="Y2840" s="24"/>
      <c r="Z2840" s="25"/>
      <c r="AA2840" s="23"/>
      <c r="AB2840" s="23"/>
      <c r="AC2840" s="25"/>
      <c r="AD2840" s="23"/>
      <c r="AE2840" s="23"/>
      <c r="AF2840" s="25"/>
      <c r="AG2840" s="23"/>
      <c r="AH2840" s="23"/>
      <c r="AI2840" s="25"/>
      <c r="AJ2840" s="23"/>
      <c r="AK2840" s="23"/>
      <c r="AL2840" s="26"/>
      <c r="AM2840" s="26"/>
      <c r="AN2840" s="23"/>
      <c r="AO2840" s="23"/>
      <c r="AP2840" s="27"/>
      <c r="AQ2840" s="27"/>
    </row>
    <row r="2841" spans="1:43" s="3" customFormat="1" ht="33.75" customHeight="1" thickBot="1" x14ac:dyDescent="0.3">
      <c r="A2841" s="24"/>
      <c r="B2841" s="24"/>
      <c r="C2841" s="23"/>
      <c r="D2841" s="23"/>
      <c r="E2841" s="24"/>
      <c r="F2841" s="24"/>
      <c r="G2841" s="24"/>
      <c r="H2841" s="24"/>
      <c r="I2841" s="24"/>
      <c r="J2841" s="25"/>
      <c r="K2841" s="25"/>
      <c r="L2841" s="25"/>
      <c r="M2841" s="24"/>
      <c r="N2841" s="26"/>
      <c r="O2841" s="26"/>
      <c r="P2841" s="25"/>
      <c r="Q2841" s="23"/>
      <c r="R2841" s="23"/>
      <c r="S2841" s="25"/>
      <c r="T2841" s="24"/>
      <c r="U2841" s="24"/>
      <c r="V2841" s="24"/>
      <c r="W2841" s="24"/>
      <c r="X2841" s="24"/>
      <c r="Y2841" s="24"/>
      <c r="Z2841" s="25"/>
      <c r="AA2841" s="23"/>
      <c r="AB2841" s="23"/>
      <c r="AC2841" s="25"/>
      <c r="AD2841" s="23"/>
      <c r="AE2841" s="23"/>
      <c r="AF2841" s="25"/>
      <c r="AG2841" s="23"/>
      <c r="AH2841" s="23"/>
      <c r="AI2841" s="25"/>
      <c r="AJ2841" s="23"/>
      <c r="AK2841" s="23"/>
      <c r="AL2841" s="26"/>
      <c r="AM2841" s="26"/>
      <c r="AN2841" s="23"/>
      <c r="AO2841" s="23"/>
      <c r="AP2841" s="27"/>
      <c r="AQ2841" s="27"/>
    </row>
    <row r="2842" spans="1:43" s="3" customFormat="1" ht="33.75" customHeight="1" thickBot="1" x14ac:dyDescent="0.3">
      <c r="A2842" s="24"/>
      <c r="B2842" s="24"/>
      <c r="C2842" s="23"/>
      <c r="D2842" s="23"/>
      <c r="E2842" s="24"/>
      <c r="F2842" s="24"/>
      <c r="G2842" s="24"/>
      <c r="H2842" s="24"/>
      <c r="I2842" s="24"/>
      <c r="J2842" s="25"/>
      <c r="K2842" s="25"/>
      <c r="L2842" s="25"/>
      <c r="M2842" s="24"/>
      <c r="N2842" s="26"/>
      <c r="O2842" s="26"/>
      <c r="P2842" s="25"/>
      <c r="Q2842" s="23"/>
      <c r="R2842" s="23"/>
      <c r="S2842" s="25"/>
      <c r="T2842" s="24"/>
      <c r="U2842" s="24"/>
      <c r="V2842" s="24"/>
      <c r="W2842" s="24"/>
      <c r="X2842" s="24"/>
      <c r="Y2842" s="24"/>
      <c r="Z2842" s="25"/>
      <c r="AA2842" s="23"/>
      <c r="AB2842" s="23"/>
      <c r="AC2842" s="25"/>
      <c r="AD2842" s="23"/>
      <c r="AE2842" s="23"/>
      <c r="AF2842" s="25"/>
      <c r="AG2842" s="23"/>
      <c r="AH2842" s="23"/>
      <c r="AI2842" s="25"/>
      <c r="AJ2842" s="23"/>
      <c r="AK2842" s="23"/>
      <c r="AL2842" s="26"/>
      <c r="AM2842" s="26"/>
      <c r="AN2842" s="23"/>
      <c r="AO2842" s="23"/>
      <c r="AP2842" s="27"/>
      <c r="AQ2842" s="27"/>
    </row>
    <row r="2843" spans="1:43" s="3" customFormat="1" ht="33.75" customHeight="1" thickBot="1" x14ac:dyDescent="0.3">
      <c r="A2843" s="24"/>
      <c r="B2843" s="24"/>
      <c r="C2843" s="23"/>
      <c r="D2843" s="23"/>
      <c r="E2843" s="24"/>
      <c r="F2843" s="24"/>
      <c r="G2843" s="24"/>
      <c r="H2843" s="24"/>
      <c r="I2843" s="24"/>
      <c r="J2843" s="25"/>
      <c r="K2843" s="25"/>
      <c r="L2843" s="25"/>
      <c r="M2843" s="24"/>
      <c r="N2843" s="26"/>
      <c r="O2843" s="26"/>
      <c r="P2843" s="25"/>
      <c r="Q2843" s="23"/>
      <c r="R2843" s="23"/>
      <c r="S2843" s="25"/>
      <c r="T2843" s="24"/>
      <c r="U2843" s="24"/>
      <c r="V2843" s="24"/>
      <c r="W2843" s="24"/>
      <c r="X2843" s="24"/>
      <c r="Y2843" s="24"/>
      <c r="Z2843" s="25"/>
      <c r="AA2843" s="23"/>
      <c r="AB2843" s="23"/>
      <c r="AC2843" s="25"/>
      <c r="AD2843" s="23"/>
      <c r="AE2843" s="23"/>
      <c r="AF2843" s="25"/>
      <c r="AG2843" s="23"/>
      <c r="AH2843" s="23"/>
      <c r="AI2843" s="25"/>
      <c r="AJ2843" s="23"/>
      <c r="AK2843" s="23"/>
      <c r="AL2843" s="26"/>
      <c r="AM2843" s="26"/>
      <c r="AN2843" s="23"/>
      <c r="AO2843" s="23"/>
      <c r="AP2843" s="27"/>
      <c r="AQ2843" s="27"/>
    </row>
    <row r="2844" spans="1:43" s="3" customFormat="1" ht="33.75" customHeight="1" thickBot="1" x14ac:dyDescent="0.3">
      <c r="A2844" s="24"/>
      <c r="B2844" s="24"/>
      <c r="C2844" s="23"/>
      <c r="D2844" s="23"/>
      <c r="E2844" s="24"/>
      <c r="F2844" s="24"/>
      <c r="G2844" s="24"/>
      <c r="H2844" s="24"/>
      <c r="I2844" s="24"/>
      <c r="J2844" s="25"/>
      <c r="K2844" s="25"/>
      <c r="L2844" s="25"/>
      <c r="M2844" s="24"/>
      <c r="N2844" s="26"/>
      <c r="O2844" s="26"/>
      <c r="P2844" s="25"/>
      <c r="Q2844" s="23"/>
      <c r="R2844" s="23"/>
      <c r="S2844" s="25"/>
      <c r="T2844" s="24"/>
      <c r="U2844" s="24"/>
      <c r="V2844" s="24"/>
      <c r="W2844" s="24"/>
      <c r="X2844" s="24"/>
      <c r="Y2844" s="24"/>
      <c r="Z2844" s="25"/>
      <c r="AA2844" s="23"/>
      <c r="AB2844" s="23"/>
      <c r="AC2844" s="25"/>
      <c r="AD2844" s="23"/>
      <c r="AE2844" s="23"/>
      <c r="AF2844" s="25"/>
      <c r="AG2844" s="23"/>
      <c r="AH2844" s="23"/>
      <c r="AI2844" s="25"/>
      <c r="AJ2844" s="23"/>
      <c r="AK2844" s="23"/>
      <c r="AL2844" s="26"/>
      <c r="AM2844" s="26"/>
      <c r="AN2844" s="23"/>
      <c r="AO2844" s="23"/>
      <c r="AP2844" s="27"/>
      <c r="AQ2844" s="27"/>
    </row>
    <row r="2845" spans="1:43" s="3" customFormat="1" ht="33.75" customHeight="1" thickBot="1" x14ac:dyDescent="0.3">
      <c r="A2845" s="24"/>
      <c r="B2845" s="24"/>
      <c r="C2845" s="23"/>
      <c r="D2845" s="23"/>
      <c r="E2845" s="24"/>
      <c r="F2845" s="24"/>
      <c r="G2845" s="24"/>
      <c r="H2845" s="24"/>
      <c r="I2845" s="24"/>
      <c r="J2845" s="25"/>
      <c r="K2845" s="25"/>
      <c r="L2845" s="25"/>
      <c r="M2845" s="24"/>
      <c r="N2845" s="26"/>
      <c r="O2845" s="26"/>
      <c r="P2845" s="25"/>
      <c r="Q2845" s="23"/>
      <c r="R2845" s="23"/>
      <c r="S2845" s="25"/>
      <c r="T2845" s="24"/>
      <c r="U2845" s="24"/>
      <c r="V2845" s="24"/>
      <c r="W2845" s="24"/>
      <c r="X2845" s="24"/>
      <c r="Y2845" s="24"/>
      <c r="Z2845" s="25"/>
      <c r="AA2845" s="23"/>
      <c r="AB2845" s="23"/>
      <c r="AC2845" s="25"/>
      <c r="AD2845" s="23"/>
      <c r="AE2845" s="23"/>
      <c r="AF2845" s="25"/>
      <c r="AG2845" s="23"/>
      <c r="AH2845" s="23"/>
      <c r="AI2845" s="25"/>
      <c r="AJ2845" s="23"/>
      <c r="AK2845" s="23"/>
      <c r="AL2845" s="26"/>
      <c r="AM2845" s="26"/>
      <c r="AN2845" s="23"/>
      <c r="AO2845" s="23"/>
      <c r="AP2845" s="27"/>
      <c r="AQ2845" s="27"/>
    </row>
    <row r="2846" spans="1:43" s="3" customFormat="1" ht="33.75" customHeight="1" thickBot="1" x14ac:dyDescent="0.3">
      <c r="A2846" s="24"/>
      <c r="B2846" s="24"/>
      <c r="C2846" s="23"/>
      <c r="D2846" s="23"/>
      <c r="E2846" s="24"/>
      <c r="F2846" s="24"/>
      <c r="G2846" s="24"/>
      <c r="H2846" s="24"/>
      <c r="I2846" s="24"/>
      <c r="J2846" s="25"/>
      <c r="K2846" s="25"/>
      <c r="L2846" s="25"/>
      <c r="M2846" s="24"/>
      <c r="N2846" s="26"/>
      <c r="O2846" s="26"/>
      <c r="P2846" s="25"/>
      <c r="Q2846" s="23"/>
      <c r="R2846" s="23"/>
      <c r="S2846" s="25"/>
      <c r="T2846" s="24"/>
      <c r="U2846" s="24"/>
      <c r="V2846" s="24"/>
      <c r="W2846" s="24"/>
      <c r="X2846" s="24"/>
      <c r="Y2846" s="24"/>
      <c r="Z2846" s="25"/>
      <c r="AA2846" s="23"/>
      <c r="AB2846" s="23"/>
      <c r="AC2846" s="25"/>
      <c r="AD2846" s="23"/>
      <c r="AE2846" s="23"/>
      <c r="AF2846" s="25"/>
      <c r="AG2846" s="23"/>
      <c r="AH2846" s="23"/>
      <c r="AI2846" s="25"/>
      <c r="AJ2846" s="23"/>
      <c r="AK2846" s="23"/>
      <c r="AL2846" s="26"/>
      <c r="AM2846" s="26"/>
      <c r="AN2846" s="23"/>
      <c r="AO2846" s="23"/>
      <c r="AP2846" s="27"/>
      <c r="AQ2846" s="27"/>
    </row>
    <row r="2847" spans="1:43" s="3" customFormat="1" ht="33.75" customHeight="1" thickBot="1" x14ac:dyDescent="0.3">
      <c r="A2847" s="24"/>
      <c r="B2847" s="24"/>
      <c r="C2847" s="23"/>
      <c r="D2847" s="23"/>
      <c r="E2847" s="24"/>
      <c r="F2847" s="24"/>
      <c r="G2847" s="24"/>
      <c r="H2847" s="24"/>
      <c r="I2847" s="24"/>
      <c r="J2847" s="25"/>
      <c r="K2847" s="25"/>
      <c r="L2847" s="25"/>
      <c r="M2847" s="24"/>
      <c r="N2847" s="26"/>
      <c r="O2847" s="26"/>
      <c r="P2847" s="25"/>
      <c r="Q2847" s="23"/>
      <c r="R2847" s="23"/>
      <c r="S2847" s="25"/>
      <c r="T2847" s="24"/>
      <c r="U2847" s="24"/>
      <c r="V2847" s="24"/>
      <c r="W2847" s="24"/>
      <c r="X2847" s="24"/>
      <c r="Y2847" s="24"/>
      <c r="Z2847" s="25"/>
      <c r="AA2847" s="23"/>
      <c r="AB2847" s="23"/>
      <c r="AC2847" s="25"/>
      <c r="AD2847" s="23"/>
      <c r="AE2847" s="23"/>
      <c r="AF2847" s="25"/>
      <c r="AG2847" s="23"/>
      <c r="AH2847" s="23"/>
      <c r="AI2847" s="25"/>
      <c r="AJ2847" s="23"/>
      <c r="AK2847" s="23"/>
      <c r="AL2847" s="26"/>
      <c r="AM2847" s="26"/>
      <c r="AN2847" s="23"/>
      <c r="AO2847" s="23"/>
      <c r="AP2847" s="27"/>
      <c r="AQ2847" s="27"/>
    </row>
    <row r="2848" spans="1:43" s="3" customFormat="1" ht="33.75" customHeight="1" thickBot="1" x14ac:dyDescent="0.3">
      <c r="A2848" s="24"/>
      <c r="B2848" s="24"/>
      <c r="C2848" s="23"/>
      <c r="D2848" s="23"/>
      <c r="E2848" s="24"/>
      <c r="F2848" s="24"/>
      <c r="G2848" s="24"/>
      <c r="H2848" s="24"/>
      <c r="I2848" s="24"/>
      <c r="J2848" s="25"/>
      <c r="K2848" s="25"/>
      <c r="L2848" s="25"/>
      <c r="M2848" s="24"/>
      <c r="N2848" s="26"/>
      <c r="O2848" s="26"/>
      <c r="P2848" s="25"/>
      <c r="Q2848" s="23"/>
      <c r="R2848" s="23"/>
      <c r="S2848" s="25"/>
      <c r="T2848" s="24"/>
      <c r="U2848" s="24"/>
      <c r="V2848" s="24"/>
      <c r="W2848" s="24"/>
      <c r="X2848" s="24"/>
      <c r="Y2848" s="24"/>
      <c r="Z2848" s="25"/>
      <c r="AA2848" s="23"/>
      <c r="AB2848" s="23"/>
      <c r="AC2848" s="25"/>
      <c r="AD2848" s="23"/>
      <c r="AE2848" s="23"/>
      <c r="AF2848" s="25"/>
      <c r="AG2848" s="23"/>
      <c r="AH2848" s="23"/>
      <c r="AI2848" s="25"/>
      <c r="AJ2848" s="23"/>
      <c r="AK2848" s="23"/>
      <c r="AL2848" s="26"/>
      <c r="AM2848" s="26"/>
      <c r="AN2848" s="23"/>
      <c r="AO2848" s="23"/>
      <c r="AP2848" s="27"/>
      <c r="AQ2848" s="27"/>
    </row>
    <row r="2849" spans="1:43" s="3" customFormat="1" ht="33.75" customHeight="1" thickBot="1" x14ac:dyDescent="0.3">
      <c r="A2849" s="24"/>
      <c r="B2849" s="24"/>
      <c r="C2849" s="23"/>
      <c r="D2849" s="23"/>
      <c r="E2849" s="24"/>
      <c r="F2849" s="24"/>
      <c r="G2849" s="24"/>
      <c r="H2849" s="24"/>
      <c r="I2849" s="24"/>
      <c r="J2849" s="25"/>
      <c r="K2849" s="25"/>
      <c r="L2849" s="25"/>
      <c r="M2849" s="24"/>
      <c r="N2849" s="26"/>
      <c r="O2849" s="26"/>
      <c r="P2849" s="25"/>
      <c r="Q2849" s="23"/>
      <c r="R2849" s="23"/>
      <c r="S2849" s="25"/>
      <c r="T2849" s="24"/>
      <c r="U2849" s="24"/>
      <c r="V2849" s="24"/>
      <c r="W2849" s="24"/>
      <c r="X2849" s="24"/>
      <c r="Y2849" s="24"/>
      <c r="Z2849" s="25"/>
      <c r="AA2849" s="23"/>
      <c r="AB2849" s="23"/>
      <c r="AC2849" s="25"/>
      <c r="AD2849" s="23"/>
      <c r="AE2849" s="23"/>
      <c r="AF2849" s="25"/>
      <c r="AG2849" s="23"/>
      <c r="AH2849" s="23"/>
      <c r="AI2849" s="25"/>
      <c r="AJ2849" s="23"/>
      <c r="AK2849" s="23"/>
      <c r="AL2849" s="26"/>
      <c r="AM2849" s="26"/>
      <c r="AN2849" s="23"/>
      <c r="AO2849" s="23"/>
      <c r="AP2849" s="27"/>
      <c r="AQ2849" s="27"/>
    </row>
    <row r="2850" spans="1:43" s="3" customFormat="1" ht="33.75" customHeight="1" thickBot="1" x14ac:dyDescent="0.3">
      <c r="A2850" s="24"/>
      <c r="B2850" s="24"/>
      <c r="C2850" s="23"/>
      <c r="D2850" s="23"/>
      <c r="E2850" s="24"/>
      <c r="F2850" s="24"/>
      <c r="G2850" s="24"/>
      <c r="H2850" s="24"/>
      <c r="I2850" s="24"/>
      <c r="J2850" s="25"/>
      <c r="K2850" s="25"/>
      <c r="L2850" s="25"/>
      <c r="M2850" s="24"/>
      <c r="N2850" s="26"/>
      <c r="O2850" s="26"/>
      <c r="P2850" s="25"/>
      <c r="Q2850" s="23"/>
      <c r="R2850" s="23"/>
      <c r="S2850" s="25"/>
      <c r="T2850" s="24"/>
      <c r="U2850" s="24"/>
      <c r="V2850" s="24"/>
      <c r="W2850" s="24"/>
      <c r="X2850" s="24"/>
      <c r="Y2850" s="24"/>
      <c r="Z2850" s="25"/>
      <c r="AA2850" s="23"/>
      <c r="AB2850" s="23"/>
      <c r="AC2850" s="25"/>
      <c r="AD2850" s="23"/>
      <c r="AE2850" s="23"/>
      <c r="AF2850" s="25"/>
      <c r="AG2850" s="23"/>
      <c r="AH2850" s="23"/>
      <c r="AI2850" s="25"/>
      <c r="AJ2850" s="23"/>
      <c r="AK2850" s="23"/>
      <c r="AL2850" s="26"/>
      <c r="AM2850" s="26"/>
      <c r="AN2850" s="23"/>
      <c r="AO2850" s="23"/>
      <c r="AP2850" s="27"/>
      <c r="AQ2850" s="27"/>
    </row>
    <row r="2851" spans="1:43" s="3" customFormat="1" ht="33.75" customHeight="1" thickBot="1" x14ac:dyDescent="0.3">
      <c r="A2851" s="24"/>
      <c r="B2851" s="24"/>
      <c r="C2851" s="23"/>
      <c r="D2851" s="23"/>
      <c r="E2851" s="24"/>
      <c r="F2851" s="24"/>
      <c r="G2851" s="24"/>
      <c r="H2851" s="24"/>
      <c r="I2851" s="24"/>
      <c r="J2851" s="25"/>
      <c r="K2851" s="25"/>
      <c r="L2851" s="25"/>
      <c r="M2851" s="24"/>
      <c r="N2851" s="26"/>
      <c r="O2851" s="26"/>
      <c r="P2851" s="25"/>
      <c r="Q2851" s="23"/>
      <c r="R2851" s="23"/>
      <c r="S2851" s="25"/>
      <c r="T2851" s="24"/>
      <c r="U2851" s="24"/>
      <c r="V2851" s="24"/>
      <c r="W2851" s="24"/>
      <c r="X2851" s="24"/>
      <c r="Y2851" s="24"/>
      <c r="Z2851" s="25"/>
      <c r="AA2851" s="23"/>
      <c r="AB2851" s="23"/>
      <c r="AC2851" s="25"/>
      <c r="AD2851" s="23"/>
      <c r="AE2851" s="23"/>
      <c r="AF2851" s="25"/>
      <c r="AG2851" s="23"/>
      <c r="AH2851" s="23"/>
      <c r="AI2851" s="25"/>
      <c r="AJ2851" s="23"/>
      <c r="AK2851" s="23"/>
      <c r="AL2851" s="26"/>
      <c r="AM2851" s="26"/>
      <c r="AN2851" s="23"/>
      <c r="AO2851" s="23"/>
      <c r="AP2851" s="27"/>
      <c r="AQ2851" s="27"/>
    </row>
    <row r="2852" spans="1:43" s="3" customFormat="1" ht="33.75" customHeight="1" thickBot="1" x14ac:dyDescent="0.3">
      <c r="A2852" s="24"/>
      <c r="B2852" s="24"/>
      <c r="C2852" s="23"/>
      <c r="D2852" s="23"/>
      <c r="E2852" s="24"/>
      <c r="F2852" s="24"/>
      <c r="G2852" s="24"/>
      <c r="H2852" s="24"/>
      <c r="I2852" s="24"/>
      <c r="J2852" s="25"/>
      <c r="K2852" s="25"/>
      <c r="L2852" s="25"/>
      <c r="M2852" s="24"/>
      <c r="N2852" s="26"/>
      <c r="O2852" s="26"/>
      <c r="P2852" s="25"/>
      <c r="Q2852" s="23"/>
      <c r="R2852" s="23"/>
      <c r="S2852" s="25"/>
      <c r="T2852" s="24"/>
      <c r="U2852" s="24"/>
      <c r="V2852" s="24"/>
      <c r="W2852" s="24"/>
      <c r="X2852" s="24"/>
      <c r="Y2852" s="24"/>
      <c r="Z2852" s="25"/>
      <c r="AA2852" s="23"/>
      <c r="AB2852" s="23"/>
      <c r="AC2852" s="25"/>
      <c r="AD2852" s="23"/>
      <c r="AE2852" s="23"/>
      <c r="AF2852" s="25"/>
      <c r="AG2852" s="23"/>
      <c r="AH2852" s="23"/>
      <c r="AI2852" s="25"/>
      <c r="AJ2852" s="23"/>
      <c r="AK2852" s="23"/>
      <c r="AL2852" s="26"/>
      <c r="AM2852" s="26"/>
      <c r="AN2852" s="23"/>
      <c r="AO2852" s="23"/>
      <c r="AP2852" s="27"/>
      <c r="AQ2852" s="27"/>
    </row>
    <row r="2853" spans="1:43" s="3" customFormat="1" ht="33.75" customHeight="1" thickBot="1" x14ac:dyDescent="0.3">
      <c r="A2853" s="24"/>
      <c r="B2853" s="24"/>
      <c r="C2853" s="23"/>
      <c r="D2853" s="23"/>
      <c r="E2853" s="24"/>
      <c r="F2853" s="24"/>
      <c r="G2853" s="24"/>
      <c r="H2853" s="24"/>
      <c r="I2853" s="24"/>
      <c r="J2853" s="25"/>
      <c r="K2853" s="25"/>
      <c r="L2853" s="25"/>
      <c r="M2853" s="24"/>
      <c r="N2853" s="26"/>
      <c r="O2853" s="26"/>
      <c r="P2853" s="25"/>
      <c r="Q2853" s="23"/>
      <c r="R2853" s="23"/>
      <c r="S2853" s="25"/>
      <c r="T2853" s="24"/>
      <c r="U2853" s="24"/>
      <c r="V2853" s="24"/>
      <c r="W2853" s="24"/>
      <c r="X2853" s="24"/>
      <c r="Y2853" s="24"/>
      <c r="Z2853" s="25"/>
      <c r="AA2853" s="23"/>
      <c r="AB2853" s="23"/>
      <c r="AC2853" s="25"/>
      <c r="AD2853" s="23"/>
      <c r="AE2853" s="23"/>
      <c r="AF2853" s="25"/>
      <c r="AG2853" s="23"/>
      <c r="AH2853" s="23"/>
      <c r="AI2853" s="25"/>
      <c r="AJ2853" s="23"/>
      <c r="AK2853" s="23"/>
      <c r="AL2853" s="26"/>
      <c r="AM2853" s="26"/>
      <c r="AN2853" s="23"/>
      <c r="AO2853" s="23"/>
      <c r="AP2853" s="27"/>
      <c r="AQ2853" s="27"/>
    </row>
    <row r="2854" spans="1:43" s="3" customFormat="1" ht="33.75" customHeight="1" thickBot="1" x14ac:dyDescent="0.3">
      <c r="A2854" s="24"/>
      <c r="B2854" s="24"/>
      <c r="C2854" s="23"/>
      <c r="D2854" s="23"/>
      <c r="E2854" s="24"/>
      <c r="F2854" s="24"/>
      <c r="G2854" s="24"/>
      <c r="H2854" s="24"/>
      <c r="I2854" s="24"/>
      <c r="J2854" s="25"/>
      <c r="K2854" s="25"/>
      <c r="L2854" s="25"/>
      <c r="M2854" s="24"/>
      <c r="N2854" s="26"/>
      <c r="O2854" s="26"/>
      <c r="P2854" s="25"/>
      <c r="Q2854" s="23"/>
      <c r="R2854" s="23"/>
      <c r="S2854" s="25"/>
      <c r="T2854" s="24"/>
      <c r="U2854" s="24"/>
      <c r="V2854" s="24"/>
      <c r="W2854" s="24"/>
      <c r="X2854" s="24"/>
      <c r="Y2854" s="24"/>
      <c r="Z2854" s="25"/>
      <c r="AA2854" s="23"/>
      <c r="AB2854" s="23"/>
      <c r="AC2854" s="25"/>
      <c r="AD2854" s="23"/>
      <c r="AE2854" s="23"/>
      <c r="AF2854" s="25"/>
      <c r="AG2854" s="23"/>
      <c r="AH2854" s="23"/>
      <c r="AI2854" s="25"/>
      <c r="AJ2854" s="23"/>
      <c r="AK2854" s="23"/>
      <c r="AL2854" s="26"/>
      <c r="AM2854" s="26"/>
      <c r="AN2854" s="23"/>
      <c r="AO2854" s="23"/>
      <c r="AP2854" s="27"/>
      <c r="AQ2854" s="27"/>
    </row>
    <row r="2855" spans="1:43" s="3" customFormat="1" ht="33.75" customHeight="1" thickBot="1" x14ac:dyDescent="0.3">
      <c r="A2855" s="24"/>
      <c r="B2855" s="24"/>
      <c r="C2855" s="23"/>
      <c r="D2855" s="23"/>
      <c r="E2855" s="24"/>
      <c r="F2855" s="24"/>
      <c r="G2855" s="24"/>
      <c r="H2855" s="24"/>
      <c r="I2855" s="24"/>
      <c r="J2855" s="25"/>
      <c r="K2855" s="25"/>
      <c r="L2855" s="25"/>
      <c r="M2855" s="24"/>
      <c r="N2855" s="26"/>
      <c r="O2855" s="26"/>
      <c r="P2855" s="25"/>
      <c r="Q2855" s="23"/>
      <c r="R2855" s="23"/>
      <c r="S2855" s="25"/>
      <c r="T2855" s="24"/>
      <c r="U2855" s="24"/>
      <c r="V2855" s="24"/>
      <c r="W2855" s="24"/>
      <c r="X2855" s="24"/>
      <c r="Y2855" s="24"/>
      <c r="Z2855" s="25"/>
      <c r="AA2855" s="23"/>
      <c r="AB2855" s="23"/>
      <c r="AC2855" s="25"/>
      <c r="AD2855" s="23"/>
      <c r="AE2855" s="23"/>
      <c r="AF2855" s="25"/>
      <c r="AG2855" s="23"/>
      <c r="AH2855" s="23"/>
      <c r="AI2855" s="25"/>
      <c r="AJ2855" s="23"/>
      <c r="AK2855" s="23"/>
      <c r="AL2855" s="26"/>
      <c r="AM2855" s="26"/>
      <c r="AN2855" s="23"/>
      <c r="AO2855" s="23"/>
      <c r="AP2855" s="27"/>
      <c r="AQ2855" s="27"/>
    </row>
    <row r="2856" spans="1:43" s="3" customFormat="1" ht="33.75" customHeight="1" thickBot="1" x14ac:dyDescent="0.3">
      <c r="A2856" s="24"/>
      <c r="B2856" s="24"/>
      <c r="C2856" s="23"/>
      <c r="D2856" s="23"/>
      <c r="E2856" s="24"/>
      <c r="F2856" s="24"/>
      <c r="G2856" s="24"/>
      <c r="H2856" s="24"/>
      <c r="I2856" s="24"/>
      <c r="J2856" s="25"/>
      <c r="K2856" s="25"/>
      <c r="L2856" s="25"/>
      <c r="M2856" s="24"/>
      <c r="N2856" s="26"/>
      <c r="O2856" s="26"/>
      <c r="P2856" s="25"/>
      <c r="Q2856" s="23"/>
      <c r="R2856" s="23"/>
      <c r="S2856" s="25"/>
      <c r="T2856" s="24"/>
      <c r="U2856" s="24"/>
      <c r="V2856" s="24"/>
      <c r="W2856" s="24"/>
      <c r="X2856" s="24"/>
      <c r="Y2856" s="24"/>
      <c r="Z2856" s="25"/>
      <c r="AA2856" s="23"/>
      <c r="AB2856" s="23"/>
      <c r="AC2856" s="25"/>
      <c r="AD2856" s="23"/>
      <c r="AE2856" s="23"/>
      <c r="AF2856" s="25"/>
      <c r="AG2856" s="23"/>
      <c r="AH2856" s="23"/>
      <c r="AI2856" s="25"/>
      <c r="AJ2856" s="23"/>
      <c r="AK2856" s="23"/>
      <c r="AL2856" s="26"/>
      <c r="AM2856" s="26"/>
      <c r="AN2856" s="23"/>
      <c r="AO2856" s="23"/>
      <c r="AP2856" s="27"/>
      <c r="AQ2856" s="27"/>
    </row>
    <row r="2857" spans="1:43" s="3" customFormat="1" ht="33.75" customHeight="1" thickBot="1" x14ac:dyDescent="0.3">
      <c r="A2857" s="24"/>
      <c r="B2857" s="24"/>
      <c r="C2857" s="23"/>
      <c r="D2857" s="23"/>
      <c r="E2857" s="24"/>
      <c r="F2857" s="24"/>
      <c r="G2857" s="24"/>
      <c r="H2857" s="24"/>
      <c r="I2857" s="24"/>
      <c r="J2857" s="25"/>
      <c r="K2857" s="25"/>
      <c r="L2857" s="25"/>
      <c r="M2857" s="24"/>
      <c r="N2857" s="26"/>
      <c r="O2857" s="26"/>
      <c r="P2857" s="25"/>
      <c r="Q2857" s="23"/>
      <c r="R2857" s="23"/>
      <c r="S2857" s="25"/>
      <c r="T2857" s="24"/>
      <c r="U2857" s="24"/>
      <c r="V2857" s="24"/>
      <c r="W2857" s="24"/>
      <c r="X2857" s="24"/>
      <c r="Y2857" s="24"/>
      <c r="Z2857" s="25"/>
      <c r="AA2857" s="23"/>
      <c r="AB2857" s="23"/>
      <c r="AC2857" s="25"/>
      <c r="AD2857" s="23"/>
      <c r="AE2857" s="23"/>
      <c r="AF2857" s="25"/>
      <c r="AG2857" s="23"/>
      <c r="AH2857" s="23"/>
      <c r="AI2857" s="25"/>
      <c r="AJ2857" s="23"/>
      <c r="AK2857" s="23"/>
      <c r="AL2857" s="26"/>
      <c r="AM2857" s="26"/>
      <c r="AN2857" s="23"/>
      <c r="AO2857" s="23"/>
      <c r="AP2857" s="27"/>
      <c r="AQ2857" s="27"/>
    </row>
    <row r="2858" spans="1:43" s="3" customFormat="1" ht="33.75" customHeight="1" thickBot="1" x14ac:dyDescent="0.3">
      <c r="A2858" s="24"/>
      <c r="B2858" s="24"/>
      <c r="C2858" s="23"/>
      <c r="D2858" s="23"/>
      <c r="E2858" s="24"/>
      <c r="F2858" s="24"/>
      <c r="G2858" s="24"/>
      <c r="H2858" s="24"/>
      <c r="I2858" s="24"/>
      <c r="J2858" s="25"/>
      <c r="K2858" s="25"/>
      <c r="L2858" s="25"/>
      <c r="M2858" s="24"/>
      <c r="N2858" s="26"/>
      <c r="O2858" s="26"/>
      <c r="P2858" s="25"/>
      <c r="Q2858" s="23"/>
      <c r="R2858" s="23"/>
      <c r="S2858" s="25"/>
      <c r="T2858" s="24"/>
      <c r="U2858" s="24"/>
      <c r="V2858" s="24"/>
      <c r="W2858" s="24"/>
      <c r="X2858" s="24"/>
      <c r="Y2858" s="24"/>
      <c r="Z2858" s="25"/>
      <c r="AA2858" s="23"/>
      <c r="AB2858" s="23"/>
      <c r="AC2858" s="25"/>
      <c r="AD2858" s="23"/>
      <c r="AE2858" s="23"/>
      <c r="AF2858" s="25"/>
      <c r="AG2858" s="23"/>
      <c r="AH2858" s="23"/>
      <c r="AI2858" s="25"/>
      <c r="AJ2858" s="23"/>
      <c r="AK2858" s="23"/>
      <c r="AL2858" s="26"/>
      <c r="AM2858" s="26"/>
      <c r="AN2858" s="23"/>
      <c r="AO2858" s="23"/>
      <c r="AP2858" s="27"/>
      <c r="AQ2858" s="27"/>
    </row>
    <row r="2859" spans="1:43" s="3" customFormat="1" ht="33.75" customHeight="1" thickBot="1" x14ac:dyDescent="0.3">
      <c r="A2859" s="24"/>
      <c r="B2859" s="24"/>
      <c r="C2859" s="23"/>
      <c r="D2859" s="23"/>
      <c r="E2859" s="24"/>
      <c r="F2859" s="24"/>
      <c r="G2859" s="24"/>
      <c r="H2859" s="24"/>
      <c r="I2859" s="24"/>
      <c r="J2859" s="25"/>
      <c r="K2859" s="25"/>
      <c r="L2859" s="25"/>
      <c r="M2859" s="24"/>
      <c r="N2859" s="26"/>
      <c r="O2859" s="26"/>
      <c r="P2859" s="25"/>
      <c r="Q2859" s="23"/>
      <c r="R2859" s="23"/>
      <c r="S2859" s="25"/>
      <c r="T2859" s="24"/>
      <c r="U2859" s="24"/>
      <c r="V2859" s="24"/>
      <c r="W2859" s="24"/>
      <c r="X2859" s="24"/>
      <c r="Y2859" s="24"/>
      <c r="Z2859" s="25"/>
      <c r="AA2859" s="23"/>
      <c r="AB2859" s="23"/>
      <c r="AC2859" s="25"/>
      <c r="AD2859" s="23"/>
      <c r="AE2859" s="23"/>
      <c r="AF2859" s="25"/>
      <c r="AG2859" s="23"/>
      <c r="AH2859" s="23"/>
      <c r="AI2859" s="25"/>
      <c r="AJ2859" s="23"/>
      <c r="AK2859" s="23"/>
      <c r="AL2859" s="26"/>
      <c r="AM2859" s="26"/>
      <c r="AN2859" s="23"/>
      <c r="AO2859" s="23"/>
      <c r="AP2859" s="27"/>
      <c r="AQ2859" s="27"/>
    </row>
    <row r="2860" spans="1:43" s="3" customFormat="1" ht="33.75" customHeight="1" thickBot="1" x14ac:dyDescent="0.3">
      <c r="A2860" s="24"/>
      <c r="B2860" s="24"/>
      <c r="C2860" s="23"/>
      <c r="D2860" s="23"/>
      <c r="E2860" s="24"/>
      <c r="F2860" s="24"/>
      <c r="G2860" s="24"/>
      <c r="H2860" s="24"/>
      <c r="I2860" s="24"/>
      <c r="J2860" s="25"/>
      <c r="K2860" s="25"/>
      <c r="L2860" s="25"/>
      <c r="M2860" s="24"/>
      <c r="N2860" s="26"/>
      <c r="O2860" s="26"/>
      <c r="P2860" s="25"/>
      <c r="Q2860" s="23"/>
      <c r="R2860" s="23"/>
      <c r="S2860" s="25"/>
      <c r="T2860" s="24"/>
      <c r="U2860" s="24"/>
      <c r="V2860" s="24"/>
      <c r="W2860" s="24"/>
      <c r="X2860" s="24"/>
      <c r="Y2860" s="24"/>
      <c r="Z2860" s="25"/>
      <c r="AA2860" s="23"/>
      <c r="AB2860" s="23"/>
      <c r="AC2860" s="25"/>
      <c r="AD2860" s="23"/>
      <c r="AE2860" s="23"/>
      <c r="AF2860" s="25"/>
      <c r="AG2860" s="23"/>
      <c r="AH2860" s="23"/>
      <c r="AI2860" s="25"/>
      <c r="AJ2860" s="23"/>
      <c r="AK2860" s="23"/>
      <c r="AL2860" s="26"/>
      <c r="AM2860" s="26"/>
      <c r="AN2860" s="23"/>
      <c r="AO2860" s="23"/>
      <c r="AP2860" s="27"/>
      <c r="AQ2860" s="27"/>
    </row>
    <row r="2861" spans="1:43" s="3" customFormat="1" ht="33.75" customHeight="1" thickBot="1" x14ac:dyDescent="0.3">
      <c r="A2861" s="24"/>
      <c r="B2861" s="24"/>
      <c r="C2861" s="23"/>
      <c r="D2861" s="23"/>
      <c r="E2861" s="24"/>
      <c r="F2861" s="24"/>
      <c r="G2861" s="24"/>
      <c r="H2861" s="24"/>
      <c r="I2861" s="24"/>
      <c r="J2861" s="25"/>
      <c r="K2861" s="25"/>
      <c r="L2861" s="25"/>
      <c r="M2861" s="24"/>
      <c r="N2861" s="26"/>
      <c r="O2861" s="26"/>
      <c r="P2861" s="25"/>
      <c r="Q2861" s="23"/>
      <c r="R2861" s="23"/>
      <c r="S2861" s="25"/>
      <c r="T2861" s="24"/>
      <c r="U2861" s="24"/>
      <c r="V2861" s="24"/>
      <c r="W2861" s="24"/>
      <c r="X2861" s="24"/>
      <c r="Y2861" s="24"/>
      <c r="Z2861" s="25"/>
      <c r="AA2861" s="23"/>
      <c r="AB2861" s="23"/>
      <c r="AC2861" s="25"/>
      <c r="AD2861" s="23"/>
      <c r="AE2861" s="23"/>
      <c r="AF2861" s="25"/>
      <c r="AG2861" s="23"/>
      <c r="AH2861" s="23"/>
      <c r="AI2861" s="25"/>
      <c r="AJ2861" s="23"/>
      <c r="AK2861" s="23"/>
      <c r="AL2861" s="26"/>
      <c r="AM2861" s="26"/>
      <c r="AN2861" s="23"/>
      <c r="AO2861" s="23"/>
      <c r="AP2861" s="27"/>
      <c r="AQ2861" s="27"/>
    </row>
    <row r="2862" spans="1:43" s="3" customFormat="1" ht="33.75" customHeight="1" thickBot="1" x14ac:dyDescent="0.3">
      <c r="A2862" s="24"/>
      <c r="B2862" s="24"/>
      <c r="C2862" s="23"/>
      <c r="D2862" s="23"/>
      <c r="E2862" s="24"/>
      <c r="F2862" s="24"/>
      <c r="G2862" s="24"/>
      <c r="H2862" s="24"/>
      <c r="I2862" s="24"/>
      <c r="J2862" s="25"/>
      <c r="K2862" s="25"/>
      <c r="L2862" s="25"/>
      <c r="M2862" s="24"/>
      <c r="N2862" s="26"/>
      <c r="O2862" s="26"/>
      <c r="P2862" s="25"/>
      <c r="Q2862" s="23"/>
      <c r="R2862" s="23"/>
      <c r="S2862" s="25"/>
      <c r="T2862" s="24"/>
      <c r="U2862" s="24"/>
      <c r="V2862" s="24"/>
      <c r="W2862" s="24"/>
      <c r="X2862" s="24"/>
      <c r="Y2862" s="24"/>
      <c r="Z2862" s="25"/>
      <c r="AA2862" s="23"/>
      <c r="AB2862" s="23"/>
      <c r="AC2862" s="25"/>
      <c r="AD2862" s="23"/>
      <c r="AE2862" s="23"/>
      <c r="AF2862" s="25"/>
      <c r="AG2862" s="23"/>
      <c r="AH2862" s="23"/>
      <c r="AI2862" s="25"/>
      <c r="AJ2862" s="23"/>
      <c r="AK2862" s="23"/>
      <c r="AL2862" s="26"/>
      <c r="AM2862" s="26"/>
      <c r="AN2862" s="23"/>
      <c r="AO2862" s="23"/>
      <c r="AP2862" s="27"/>
      <c r="AQ2862" s="27"/>
    </row>
    <row r="2863" spans="1:43" s="3" customFormat="1" ht="33.75" customHeight="1" thickBot="1" x14ac:dyDescent="0.3">
      <c r="A2863" s="24"/>
      <c r="B2863" s="24"/>
      <c r="C2863" s="23"/>
      <c r="D2863" s="23"/>
      <c r="E2863" s="24"/>
      <c r="F2863" s="24"/>
      <c r="G2863" s="24"/>
      <c r="H2863" s="24"/>
      <c r="I2863" s="24"/>
      <c r="J2863" s="25"/>
      <c r="K2863" s="25"/>
      <c r="L2863" s="25"/>
      <c r="M2863" s="24"/>
      <c r="N2863" s="26"/>
      <c r="O2863" s="26"/>
      <c r="P2863" s="25"/>
      <c r="Q2863" s="23"/>
      <c r="R2863" s="23"/>
      <c r="S2863" s="25"/>
      <c r="T2863" s="24"/>
      <c r="U2863" s="24"/>
      <c r="V2863" s="24"/>
      <c r="W2863" s="24"/>
      <c r="X2863" s="24"/>
      <c r="Y2863" s="24"/>
      <c r="Z2863" s="25"/>
      <c r="AA2863" s="23"/>
      <c r="AB2863" s="23"/>
      <c r="AC2863" s="25"/>
      <c r="AD2863" s="23"/>
      <c r="AE2863" s="23"/>
      <c r="AF2863" s="25"/>
      <c r="AG2863" s="23"/>
      <c r="AH2863" s="23"/>
      <c r="AI2863" s="25"/>
      <c r="AJ2863" s="23"/>
      <c r="AK2863" s="23"/>
      <c r="AL2863" s="26"/>
      <c r="AM2863" s="26"/>
      <c r="AN2863" s="23"/>
      <c r="AO2863" s="23"/>
      <c r="AP2863" s="27"/>
      <c r="AQ2863" s="27"/>
    </row>
    <row r="2864" spans="1:43" s="3" customFormat="1" ht="33.75" customHeight="1" thickBot="1" x14ac:dyDescent="0.3">
      <c r="A2864" s="24"/>
      <c r="B2864" s="24"/>
      <c r="C2864" s="23"/>
      <c r="D2864" s="23"/>
      <c r="E2864" s="24"/>
      <c r="F2864" s="24"/>
      <c r="G2864" s="24"/>
      <c r="H2864" s="24"/>
      <c r="I2864" s="24"/>
      <c r="J2864" s="25"/>
      <c r="K2864" s="25"/>
      <c r="L2864" s="25"/>
      <c r="M2864" s="24"/>
      <c r="N2864" s="26"/>
      <c r="O2864" s="26"/>
      <c r="P2864" s="25"/>
      <c r="Q2864" s="23"/>
      <c r="R2864" s="23"/>
      <c r="S2864" s="25"/>
      <c r="T2864" s="24"/>
      <c r="U2864" s="24"/>
      <c r="V2864" s="24"/>
      <c r="W2864" s="24"/>
      <c r="X2864" s="24"/>
      <c r="Y2864" s="24"/>
      <c r="Z2864" s="25"/>
      <c r="AA2864" s="23"/>
      <c r="AB2864" s="23"/>
      <c r="AC2864" s="25"/>
      <c r="AD2864" s="23"/>
      <c r="AE2864" s="23"/>
      <c r="AF2864" s="25"/>
      <c r="AG2864" s="23"/>
      <c r="AH2864" s="23"/>
      <c r="AI2864" s="25"/>
      <c r="AJ2864" s="23"/>
      <c r="AK2864" s="23"/>
      <c r="AL2864" s="26"/>
      <c r="AM2864" s="26"/>
      <c r="AN2864" s="23"/>
      <c r="AO2864" s="23"/>
      <c r="AP2864" s="27"/>
      <c r="AQ2864" s="27"/>
    </row>
    <row r="2865" spans="1:43" s="3" customFormat="1" ht="33.75" customHeight="1" thickBot="1" x14ac:dyDescent="0.3">
      <c r="A2865" s="24"/>
      <c r="B2865" s="24"/>
      <c r="C2865" s="23"/>
      <c r="D2865" s="23"/>
      <c r="E2865" s="24"/>
      <c r="F2865" s="24"/>
      <c r="G2865" s="24"/>
      <c r="H2865" s="24"/>
      <c r="I2865" s="24"/>
      <c r="J2865" s="25"/>
      <c r="K2865" s="25"/>
      <c r="L2865" s="25"/>
      <c r="M2865" s="24"/>
      <c r="N2865" s="26"/>
      <c r="O2865" s="26"/>
      <c r="P2865" s="25"/>
      <c r="Q2865" s="23"/>
      <c r="R2865" s="23"/>
      <c r="S2865" s="25"/>
      <c r="T2865" s="24"/>
      <c r="U2865" s="24"/>
      <c r="V2865" s="24"/>
      <c r="W2865" s="24"/>
      <c r="X2865" s="24"/>
      <c r="Y2865" s="24"/>
      <c r="Z2865" s="25"/>
      <c r="AA2865" s="23"/>
      <c r="AB2865" s="23"/>
      <c r="AC2865" s="25"/>
      <c r="AD2865" s="23"/>
      <c r="AE2865" s="23"/>
      <c r="AF2865" s="25"/>
      <c r="AG2865" s="23"/>
      <c r="AH2865" s="23"/>
      <c r="AI2865" s="25"/>
      <c r="AJ2865" s="23"/>
      <c r="AK2865" s="23"/>
      <c r="AL2865" s="26"/>
      <c r="AM2865" s="26"/>
      <c r="AN2865" s="23"/>
      <c r="AO2865" s="23"/>
      <c r="AP2865" s="27"/>
      <c r="AQ2865" s="27"/>
    </row>
    <row r="2866" spans="1:43" s="3" customFormat="1" ht="33.75" customHeight="1" thickBot="1" x14ac:dyDescent="0.3">
      <c r="A2866" s="24"/>
      <c r="B2866" s="24"/>
      <c r="C2866" s="23"/>
      <c r="D2866" s="23"/>
      <c r="E2866" s="24"/>
      <c r="F2866" s="24"/>
      <c r="G2866" s="24"/>
      <c r="H2866" s="24"/>
      <c r="I2866" s="24"/>
      <c r="J2866" s="25"/>
      <c r="K2866" s="25"/>
      <c r="L2866" s="25"/>
      <c r="M2866" s="24"/>
      <c r="N2866" s="26"/>
      <c r="O2866" s="26"/>
      <c r="P2866" s="25"/>
      <c r="Q2866" s="23"/>
      <c r="R2866" s="23"/>
      <c r="S2866" s="25"/>
      <c r="T2866" s="24"/>
      <c r="U2866" s="24"/>
      <c r="V2866" s="24"/>
      <c r="W2866" s="24"/>
      <c r="X2866" s="24"/>
      <c r="Y2866" s="24"/>
      <c r="Z2866" s="25"/>
      <c r="AA2866" s="23"/>
      <c r="AB2866" s="23"/>
      <c r="AC2866" s="25"/>
      <c r="AD2866" s="23"/>
      <c r="AE2866" s="23"/>
      <c r="AF2866" s="25"/>
      <c r="AG2866" s="23"/>
      <c r="AH2866" s="23"/>
      <c r="AI2866" s="25"/>
      <c r="AJ2866" s="23"/>
      <c r="AK2866" s="23"/>
      <c r="AL2866" s="26"/>
      <c r="AM2866" s="26"/>
      <c r="AN2866" s="23"/>
      <c r="AO2866" s="23"/>
      <c r="AP2866" s="27"/>
      <c r="AQ2866" s="27"/>
    </row>
    <row r="2867" spans="1:43" s="3" customFormat="1" ht="33.75" customHeight="1" thickBot="1" x14ac:dyDescent="0.3">
      <c r="A2867" s="24"/>
      <c r="B2867" s="24"/>
      <c r="C2867" s="23"/>
      <c r="D2867" s="23"/>
      <c r="E2867" s="24"/>
      <c r="F2867" s="24"/>
      <c r="G2867" s="24"/>
      <c r="H2867" s="24"/>
      <c r="I2867" s="24"/>
      <c r="J2867" s="25"/>
      <c r="K2867" s="25"/>
      <c r="L2867" s="25"/>
      <c r="M2867" s="24"/>
      <c r="N2867" s="26"/>
      <c r="O2867" s="26"/>
      <c r="P2867" s="25"/>
      <c r="Q2867" s="23"/>
      <c r="R2867" s="23"/>
      <c r="S2867" s="25"/>
      <c r="T2867" s="24"/>
      <c r="U2867" s="24"/>
      <c r="V2867" s="24"/>
      <c r="W2867" s="24"/>
      <c r="X2867" s="24"/>
      <c r="Y2867" s="24"/>
      <c r="Z2867" s="25"/>
      <c r="AA2867" s="23"/>
      <c r="AB2867" s="23"/>
      <c r="AC2867" s="25"/>
      <c r="AD2867" s="23"/>
      <c r="AE2867" s="23"/>
      <c r="AF2867" s="25"/>
      <c r="AG2867" s="23"/>
      <c r="AH2867" s="23"/>
      <c r="AI2867" s="25"/>
      <c r="AJ2867" s="23"/>
      <c r="AK2867" s="23"/>
      <c r="AL2867" s="26"/>
      <c r="AM2867" s="26"/>
      <c r="AN2867" s="23"/>
      <c r="AO2867" s="23"/>
      <c r="AP2867" s="27"/>
      <c r="AQ2867" s="27"/>
    </row>
    <row r="2868" spans="1:43" s="3" customFormat="1" ht="33.75" customHeight="1" thickBot="1" x14ac:dyDescent="0.3">
      <c r="A2868" s="24"/>
      <c r="B2868" s="24"/>
      <c r="C2868" s="23"/>
      <c r="D2868" s="23"/>
      <c r="E2868" s="24"/>
      <c r="F2868" s="24"/>
      <c r="G2868" s="24"/>
      <c r="H2868" s="24"/>
      <c r="I2868" s="24"/>
      <c r="J2868" s="25"/>
      <c r="K2868" s="25"/>
      <c r="L2868" s="25"/>
      <c r="M2868" s="24"/>
      <c r="N2868" s="26"/>
      <c r="O2868" s="26"/>
      <c r="P2868" s="25"/>
      <c r="Q2868" s="23"/>
      <c r="R2868" s="23"/>
      <c r="S2868" s="25"/>
      <c r="T2868" s="24"/>
      <c r="U2868" s="24"/>
      <c r="V2868" s="24"/>
      <c r="W2868" s="24"/>
      <c r="X2868" s="24"/>
      <c r="Y2868" s="24"/>
      <c r="Z2868" s="25"/>
      <c r="AA2868" s="23"/>
      <c r="AB2868" s="23"/>
      <c r="AC2868" s="25"/>
      <c r="AD2868" s="23"/>
      <c r="AE2868" s="23"/>
      <c r="AF2868" s="25"/>
      <c r="AG2868" s="23"/>
      <c r="AH2868" s="23"/>
      <c r="AI2868" s="25"/>
      <c r="AJ2868" s="23"/>
      <c r="AK2868" s="23"/>
      <c r="AL2868" s="26"/>
      <c r="AM2868" s="26"/>
      <c r="AN2868" s="23"/>
      <c r="AO2868" s="23"/>
      <c r="AP2868" s="27"/>
      <c r="AQ2868" s="27"/>
    </row>
    <row r="2869" spans="1:43" s="3" customFormat="1" ht="33.75" customHeight="1" thickBot="1" x14ac:dyDescent="0.3">
      <c r="A2869" s="24"/>
      <c r="B2869" s="24"/>
      <c r="C2869" s="23"/>
      <c r="D2869" s="23"/>
      <c r="E2869" s="24"/>
      <c r="F2869" s="24"/>
      <c r="G2869" s="24"/>
      <c r="H2869" s="24"/>
      <c r="I2869" s="24"/>
      <c r="J2869" s="25"/>
      <c r="K2869" s="25"/>
      <c r="L2869" s="25"/>
      <c r="M2869" s="24"/>
      <c r="N2869" s="26"/>
      <c r="O2869" s="26"/>
      <c r="P2869" s="25"/>
      <c r="Q2869" s="23"/>
      <c r="R2869" s="23"/>
      <c r="S2869" s="25"/>
      <c r="T2869" s="24"/>
      <c r="U2869" s="24"/>
      <c r="V2869" s="24"/>
      <c r="W2869" s="24"/>
      <c r="X2869" s="24"/>
      <c r="Y2869" s="24"/>
      <c r="Z2869" s="25"/>
      <c r="AA2869" s="23"/>
      <c r="AB2869" s="23"/>
      <c r="AC2869" s="25"/>
      <c r="AD2869" s="23"/>
      <c r="AE2869" s="23"/>
      <c r="AF2869" s="25"/>
      <c r="AG2869" s="23"/>
      <c r="AH2869" s="23"/>
      <c r="AI2869" s="25"/>
      <c r="AJ2869" s="23"/>
      <c r="AK2869" s="23"/>
      <c r="AL2869" s="26"/>
      <c r="AM2869" s="26"/>
      <c r="AN2869" s="23"/>
      <c r="AO2869" s="23"/>
      <c r="AP2869" s="27"/>
      <c r="AQ2869" s="27"/>
    </row>
    <row r="2870" spans="1:43" s="3" customFormat="1" ht="33.75" customHeight="1" thickBot="1" x14ac:dyDescent="0.3">
      <c r="A2870" s="24"/>
      <c r="B2870" s="24"/>
      <c r="C2870" s="23"/>
      <c r="D2870" s="23"/>
      <c r="E2870" s="24"/>
      <c r="F2870" s="24"/>
      <c r="G2870" s="24"/>
      <c r="H2870" s="24"/>
      <c r="I2870" s="24"/>
      <c r="J2870" s="25"/>
      <c r="K2870" s="25"/>
      <c r="L2870" s="25"/>
      <c r="M2870" s="24"/>
      <c r="N2870" s="26"/>
      <c r="O2870" s="26"/>
      <c r="P2870" s="25"/>
      <c r="Q2870" s="23"/>
      <c r="R2870" s="23"/>
      <c r="S2870" s="25"/>
      <c r="T2870" s="24"/>
      <c r="U2870" s="24"/>
      <c r="V2870" s="24"/>
      <c r="W2870" s="24"/>
      <c r="X2870" s="24"/>
      <c r="Y2870" s="24"/>
      <c r="Z2870" s="25"/>
      <c r="AA2870" s="23"/>
      <c r="AB2870" s="23"/>
      <c r="AC2870" s="25"/>
      <c r="AD2870" s="23"/>
      <c r="AE2870" s="23"/>
      <c r="AF2870" s="25"/>
      <c r="AG2870" s="23"/>
      <c r="AH2870" s="23"/>
      <c r="AI2870" s="25"/>
      <c r="AJ2870" s="23"/>
      <c r="AK2870" s="23"/>
      <c r="AL2870" s="26"/>
      <c r="AM2870" s="26"/>
      <c r="AN2870" s="23"/>
      <c r="AO2870" s="23"/>
      <c r="AP2870" s="27"/>
      <c r="AQ2870" s="27"/>
    </row>
    <row r="2871" spans="1:43" s="3" customFormat="1" ht="33.75" customHeight="1" thickBot="1" x14ac:dyDescent="0.3">
      <c r="A2871" s="24"/>
      <c r="B2871" s="24"/>
      <c r="C2871" s="23"/>
      <c r="D2871" s="23"/>
      <c r="E2871" s="24"/>
      <c r="F2871" s="24"/>
      <c r="G2871" s="24"/>
      <c r="H2871" s="24"/>
      <c r="I2871" s="24"/>
      <c r="J2871" s="25"/>
      <c r="K2871" s="25"/>
      <c r="L2871" s="25"/>
      <c r="M2871" s="24"/>
      <c r="N2871" s="26"/>
      <c r="O2871" s="26"/>
      <c r="P2871" s="25"/>
      <c r="Q2871" s="23"/>
      <c r="R2871" s="23"/>
      <c r="S2871" s="25"/>
      <c r="T2871" s="24"/>
      <c r="U2871" s="24"/>
      <c r="V2871" s="24"/>
      <c r="W2871" s="24"/>
      <c r="X2871" s="24"/>
      <c r="Y2871" s="24"/>
      <c r="Z2871" s="25"/>
      <c r="AA2871" s="23"/>
      <c r="AB2871" s="23"/>
      <c r="AC2871" s="25"/>
      <c r="AD2871" s="23"/>
      <c r="AE2871" s="23"/>
      <c r="AF2871" s="25"/>
      <c r="AG2871" s="23"/>
      <c r="AH2871" s="23"/>
      <c r="AI2871" s="25"/>
      <c r="AJ2871" s="23"/>
      <c r="AK2871" s="23"/>
      <c r="AL2871" s="26"/>
      <c r="AM2871" s="26"/>
      <c r="AN2871" s="23"/>
      <c r="AO2871" s="23"/>
      <c r="AP2871" s="27"/>
      <c r="AQ2871" s="27"/>
    </row>
    <row r="2872" spans="1:43" s="3" customFormat="1" ht="33.75" customHeight="1" thickBot="1" x14ac:dyDescent="0.3">
      <c r="A2872" s="24"/>
      <c r="B2872" s="24"/>
      <c r="C2872" s="23"/>
      <c r="D2872" s="23"/>
      <c r="E2872" s="24"/>
      <c r="F2872" s="24"/>
      <c r="G2872" s="24"/>
      <c r="H2872" s="24"/>
      <c r="I2872" s="24"/>
      <c r="J2872" s="25"/>
      <c r="K2872" s="25"/>
      <c r="L2872" s="25"/>
      <c r="M2872" s="24"/>
      <c r="N2872" s="26"/>
      <c r="O2872" s="26"/>
      <c r="P2872" s="25"/>
      <c r="Q2872" s="23"/>
      <c r="R2872" s="23"/>
      <c r="S2872" s="25"/>
      <c r="T2872" s="24"/>
      <c r="U2872" s="24"/>
      <c r="V2872" s="24"/>
      <c r="W2872" s="24"/>
      <c r="X2872" s="24"/>
      <c r="Y2872" s="24"/>
      <c r="Z2872" s="25"/>
      <c r="AA2872" s="23"/>
      <c r="AB2872" s="23"/>
      <c r="AC2872" s="25"/>
      <c r="AD2872" s="23"/>
      <c r="AE2872" s="23"/>
      <c r="AF2872" s="25"/>
      <c r="AG2872" s="23"/>
      <c r="AH2872" s="23"/>
      <c r="AI2872" s="25"/>
      <c r="AJ2872" s="23"/>
      <c r="AK2872" s="23"/>
      <c r="AL2872" s="26"/>
      <c r="AM2872" s="26"/>
      <c r="AN2872" s="23"/>
      <c r="AO2872" s="23"/>
      <c r="AP2872" s="27"/>
      <c r="AQ2872" s="27"/>
    </row>
    <row r="2873" spans="1:43" s="3" customFormat="1" ht="33.75" customHeight="1" thickBot="1" x14ac:dyDescent="0.3">
      <c r="A2873" s="24"/>
      <c r="B2873" s="24"/>
      <c r="C2873" s="23"/>
      <c r="D2873" s="23"/>
      <c r="E2873" s="24"/>
      <c r="F2873" s="24"/>
      <c r="G2873" s="24"/>
      <c r="H2873" s="24"/>
      <c r="I2873" s="24"/>
      <c r="J2873" s="25"/>
      <c r="K2873" s="25"/>
      <c r="L2873" s="25"/>
      <c r="M2873" s="24"/>
      <c r="N2873" s="26"/>
      <c r="O2873" s="26"/>
      <c r="P2873" s="25"/>
      <c r="Q2873" s="23"/>
      <c r="R2873" s="23"/>
      <c r="S2873" s="25"/>
      <c r="T2873" s="24"/>
      <c r="U2873" s="24"/>
      <c r="V2873" s="24"/>
      <c r="W2873" s="24"/>
      <c r="X2873" s="24"/>
      <c r="Y2873" s="24"/>
      <c r="Z2873" s="25"/>
      <c r="AA2873" s="23"/>
      <c r="AB2873" s="23"/>
      <c r="AC2873" s="25"/>
      <c r="AD2873" s="23"/>
      <c r="AE2873" s="23"/>
      <c r="AF2873" s="25"/>
      <c r="AG2873" s="23"/>
      <c r="AH2873" s="23"/>
      <c r="AI2873" s="25"/>
      <c r="AJ2873" s="23"/>
      <c r="AK2873" s="23"/>
      <c r="AL2873" s="26"/>
      <c r="AM2873" s="26"/>
      <c r="AN2873" s="23"/>
      <c r="AO2873" s="23"/>
      <c r="AP2873" s="27"/>
      <c r="AQ2873" s="27"/>
    </row>
    <row r="2874" spans="1:43" s="3" customFormat="1" ht="33.75" customHeight="1" thickBot="1" x14ac:dyDescent="0.3">
      <c r="A2874" s="24"/>
      <c r="B2874" s="24"/>
      <c r="C2874" s="23"/>
      <c r="D2874" s="23"/>
      <c r="E2874" s="24"/>
      <c r="F2874" s="24"/>
      <c r="G2874" s="24"/>
      <c r="H2874" s="24"/>
      <c r="I2874" s="24"/>
      <c r="J2874" s="25"/>
      <c r="K2874" s="25"/>
      <c r="L2874" s="25"/>
      <c r="M2874" s="24"/>
      <c r="N2874" s="26"/>
      <c r="O2874" s="26"/>
      <c r="P2874" s="25"/>
      <c r="Q2874" s="23"/>
      <c r="R2874" s="23"/>
      <c r="S2874" s="25"/>
      <c r="T2874" s="24"/>
      <c r="U2874" s="24"/>
      <c r="V2874" s="24"/>
      <c r="W2874" s="24"/>
      <c r="X2874" s="24"/>
      <c r="Y2874" s="24"/>
      <c r="Z2874" s="25"/>
      <c r="AA2874" s="23"/>
      <c r="AB2874" s="23"/>
      <c r="AC2874" s="25"/>
      <c r="AD2874" s="23"/>
      <c r="AE2874" s="23"/>
      <c r="AF2874" s="25"/>
      <c r="AG2874" s="23"/>
      <c r="AH2874" s="23"/>
      <c r="AI2874" s="25"/>
      <c r="AJ2874" s="23"/>
      <c r="AK2874" s="23"/>
      <c r="AL2874" s="26"/>
      <c r="AM2874" s="26"/>
      <c r="AN2874" s="23"/>
      <c r="AO2874" s="23"/>
      <c r="AP2874" s="27"/>
      <c r="AQ2874" s="27"/>
    </row>
    <row r="2875" spans="1:43" s="3" customFormat="1" ht="33.75" customHeight="1" thickBot="1" x14ac:dyDescent="0.3">
      <c r="A2875" s="24"/>
      <c r="B2875" s="24"/>
      <c r="C2875" s="23"/>
      <c r="D2875" s="23"/>
      <c r="E2875" s="24"/>
      <c r="F2875" s="24"/>
      <c r="G2875" s="24"/>
      <c r="H2875" s="24"/>
      <c r="I2875" s="24"/>
      <c r="J2875" s="25"/>
      <c r="K2875" s="25"/>
      <c r="L2875" s="25"/>
      <c r="M2875" s="24"/>
      <c r="N2875" s="26"/>
      <c r="O2875" s="26"/>
      <c r="P2875" s="25"/>
      <c r="Q2875" s="23"/>
      <c r="R2875" s="23"/>
      <c r="S2875" s="25"/>
      <c r="T2875" s="24"/>
      <c r="U2875" s="24"/>
      <c r="V2875" s="24"/>
      <c r="W2875" s="24"/>
      <c r="X2875" s="24"/>
      <c r="Y2875" s="24"/>
      <c r="Z2875" s="25"/>
      <c r="AA2875" s="23"/>
      <c r="AB2875" s="23"/>
      <c r="AC2875" s="25"/>
      <c r="AD2875" s="23"/>
      <c r="AE2875" s="23"/>
      <c r="AF2875" s="25"/>
      <c r="AG2875" s="23"/>
      <c r="AH2875" s="23"/>
      <c r="AI2875" s="25"/>
      <c r="AJ2875" s="23"/>
      <c r="AK2875" s="23"/>
      <c r="AL2875" s="26"/>
      <c r="AM2875" s="26"/>
      <c r="AN2875" s="23"/>
      <c r="AO2875" s="23"/>
      <c r="AP2875" s="27"/>
      <c r="AQ2875" s="27"/>
    </row>
    <row r="2876" spans="1:43" s="3" customFormat="1" ht="33.75" customHeight="1" thickBot="1" x14ac:dyDescent="0.3">
      <c r="A2876" s="24"/>
      <c r="B2876" s="24"/>
      <c r="C2876" s="23"/>
      <c r="D2876" s="23"/>
      <c r="E2876" s="24"/>
      <c r="F2876" s="24"/>
      <c r="G2876" s="24"/>
      <c r="H2876" s="24"/>
      <c r="I2876" s="24"/>
      <c r="J2876" s="25"/>
      <c r="K2876" s="25"/>
      <c r="L2876" s="25"/>
      <c r="M2876" s="24"/>
      <c r="N2876" s="26"/>
      <c r="O2876" s="26"/>
      <c r="P2876" s="25"/>
      <c r="Q2876" s="23"/>
      <c r="R2876" s="23"/>
      <c r="S2876" s="25"/>
      <c r="T2876" s="24"/>
      <c r="U2876" s="24"/>
      <c r="V2876" s="24"/>
      <c r="W2876" s="24"/>
      <c r="X2876" s="24"/>
      <c r="Y2876" s="24"/>
      <c r="Z2876" s="25"/>
      <c r="AA2876" s="23"/>
      <c r="AB2876" s="23"/>
      <c r="AC2876" s="25"/>
      <c r="AD2876" s="23"/>
      <c r="AE2876" s="23"/>
      <c r="AF2876" s="25"/>
      <c r="AG2876" s="23"/>
      <c r="AH2876" s="23"/>
      <c r="AI2876" s="25"/>
      <c r="AJ2876" s="23"/>
      <c r="AK2876" s="23"/>
      <c r="AL2876" s="26"/>
      <c r="AM2876" s="26"/>
      <c r="AN2876" s="23"/>
      <c r="AO2876" s="23"/>
      <c r="AP2876" s="27"/>
      <c r="AQ2876" s="27"/>
    </row>
    <row r="2877" spans="1:43" s="3" customFormat="1" ht="33.75" customHeight="1" thickBot="1" x14ac:dyDescent="0.3">
      <c r="A2877" s="24"/>
      <c r="B2877" s="24"/>
      <c r="C2877" s="23"/>
      <c r="D2877" s="23"/>
      <c r="E2877" s="24"/>
      <c r="F2877" s="24"/>
      <c r="G2877" s="24"/>
      <c r="H2877" s="24"/>
      <c r="I2877" s="24"/>
      <c r="J2877" s="25"/>
      <c r="K2877" s="25"/>
      <c r="L2877" s="25"/>
      <c r="M2877" s="24"/>
      <c r="N2877" s="26"/>
      <c r="O2877" s="26"/>
      <c r="P2877" s="25"/>
      <c r="Q2877" s="23"/>
      <c r="R2877" s="23"/>
      <c r="S2877" s="25"/>
      <c r="T2877" s="24"/>
      <c r="U2877" s="24"/>
      <c r="V2877" s="24"/>
      <c r="W2877" s="24"/>
      <c r="X2877" s="24"/>
      <c r="Y2877" s="24"/>
      <c r="Z2877" s="25"/>
      <c r="AA2877" s="23"/>
      <c r="AB2877" s="23"/>
      <c r="AC2877" s="25"/>
      <c r="AD2877" s="23"/>
      <c r="AE2877" s="23"/>
      <c r="AF2877" s="25"/>
      <c r="AG2877" s="23"/>
      <c r="AH2877" s="23"/>
      <c r="AI2877" s="25"/>
      <c r="AJ2877" s="23"/>
      <c r="AK2877" s="23"/>
      <c r="AL2877" s="26"/>
      <c r="AM2877" s="26"/>
      <c r="AN2877" s="23"/>
      <c r="AO2877" s="23"/>
      <c r="AP2877" s="27"/>
      <c r="AQ2877" s="27"/>
    </row>
    <row r="2878" spans="1:43" s="3" customFormat="1" ht="33.75" customHeight="1" thickBot="1" x14ac:dyDescent="0.3">
      <c r="A2878" s="24"/>
      <c r="B2878" s="24"/>
      <c r="C2878" s="23"/>
      <c r="D2878" s="23"/>
      <c r="E2878" s="24"/>
      <c r="F2878" s="24"/>
      <c r="G2878" s="24"/>
      <c r="H2878" s="24"/>
      <c r="I2878" s="24"/>
      <c r="J2878" s="25"/>
      <c r="K2878" s="25"/>
      <c r="L2878" s="25"/>
      <c r="M2878" s="24"/>
      <c r="N2878" s="26"/>
      <c r="O2878" s="26"/>
      <c r="P2878" s="25"/>
      <c r="Q2878" s="23"/>
      <c r="R2878" s="23"/>
      <c r="S2878" s="25"/>
      <c r="T2878" s="24"/>
      <c r="U2878" s="24"/>
      <c r="V2878" s="24"/>
      <c r="W2878" s="24"/>
      <c r="X2878" s="24"/>
      <c r="Y2878" s="24"/>
      <c r="Z2878" s="25"/>
      <c r="AA2878" s="23"/>
      <c r="AB2878" s="23"/>
      <c r="AC2878" s="25"/>
      <c r="AD2878" s="23"/>
      <c r="AE2878" s="23"/>
      <c r="AF2878" s="25"/>
      <c r="AG2878" s="23"/>
      <c r="AH2878" s="23"/>
      <c r="AI2878" s="25"/>
      <c r="AJ2878" s="23"/>
      <c r="AK2878" s="23"/>
      <c r="AL2878" s="26"/>
      <c r="AM2878" s="26"/>
      <c r="AN2878" s="23"/>
      <c r="AO2878" s="23"/>
      <c r="AP2878" s="27"/>
      <c r="AQ2878" s="27"/>
    </row>
    <row r="2879" spans="1:43" s="3" customFormat="1" ht="33.75" customHeight="1" thickBot="1" x14ac:dyDescent="0.3">
      <c r="A2879" s="24"/>
      <c r="B2879" s="24"/>
      <c r="C2879" s="23"/>
      <c r="D2879" s="23"/>
      <c r="E2879" s="24"/>
      <c r="F2879" s="24"/>
      <c r="G2879" s="24"/>
      <c r="H2879" s="24"/>
      <c r="I2879" s="24"/>
      <c r="J2879" s="25"/>
      <c r="K2879" s="25"/>
      <c r="L2879" s="25"/>
      <c r="M2879" s="24"/>
      <c r="N2879" s="26"/>
      <c r="O2879" s="26"/>
      <c r="P2879" s="25"/>
      <c r="Q2879" s="23"/>
      <c r="R2879" s="23"/>
      <c r="S2879" s="25"/>
      <c r="T2879" s="24"/>
      <c r="U2879" s="24"/>
      <c r="V2879" s="24"/>
      <c r="W2879" s="24"/>
      <c r="X2879" s="24"/>
      <c r="Y2879" s="24"/>
      <c r="Z2879" s="25"/>
      <c r="AA2879" s="23"/>
      <c r="AB2879" s="23"/>
      <c r="AC2879" s="25"/>
      <c r="AD2879" s="23"/>
      <c r="AE2879" s="23"/>
      <c r="AF2879" s="25"/>
      <c r="AG2879" s="23"/>
      <c r="AH2879" s="23"/>
      <c r="AI2879" s="25"/>
      <c r="AJ2879" s="23"/>
      <c r="AK2879" s="23"/>
      <c r="AL2879" s="26"/>
      <c r="AM2879" s="26"/>
      <c r="AN2879" s="23"/>
      <c r="AO2879" s="23"/>
      <c r="AP2879" s="27"/>
      <c r="AQ2879" s="27"/>
    </row>
    <row r="2880" spans="1:43" s="3" customFormat="1" ht="33.75" customHeight="1" thickBot="1" x14ac:dyDescent="0.3">
      <c r="A2880" s="24"/>
      <c r="B2880" s="24"/>
      <c r="C2880" s="23"/>
      <c r="D2880" s="23"/>
      <c r="E2880" s="24"/>
      <c r="F2880" s="24"/>
      <c r="G2880" s="24"/>
      <c r="H2880" s="24"/>
      <c r="I2880" s="24"/>
      <c r="J2880" s="25"/>
      <c r="K2880" s="25"/>
      <c r="L2880" s="25"/>
      <c r="M2880" s="24"/>
      <c r="N2880" s="26"/>
      <c r="O2880" s="26"/>
      <c r="P2880" s="25"/>
      <c r="Q2880" s="23"/>
      <c r="R2880" s="23"/>
      <c r="S2880" s="25"/>
      <c r="T2880" s="24"/>
      <c r="U2880" s="24"/>
      <c r="V2880" s="24"/>
      <c r="W2880" s="24"/>
      <c r="X2880" s="24"/>
      <c r="Y2880" s="24"/>
      <c r="Z2880" s="25"/>
      <c r="AA2880" s="23"/>
      <c r="AB2880" s="23"/>
      <c r="AC2880" s="25"/>
      <c r="AD2880" s="23"/>
      <c r="AE2880" s="23"/>
      <c r="AF2880" s="25"/>
      <c r="AG2880" s="23"/>
      <c r="AH2880" s="23"/>
      <c r="AI2880" s="25"/>
      <c r="AJ2880" s="23"/>
      <c r="AK2880" s="23"/>
      <c r="AL2880" s="26"/>
      <c r="AM2880" s="26"/>
      <c r="AN2880" s="23"/>
      <c r="AO2880" s="23"/>
      <c r="AP2880" s="27"/>
      <c r="AQ2880" s="27"/>
    </row>
    <row r="2881" spans="1:43" s="3" customFormat="1" ht="33.75" customHeight="1" thickBot="1" x14ac:dyDescent="0.3">
      <c r="A2881" s="24"/>
      <c r="B2881" s="24"/>
      <c r="C2881" s="23"/>
      <c r="D2881" s="23"/>
      <c r="E2881" s="24"/>
      <c r="F2881" s="24"/>
      <c r="G2881" s="24"/>
      <c r="H2881" s="24"/>
      <c r="I2881" s="24"/>
      <c r="J2881" s="25"/>
      <c r="K2881" s="25"/>
      <c r="L2881" s="25"/>
      <c r="M2881" s="24"/>
      <c r="N2881" s="26"/>
      <c r="O2881" s="26"/>
      <c r="P2881" s="25"/>
      <c r="Q2881" s="23"/>
      <c r="R2881" s="23"/>
      <c r="S2881" s="25"/>
      <c r="T2881" s="24"/>
      <c r="U2881" s="24"/>
      <c r="V2881" s="24"/>
      <c r="W2881" s="24"/>
      <c r="X2881" s="24"/>
      <c r="Y2881" s="24"/>
      <c r="Z2881" s="25"/>
      <c r="AA2881" s="23"/>
      <c r="AB2881" s="23"/>
      <c r="AC2881" s="25"/>
      <c r="AD2881" s="23"/>
      <c r="AE2881" s="23"/>
      <c r="AF2881" s="25"/>
      <c r="AG2881" s="23"/>
      <c r="AH2881" s="23"/>
      <c r="AI2881" s="25"/>
      <c r="AJ2881" s="23"/>
      <c r="AK2881" s="23"/>
      <c r="AL2881" s="26"/>
      <c r="AM2881" s="26"/>
      <c r="AN2881" s="23"/>
      <c r="AO2881" s="23"/>
      <c r="AP2881" s="27"/>
      <c r="AQ2881" s="27"/>
    </row>
    <row r="2882" spans="1:43" s="3" customFormat="1" ht="33.75" customHeight="1" thickBot="1" x14ac:dyDescent="0.3">
      <c r="A2882" s="24"/>
      <c r="B2882" s="24"/>
      <c r="C2882" s="23"/>
      <c r="D2882" s="23"/>
      <c r="E2882" s="24"/>
      <c r="F2882" s="24"/>
      <c r="G2882" s="24"/>
      <c r="H2882" s="24"/>
      <c r="I2882" s="24"/>
      <c r="J2882" s="25"/>
      <c r="K2882" s="25"/>
      <c r="L2882" s="25"/>
      <c r="M2882" s="24"/>
      <c r="N2882" s="26"/>
      <c r="O2882" s="26"/>
      <c r="P2882" s="25"/>
      <c r="Q2882" s="23"/>
      <c r="R2882" s="23"/>
      <c r="S2882" s="25"/>
      <c r="T2882" s="24"/>
      <c r="U2882" s="24"/>
      <c r="V2882" s="24"/>
      <c r="W2882" s="24"/>
      <c r="X2882" s="24"/>
      <c r="Y2882" s="24"/>
      <c r="Z2882" s="25"/>
      <c r="AA2882" s="23"/>
      <c r="AB2882" s="23"/>
      <c r="AC2882" s="25"/>
      <c r="AD2882" s="23"/>
      <c r="AE2882" s="23"/>
      <c r="AF2882" s="25"/>
      <c r="AG2882" s="23"/>
      <c r="AH2882" s="23"/>
      <c r="AI2882" s="25"/>
      <c r="AJ2882" s="23"/>
      <c r="AK2882" s="23"/>
      <c r="AL2882" s="26"/>
      <c r="AM2882" s="26"/>
      <c r="AN2882" s="23"/>
      <c r="AO2882" s="23"/>
      <c r="AP2882" s="27"/>
      <c r="AQ2882" s="27"/>
    </row>
    <row r="2883" spans="1:43" s="3" customFormat="1" ht="33.75" customHeight="1" thickBot="1" x14ac:dyDescent="0.3">
      <c r="A2883" s="24"/>
      <c r="B2883" s="24"/>
      <c r="C2883" s="23"/>
      <c r="D2883" s="23"/>
      <c r="E2883" s="24"/>
      <c r="F2883" s="24"/>
      <c r="G2883" s="24"/>
      <c r="H2883" s="24"/>
      <c r="I2883" s="24"/>
      <c r="J2883" s="25"/>
      <c r="K2883" s="25"/>
      <c r="L2883" s="25"/>
      <c r="M2883" s="24"/>
      <c r="N2883" s="26"/>
      <c r="O2883" s="26"/>
      <c r="P2883" s="25"/>
      <c r="Q2883" s="23"/>
      <c r="R2883" s="23"/>
      <c r="S2883" s="25"/>
      <c r="T2883" s="24"/>
      <c r="U2883" s="24"/>
      <c r="V2883" s="24"/>
      <c r="W2883" s="24"/>
      <c r="X2883" s="24"/>
      <c r="Y2883" s="24"/>
      <c r="Z2883" s="25"/>
      <c r="AA2883" s="23"/>
      <c r="AB2883" s="23"/>
      <c r="AC2883" s="25"/>
      <c r="AD2883" s="23"/>
      <c r="AE2883" s="23"/>
      <c r="AF2883" s="25"/>
      <c r="AG2883" s="23"/>
      <c r="AH2883" s="23"/>
      <c r="AI2883" s="25"/>
      <c r="AJ2883" s="23"/>
      <c r="AK2883" s="23"/>
      <c r="AL2883" s="26"/>
      <c r="AM2883" s="26"/>
      <c r="AN2883" s="23"/>
      <c r="AO2883" s="23"/>
      <c r="AP2883" s="27"/>
      <c r="AQ2883" s="27"/>
    </row>
    <row r="2884" spans="1:43" s="3" customFormat="1" ht="33.75" customHeight="1" thickBot="1" x14ac:dyDescent="0.3">
      <c r="A2884" s="24"/>
      <c r="B2884" s="24"/>
      <c r="C2884" s="23"/>
      <c r="D2884" s="23"/>
      <c r="E2884" s="24"/>
      <c r="F2884" s="24"/>
      <c r="G2884" s="24"/>
      <c r="H2884" s="24"/>
      <c r="I2884" s="24"/>
      <c r="J2884" s="25"/>
      <c r="K2884" s="25"/>
      <c r="L2884" s="25"/>
      <c r="M2884" s="24"/>
      <c r="N2884" s="26"/>
      <c r="O2884" s="26"/>
      <c r="P2884" s="25"/>
      <c r="Q2884" s="23"/>
      <c r="R2884" s="23"/>
      <c r="S2884" s="25"/>
      <c r="T2884" s="24"/>
      <c r="U2884" s="24"/>
      <c r="V2884" s="24"/>
      <c r="W2884" s="24"/>
      <c r="X2884" s="24"/>
      <c r="Y2884" s="24"/>
      <c r="Z2884" s="25"/>
      <c r="AA2884" s="23"/>
      <c r="AB2884" s="23"/>
      <c r="AC2884" s="25"/>
      <c r="AD2884" s="23"/>
      <c r="AE2884" s="23"/>
      <c r="AF2884" s="25"/>
      <c r="AG2884" s="23"/>
      <c r="AH2884" s="23"/>
      <c r="AI2884" s="25"/>
      <c r="AJ2884" s="23"/>
      <c r="AK2884" s="23"/>
      <c r="AL2884" s="26"/>
      <c r="AM2884" s="26"/>
      <c r="AN2884" s="23"/>
      <c r="AO2884" s="23"/>
      <c r="AP2884" s="27"/>
      <c r="AQ2884" s="27"/>
    </row>
    <row r="2885" spans="1:43" s="3" customFormat="1" ht="33.75" customHeight="1" thickBot="1" x14ac:dyDescent="0.3">
      <c r="A2885" s="24"/>
      <c r="B2885" s="24"/>
      <c r="C2885" s="23"/>
      <c r="D2885" s="23"/>
      <c r="E2885" s="24"/>
      <c r="F2885" s="24"/>
      <c r="G2885" s="24"/>
      <c r="H2885" s="24"/>
      <c r="I2885" s="24"/>
      <c r="J2885" s="25"/>
      <c r="K2885" s="25"/>
      <c r="L2885" s="25"/>
      <c r="M2885" s="24"/>
      <c r="N2885" s="26"/>
      <c r="O2885" s="26"/>
      <c r="P2885" s="25"/>
      <c r="Q2885" s="23"/>
      <c r="R2885" s="23"/>
      <c r="S2885" s="25"/>
      <c r="T2885" s="24"/>
      <c r="U2885" s="24"/>
      <c r="V2885" s="24"/>
      <c r="W2885" s="24"/>
      <c r="X2885" s="24"/>
      <c r="Y2885" s="24"/>
      <c r="Z2885" s="25"/>
      <c r="AA2885" s="23"/>
      <c r="AB2885" s="23"/>
      <c r="AC2885" s="25"/>
      <c r="AD2885" s="23"/>
      <c r="AE2885" s="23"/>
      <c r="AF2885" s="25"/>
      <c r="AG2885" s="23"/>
      <c r="AH2885" s="23"/>
      <c r="AI2885" s="25"/>
      <c r="AJ2885" s="23"/>
      <c r="AK2885" s="23"/>
      <c r="AL2885" s="26"/>
      <c r="AM2885" s="26"/>
      <c r="AN2885" s="23"/>
      <c r="AO2885" s="23"/>
      <c r="AP2885" s="27"/>
      <c r="AQ2885" s="27"/>
    </row>
    <row r="2886" spans="1:43" s="3" customFormat="1" ht="33.75" customHeight="1" thickBot="1" x14ac:dyDescent="0.3">
      <c r="A2886" s="24"/>
      <c r="B2886" s="24"/>
      <c r="C2886" s="23"/>
      <c r="D2886" s="23"/>
      <c r="E2886" s="24"/>
      <c r="F2886" s="24"/>
      <c r="G2886" s="24"/>
      <c r="H2886" s="24"/>
      <c r="I2886" s="24"/>
      <c r="J2886" s="25"/>
      <c r="K2886" s="25"/>
      <c r="L2886" s="25"/>
      <c r="M2886" s="24"/>
      <c r="N2886" s="26"/>
      <c r="O2886" s="26"/>
      <c r="P2886" s="25"/>
      <c r="Q2886" s="23"/>
      <c r="R2886" s="23"/>
      <c r="S2886" s="25"/>
      <c r="T2886" s="24"/>
      <c r="U2886" s="24"/>
      <c r="V2886" s="24"/>
      <c r="W2886" s="24"/>
      <c r="X2886" s="24"/>
      <c r="Y2886" s="24"/>
      <c r="Z2886" s="25"/>
      <c r="AA2886" s="23"/>
      <c r="AB2886" s="23"/>
      <c r="AC2886" s="25"/>
      <c r="AD2886" s="23"/>
      <c r="AE2886" s="23"/>
      <c r="AF2886" s="25"/>
      <c r="AG2886" s="23"/>
      <c r="AH2886" s="23"/>
      <c r="AI2886" s="25"/>
      <c r="AJ2886" s="23"/>
      <c r="AK2886" s="23"/>
      <c r="AL2886" s="26"/>
      <c r="AM2886" s="26"/>
      <c r="AN2886" s="23"/>
      <c r="AO2886" s="23"/>
      <c r="AP2886" s="27"/>
      <c r="AQ2886" s="27"/>
    </row>
    <row r="2887" spans="1:43" s="3" customFormat="1" ht="33.75" customHeight="1" thickBot="1" x14ac:dyDescent="0.3">
      <c r="A2887" s="24"/>
      <c r="B2887" s="24"/>
      <c r="C2887" s="23"/>
      <c r="D2887" s="23"/>
      <c r="E2887" s="24"/>
      <c r="F2887" s="24"/>
      <c r="G2887" s="24"/>
      <c r="H2887" s="24"/>
      <c r="I2887" s="24"/>
      <c r="J2887" s="25"/>
      <c r="K2887" s="25"/>
      <c r="L2887" s="25"/>
      <c r="M2887" s="24"/>
      <c r="N2887" s="26"/>
      <c r="O2887" s="26"/>
      <c r="P2887" s="25"/>
      <c r="Q2887" s="23"/>
      <c r="R2887" s="23"/>
      <c r="S2887" s="25"/>
      <c r="T2887" s="24"/>
      <c r="U2887" s="24"/>
      <c r="V2887" s="24"/>
      <c r="W2887" s="24"/>
      <c r="X2887" s="24"/>
      <c r="Y2887" s="24"/>
      <c r="Z2887" s="25"/>
      <c r="AA2887" s="23"/>
      <c r="AB2887" s="23"/>
      <c r="AC2887" s="25"/>
      <c r="AD2887" s="23"/>
      <c r="AE2887" s="23"/>
      <c r="AF2887" s="25"/>
      <c r="AG2887" s="23"/>
      <c r="AH2887" s="23"/>
      <c r="AI2887" s="25"/>
      <c r="AJ2887" s="23"/>
      <c r="AK2887" s="23"/>
      <c r="AL2887" s="26"/>
      <c r="AM2887" s="26"/>
      <c r="AN2887" s="23"/>
      <c r="AO2887" s="23"/>
      <c r="AP2887" s="27"/>
      <c r="AQ2887" s="27"/>
    </row>
    <row r="2888" spans="1:43" s="3" customFormat="1" ht="33.75" customHeight="1" thickBot="1" x14ac:dyDescent="0.3">
      <c r="A2888" s="24"/>
      <c r="B2888" s="24"/>
      <c r="C2888" s="23"/>
      <c r="D2888" s="23"/>
      <c r="E2888" s="24"/>
      <c r="F2888" s="24"/>
      <c r="G2888" s="24"/>
      <c r="H2888" s="24"/>
      <c r="I2888" s="24"/>
      <c r="J2888" s="25"/>
      <c r="K2888" s="25"/>
      <c r="L2888" s="25"/>
      <c r="M2888" s="24"/>
      <c r="N2888" s="26"/>
      <c r="O2888" s="26"/>
      <c r="P2888" s="25"/>
      <c r="Q2888" s="23"/>
      <c r="R2888" s="23"/>
      <c r="S2888" s="25"/>
      <c r="T2888" s="24"/>
      <c r="U2888" s="24"/>
      <c r="V2888" s="24"/>
      <c r="W2888" s="24"/>
      <c r="X2888" s="24"/>
      <c r="Y2888" s="24"/>
      <c r="Z2888" s="25"/>
      <c r="AA2888" s="23"/>
      <c r="AB2888" s="23"/>
      <c r="AC2888" s="25"/>
      <c r="AD2888" s="23"/>
      <c r="AE2888" s="23"/>
      <c r="AF2888" s="25"/>
      <c r="AG2888" s="23"/>
      <c r="AH2888" s="23"/>
      <c r="AI2888" s="25"/>
      <c r="AJ2888" s="23"/>
      <c r="AK2888" s="23"/>
      <c r="AL2888" s="26"/>
      <c r="AM2888" s="26"/>
      <c r="AN2888" s="23"/>
      <c r="AO2888" s="23"/>
      <c r="AP2888" s="27"/>
      <c r="AQ2888" s="27"/>
    </row>
    <row r="2889" spans="1:43" s="3" customFormat="1" ht="33.75" customHeight="1" thickBot="1" x14ac:dyDescent="0.3">
      <c r="A2889" s="24"/>
      <c r="B2889" s="24"/>
      <c r="C2889" s="23"/>
      <c r="D2889" s="23"/>
      <c r="E2889" s="24"/>
      <c r="F2889" s="24"/>
      <c r="G2889" s="24"/>
      <c r="H2889" s="24"/>
      <c r="I2889" s="24"/>
      <c r="J2889" s="25"/>
      <c r="K2889" s="25"/>
      <c r="L2889" s="25"/>
      <c r="M2889" s="24"/>
      <c r="N2889" s="26"/>
      <c r="O2889" s="26"/>
      <c r="P2889" s="25"/>
      <c r="Q2889" s="23"/>
      <c r="R2889" s="23"/>
      <c r="S2889" s="25"/>
      <c r="T2889" s="24"/>
      <c r="U2889" s="24"/>
      <c r="V2889" s="24"/>
      <c r="W2889" s="24"/>
      <c r="X2889" s="24"/>
      <c r="Y2889" s="24"/>
      <c r="Z2889" s="25"/>
      <c r="AA2889" s="23"/>
      <c r="AB2889" s="23"/>
      <c r="AC2889" s="25"/>
      <c r="AD2889" s="23"/>
      <c r="AE2889" s="23"/>
      <c r="AF2889" s="25"/>
      <c r="AG2889" s="23"/>
      <c r="AH2889" s="23"/>
      <c r="AI2889" s="25"/>
      <c r="AJ2889" s="23"/>
      <c r="AK2889" s="23"/>
      <c r="AL2889" s="26"/>
      <c r="AM2889" s="26"/>
      <c r="AN2889" s="23"/>
      <c r="AO2889" s="23"/>
      <c r="AP2889" s="27"/>
      <c r="AQ2889" s="27"/>
    </row>
    <row r="2890" spans="1:43" s="3" customFormat="1" ht="33.75" customHeight="1" thickBot="1" x14ac:dyDescent="0.3">
      <c r="A2890" s="24"/>
      <c r="B2890" s="24"/>
      <c r="C2890" s="23"/>
      <c r="D2890" s="23"/>
      <c r="E2890" s="24"/>
      <c r="F2890" s="24"/>
      <c r="G2890" s="24"/>
      <c r="H2890" s="24"/>
      <c r="I2890" s="24"/>
      <c r="J2890" s="25"/>
      <c r="K2890" s="25"/>
      <c r="L2890" s="25"/>
      <c r="M2890" s="24"/>
      <c r="N2890" s="26"/>
      <c r="O2890" s="26"/>
      <c r="P2890" s="25"/>
      <c r="Q2890" s="23"/>
      <c r="R2890" s="23"/>
      <c r="S2890" s="25"/>
      <c r="T2890" s="24"/>
      <c r="U2890" s="24"/>
      <c r="V2890" s="24"/>
      <c r="W2890" s="24"/>
      <c r="X2890" s="24"/>
      <c r="Y2890" s="24"/>
      <c r="Z2890" s="25"/>
      <c r="AA2890" s="23"/>
      <c r="AB2890" s="23"/>
      <c r="AC2890" s="25"/>
      <c r="AD2890" s="23"/>
      <c r="AE2890" s="23"/>
      <c r="AF2890" s="25"/>
      <c r="AG2890" s="23"/>
      <c r="AH2890" s="23"/>
      <c r="AI2890" s="25"/>
      <c r="AJ2890" s="23"/>
      <c r="AK2890" s="23"/>
      <c r="AL2890" s="26"/>
      <c r="AM2890" s="26"/>
      <c r="AN2890" s="23"/>
      <c r="AO2890" s="23"/>
      <c r="AP2890" s="27"/>
      <c r="AQ2890" s="27"/>
    </row>
    <row r="2891" spans="1:43" s="3" customFormat="1" ht="33.75" customHeight="1" thickBot="1" x14ac:dyDescent="0.3">
      <c r="A2891" s="24"/>
      <c r="B2891" s="24"/>
      <c r="C2891" s="23"/>
      <c r="D2891" s="23"/>
      <c r="E2891" s="24"/>
      <c r="F2891" s="24"/>
      <c r="G2891" s="24"/>
      <c r="H2891" s="24"/>
      <c r="I2891" s="24"/>
      <c r="J2891" s="25"/>
      <c r="K2891" s="25"/>
      <c r="L2891" s="25"/>
      <c r="M2891" s="24"/>
      <c r="N2891" s="26"/>
      <c r="O2891" s="26"/>
      <c r="P2891" s="25"/>
      <c r="Q2891" s="23"/>
      <c r="R2891" s="23"/>
      <c r="S2891" s="25"/>
      <c r="T2891" s="24"/>
      <c r="U2891" s="24"/>
      <c r="V2891" s="24"/>
      <c r="W2891" s="24"/>
      <c r="X2891" s="24"/>
      <c r="Y2891" s="24"/>
      <c r="Z2891" s="25"/>
      <c r="AA2891" s="23"/>
      <c r="AB2891" s="23"/>
      <c r="AC2891" s="25"/>
      <c r="AD2891" s="23"/>
      <c r="AE2891" s="23"/>
      <c r="AF2891" s="25"/>
      <c r="AG2891" s="23"/>
      <c r="AH2891" s="23"/>
      <c r="AI2891" s="25"/>
      <c r="AJ2891" s="23"/>
      <c r="AK2891" s="23"/>
      <c r="AL2891" s="26"/>
      <c r="AM2891" s="26"/>
      <c r="AN2891" s="23"/>
      <c r="AO2891" s="23"/>
      <c r="AP2891" s="27"/>
      <c r="AQ2891" s="27"/>
    </row>
    <row r="2892" spans="1:43" s="3" customFormat="1" ht="33.75" customHeight="1" thickBot="1" x14ac:dyDescent="0.3">
      <c r="A2892" s="24"/>
      <c r="B2892" s="24"/>
      <c r="C2892" s="23"/>
      <c r="D2892" s="23"/>
      <c r="E2892" s="24"/>
      <c r="F2892" s="24"/>
      <c r="G2892" s="24"/>
      <c r="H2892" s="24"/>
      <c r="I2892" s="24"/>
      <c r="J2892" s="25"/>
      <c r="K2892" s="25"/>
      <c r="L2892" s="25"/>
      <c r="M2892" s="24"/>
      <c r="N2892" s="26"/>
      <c r="O2892" s="26"/>
      <c r="P2892" s="25"/>
      <c r="Q2892" s="23"/>
      <c r="R2892" s="23"/>
      <c r="S2892" s="25"/>
      <c r="T2892" s="24"/>
      <c r="U2892" s="24"/>
      <c r="V2892" s="24"/>
      <c r="W2892" s="24"/>
      <c r="X2892" s="24"/>
      <c r="Y2892" s="24"/>
      <c r="Z2892" s="25"/>
      <c r="AA2892" s="23"/>
      <c r="AB2892" s="23"/>
      <c r="AC2892" s="25"/>
      <c r="AD2892" s="23"/>
      <c r="AE2892" s="23"/>
      <c r="AF2892" s="25"/>
      <c r="AG2892" s="23"/>
      <c r="AH2892" s="23"/>
      <c r="AI2892" s="25"/>
      <c r="AJ2892" s="23"/>
      <c r="AK2892" s="23"/>
      <c r="AL2892" s="26"/>
      <c r="AM2892" s="26"/>
      <c r="AN2892" s="23"/>
      <c r="AO2892" s="23"/>
      <c r="AP2892" s="27"/>
      <c r="AQ2892" s="27"/>
    </row>
    <row r="2893" spans="1:43" s="3" customFormat="1" ht="33.75" customHeight="1" thickBot="1" x14ac:dyDescent="0.3">
      <c r="A2893" s="24"/>
      <c r="B2893" s="24"/>
      <c r="C2893" s="23"/>
      <c r="D2893" s="23"/>
      <c r="E2893" s="24"/>
      <c r="F2893" s="24"/>
      <c r="G2893" s="24"/>
      <c r="H2893" s="24"/>
      <c r="I2893" s="24"/>
      <c r="J2893" s="25"/>
      <c r="K2893" s="25"/>
      <c r="L2893" s="25"/>
      <c r="M2893" s="24"/>
      <c r="N2893" s="26"/>
      <c r="O2893" s="26"/>
      <c r="P2893" s="25"/>
      <c r="Q2893" s="23"/>
      <c r="R2893" s="23"/>
      <c r="S2893" s="25"/>
      <c r="T2893" s="24"/>
      <c r="U2893" s="24"/>
      <c r="V2893" s="24"/>
      <c r="W2893" s="24"/>
      <c r="X2893" s="24"/>
      <c r="Y2893" s="24"/>
      <c r="Z2893" s="25"/>
      <c r="AA2893" s="23"/>
      <c r="AB2893" s="23"/>
      <c r="AC2893" s="25"/>
      <c r="AD2893" s="23"/>
      <c r="AE2893" s="23"/>
      <c r="AF2893" s="25"/>
      <c r="AG2893" s="23"/>
      <c r="AH2893" s="23"/>
      <c r="AI2893" s="25"/>
      <c r="AJ2893" s="23"/>
      <c r="AK2893" s="23"/>
      <c r="AL2893" s="26"/>
      <c r="AM2893" s="26"/>
      <c r="AN2893" s="23"/>
      <c r="AO2893" s="23"/>
      <c r="AP2893" s="27"/>
      <c r="AQ2893" s="27"/>
    </row>
    <row r="2894" spans="1:43" s="3" customFormat="1" ht="33.75" customHeight="1" thickBot="1" x14ac:dyDescent="0.3">
      <c r="A2894" s="24"/>
      <c r="B2894" s="24"/>
      <c r="C2894" s="23"/>
      <c r="D2894" s="23"/>
      <c r="E2894" s="24"/>
      <c r="F2894" s="24"/>
      <c r="G2894" s="24"/>
      <c r="H2894" s="24"/>
      <c r="I2894" s="24"/>
      <c r="J2894" s="25"/>
      <c r="K2894" s="25"/>
      <c r="L2894" s="25"/>
      <c r="M2894" s="24"/>
      <c r="N2894" s="26"/>
      <c r="O2894" s="26"/>
      <c r="P2894" s="25"/>
      <c r="Q2894" s="23"/>
      <c r="R2894" s="23"/>
      <c r="S2894" s="25"/>
      <c r="T2894" s="24"/>
      <c r="U2894" s="24"/>
      <c r="V2894" s="24"/>
      <c r="W2894" s="24"/>
      <c r="X2894" s="24"/>
      <c r="Y2894" s="24"/>
      <c r="Z2894" s="25"/>
      <c r="AA2894" s="23"/>
      <c r="AB2894" s="23"/>
      <c r="AC2894" s="25"/>
      <c r="AD2894" s="23"/>
      <c r="AE2894" s="23"/>
      <c r="AF2894" s="25"/>
      <c r="AG2894" s="23"/>
      <c r="AH2894" s="23"/>
      <c r="AI2894" s="25"/>
      <c r="AJ2894" s="23"/>
      <c r="AK2894" s="23"/>
      <c r="AL2894" s="26"/>
      <c r="AM2894" s="26"/>
      <c r="AN2894" s="23"/>
      <c r="AO2894" s="23"/>
      <c r="AP2894" s="27"/>
      <c r="AQ2894" s="27"/>
    </row>
    <row r="2895" spans="1:43" s="3" customFormat="1" ht="33.75" customHeight="1" thickBot="1" x14ac:dyDescent="0.3">
      <c r="A2895" s="24"/>
      <c r="B2895" s="24"/>
      <c r="C2895" s="23"/>
      <c r="D2895" s="23"/>
      <c r="E2895" s="24"/>
      <c r="F2895" s="24"/>
      <c r="G2895" s="24"/>
      <c r="H2895" s="24"/>
      <c r="I2895" s="24"/>
      <c r="J2895" s="25"/>
      <c r="K2895" s="25"/>
      <c r="L2895" s="25"/>
      <c r="M2895" s="24"/>
      <c r="N2895" s="26"/>
      <c r="O2895" s="26"/>
      <c r="P2895" s="25"/>
      <c r="Q2895" s="23"/>
      <c r="R2895" s="23"/>
      <c r="S2895" s="25"/>
      <c r="T2895" s="24"/>
      <c r="U2895" s="24"/>
      <c r="V2895" s="24"/>
      <c r="W2895" s="24"/>
      <c r="X2895" s="24"/>
      <c r="Y2895" s="24"/>
      <c r="Z2895" s="25"/>
      <c r="AA2895" s="23"/>
      <c r="AB2895" s="23"/>
      <c r="AC2895" s="25"/>
      <c r="AD2895" s="23"/>
      <c r="AE2895" s="23"/>
      <c r="AF2895" s="25"/>
      <c r="AG2895" s="23"/>
      <c r="AH2895" s="23"/>
      <c r="AI2895" s="25"/>
      <c r="AJ2895" s="23"/>
      <c r="AK2895" s="23"/>
      <c r="AL2895" s="26"/>
      <c r="AM2895" s="26"/>
      <c r="AN2895" s="23"/>
      <c r="AO2895" s="23"/>
      <c r="AP2895" s="27"/>
      <c r="AQ2895" s="27"/>
    </row>
    <row r="2896" spans="1:43" s="3" customFormat="1" ht="33.75" customHeight="1" thickBot="1" x14ac:dyDescent="0.3">
      <c r="A2896" s="24"/>
      <c r="B2896" s="24"/>
      <c r="C2896" s="23"/>
      <c r="D2896" s="23"/>
      <c r="E2896" s="24"/>
      <c r="F2896" s="24"/>
      <c r="G2896" s="24"/>
      <c r="H2896" s="24"/>
      <c r="I2896" s="24"/>
      <c r="J2896" s="25"/>
      <c r="K2896" s="25"/>
      <c r="L2896" s="25"/>
      <c r="M2896" s="24"/>
      <c r="N2896" s="26"/>
      <c r="O2896" s="26"/>
      <c r="P2896" s="25"/>
      <c r="Q2896" s="23"/>
      <c r="R2896" s="23"/>
      <c r="S2896" s="25"/>
      <c r="T2896" s="24"/>
      <c r="U2896" s="24"/>
      <c r="V2896" s="24"/>
      <c r="W2896" s="24"/>
      <c r="X2896" s="24"/>
      <c r="Y2896" s="24"/>
      <c r="Z2896" s="25"/>
      <c r="AA2896" s="23"/>
      <c r="AB2896" s="23"/>
      <c r="AC2896" s="25"/>
      <c r="AD2896" s="23"/>
      <c r="AE2896" s="23"/>
      <c r="AF2896" s="25"/>
      <c r="AG2896" s="23"/>
      <c r="AH2896" s="23"/>
      <c r="AI2896" s="25"/>
      <c r="AJ2896" s="23"/>
      <c r="AK2896" s="23"/>
      <c r="AL2896" s="26"/>
      <c r="AM2896" s="26"/>
      <c r="AN2896" s="23"/>
      <c r="AO2896" s="23"/>
      <c r="AP2896" s="27"/>
      <c r="AQ2896" s="27"/>
    </row>
    <row r="2897" spans="1:43" s="3" customFormat="1" ht="33.75" customHeight="1" thickBot="1" x14ac:dyDescent="0.3">
      <c r="A2897" s="24"/>
      <c r="B2897" s="24"/>
      <c r="C2897" s="23"/>
      <c r="D2897" s="23"/>
      <c r="E2897" s="24"/>
      <c r="F2897" s="24"/>
      <c r="G2897" s="24"/>
      <c r="H2897" s="24"/>
      <c r="I2897" s="24"/>
      <c r="J2897" s="25"/>
      <c r="K2897" s="25"/>
      <c r="L2897" s="25"/>
      <c r="M2897" s="24"/>
      <c r="N2897" s="26"/>
      <c r="O2897" s="26"/>
      <c r="P2897" s="25"/>
      <c r="Q2897" s="23"/>
      <c r="R2897" s="23"/>
      <c r="S2897" s="25"/>
      <c r="T2897" s="24"/>
      <c r="U2897" s="24"/>
      <c r="V2897" s="24"/>
      <c r="W2897" s="24"/>
      <c r="X2897" s="24"/>
      <c r="Y2897" s="24"/>
      <c r="Z2897" s="25"/>
      <c r="AA2897" s="23"/>
      <c r="AB2897" s="23"/>
      <c r="AC2897" s="25"/>
      <c r="AD2897" s="23"/>
      <c r="AE2897" s="23"/>
      <c r="AF2897" s="25"/>
      <c r="AG2897" s="23"/>
      <c r="AH2897" s="23"/>
      <c r="AI2897" s="25"/>
      <c r="AJ2897" s="23"/>
      <c r="AK2897" s="23"/>
      <c r="AL2897" s="26"/>
      <c r="AM2897" s="26"/>
      <c r="AN2897" s="23"/>
      <c r="AO2897" s="23"/>
      <c r="AP2897" s="27"/>
      <c r="AQ2897" s="27"/>
    </row>
    <row r="2898" spans="1:43" s="3" customFormat="1" ht="33.75" customHeight="1" thickBot="1" x14ac:dyDescent="0.3">
      <c r="A2898" s="24"/>
      <c r="B2898" s="24"/>
      <c r="C2898" s="23"/>
      <c r="D2898" s="23"/>
      <c r="E2898" s="24"/>
      <c r="F2898" s="24"/>
      <c r="G2898" s="24"/>
      <c r="H2898" s="24"/>
      <c r="I2898" s="24"/>
      <c r="J2898" s="25"/>
      <c r="K2898" s="25"/>
      <c r="L2898" s="25"/>
      <c r="M2898" s="24"/>
      <c r="N2898" s="26"/>
      <c r="O2898" s="26"/>
      <c r="P2898" s="25"/>
      <c r="Q2898" s="23"/>
      <c r="R2898" s="23"/>
      <c r="S2898" s="25"/>
      <c r="T2898" s="24"/>
      <c r="U2898" s="24"/>
      <c r="V2898" s="24"/>
      <c r="W2898" s="24"/>
      <c r="X2898" s="24"/>
      <c r="Y2898" s="24"/>
      <c r="Z2898" s="25"/>
      <c r="AA2898" s="23"/>
      <c r="AB2898" s="23"/>
      <c r="AC2898" s="25"/>
      <c r="AD2898" s="23"/>
      <c r="AE2898" s="23"/>
      <c r="AF2898" s="25"/>
      <c r="AG2898" s="23"/>
      <c r="AH2898" s="23"/>
      <c r="AI2898" s="25"/>
      <c r="AJ2898" s="23"/>
      <c r="AK2898" s="23"/>
      <c r="AL2898" s="26"/>
      <c r="AM2898" s="26"/>
      <c r="AN2898" s="23"/>
      <c r="AO2898" s="23"/>
      <c r="AP2898" s="27"/>
      <c r="AQ2898" s="27"/>
    </row>
    <row r="2899" spans="1:43" s="3" customFormat="1" ht="33.75" customHeight="1" thickBot="1" x14ac:dyDescent="0.3">
      <c r="A2899" s="24"/>
      <c r="B2899" s="24"/>
      <c r="C2899" s="23"/>
      <c r="D2899" s="23"/>
      <c r="E2899" s="24"/>
      <c r="F2899" s="24"/>
      <c r="G2899" s="24"/>
      <c r="H2899" s="24"/>
      <c r="I2899" s="24"/>
      <c r="J2899" s="25"/>
      <c r="K2899" s="25"/>
      <c r="L2899" s="25"/>
      <c r="M2899" s="24"/>
      <c r="N2899" s="26"/>
      <c r="O2899" s="26"/>
      <c r="P2899" s="25"/>
      <c r="Q2899" s="23"/>
      <c r="R2899" s="23"/>
      <c r="S2899" s="25"/>
      <c r="T2899" s="24"/>
      <c r="U2899" s="24"/>
      <c r="V2899" s="24"/>
      <c r="W2899" s="24"/>
      <c r="X2899" s="24"/>
      <c r="Y2899" s="24"/>
      <c r="Z2899" s="25"/>
      <c r="AA2899" s="23"/>
      <c r="AB2899" s="23"/>
      <c r="AC2899" s="25"/>
      <c r="AD2899" s="23"/>
      <c r="AE2899" s="23"/>
      <c r="AF2899" s="25"/>
      <c r="AG2899" s="23"/>
      <c r="AH2899" s="23"/>
      <c r="AI2899" s="25"/>
      <c r="AJ2899" s="23"/>
      <c r="AK2899" s="23"/>
      <c r="AL2899" s="26"/>
      <c r="AM2899" s="26"/>
      <c r="AN2899" s="23"/>
      <c r="AO2899" s="23"/>
      <c r="AP2899" s="27"/>
      <c r="AQ2899" s="27"/>
    </row>
    <row r="2900" spans="1:43" s="3" customFormat="1" ht="33.75" customHeight="1" thickBot="1" x14ac:dyDescent="0.3">
      <c r="A2900" s="24"/>
      <c r="B2900" s="24"/>
      <c r="C2900" s="23"/>
      <c r="D2900" s="23"/>
      <c r="E2900" s="24"/>
      <c r="F2900" s="24"/>
      <c r="G2900" s="24"/>
      <c r="H2900" s="24"/>
      <c r="I2900" s="24"/>
      <c r="J2900" s="25"/>
      <c r="K2900" s="25"/>
      <c r="L2900" s="25"/>
      <c r="M2900" s="24"/>
      <c r="N2900" s="26"/>
      <c r="O2900" s="26"/>
      <c r="P2900" s="25"/>
      <c r="Q2900" s="23"/>
      <c r="R2900" s="23"/>
      <c r="S2900" s="25"/>
      <c r="T2900" s="24"/>
      <c r="U2900" s="24"/>
      <c r="V2900" s="24"/>
      <c r="W2900" s="24"/>
      <c r="X2900" s="24"/>
      <c r="Y2900" s="24"/>
      <c r="Z2900" s="25"/>
      <c r="AA2900" s="23"/>
      <c r="AB2900" s="23"/>
      <c r="AC2900" s="25"/>
      <c r="AD2900" s="23"/>
      <c r="AE2900" s="23"/>
      <c r="AF2900" s="25"/>
      <c r="AG2900" s="23"/>
      <c r="AH2900" s="23"/>
      <c r="AI2900" s="25"/>
      <c r="AJ2900" s="23"/>
      <c r="AK2900" s="23"/>
      <c r="AL2900" s="26"/>
      <c r="AM2900" s="26"/>
      <c r="AN2900" s="23"/>
      <c r="AO2900" s="23"/>
      <c r="AP2900" s="27"/>
      <c r="AQ2900" s="27"/>
    </row>
    <row r="2901" spans="1:43" s="3" customFormat="1" ht="33.75" customHeight="1" thickBot="1" x14ac:dyDescent="0.3">
      <c r="A2901" s="24"/>
      <c r="B2901" s="24"/>
      <c r="C2901" s="23"/>
      <c r="D2901" s="23"/>
      <c r="E2901" s="24"/>
      <c r="F2901" s="24"/>
      <c r="G2901" s="24"/>
      <c r="H2901" s="24"/>
      <c r="I2901" s="24"/>
      <c r="J2901" s="25"/>
      <c r="K2901" s="25"/>
      <c r="L2901" s="25"/>
      <c r="M2901" s="24"/>
      <c r="N2901" s="26"/>
      <c r="O2901" s="26"/>
      <c r="P2901" s="25"/>
      <c r="Q2901" s="23"/>
      <c r="R2901" s="23"/>
      <c r="S2901" s="25"/>
      <c r="T2901" s="24"/>
      <c r="U2901" s="24"/>
      <c r="V2901" s="24"/>
      <c r="W2901" s="24"/>
      <c r="X2901" s="24"/>
      <c r="Y2901" s="24"/>
      <c r="Z2901" s="25"/>
      <c r="AA2901" s="23"/>
      <c r="AB2901" s="23"/>
      <c r="AC2901" s="25"/>
      <c r="AD2901" s="23"/>
      <c r="AE2901" s="23"/>
      <c r="AF2901" s="25"/>
      <c r="AG2901" s="23"/>
      <c r="AH2901" s="23"/>
      <c r="AI2901" s="25"/>
      <c r="AJ2901" s="23"/>
      <c r="AK2901" s="23"/>
      <c r="AL2901" s="26"/>
      <c r="AM2901" s="26"/>
      <c r="AN2901" s="23"/>
      <c r="AO2901" s="23"/>
      <c r="AP2901" s="27"/>
      <c r="AQ2901" s="27"/>
    </row>
    <row r="2902" spans="1:43" s="3" customFormat="1" ht="33.75" customHeight="1" thickBot="1" x14ac:dyDescent="0.3">
      <c r="A2902" s="24"/>
      <c r="B2902" s="24"/>
      <c r="C2902" s="23"/>
      <c r="D2902" s="23"/>
      <c r="E2902" s="24"/>
      <c r="F2902" s="24"/>
      <c r="G2902" s="24"/>
      <c r="H2902" s="24"/>
      <c r="I2902" s="24"/>
      <c r="J2902" s="25"/>
      <c r="K2902" s="25"/>
      <c r="L2902" s="25"/>
      <c r="M2902" s="24"/>
      <c r="N2902" s="26"/>
      <c r="O2902" s="26"/>
      <c r="P2902" s="25"/>
      <c r="Q2902" s="23"/>
      <c r="R2902" s="23"/>
      <c r="S2902" s="25"/>
      <c r="T2902" s="24"/>
      <c r="U2902" s="24"/>
      <c r="V2902" s="24"/>
      <c r="W2902" s="24"/>
      <c r="X2902" s="24"/>
      <c r="Y2902" s="24"/>
      <c r="Z2902" s="25"/>
      <c r="AA2902" s="23"/>
      <c r="AB2902" s="23"/>
      <c r="AC2902" s="25"/>
      <c r="AD2902" s="23"/>
      <c r="AE2902" s="23"/>
      <c r="AF2902" s="25"/>
      <c r="AG2902" s="23"/>
      <c r="AH2902" s="23"/>
      <c r="AI2902" s="25"/>
      <c r="AJ2902" s="23"/>
      <c r="AK2902" s="23"/>
      <c r="AL2902" s="26"/>
      <c r="AM2902" s="26"/>
      <c r="AN2902" s="23"/>
      <c r="AO2902" s="23"/>
      <c r="AP2902" s="27"/>
      <c r="AQ2902" s="27"/>
    </row>
    <row r="2903" spans="1:43" s="3" customFormat="1" ht="33.75" customHeight="1" thickBot="1" x14ac:dyDescent="0.3">
      <c r="A2903" s="24"/>
      <c r="B2903" s="24"/>
      <c r="C2903" s="23"/>
      <c r="D2903" s="23"/>
      <c r="E2903" s="24"/>
      <c r="F2903" s="24"/>
      <c r="G2903" s="24"/>
      <c r="H2903" s="24"/>
      <c r="I2903" s="24"/>
      <c r="J2903" s="25"/>
      <c r="K2903" s="25"/>
      <c r="L2903" s="25"/>
      <c r="M2903" s="24"/>
      <c r="N2903" s="26"/>
      <c r="O2903" s="26"/>
      <c r="P2903" s="25"/>
      <c r="Q2903" s="23"/>
      <c r="R2903" s="23"/>
      <c r="S2903" s="25"/>
      <c r="T2903" s="24"/>
      <c r="U2903" s="24"/>
      <c r="V2903" s="24"/>
      <c r="W2903" s="24"/>
      <c r="X2903" s="24"/>
      <c r="Y2903" s="24"/>
      <c r="Z2903" s="25"/>
      <c r="AA2903" s="23"/>
      <c r="AB2903" s="23"/>
      <c r="AC2903" s="25"/>
      <c r="AD2903" s="23"/>
      <c r="AE2903" s="23"/>
      <c r="AF2903" s="25"/>
      <c r="AG2903" s="23"/>
      <c r="AH2903" s="23"/>
      <c r="AI2903" s="25"/>
      <c r="AJ2903" s="23"/>
      <c r="AK2903" s="23"/>
      <c r="AL2903" s="26"/>
      <c r="AM2903" s="26"/>
      <c r="AN2903" s="23"/>
      <c r="AO2903" s="23"/>
      <c r="AP2903" s="27"/>
      <c r="AQ2903" s="27"/>
    </row>
    <row r="2904" spans="1:43" s="3" customFormat="1" ht="33.75" customHeight="1" thickBot="1" x14ac:dyDescent="0.3">
      <c r="A2904" s="24"/>
      <c r="B2904" s="24"/>
      <c r="C2904" s="23"/>
      <c r="D2904" s="23"/>
      <c r="E2904" s="24"/>
      <c r="F2904" s="24"/>
      <c r="G2904" s="24"/>
      <c r="H2904" s="24"/>
      <c r="I2904" s="24"/>
      <c r="J2904" s="25"/>
      <c r="K2904" s="25"/>
      <c r="L2904" s="25"/>
      <c r="M2904" s="24"/>
      <c r="N2904" s="26"/>
      <c r="O2904" s="26"/>
      <c r="P2904" s="25"/>
      <c r="Q2904" s="23"/>
      <c r="R2904" s="23"/>
      <c r="S2904" s="25"/>
      <c r="T2904" s="24"/>
      <c r="U2904" s="24"/>
      <c r="V2904" s="24"/>
      <c r="W2904" s="24"/>
      <c r="X2904" s="24"/>
      <c r="Y2904" s="24"/>
      <c r="Z2904" s="25"/>
      <c r="AA2904" s="23"/>
      <c r="AB2904" s="23"/>
      <c r="AC2904" s="25"/>
      <c r="AD2904" s="23"/>
      <c r="AE2904" s="23"/>
      <c r="AF2904" s="25"/>
      <c r="AG2904" s="23"/>
      <c r="AH2904" s="23"/>
      <c r="AI2904" s="25"/>
      <c r="AJ2904" s="23"/>
      <c r="AK2904" s="23"/>
      <c r="AL2904" s="26"/>
      <c r="AM2904" s="26"/>
      <c r="AN2904" s="23"/>
      <c r="AO2904" s="23"/>
      <c r="AP2904" s="27"/>
      <c r="AQ2904" s="27"/>
    </row>
    <row r="2905" spans="1:43" s="3" customFormat="1" ht="33.75" customHeight="1" thickBot="1" x14ac:dyDescent="0.3">
      <c r="A2905" s="24"/>
      <c r="B2905" s="24"/>
      <c r="C2905" s="23"/>
      <c r="D2905" s="23"/>
      <c r="E2905" s="24"/>
      <c r="F2905" s="24"/>
      <c r="G2905" s="24"/>
      <c r="H2905" s="24"/>
      <c r="I2905" s="24"/>
      <c r="J2905" s="25"/>
      <c r="K2905" s="25"/>
      <c r="L2905" s="25"/>
      <c r="M2905" s="24"/>
      <c r="N2905" s="26"/>
      <c r="O2905" s="26"/>
      <c r="P2905" s="25"/>
      <c r="Q2905" s="23"/>
      <c r="R2905" s="23"/>
      <c r="S2905" s="25"/>
      <c r="T2905" s="24"/>
      <c r="U2905" s="24"/>
      <c r="V2905" s="24"/>
      <c r="W2905" s="24"/>
      <c r="X2905" s="24"/>
      <c r="Y2905" s="24"/>
      <c r="Z2905" s="25"/>
      <c r="AA2905" s="23"/>
      <c r="AB2905" s="23"/>
      <c r="AC2905" s="25"/>
      <c r="AD2905" s="23"/>
      <c r="AE2905" s="23"/>
      <c r="AF2905" s="25"/>
      <c r="AG2905" s="23"/>
      <c r="AH2905" s="23"/>
      <c r="AI2905" s="25"/>
      <c r="AJ2905" s="23"/>
      <c r="AK2905" s="23"/>
      <c r="AL2905" s="26"/>
      <c r="AM2905" s="26"/>
      <c r="AN2905" s="23"/>
      <c r="AO2905" s="23"/>
      <c r="AP2905" s="27"/>
      <c r="AQ2905" s="27"/>
    </row>
    <row r="2906" spans="1:43" s="3" customFormat="1" ht="33.75" customHeight="1" thickBot="1" x14ac:dyDescent="0.3">
      <c r="A2906" s="24"/>
      <c r="B2906" s="24"/>
      <c r="C2906" s="23"/>
      <c r="D2906" s="23"/>
      <c r="E2906" s="24"/>
      <c r="F2906" s="24"/>
      <c r="G2906" s="24"/>
      <c r="H2906" s="24"/>
      <c r="I2906" s="24"/>
      <c r="J2906" s="25"/>
      <c r="K2906" s="25"/>
      <c r="L2906" s="25"/>
      <c r="M2906" s="24"/>
      <c r="N2906" s="26"/>
      <c r="O2906" s="26"/>
      <c r="P2906" s="25"/>
      <c r="Q2906" s="23"/>
      <c r="R2906" s="23"/>
      <c r="S2906" s="25"/>
      <c r="T2906" s="24"/>
      <c r="U2906" s="24"/>
      <c r="V2906" s="24"/>
      <c r="W2906" s="24"/>
      <c r="X2906" s="24"/>
      <c r="Y2906" s="24"/>
      <c r="Z2906" s="25"/>
      <c r="AA2906" s="23"/>
      <c r="AB2906" s="23"/>
      <c r="AC2906" s="25"/>
      <c r="AD2906" s="23"/>
      <c r="AE2906" s="23"/>
      <c r="AF2906" s="25"/>
      <c r="AG2906" s="23"/>
      <c r="AH2906" s="23"/>
      <c r="AI2906" s="25"/>
      <c r="AJ2906" s="23"/>
      <c r="AK2906" s="23"/>
      <c r="AL2906" s="26"/>
      <c r="AM2906" s="26"/>
      <c r="AN2906" s="23"/>
      <c r="AO2906" s="23"/>
      <c r="AP2906" s="27"/>
      <c r="AQ2906" s="27"/>
    </row>
    <row r="2907" spans="1:43" s="3" customFormat="1" ht="33.75" customHeight="1" thickBot="1" x14ac:dyDescent="0.3">
      <c r="A2907" s="24"/>
      <c r="B2907" s="24"/>
      <c r="C2907" s="23"/>
      <c r="D2907" s="23"/>
      <c r="E2907" s="24"/>
      <c r="F2907" s="24"/>
      <c r="G2907" s="24"/>
      <c r="H2907" s="24"/>
      <c r="I2907" s="24"/>
      <c r="J2907" s="25"/>
      <c r="K2907" s="25"/>
      <c r="L2907" s="25"/>
      <c r="M2907" s="24"/>
      <c r="N2907" s="26"/>
      <c r="O2907" s="26"/>
      <c r="P2907" s="25"/>
      <c r="Q2907" s="23"/>
      <c r="R2907" s="23"/>
      <c r="S2907" s="25"/>
      <c r="T2907" s="24"/>
      <c r="U2907" s="24"/>
      <c r="V2907" s="24"/>
      <c r="W2907" s="24"/>
      <c r="X2907" s="24"/>
      <c r="Y2907" s="24"/>
      <c r="Z2907" s="25"/>
      <c r="AA2907" s="23"/>
      <c r="AB2907" s="23"/>
      <c r="AC2907" s="25"/>
      <c r="AD2907" s="23"/>
      <c r="AE2907" s="23"/>
      <c r="AF2907" s="25"/>
      <c r="AG2907" s="23"/>
      <c r="AH2907" s="23"/>
      <c r="AI2907" s="25"/>
      <c r="AJ2907" s="23"/>
      <c r="AK2907" s="23"/>
      <c r="AL2907" s="26"/>
      <c r="AM2907" s="26"/>
      <c r="AN2907" s="23"/>
      <c r="AO2907" s="23"/>
      <c r="AP2907" s="27"/>
      <c r="AQ2907" s="27"/>
    </row>
    <row r="2908" spans="1:43" s="3" customFormat="1" ht="33.75" customHeight="1" thickBot="1" x14ac:dyDescent="0.3">
      <c r="A2908" s="24"/>
      <c r="B2908" s="24"/>
      <c r="C2908" s="23"/>
      <c r="D2908" s="23"/>
      <c r="E2908" s="24"/>
      <c r="F2908" s="24"/>
      <c r="G2908" s="24"/>
      <c r="H2908" s="24"/>
      <c r="I2908" s="24"/>
      <c r="J2908" s="25"/>
      <c r="K2908" s="25"/>
      <c r="L2908" s="25"/>
      <c r="M2908" s="24"/>
      <c r="N2908" s="26"/>
      <c r="O2908" s="26"/>
      <c r="P2908" s="25"/>
      <c r="Q2908" s="23"/>
      <c r="R2908" s="23"/>
      <c r="S2908" s="25"/>
      <c r="T2908" s="24"/>
      <c r="U2908" s="24"/>
      <c r="V2908" s="24"/>
      <c r="W2908" s="24"/>
      <c r="X2908" s="24"/>
      <c r="Y2908" s="24"/>
      <c r="Z2908" s="25"/>
      <c r="AA2908" s="23"/>
      <c r="AB2908" s="23"/>
      <c r="AC2908" s="25"/>
      <c r="AD2908" s="23"/>
      <c r="AE2908" s="23"/>
      <c r="AF2908" s="25"/>
      <c r="AG2908" s="23"/>
      <c r="AH2908" s="23"/>
      <c r="AI2908" s="25"/>
      <c r="AJ2908" s="23"/>
      <c r="AK2908" s="23"/>
      <c r="AL2908" s="26"/>
      <c r="AM2908" s="26"/>
      <c r="AN2908" s="23"/>
      <c r="AO2908" s="23"/>
      <c r="AP2908" s="27"/>
      <c r="AQ2908" s="27"/>
    </row>
    <row r="2909" spans="1:43" s="3" customFormat="1" ht="33.75" customHeight="1" thickBot="1" x14ac:dyDescent="0.3">
      <c r="A2909" s="24"/>
      <c r="B2909" s="24"/>
      <c r="C2909" s="23"/>
      <c r="D2909" s="23"/>
      <c r="E2909" s="24"/>
      <c r="F2909" s="24"/>
      <c r="G2909" s="24"/>
      <c r="H2909" s="24"/>
      <c r="I2909" s="24"/>
      <c r="J2909" s="25"/>
      <c r="K2909" s="25"/>
      <c r="L2909" s="25"/>
      <c r="M2909" s="24"/>
      <c r="N2909" s="26"/>
      <c r="O2909" s="26"/>
      <c r="P2909" s="25"/>
      <c r="Q2909" s="23"/>
      <c r="R2909" s="23"/>
      <c r="S2909" s="25"/>
      <c r="T2909" s="24"/>
      <c r="U2909" s="24"/>
      <c r="V2909" s="24"/>
      <c r="W2909" s="24"/>
      <c r="X2909" s="24"/>
      <c r="Y2909" s="24"/>
      <c r="Z2909" s="25"/>
      <c r="AA2909" s="23"/>
      <c r="AB2909" s="23"/>
      <c r="AC2909" s="25"/>
      <c r="AD2909" s="23"/>
      <c r="AE2909" s="23"/>
      <c r="AF2909" s="25"/>
      <c r="AG2909" s="23"/>
      <c r="AH2909" s="23"/>
      <c r="AI2909" s="25"/>
      <c r="AJ2909" s="23"/>
      <c r="AK2909" s="23"/>
      <c r="AL2909" s="26"/>
      <c r="AM2909" s="26"/>
      <c r="AN2909" s="23"/>
      <c r="AO2909" s="23"/>
      <c r="AP2909" s="27"/>
      <c r="AQ2909" s="27"/>
    </row>
    <row r="2910" spans="1:43" s="3" customFormat="1" ht="33.75" customHeight="1" thickBot="1" x14ac:dyDescent="0.3">
      <c r="A2910" s="24"/>
      <c r="B2910" s="24"/>
      <c r="C2910" s="23"/>
      <c r="D2910" s="23"/>
      <c r="E2910" s="24"/>
      <c r="F2910" s="24"/>
      <c r="G2910" s="24"/>
      <c r="H2910" s="24"/>
      <c r="I2910" s="24"/>
      <c r="J2910" s="25"/>
      <c r="K2910" s="25"/>
      <c r="L2910" s="25"/>
      <c r="M2910" s="24"/>
      <c r="N2910" s="26"/>
      <c r="O2910" s="26"/>
      <c r="P2910" s="25"/>
      <c r="Q2910" s="23"/>
      <c r="R2910" s="23"/>
      <c r="S2910" s="25"/>
      <c r="T2910" s="24"/>
      <c r="U2910" s="24"/>
      <c r="V2910" s="24"/>
      <c r="W2910" s="24"/>
      <c r="X2910" s="24"/>
      <c r="Y2910" s="24"/>
      <c r="Z2910" s="25"/>
      <c r="AA2910" s="23"/>
      <c r="AB2910" s="23"/>
      <c r="AC2910" s="25"/>
      <c r="AD2910" s="23"/>
      <c r="AE2910" s="23"/>
      <c r="AF2910" s="25"/>
      <c r="AG2910" s="23"/>
      <c r="AH2910" s="23"/>
      <c r="AI2910" s="25"/>
      <c r="AJ2910" s="23"/>
      <c r="AK2910" s="23"/>
      <c r="AL2910" s="26"/>
      <c r="AM2910" s="26"/>
      <c r="AN2910" s="23"/>
      <c r="AO2910" s="23"/>
      <c r="AP2910" s="27"/>
      <c r="AQ2910" s="27"/>
    </row>
    <row r="2911" spans="1:43" s="3" customFormat="1" ht="33.75" customHeight="1" thickBot="1" x14ac:dyDescent="0.3">
      <c r="A2911" s="24"/>
      <c r="B2911" s="24"/>
      <c r="C2911" s="23"/>
      <c r="D2911" s="23"/>
      <c r="E2911" s="24"/>
      <c r="F2911" s="24"/>
      <c r="G2911" s="24"/>
      <c r="H2911" s="24"/>
      <c r="I2911" s="24"/>
      <c r="J2911" s="25"/>
      <c r="K2911" s="25"/>
      <c r="L2911" s="25"/>
      <c r="M2911" s="24"/>
      <c r="N2911" s="26"/>
      <c r="O2911" s="26"/>
      <c r="P2911" s="25"/>
      <c r="Q2911" s="23"/>
      <c r="R2911" s="23"/>
      <c r="S2911" s="25"/>
      <c r="T2911" s="24"/>
      <c r="U2911" s="24"/>
      <c r="V2911" s="24"/>
      <c r="W2911" s="24"/>
      <c r="X2911" s="24"/>
      <c r="Y2911" s="24"/>
      <c r="Z2911" s="25"/>
      <c r="AA2911" s="23"/>
      <c r="AB2911" s="23"/>
      <c r="AC2911" s="25"/>
      <c r="AD2911" s="23"/>
      <c r="AE2911" s="23"/>
      <c r="AF2911" s="25"/>
      <c r="AG2911" s="23"/>
      <c r="AH2911" s="23"/>
      <c r="AI2911" s="25"/>
      <c r="AJ2911" s="23"/>
      <c r="AK2911" s="23"/>
      <c r="AL2911" s="26"/>
      <c r="AM2911" s="26"/>
      <c r="AN2911" s="23"/>
      <c r="AO2911" s="23"/>
      <c r="AP2911" s="27"/>
      <c r="AQ2911" s="27"/>
    </row>
    <row r="2912" spans="1:43" s="3" customFormat="1" ht="33.75" customHeight="1" thickBot="1" x14ac:dyDescent="0.3">
      <c r="A2912" s="24"/>
      <c r="B2912" s="24"/>
      <c r="C2912" s="23"/>
      <c r="D2912" s="23"/>
      <c r="E2912" s="24"/>
      <c r="F2912" s="24"/>
      <c r="G2912" s="24"/>
      <c r="H2912" s="24"/>
      <c r="I2912" s="24"/>
      <c r="J2912" s="25"/>
      <c r="K2912" s="25"/>
      <c r="L2912" s="25"/>
      <c r="M2912" s="24"/>
      <c r="N2912" s="26"/>
      <c r="O2912" s="26"/>
      <c r="P2912" s="25"/>
      <c r="Q2912" s="23"/>
      <c r="R2912" s="23"/>
      <c r="S2912" s="25"/>
      <c r="T2912" s="24"/>
      <c r="U2912" s="24"/>
      <c r="V2912" s="24"/>
      <c r="W2912" s="24"/>
      <c r="X2912" s="24"/>
      <c r="Y2912" s="24"/>
      <c r="Z2912" s="25"/>
      <c r="AA2912" s="23"/>
      <c r="AB2912" s="23"/>
      <c r="AC2912" s="25"/>
      <c r="AD2912" s="23"/>
      <c r="AE2912" s="23"/>
      <c r="AF2912" s="25"/>
      <c r="AG2912" s="23"/>
      <c r="AH2912" s="23"/>
      <c r="AI2912" s="25"/>
      <c r="AJ2912" s="23"/>
      <c r="AK2912" s="23"/>
      <c r="AL2912" s="26"/>
      <c r="AM2912" s="26"/>
      <c r="AN2912" s="23"/>
      <c r="AO2912" s="23"/>
      <c r="AP2912" s="27"/>
      <c r="AQ2912" s="27"/>
    </row>
    <row r="2913" spans="1:43" s="3" customFormat="1" ht="33.75" customHeight="1" thickBot="1" x14ac:dyDescent="0.3">
      <c r="A2913" s="24"/>
      <c r="B2913" s="24"/>
      <c r="C2913" s="23"/>
      <c r="D2913" s="23"/>
      <c r="E2913" s="24"/>
      <c r="F2913" s="24"/>
      <c r="G2913" s="24"/>
      <c r="H2913" s="24"/>
      <c r="I2913" s="24"/>
      <c r="J2913" s="25"/>
      <c r="K2913" s="25"/>
      <c r="L2913" s="25"/>
      <c r="M2913" s="24"/>
      <c r="N2913" s="26"/>
      <c r="O2913" s="26"/>
      <c r="P2913" s="25"/>
      <c r="Q2913" s="23"/>
      <c r="R2913" s="23"/>
      <c r="S2913" s="25"/>
      <c r="T2913" s="24"/>
      <c r="U2913" s="24"/>
      <c r="V2913" s="24"/>
      <c r="W2913" s="24"/>
      <c r="X2913" s="24"/>
      <c r="Y2913" s="24"/>
      <c r="Z2913" s="25"/>
      <c r="AA2913" s="23"/>
      <c r="AB2913" s="23"/>
      <c r="AC2913" s="25"/>
      <c r="AD2913" s="23"/>
      <c r="AE2913" s="23"/>
      <c r="AF2913" s="25"/>
      <c r="AG2913" s="23"/>
      <c r="AH2913" s="23"/>
      <c r="AI2913" s="25"/>
      <c r="AJ2913" s="23"/>
      <c r="AK2913" s="23"/>
      <c r="AL2913" s="26"/>
      <c r="AM2913" s="26"/>
      <c r="AN2913" s="23"/>
      <c r="AO2913" s="23"/>
      <c r="AP2913" s="27"/>
      <c r="AQ2913" s="27"/>
    </row>
    <row r="2914" spans="1:43" s="3" customFormat="1" ht="33.75" customHeight="1" thickBot="1" x14ac:dyDescent="0.3">
      <c r="A2914" s="24"/>
      <c r="B2914" s="24"/>
      <c r="C2914" s="23"/>
      <c r="D2914" s="23"/>
      <c r="E2914" s="24"/>
      <c r="F2914" s="24"/>
      <c r="G2914" s="24"/>
      <c r="H2914" s="24"/>
      <c r="I2914" s="24"/>
      <c r="J2914" s="25"/>
      <c r="K2914" s="25"/>
      <c r="L2914" s="25"/>
      <c r="M2914" s="24"/>
      <c r="N2914" s="26"/>
      <c r="O2914" s="26"/>
      <c r="P2914" s="25"/>
      <c r="Q2914" s="23"/>
      <c r="R2914" s="23"/>
      <c r="S2914" s="25"/>
      <c r="T2914" s="24"/>
      <c r="U2914" s="24"/>
      <c r="V2914" s="24"/>
      <c r="W2914" s="24"/>
      <c r="X2914" s="24"/>
      <c r="Y2914" s="24"/>
      <c r="Z2914" s="25"/>
      <c r="AA2914" s="23"/>
      <c r="AB2914" s="23"/>
      <c r="AC2914" s="25"/>
      <c r="AD2914" s="23"/>
      <c r="AE2914" s="23"/>
      <c r="AF2914" s="25"/>
      <c r="AG2914" s="23"/>
      <c r="AH2914" s="23"/>
      <c r="AI2914" s="25"/>
      <c r="AJ2914" s="23"/>
      <c r="AK2914" s="23"/>
      <c r="AL2914" s="26"/>
      <c r="AM2914" s="26"/>
      <c r="AN2914" s="23"/>
      <c r="AO2914" s="23"/>
      <c r="AP2914" s="27"/>
      <c r="AQ2914" s="27"/>
    </row>
    <row r="2915" spans="1:43" s="3" customFormat="1" ht="33.75" customHeight="1" thickBot="1" x14ac:dyDescent="0.3">
      <c r="A2915" s="24"/>
      <c r="B2915" s="24"/>
      <c r="C2915" s="23"/>
      <c r="D2915" s="23"/>
      <c r="E2915" s="24"/>
      <c r="F2915" s="24"/>
      <c r="G2915" s="24"/>
      <c r="H2915" s="24"/>
      <c r="I2915" s="24"/>
      <c r="J2915" s="25"/>
      <c r="K2915" s="25"/>
      <c r="L2915" s="25"/>
      <c r="M2915" s="24"/>
      <c r="N2915" s="26"/>
      <c r="O2915" s="26"/>
      <c r="P2915" s="25"/>
      <c r="Q2915" s="23"/>
      <c r="R2915" s="23"/>
      <c r="S2915" s="25"/>
      <c r="T2915" s="24"/>
      <c r="U2915" s="24"/>
      <c r="V2915" s="24"/>
      <c r="W2915" s="24"/>
      <c r="X2915" s="24"/>
      <c r="Y2915" s="24"/>
      <c r="Z2915" s="25"/>
      <c r="AA2915" s="23"/>
      <c r="AB2915" s="23"/>
      <c r="AC2915" s="25"/>
      <c r="AD2915" s="23"/>
      <c r="AE2915" s="23"/>
      <c r="AF2915" s="25"/>
      <c r="AG2915" s="23"/>
      <c r="AH2915" s="23"/>
      <c r="AI2915" s="25"/>
      <c r="AJ2915" s="23"/>
      <c r="AK2915" s="23"/>
      <c r="AL2915" s="26"/>
      <c r="AM2915" s="26"/>
      <c r="AN2915" s="23"/>
      <c r="AO2915" s="23"/>
      <c r="AP2915" s="27"/>
      <c r="AQ2915" s="27"/>
    </row>
    <row r="2916" spans="1:43" s="3" customFormat="1" ht="33.75" customHeight="1" thickBot="1" x14ac:dyDescent="0.3">
      <c r="A2916" s="24"/>
      <c r="B2916" s="24"/>
      <c r="C2916" s="23"/>
      <c r="D2916" s="23"/>
      <c r="E2916" s="24"/>
      <c r="F2916" s="24"/>
      <c r="G2916" s="24"/>
      <c r="H2916" s="24"/>
      <c r="I2916" s="24"/>
      <c r="J2916" s="25"/>
      <c r="K2916" s="25"/>
      <c r="L2916" s="25"/>
      <c r="M2916" s="24"/>
      <c r="N2916" s="26"/>
      <c r="O2916" s="26"/>
      <c r="P2916" s="25"/>
      <c r="Q2916" s="23"/>
      <c r="R2916" s="23"/>
      <c r="S2916" s="25"/>
      <c r="T2916" s="24"/>
      <c r="U2916" s="24"/>
      <c r="V2916" s="24"/>
      <c r="W2916" s="24"/>
      <c r="X2916" s="24"/>
      <c r="Y2916" s="24"/>
      <c r="Z2916" s="25"/>
      <c r="AA2916" s="23"/>
      <c r="AB2916" s="23"/>
      <c r="AC2916" s="25"/>
      <c r="AD2916" s="23"/>
      <c r="AE2916" s="23"/>
      <c r="AF2916" s="25"/>
      <c r="AG2916" s="23"/>
      <c r="AH2916" s="23"/>
      <c r="AI2916" s="25"/>
      <c r="AJ2916" s="23"/>
      <c r="AK2916" s="23"/>
      <c r="AL2916" s="26"/>
      <c r="AM2916" s="26"/>
      <c r="AN2916" s="23"/>
      <c r="AO2916" s="23"/>
      <c r="AP2916" s="27"/>
      <c r="AQ2916" s="27"/>
    </row>
    <row r="2917" spans="1:43" s="3" customFormat="1" ht="33.75" customHeight="1" thickBot="1" x14ac:dyDescent="0.3">
      <c r="A2917" s="24"/>
      <c r="B2917" s="24"/>
      <c r="C2917" s="23"/>
      <c r="D2917" s="23"/>
      <c r="E2917" s="24"/>
      <c r="F2917" s="24"/>
      <c r="G2917" s="24"/>
      <c r="H2917" s="24"/>
      <c r="I2917" s="24"/>
      <c r="J2917" s="25"/>
      <c r="K2917" s="25"/>
      <c r="L2917" s="25"/>
      <c r="M2917" s="24"/>
      <c r="N2917" s="26"/>
      <c r="O2917" s="26"/>
      <c r="P2917" s="25"/>
      <c r="Q2917" s="23"/>
      <c r="R2917" s="23"/>
      <c r="S2917" s="25"/>
      <c r="T2917" s="24"/>
      <c r="U2917" s="24"/>
      <c r="V2917" s="24"/>
      <c r="W2917" s="24"/>
      <c r="X2917" s="24"/>
      <c r="Y2917" s="24"/>
      <c r="Z2917" s="25"/>
      <c r="AA2917" s="23"/>
      <c r="AB2917" s="23"/>
      <c r="AC2917" s="25"/>
      <c r="AD2917" s="23"/>
      <c r="AE2917" s="23"/>
      <c r="AF2917" s="25"/>
      <c r="AG2917" s="23"/>
      <c r="AH2917" s="23"/>
      <c r="AI2917" s="25"/>
      <c r="AJ2917" s="23"/>
      <c r="AK2917" s="23"/>
      <c r="AL2917" s="26"/>
      <c r="AM2917" s="26"/>
      <c r="AN2917" s="23"/>
      <c r="AO2917" s="23"/>
      <c r="AP2917" s="27"/>
      <c r="AQ2917" s="27"/>
    </row>
    <row r="2918" spans="1:43" s="3" customFormat="1" ht="33.75" customHeight="1" thickBot="1" x14ac:dyDescent="0.3">
      <c r="A2918" s="24"/>
      <c r="B2918" s="24"/>
      <c r="C2918" s="23"/>
      <c r="D2918" s="23"/>
      <c r="E2918" s="24"/>
      <c r="F2918" s="24"/>
      <c r="G2918" s="24"/>
      <c r="H2918" s="24"/>
      <c r="I2918" s="24"/>
      <c r="J2918" s="25"/>
      <c r="K2918" s="25"/>
      <c r="L2918" s="25"/>
      <c r="M2918" s="24"/>
      <c r="N2918" s="26"/>
      <c r="O2918" s="26"/>
      <c r="P2918" s="25"/>
      <c r="Q2918" s="23"/>
      <c r="R2918" s="23"/>
      <c r="S2918" s="25"/>
      <c r="T2918" s="24"/>
      <c r="U2918" s="24"/>
      <c r="V2918" s="24"/>
      <c r="W2918" s="24"/>
      <c r="X2918" s="24"/>
      <c r="Y2918" s="24"/>
      <c r="Z2918" s="25"/>
      <c r="AA2918" s="23"/>
      <c r="AB2918" s="23"/>
      <c r="AC2918" s="25"/>
      <c r="AD2918" s="23"/>
      <c r="AE2918" s="23"/>
      <c r="AF2918" s="25"/>
      <c r="AG2918" s="23"/>
      <c r="AH2918" s="23"/>
      <c r="AI2918" s="25"/>
      <c r="AJ2918" s="23"/>
      <c r="AK2918" s="23"/>
      <c r="AL2918" s="26"/>
      <c r="AM2918" s="26"/>
      <c r="AN2918" s="23"/>
      <c r="AO2918" s="23"/>
      <c r="AP2918" s="27"/>
      <c r="AQ2918" s="27"/>
    </row>
    <row r="2919" spans="1:43" s="3" customFormat="1" ht="33.75" customHeight="1" thickBot="1" x14ac:dyDescent="0.3">
      <c r="A2919" s="24"/>
      <c r="B2919" s="24"/>
      <c r="C2919" s="23"/>
      <c r="D2919" s="23"/>
      <c r="E2919" s="24"/>
      <c r="F2919" s="24"/>
      <c r="G2919" s="24"/>
      <c r="H2919" s="24"/>
      <c r="I2919" s="24"/>
      <c r="J2919" s="25"/>
      <c r="K2919" s="25"/>
      <c r="L2919" s="25"/>
      <c r="M2919" s="24"/>
      <c r="N2919" s="26"/>
      <c r="O2919" s="26"/>
      <c r="P2919" s="25"/>
      <c r="Q2919" s="23"/>
      <c r="R2919" s="23"/>
      <c r="S2919" s="25"/>
      <c r="T2919" s="24"/>
      <c r="U2919" s="24"/>
      <c r="V2919" s="24"/>
      <c r="W2919" s="24"/>
      <c r="X2919" s="24"/>
      <c r="Y2919" s="24"/>
      <c r="Z2919" s="25"/>
      <c r="AA2919" s="23"/>
      <c r="AB2919" s="23"/>
      <c r="AC2919" s="25"/>
      <c r="AD2919" s="23"/>
      <c r="AE2919" s="23"/>
      <c r="AF2919" s="25"/>
      <c r="AG2919" s="23"/>
      <c r="AH2919" s="23"/>
      <c r="AI2919" s="25"/>
      <c r="AJ2919" s="23"/>
      <c r="AK2919" s="23"/>
      <c r="AL2919" s="26"/>
      <c r="AM2919" s="26"/>
      <c r="AN2919" s="23"/>
      <c r="AO2919" s="23"/>
      <c r="AP2919" s="27"/>
      <c r="AQ2919" s="27"/>
    </row>
    <row r="2920" spans="1:43" s="3" customFormat="1" ht="33.75" customHeight="1" thickBot="1" x14ac:dyDescent="0.3">
      <c r="A2920" s="24"/>
      <c r="B2920" s="24"/>
      <c r="C2920" s="23"/>
      <c r="D2920" s="23"/>
      <c r="E2920" s="24"/>
      <c r="F2920" s="24"/>
      <c r="G2920" s="24"/>
      <c r="H2920" s="24"/>
      <c r="I2920" s="24"/>
      <c r="J2920" s="25"/>
      <c r="K2920" s="25"/>
      <c r="L2920" s="25"/>
      <c r="M2920" s="24"/>
      <c r="N2920" s="26"/>
      <c r="O2920" s="26"/>
      <c r="P2920" s="25"/>
      <c r="Q2920" s="23"/>
      <c r="R2920" s="23"/>
      <c r="S2920" s="25"/>
      <c r="T2920" s="24"/>
      <c r="U2920" s="24"/>
      <c r="V2920" s="24"/>
      <c r="W2920" s="24"/>
      <c r="X2920" s="24"/>
      <c r="Y2920" s="24"/>
      <c r="Z2920" s="25"/>
      <c r="AA2920" s="23"/>
      <c r="AB2920" s="23"/>
      <c r="AC2920" s="25"/>
      <c r="AD2920" s="23"/>
      <c r="AE2920" s="23"/>
      <c r="AF2920" s="25"/>
      <c r="AG2920" s="23"/>
      <c r="AH2920" s="23"/>
      <c r="AI2920" s="25"/>
      <c r="AJ2920" s="23"/>
      <c r="AK2920" s="23"/>
      <c r="AL2920" s="26"/>
      <c r="AM2920" s="26"/>
      <c r="AN2920" s="23"/>
      <c r="AO2920" s="23"/>
      <c r="AP2920" s="27"/>
      <c r="AQ2920" s="27"/>
    </row>
    <row r="2921" spans="1:43" s="3" customFormat="1" ht="33.75" customHeight="1" thickBot="1" x14ac:dyDescent="0.3">
      <c r="A2921" s="24"/>
      <c r="B2921" s="24"/>
      <c r="C2921" s="23"/>
      <c r="D2921" s="23"/>
      <c r="E2921" s="24"/>
      <c r="F2921" s="24"/>
      <c r="G2921" s="24"/>
      <c r="H2921" s="24"/>
      <c r="I2921" s="24"/>
      <c r="J2921" s="25"/>
      <c r="K2921" s="25"/>
      <c r="L2921" s="25"/>
      <c r="M2921" s="24"/>
      <c r="N2921" s="26"/>
      <c r="O2921" s="26"/>
      <c r="P2921" s="25"/>
      <c r="Q2921" s="23"/>
      <c r="R2921" s="23"/>
      <c r="S2921" s="25"/>
      <c r="T2921" s="24"/>
      <c r="U2921" s="24"/>
      <c r="V2921" s="24"/>
      <c r="W2921" s="24"/>
      <c r="X2921" s="24"/>
      <c r="Y2921" s="24"/>
      <c r="Z2921" s="25"/>
      <c r="AA2921" s="23"/>
      <c r="AB2921" s="23"/>
      <c r="AC2921" s="25"/>
      <c r="AD2921" s="23"/>
      <c r="AE2921" s="23"/>
      <c r="AF2921" s="25"/>
      <c r="AG2921" s="23"/>
      <c r="AH2921" s="23"/>
      <c r="AI2921" s="25"/>
      <c r="AJ2921" s="23"/>
      <c r="AK2921" s="23"/>
      <c r="AL2921" s="26"/>
      <c r="AM2921" s="26"/>
      <c r="AN2921" s="23"/>
      <c r="AO2921" s="23"/>
      <c r="AP2921" s="27"/>
      <c r="AQ2921" s="27"/>
    </row>
    <row r="2922" spans="1:43" s="3" customFormat="1" ht="33.75" customHeight="1" thickBot="1" x14ac:dyDescent="0.3">
      <c r="A2922" s="24"/>
      <c r="B2922" s="24"/>
      <c r="C2922" s="23"/>
      <c r="D2922" s="23"/>
      <c r="E2922" s="24"/>
      <c r="F2922" s="24"/>
      <c r="G2922" s="24"/>
      <c r="H2922" s="24"/>
      <c r="I2922" s="24"/>
      <c r="J2922" s="25"/>
      <c r="K2922" s="25"/>
      <c r="L2922" s="25"/>
      <c r="M2922" s="24"/>
      <c r="N2922" s="26"/>
      <c r="O2922" s="26"/>
      <c r="P2922" s="25"/>
      <c r="Q2922" s="23"/>
      <c r="R2922" s="23"/>
      <c r="S2922" s="25"/>
      <c r="T2922" s="24"/>
      <c r="U2922" s="24"/>
      <c r="V2922" s="24"/>
      <c r="W2922" s="24"/>
      <c r="X2922" s="24"/>
      <c r="Y2922" s="24"/>
      <c r="Z2922" s="25"/>
      <c r="AA2922" s="23"/>
      <c r="AB2922" s="23"/>
      <c r="AC2922" s="25"/>
      <c r="AD2922" s="23"/>
      <c r="AE2922" s="23"/>
      <c r="AF2922" s="25"/>
      <c r="AG2922" s="23"/>
      <c r="AH2922" s="23"/>
      <c r="AI2922" s="25"/>
      <c r="AJ2922" s="23"/>
      <c r="AK2922" s="23"/>
      <c r="AL2922" s="26"/>
      <c r="AM2922" s="26"/>
      <c r="AN2922" s="23"/>
      <c r="AO2922" s="23"/>
      <c r="AP2922" s="27"/>
      <c r="AQ2922" s="27"/>
    </row>
    <row r="2923" spans="1:43" s="3" customFormat="1" ht="33.75" customHeight="1" thickBot="1" x14ac:dyDescent="0.3">
      <c r="A2923" s="24"/>
      <c r="B2923" s="24"/>
      <c r="C2923" s="23"/>
      <c r="D2923" s="23"/>
      <c r="E2923" s="24"/>
      <c r="F2923" s="24"/>
      <c r="G2923" s="24"/>
      <c r="H2923" s="24"/>
      <c r="I2923" s="24"/>
      <c r="J2923" s="25"/>
      <c r="K2923" s="25"/>
      <c r="L2923" s="25"/>
      <c r="M2923" s="24"/>
      <c r="N2923" s="26"/>
      <c r="O2923" s="26"/>
      <c r="P2923" s="25"/>
      <c r="Q2923" s="23"/>
      <c r="R2923" s="23"/>
      <c r="S2923" s="25"/>
      <c r="T2923" s="24"/>
      <c r="U2923" s="24"/>
      <c r="V2923" s="24"/>
      <c r="W2923" s="24"/>
      <c r="X2923" s="24"/>
      <c r="Y2923" s="24"/>
      <c r="Z2923" s="25"/>
      <c r="AA2923" s="23"/>
      <c r="AB2923" s="23"/>
      <c r="AC2923" s="25"/>
      <c r="AD2923" s="23"/>
      <c r="AE2923" s="23"/>
      <c r="AF2923" s="25"/>
      <c r="AG2923" s="23"/>
      <c r="AH2923" s="23"/>
      <c r="AI2923" s="25"/>
      <c r="AJ2923" s="23"/>
      <c r="AK2923" s="23"/>
      <c r="AL2923" s="26"/>
      <c r="AM2923" s="26"/>
      <c r="AN2923" s="23"/>
      <c r="AO2923" s="23"/>
      <c r="AP2923" s="27"/>
      <c r="AQ2923" s="27"/>
    </row>
    <row r="2924" spans="1:43" s="3" customFormat="1" ht="33.75" customHeight="1" thickBot="1" x14ac:dyDescent="0.3">
      <c r="A2924" s="24"/>
      <c r="B2924" s="24"/>
      <c r="C2924" s="23"/>
      <c r="D2924" s="23"/>
      <c r="E2924" s="24"/>
      <c r="F2924" s="24"/>
      <c r="G2924" s="24"/>
      <c r="H2924" s="24"/>
      <c r="I2924" s="24"/>
      <c r="J2924" s="25"/>
      <c r="K2924" s="25"/>
      <c r="L2924" s="25"/>
      <c r="M2924" s="24"/>
      <c r="N2924" s="26"/>
      <c r="O2924" s="26"/>
      <c r="P2924" s="25"/>
      <c r="Q2924" s="23"/>
      <c r="R2924" s="23"/>
      <c r="S2924" s="25"/>
      <c r="T2924" s="24"/>
      <c r="U2924" s="24"/>
      <c r="V2924" s="24"/>
      <c r="W2924" s="24"/>
      <c r="X2924" s="24"/>
      <c r="Y2924" s="24"/>
      <c r="Z2924" s="25"/>
      <c r="AA2924" s="23"/>
      <c r="AB2924" s="23"/>
      <c r="AC2924" s="25"/>
      <c r="AD2924" s="23"/>
      <c r="AE2924" s="23"/>
      <c r="AF2924" s="25"/>
      <c r="AG2924" s="23"/>
      <c r="AH2924" s="23"/>
      <c r="AI2924" s="25"/>
      <c r="AJ2924" s="23"/>
      <c r="AK2924" s="23"/>
      <c r="AL2924" s="26"/>
      <c r="AM2924" s="26"/>
      <c r="AN2924" s="23"/>
      <c r="AO2924" s="23"/>
      <c r="AP2924" s="27"/>
      <c r="AQ2924" s="27"/>
    </row>
    <row r="2925" spans="1:43" s="3" customFormat="1" ht="33.75" customHeight="1" thickBot="1" x14ac:dyDescent="0.3">
      <c r="A2925" s="24"/>
      <c r="B2925" s="24"/>
      <c r="C2925" s="23"/>
      <c r="D2925" s="23"/>
      <c r="E2925" s="24"/>
      <c r="F2925" s="24"/>
      <c r="G2925" s="24"/>
      <c r="H2925" s="24"/>
      <c r="I2925" s="24"/>
      <c r="J2925" s="25"/>
      <c r="K2925" s="25"/>
      <c r="L2925" s="25"/>
      <c r="M2925" s="24"/>
      <c r="N2925" s="26"/>
      <c r="O2925" s="26"/>
      <c r="P2925" s="25"/>
      <c r="Q2925" s="23"/>
      <c r="R2925" s="23"/>
      <c r="S2925" s="25"/>
      <c r="T2925" s="24"/>
      <c r="U2925" s="24"/>
      <c r="V2925" s="24"/>
      <c r="W2925" s="24"/>
      <c r="X2925" s="24"/>
      <c r="Y2925" s="24"/>
      <c r="Z2925" s="25"/>
      <c r="AA2925" s="23"/>
      <c r="AB2925" s="23"/>
      <c r="AC2925" s="25"/>
      <c r="AD2925" s="23"/>
      <c r="AE2925" s="23"/>
      <c r="AF2925" s="25"/>
      <c r="AG2925" s="23"/>
      <c r="AH2925" s="23"/>
      <c r="AI2925" s="25"/>
      <c r="AJ2925" s="23"/>
      <c r="AK2925" s="23"/>
      <c r="AL2925" s="26"/>
      <c r="AM2925" s="26"/>
      <c r="AN2925" s="23"/>
      <c r="AO2925" s="23"/>
      <c r="AP2925" s="27"/>
      <c r="AQ2925" s="27"/>
    </row>
    <row r="2926" spans="1:43" s="3" customFormat="1" ht="33.75" customHeight="1" thickBot="1" x14ac:dyDescent="0.3">
      <c r="A2926" s="24"/>
      <c r="B2926" s="24"/>
      <c r="C2926" s="23"/>
      <c r="D2926" s="23"/>
      <c r="E2926" s="24"/>
      <c r="F2926" s="24"/>
      <c r="G2926" s="24"/>
      <c r="H2926" s="24"/>
      <c r="I2926" s="24"/>
      <c r="J2926" s="25"/>
      <c r="K2926" s="25"/>
      <c r="L2926" s="25"/>
      <c r="M2926" s="24"/>
      <c r="N2926" s="26"/>
      <c r="O2926" s="26"/>
      <c r="P2926" s="25"/>
      <c r="Q2926" s="23"/>
      <c r="R2926" s="23"/>
      <c r="S2926" s="25"/>
      <c r="T2926" s="24"/>
      <c r="U2926" s="24"/>
      <c r="V2926" s="24"/>
      <c r="W2926" s="24"/>
      <c r="X2926" s="24"/>
      <c r="Y2926" s="24"/>
      <c r="Z2926" s="25"/>
      <c r="AA2926" s="23"/>
      <c r="AB2926" s="23"/>
      <c r="AC2926" s="25"/>
      <c r="AD2926" s="23"/>
      <c r="AE2926" s="23"/>
      <c r="AF2926" s="25"/>
      <c r="AG2926" s="23"/>
      <c r="AH2926" s="23"/>
      <c r="AI2926" s="25"/>
      <c r="AJ2926" s="23"/>
      <c r="AK2926" s="23"/>
      <c r="AL2926" s="26"/>
      <c r="AM2926" s="26"/>
      <c r="AN2926" s="23"/>
      <c r="AO2926" s="23"/>
      <c r="AP2926" s="27"/>
      <c r="AQ2926" s="27"/>
    </row>
    <row r="2927" spans="1:43" s="3" customFormat="1" ht="33.75" customHeight="1" thickBot="1" x14ac:dyDescent="0.3">
      <c r="A2927" s="24"/>
      <c r="B2927" s="24"/>
      <c r="C2927" s="23"/>
      <c r="D2927" s="23"/>
      <c r="E2927" s="24"/>
      <c r="F2927" s="24"/>
      <c r="G2927" s="24"/>
      <c r="H2927" s="24"/>
      <c r="I2927" s="24"/>
      <c r="J2927" s="25"/>
      <c r="K2927" s="25"/>
      <c r="L2927" s="25"/>
      <c r="M2927" s="24"/>
      <c r="N2927" s="26"/>
      <c r="O2927" s="26"/>
      <c r="P2927" s="25"/>
      <c r="Q2927" s="23"/>
      <c r="R2927" s="23"/>
      <c r="S2927" s="25"/>
      <c r="T2927" s="24"/>
      <c r="U2927" s="24"/>
      <c r="V2927" s="24"/>
      <c r="W2927" s="24"/>
      <c r="X2927" s="24"/>
      <c r="Y2927" s="24"/>
      <c r="Z2927" s="25"/>
      <c r="AA2927" s="23"/>
      <c r="AB2927" s="23"/>
      <c r="AC2927" s="25"/>
      <c r="AD2927" s="23"/>
      <c r="AE2927" s="23"/>
      <c r="AF2927" s="25"/>
      <c r="AG2927" s="23"/>
      <c r="AH2927" s="23"/>
      <c r="AI2927" s="25"/>
      <c r="AJ2927" s="23"/>
      <c r="AK2927" s="23"/>
      <c r="AL2927" s="26"/>
      <c r="AM2927" s="26"/>
      <c r="AN2927" s="23"/>
      <c r="AO2927" s="23"/>
      <c r="AP2927" s="27"/>
      <c r="AQ2927" s="27"/>
    </row>
    <row r="2928" spans="1:43" s="3" customFormat="1" ht="33.75" customHeight="1" thickBot="1" x14ac:dyDescent="0.3">
      <c r="A2928" s="24"/>
      <c r="B2928" s="24"/>
      <c r="C2928" s="23"/>
      <c r="D2928" s="23"/>
      <c r="E2928" s="24"/>
      <c r="F2928" s="24"/>
      <c r="G2928" s="24"/>
      <c r="H2928" s="24"/>
      <c r="I2928" s="24"/>
      <c r="J2928" s="25"/>
      <c r="K2928" s="25"/>
      <c r="L2928" s="25"/>
      <c r="M2928" s="24"/>
      <c r="N2928" s="26"/>
      <c r="O2928" s="26"/>
      <c r="P2928" s="25"/>
      <c r="Q2928" s="23"/>
      <c r="R2928" s="23"/>
      <c r="S2928" s="25"/>
      <c r="T2928" s="24"/>
      <c r="U2928" s="24"/>
      <c r="V2928" s="24"/>
      <c r="W2928" s="24"/>
      <c r="X2928" s="24"/>
      <c r="Y2928" s="24"/>
      <c r="Z2928" s="25"/>
      <c r="AA2928" s="23"/>
      <c r="AB2928" s="23"/>
      <c r="AC2928" s="25"/>
      <c r="AD2928" s="23"/>
      <c r="AE2928" s="23"/>
      <c r="AF2928" s="25"/>
      <c r="AG2928" s="23"/>
      <c r="AH2928" s="23"/>
      <c r="AI2928" s="25"/>
      <c r="AJ2928" s="23"/>
      <c r="AK2928" s="23"/>
      <c r="AL2928" s="26"/>
      <c r="AM2928" s="26"/>
      <c r="AN2928" s="23"/>
      <c r="AO2928" s="23"/>
      <c r="AP2928" s="27"/>
      <c r="AQ2928" s="27"/>
    </row>
    <row r="2929" spans="1:43" s="3" customFormat="1" ht="33.75" customHeight="1" thickBot="1" x14ac:dyDescent="0.3">
      <c r="A2929" s="24"/>
      <c r="B2929" s="24"/>
      <c r="C2929" s="23"/>
      <c r="D2929" s="23"/>
      <c r="E2929" s="24"/>
      <c r="F2929" s="24"/>
      <c r="G2929" s="24"/>
      <c r="H2929" s="24"/>
      <c r="I2929" s="24"/>
      <c r="J2929" s="25"/>
      <c r="K2929" s="25"/>
      <c r="L2929" s="25"/>
      <c r="M2929" s="24"/>
      <c r="N2929" s="26"/>
      <c r="O2929" s="26"/>
      <c r="P2929" s="25"/>
      <c r="Q2929" s="23"/>
      <c r="R2929" s="23"/>
      <c r="S2929" s="25"/>
      <c r="T2929" s="24"/>
      <c r="U2929" s="24"/>
      <c r="V2929" s="24"/>
      <c r="W2929" s="24"/>
      <c r="X2929" s="24"/>
      <c r="Y2929" s="24"/>
      <c r="Z2929" s="25"/>
      <c r="AA2929" s="23"/>
      <c r="AB2929" s="23"/>
      <c r="AC2929" s="25"/>
      <c r="AD2929" s="23"/>
      <c r="AE2929" s="23"/>
      <c r="AF2929" s="25"/>
      <c r="AG2929" s="23"/>
      <c r="AH2929" s="23"/>
      <c r="AI2929" s="25"/>
      <c r="AJ2929" s="23"/>
      <c r="AK2929" s="23"/>
      <c r="AL2929" s="26"/>
      <c r="AM2929" s="26"/>
      <c r="AN2929" s="23"/>
      <c r="AO2929" s="23"/>
      <c r="AP2929" s="27"/>
      <c r="AQ2929" s="27"/>
    </row>
    <row r="2930" spans="1:43" s="3" customFormat="1" ht="33.75" customHeight="1" thickBot="1" x14ac:dyDescent="0.3">
      <c r="A2930" s="24"/>
      <c r="B2930" s="24"/>
      <c r="C2930" s="23"/>
      <c r="D2930" s="23"/>
      <c r="E2930" s="24"/>
      <c r="F2930" s="24"/>
      <c r="G2930" s="24"/>
      <c r="H2930" s="24"/>
      <c r="I2930" s="24"/>
      <c r="J2930" s="25"/>
      <c r="K2930" s="25"/>
      <c r="L2930" s="25"/>
      <c r="M2930" s="24"/>
      <c r="N2930" s="26"/>
      <c r="O2930" s="26"/>
      <c r="P2930" s="25"/>
      <c r="Q2930" s="23"/>
      <c r="R2930" s="23"/>
      <c r="S2930" s="25"/>
      <c r="T2930" s="24"/>
      <c r="U2930" s="24"/>
      <c r="V2930" s="24"/>
      <c r="W2930" s="24"/>
      <c r="X2930" s="24"/>
      <c r="Y2930" s="24"/>
      <c r="Z2930" s="25"/>
      <c r="AA2930" s="23"/>
      <c r="AB2930" s="23"/>
      <c r="AC2930" s="25"/>
      <c r="AD2930" s="23"/>
      <c r="AE2930" s="23"/>
      <c r="AF2930" s="25"/>
      <c r="AG2930" s="23"/>
      <c r="AH2930" s="23"/>
      <c r="AI2930" s="25"/>
      <c r="AJ2930" s="23"/>
      <c r="AK2930" s="23"/>
      <c r="AL2930" s="26"/>
      <c r="AM2930" s="26"/>
      <c r="AN2930" s="23"/>
      <c r="AO2930" s="23"/>
      <c r="AP2930" s="27"/>
      <c r="AQ2930" s="27"/>
    </row>
    <row r="2931" spans="1:43" s="3" customFormat="1" ht="33.75" customHeight="1" thickBot="1" x14ac:dyDescent="0.3">
      <c r="A2931" s="24"/>
      <c r="B2931" s="24"/>
      <c r="C2931" s="23"/>
      <c r="D2931" s="23"/>
      <c r="E2931" s="24"/>
      <c r="F2931" s="24"/>
      <c r="G2931" s="24"/>
      <c r="H2931" s="24"/>
      <c r="I2931" s="24"/>
      <c r="J2931" s="25"/>
      <c r="K2931" s="25"/>
      <c r="L2931" s="25"/>
      <c r="M2931" s="24"/>
      <c r="N2931" s="26"/>
      <c r="O2931" s="26"/>
      <c r="P2931" s="25"/>
      <c r="Q2931" s="23"/>
      <c r="R2931" s="23"/>
      <c r="S2931" s="25"/>
      <c r="T2931" s="24"/>
      <c r="U2931" s="24"/>
      <c r="V2931" s="24"/>
      <c r="W2931" s="24"/>
      <c r="X2931" s="24"/>
      <c r="Y2931" s="24"/>
      <c r="Z2931" s="25"/>
      <c r="AA2931" s="23"/>
      <c r="AB2931" s="23"/>
      <c r="AC2931" s="25"/>
      <c r="AD2931" s="23"/>
      <c r="AE2931" s="23"/>
      <c r="AF2931" s="25"/>
      <c r="AG2931" s="23"/>
      <c r="AH2931" s="23"/>
      <c r="AI2931" s="25"/>
      <c r="AJ2931" s="23"/>
      <c r="AK2931" s="23"/>
      <c r="AL2931" s="26"/>
      <c r="AM2931" s="26"/>
      <c r="AN2931" s="23"/>
      <c r="AO2931" s="23"/>
      <c r="AP2931" s="27"/>
      <c r="AQ2931" s="27"/>
    </row>
    <row r="2932" spans="1:43" s="3" customFormat="1" ht="33.75" customHeight="1" thickBot="1" x14ac:dyDescent="0.3">
      <c r="A2932" s="24"/>
      <c r="B2932" s="24"/>
      <c r="C2932" s="23"/>
      <c r="D2932" s="23"/>
      <c r="E2932" s="24"/>
      <c r="F2932" s="24"/>
      <c r="G2932" s="24"/>
      <c r="H2932" s="24"/>
      <c r="I2932" s="24"/>
      <c r="J2932" s="25"/>
      <c r="K2932" s="25"/>
      <c r="L2932" s="25"/>
      <c r="M2932" s="24"/>
      <c r="N2932" s="26"/>
      <c r="O2932" s="26"/>
      <c r="P2932" s="25"/>
      <c r="Q2932" s="23"/>
      <c r="R2932" s="23"/>
      <c r="S2932" s="25"/>
      <c r="T2932" s="24"/>
      <c r="U2932" s="24"/>
      <c r="V2932" s="24"/>
      <c r="W2932" s="24"/>
      <c r="X2932" s="24"/>
      <c r="Y2932" s="24"/>
      <c r="Z2932" s="25"/>
      <c r="AA2932" s="23"/>
      <c r="AB2932" s="23"/>
      <c r="AC2932" s="25"/>
      <c r="AD2932" s="23"/>
      <c r="AE2932" s="23"/>
      <c r="AF2932" s="25"/>
      <c r="AG2932" s="23"/>
      <c r="AH2932" s="23"/>
      <c r="AI2932" s="25"/>
      <c r="AJ2932" s="23"/>
      <c r="AK2932" s="23"/>
      <c r="AL2932" s="26"/>
      <c r="AM2932" s="26"/>
      <c r="AN2932" s="23"/>
      <c r="AO2932" s="23"/>
      <c r="AP2932" s="27"/>
      <c r="AQ2932" s="27"/>
    </row>
    <row r="2933" spans="1:43" s="3" customFormat="1" ht="33.75" customHeight="1" thickBot="1" x14ac:dyDescent="0.3">
      <c r="A2933" s="24"/>
      <c r="B2933" s="24"/>
      <c r="C2933" s="23"/>
      <c r="D2933" s="23"/>
      <c r="E2933" s="24"/>
      <c r="F2933" s="24"/>
      <c r="G2933" s="24"/>
      <c r="H2933" s="24"/>
      <c r="I2933" s="24"/>
      <c r="J2933" s="25"/>
      <c r="K2933" s="25"/>
      <c r="L2933" s="25"/>
      <c r="M2933" s="24"/>
      <c r="N2933" s="26"/>
      <c r="O2933" s="26"/>
      <c r="P2933" s="25"/>
      <c r="Q2933" s="23"/>
      <c r="R2933" s="23"/>
      <c r="S2933" s="25"/>
      <c r="T2933" s="24"/>
      <c r="U2933" s="24"/>
      <c r="V2933" s="24"/>
      <c r="W2933" s="24"/>
      <c r="X2933" s="24"/>
      <c r="Y2933" s="24"/>
      <c r="Z2933" s="25"/>
      <c r="AA2933" s="23"/>
      <c r="AB2933" s="23"/>
      <c r="AC2933" s="25"/>
      <c r="AD2933" s="23"/>
      <c r="AE2933" s="23"/>
      <c r="AF2933" s="25"/>
      <c r="AG2933" s="23"/>
      <c r="AH2933" s="23"/>
      <c r="AI2933" s="25"/>
      <c r="AJ2933" s="23"/>
      <c r="AK2933" s="23"/>
      <c r="AL2933" s="26"/>
      <c r="AM2933" s="26"/>
      <c r="AN2933" s="23"/>
      <c r="AO2933" s="23"/>
      <c r="AP2933" s="27"/>
      <c r="AQ2933" s="27"/>
    </row>
    <row r="2934" spans="1:43" s="3" customFormat="1" ht="33.75" customHeight="1" thickBot="1" x14ac:dyDescent="0.3">
      <c r="A2934" s="24"/>
      <c r="B2934" s="24"/>
      <c r="C2934" s="23"/>
      <c r="D2934" s="23"/>
      <c r="E2934" s="24"/>
      <c r="F2934" s="24"/>
      <c r="G2934" s="24"/>
      <c r="H2934" s="24"/>
      <c r="I2934" s="24"/>
      <c r="J2934" s="25"/>
      <c r="K2934" s="25"/>
      <c r="L2934" s="25"/>
      <c r="M2934" s="24"/>
      <c r="N2934" s="26"/>
      <c r="O2934" s="26"/>
      <c r="P2934" s="25"/>
      <c r="Q2934" s="23"/>
      <c r="R2934" s="23"/>
      <c r="S2934" s="25"/>
      <c r="T2934" s="24"/>
      <c r="U2934" s="24"/>
      <c r="V2934" s="24"/>
      <c r="W2934" s="24"/>
      <c r="X2934" s="24"/>
      <c r="Y2934" s="24"/>
      <c r="Z2934" s="25"/>
      <c r="AA2934" s="23"/>
      <c r="AB2934" s="23"/>
      <c r="AC2934" s="25"/>
      <c r="AD2934" s="23"/>
      <c r="AE2934" s="23"/>
      <c r="AF2934" s="25"/>
      <c r="AG2934" s="23"/>
      <c r="AH2934" s="23"/>
      <c r="AI2934" s="25"/>
      <c r="AJ2934" s="23"/>
      <c r="AK2934" s="23"/>
      <c r="AL2934" s="26"/>
      <c r="AM2934" s="26"/>
      <c r="AN2934" s="23"/>
      <c r="AO2934" s="23"/>
      <c r="AP2934" s="27"/>
      <c r="AQ2934" s="27"/>
    </row>
    <row r="2935" spans="1:43" s="3" customFormat="1" ht="33.75" customHeight="1" thickBot="1" x14ac:dyDescent="0.3">
      <c r="A2935" s="24"/>
      <c r="B2935" s="24"/>
      <c r="C2935" s="23"/>
      <c r="D2935" s="23"/>
      <c r="E2935" s="24"/>
      <c r="F2935" s="24"/>
      <c r="G2935" s="24"/>
      <c r="H2935" s="24"/>
      <c r="I2935" s="24"/>
      <c r="J2935" s="25"/>
      <c r="K2935" s="25"/>
      <c r="L2935" s="25"/>
      <c r="M2935" s="24"/>
      <c r="N2935" s="26"/>
      <c r="O2935" s="26"/>
      <c r="P2935" s="25"/>
      <c r="Q2935" s="23"/>
      <c r="R2935" s="23"/>
      <c r="S2935" s="25"/>
      <c r="T2935" s="24"/>
      <c r="U2935" s="24"/>
      <c r="V2935" s="24"/>
      <c r="W2935" s="24"/>
      <c r="X2935" s="24"/>
      <c r="Y2935" s="24"/>
      <c r="Z2935" s="25"/>
      <c r="AA2935" s="23"/>
      <c r="AB2935" s="23"/>
      <c r="AC2935" s="25"/>
      <c r="AD2935" s="23"/>
      <c r="AE2935" s="23"/>
      <c r="AF2935" s="25"/>
      <c r="AG2935" s="23"/>
      <c r="AH2935" s="23"/>
      <c r="AI2935" s="25"/>
      <c r="AJ2935" s="23"/>
      <c r="AK2935" s="23"/>
      <c r="AL2935" s="26"/>
      <c r="AM2935" s="26"/>
      <c r="AN2935" s="23"/>
      <c r="AO2935" s="23"/>
      <c r="AP2935" s="27"/>
      <c r="AQ2935" s="27"/>
    </row>
    <row r="2936" spans="1:43" s="3" customFormat="1" ht="33.75" customHeight="1" thickBot="1" x14ac:dyDescent="0.3">
      <c r="A2936" s="24"/>
      <c r="B2936" s="24"/>
      <c r="C2936" s="23"/>
      <c r="D2936" s="23"/>
      <c r="E2936" s="24"/>
      <c r="F2936" s="24"/>
      <c r="G2936" s="24"/>
      <c r="H2936" s="24"/>
      <c r="I2936" s="24"/>
      <c r="J2936" s="25"/>
      <c r="K2936" s="25"/>
      <c r="L2936" s="25"/>
      <c r="M2936" s="24"/>
      <c r="N2936" s="26"/>
      <c r="O2936" s="26"/>
      <c r="P2936" s="25"/>
      <c r="Q2936" s="23"/>
      <c r="R2936" s="23"/>
      <c r="S2936" s="25"/>
      <c r="T2936" s="24"/>
      <c r="U2936" s="24"/>
      <c r="V2936" s="24"/>
      <c r="W2936" s="24"/>
      <c r="X2936" s="24"/>
      <c r="Y2936" s="24"/>
      <c r="Z2936" s="25"/>
      <c r="AA2936" s="23"/>
      <c r="AB2936" s="23"/>
      <c r="AC2936" s="25"/>
      <c r="AD2936" s="23"/>
      <c r="AE2936" s="23"/>
      <c r="AF2936" s="25"/>
      <c r="AG2936" s="23"/>
      <c r="AH2936" s="23"/>
      <c r="AI2936" s="25"/>
      <c r="AJ2936" s="23"/>
      <c r="AK2936" s="23"/>
      <c r="AL2936" s="26"/>
      <c r="AM2936" s="26"/>
      <c r="AN2936" s="23"/>
      <c r="AO2936" s="23"/>
      <c r="AP2936" s="27"/>
      <c r="AQ2936" s="27"/>
    </row>
    <row r="2937" spans="1:43" s="3" customFormat="1" ht="33.75" customHeight="1" thickBot="1" x14ac:dyDescent="0.3">
      <c r="A2937" s="24"/>
      <c r="B2937" s="24"/>
      <c r="C2937" s="23"/>
      <c r="D2937" s="23"/>
      <c r="E2937" s="24"/>
      <c r="F2937" s="24"/>
      <c r="G2937" s="24"/>
      <c r="H2937" s="24"/>
      <c r="I2937" s="24"/>
      <c r="J2937" s="25"/>
      <c r="K2937" s="25"/>
      <c r="L2937" s="25"/>
      <c r="M2937" s="24"/>
      <c r="N2937" s="26"/>
      <c r="O2937" s="26"/>
      <c r="P2937" s="25"/>
      <c r="Q2937" s="23"/>
      <c r="R2937" s="23"/>
      <c r="S2937" s="25"/>
      <c r="T2937" s="24"/>
      <c r="U2937" s="24"/>
      <c r="V2937" s="24"/>
      <c r="W2937" s="24"/>
      <c r="X2937" s="24"/>
      <c r="Y2937" s="24"/>
      <c r="Z2937" s="25"/>
      <c r="AA2937" s="23"/>
      <c r="AB2937" s="23"/>
      <c r="AC2937" s="25"/>
      <c r="AD2937" s="23"/>
      <c r="AE2937" s="23"/>
      <c r="AF2937" s="25"/>
      <c r="AG2937" s="23"/>
      <c r="AH2937" s="23"/>
      <c r="AI2937" s="25"/>
      <c r="AJ2937" s="23"/>
      <c r="AK2937" s="23"/>
      <c r="AL2937" s="26"/>
      <c r="AM2937" s="26"/>
      <c r="AN2937" s="23"/>
      <c r="AO2937" s="23"/>
      <c r="AP2937" s="27"/>
      <c r="AQ2937" s="27"/>
    </row>
    <row r="2938" spans="1:43" s="3" customFormat="1" ht="33.75" customHeight="1" thickBot="1" x14ac:dyDescent="0.3">
      <c r="A2938" s="24"/>
      <c r="B2938" s="24"/>
      <c r="C2938" s="23"/>
      <c r="D2938" s="23"/>
      <c r="E2938" s="24"/>
      <c r="F2938" s="24"/>
      <c r="G2938" s="24"/>
      <c r="H2938" s="24"/>
      <c r="I2938" s="24"/>
      <c r="J2938" s="25"/>
      <c r="K2938" s="25"/>
      <c r="L2938" s="25"/>
      <c r="M2938" s="24"/>
      <c r="N2938" s="26"/>
      <c r="O2938" s="26"/>
      <c r="P2938" s="25"/>
      <c r="Q2938" s="23"/>
      <c r="R2938" s="23"/>
      <c r="S2938" s="25"/>
      <c r="T2938" s="24"/>
      <c r="U2938" s="24"/>
      <c r="V2938" s="24"/>
      <c r="W2938" s="24"/>
      <c r="X2938" s="24"/>
      <c r="Y2938" s="24"/>
      <c r="Z2938" s="25"/>
      <c r="AA2938" s="23"/>
      <c r="AB2938" s="23"/>
      <c r="AC2938" s="25"/>
      <c r="AD2938" s="23"/>
      <c r="AE2938" s="23"/>
      <c r="AF2938" s="25"/>
      <c r="AG2938" s="23"/>
      <c r="AH2938" s="23"/>
      <c r="AI2938" s="25"/>
      <c r="AJ2938" s="23"/>
      <c r="AK2938" s="23"/>
      <c r="AL2938" s="26"/>
      <c r="AM2938" s="26"/>
      <c r="AN2938" s="23"/>
      <c r="AO2938" s="23"/>
      <c r="AP2938" s="27"/>
      <c r="AQ2938" s="27"/>
    </row>
    <row r="2939" spans="1:43" s="3" customFormat="1" ht="33.75" customHeight="1" thickBot="1" x14ac:dyDescent="0.3">
      <c r="A2939" s="24"/>
      <c r="B2939" s="24"/>
      <c r="C2939" s="23"/>
      <c r="D2939" s="23"/>
      <c r="E2939" s="24"/>
      <c r="F2939" s="24"/>
      <c r="G2939" s="24"/>
      <c r="H2939" s="24"/>
      <c r="I2939" s="24"/>
      <c r="J2939" s="25"/>
      <c r="K2939" s="25"/>
      <c r="L2939" s="25"/>
      <c r="M2939" s="24"/>
      <c r="N2939" s="26"/>
      <c r="O2939" s="26"/>
      <c r="P2939" s="25"/>
      <c r="Q2939" s="23"/>
      <c r="R2939" s="23"/>
      <c r="S2939" s="25"/>
      <c r="T2939" s="24"/>
      <c r="U2939" s="24"/>
      <c r="V2939" s="24"/>
      <c r="W2939" s="24"/>
      <c r="X2939" s="24"/>
      <c r="Y2939" s="24"/>
      <c r="Z2939" s="25"/>
      <c r="AA2939" s="23"/>
      <c r="AB2939" s="23"/>
      <c r="AC2939" s="25"/>
      <c r="AD2939" s="23"/>
      <c r="AE2939" s="23"/>
      <c r="AF2939" s="25"/>
      <c r="AG2939" s="23"/>
      <c r="AH2939" s="23"/>
      <c r="AI2939" s="25"/>
      <c r="AJ2939" s="23"/>
      <c r="AK2939" s="23"/>
      <c r="AL2939" s="26"/>
      <c r="AM2939" s="26"/>
      <c r="AN2939" s="23"/>
      <c r="AO2939" s="23"/>
      <c r="AP2939" s="27"/>
      <c r="AQ2939" s="27"/>
    </row>
    <row r="2940" spans="1:43" s="3" customFormat="1" ht="33.75" customHeight="1" thickBot="1" x14ac:dyDescent="0.3">
      <c r="A2940" s="24"/>
      <c r="B2940" s="24"/>
      <c r="C2940" s="23"/>
      <c r="D2940" s="23"/>
      <c r="E2940" s="24"/>
      <c r="F2940" s="24"/>
      <c r="G2940" s="24"/>
      <c r="H2940" s="24"/>
      <c r="I2940" s="24"/>
      <c r="J2940" s="25"/>
      <c r="K2940" s="25"/>
      <c r="L2940" s="25"/>
      <c r="M2940" s="24"/>
      <c r="N2940" s="26"/>
      <c r="O2940" s="26"/>
      <c r="P2940" s="25"/>
      <c r="Q2940" s="23"/>
      <c r="R2940" s="23"/>
      <c r="S2940" s="25"/>
      <c r="T2940" s="24"/>
      <c r="U2940" s="24"/>
      <c r="V2940" s="24"/>
      <c r="W2940" s="24"/>
      <c r="X2940" s="24"/>
      <c r="Y2940" s="24"/>
      <c r="Z2940" s="25"/>
      <c r="AA2940" s="23"/>
      <c r="AB2940" s="23"/>
      <c r="AC2940" s="25"/>
      <c r="AD2940" s="23"/>
      <c r="AE2940" s="23"/>
      <c r="AF2940" s="25"/>
      <c r="AG2940" s="23"/>
      <c r="AH2940" s="23"/>
      <c r="AI2940" s="25"/>
      <c r="AJ2940" s="23"/>
      <c r="AK2940" s="23"/>
      <c r="AL2940" s="26"/>
      <c r="AM2940" s="26"/>
      <c r="AN2940" s="23"/>
      <c r="AO2940" s="23"/>
      <c r="AP2940" s="27"/>
      <c r="AQ2940" s="27"/>
    </row>
    <row r="2941" spans="1:43" s="3" customFormat="1" ht="33.75" customHeight="1" thickBot="1" x14ac:dyDescent="0.3">
      <c r="A2941" s="24"/>
      <c r="B2941" s="24"/>
      <c r="C2941" s="23"/>
      <c r="D2941" s="23"/>
      <c r="E2941" s="24"/>
      <c r="F2941" s="24"/>
      <c r="G2941" s="24"/>
      <c r="H2941" s="24"/>
      <c r="I2941" s="24"/>
      <c r="J2941" s="25"/>
      <c r="K2941" s="25"/>
      <c r="L2941" s="25"/>
      <c r="M2941" s="24"/>
      <c r="N2941" s="26"/>
      <c r="O2941" s="26"/>
      <c r="P2941" s="25"/>
      <c r="Q2941" s="23"/>
      <c r="R2941" s="23"/>
      <c r="S2941" s="25"/>
      <c r="T2941" s="24"/>
      <c r="U2941" s="24"/>
      <c r="V2941" s="24"/>
      <c r="W2941" s="24"/>
      <c r="X2941" s="24"/>
      <c r="Y2941" s="24"/>
      <c r="Z2941" s="25"/>
      <c r="AA2941" s="23"/>
      <c r="AB2941" s="23"/>
      <c r="AC2941" s="25"/>
      <c r="AD2941" s="23"/>
      <c r="AE2941" s="23"/>
      <c r="AF2941" s="25"/>
      <c r="AG2941" s="23"/>
      <c r="AH2941" s="23"/>
      <c r="AI2941" s="25"/>
      <c r="AJ2941" s="23"/>
      <c r="AK2941" s="23"/>
      <c r="AL2941" s="26"/>
      <c r="AM2941" s="26"/>
      <c r="AN2941" s="23"/>
      <c r="AO2941" s="23"/>
      <c r="AP2941" s="27"/>
      <c r="AQ2941" s="27"/>
    </row>
    <row r="2942" spans="1:43" s="3" customFormat="1" ht="33.75" customHeight="1" thickBot="1" x14ac:dyDescent="0.3">
      <c r="A2942" s="24"/>
      <c r="B2942" s="24"/>
      <c r="C2942" s="23"/>
      <c r="D2942" s="23"/>
      <c r="E2942" s="24"/>
      <c r="F2942" s="24"/>
      <c r="G2942" s="24"/>
      <c r="H2942" s="24"/>
      <c r="I2942" s="24"/>
      <c r="J2942" s="25"/>
      <c r="K2942" s="25"/>
      <c r="L2942" s="25"/>
      <c r="M2942" s="24"/>
      <c r="N2942" s="26"/>
      <c r="O2942" s="26"/>
      <c r="P2942" s="25"/>
      <c r="Q2942" s="23"/>
      <c r="R2942" s="23"/>
      <c r="S2942" s="25"/>
      <c r="T2942" s="24"/>
      <c r="U2942" s="24"/>
      <c r="V2942" s="24"/>
      <c r="W2942" s="24"/>
      <c r="X2942" s="24"/>
      <c r="Y2942" s="24"/>
      <c r="Z2942" s="25"/>
      <c r="AA2942" s="23"/>
      <c r="AB2942" s="23"/>
      <c r="AC2942" s="25"/>
      <c r="AD2942" s="23"/>
      <c r="AE2942" s="23"/>
      <c r="AF2942" s="25"/>
      <c r="AG2942" s="23"/>
      <c r="AH2942" s="23"/>
      <c r="AI2942" s="25"/>
      <c r="AJ2942" s="23"/>
      <c r="AK2942" s="23"/>
      <c r="AL2942" s="26"/>
      <c r="AM2942" s="26"/>
      <c r="AN2942" s="23"/>
      <c r="AO2942" s="23"/>
      <c r="AP2942" s="27"/>
      <c r="AQ2942" s="27"/>
    </row>
    <row r="2943" spans="1:43" s="3" customFormat="1" ht="33.75" customHeight="1" thickBot="1" x14ac:dyDescent="0.3">
      <c r="A2943" s="24"/>
      <c r="B2943" s="24"/>
      <c r="C2943" s="23"/>
      <c r="D2943" s="23"/>
      <c r="E2943" s="24"/>
      <c r="F2943" s="24"/>
      <c r="G2943" s="24"/>
      <c r="H2943" s="24"/>
      <c r="I2943" s="24"/>
      <c r="J2943" s="25"/>
      <c r="K2943" s="25"/>
      <c r="L2943" s="25"/>
      <c r="M2943" s="24"/>
      <c r="N2943" s="26"/>
      <c r="O2943" s="26"/>
      <c r="P2943" s="25"/>
      <c r="Q2943" s="23"/>
      <c r="R2943" s="23"/>
      <c r="S2943" s="25"/>
      <c r="T2943" s="24"/>
      <c r="U2943" s="24"/>
      <c r="V2943" s="24"/>
      <c r="W2943" s="24"/>
      <c r="X2943" s="24"/>
      <c r="Y2943" s="24"/>
      <c r="Z2943" s="25"/>
      <c r="AA2943" s="23"/>
      <c r="AB2943" s="23"/>
      <c r="AC2943" s="25"/>
      <c r="AD2943" s="23"/>
      <c r="AE2943" s="23"/>
      <c r="AF2943" s="25"/>
      <c r="AG2943" s="23"/>
      <c r="AH2943" s="23"/>
      <c r="AI2943" s="25"/>
      <c r="AJ2943" s="23"/>
      <c r="AK2943" s="23"/>
      <c r="AL2943" s="26"/>
      <c r="AM2943" s="26"/>
      <c r="AN2943" s="23"/>
      <c r="AO2943" s="23"/>
      <c r="AP2943" s="27"/>
      <c r="AQ2943" s="27"/>
    </row>
    <row r="2944" spans="1:43" s="3" customFormat="1" ht="33.75" customHeight="1" thickBot="1" x14ac:dyDescent="0.3">
      <c r="A2944" s="24"/>
      <c r="B2944" s="24"/>
      <c r="C2944" s="23"/>
      <c r="D2944" s="23"/>
      <c r="E2944" s="24"/>
      <c r="F2944" s="24"/>
      <c r="G2944" s="24"/>
      <c r="H2944" s="24"/>
      <c r="I2944" s="24"/>
      <c r="J2944" s="25"/>
      <c r="K2944" s="25"/>
      <c r="L2944" s="25"/>
      <c r="M2944" s="24"/>
      <c r="N2944" s="26"/>
      <c r="O2944" s="26"/>
      <c r="P2944" s="25"/>
      <c r="Q2944" s="23"/>
      <c r="R2944" s="23"/>
      <c r="S2944" s="25"/>
      <c r="T2944" s="24"/>
      <c r="U2944" s="24"/>
      <c r="V2944" s="24"/>
      <c r="W2944" s="24"/>
      <c r="X2944" s="24"/>
      <c r="Y2944" s="24"/>
      <c r="Z2944" s="25"/>
      <c r="AA2944" s="23"/>
      <c r="AB2944" s="23"/>
      <c r="AC2944" s="25"/>
      <c r="AD2944" s="23"/>
      <c r="AE2944" s="23"/>
      <c r="AF2944" s="25"/>
      <c r="AG2944" s="23"/>
      <c r="AH2944" s="23"/>
      <c r="AI2944" s="25"/>
      <c r="AJ2944" s="23"/>
      <c r="AK2944" s="23"/>
      <c r="AL2944" s="26"/>
      <c r="AM2944" s="26"/>
      <c r="AN2944" s="23"/>
      <c r="AO2944" s="23"/>
      <c r="AP2944" s="27"/>
      <c r="AQ2944" s="27"/>
    </row>
    <row r="2945" spans="1:43" s="3" customFormat="1" ht="33.75" customHeight="1" thickBot="1" x14ac:dyDescent="0.3">
      <c r="A2945" s="24"/>
      <c r="B2945" s="24"/>
      <c r="C2945" s="23"/>
      <c r="D2945" s="23"/>
      <c r="E2945" s="24"/>
      <c r="F2945" s="24"/>
      <c r="G2945" s="24"/>
      <c r="H2945" s="24"/>
      <c r="I2945" s="24"/>
      <c r="J2945" s="25"/>
      <c r="K2945" s="25"/>
      <c r="L2945" s="25"/>
      <c r="M2945" s="24"/>
      <c r="N2945" s="26"/>
      <c r="O2945" s="26"/>
      <c r="P2945" s="25"/>
      <c r="Q2945" s="23"/>
      <c r="R2945" s="23"/>
      <c r="S2945" s="25"/>
      <c r="T2945" s="24"/>
      <c r="U2945" s="24"/>
      <c r="V2945" s="24"/>
      <c r="W2945" s="24"/>
      <c r="X2945" s="24"/>
      <c r="Y2945" s="24"/>
      <c r="Z2945" s="25"/>
      <c r="AA2945" s="23"/>
      <c r="AB2945" s="23"/>
      <c r="AC2945" s="25"/>
      <c r="AD2945" s="23"/>
      <c r="AE2945" s="23"/>
      <c r="AF2945" s="25"/>
      <c r="AG2945" s="23"/>
      <c r="AH2945" s="23"/>
      <c r="AI2945" s="25"/>
      <c r="AJ2945" s="23"/>
      <c r="AK2945" s="23"/>
      <c r="AL2945" s="26"/>
      <c r="AM2945" s="26"/>
      <c r="AN2945" s="23"/>
      <c r="AO2945" s="23"/>
      <c r="AP2945" s="27"/>
      <c r="AQ2945" s="27"/>
    </row>
    <row r="2946" spans="1:43" s="3" customFormat="1" ht="33.75" customHeight="1" thickBot="1" x14ac:dyDescent="0.3">
      <c r="A2946" s="24"/>
      <c r="B2946" s="24"/>
      <c r="C2946" s="23"/>
      <c r="D2946" s="23"/>
      <c r="E2946" s="24"/>
      <c r="F2946" s="24"/>
      <c r="G2946" s="24"/>
      <c r="H2946" s="24"/>
      <c r="I2946" s="24"/>
      <c r="J2946" s="25"/>
      <c r="K2946" s="25"/>
      <c r="L2946" s="25"/>
      <c r="M2946" s="24"/>
      <c r="N2946" s="26"/>
      <c r="O2946" s="26"/>
      <c r="P2946" s="25"/>
      <c r="Q2946" s="23"/>
      <c r="R2946" s="23"/>
      <c r="S2946" s="25"/>
      <c r="T2946" s="24"/>
      <c r="U2946" s="24"/>
      <c r="V2946" s="24"/>
      <c r="W2946" s="24"/>
      <c r="X2946" s="24"/>
      <c r="Y2946" s="24"/>
      <c r="Z2946" s="25"/>
      <c r="AA2946" s="23"/>
      <c r="AB2946" s="23"/>
      <c r="AC2946" s="25"/>
      <c r="AD2946" s="23"/>
      <c r="AE2946" s="23"/>
      <c r="AF2946" s="25"/>
      <c r="AG2946" s="23"/>
      <c r="AH2946" s="23"/>
      <c r="AI2946" s="25"/>
      <c r="AJ2946" s="23"/>
      <c r="AK2946" s="23"/>
      <c r="AL2946" s="26"/>
      <c r="AM2946" s="26"/>
      <c r="AN2946" s="23"/>
      <c r="AO2946" s="23"/>
      <c r="AP2946" s="27"/>
      <c r="AQ2946" s="27"/>
    </row>
    <row r="2947" spans="1:43" s="3" customFormat="1" ht="33.75" customHeight="1" thickBot="1" x14ac:dyDescent="0.3">
      <c r="A2947" s="24"/>
      <c r="B2947" s="24"/>
      <c r="C2947" s="23"/>
      <c r="D2947" s="23"/>
      <c r="E2947" s="24"/>
      <c r="F2947" s="24"/>
      <c r="G2947" s="24"/>
      <c r="H2947" s="24"/>
      <c r="I2947" s="24"/>
      <c r="J2947" s="25"/>
      <c r="K2947" s="25"/>
      <c r="L2947" s="25"/>
      <c r="M2947" s="24"/>
      <c r="N2947" s="26"/>
      <c r="O2947" s="26"/>
      <c r="P2947" s="25"/>
      <c r="Q2947" s="23"/>
      <c r="R2947" s="23"/>
      <c r="S2947" s="25"/>
      <c r="T2947" s="24"/>
      <c r="U2947" s="24"/>
      <c r="V2947" s="24"/>
      <c r="W2947" s="24"/>
      <c r="X2947" s="24"/>
      <c r="Y2947" s="24"/>
      <c r="Z2947" s="25"/>
      <c r="AA2947" s="23"/>
      <c r="AB2947" s="23"/>
      <c r="AC2947" s="25"/>
      <c r="AD2947" s="23"/>
      <c r="AE2947" s="23"/>
      <c r="AF2947" s="25"/>
      <c r="AG2947" s="23"/>
      <c r="AH2947" s="23"/>
      <c r="AI2947" s="25"/>
      <c r="AJ2947" s="23"/>
      <c r="AK2947" s="23"/>
      <c r="AL2947" s="26"/>
      <c r="AM2947" s="26"/>
      <c r="AN2947" s="23"/>
      <c r="AO2947" s="23"/>
      <c r="AP2947" s="27"/>
      <c r="AQ2947" s="27"/>
    </row>
    <row r="2948" spans="1:43" s="3" customFormat="1" ht="33.75" customHeight="1" thickBot="1" x14ac:dyDescent="0.3">
      <c r="A2948" s="24"/>
      <c r="B2948" s="24"/>
      <c r="C2948" s="23"/>
      <c r="D2948" s="23"/>
      <c r="E2948" s="24"/>
      <c r="F2948" s="24"/>
      <c r="G2948" s="24"/>
      <c r="H2948" s="24"/>
      <c r="I2948" s="24"/>
      <c r="J2948" s="25"/>
      <c r="K2948" s="25"/>
      <c r="L2948" s="25"/>
      <c r="M2948" s="24"/>
      <c r="N2948" s="26"/>
      <c r="O2948" s="26"/>
      <c r="P2948" s="25"/>
      <c r="Q2948" s="23"/>
      <c r="R2948" s="23"/>
      <c r="S2948" s="25"/>
      <c r="T2948" s="24"/>
      <c r="U2948" s="24"/>
      <c r="V2948" s="24"/>
      <c r="W2948" s="24"/>
      <c r="X2948" s="24"/>
      <c r="Y2948" s="24"/>
      <c r="Z2948" s="25"/>
      <c r="AA2948" s="23"/>
      <c r="AB2948" s="23"/>
      <c r="AC2948" s="25"/>
      <c r="AD2948" s="23"/>
      <c r="AE2948" s="23"/>
      <c r="AF2948" s="25"/>
      <c r="AG2948" s="23"/>
      <c r="AH2948" s="23"/>
      <c r="AI2948" s="25"/>
      <c r="AJ2948" s="23"/>
      <c r="AK2948" s="23"/>
      <c r="AL2948" s="26"/>
      <c r="AM2948" s="26"/>
      <c r="AN2948" s="23"/>
      <c r="AO2948" s="23"/>
      <c r="AP2948" s="27"/>
      <c r="AQ2948" s="27"/>
    </row>
    <row r="2949" spans="1:43" s="3" customFormat="1" ht="33.75" customHeight="1" thickBot="1" x14ac:dyDescent="0.3">
      <c r="A2949" s="24"/>
      <c r="B2949" s="24"/>
      <c r="C2949" s="23"/>
      <c r="D2949" s="23"/>
      <c r="E2949" s="24"/>
      <c r="F2949" s="24"/>
      <c r="G2949" s="24"/>
      <c r="H2949" s="24"/>
      <c r="I2949" s="24"/>
      <c r="J2949" s="25"/>
      <c r="K2949" s="25"/>
      <c r="L2949" s="25"/>
      <c r="M2949" s="24"/>
      <c r="N2949" s="26"/>
      <c r="O2949" s="26"/>
      <c r="P2949" s="25"/>
      <c r="Q2949" s="23"/>
      <c r="R2949" s="23"/>
      <c r="S2949" s="25"/>
      <c r="T2949" s="24"/>
      <c r="U2949" s="24"/>
      <c r="V2949" s="24"/>
      <c r="W2949" s="24"/>
      <c r="X2949" s="24"/>
      <c r="Y2949" s="24"/>
      <c r="Z2949" s="25"/>
      <c r="AA2949" s="23"/>
      <c r="AB2949" s="23"/>
      <c r="AC2949" s="25"/>
      <c r="AD2949" s="23"/>
      <c r="AE2949" s="23"/>
      <c r="AF2949" s="25"/>
      <c r="AG2949" s="23"/>
      <c r="AH2949" s="23"/>
      <c r="AI2949" s="25"/>
      <c r="AJ2949" s="23"/>
      <c r="AK2949" s="23"/>
      <c r="AL2949" s="26"/>
      <c r="AM2949" s="26"/>
      <c r="AN2949" s="23"/>
      <c r="AO2949" s="23"/>
      <c r="AP2949" s="27"/>
      <c r="AQ2949" s="27"/>
    </row>
    <row r="2950" spans="1:43" s="3" customFormat="1" ht="33.75" customHeight="1" thickBot="1" x14ac:dyDescent="0.3">
      <c r="A2950" s="24"/>
      <c r="B2950" s="24"/>
      <c r="C2950" s="23"/>
      <c r="D2950" s="23"/>
      <c r="E2950" s="24"/>
      <c r="F2950" s="24"/>
      <c r="G2950" s="24"/>
      <c r="H2950" s="24"/>
      <c r="I2950" s="24"/>
      <c r="J2950" s="25"/>
      <c r="K2950" s="25"/>
      <c r="L2950" s="25"/>
      <c r="M2950" s="24"/>
      <c r="N2950" s="26"/>
      <c r="O2950" s="26"/>
      <c r="P2950" s="25"/>
      <c r="Q2950" s="23"/>
      <c r="R2950" s="23"/>
      <c r="S2950" s="25"/>
      <c r="T2950" s="24"/>
      <c r="U2950" s="24"/>
      <c r="V2950" s="24"/>
      <c r="W2950" s="24"/>
      <c r="X2950" s="24"/>
      <c r="Y2950" s="24"/>
      <c r="Z2950" s="25"/>
      <c r="AA2950" s="23"/>
      <c r="AB2950" s="23"/>
      <c r="AC2950" s="25"/>
      <c r="AD2950" s="23"/>
      <c r="AE2950" s="23"/>
      <c r="AF2950" s="25"/>
      <c r="AG2950" s="23"/>
      <c r="AH2950" s="23"/>
      <c r="AI2950" s="25"/>
      <c r="AJ2950" s="23"/>
      <c r="AK2950" s="23"/>
      <c r="AL2950" s="26"/>
      <c r="AM2950" s="26"/>
      <c r="AN2950" s="23"/>
      <c r="AO2950" s="23"/>
      <c r="AP2950" s="27"/>
      <c r="AQ2950" s="27"/>
    </row>
    <row r="2951" spans="1:43" s="3" customFormat="1" ht="33.75" customHeight="1" thickBot="1" x14ac:dyDescent="0.3">
      <c r="A2951" s="24"/>
      <c r="B2951" s="24"/>
      <c r="C2951" s="23"/>
      <c r="D2951" s="23"/>
      <c r="E2951" s="24"/>
      <c r="F2951" s="24"/>
      <c r="G2951" s="24"/>
      <c r="H2951" s="24"/>
      <c r="I2951" s="24"/>
      <c r="J2951" s="25"/>
      <c r="K2951" s="25"/>
      <c r="L2951" s="25"/>
      <c r="M2951" s="24"/>
      <c r="N2951" s="26"/>
      <c r="O2951" s="26"/>
      <c r="P2951" s="25"/>
      <c r="Q2951" s="23"/>
      <c r="R2951" s="23"/>
      <c r="S2951" s="25"/>
      <c r="T2951" s="24"/>
      <c r="U2951" s="24"/>
      <c r="V2951" s="24"/>
      <c r="W2951" s="24"/>
      <c r="X2951" s="24"/>
      <c r="Y2951" s="24"/>
      <c r="Z2951" s="25"/>
      <c r="AA2951" s="23"/>
      <c r="AB2951" s="23"/>
      <c r="AC2951" s="25"/>
      <c r="AD2951" s="23"/>
      <c r="AE2951" s="23"/>
      <c r="AF2951" s="25"/>
      <c r="AG2951" s="23"/>
      <c r="AH2951" s="23"/>
      <c r="AI2951" s="25"/>
      <c r="AJ2951" s="23"/>
      <c r="AK2951" s="23"/>
      <c r="AL2951" s="26"/>
      <c r="AM2951" s="26"/>
      <c r="AN2951" s="23"/>
      <c r="AO2951" s="23"/>
      <c r="AP2951" s="27"/>
      <c r="AQ2951" s="27"/>
    </row>
    <row r="2952" spans="1:43" s="3" customFormat="1" ht="33.75" customHeight="1" thickBot="1" x14ac:dyDescent="0.3">
      <c r="A2952" s="24"/>
      <c r="B2952" s="24"/>
      <c r="C2952" s="23"/>
      <c r="D2952" s="23"/>
      <c r="E2952" s="24"/>
      <c r="F2952" s="24"/>
      <c r="G2952" s="24"/>
      <c r="H2952" s="24"/>
      <c r="I2952" s="24"/>
      <c r="J2952" s="25"/>
      <c r="K2952" s="25"/>
      <c r="L2952" s="25"/>
      <c r="M2952" s="24"/>
      <c r="N2952" s="26"/>
      <c r="O2952" s="26"/>
      <c r="P2952" s="25"/>
      <c r="Q2952" s="23"/>
      <c r="R2952" s="23"/>
      <c r="S2952" s="25"/>
      <c r="T2952" s="24"/>
      <c r="U2952" s="24"/>
      <c r="V2952" s="24"/>
      <c r="W2952" s="24"/>
      <c r="X2952" s="24"/>
      <c r="Y2952" s="24"/>
      <c r="Z2952" s="25"/>
      <c r="AA2952" s="23"/>
      <c r="AB2952" s="23"/>
      <c r="AC2952" s="25"/>
      <c r="AD2952" s="23"/>
      <c r="AE2952" s="23"/>
      <c r="AF2952" s="25"/>
      <c r="AG2952" s="23"/>
      <c r="AH2952" s="23"/>
      <c r="AI2952" s="25"/>
      <c r="AJ2952" s="23"/>
      <c r="AK2952" s="23"/>
      <c r="AL2952" s="26"/>
      <c r="AM2952" s="26"/>
      <c r="AN2952" s="23"/>
      <c r="AO2952" s="23"/>
      <c r="AP2952" s="27"/>
      <c r="AQ2952" s="27"/>
    </row>
    <row r="2953" spans="1:43" s="3" customFormat="1" ht="33.75" customHeight="1" thickBot="1" x14ac:dyDescent="0.3">
      <c r="A2953" s="24"/>
      <c r="B2953" s="24"/>
      <c r="C2953" s="23"/>
      <c r="D2953" s="23"/>
      <c r="E2953" s="24"/>
      <c r="F2953" s="24"/>
      <c r="G2953" s="24"/>
      <c r="H2953" s="24"/>
      <c r="I2953" s="24"/>
      <c r="J2953" s="25"/>
      <c r="K2953" s="25"/>
      <c r="L2953" s="25"/>
      <c r="M2953" s="24"/>
      <c r="N2953" s="26"/>
      <c r="O2953" s="26"/>
      <c r="P2953" s="25"/>
      <c r="Q2953" s="23"/>
      <c r="R2953" s="23"/>
      <c r="S2953" s="25"/>
      <c r="T2953" s="24"/>
      <c r="U2953" s="24"/>
      <c r="V2953" s="24"/>
      <c r="W2953" s="24"/>
      <c r="X2953" s="24"/>
      <c r="Y2953" s="24"/>
      <c r="Z2953" s="25"/>
      <c r="AA2953" s="23"/>
      <c r="AB2953" s="23"/>
      <c r="AC2953" s="25"/>
      <c r="AD2953" s="23"/>
      <c r="AE2953" s="23"/>
      <c r="AF2953" s="25"/>
      <c r="AG2953" s="23"/>
      <c r="AH2953" s="23"/>
      <c r="AI2953" s="25"/>
      <c r="AJ2953" s="23"/>
      <c r="AK2953" s="23"/>
      <c r="AL2953" s="26"/>
      <c r="AM2953" s="26"/>
      <c r="AN2953" s="23"/>
      <c r="AO2953" s="23"/>
      <c r="AP2953" s="27"/>
      <c r="AQ2953" s="27"/>
    </row>
    <row r="2954" spans="1:43" s="3" customFormat="1" ht="33.75" customHeight="1" thickBot="1" x14ac:dyDescent="0.3">
      <c r="A2954" s="24"/>
      <c r="B2954" s="24"/>
      <c r="C2954" s="23"/>
      <c r="D2954" s="23"/>
      <c r="E2954" s="24"/>
      <c r="F2954" s="24"/>
      <c r="G2954" s="24"/>
      <c r="H2954" s="24"/>
      <c r="I2954" s="24"/>
      <c r="J2954" s="25"/>
      <c r="K2954" s="25"/>
      <c r="L2954" s="25"/>
      <c r="M2954" s="24"/>
      <c r="N2954" s="26"/>
      <c r="O2954" s="26"/>
      <c r="P2954" s="25"/>
      <c r="Q2954" s="23"/>
      <c r="R2954" s="23"/>
      <c r="S2954" s="25"/>
      <c r="T2954" s="24"/>
      <c r="U2954" s="24"/>
      <c r="V2954" s="24"/>
      <c r="W2954" s="24"/>
      <c r="X2954" s="24"/>
      <c r="Y2954" s="24"/>
      <c r="Z2954" s="25"/>
      <c r="AA2954" s="23"/>
      <c r="AB2954" s="23"/>
      <c r="AC2954" s="25"/>
      <c r="AD2954" s="23"/>
      <c r="AE2954" s="23"/>
      <c r="AF2954" s="25"/>
      <c r="AG2954" s="23"/>
      <c r="AH2954" s="23"/>
      <c r="AI2954" s="25"/>
      <c r="AJ2954" s="23"/>
      <c r="AK2954" s="23"/>
      <c r="AL2954" s="26"/>
      <c r="AM2954" s="26"/>
      <c r="AN2954" s="23"/>
      <c r="AO2954" s="23"/>
      <c r="AP2954" s="27"/>
      <c r="AQ2954" s="27"/>
    </row>
    <row r="2955" spans="1:43" s="3" customFormat="1" ht="33.75" customHeight="1" thickBot="1" x14ac:dyDescent="0.3">
      <c r="A2955" s="24"/>
      <c r="B2955" s="24"/>
      <c r="C2955" s="23"/>
      <c r="D2955" s="23"/>
      <c r="E2955" s="24"/>
      <c r="F2955" s="24"/>
      <c r="G2955" s="24"/>
      <c r="H2955" s="24"/>
      <c r="I2955" s="24"/>
      <c r="J2955" s="25"/>
      <c r="K2955" s="25"/>
      <c r="L2955" s="25"/>
      <c r="M2955" s="24"/>
      <c r="N2955" s="26"/>
      <c r="O2955" s="26"/>
      <c r="P2955" s="25"/>
      <c r="Q2955" s="23"/>
      <c r="R2955" s="23"/>
      <c r="S2955" s="25"/>
      <c r="T2955" s="24"/>
      <c r="U2955" s="24"/>
      <c r="V2955" s="24"/>
      <c r="W2955" s="24"/>
      <c r="X2955" s="24"/>
      <c r="Y2955" s="24"/>
      <c r="Z2955" s="25"/>
      <c r="AA2955" s="23"/>
      <c r="AB2955" s="23"/>
      <c r="AC2955" s="25"/>
      <c r="AD2955" s="23"/>
      <c r="AE2955" s="23"/>
      <c r="AF2955" s="25"/>
      <c r="AG2955" s="23"/>
      <c r="AH2955" s="23"/>
      <c r="AI2955" s="25"/>
      <c r="AJ2955" s="23"/>
      <c r="AK2955" s="23"/>
      <c r="AL2955" s="26"/>
      <c r="AM2955" s="26"/>
      <c r="AN2955" s="23"/>
      <c r="AO2955" s="23"/>
      <c r="AP2955" s="27"/>
      <c r="AQ2955" s="27"/>
    </row>
    <row r="2956" spans="1:43" s="3" customFormat="1" ht="33.75" customHeight="1" thickBot="1" x14ac:dyDescent="0.3">
      <c r="A2956" s="24"/>
      <c r="B2956" s="24"/>
      <c r="C2956" s="23"/>
      <c r="D2956" s="23"/>
      <c r="E2956" s="24"/>
      <c r="F2956" s="24"/>
      <c r="G2956" s="24"/>
      <c r="H2956" s="24"/>
      <c r="I2956" s="24"/>
      <c r="J2956" s="25"/>
      <c r="K2956" s="25"/>
      <c r="L2956" s="25"/>
      <c r="M2956" s="24"/>
      <c r="N2956" s="26"/>
      <c r="O2956" s="26"/>
      <c r="P2956" s="25"/>
      <c r="Q2956" s="23"/>
      <c r="R2956" s="23"/>
      <c r="S2956" s="25"/>
      <c r="T2956" s="24"/>
      <c r="U2956" s="24"/>
      <c r="V2956" s="24"/>
      <c r="W2956" s="24"/>
      <c r="X2956" s="24"/>
      <c r="Y2956" s="24"/>
      <c r="Z2956" s="25"/>
      <c r="AA2956" s="23"/>
      <c r="AB2956" s="23"/>
      <c r="AC2956" s="25"/>
      <c r="AD2956" s="23"/>
      <c r="AE2956" s="23"/>
      <c r="AF2956" s="25"/>
      <c r="AG2956" s="23"/>
      <c r="AH2956" s="23"/>
      <c r="AI2956" s="25"/>
      <c r="AJ2956" s="23"/>
      <c r="AK2956" s="23"/>
      <c r="AL2956" s="26"/>
      <c r="AM2956" s="26"/>
      <c r="AN2956" s="23"/>
      <c r="AO2956" s="23"/>
      <c r="AP2956" s="27"/>
      <c r="AQ2956" s="27"/>
    </row>
    <row r="2957" spans="1:43" s="3" customFormat="1" ht="33.75" customHeight="1" thickBot="1" x14ac:dyDescent="0.3">
      <c r="A2957" s="24"/>
      <c r="B2957" s="24"/>
      <c r="C2957" s="23"/>
      <c r="D2957" s="23"/>
      <c r="E2957" s="24"/>
      <c r="F2957" s="24"/>
      <c r="G2957" s="24"/>
      <c r="H2957" s="24"/>
      <c r="I2957" s="24"/>
      <c r="J2957" s="25"/>
      <c r="K2957" s="25"/>
      <c r="L2957" s="25"/>
      <c r="M2957" s="24"/>
      <c r="N2957" s="26"/>
      <c r="O2957" s="26"/>
      <c r="P2957" s="25"/>
      <c r="Q2957" s="23"/>
      <c r="R2957" s="23"/>
      <c r="S2957" s="25"/>
      <c r="T2957" s="24"/>
      <c r="U2957" s="24"/>
      <c r="V2957" s="24"/>
      <c r="W2957" s="24"/>
      <c r="X2957" s="24"/>
      <c r="Y2957" s="24"/>
      <c r="Z2957" s="25"/>
      <c r="AA2957" s="23"/>
      <c r="AB2957" s="23"/>
      <c r="AC2957" s="25"/>
      <c r="AD2957" s="23"/>
      <c r="AE2957" s="23"/>
      <c r="AF2957" s="25"/>
      <c r="AG2957" s="23"/>
      <c r="AH2957" s="23"/>
      <c r="AI2957" s="25"/>
      <c r="AJ2957" s="23"/>
      <c r="AK2957" s="23"/>
      <c r="AL2957" s="26"/>
      <c r="AM2957" s="26"/>
      <c r="AN2957" s="23"/>
      <c r="AO2957" s="23"/>
      <c r="AP2957" s="27"/>
      <c r="AQ2957" s="27"/>
    </row>
    <row r="2958" spans="1:43" s="3" customFormat="1" ht="33.75" customHeight="1" thickBot="1" x14ac:dyDescent="0.3">
      <c r="A2958" s="24"/>
      <c r="B2958" s="24"/>
      <c r="C2958" s="23"/>
      <c r="D2958" s="23"/>
      <c r="E2958" s="24"/>
      <c r="F2958" s="24"/>
      <c r="G2958" s="24"/>
      <c r="H2958" s="24"/>
      <c r="I2958" s="24"/>
      <c r="J2958" s="25"/>
      <c r="K2958" s="25"/>
      <c r="L2958" s="25"/>
      <c r="M2958" s="24"/>
      <c r="N2958" s="26"/>
      <c r="O2958" s="26"/>
      <c r="P2958" s="25"/>
      <c r="Q2958" s="23"/>
      <c r="R2958" s="23"/>
      <c r="S2958" s="25"/>
      <c r="T2958" s="24"/>
      <c r="U2958" s="24"/>
      <c r="V2958" s="24"/>
      <c r="W2958" s="24"/>
      <c r="X2958" s="24"/>
      <c r="Y2958" s="24"/>
      <c r="Z2958" s="25"/>
      <c r="AA2958" s="23"/>
      <c r="AB2958" s="23"/>
      <c r="AC2958" s="25"/>
      <c r="AD2958" s="23"/>
      <c r="AE2958" s="23"/>
      <c r="AF2958" s="25"/>
      <c r="AG2958" s="23"/>
      <c r="AH2958" s="23"/>
      <c r="AI2958" s="25"/>
      <c r="AJ2958" s="23"/>
      <c r="AK2958" s="23"/>
      <c r="AL2958" s="26"/>
      <c r="AM2958" s="26"/>
      <c r="AN2958" s="23"/>
      <c r="AO2958" s="23"/>
      <c r="AP2958" s="27"/>
      <c r="AQ2958" s="27"/>
    </row>
    <row r="2959" spans="1:43" s="3" customFormat="1" ht="33.75" customHeight="1" thickBot="1" x14ac:dyDescent="0.3">
      <c r="A2959" s="24"/>
      <c r="B2959" s="24"/>
      <c r="C2959" s="23"/>
      <c r="D2959" s="23"/>
      <c r="E2959" s="24"/>
      <c r="F2959" s="24"/>
      <c r="G2959" s="24"/>
      <c r="H2959" s="24"/>
      <c r="I2959" s="24"/>
      <c r="J2959" s="25"/>
      <c r="K2959" s="25"/>
      <c r="L2959" s="25"/>
      <c r="M2959" s="24"/>
      <c r="N2959" s="26"/>
      <c r="O2959" s="26"/>
      <c r="P2959" s="25"/>
      <c r="Q2959" s="23"/>
      <c r="R2959" s="23"/>
      <c r="S2959" s="25"/>
      <c r="T2959" s="24"/>
      <c r="U2959" s="24"/>
      <c r="V2959" s="24"/>
      <c r="W2959" s="24"/>
      <c r="X2959" s="24"/>
      <c r="Y2959" s="24"/>
      <c r="Z2959" s="25"/>
      <c r="AA2959" s="23"/>
      <c r="AB2959" s="23"/>
      <c r="AC2959" s="25"/>
      <c r="AD2959" s="23"/>
      <c r="AE2959" s="23"/>
      <c r="AF2959" s="25"/>
      <c r="AG2959" s="23"/>
      <c r="AH2959" s="23"/>
      <c r="AI2959" s="25"/>
      <c r="AJ2959" s="23"/>
      <c r="AK2959" s="23"/>
      <c r="AL2959" s="26"/>
      <c r="AM2959" s="26"/>
      <c r="AN2959" s="23"/>
      <c r="AO2959" s="23"/>
      <c r="AP2959" s="27"/>
      <c r="AQ2959" s="27"/>
    </row>
    <row r="2960" spans="1:43" s="3" customFormat="1" ht="33.75" customHeight="1" thickBot="1" x14ac:dyDescent="0.3">
      <c r="A2960" s="24"/>
      <c r="B2960" s="24"/>
      <c r="C2960" s="23"/>
      <c r="D2960" s="23"/>
      <c r="E2960" s="24"/>
      <c r="F2960" s="24"/>
      <c r="G2960" s="24"/>
      <c r="H2960" s="24"/>
      <c r="I2960" s="24"/>
      <c r="J2960" s="25"/>
      <c r="K2960" s="25"/>
      <c r="L2960" s="25"/>
      <c r="M2960" s="24"/>
      <c r="N2960" s="26"/>
      <c r="O2960" s="26"/>
      <c r="P2960" s="25"/>
      <c r="Q2960" s="23"/>
      <c r="R2960" s="23"/>
      <c r="S2960" s="25"/>
      <c r="T2960" s="24"/>
      <c r="U2960" s="24"/>
      <c r="V2960" s="24"/>
      <c r="W2960" s="24"/>
      <c r="X2960" s="24"/>
      <c r="Y2960" s="24"/>
      <c r="Z2960" s="25"/>
      <c r="AA2960" s="23"/>
      <c r="AB2960" s="23"/>
      <c r="AC2960" s="25"/>
      <c r="AD2960" s="23"/>
      <c r="AE2960" s="23"/>
      <c r="AF2960" s="25"/>
      <c r="AG2960" s="23"/>
      <c r="AH2960" s="23"/>
      <c r="AI2960" s="25"/>
      <c r="AJ2960" s="23"/>
      <c r="AK2960" s="23"/>
      <c r="AL2960" s="26"/>
      <c r="AM2960" s="26"/>
      <c r="AN2960" s="23"/>
      <c r="AO2960" s="23"/>
      <c r="AP2960" s="27"/>
      <c r="AQ2960" s="27"/>
    </row>
    <row r="2961" spans="1:43" s="3" customFormat="1" ht="33.75" customHeight="1" thickBot="1" x14ac:dyDescent="0.3">
      <c r="A2961" s="24"/>
      <c r="B2961" s="24"/>
      <c r="C2961" s="23"/>
      <c r="D2961" s="23"/>
      <c r="E2961" s="24"/>
      <c r="F2961" s="24"/>
      <c r="G2961" s="24"/>
      <c r="H2961" s="24"/>
      <c r="I2961" s="24"/>
      <c r="J2961" s="25"/>
      <c r="K2961" s="25"/>
      <c r="L2961" s="25"/>
      <c r="M2961" s="24"/>
      <c r="N2961" s="26"/>
      <c r="O2961" s="26"/>
      <c r="P2961" s="25"/>
      <c r="Q2961" s="23"/>
      <c r="R2961" s="23"/>
      <c r="S2961" s="25"/>
      <c r="T2961" s="24"/>
      <c r="U2961" s="24"/>
      <c r="V2961" s="24"/>
      <c r="W2961" s="24"/>
      <c r="X2961" s="24"/>
      <c r="Y2961" s="24"/>
      <c r="Z2961" s="25"/>
      <c r="AA2961" s="23"/>
      <c r="AB2961" s="23"/>
      <c r="AC2961" s="25"/>
      <c r="AD2961" s="23"/>
      <c r="AE2961" s="23"/>
      <c r="AF2961" s="25"/>
      <c r="AG2961" s="23"/>
      <c r="AH2961" s="23"/>
      <c r="AI2961" s="25"/>
      <c r="AJ2961" s="23"/>
      <c r="AK2961" s="23"/>
      <c r="AL2961" s="26"/>
      <c r="AM2961" s="26"/>
      <c r="AN2961" s="23"/>
      <c r="AO2961" s="23"/>
      <c r="AP2961" s="27"/>
      <c r="AQ2961" s="27"/>
    </row>
    <row r="2962" spans="1:43" s="3" customFormat="1" ht="33.75" customHeight="1" thickBot="1" x14ac:dyDescent="0.3">
      <c r="A2962" s="24"/>
      <c r="B2962" s="24"/>
      <c r="C2962" s="23"/>
      <c r="D2962" s="23"/>
      <c r="E2962" s="24"/>
      <c r="F2962" s="24"/>
      <c r="G2962" s="24"/>
      <c r="H2962" s="24"/>
      <c r="I2962" s="24"/>
      <c r="J2962" s="25"/>
      <c r="K2962" s="25"/>
      <c r="L2962" s="25"/>
      <c r="M2962" s="24"/>
      <c r="N2962" s="26"/>
      <c r="O2962" s="26"/>
      <c r="P2962" s="25"/>
      <c r="Q2962" s="23"/>
      <c r="R2962" s="23"/>
      <c r="S2962" s="25"/>
      <c r="T2962" s="24"/>
      <c r="U2962" s="24"/>
      <c r="V2962" s="24"/>
      <c r="W2962" s="24"/>
      <c r="X2962" s="24"/>
      <c r="Y2962" s="24"/>
      <c r="Z2962" s="25"/>
      <c r="AA2962" s="23"/>
      <c r="AB2962" s="23"/>
      <c r="AC2962" s="25"/>
      <c r="AD2962" s="23"/>
      <c r="AE2962" s="23"/>
      <c r="AF2962" s="25"/>
      <c r="AG2962" s="23"/>
      <c r="AH2962" s="23"/>
      <c r="AI2962" s="25"/>
      <c r="AJ2962" s="23"/>
      <c r="AK2962" s="23"/>
      <c r="AL2962" s="26"/>
      <c r="AM2962" s="26"/>
      <c r="AN2962" s="23"/>
      <c r="AO2962" s="23"/>
      <c r="AP2962" s="27"/>
      <c r="AQ2962" s="27"/>
    </row>
    <row r="2963" spans="1:43" s="3" customFormat="1" ht="33.75" customHeight="1" thickBot="1" x14ac:dyDescent="0.3">
      <c r="A2963" s="24"/>
      <c r="B2963" s="24"/>
      <c r="C2963" s="23"/>
      <c r="D2963" s="23"/>
      <c r="E2963" s="24"/>
      <c r="F2963" s="24"/>
      <c r="G2963" s="24"/>
      <c r="H2963" s="24"/>
      <c r="I2963" s="24"/>
      <c r="J2963" s="25"/>
      <c r="K2963" s="25"/>
      <c r="L2963" s="25"/>
      <c r="M2963" s="24"/>
      <c r="N2963" s="26"/>
      <c r="O2963" s="26"/>
      <c r="P2963" s="25"/>
      <c r="Q2963" s="23"/>
      <c r="R2963" s="23"/>
      <c r="S2963" s="25"/>
      <c r="T2963" s="24"/>
      <c r="U2963" s="24"/>
      <c r="V2963" s="24"/>
      <c r="W2963" s="24"/>
      <c r="X2963" s="24"/>
      <c r="Y2963" s="24"/>
      <c r="Z2963" s="25"/>
      <c r="AA2963" s="23"/>
      <c r="AB2963" s="23"/>
      <c r="AC2963" s="25"/>
      <c r="AD2963" s="23"/>
      <c r="AE2963" s="23"/>
      <c r="AF2963" s="25"/>
      <c r="AG2963" s="23"/>
      <c r="AH2963" s="23"/>
      <c r="AI2963" s="25"/>
      <c r="AJ2963" s="23"/>
      <c r="AK2963" s="23"/>
      <c r="AL2963" s="26"/>
      <c r="AM2963" s="26"/>
      <c r="AN2963" s="23"/>
      <c r="AO2963" s="23"/>
      <c r="AP2963" s="27"/>
      <c r="AQ2963" s="27"/>
    </row>
    <row r="2964" spans="1:43" s="3" customFormat="1" ht="33.75" customHeight="1" thickBot="1" x14ac:dyDescent="0.3">
      <c r="A2964" s="24"/>
      <c r="B2964" s="24"/>
      <c r="C2964" s="23"/>
      <c r="D2964" s="23"/>
      <c r="E2964" s="24"/>
      <c r="F2964" s="24"/>
      <c r="G2964" s="24"/>
      <c r="H2964" s="24"/>
      <c r="I2964" s="24"/>
      <c r="J2964" s="25"/>
      <c r="K2964" s="25"/>
      <c r="L2964" s="25"/>
      <c r="M2964" s="24"/>
      <c r="N2964" s="26"/>
      <c r="O2964" s="26"/>
      <c r="P2964" s="25"/>
      <c r="Q2964" s="23"/>
      <c r="R2964" s="23"/>
      <c r="S2964" s="25"/>
      <c r="T2964" s="24"/>
      <c r="U2964" s="24"/>
      <c r="V2964" s="24"/>
      <c r="W2964" s="24"/>
      <c r="X2964" s="24"/>
      <c r="Y2964" s="24"/>
      <c r="Z2964" s="25"/>
      <c r="AA2964" s="23"/>
      <c r="AB2964" s="23"/>
      <c r="AC2964" s="25"/>
      <c r="AD2964" s="23"/>
      <c r="AE2964" s="23"/>
      <c r="AF2964" s="25"/>
      <c r="AG2964" s="23"/>
      <c r="AH2964" s="23"/>
      <c r="AI2964" s="25"/>
      <c r="AJ2964" s="23"/>
      <c r="AK2964" s="23"/>
      <c r="AL2964" s="26"/>
      <c r="AM2964" s="26"/>
      <c r="AN2964" s="23"/>
      <c r="AO2964" s="23"/>
      <c r="AP2964" s="27"/>
      <c r="AQ2964" s="27"/>
    </row>
    <row r="2965" spans="1:43" s="3" customFormat="1" ht="33.75" customHeight="1" thickBot="1" x14ac:dyDescent="0.3">
      <c r="A2965" s="24"/>
      <c r="B2965" s="24"/>
      <c r="C2965" s="23"/>
      <c r="D2965" s="23"/>
      <c r="E2965" s="24"/>
      <c r="F2965" s="24"/>
      <c r="G2965" s="24"/>
      <c r="H2965" s="24"/>
      <c r="I2965" s="24"/>
      <c r="J2965" s="25"/>
      <c r="K2965" s="25"/>
      <c r="L2965" s="25"/>
      <c r="M2965" s="24"/>
      <c r="N2965" s="26"/>
      <c r="O2965" s="26"/>
      <c r="P2965" s="25"/>
      <c r="Q2965" s="23"/>
      <c r="R2965" s="23"/>
      <c r="S2965" s="25"/>
      <c r="T2965" s="24"/>
      <c r="U2965" s="24"/>
      <c r="V2965" s="24"/>
      <c r="W2965" s="24"/>
      <c r="X2965" s="24"/>
      <c r="Y2965" s="24"/>
      <c r="Z2965" s="25"/>
      <c r="AA2965" s="23"/>
      <c r="AB2965" s="23"/>
      <c r="AC2965" s="25"/>
      <c r="AD2965" s="23"/>
      <c r="AE2965" s="23"/>
      <c r="AF2965" s="25"/>
      <c r="AG2965" s="23"/>
      <c r="AH2965" s="23"/>
      <c r="AI2965" s="25"/>
      <c r="AJ2965" s="23"/>
      <c r="AK2965" s="23"/>
      <c r="AL2965" s="26"/>
      <c r="AM2965" s="26"/>
      <c r="AN2965" s="23"/>
      <c r="AO2965" s="23"/>
      <c r="AP2965" s="27"/>
      <c r="AQ2965" s="27"/>
    </row>
    <row r="2966" spans="1:43" s="3" customFormat="1" ht="33.75" customHeight="1" thickBot="1" x14ac:dyDescent="0.3">
      <c r="A2966" s="24"/>
      <c r="B2966" s="24"/>
      <c r="C2966" s="23"/>
      <c r="D2966" s="23"/>
      <c r="E2966" s="24"/>
      <c r="F2966" s="24"/>
      <c r="G2966" s="24"/>
      <c r="H2966" s="24"/>
      <c r="I2966" s="24"/>
      <c r="J2966" s="25"/>
      <c r="K2966" s="25"/>
      <c r="L2966" s="25"/>
      <c r="M2966" s="24"/>
      <c r="N2966" s="26"/>
      <c r="O2966" s="26"/>
      <c r="P2966" s="25"/>
      <c r="Q2966" s="23"/>
      <c r="R2966" s="23"/>
      <c r="S2966" s="25"/>
      <c r="T2966" s="24"/>
      <c r="U2966" s="24"/>
      <c r="V2966" s="24"/>
      <c r="W2966" s="24"/>
      <c r="X2966" s="24"/>
      <c r="Y2966" s="24"/>
      <c r="Z2966" s="25"/>
      <c r="AA2966" s="23"/>
      <c r="AB2966" s="23"/>
      <c r="AC2966" s="25"/>
      <c r="AD2966" s="23"/>
      <c r="AE2966" s="23"/>
      <c r="AF2966" s="25"/>
      <c r="AG2966" s="23"/>
      <c r="AH2966" s="23"/>
      <c r="AI2966" s="25"/>
      <c r="AJ2966" s="23"/>
      <c r="AK2966" s="23"/>
      <c r="AL2966" s="26"/>
      <c r="AM2966" s="26"/>
      <c r="AN2966" s="23"/>
      <c r="AO2966" s="23"/>
      <c r="AP2966" s="27"/>
      <c r="AQ2966" s="27"/>
    </row>
    <row r="2967" spans="1:43" s="3" customFormat="1" ht="33.75" customHeight="1" thickBot="1" x14ac:dyDescent="0.3">
      <c r="A2967" s="24"/>
      <c r="B2967" s="24"/>
      <c r="C2967" s="23"/>
      <c r="D2967" s="23"/>
      <c r="E2967" s="24"/>
      <c r="F2967" s="24"/>
      <c r="G2967" s="24"/>
      <c r="H2967" s="24"/>
      <c r="I2967" s="24"/>
      <c r="J2967" s="25"/>
      <c r="K2967" s="25"/>
      <c r="L2967" s="25"/>
      <c r="M2967" s="24"/>
      <c r="N2967" s="26"/>
      <c r="O2967" s="26"/>
      <c r="P2967" s="25"/>
      <c r="Q2967" s="23"/>
      <c r="R2967" s="23"/>
      <c r="S2967" s="25"/>
      <c r="T2967" s="24"/>
      <c r="U2967" s="24"/>
      <c r="V2967" s="24"/>
      <c r="W2967" s="24"/>
      <c r="X2967" s="24"/>
      <c r="Y2967" s="24"/>
      <c r="Z2967" s="25"/>
      <c r="AA2967" s="23"/>
      <c r="AB2967" s="23"/>
      <c r="AC2967" s="25"/>
      <c r="AD2967" s="23"/>
      <c r="AE2967" s="23"/>
      <c r="AF2967" s="25"/>
      <c r="AG2967" s="23"/>
      <c r="AH2967" s="23"/>
      <c r="AI2967" s="25"/>
      <c r="AJ2967" s="23"/>
      <c r="AK2967" s="23"/>
      <c r="AL2967" s="26"/>
      <c r="AM2967" s="26"/>
      <c r="AN2967" s="23"/>
      <c r="AO2967" s="23"/>
      <c r="AP2967" s="27"/>
      <c r="AQ2967" s="27"/>
    </row>
    <row r="2968" spans="1:43" s="3" customFormat="1" ht="33.75" customHeight="1" thickBot="1" x14ac:dyDescent="0.3">
      <c r="A2968" s="24"/>
      <c r="B2968" s="24"/>
      <c r="C2968" s="23"/>
      <c r="D2968" s="23"/>
      <c r="E2968" s="24"/>
      <c r="F2968" s="24"/>
      <c r="G2968" s="24"/>
      <c r="H2968" s="24"/>
      <c r="I2968" s="24"/>
      <c r="J2968" s="25"/>
      <c r="K2968" s="25"/>
      <c r="L2968" s="25"/>
      <c r="M2968" s="24"/>
      <c r="N2968" s="26"/>
      <c r="O2968" s="26"/>
      <c r="P2968" s="25"/>
      <c r="Q2968" s="23"/>
      <c r="R2968" s="23"/>
      <c r="S2968" s="25"/>
      <c r="T2968" s="24"/>
      <c r="U2968" s="24"/>
      <c r="V2968" s="24"/>
      <c r="W2968" s="24"/>
      <c r="X2968" s="24"/>
      <c r="Y2968" s="24"/>
      <c r="Z2968" s="25"/>
      <c r="AA2968" s="23"/>
      <c r="AB2968" s="23"/>
      <c r="AC2968" s="25"/>
      <c r="AD2968" s="23"/>
      <c r="AE2968" s="23"/>
      <c r="AF2968" s="25"/>
      <c r="AG2968" s="23"/>
      <c r="AH2968" s="23"/>
      <c r="AI2968" s="25"/>
      <c r="AJ2968" s="23"/>
      <c r="AK2968" s="23"/>
      <c r="AL2968" s="26"/>
      <c r="AM2968" s="26"/>
      <c r="AN2968" s="23"/>
      <c r="AO2968" s="23"/>
      <c r="AP2968" s="27"/>
      <c r="AQ2968" s="27"/>
    </row>
    <row r="2969" spans="1:43" s="3" customFormat="1" ht="33.75" customHeight="1" thickBot="1" x14ac:dyDescent="0.3">
      <c r="A2969" s="24"/>
      <c r="B2969" s="24"/>
      <c r="C2969" s="23"/>
      <c r="D2969" s="23"/>
      <c r="E2969" s="24"/>
      <c r="F2969" s="24"/>
      <c r="G2969" s="24"/>
      <c r="H2969" s="24"/>
      <c r="I2969" s="24"/>
      <c r="J2969" s="25"/>
      <c r="K2969" s="25"/>
      <c r="L2969" s="25"/>
      <c r="M2969" s="24"/>
      <c r="N2969" s="26"/>
      <c r="O2969" s="26"/>
      <c r="P2969" s="25"/>
      <c r="Q2969" s="23"/>
      <c r="R2969" s="23"/>
      <c r="S2969" s="25"/>
      <c r="T2969" s="24"/>
      <c r="U2969" s="24"/>
      <c r="V2969" s="24"/>
      <c r="W2969" s="24"/>
      <c r="X2969" s="24"/>
      <c r="Y2969" s="24"/>
      <c r="Z2969" s="25"/>
      <c r="AA2969" s="23"/>
      <c r="AB2969" s="23"/>
      <c r="AC2969" s="25"/>
      <c r="AD2969" s="23"/>
      <c r="AE2969" s="23"/>
      <c r="AF2969" s="25"/>
      <c r="AG2969" s="23"/>
      <c r="AH2969" s="23"/>
      <c r="AI2969" s="25"/>
      <c r="AJ2969" s="23"/>
      <c r="AK2969" s="23"/>
      <c r="AL2969" s="26"/>
      <c r="AM2969" s="26"/>
      <c r="AN2969" s="23"/>
      <c r="AO2969" s="23"/>
      <c r="AP2969" s="27"/>
      <c r="AQ2969" s="27"/>
    </row>
    <row r="2970" spans="1:43" s="3" customFormat="1" ht="33.75" customHeight="1" thickBot="1" x14ac:dyDescent="0.3">
      <c r="A2970" s="24"/>
      <c r="B2970" s="24"/>
      <c r="C2970" s="23"/>
      <c r="D2970" s="23"/>
      <c r="E2970" s="24"/>
      <c r="F2970" s="24"/>
      <c r="G2970" s="24"/>
      <c r="H2970" s="24"/>
      <c r="I2970" s="24"/>
      <c r="J2970" s="25"/>
      <c r="K2970" s="25"/>
      <c r="L2970" s="25"/>
      <c r="M2970" s="24"/>
      <c r="N2970" s="26"/>
      <c r="O2970" s="26"/>
      <c r="P2970" s="25"/>
      <c r="Q2970" s="23"/>
      <c r="R2970" s="23"/>
      <c r="S2970" s="25"/>
      <c r="T2970" s="24"/>
      <c r="U2970" s="24"/>
      <c r="V2970" s="24"/>
      <c r="W2970" s="24"/>
      <c r="X2970" s="24"/>
      <c r="Y2970" s="24"/>
      <c r="Z2970" s="25"/>
      <c r="AA2970" s="23"/>
      <c r="AB2970" s="23"/>
      <c r="AC2970" s="25"/>
      <c r="AD2970" s="23"/>
      <c r="AE2970" s="23"/>
      <c r="AF2970" s="25"/>
      <c r="AG2970" s="23"/>
      <c r="AH2970" s="23"/>
      <c r="AI2970" s="25"/>
      <c r="AJ2970" s="23"/>
      <c r="AK2970" s="23"/>
      <c r="AL2970" s="26"/>
      <c r="AM2970" s="26"/>
      <c r="AN2970" s="23"/>
      <c r="AO2970" s="23"/>
      <c r="AP2970" s="27"/>
      <c r="AQ2970" s="27"/>
    </row>
    <row r="2971" spans="1:43" s="3" customFormat="1" ht="33.75" customHeight="1" thickBot="1" x14ac:dyDescent="0.3">
      <c r="A2971" s="24"/>
      <c r="B2971" s="24"/>
      <c r="C2971" s="23"/>
      <c r="D2971" s="23"/>
      <c r="E2971" s="24"/>
      <c r="F2971" s="24"/>
      <c r="G2971" s="24"/>
      <c r="H2971" s="24"/>
      <c r="I2971" s="24"/>
      <c r="J2971" s="25"/>
      <c r="K2971" s="25"/>
      <c r="L2971" s="25"/>
      <c r="M2971" s="24"/>
      <c r="N2971" s="26"/>
      <c r="O2971" s="26"/>
      <c r="P2971" s="25"/>
      <c r="Q2971" s="23"/>
      <c r="R2971" s="23"/>
      <c r="S2971" s="25"/>
      <c r="T2971" s="24"/>
      <c r="U2971" s="24"/>
      <c r="V2971" s="24"/>
      <c r="W2971" s="24"/>
      <c r="X2971" s="24"/>
      <c r="Y2971" s="24"/>
      <c r="Z2971" s="25"/>
      <c r="AA2971" s="23"/>
      <c r="AB2971" s="23"/>
      <c r="AC2971" s="25"/>
      <c r="AD2971" s="23"/>
      <c r="AE2971" s="23"/>
      <c r="AF2971" s="25"/>
      <c r="AG2971" s="23"/>
      <c r="AH2971" s="23"/>
      <c r="AI2971" s="25"/>
      <c r="AJ2971" s="23"/>
      <c r="AK2971" s="23"/>
      <c r="AL2971" s="26"/>
      <c r="AM2971" s="26"/>
      <c r="AN2971" s="23"/>
      <c r="AO2971" s="23"/>
      <c r="AP2971" s="27"/>
      <c r="AQ2971" s="27"/>
    </row>
    <row r="2972" spans="1:43" s="3" customFormat="1" ht="33.75" customHeight="1" thickBot="1" x14ac:dyDescent="0.3">
      <c r="A2972" s="24"/>
      <c r="B2972" s="24"/>
      <c r="C2972" s="23"/>
      <c r="D2972" s="23"/>
      <c r="E2972" s="24"/>
      <c r="F2972" s="24"/>
      <c r="G2972" s="24"/>
      <c r="H2972" s="24"/>
      <c r="I2972" s="24"/>
      <c r="J2972" s="25"/>
      <c r="K2972" s="25"/>
      <c r="L2972" s="25"/>
      <c r="M2972" s="24"/>
      <c r="N2972" s="26"/>
      <c r="O2972" s="26"/>
      <c r="P2972" s="25"/>
      <c r="Q2972" s="23"/>
      <c r="R2972" s="23"/>
      <c r="S2972" s="25"/>
      <c r="T2972" s="24"/>
      <c r="U2972" s="24"/>
      <c r="V2972" s="24"/>
      <c r="W2972" s="24"/>
      <c r="X2972" s="24"/>
      <c r="Y2972" s="24"/>
      <c r="Z2972" s="25"/>
      <c r="AA2972" s="23"/>
      <c r="AB2972" s="23"/>
      <c r="AC2972" s="25"/>
      <c r="AD2972" s="23"/>
      <c r="AE2972" s="23"/>
      <c r="AF2972" s="25"/>
      <c r="AG2972" s="23"/>
      <c r="AH2972" s="23"/>
      <c r="AI2972" s="25"/>
      <c r="AJ2972" s="23"/>
      <c r="AK2972" s="23"/>
      <c r="AL2972" s="26"/>
      <c r="AM2972" s="26"/>
      <c r="AN2972" s="23"/>
      <c r="AO2972" s="23"/>
      <c r="AP2972" s="27"/>
      <c r="AQ2972" s="27"/>
    </row>
    <row r="2973" spans="1:43" s="3" customFormat="1" ht="33.75" customHeight="1" thickBot="1" x14ac:dyDescent="0.3">
      <c r="A2973" s="24"/>
      <c r="B2973" s="24"/>
      <c r="C2973" s="23"/>
      <c r="D2973" s="23"/>
      <c r="E2973" s="24"/>
      <c r="F2973" s="24"/>
      <c r="G2973" s="24"/>
      <c r="H2973" s="24"/>
      <c r="I2973" s="24"/>
      <c r="J2973" s="25"/>
      <c r="K2973" s="25"/>
      <c r="L2973" s="25"/>
      <c r="M2973" s="24"/>
      <c r="N2973" s="26"/>
      <c r="O2973" s="26"/>
      <c r="P2973" s="25"/>
      <c r="Q2973" s="23"/>
      <c r="R2973" s="23"/>
      <c r="S2973" s="25"/>
      <c r="T2973" s="24"/>
      <c r="U2973" s="24"/>
      <c r="V2973" s="24"/>
      <c r="W2973" s="24"/>
      <c r="X2973" s="24"/>
      <c r="Y2973" s="24"/>
      <c r="Z2973" s="25"/>
      <c r="AA2973" s="23"/>
      <c r="AB2973" s="23"/>
      <c r="AC2973" s="25"/>
      <c r="AD2973" s="23"/>
      <c r="AE2973" s="23"/>
      <c r="AF2973" s="25"/>
      <c r="AG2973" s="23"/>
      <c r="AH2973" s="23"/>
      <c r="AI2973" s="25"/>
      <c r="AJ2973" s="23"/>
      <c r="AK2973" s="23"/>
      <c r="AL2973" s="26"/>
      <c r="AM2973" s="26"/>
      <c r="AN2973" s="23"/>
      <c r="AO2973" s="23"/>
      <c r="AP2973" s="27"/>
      <c r="AQ2973" s="27"/>
    </row>
    <row r="2974" spans="1:43" s="3" customFormat="1" ht="33.75" customHeight="1" thickBot="1" x14ac:dyDescent="0.3">
      <c r="A2974" s="24"/>
      <c r="B2974" s="24"/>
      <c r="C2974" s="23"/>
      <c r="D2974" s="23"/>
      <c r="E2974" s="24"/>
      <c r="F2974" s="24"/>
      <c r="G2974" s="24"/>
      <c r="H2974" s="24"/>
      <c r="I2974" s="24"/>
      <c r="J2974" s="25"/>
      <c r="K2974" s="25"/>
      <c r="L2974" s="25"/>
      <c r="M2974" s="24"/>
      <c r="N2974" s="26"/>
      <c r="O2974" s="26"/>
      <c r="P2974" s="25"/>
      <c r="Q2974" s="23"/>
      <c r="R2974" s="23"/>
      <c r="S2974" s="25"/>
      <c r="T2974" s="24"/>
      <c r="U2974" s="24"/>
      <c r="V2974" s="24"/>
      <c r="W2974" s="24"/>
      <c r="X2974" s="24"/>
      <c r="Y2974" s="24"/>
      <c r="Z2974" s="25"/>
      <c r="AA2974" s="23"/>
      <c r="AB2974" s="23"/>
      <c r="AC2974" s="25"/>
      <c r="AD2974" s="23"/>
      <c r="AE2974" s="23"/>
      <c r="AF2974" s="25"/>
      <c r="AG2974" s="23"/>
      <c r="AH2974" s="23"/>
      <c r="AI2974" s="25"/>
      <c r="AJ2974" s="23"/>
      <c r="AK2974" s="23"/>
      <c r="AL2974" s="26"/>
      <c r="AM2974" s="26"/>
      <c r="AN2974" s="23"/>
      <c r="AO2974" s="23"/>
      <c r="AP2974" s="27"/>
      <c r="AQ2974" s="27"/>
    </row>
    <row r="2975" spans="1:43" s="3" customFormat="1" ht="33.75" customHeight="1" thickBot="1" x14ac:dyDescent="0.3">
      <c r="A2975" s="24"/>
      <c r="B2975" s="24"/>
      <c r="C2975" s="23"/>
      <c r="D2975" s="23"/>
      <c r="E2975" s="24"/>
      <c r="F2975" s="24"/>
      <c r="G2975" s="24"/>
      <c r="H2975" s="24"/>
      <c r="I2975" s="24"/>
      <c r="J2975" s="25"/>
      <c r="K2975" s="25"/>
      <c r="L2975" s="25"/>
      <c r="M2975" s="24"/>
      <c r="N2975" s="26"/>
      <c r="O2975" s="26"/>
      <c r="P2975" s="25"/>
      <c r="Q2975" s="23"/>
      <c r="R2975" s="23"/>
      <c r="S2975" s="25"/>
      <c r="T2975" s="24"/>
      <c r="U2975" s="24"/>
      <c r="V2975" s="24"/>
      <c r="W2975" s="24"/>
      <c r="X2975" s="24"/>
      <c r="Y2975" s="24"/>
      <c r="Z2975" s="25"/>
      <c r="AA2975" s="23"/>
      <c r="AB2975" s="23"/>
      <c r="AC2975" s="25"/>
      <c r="AD2975" s="23"/>
      <c r="AE2975" s="23"/>
      <c r="AF2975" s="25"/>
      <c r="AG2975" s="23"/>
      <c r="AH2975" s="23"/>
      <c r="AI2975" s="25"/>
      <c r="AJ2975" s="23"/>
      <c r="AK2975" s="23"/>
      <c r="AL2975" s="26"/>
      <c r="AM2975" s="26"/>
      <c r="AN2975" s="23"/>
      <c r="AO2975" s="23"/>
      <c r="AP2975" s="27"/>
      <c r="AQ2975" s="27"/>
    </row>
    <row r="2976" spans="1:43" s="3" customFormat="1" ht="33.75" customHeight="1" thickBot="1" x14ac:dyDescent="0.3">
      <c r="A2976" s="24"/>
      <c r="B2976" s="24"/>
      <c r="C2976" s="23"/>
      <c r="D2976" s="23"/>
      <c r="E2976" s="24"/>
      <c r="F2976" s="24"/>
      <c r="G2976" s="24"/>
      <c r="H2976" s="24"/>
      <c r="I2976" s="24"/>
      <c r="J2976" s="25"/>
      <c r="K2976" s="25"/>
      <c r="L2976" s="25"/>
      <c r="M2976" s="24"/>
      <c r="N2976" s="26"/>
      <c r="O2976" s="26"/>
      <c r="P2976" s="25"/>
      <c r="Q2976" s="23"/>
      <c r="R2976" s="23"/>
      <c r="S2976" s="25"/>
      <c r="T2976" s="24"/>
      <c r="U2976" s="24"/>
      <c r="V2976" s="24"/>
      <c r="W2976" s="24"/>
      <c r="X2976" s="24"/>
      <c r="Y2976" s="24"/>
      <c r="Z2976" s="25"/>
      <c r="AA2976" s="23"/>
      <c r="AB2976" s="23"/>
      <c r="AC2976" s="25"/>
      <c r="AD2976" s="23"/>
      <c r="AE2976" s="23"/>
      <c r="AF2976" s="25"/>
      <c r="AG2976" s="23"/>
      <c r="AH2976" s="23"/>
      <c r="AI2976" s="25"/>
      <c r="AJ2976" s="23"/>
      <c r="AK2976" s="23"/>
      <c r="AL2976" s="26"/>
      <c r="AM2976" s="26"/>
      <c r="AN2976" s="23"/>
      <c r="AO2976" s="23"/>
      <c r="AP2976" s="27"/>
      <c r="AQ2976" s="27"/>
    </row>
    <row r="2977" spans="1:43" s="3" customFormat="1" ht="33.75" customHeight="1" thickBot="1" x14ac:dyDescent="0.3">
      <c r="A2977" s="24"/>
      <c r="B2977" s="24"/>
      <c r="C2977" s="23"/>
      <c r="D2977" s="23"/>
      <c r="E2977" s="24"/>
      <c r="F2977" s="24"/>
      <c r="G2977" s="24"/>
      <c r="H2977" s="24"/>
      <c r="I2977" s="24"/>
      <c r="J2977" s="25"/>
      <c r="K2977" s="25"/>
      <c r="L2977" s="25"/>
      <c r="M2977" s="24"/>
      <c r="N2977" s="26"/>
      <c r="O2977" s="26"/>
      <c r="P2977" s="25"/>
      <c r="Q2977" s="23"/>
      <c r="R2977" s="23"/>
      <c r="S2977" s="25"/>
      <c r="T2977" s="24"/>
      <c r="U2977" s="24"/>
      <c r="V2977" s="24"/>
      <c r="W2977" s="24"/>
      <c r="X2977" s="24"/>
      <c r="Y2977" s="24"/>
      <c r="Z2977" s="25"/>
      <c r="AA2977" s="23"/>
      <c r="AB2977" s="23"/>
      <c r="AC2977" s="25"/>
      <c r="AD2977" s="23"/>
      <c r="AE2977" s="23"/>
      <c r="AF2977" s="25"/>
      <c r="AG2977" s="23"/>
      <c r="AH2977" s="23"/>
      <c r="AI2977" s="25"/>
      <c r="AJ2977" s="23"/>
      <c r="AK2977" s="23"/>
      <c r="AL2977" s="26"/>
      <c r="AM2977" s="26"/>
      <c r="AN2977" s="23"/>
      <c r="AO2977" s="23"/>
      <c r="AP2977" s="27"/>
      <c r="AQ2977" s="27"/>
    </row>
    <row r="2978" spans="1:43" s="3" customFormat="1" ht="33.75" customHeight="1" thickBot="1" x14ac:dyDescent="0.3">
      <c r="A2978" s="24"/>
      <c r="B2978" s="24"/>
      <c r="C2978" s="23"/>
      <c r="D2978" s="23"/>
      <c r="E2978" s="24"/>
      <c r="F2978" s="24"/>
      <c r="G2978" s="24"/>
      <c r="H2978" s="24"/>
      <c r="I2978" s="24"/>
      <c r="J2978" s="25"/>
      <c r="K2978" s="25"/>
      <c r="L2978" s="25"/>
      <c r="M2978" s="24"/>
      <c r="N2978" s="26"/>
      <c r="O2978" s="26"/>
      <c r="P2978" s="25"/>
      <c r="Q2978" s="23"/>
      <c r="R2978" s="23"/>
      <c r="S2978" s="25"/>
      <c r="T2978" s="24"/>
      <c r="U2978" s="24"/>
      <c r="V2978" s="24"/>
      <c r="W2978" s="24"/>
      <c r="X2978" s="24"/>
      <c r="Y2978" s="24"/>
      <c r="Z2978" s="25"/>
      <c r="AA2978" s="23"/>
      <c r="AB2978" s="23"/>
      <c r="AC2978" s="25"/>
      <c r="AD2978" s="23"/>
      <c r="AE2978" s="23"/>
      <c r="AF2978" s="25"/>
      <c r="AG2978" s="23"/>
      <c r="AH2978" s="23"/>
      <c r="AI2978" s="25"/>
      <c r="AJ2978" s="23"/>
      <c r="AK2978" s="23"/>
      <c r="AL2978" s="26"/>
      <c r="AM2978" s="26"/>
      <c r="AN2978" s="23"/>
      <c r="AO2978" s="23"/>
      <c r="AP2978" s="27"/>
      <c r="AQ2978" s="27"/>
    </row>
    <row r="2979" spans="1:43" s="3" customFormat="1" ht="33.75" customHeight="1" thickBot="1" x14ac:dyDescent="0.3">
      <c r="A2979" s="24"/>
      <c r="B2979" s="24"/>
      <c r="C2979" s="23"/>
      <c r="D2979" s="23"/>
      <c r="E2979" s="24"/>
      <c r="F2979" s="24"/>
      <c r="G2979" s="24"/>
      <c r="H2979" s="24"/>
      <c r="I2979" s="24"/>
      <c r="J2979" s="25"/>
      <c r="K2979" s="25"/>
      <c r="L2979" s="25"/>
      <c r="M2979" s="24"/>
      <c r="N2979" s="26"/>
      <c r="O2979" s="26"/>
      <c r="P2979" s="25"/>
      <c r="Q2979" s="23"/>
      <c r="R2979" s="23"/>
      <c r="S2979" s="25"/>
      <c r="T2979" s="24"/>
      <c r="U2979" s="24"/>
      <c r="V2979" s="24"/>
      <c r="W2979" s="24"/>
      <c r="X2979" s="24"/>
      <c r="Y2979" s="24"/>
      <c r="Z2979" s="25"/>
      <c r="AA2979" s="23"/>
      <c r="AB2979" s="23"/>
      <c r="AC2979" s="25"/>
      <c r="AD2979" s="23"/>
      <c r="AE2979" s="23"/>
      <c r="AF2979" s="25"/>
      <c r="AG2979" s="23"/>
      <c r="AH2979" s="23"/>
      <c r="AI2979" s="25"/>
      <c r="AJ2979" s="23"/>
      <c r="AK2979" s="23"/>
      <c r="AL2979" s="26"/>
      <c r="AM2979" s="26"/>
      <c r="AN2979" s="23"/>
      <c r="AO2979" s="23"/>
      <c r="AP2979" s="27"/>
      <c r="AQ2979" s="27"/>
    </row>
    <row r="2980" spans="1:43" s="3" customFormat="1" ht="33.75" customHeight="1" thickBot="1" x14ac:dyDescent="0.3">
      <c r="A2980" s="24"/>
      <c r="B2980" s="24"/>
      <c r="C2980" s="23"/>
      <c r="D2980" s="23"/>
      <c r="E2980" s="24"/>
      <c r="F2980" s="24"/>
      <c r="G2980" s="24"/>
      <c r="H2980" s="24"/>
      <c r="I2980" s="24"/>
      <c r="J2980" s="25"/>
      <c r="K2980" s="25"/>
      <c r="L2980" s="25"/>
      <c r="M2980" s="24"/>
      <c r="N2980" s="26"/>
      <c r="O2980" s="26"/>
      <c r="P2980" s="25"/>
      <c r="Q2980" s="23"/>
      <c r="R2980" s="23"/>
      <c r="S2980" s="25"/>
      <c r="T2980" s="24"/>
      <c r="U2980" s="24"/>
      <c r="V2980" s="24"/>
      <c r="W2980" s="24"/>
      <c r="X2980" s="24"/>
      <c r="Y2980" s="24"/>
      <c r="Z2980" s="25"/>
      <c r="AA2980" s="23"/>
      <c r="AB2980" s="23"/>
      <c r="AC2980" s="25"/>
      <c r="AD2980" s="23"/>
      <c r="AE2980" s="23"/>
      <c r="AF2980" s="25"/>
      <c r="AG2980" s="23"/>
      <c r="AH2980" s="23"/>
      <c r="AI2980" s="25"/>
      <c r="AJ2980" s="23"/>
      <c r="AK2980" s="23"/>
      <c r="AL2980" s="26"/>
      <c r="AM2980" s="26"/>
      <c r="AN2980" s="23"/>
      <c r="AO2980" s="23"/>
      <c r="AP2980" s="27"/>
      <c r="AQ2980" s="27"/>
    </row>
    <row r="2981" spans="1:43" s="3" customFormat="1" ht="33.75" customHeight="1" thickBot="1" x14ac:dyDescent="0.3">
      <c r="A2981" s="24"/>
      <c r="B2981" s="24"/>
      <c r="C2981" s="23"/>
      <c r="D2981" s="23"/>
      <c r="E2981" s="24"/>
      <c r="F2981" s="24"/>
      <c r="G2981" s="24"/>
      <c r="H2981" s="24"/>
      <c r="I2981" s="24"/>
      <c r="J2981" s="25"/>
      <c r="K2981" s="25"/>
      <c r="L2981" s="25"/>
      <c r="M2981" s="24"/>
      <c r="N2981" s="26"/>
      <c r="O2981" s="26"/>
      <c r="P2981" s="25"/>
      <c r="Q2981" s="23"/>
      <c r="R2981" s="23"/>
      <c r="S2981" s="25"/>
      <c r="T2981" s="24"/>
      <c r="U2981" s="24"/>
      <c r="V2981" s="24"/>
      <c r="W2981" s="24"/>
      <c r="X2981" s="24"/>
      <c r="Y2981" s="24"/>
      <c r="Z2981" s="25"/>
      <c r="AA2981" s="23"/>
      <c r="AB2981" s="23"/>
      <c r="AC2981" s="25"/>
      <c r="AD2981" s="23"/>
      <c r="AE2981" s="23"/>
      <c r="AF2981" s="25"/>
      <c r="AG2981" s="23"/>
      <c r="AH2981" s="23"/>
      <c r="AI2981" s="25"/>
      <c r="AJ2981" s="23"/>
      <c r="AK2981" s="23"/>
      <c r="AL2981" s="26"/>
      <c r="AM2981" s="26"/>
      <c r="AN2981" s="23"/>
      <c r="AO2981" s="23"/>
      <c r="AP2981" s="27"/>
      <c r="AQ2981" s="27"/>
    </row>
    <row r="2982" spans="1:43" s="3" customFormat="1" ht="33.75" customHeight="1" thickBot="1" x14ac:dyDescent="0.3">
      <c r="A2982" s="24"/>
      <c r="B2982" s="24"/>
      <c r="C2982" s="23"/>
      <c r="D2982" s="23"/>
      <c r="E2982" s="24"/>
      <c r="F2982" s="24"/>
      <c r="G2982" s="24"/>
      <c r="H2982" s="24"/>
      <c r="I2982" s="24"/>
      <c r="J2982" s="25"/>
      <c r="K2982" s="25"/>
      <c r="L2982" s="25"/>
      <c r="M2982" s="24"/>
      <c r="N2982" s="26"/>
      <c r="O2982" s="26"/>
      <c r="P2982" s="25"/>
      <c r="Q2982" s="23"/>
      <c r="R2982" s="23"/>
      <c r="S2982" s="25"/>
      <c r="T2982" s="24"/>
      <c r="U2982" s="24"/>
      <c r="V2982" s="24"/>
      <c r="W2982" s="24"/>
      <c r="X2982" s="24"/>
      <c r="Y2982" s="24"/>
      <c r="Z2982" s="25"/>
      <c r="AA2982" s="23"/>
      <c r="AB2982" s="23"/>
      <c r="AC2982" s="25"/>
      <c r="AD2982" s="23"/>
      <c r="AE2982" s="23"/>
      <c r="AF2982" s="25"/>
      <c r="AG2982" s="23"/>
      <c r="AH2982" s="23"/>
      <c r="AI2982" s="25"/>
      <c r="AJ2982" s="23"/>
      <c r="AK2982" s="23"/>
      <c r="AL2982" s="26"/>
      <c r="AM2982" s="26"/>
      <c r="AN2982" s="23"/>
      <c r="AO2982" s="23"/>
      <c r="AP2982" s="27"/>
      <c r="AQ2982" s="27"/>
    </row>
    <row r="2983" spans="1:43" s="3" customFormat="1" ht="33.75" customHeight="1" thickBot="1" x14ac:dyDescent="0.3">
      <c r="A2983" s="24"/>
      <c r="B2983" s="24"/>
      <c r="C2983" s="23"/>
      <c r="D2983" s="23"/>
      <c r="E2983" s="24"/>
      <c r="F2983" s="24"/>
      <c r="G2983" s="24"/>
      <c r="H2983" s="24"/>
      <c r="I2983" s="24"/>
      <c r="J2983" s="25"/>
      <c r="K2983" s="25"/>
      <c r="L2983" s="25"/>
      <c r="M2983" s="24"/>
      <c r="N2983" s="26"/>
      <c r="O2983" s="26"/>
      <c r="P2983" s="25"/>
      <c r="Q2983" s="23"/>
      <c r="R2983" s="23"/>
      <c r="S2983" s="25"/>
      <c r="T2983" s="24"/>
      <c r="U2983" s="24"/>
      <c r="V2983" s="24"/>
      <c r="W2983" s="24"/>
      <c r="X2983" s="24"/>
      <c r="Y2983" s="24"/>
      <c r="Z2983" s="25"/>
      <c r="AA2983" s="23"/>
      <c r="AB2983" s="23"/>
      <c r="AC2983" s="25"/>
      <c r="AD2983" s="23"/>
      <c r="AE2983" s="23"/>
      <c r="AF2983" s="25"/>
      <c r="AG2983" s="23"/>
      <c r="AH2983" s="23"/>
      <c r="AI2983" s="25"/>
      <c r="AJ2983" s="23"/>
      <c r="AK2983" s="23"/>
      <c r="AL2983" s="26"/>
      <c r="AM2983" s="26"/>
      <c r="AN2983" s="23"/>
      <c r="AO2983" s="23"/>
      <c r="AP2983" s="27"/>
      <c r="AQ2983" s="27"/>
    </row>
    <row r="2984" spans="1:43" s="3" customFormat="1" ht="33.75" customHeight="1" thickBot="1" x14ac:dyDescent="0.3">
      <c r="A2984" s="24"/>
      <c r="B2984" s="24"/>
      <c r="C2984" s="23"/>
      <c r="D2984" s="23"/>
      <c r="E2984" s="24"/>
      <c r="F2984" s="24"/>
      <c r="G2984" s="24"/>
      <c r="H2984" s="24"/>
      <c r="I2984" s="24"/>
      <c r="J2984" s="25"/>
      <c r="K2984" s="25"/>
      <c r="L2984" s="25"/>
      <c r="M2984" s="24"/>
      <c r="N2984" s="26"/>
      <c r="O2984" s="26"/>
      <c r="P2984" s="25"/>
      <c r="Q2984" s="23"/>
      <c r="R2984" s="23"/>
      <c r="S2984" s="25"/>
      <c r="T2984" s="24"/>
      <c r="U2984" s="24"/>
      <c r="V2984" s="24"/>
      <c r="W2984" s="24"/>
      <c r="X2984" s="24"/>
      <c r="Y2984" s="24"/>
      <c r="Z2984" s="25"/>
      <c r="AA2984" s="23"/>
      <c r="AB2984" s="23"/>
      <c r="AC2984" s="25"/>
      <c r="AD2984" s="23"/>
      <c r="AE2984" s="23"/>
      <c r="AF2984" s="25"/>
      <c r="AG2984" s="23"/>
      <c r="AH2984" s="23"/>
      <c r="AI2984" s="25"/>
      <c r="AJ2984" s="23"/>
      <c r="AK2984" s="23"/>
      <c r="AL2984" s="26"/>
      <c r="AM2984" s="26"/>
      <c r="AN2984" s="23"/>
      <c r="AO2984" s="23"/>
      <c r="AP2984" s="27"/>
      <c r="AQ2984" s="27"/>
    </row>
    <row r="2985" spans="1:43" s="3" customFormat="1" ht="33.75" customHeight="1" thickBot="1" x14ac:dyDescent="0.3">
      <c r="A2985" s="24"/>
      <c r="B2985" s="24"/>
      <c r="C2985" s="23"/>
      <c r="D2985" s="23"/>
      <c r="E2985" s="24"/>
      <c r="F2985" s="24"/>
      <c r="G2985" s="24"/>
      <c r="H2985" s="24"/>
      <c r="I2985" s="24"/>
      <c r="J2985" s="25"/>
      <c r="K2985" s="25"/>
      <c r="L2985" s="25"/>
      <c r="M2985" s="24"/>
      <c r="N2985" s="26"/>
      <c r="O2985" s="26"/>
      <c r="P2985" s="25"/>
      <c r="Q2985" s="23"/>
      <c r="R2985" s="23"/>
      <c r="S2985" s="25"/>
      <c r="T2985" s="24"/>
      <c r="U2985" s="24"/>
      <c r="V2985" s="24"/>
      <c r="W2985" s="24"/>
      <c r="X2985" s="24"/>
      <c r="Y2985" s="24"/>
      <c r="Z2985" s="25"/>
      <c r="AA2985" s="23"/>
      <c r="AB2985" s="23"/>
      <c r="AC2985" s="25"/>
      <c r="AD2985" s="23"/>
      <c r="AE2985" s="23"/>
      <c r="AF2985" s="25"/>
      <c r="AG2985" s="23"/>
      <c r="AH2985" s="23"/>
      <c r="AI2985" s="25"/>
      <c r="AJ2985" s="23"/>
      <c r="AK2985" s="23"/>
      <c r="AL2985" s="26"/>
      <c r="AM2985" s="26"/>
      <c r="AN2985" s="23"/>
      <c r="AO2985" s="23"/>
      <c r="AP2985" s="27"/>
      <c r="AQ2985" s="27"/>
    </row>
    <row r="2986" spans="1:43" s="3" customFormat="1" ht="33.75" customHeight="1" thickBot="1" x14ac:dyDescent="0.3">
      <c r="A2986" s="24"/>
      <c r="B2986" s="24"/>
      <c r="C2986" s="23"/>
      <c r="D2986" s="23"/>
      <c r="E2986" s="24"/>
      <c r="F2986" s="24"/>
      <c r="G2986" s="24"/>
      <c r="H2986" s="24"/>
      <c r="I2986" s="24"/>
      <c r="J2986" s="25"/>
      <c r="K2986" s="25"/>
      <c r="L2986" s="25"/>
      <c r="M2986" s="24"/>
      <c r="N2986" s="26"/>
      <c r="O2986" s="26"/>
      <c r="P2986" s="25"/>
      <c r="Q2986" s="23"/>
      <c r="R2986" s="23"/>
      <c r="S2986" s="25"/>
      <c r="T2986" s="24"/>
      <c r="U2986" s="24"/>
      <c r="V2986" s="24"/>
      <c r="W2986" s="24"/>
      <c r="X2986" s="24"/>
      <c r="Y2986" s="24"/>
      <c r="Z2986" s="25"/>
      <c r="AA2986" s="23"/>
      <c r="AB2986" s="23"/>
      <c r="AC2986" s="25"/>
      <c r="AD2986" s="23"/>
      <c r="AE2986" s="23"/>
      <c r="AF2986" s="25"/>
      <c r="AG2986" s="23"/>
      <c r="AH2986" s="23"/>
      <c r="AI2986" s="25"/>
      <c r="AJ2986" s="23"/>
      <c r="AK2986" s="23"/>
      <c r="AL2986" s="26"/>
      <c r="AM2986" s="26"/>
      <c r="AN2986" s="23"/>
      <c r="AO2986" s="23"/>
      <c r="AP2986" s="27"/>
      <c r="AQ2986" s="27"/>
    </row>
    <row r="2987" spans="1:43" s="3" customFormat="1" ht="33.75" customHeight="1" thickBot="1" x14ac:dyDescent="0.3">
      <c r="A2987" s="24"/>
      <c r="B2987" s="24"/>
      <c r="C2987" s="23"/>
      <c r="D2987" s="23"/>
      <c r="E2987" s="24"/>
      <c r="F2987" s="24"/>
      <c r="G2987" s="24"/>
      <c r="H2987" s="24"/>
      <c r="I2987" s="24"/>
      <c r="J2987" s="25"/>
      <c r="K2987" s="25"/>
      <c r="L2987" s="25"/>
      <c r="M2987" s="24"/>
      <c r="N2987" s="26"/>
      <c r="O2987" s="26"/>
      <c r="P2987" s="25"/>
      <c r="Q2987" s="23"/>
      <c r="R2987" s="23"/>
      <c r="S2987" s="25"/>
      <c r="T2987" s="24"/>
      <c r="U2987" s="24"/>
      <c r="V2987" s="24"/>
      <c r="W2987" s="24"/>
      <c r="X2987" s="24"/>
      <c r="Y2987" s="24"/>
      <c r="Z2987" s="25"/>
      <c r="AA2987" s="23"/>
      <c r="AB2987" s="23"/>
      <c r="AC2987" s="25"/>
      <c r="AD2987" s="23"/>
      <c r="AE2987" s="23"/>
      <c r="AF2987" s="25"/>
      <c r="AG2987" s="23"/>
      <c r="AH2987" s="23"/>
      <c r="AI2987" s="25"/>
      <c r="AJ2987" s="23"/>
      <c r="AK2987" s="23"/>
      <c r="AL2987" s="26"/>
      <c r="AM2987" s="26"/>
      <c r="AN2987" s="23"/>
      <c r="AO2987" s="23"/>
      <c r="AP2987" s="27"/>
      <c r="AQ2987" s="27"/>
    </row>
    <row r="2988" spans="1:43" s="3" customFormat="1" ht="33.75" customHeight="1" thickBot="1" x14ac:dyDescent="0.3">
      <c r="A2988" s="24"/>
      <c r="B2988" s="24"/>
      <c r="C2988" s="23"/>
      <c r="D2988" s="23"/>
      <c r="E2988" s="24"/>
      <c r="F2988" s="24"/>
      <c r="G2988" s="24"/>
      <c r="H2988" s="24"/>
      <c r="I2988" s="24"/>
      <c r="J2988" s="25"/>
      <c r="K2988" s="25"/>
      <c r="L2988" s="25"/>
      <c r="M2988" s="24"/>
      <c r="N2988" s="26"/>
      <c r="O2988" s="26"/>
      <c r="P2988" s="25"/>
      <c r="Q2988" s="23"/>
      <c r="R2988" s="23"/>
      <c r="S2988" s="25"/>
      <c r="T2988" s="24"/>
      <c r="U2988" s="24"/>
      <c r="V2988" s="24"/>
      <c r="W2988" s="24"/>
      <c r="X2988" s="24"/>
      <c r="Y2988" s="24"/>
      <c r="Z2988" s="25"/>
      <c r="AA2988" s="23"/>
      <c r="AB2988" s="23"/>
      <c r="AC2988" s="25"/>
      <c r="AD2988" s="23"/>
      <c r="AE2988" s="23"/>
      <c r="AF2988" s="25"/>
      <c r="AG2988" s="23"/>
      <c r="AH2988" s="23"/>
      <c r="AI2988" s="25"/>
      <c r="AJ2988" s="23"/>
      <c r="AK2988" s="23"/>
      <c r="AL2988" s="26"/>
      <c r="AM2988" s="26"/>
      <c r="AN2988" s="23"/>
      <c r="AO2988" s="23"/>
      <c r="AP2988" s="27"/>
      <c r="AQ2988" s="27"/>
    </row>
    <row r="2989" spans="1:43" s="3" customFormat="1" ht="33.75" customHeight="1" thickBot="1" x14ac:dyDescent="0.3">
      <c r="A2989" s="24"/>
      <c r="B2989" s="24"/>
      <c r="C2989" s="23"/>
      <c r="D2989" s="23"/>
      <c r="E2989" s="24"/>
      <c r="F2989" s="24"/>
      <c r="G2989" s="24"/>
      <c r="H2989" s="24"/>
      <c r="I2989" s="24"/>
      <c r="J2989" s="25"/>
      <c r="K2989" s="25"/>
      <c r="L2989" s="25"/>
      <c r="M2989" s="24"/>
      <c r="N2989" s="26"/>
      <c r="O2989" s="26"/>
      <c r="P2989" s="25"/>
      <c r="Q2989" s="23"/>
      <c r="R2989" s="23"/>
      <c r="S2989" s="25"/>
      <c r="T2989" s="24"/>
      <c r="U2989" s="24"/>
      <c r="V2989" s="24"/>
      <c r="W2989" s="24"/>
      <c r="X2989" s="24"/>
      <c r="Y2989" s="24"/>
      <c r="Z2989" s="25"/>
      <c r="AA2989" s="23"/>
      <c r="AB2989" s="23"/>
      <c r="AC2989" s="25"/>
      <c r="AD2989" s="23"/>
      <c r="AE2989" s="23"/>
      <c r="AF2989" s="25"/>
      <c r="AG2989" s="23"/>
      <c r="AH2989" s="23"/>
      <c r="AI2989" s="25"/>
      <c r="AJ2989" s="23"/>
      <c r="AK2989" s="23"/>
      <c r="AL2989" s="26"/>
      <c r="AM2989" s="26"/>
      <c r="AN2989" s="23"/>
      <c r="AO2989" s="23"/>
      <c r="AP2989" s="27"/>
      <c r="AQ2989" s="27"/>
    </row>
    <row r="2990" spans="1:43" s="3" customFormat="1" ht="33.75" customHeight="1" thickBot="1" x14ac:dyDescent="0.3">
      <c r="A2990" s="24"/>
      <c r="B2990" s="24"/>
      <c r="C2990" s="23"/>
      <c r="D2990" s="23"/>
      <c r="E2990" s="24"/>
      <c r="F2990" s="24"/>
      <c r="G2990" s="24"/>
      <c r="H2990" s="24"/>
      <c r="I2990" s="24"/>
      <c r="J2990" s="25"/>
      <c r="K2990" s="25"/>
      <c r="L2990" s="25"/>
      <c r="M2990" s="24"/>
      <c r="N2990" s="26"/>
      <c r="O2990" s="26"/>
      <c r="P2990" s="25"/>
      <c r="Q2990" s="23"/>
      <c r="R2990" s="23"/>
      <c r="S2990" s="25"/>
      <c r="T2990" s="24"/>
      <c r="U2990" s="24"/>
      <c r="V2990" s="24"/>
      <c r="W2990" s="24"/>
      <c r="X2990" s="24"/>
      <c r="Y2990" s="24"/>
      <c r="Z2990" s="25"/>
      <c r="AA2990" s="23"/>
      <c r="AB2990" s="23"/>
      <c r="AC2990" s="25"/>
      <c r="AD2990" s="23"/>
      <c r="AE2990" s="23"/>
      <c r="AF2990" s="25"/>
      <c r="AG2990" s="23"/>
      <c r="AH2990" s="23"/>
      <c r="AI2990" s="25"/>
      <c r="AJ2990" s="23"/>
      <c r="AK2990" s="23"/>
      <c r="AL2990" s="26"/>
      <c r="AM2990" s="26"/>
      <c r="AN2990" s="23"/>
      <c r="AO2990" s="23"/>
      <c r="AP2990" s="27"/>
      <c r="AQ2990" s="27"/>
    </row>
    <row r="2991" spans="1:43" s="3" customFormat="1" ht="33.75" customHeight="1" thickBot="1" x14ac:dyDescent="0.3">
      <c r="A2991" s="24"/>
      <c r="B2991" s="24"/>
      <c r="C2991" s="23"/>
      <c r="D2991" s="23"/>
      <c r="E2991" s="24"/>
      <c r="F2991" s="24"/>
      <c r="G2991" s="24"/>
      <c r="H2991" s="24"/>
      <c r="I2991" s="24"/>
      <c r="J2991" s="25"/>
      <c r="K2991" s="25"/>
      <c r="L2991" s="25"/>
      <c r="M2991" s="24"/>
      <c r="N2991" s="26"/>
      <c r="O2991" s="26"/>
      <c r="P2991" s="25"/>
      <c r="Q2991" s="23"/>
      <c r="R2991" s="23"/>
      <c r="S2991" s="25"/>
      <c r="T2991" s="24"/>
      <c r="U2991" s="24"/>
      <c r="V2991" s="24"/>
      <c r="W2991" s="24"/>
      <c r="X2991" s="24"/>
      <c r="Y2991" s="24"/>
      <c r="Z2991" s="25"/>
      <c r="AA2991" s="23"/>
      <c r="AB2991" s="23"/>
      <c r="AC2991" s="25"/>
      <c r="AD2991" s="23"/>
      <c r="AE2991" s="23"/>
      <c r="AF2991" s="25"/>
      <c r="AG2991" s="23"/>
      <c r="AH2991" s="23"/>
      <c r="AI2991" s="25"/>
      <c r="AJ2991" s="23"/>
      <c r="AK2991" s="23"/>
      <c r="AL2991" s="26"/>
      <c r="AM2991" s="26"/>
      <c r="AN2991" s="23"/>
      <c r="AO2991" s="23"/>
      <c r="AP2991" s="27"/>
      <c r="AQ2991" s="27"/>
    </row>
    <row r="2992" spans="1:43" s="3" customFormat="1" ht="33.75" customHeight="1" thickBot="1" x14ac:dyDescent="0.3">
      <c r="A2992" s="24"/>
      <c r="B2992" s="24"/>
      <c r="C2992" s="23"/>
      <c r="D2992" s="23"/>
      <c r="E2992" s="24"/>
      <c r="F2992" s="24"/>
      <c r="G2992" s="24"/>
      <c r="H2992" s="24"/>
      <c r="I2992" s="24"/>
      <c r="J2992" s="25"/>
      <c r="K2992" s="25"/>
      <c r="L2992" s="25"/>
      <c r="M2992" s="24"/>
      <c r="N2992" s="26"/>
      <c r="O2992" s="26"/>
      <c r="P2992" s="25"/>
      <c r="Q2992" s="23"/>
      <c r="R2992" s="23"/>
      <c r="S2992" s="25"/>
      <c r="T2992" s="24"/>
      <c r="U2992" s="24"/>
      <c r="V2992" s="24"/>
      <c r="W2992" s="24"/>
      <c r="X2992" s="24"/>
      <c r="Y2992" s="24"/>
      <c r="Z2992" s="25"/>
      <c r="AA2992" s="23"/>
      <c r="AB2992" s="23"/>
      <c r="AC2992" s="25"/>
      <c r="AD2992" s="23"/>
      <c r="AE2992" s="23"/>
      <c r="AF2992" s="25"/>
      <c r="AG2992" s="23"/>
      <c r="AH2992" s="23"/>
      <c r="AI2992" s="25"/>
      <c r="AJ2992" s="23"/>
      <c r="AK2992" s="23"/>
      <c r="AL2992" s="26"/>
      <c r="AM2992" s="26"/>
      <c r="AN2992" s="23"/>
      <c r="AO2992" s="23"/>
      <c r="AP2992" s="27"/>
      <c r="AQ2992" s="27"/>
    </row>
    <row r="2993" spans="1:43" s="3" customFormat="1" ht="33.75" customHeight="1" thickBot="1" x14ac:dyDescent="0.3">
      <c r="A2993" s="24"/>
      <c r="B2993" s="24"/>
      <c r="C2993" s="23"/>
      <c r="D2993" s="23"/>
      <c r="E2993" s="24"/>
      <c r="F2993" s="24"/>
      <c r="G2993" s="24"/>
      <c r="H2993" s="24"/>
      <c r="I2993" s="24"/>
      <c r="J2993" s="25"/>
      <c r="K2993" s="25"/>
      <c r="L2993" s="25"/>
      <c r="M2993" s="24"/>
      <c r="N2993" s="26"/>
      <c r="O2993" s="26"/>
      <c r="P2993" s="25"/>
      <c r="Q2993" s="23"/>
      <c r="R2993" s="23"/>
      <c r="S2993" s="25"/>
      <c r="T2993" s="24"/>
      <c r="U2993" s="24"/>
      <c r="V2993" s="24"/>
      <c r="W2993" s="24"/>
      <c r="X2993" s="24"/>
      <c r="Y2993" s="24"/>
      <c r="Z2993" s="25"/>
      <c r="AA2993" s="23"/>
      <c r="AB2993" s="23"/>
      <c r="AC2993" s="25"/>
      <c r="AD2993" s="23"/>
      <c r="AE2993" s="23"/>
      <c r="AF2993" s="25"/>
      <c r="AG2993" s="23"/>
      <c r="AH2993" s="23"/>
      <c r="AI2993" s="25"/>
      <c r="AJ2993" s="23"/>
      <c r="AK2993" s="23"/>
      <c r="AL2993" s="26"/>
      <c r="AM2993" s="26"/>
      <c r="AN2993" s="23"/>
      <c r="AO2993" s="23"/>
      <c r="AP2993" s="27"/>
      <c r="AQ2993" s="27"/>
    </row>
    <row r="2994" spans="1:43" s="3" customFormat="1" ht="33.75" customHeight="1" thickBot="1" x14ac:dyDescent="0.3">
      <c r="A2994" s="24"/>
      <c r="B2994" s="24"/>
      <c r="C2994" s="23"/>
      <c r="D2994" s="23"/>
      <c r="E2994" s="24"/>
      <c r="F2994" s="24"/>
      <c r="G2994" s="24"/>
      <c r="H2994" s="24"/>
      <c r="I2994" s="24"/>
      <c r="J2994" s="25"/>
      <c r="K2994" s="25"/>
      <c r="L2994" s="25"/>
      <c r="M2994" s="24"/>
      <c r="N2994" s="26"/>
      <c r="O2994" s="26"/>
      <c r="P2994" s="25"/>
      <c r="Q2994" s="23"/>
      <c r="R2994" s="23"/>
      <c r="S2994" s="25"/>
      <c r="T2994" s="24"/>
      <c r="U2994" s="24"/>
      <c r="V2994" s="24"/>
      <c r="W2994" s="24"/>
      <c r="X2994" s="24"/>
      <c r="Y2994" s="24"/>
      <c r="Z2994" s="25"/>
      <c r="AA2994" s="23"/>
      <c r="AB2994" s="23"/>
      <c r="AC2994" s="25"/>
      <c r="AD2994" s="23"/>
      <c r="AE2994" s="23"/>
      <c r="AF2994" s="25"/>
      <c r="AG2994" s="23"/>
      <c r="AH2994" s="23"/>
      <c r="AI2994" s="25"/>
      <c r="AJ2994" s="23"/>
      <c r="AK2994" s="23"/>
      <c r="AL2994" s="26"/>
      <c r="AM2994" s="26"/>
      <c r="AN2994" s="23"/>
      <c r="AO2994" s="23"/>
      <c r="AP2994" s="27"/>
      <c r="AQ2994" s="27"/>
    </row>
    <row r="2995" spans="1:43" s="3" customFormat="1" ht="33.75" customHeight="1" thickBot="1" x14ac:dyDescent="0.3">
      <c r="A2995" s="24"/>
      <c r="B2995" s="24"/>
      <c r="C2995" s="23"/>
      <c r="D2995" s="23"/>
      <c r="E2995" s="24"/>
      <c r="F2995" s="24"/>
      <c r="G2995" s="24"/>
      <c r="H2995" s="24"/>
      <c r="I2995" s="24"/>
      <c r="J2995" s="25"/>
      <c r="K2995" s="25"/>
      <c r="L2995" s="25"/>
      <c r="M2995" s="24"/>
      <c r="N2995" s="26"/>
      <c r="O2995" s="26"/>
      <c r="P2995" s="25"/>
      <c r="Q2995" s="23"/>
      <c r="R2995" s="23"/>
      <c r="S2995" s="25"/>
      <c r="T2995" s="24"/>
      <c r="U2995" s="24"/>
      <c r="V2995" s="24"/>
      <c r="W2995" s="24"/>
      <c r="X2995" s="24"/>
      <c r="Y2995" s="24"/>
      <c r="Z2995" s="25"/>
      <c r="AA2995" s="23"/>
      <c r="AB2995" s="23"/>
      <c r="AC2995" s="25"/>
      <c r="AD2995" s="23"/>
      <c r="AE2995" s="23"/>
      <c r="AF2995" s="25"/>
      <c r="AG2995" s="23"/>
      <c r="AH2995" s="23"/>
      <c r="AI2995" s="25"/>
      <c r="AJ2995" s="23"/>
      <c r="AK2995" s="23"/>
      <c r="AL2995" s="26"/>
      <c r="AM2995" s="26"/>
      <c r="AN2995" s="23"/>
      <c r="AO2995" s="23"/>
      <c r="AP2995" s="27"/>
      <c r="AQ2995" s="27"/>
    </row>
    <row r="2996" spans="1:43" s="3" customFormat="1" ht="33.75" customHeight="1" thickBot="1" x14ac:dyDescent="0.3">
      <c r="A2996" s="24"/>
      <c r="B2996" s="24"/>
      <c r="C2996" s="23"/>
      <c r="D2996" s="23"/>
      <c r="E2996" s="24"/>
      <c r="F2996" s="24"/>
      <c r="G2996" s="24"/>
      <c r="H2996" s="24"/>
      <c r="I2996" s="24"/>
      <c r="J2996" s="25"/>
      <c r="K2996" s="25"/>
      <c r="L2996" s="25"/>
      <c r="M2996" s="24"/>
      <c r="N2996" s="26"/>
      <c r="O2996" s="26"/>
      <c r="P2996" s="25"/>
      <c r="Q2996" s="23"/>
      <c r="R2996" s="23"/>
      <c r="S2996" s="25"/>
      <c r="T2996" s="24"/>
      <c r="U2996" s="24"/>
      <c r="V2996" s="24"/>
      <c r="W2996" s="24"/>
      <c r="X2996" s="24"/>
      <c r="Y2996" s="24"/>
      <c r="Z2996" s="25"/>
      <c r="AA2996" s="23"/>
      <c r="AB2996" s="23"/>
      <c r="AC2996" s="25"/>
      <c r="AD2996" s="23"/>
      <c r="AE2996" s="23"/>
      <c r="AF2996" s="25"/>
      <c r="AG2996" s="23"/>
      <c r="AH2996" s="23"/>
      <c r="AI2996" s="25"/>
      <c r="AJ2996" s="23"/>
      <c r="AK2996" s="23"/>
      <c r="AL2996" s="26"/>
      <c r="AM2996" s="26"/>
      <c r="AN2996" s="23"/>
      <c r="AO2996" s="23"/>
      <c r="AP2996" s="27"/>
      <c r="AQ2996" s="27"/>
    </row>
    <row r="2997" spans="1:43" s="3" customFormat="1" ht="33.75" customHeight="1" thickBot="1" x14ac:dyDescent="0.3">
      <c r="A2997" s="24"/>
      <c r="B2997" s="24"/>
      <c r="C2997" s="23"/>
      <c r="D2997" s="23"/>
      <c r="E2997" s="24"/>
      <c r="F2997" s="24"/>
      <c r="G2997" s="24"/>
      <c r="H2997" s="24"/>
      <c r="I2997" s="24"/>
      <c r="J2997" s="25"/>
      <c r="K2997" s="25"/>
      <c r="L2997" s="25"/>
      <c r="M2997" s="24"/>
      <c r="N2997" s="26"/>
      <c r="O2997" s="26"/>
      <c r="P2997" s="25"/>
      <c r="Q2997" s="23"/>
      <c r="R2997" s="23"/>
      <c r="S2997" s="25"/>
      <c r="T2997" s="24"/>
      <c r="U2997" s="24"/>
      <c r="V2997" s="24"/>
      <c r="W2997" s="24"/>
      <c r="X2997" s="24"/>
      <c r="Y2997" s="24"/>
      <c r="Z2997" s="25"/>
      <c r="AA2997" s="23"/>
      <c r="AB2997" s="23"/>
      <c r="AC2997" s="25"/>
      <c r="AD2997" s="23"/>
      <c r="AE2997" s="23"/>
      <c r="AF2997" s="25"/>
      <c r="AG2997" s="23"/>
      <c r="AH2997" s="23"/>
      <c r="AI2997" s="25"/>
      <c r="AJ2997" s="23"/>
      <c r="AK2997" s="23"/>
      <c r="AL2997" s="26"/>
      <c r="AM2997" s="26"/>
      <c r="AN2997" s="23"/>
      <c r="AO2997" s="23"/>
      <c r="AP2997" s="27"/>
      <c r="AQ2997" s="27"/>
    </row>
    <row r="2998" spans="1:43" s="3" customFormat="1" ht="33.75" customHeight="1" thickBot="1" x14ac:dyDescent="0.3">
      <c r="A2998" s="24"/>
      <c r="B2998" s="24"/>
      <c r="C2998" s="23"/>
      <c r="D2998" s="23"/>
      <c r="E2998" s="24"/>
      <c r="F2998" s="24"/>
      <c r="G2998" s="24"/>
      <c r="H2998" s="24"/>
      <c r="I2998" s="24"/>
      <c r="J2998" s="25"/>
      <c r="K2998" s="25"/>
      <c r="L2998" s="25"/>
      <c r="M2998" s="24"/>
      <c r="N2998" s="26"/>
      <c r="O2998" s="26"/>
      <c r="P2998" s="25"/>
      <c r="Q2998" s="23"/>
      <c r="R2998" s="23"/>
      <c r="S2998" s="25"/>
      <c r="T2998" s="24"/>
      <c r="U2998" s="24"/>
      <c r="V2998" s="24"/>
      <c r="W2998" s="24"/>
      <c r="X2998" s="24"/>
      <c r="Y2998" s="24"/>
      <c r="Z2998" s="25"/>
      <c r="AA2998" s="23"/>
      <c r="AB2998" s="23"/>
      <c r="AC2998" s="25"/>
      <c r="AD2998" s="23"/>
      <c r="AE2998" s="23"/>
      <c r="AF2998" s="25"/>
      <c r="AG2998" s="23"/>
      <c r="AH2998" s="23"/>
      <c r="AI2998" s="25"/>
      <c r="AJ2998" s="23"/>
      <c r="AK2998" s="23"/>
      <c r="AL2998" s="26"/>
      <c r="AM2998" s="26"/>
      <c r="AN2998" s="23"/>
      <c r="AO2998" s="23"/>
      <c r="AP2998" s="27"/>
      <c r="AQ2998" s="27"/>
    </row>
    <row r="2999" spans="1:43" s="3" customFormat="1" ht="33.75" customHeight="1" thickBot="1" x14ac:dyDescent="0.3">
      <c r="A2999" s="24"/>
      <c r="B2999" s="24"/>
      <c r="C2999" s="23"/>
      <c r="D2999" s="23"/>
      <c r="E2999" s="24"/>
      <c r="F2999" s="24"/>
      <c r="G2999" s="24"/>
      <c r="H2999" s="24"/>
      <c r="I2999" s="24"/>
      <c r="J2999" s="25"/>
      <c r="K2999" s="25"/>
      <c r="L2999" s="25"/>
      <c r="M2999" s="24"/>
      <c r="N2999" s="26"/>
      <c r="O2999" s="26"/>
      <c r="P2999" s="25"/>
      <c r="Q2999" s="23"/>
      <c r="R2999" s="23"/>
      <c r="S2999" s="25"/>
      <c r="T2999" s="24"/>
      <c r="U2999" s="24"/>
      <c r="V2999" s="24"/>
      <c r="W2999" s="24"/>
      <c r="X2999" s="24"/>
      <c r="Y2999" s="24"/>
      <c r="Z2999" s="25"/>
      <c r="AA2999" s="23"/>
      <c r="AB2999" s="23"/>
      <c r="AC2999" s="25"/>
      <c r="AD2999" s="23"/>
      <c r="AE2999" s="23"/>
      <c r="AF2999" s="25"/>
      <c r="AG2999" s="23"/>
      <c r="AH2999" s="23"/>
      <c r="AI2999" s="25"/>
      <c r="AJ2999" s="23"/>
      <c r="AK2999" s="23"/>
      <c r="AL2999" s="26"/>
      <c r="AM2999" s="26"/>
      <c r="AN2999" s="23"/>
      <c r="AO2999" s="23"/>
      <c r="AP2999" s="27"/>
      <c r="AQ2999" s="27"/>
    </row>
    <row r="3000" spans="1:43" s="3" customFormat="1" ht="33.75" customHeight="1" thickBot="1" x14ac:dyDescent="0.3">
      <c r="A3000" s="24"/>
      <c r="B3000" s="24"/>
      <c r="C3000" s="23"/>
      <c r="D3000" s="23"/>
      <c r="E3000" s="24"/>
      <c r="F3000" s="24"/>
      <c r="G3000" s="24"/>
      <c r="H3000" s="24"/>
      <c r="I3000" s="24"/>
      <c r="J3000" s="25"/>
      <c r="K3000" s="25"/>
      <c r="L3000" s="25"/>
      <c r="M3000" s="24"/>
      <c r="N3000" s="26"/>
      <c r="O3000" s="26"/>
      <c r="P3000" s="25"/>
      <c r="Q3000" s="23"/>
      <c r="R3000" s="23"/>
      <c r="S3000" s="25"/>
      <c r="T3000" s="24"/>
      <c r="U3000" s="24"/>
      <c r="V3000" s="24"/>
      <c r="W3000" s="24"/>
      <c r="X3000" s="24"/>
      <c r="Y3000" s="24"/>
      <c r="Z3000" s="25"/>
      <c r="AA3000" s="23"/>
      <c r="AB3000" s="23"/>
      <c r="AC3000" s="25"/>
      <c r="AD3000" s="23"/>
      <c r="AE3000" s="23"/>
      <c r="AF3000" s="25"/>
      <c r="AG3000" s="23"/>
      <c r="AH3000" s="23"/>
      <c r="AI3000" s="25"/>
      <c r="AJ3000" s="23"/>
      <c r="AK3000" s="23"/>
      <c r="AL3000" s="26"/>
      <c r="AM3000" s="26"/>
      <c r="AN3000" s="23"/>
      <c r="AO3000" s="23"/>
      <c r="AP3000" s="27"/>
      <c r="AQ3000" s="27"/>
    </row>
    <row r="3001" spans="1:43" s="3" customFormat="1" ht="33.75" customHeight="1" thickBot="1" x14ac:dyDescent="0.3">
      <c r="A3001" s="24"/>
      <c r="B3001" s="24"/>
      <c r="C3001" s="23"/>
      <c r="D3001" s="23"/>
      <c r="E3001" s="24"/>
      <c r="F3001" s="24"/>
      <c r="G3001" s="24"/>
      <c r="H3001" s="24"/>
      <c r="I3001" s="24"/>
      <c r="J3001" s="25"/>
      <c r="K3001" s="25"/>
      <c r="L3001" s="25"/>
      <c r="M3001" s="24"/>
      <c r="N3001" s="26"/>
      <c r="O3001" s="26"/>
      <c r="P3001" s="25"/>
      <c r="Q3001" s="23"/>
      <c r="R3001" s="23"/>
      <c r="S3001" s="25"/>
      <c r="T3001" s="24"/>
      <c r="U3001" s="24"/>
      <c r="V3001" s="24"/>
      <c r="W3001" s="24"/>
      <c r="X3001" s="24"/>
      <c r="Y3001" s="24"/>
      <c r="Z3001" s="25"/>
      <c r="AA3001" s="23"/>
      <c r="AB3001" s="23"/>
      <c r="AC3001" s="25"/>
      <c r="AD3001" s="23"/>
      <c r="AE3001" s="23"/>
      <c r="AF3001" s="25"/>
      <c r="AG3001" s="23"/>
      <c r="AH3001" s="23"/>
      <c r="AI3001" s="25"/>
      <c r="AJ3001" s="23"/>
      <c r="AK3001" s="23"/>
      <c r="AL3001" s="26"/>
      <c r="AM3001" s="26"/>
      <c r="AN3001" s="23"/>
      <c r="AO3001" s="23"/>
      <c r="AP3001" s="27"/>
      <c r="AQ3001" s="27"/>
    </row>
    <row r="3002" spans="1:43" s="3" customFormat="1" ht="33.75" customHeight="1" thickBot="1" x14ac:dyDescent="0.3">
      <c r="A3002" s="24"/>
      <c r="B3002" s="24"/>
      <c r="C3002" s="23"/>
      <c r="D3002" s="23"/>
      <c r="E3002" s="24"/>
      <c r="F3002" s="24"/>
      <c r="G3002" s="24"/>
      <c r="H3002" s="24"/>
      <c r="I3002" s="24"/>
      <c r="J3002" s="25"/>
      <c r="K3002" s="25"/>
      <c r="L3002" s="25"/>
      <c r="M3002" s="24"/>
      <c r="N3002" s="26"/>
      <c r="O3002" s="26"/>
      <c r="P3002" s="25"/>
      <c r="Q3002" s="23"/>
      <c r="R3002" s="23"/>
      <c r="S3002" s="25"/>
      <c r="T3002" s="24"/>
      <c r="U3002" s="24"/>
      <c r="V3002" s="24"/>
      <c r="W3002" s="24"/>
      <c r="X3002" s="24"/>
      <c r="Y3002" s="24"/>
      <c r="Z3002" s="25"/>
      <c r="AA3002" s="23"/>
      <c r="AB3002" s="23"/>
      <c r="AC3002" s="25"/>
      <c r="AD3002" s="23"/>
      <c r="AE3002" s="23"/>
      <c r="AF3002" s="25"/>
      <c r="AG3002" s="23"/>
      <c r="AH3002" s="23"/>
      <c r="AI3002" s="25"/>
      <c r="AJ3002" s="23"/>
      <c r="AK3002" s="23"/>
      <c r="AL3002" s="26"/>
      <c r="AM3002" s="26"/>
      <c r="AN3002" s="23"/>
      <c r="AO3002" s="23"/>
      <c r="AP3002" s="27"/>
      <c r="AQ3002" s="27"/>
    </row>
    <row r="3003" spans="1:43" s="3" customFormat="1" ht="33.75" customHeight="1" thickBot="1" x14ac:dyDescent="0.3">
      <c r="A3003" s="24"/>
      <c r="B3003" s="24"/>
      <c r="C3003" s="23"/>
      <c r="D3003" s="23"/>
      <c r="E3003" s="24"/>
      <c r="F3003" s="24"/>
      <c r="G3003" s="24"/>
      <c r="H3003" s="24"/>
      <c r="I3003" s="24"/>
      <c r="J3003" s="25"/>
      <c r="K3003" s="25"/>
      <c r="L3003" s="25"/>
      <c r="M3003" s="24"/>
      <c r="N3003" s="26"/>
      <c r="O3003" s="26"/>
      <c r="P3003" s="25"/>
      <c r="Q3003" s="23"/>
      <c r="R3003" s="23"/>
      <c r="S3003" s="25"/>
      <c r="T3003" s="24"/>
      <c r="U3003" s="24"/>
      <c r="V3003" s="24"/>
      <c r="W3003" s="24"/>
      <c r="X3003" s="24"/>
      <c r="Y3003" s="24"/>
      <c r="Z3003" s="25"/>
      <c r="AA3003" s="23"/>
      <c r="AB3003" s="23"/>
      <c r="AC3003" s="25"/>
      <c r="AD3003" s="23"/>
      <c r="AE3003" s="23"/>
      <c r="AF3003" s="25"/>
      <c r="AG3003" s="23"/>
      <c r="AH3003" s="23"/>
      <c r="AI3003" s="25"/>
      <c r="AJ3003" s="23"/>
      <c r="AK3003" s="23"/>
      <c r="AL3003" s="26"/>
      <c r="AM3003" s="26"/>
      <c r="AN3003" s="23"/>
      <c r="AO3003" s="23"/>
      <c r="AP3003" s="27"/>
      <c r="AQ3003" s="27"/>
    </row>
    <row r="3004" spans="1:43" s="3" customFormat="1" ht="33.75" customHeight="1" thickBot="1" x14ac:dyDescent="0.3">
      <c r="A3004" s="24"/>
      <c r="B3004" s="24"/>
      <c r="C3004" s="23"/>
      <c r="D3004" s="23"/>
      <c r="E3004" s="24"/>
      <c r="F3004" s="24"/>
      <c r="G3004" s="24"/>
      <c r="H3004" s="24"/>
      <c r="I3004" s="24"/>
      <c r="J3004" s="25"/>
      <c r="K3004" s="25"/>
      <c r="L3004" s="25"/>
      <c r="M3004" s="24"/>
      <c r="N3004" s="26"/>
      <c r="O3004" s="26"/>
      <c r="P3004" s="25"/>
      <c r="Q3004" s="23"/>
      <c r="R3004" s="23"/>
      <c r="S3004" s="25"/>
      <c r="T3004" s="24"/>
      <c r="U3004" s="24"/>
      <c r="V3004" s="24"/>
      <c r="W3004" s="24"/>
      <c r="X3004" s="24"/>
      <c r="Y3004" s="24"/>
      <c r="Z3004" s="25"/>
      <c r="AA3004" s="23"/>
      <c r="AB3004" s="23"/>
      <c r="AC3004" s="25"/>
      <c r="AD3004" s="23"/>
      <c r="AE3004" s="23"/>
      <c r="AF3004" s="25"/>
      <c r="AG3004" s="23"/>
      <c r="AH3004" s="23"/>
      <c r="AI3004" s="25"/>
      <c r="AJ3004" s="23"/>
      <c r="AK3004" s="23"/>
      <c r="AL3004" s="26"/>
      <c r="AM3004" s="26"/>
      <c r="AN3004" s="23"/>
      <c r="AO3004" s="23"/>
      <c r="AP3004" s="27"/>
      <c r="AQ3004" s="27"/>
    </row>
    <row r="3005" spans="1:43" s="3" customFormat="1" ht="33.75" customHeight="1" thickBot="1" x14ac:dyDescent="0.3">
      <c r="A3005" s="24"/>
      <c r="B3005" s="24"/>
      <c r="C3005" s="23"/>
      <c r="D3005" s="23"/>
      <c r="E3005" s="24"/>
      <c r="F3005" s="24"/>
      <c r="G3005" s="24"/>
      <c r="H3005" s="24"/>
      <c r="I3005" s="24"/>
      <c r="J3005" s="25"/>
      <c r="K3005" s="25"/>
      <c r="L3005" s="25"/>
      <c r="M3005" s="24"/>
      <c r="N3005" s="26"/>
      <c r="O3005" s="26"/>
      <c r="P3005" s="25"/>
      <c r="Q3005" s="23"/>
      <c r="R3005" s="23"/>
      <c r="S3005" s="25"/>
      <c r="T3005" s="24"/>
      <c r="U3005" s="24"/>
      <c r="V3005" s="24"/>
      <c r="W3005" s="24"/>
      <c r="X3005" s="24"/>
      <c r="Y3005" s="24"/>
      <c r="Z3005" s="25"/>
      <c r="AA3005" s="23"/>
      <c r="AB3005" s="23"/>
      <c r="AC3005" s="25"/>
      <c r="AD3005" s="23"/>
      <c r="AE3005" s="23"/>
      <c r="AF3005" s="25"/>
      <c r="AG3005" s="23"/>
      <c r="AH3005" s="23"/>
      <c r="AI3005" s="25"/>
      <c r="AJ3005" s="23"/>
      <c r="AK3005" s="23"/>
      <c r="AL3005" s="26"/>
      <c r="AM3005" s="26"/>
      <c r="AN3005" s="23"/>
      <c r="AO3005" s="23"/>
      <c r="AP3005" s="27"/>
      <c r="AQ3005" s="27"/>
    </row>
    <row r="3006" spans="1:43" s="3" customFormat="1" ht="33.75" customHeight="1" thickBot="1" x14ac:dyDescent="0.3">
      <c r="A3006" s="24"/>
      <c r="B3006" s="24"/>
      <c r="C3006" s="23"/>
      <c r="D3006" s="23"/>
      <c r="E3006" s="24"/>
      <c r="F3006" s="24"/>
      <c r="G3006" s="24"/>
      <c r="H3006" s="24"/>
      <c r="I3006" s="24"/>
      <c r="J3006" s="25"/>
      <c r="K3006" s="25"/>
      <c r="L3006" s="25"/>
      <c r="M3006" s="24"/>
      <c r="N3006" s="26"/>
      <c r="O3006" s="26"/>
      <c r="P3006" s="25"/>
      <c r="Q3006" s="23"/>
      <c r="R3006" s="23"/>
      <c r="S3006" s="25"/>
      <c r="T3006" s="24"/>
      <c r="U3006" s="24"/>
      <c r="V3006" s="24"/>
      <c r="W3006" s="24"/>
      <c r="X3006" s="24"/>
      <c r="Y3006" s="24"/>
      <c r="Z3006" s="25"/>
      <c r="AA3006" s="23"/>
      <c r="AB3006" s="23"/>
      <c r="AC3006" s="25"/>
      <c r="AD3006" s="23"/>
      <c r="AE3006" s="23"/>
      <c r="AF3006" s="25"/>
      <c r="AG3006" s="23"/>
      <c r="AH3006" s="23"/>
      <c r="AI3006" s="25"/>
      <c r="AJ3006" s="23"/>
      <c r="AK3006" s="23"/>
      <c r="AL3006" s="26"/>
      <c r="AM3006" s="26"/>
      <c r="AN3006" s="23"/>
      <c r="AO3006" s="23"/>
      <c r="AP3006" s="27"/>
      <c r="AQ3006" s="27"/>
    </row>
    <row r="3007" spans="1:43" s="3" customFormat="1" ht="33.75" customHeight="1" thickBot="1" x14ac:dyDescent="0.3">
      <c r="A3007" s="24"/>
      <c r="B3007" s="24"/>
      <c r="C3007" s="23"/>
      <c r="D3007" s="23"/>
      <c r="E3007" s="24"/>
      <c r="F3007" s="24"/>
      <c r="G3007" s="24"/>
      <c r="H3007" s="24"/>
      <c r="I3007" s="24"/>
      <c r="J3007" s="25"/>
      <c r="K3007" s="25"/>
      <c r="L3007" s="25"/>
      <c r="M3007" s="24"/>
      <c r="N3007" s="26"/>
      <c r="O3007" s="26"/>
      <c r="P3007" s="25"/>
      <c r="Q3007" s="23"/>
      <c r="R3007" s="23"/>
      <c r="S3007" s="25"/>
      <c r="T3007" s="24"/>
      <c r="U3007" s="24"/>
      <c r="V3007" s="24"/>
      <c r="W3007" s="24"/>
      <c r="X3007" s="24"/>
      <c r="Y3007" s="24"/>
      <c r="Z3007" s="25"/>
      <c r="AA3007" s="23"/>
      <c r="AB3007" s="23"/>
      <c r="AC3007" s="25"/>
      <c r="AD3007" s="23"/>
      <c r="AE3007" s="23"/>
      <c r="AF3007" s="25"/>
      <c r="AG3007" s="23"/>
      <c r="AH3007" s="23"/>
      <c r="AI3007" s="25"/>
      <c r="AJ3007" s="23"/>
      <c r="AK3007" s="23"/>
      <c r="AL3007" s="26"/>
      <c r="AM3007" s="26"/>
      <c r="AN3007" s="23"/>
      <c r="AO3007" s="23"/>
      <c r="AP3007" s="27"/>
      <c r="AQ3007" s="27"/>
    </row>
    <row r="3008" spans="1:43" s="3" customFormat="1" ht="33.75" customHeight="1" thickBot="1" x14ac:dyDescent="0.3">
      <c r="A3008" s="24"/>
      <c r="B3008" s="24"/>
      <c r="C3008" s="23"/>
      <c r="D3008" s="23"/>
      <c r="E3008" s="24"/>
      <c r="F3008" s="24"/>
      <c r="G3008" s="24"/>
      <c r="H3008" s="24"/>
      <c r="I3008" s="24"/>
      <c r="J3008" s="25"/>
      <c r="K3008" s="25"/>
      <c r="L3008" s="25"/>
      <c r="M3008" s="24"/>
      <c r="N3008" s="26"/>
      <c r="O3008" s="26"/>
      <c r="P3008" s="25"/>
      <c r="Q3008" s="23"/>
      <c r="R3008" s="23"/>
      <c r="S3008" s="25"/>
      <c r="T3008" s="24"/>
      <c r="U3008" s="24"/>
      <c r="V3008" s="24"/>
      <c r="W3008" s="24"/>
      <c r="X3008" s="24"/>
      <c r="Y3008" s="24"/>
      <c r="Z3008" s="25"/>
      <c r="AA3008" s="23"/>
      <c r="AB3008" s="23"/>
      <c r="AC3008" s="25"/>
      <c r="AD3008" s="23"/>
      <c r="AE3008" s="23"/>
      <c r="AF3008" s="25"/>
      <c r="AG3008" s="23"/>
      <c r="AH3008" s="23"/>
      <c r="AI3008" s="25"/>
      <c r="AJ3008" s="23"/>
      <c r="AK3008" s="23"/>
      <c r="AL3008" s="26"/>
      <c r="AM3008" s="26"/>
      <c r="AN3008" s="23"/>
      <c r="AO3008" s="23"/>
      <c r="AP3008" s="27"/>
      <c r="AQ3008" s="27"/>
    </row>
    <row r="3009" spans="1:43" s="3" customFormat="1" ht="33.75" customHeight="1" thickBot="1" x14ac:dyDescent="0.3">
      <c r="A3009" s="24"/>
      <c r="B3009" s="24"/>
      <c r="C3009" s="23"/>
      <c r="D3009" s="23"/>
      <c r="E3009" s="24"/>
      <c r="F3009" s="24"/>
      <c r="G3009" s="24"/>
      <c r="H3009" s="24"/>
      <c r="I3009" s="24"/>
      <c r="J3009" s="25"/>
      <c r="K3009" s="25"/>
      <c r="L3009" s="25"/>
      <c r="M3009" s="24"/>
      <c r="N3009" s="26"/>
      <c r="O3009" s="26"/>
      <c r="P3009" s="25"/>
      <c r="Q3009" s="23"/>
      <c r="R3009" s="23"/>
      <c r="S3009" s="25"/>
      <c r="T3009" s="24"/>
      <c r="U3009" s="24"/>
      <c r="V3009" s="24"/>
      <c r="W3009" s="24"/>
      <c r="X3009" s="24"/>
      <c r="Y3009" s="24"/>
      <c r="Z3009" s="25"/>
      <c r="AA3009" s="23"/>
      <c r="AB3009" s="23"/>
      <c r="AC3009" s="25"/>
      <c r="AD3009" s="23"/>
      <c r="AE3009" s="23"/>
      <c r="AF3009" s="25"/>
      <c r="AG3009" s="23"/>
      <c r="AH3009" s="23"/>
      <c r="AI3009" s="25"/>
      <c r="AJ3009" s="23"/>
      <c r="AK3009" s="23"/>
      <c r="AL3009" s="26"/>
      <c r="AM3009" s="26"/>
      <c r="AN3009" s="23"/>
      <c r="AO3009" s="23"/>
      <c r="AP3009" s="27"/>
      <c r="AQ3009" s="27"/>
    </row>
    <row r="3010" spans="1:43" s="3" customFormat="1" ht="33.75" customHeight="1" thickBot="1" x14ac:dyDescent="0.3">
      <c r="A3010" s="24"/>
      <c r="B3010" s="24"/>
      <c r="C3010" s="23"/>
      <c r="D3010" s="23"/>
      <c r="E3010" s="24"/>
      <c r="F3010" s="24"/>
      <c r="G3010" s="24"/>
      <c r="H3010" s="24"/>
      <c r="I3010" s="24"/>
      <c r="J3010" s="25"/>
      <c r="K3010" s="25"/>
      <c r="L3010" s="25"/>
      <c r="M3010" s="24"/>
      <c r="N3010" s="26"/>
      <c r="O3010" s="26"/>
      <c r="P3010" s="25"/>
      <c r="Q3010" s="23"/>
      <c r="R3010" s="23"/>
      <c r="S3010" s="25"/>
      <c r="T3010" s="24"/>
      <c r="U3010" s="24"/>
      <c r="V3010" s="24"/>
      <c r="W3010" s="24"/>
      <c r="X3010" s="24"/>
      <c r="Y3010" s="24"/>
      <c r="Z3010" s="25"/>
      <c r="AA3010" s="23"/>
      <c r="AB3010" s="23"/>
      <c r="AC3010" s="25"/>
      <c r="AD3010" s="23"/>
      <c r="AE3010" s="23"/>
      <c r="AF3010" s="25"/>
      <c r="AG3010" s="23"/>
      <c r="AH3010" s="23"/>
      <c r="AI3010" s="25"/>
      <c r="AJ3010" s="23"/>
      <c r="AK3010" s="23"/>
      <c r="AL3010" s="26"/>
      <c r="AM3010" s="26"/>
      <c r="AN3010" s="23"/>
      <c r="AO3010" s="23"/>
      <c r="AP3010" s="27"/>
      <c r="AQ3010" s="27"/>
    </row>
    <row r="3011" spans="1:43" s="3" customFormat="1" ht="33.75" customHeight="1" thickBot="1" x14ac:dyDescent="0.3">
      <c r="A3011" s="24"/>
      <c r="B3011" s="24"/>
      <c r="C3011" s="23"/>
      <c r="D3011" s="23"/>
      <c r="E3011" s="24"/>
      <c r="F3011" s="24"/>
      <c r="G3011" s="24"/>
      <c r="H3011" s="24"/>
      <c r="I3011" s="24"/>
      <c r="J3011" s="25"/>
      <c r="K3011" s="25"/>
      <c r="L3011" s="25"/>
      <c r="M3011" s="24"/>
      <c r="N3011" s="26"/>
      <c r="O3011" s="26"/>
      <c r="P3011" s="25"/>
      <c r="Q3011" s="23"/>
      <c r="R3011" s="23"/>
      <c r="S3011" s="25"/>
      <c r="T3011" s="24"/>
      <c r="U3011" s="24"/>
      <c r="V3011" s="24"/>
      <c r="W3011" s="24"/>
      <c r="X3011" s="24"/>
      <c r="Y3011" s="24"/>
      <c r="Z3011" s="25"/>
      <c r="AA3011" s="23"/>
      <c r="AB3011" s="23"/>
      <c r="AC3011" s="25"/>
      <c r="AD3011" s="23"/>
      <c r="AE3011" s="23"/>
      <c r="AF3011" s="25"/>
      <c r="AG3011" s="23"/>
      <c r="AH3011" s="23"/>
      <c r="AI3011" s="25"/>
      <c r="AJ3011" s="23"/>
      <c r="AK3011" s="23"/>
      <c r="AL3011" s="26"/>
      <c r="AM3011" s="26"/>
      <c r="AN3011" s="23"/>
      <c r="AO3011" s="23"/>
      <c r="AP3011" s="27"/>
      <c r="AQ3011" s="27"/>
    </row>
    <row r="3012" spans="1:43" s="3" customFormat="1" ht="33.75" customHeight="1" thickBot="1" x14ac:dyDescent="0.3">
      <c r="A3012" s="24"/>
      <c r="B3012" s="24"/>
      <c r="C3012" s="23"/>
      <c r="D3012" s="23"/>
      <c r="E3012" s="24"/>
      <c r="F3012" s="24"/>
      <c r="G3012" s="24"/>
      <c r="H3012" s="24"/>
      <c r="I3012" s="24"/>
      <c r="J3012" s="25"/>
      <c r="K3012" s="25"/>
      <c r="L3012" s="25"/>
      <c r="M3012" s="24"/>
      <c r="N3012" s="26"/>
      <c r="O3012" s="26"/>
      <c r="P3012" s="25"/>
      <c r="Q3012" s="23"/>
      <c r="R3012" s="23"/>
      <c r="S3012" s="25"/>
      <c r="T3012" s="24"/>
      <c r="U3012" s="24"/>
      <c r="V3012" s="24"/>
      <c r="W3012" s="24"/>
      <c r="X3012" s="24"/>
      <c r="Y3012" s="24"/>
      <c r="Z3012" s="25"/>
      <c r="AA3012" s="23"/>
      <c r="AB3012" s="23"/>
      <c r="AC3012" s="25"/>
      <c r="AD3012" s="23"/>
      <c r="AE3012" s="23"/>
      <c r="AF3012" s="25"/>
      <c r="AG3012" s="23"/>
      <c r="AH3012" s="23"/>
      <c r="AI3012" s="25"/>
      <c r="AJ3012" s="23"/>
      <c r="AK3012" s="23"/>
      <c r="AL3012" s="26"/>
      <c r="AM3012" s="26"/>
      <c r="AN3012" s="23"/>
      <c r="AO3012" s="23"/>
      <c r="AP3012" s="27"/>
      <c r="AQ3012" s="27"/>
    </row>
    <row r="3013" spans="1:43" s="3" customFormat="1" ht="33.75" customHeight="1" thickBot="1" x14ac:dyDescent="0.3">
      <c r="A3013" s="24"/>
      <c r="B3013" s="24"/>
      <c r="C3013" s="23"/>
      <c r="D3013" s="23"/>
      <c r="E3013" s="24"/>
      <c r="F3013" s="24"/>
      <c r="G3013" s="24"/>
      <c r="H3013" s="24"/>
      <c r="I3013" s="24"/>
      <c r="J3013" s="25"/>
      <c r="K3013" s="25"/>
      <c r="L3013" s="25"/>
      <c r="M3013" s="24"/>
      <c r="N3013" s="26"/>
      <c r="O3013" s="26"/>
      <c r="P3013" s="25"/>
      <c r="Q3013" s="23"/>
      <c r="R3013" s="23"/>
      <c r="S3013" s="25"/>
      <c r="T3013" s="24"/>
      <c r="U3013" s="24"/>
      <c r="V3013" s="24"/>
      <c r="W3013" s="24"/>
      <c r="X3013" s="24"/>
      <c r="Y3013" s="24"/>
      <c r="Z3013" s="25"/>
      <c r="AA3013" s="23"/>
      <c r="AB3013" s="23"/>
      <c r="AC3013" s="25"/>
      <c r="AD3013" s="23"/>
      <c r="AE3013" s="23"/>
      <c r="AF3013" s="25"/>
      <c r="AG3013" s="23"/>
      <c r="AH3013" s="23"/>
      <c r="AI3013" s="25"/>
      <c r="AJ3013" s="23"/>
      <c r="AK3013" s="23"/>
      <c r="AL3013" s="26"/>
      <c r="AM3013" s="26"/>
      <c r="AN3013" s="23"/>
      <c r="AO3013" s="23"/>
      <c r="AP3013" s="27"/>
      <c r="AQ3013" s="27"/>
    </row>
    <row r="3014" spans="1:43" s="3" customFormat="1" ht="33.75" customHeight="1" thickBot="1" x14ac:dyDescent="0.3">
      <c r="A3014" s="24"/>
      <c r="B3014" s="24"/>
      <c r="C3014" s="23"/>
      <c r="D3014" s="23"/>
      <c r="E3014" s="24"/>
      <c r="F3014" s="24"/>
      <c r="G3014" s="24"/>
      <c r="H3014" s="24"/>
      <c r="I3014" s="24"/>
      <c r="J3014" s="25"/>
      <c r="K3014" s="25"/>
      <c r="L3014" s="25"/>
      <c r="M3014" s="24"/>
      <c r="N3014" s="26"/>
      <c r="O3014" s="26"/>
      <c r="P3014" s="25"/>
      <c r="Q3014" s="23"/>
      <c r="R3014" s="23"/>
      <c r="S3014" s="25"/>
      <c r="T3014" s="24"/>
      <c r="U3014" s="24"/>
      <c r="V3014" s="24"/>
      <c r="W3014" s="24"/>
      <c r="X3014" s="24"/>
      <c r="Y3014" s="24"/>
      <c r="Z3014" s="25"/>
      <c r="AA3014" s="23"/>
      <c r="AB3014" s="23"/>
      <c r="AC3014" s="25"/>
      <c r="AD3014" s="23"/>
      <c r="AE3014" s="23"/>
      <c r="AF3014" s="25"/>
      <c r="AG3014" s="23"/>
      <c r="AH3014" s="23"/>
      <c r="AI3014" s="25"/>
      <c r="AJ3014" s="23"/>
      <c r="AK3014" s="23"/>
      <c r="AL3014" s="26"/>
      <c r="AM3014" s="26"/>
      <c r="AN3014" s="23"/>
      <c r="AO3014" s="23"/>
      <c r="AP3014" s="27"/>
      <c r="AQ3014" s="27"/>
    </row>
    <row r="3015" spans="1:43" s="3" customFormat="1" ht="33.75" customHeight="1" thickBot="1" x14ac:dyDescent="0.3">
      <c r="A3015" s="24"/>
      <c r="B3015" s="24"/>
      <c r="C3015" s="23"/>
      <c r="D3015" s="23"/>
      <c r="E3015" s="24"/>
      <c r="F3015" s="24"/>
      <c r="G3015" s="24"/>
      <c r="H3015" s="24"/>
      <c r="I3015" s="24"/>
      <c r="J3015" s="25"/>
      <c r="K3015" s="25"/>
      <c r="L3015" s="25"/>
      <c r="M3015" s="24"/>
      <c r="N3015" s="26"/>
      <c r="O3015" s="26"/>
      <c r="P3015" s="25"/>
      <c r="Q3015" s="23"/>
      <c r="R3015" s="23"/>
      <c r="S3015" s="25"/>
      <c r="T3015" s="24"/>
      <c r="U3015" s="24"/>
      <c r="V3015" s="24"/>
      <c r="W3015" s="24"/>
      <c r="X3015" s="24"/>
      <c r="Y3015" s="24"/>
      <c r="Z3015" s="25"/>
      <c r="AA3015" s="23"/>
      <c r="AB3015" s="23"/>
      <c r="AC3015" s="25"/>
      <c r="AD3015" s="23"/>
      <c r="AE3015" s="23"/>
      <c r="AF3015" s="25"/>
      <c r="AG3015" s="23"/>
      <c r="AH3015" s="23"/>
      <c r="AI3015" s="25"/>
      <c r="AJ3015" s="23"/>
      <c r="AK3015" s="23"/>
      <c r="AL3015" s="26"/>
      <c r="AM3015" s="26"/>
      <c r="AN3015" s="23"/>
      <c r="AO3015" s="23"/>
      <c r="AP3015" s="27"/>
      <c r="AQ3015" s="27"/>
    </row>
    <row r="3016" spans="1:43" s="3" customFormat="1" ht="33.75" customHeight="1" thickBot="1" x14ac:dyDescent="0.3">
      <c r="A3016" s="24"/>
      <c r="B3016" s="24"/>
      <c r="C3016" s="23"/>
      <c r="D3016" s="23"/>
      <c r="E3016" s="24"/>
      <c r="F3016" s="24"/>
      <c r="G3016" s="24"/>
      <c r="H3016" s="24"/>
      <c r="I3016" s="24"/>
      <c r="J3016" s="25"/>
      <c r="K3016" s="25"/>
      <c r="L3016" s="25"/>
      <c r="M3016" s="24"/>
      <c r="N3016" s="26"/>
      <c r="O3016" s="26"/>
      <c r="P3016" s="25"/>
      <c r="Q3016" s="23"/>
      <c r="R3016" s="23"/>
      <c r="S3016" s="25"/>
      <c r="T3016" s="24"/>
      <c r="U3016" s="24"/>
      <c r="V3016" s="24"/>
      <c r="W3016" s="24"/>
      <c r="X3016" s="24"/>
      <c r="Y3016" s="24"/>
      <c r="Z3016" s="25"/>
      <c r="AA3016" s="23"/>
      <c r="AB3016" s="23"/>
      <c r="AC3016" s="25"/>
      <c r="AD3016" s="23"/>
      <c r="AE3016" s="23"/>
      <c r="AF3016" s="25"/>
      <c r="AG3016" s="23"/>
      <c r="AH3016" s="23"/>
      <c r="AI3016" s="25"/>
      <c r="AJ3016" s="23"/>
      <c r="AK3016" s="23"/>
      <c r="AL3016" s="26"/>
      <c r="AM3016" s="26"/>
      <c r="AN3016" s="23"/>
      <c r="AO3016" s="23"/>
      <c r="AP3016" s="27"/>
      <c r="AQ3016" s="27"/>
    </row>
    <row r="3017" spans="1:43" s="3" customFormat="1" ht="33.75" customHeight="1" thickBot="1" x14ac:dyDescent="0.3">
      <c r="A3017" s="24"/>
      <c r="B3017" s="24"/>
      <c r="C3017" s="23"/>
      <c r="D3017" s="23"/>
      <c r="E3017" s="24"/>
      <c r="F3017" s="24"/>
      <c r="G3017" s="24"/>
      <c r="H3017" s="24"/>
      <c r="I3017" s="24"/>
      <c r="J3017" s="25"/>
      <c r="K3017" s="25"/>
      <c r="L3017" s="25"/>
      <c r="M3017" s="24"/>
      <c r="N3017" s="26"/>
      <c r="O3017" s="26"/>
      <c r="P3017" s="25"/>
      <c r="Q3017" s="23"/>
      <c r="R3017" s="23"/>
      <c r="S3017" s="25"/>
      <c r="T3017" s="24"/>
      <c r="U3017" s="24"/>
      <c r="V3017" s="24"/>
      <c r="W3017" s="24"/>
      <c r="X3017" s="24"/>
      <c r="Y3017" s="24"/>
      <c r="Z3017" s="25"/>
      <c r="AA3017" s="23"/>
      <c r="AB3017" s="23"/>
      <c r="AC3017" s="25"/>
      <c r="AD3017" s="23"/>
      <c r="AE3017" s="23"/>
      <c r="AF3017" s="25"/>
      <c r="AG3017" s="23"/>
      <c r="AH3017" s="23"/>
      <c r="AI3017" s="25"/>
      <c r="AJ3017" s="23"/>
      <c r="AK3017" s="23"/>
      <c r="AL3017" s="26"/>
      <c r="AM3017" s="26"/>
      <c r="AN3017" s="23"/>
      <c r="AO3017" s="23"/>
      <c r="AP3017" s="27"/>
      <c r="AQ3017" s="27"/>
    </row>
    <row r="3018" spans="1:43" s="3" customFormat="1" ht="33.75" customHeight="1" thickBot="1" x14ac:dyDescent="0.3">
      <c r="A3018" s="24"/>
      <c r="B3018" s="24"/>
      <c r="C3018" s="23"/>
      <c r="D3018" s="23"/>
      <c r="E3018" s="24"/>
      <c r="F3018" s="24"/>
      <c r="G3018" s="24"/>
      <c r="H3018" s="24"/>
      <c r="I3018" s="24"/>
      <c r="J3018" s="25"/>
      <c r="K3018" s="25"/>
      <c r="L3018" s="25"/>
      <c r="M3018" s="24"/>
      <c r="N3018" s="26"/>
      <c r="O3018" s="26"/>
      <c r="P3018" s="25"/>
      <c r="Q3018" s="23"/>
      <c r="R3018" s="23"/>
      <c r="S3018" s="25"/>
      <c r="T3018" s="24"/>
      <c r="U3018" s="24"/>
      <c r="V3018" s="24"/>
      <c r="W3018" s="24"/>
      <c r="X3018" s="24"/>
      <c r="Y3018" s="24"/>
      <c r="Z3018" s="25"/>
      <c r="AA3018" s="23"/>
      <c r="AB3018" s="23"/>
      <c r="AC3018" s="25"/>
      <c r="AD3018" s="23"/>
      <c r="AE3018" s="23"/>
      <c r="AF3018" s="25"/>
      <c r="AG3018" s="23"/>
      <c r="AH3018" s="23"/>
      <c r="AI3018" s="25"/>
      <c r="AJ3018" s="23"/>
      <c r="AK3018" s="23"/>
      <c r="AL3018" s="26"/>
      <c r="AM3018" s="26"/>
      <c r="AN3018" s="23"/>
      <c r="AO3018" s="23"/>
      <c r="AP3018" s="27"/>
      <c r="AQ3018" s="27"/>
    </row>
    <row r="3019" spans="1:43" s="3" customFormat="1" ht="33.75" customHeight="1" thickBot="1" x14ac:dyDescent="0.3">
      <c r="A3019" s="24"/>
      <c r="B3019" s="24"/>
      <c r="C3019" s="23"/>
      <c r="D3019" s="23"/>
      <c r="E3019" s="24"/>
      <c r="F3019" s="24"/>
      <c r="G3019" s="24"/>
      <c r="H3019" s="24"/>
      <c r="I3019" s="24"/>
      <c r="J3019" s="25"/>
      <c r="K3019" s="25"/>
      <c r="L3019" s="25"/>
      <c r="M3019" s="24"/>
      <c r="N3019" s="26"/>
      <c r="O3019" s="26"/>
      <c r="P3019" s="25"/>
      <c r="Q3019" s="23"/>
      <c r="R3019" s="23"/>
      <c r="S3019" s="25"/>
      <c r="T3019" s="24"/>
      <c r="U3019" s="24"/>
      <c r="V3019" s="24"/>
      <c r="W3019" s="24"/>
      <c r="X3019" s="24"/>
      <c r="Y3019" s="24"/>
      <c r="Z3019" s="25"/>
      <c r="AA3019" s="23"/>
      <c r="AB3019" s="23"/>
      <c r="AC3019" s="25"/>
      <c r="AD3019" s="23"/>
      <c r="AE3019" s="23"/>
      <c r="AF3019" s="25"/>
      <c r="AG3019" s="23"/>
      <c r="AH3019" s="23"/>
      <c r="AI3019" s="25"/>
      <c r="AJ3019" s="23"/>
      <c r="AK3019" s="23"/>
      <c r="AL3019" s="26"/>
      <c r="AM3019" s="26"/>
      <c r="AN3019" s="23"/>
      <c r="AO3019" s="23"/>
      <c r="AP3019" s="27"/>
      <c r="AQ3019" s="27"/>
    </row>
    <row r="3020" spans="1:43" s="3" customFormat="1" ht="33.75" customHeight="1" thickBot="1" x14ac:dyDescent="0.3">
      <c r="A3020" s="24"/>
      <c r="B3020" s="24"/>
      <c r="C3020" s="23"/>
      <c r="D3020" s="23"/>
      <c r="E3020" s="24"/>
      <c r="F3020" s="24"/>
      <c r="G3020" s="24"/>
      <c r="H3020" s="24"/>
      <c r="I3020" s="24"/>
      <c r="J3020" s="25"/>
      <c r="K3020" s="25"/>
      <c r="L3020" s="25"/>
      <c r="M3020" s="24"/>
      <c r="N3020" s="26"/>
      <c r="O3020" s="26"/>
      <c r="P3020" s="25"/>
      <c r="Q3020" s="23"/>
      <c r="R3020" s="23"/>
      <c r="S3020" s="25"/>
      <c r="T3020" s="24"/>
      <c r="U3020" s="24"/>
      <c r="V3020" s="24"/>
      <c r="W3020" s="24"/>
      <c r="X3020" s="24"/>
      <c r="Y3020" s="24"/>
      <c r="Z3020" s="25"/>
      <c r="AA3020" s="23"/>
      <c r="AB3020" s="23"/>
      <c r="AC3020" s="25"/>
      <c r="AD3020" s="23"/>
      <c r="AE3020" s="23"/>
      <c r="AF3020" s="25"/>
      <c r="AG3020" s="23"/>
      <c r="AH3020" s="23"/>
      <c r="AI3020" s="25"/>
      <c r="AJ3020" s="23"/>
      <c r="AK3020" s="23"/>
      <c r="AL3020" s="26"/>
      <c r="AM3020" s="26"/>
      <c r="AN3020" s="23"/>
      <c r="AO3020" s="23"/>
      <c r="AP3020" s="27"/>
      <c r="AQ3020" s="27"/>
    </row>
    <row r="3021" spans="1:43" s="3" customFormat="1" ht="33.75" customHeight="1" thickBot="1" x14ac:dyDescent="0.3">
      <c r="A3021" s="24"/>
      <c r="B3021" s="24"/>
      <c r="C3021" s="23"/>
      <c r="D3021" s="23"/>
      <c r="E3021" s="24"/>
      <c r="F3021" s="24"/>
      <c r="G3021" s="24"/>
      <c r="H3021" s="24"/>
      <c r="I3021" s="24"/>
      <c r="J3021" s="25"/>
      <c r="K3021" s="25"/>
      <c r="L3021" s="25"/>
      <c r="M3021" s="24"/>
      <c r="N3021" s="26"/>
      <c r="O3021" s="26"/>
      <c r="P3021" s="25"/>
      <c r="Q3021" s="23"/>
      <c r="R3021" s="23"/>
      <c r="S3021" s="25"/>
      <c r="T3021" s="24"/>
      <c r="U3021" s="24"/>
      <c r="V3021" s="24"/>
      <c r="W3021" s="24"/>
      <c r="X3021" s="24"/>
      <c r="Y3021" s="24"/>
      <c r="Z3021" s="25"/>
      <c r="AA3021" s="23"/>
      <c r="AB3021" s="23"/>
      <c r="AC3021" s="25"/>
      <c r="AD3021" s="23"/>
      <c r="AE3021" s="23"/>
      <c r="AF3021" s="25"/>
      <c r="AG3021" s="23"/>
      <c r="AH3021" s="23"/>
      <c r="AI3021" s="25"/>
      <c r="AJ3021" s="23"/>
      <c r="AK3021" s="23"/>
      <c r="AL3021" s="26"/>
      <c r="AM3021" s="26"/>
      <c r="AN3021" s="23"/>
      <c r="AO3021" s="23"/>
      <c r="AP3021" s="27"/>
      <c r="AQ3021" s="27"/>
    </row>
    <row r="3022" spans="1:43" s="3" customFormat="1" ht="33.75" customHeight="1" thickBot="1" x14ac:dyDescent="0.3">
      <c r="A3022" s="24"/>
      <c r="B3022" s="24"/>
      <c r="C3022" s="23"/>
      <c r="D3022" s="23"/>
      <c r="E3022" s="24"/>
      <c r="F3022" s="24"/>
      <c r="G3022" s="24"/>
      <c r="H3022" s="24"/>
      <c r="I3022" s="24"/>
      <c r="J3022" s="25"/>
      <c r="K3022" s="25"/>
      <c r="L3022" s="25"/>
      <c r="M3022" s="24"/>
      <c r="N3022" s="26"/>
      <c r="O3022" s="26"/>
      <c r="P3022" s="25"/>
      <c r="Q3022" s="23"/>
      <c r="R3022" s="23"/>
      <c r="S3022" s="25"/>
      <c r="T3022" s="24"/>
      <c r="U3022" s="24"/>
      <c r="V3022" s="24"/>
      <c r="W3022" s="24"/>
      <c r="X3022" s="24"/>
      <c r="Y3022" s="24"/>
      <c r="Z3022" s="25"/>
      <c r="AA3022" s="23"/>
      <c r="AB3022" s="23"/>
      <c r="AC3022" s="25"/>
      <c r="AD3022" s="23"/>
      <c r="AE3022" s="23"/>
      <c r="AF3022" s="25"/>
      <c r="AG3022" s="23"/>
      <c r="AH3022" s="23"/>
      <c r="AI3022" s="25"/>
      <c r="AJ3022" s="23"/>
      <c r="AK3022" s="23"/>
      <c r="AL3022" s="26"/>
      <c r="AM3022" s="26"/>
      <c r="AN3022" s="23"/>
      <c r="AO3022" s="23"/>
      <c r="AP3022" s="27"/>
      <c r="AQ3022" s="27"/>
    </row>
    <row r="3023" spans="1:43" s="3" customFormat="1" ht="33.75" customHeight="1" thickBot="1" x14ac:dyDescent="0.3">
      <c r="A3023" s="24"/>
      <c r="B3023" s="24"/>
      <c r="C3023" s="23"/>
      <c r="D3023" s="23"/>
      <c r="E3023" s="24"/>
      <c r="F3023" s="24"/>
      <c r="G3023" s="24"/>
      <c r="H3023" s="24"/>
      <c r="I3023" s="24"/>
      <c r="J3023" s="25"/>
      <c r="K3023" s="25"/>
      <c r="L3023" s="25"/>
      <c r="M3023" s="24"/>
      <c r="N3023" s="26"/>
      <c r="O3023" s="26"/>
      <c r="P3023" s="25"/>
      <c r="Q3023" s="23"/>
      <c r="R3023" s="23"/>
      <c r="S3023" s="25"/>
      <c r="T3023" s="24"/>
      <c r="U3023" s="24"/>
      <c r="V3023" s="24"/>
      <c r="W3023" s="24"/>
      <c r="X3023" s="24"/>
      <c r="Y3023" s="24"/>
      <c r="Z3023" s="25"/>
      <c r="AA3023" s="23"/>
      <c r="AB3023" s="23"/>
      <c r="AC3023" s="25"/>
      <c r="AD3023" s="23"/>
      <c r="AE3023" s="23"/>
      <c r="AF3023" s="25"/>
      <c r="AG3023" s="23"/>
      <c r="AH3023" s="23"/>
      <c r="AI3023" s="25"/>
      <c r="AJ3023" s="23"/>
      <c r="AK3023" s="23"/>
      <c r="AL3023" s="26"/>
      <c r="AM3023" s="26"/>
      <c r="AN3023" s="23"/>
      <c r="AO3023" s="23"/>
      <c r="AP3023" s="27"/>
      <c r="AQ3023" s="27"/>
    </row>
    <row r="3024" spans="1:43" s="3" customFormat="1" ht="33.75" customHeight="1" thickBot="1" x14ac:dyDescent="0.3">
      <c r="A3024" s="24"/>
      <c r="B3024" s="24"/>
      <c r="C3024" s="23"/>
      <c r="D3024" s="23"/>
      <c r="E3024" s="24"/>
      <c r="F3024" s="24"/>
      <c r="G3024" s="24"/>
      <c r="H3024" s="24"/>
      <c r="I3024" s="24"/>
      <c r="J3024" s="25"/>
      <c r="K3024" s="25"/>
      <c r="L3024" s="25"/>
      <c r="M3024" s="24"/>
      <c r="N3024" s="26"/>
      <c r="O3024" s="26"/>
      <c r="P3024" s="25"/>
      <c r="Q3024" s="23"/>
      <c r="R3024" s="23"/>
      <c r="S3024" s="25"/>
      <c r="T3024" s="24"/>
      <c r="U3024" s="24"/>
      <c r="V3024" s="24"/>
      <c r="W3024" s="24"/>
      <c r="X3024" s="24"/>
      <c r="Y3024" s="24"/>
      <c r="Z3024" s="25"/>
      <c r="AA3024" s="23"/>
      <c r="AB3024" s="23"/>
      <c r="AC3024" s="25"/>
      <c r="AD3024" s="23"/>
      <c r="AE3024" s="23"/>
      <c r="AF3024" s="25"/>
      <c r="AG3024" s="23"/>
      <c r="AH3024" s="23"/>
      <c r="AI3024" s="25"/>
      <c r="AJ3024" s="23"/>
      <c r="AK3024" s="23"/>
      <c r="AL3024" s="26"/>
      <c r="AM3024" s="26"/>
      <c r="AN3024" s="23"/>
      <c r="AO3024" s="23"/>
      <c r="AP3024" s="27"/>
      <c r="AQ3024" s="27"/>
    </row>
    <row r="3025" spans="1:43" s="3" customFormat="1" ht="33.75" customHeight="1" thickBot="1" x14ac:dyDescent="0.3">
      <c r="A3025" s="24"/>
      <c r="B3025" s="24"/>
      <c r="C3025" s="23"/>
      <c r="D3025" s="23"/>
      <c r="E3025" s="24"/>
      <c r="F3025" s="24"/>
      <c r="G3025" s="24"/>
      <c r="H3025" s="24"/>
      <c r="I3025" s="24"/>
      <c r="J3025" s="25"/>
      <c r="K3025" s="25"/>
      <c r="L3025" s="25"/>
      <c r="M3025" s="24"/>
      <c r="N3025" s="26"/>
      <c r="O3025" s="26"/>
      <c r="P3025" s="25"/>
      <c r="Q3025" s="23"/>
      <c r="R3025" s="23"/>
      <c r="S3025" s="25"/>
      <c r="T3025" s="24"/>
      <c r="U3025" s="24"/>
      <c r="V3025" s="24"/>
      <c r="W3025" s="24"/>
      <c r="X3025" s="24"/>
      <c r="Y3025" s="24"/>
      <c r="Z3025" s="25"/>
      <c r="AA3025" s="23"/>
      <c r="AB3025" s="23"/>
      <c r="AC3025" s="25"/>
      <c r="AD3025" s="23"/>
      <c r="AE3025" s="23"/>
      <c r="AF3025" s="25"/>
      <c r="AG3025" s="23"/>
      <c r="AH3025" s="23"/>
      <c r="AI3025" s="25"/>
      <c r="AJ3025" s="23"/>
      <c r="AK3025" s="23"/>
      <c r="AL3025" s="26"/>
      <c r="AM3025" s="26"/>
      <c r="AN3025" s="23"/>
      <c r="AO3025" s="23"/>
      <c r="AP3025" s="27"/>
      <c r="AQ3025" s="27"/>
    </row>
    <row r="3026" spans="1:43" s="3" customFormat="1" ht="33.75" customHeight="1" thickBot="1" x14ac:dyDescent="0.3">
      <c r="A3026" s="24"/>
      <c r="B3026" s="24"/>
      <c r="C3026" s="23"/>
      <c r="D3026" s="23"/>
      <c r="E3026" s="24"/>
      <c r="F3026" s="24"/>
      <c r="G3026" s="24"/>
      <c r="H3026" s="24"/>
      <c r="I3026" s="24"/>
      <c r="J3026" s="25"/>
      <c r="K3026" s="25"/>
      <c r="L3026" s="25"/>
      <c r="M3026" s="24"/>
      <c r="N3026" s="26"/>
      <c r="O3026" s="26"/>
      <c r="P3026" s="25"/>
      <c r="Q3026" s="23"/>
      <c r="R3026" s="23"/>
      <c r="S3026" s="25"/>
      <c r="T3026" s="24"/>
      <c r="U3026" s="24"/>
      <c r="V3026" s="24"/>
      <c r="W3026" s="24"/>
      <c r="X3026" s="24"/>
      <c r="Y3026" s="24"/>
      <c r="Z3026" s="25"/>
      <c r="AA3026" s="23"/>
      <c r="AB3026" s="23"/>
      <c r="AC3026" s="25"/>
      <c r="AD3026" s="23"/>
      <c r="AE3026" s="23"/>
      <c r="AF3026" s="25"/>
      <c r="AG3026" s="23"/>
      <c r="AH3026" s="23"/>
      <c r="AI3026" s="25"/>
      <c r="AJ3026" s="23"/>
      <c r="AK3026" s="23"/>
      <c r="AL3026" s="26"/>
      <c r="AM3026" s="26"/>
      <c r="AN3026" s="23"/>
      <c r="AO3026" s="23"/>
      <c r="AP3026" s="27"/>
      <c r="AQ3026" s="27"/>
    </row>
    <row r="3027" spans="1:43" s="3" customFormat="1" ht="33.75" customHeight="1" thickBot="1" x14ac:dyDescent="0.3">
      <c r="A3027" s="24"/>
      <c r="B3027" s="24"/>
      <c r="C3027" s="23"/>
      <c r="D3027" s="23"/>
      <c r="E3027" s="24"/>
      <c r="F3027" s="24"/>
      <c r="G3027" s="24"/>
      <c r="H3027" s="24"/>
      <c r="I3027" s="24"/>
      <c r="J3027" s="25"/>
      <c r="K3027" s="25"/>
      <c r="L3027" s="25"/>
      <c r="M3027" s="24"/>
      <c r="N3027" s="26"/>
      <c r="O3027" s="26"/>
      <c r="P3027" s="25"/>
      <c r="Q3027" s="23"/>
      <c r="R3027" s="23"/>
      <c r="S3027" s="25"/>
      <c r="T3027" s="24"/>
      <c r="U3027" s="24"/>
      <c r="V3027" s="24"/>
      <c r="W3027" s="24"/>
      <c r="X3027" s="24"/>
      <c r="Y3027" s="24"/>
      <c r="Z3027" s="25"/>
      <c r="AA3027" s="23"/>
      <c r="AB3027" s="23"/>
      <c r="AC3027" s="25"/>
      <c r="AD3027" s="23"/>
      <c r="AE3027" s="23"/>
      <c r="AF3027" s="25"/>
      <c r="AG3027" s="23"/>
      <c r="AH3027" s="23"/>
      <c r="AI3027" s="25"/>
      <c r="AJ3027" s="23"/>
      <c r="AK3027" s="23"/>
      <c r="AL3027" s="26"/>
      <c r="AM3027" s="26"/>
      <c r="AN3027" s="23"/>
      <c r="AO3027" s="23"/>
      <c r="AP3027" s="27"/>
      <c r="AQ3027" s="27"/>
    </row>
    <row r="3028" spans="1:43" s="3" customFormat="1" ht="33.75" customHeight="1" thickBot="1" x14ac:dyDescent="0.3">
      <c r="A3028" s="24"/>
      <c r="B3028" s="24"/>
      <c r="C3028" s="23"/>
      <c r="D3028" s="23"/>
      <c r="E3028" s="24"/>
      <c r="F3028" s="24"/>
      <c r="G3028" s="24"/>
      <c r="H3028" s="24"/>
      <c r="I3028" s="24"/>
      <c r="J3028" s="25"/>
      <c r="K3028" s="25"/>
      <c r="L3028" s="25"/>
      <c r="M3028" s="24"/>
      <c r="N3028" s="26"/>
      <c r="O3028" s="26"/>
      <c r="P3028" s="25"/>
      <c r="Q3028" s="23"/>
      <c r="R3028" s="23"/>
      <c r="S3028" s="25"/>
      <c r="T3028" s="24"/>
      <c r="U3028" s="24"/>
      <c r="V3028" s="24"/>
      <c r="W3028" s="24"/>
      <c r="X3028" s="24"/>
      <c r="Y3028" s="24"/>
      <c r="Z3028" s="25"/>
      <c r="AA3028" s="23"/>
      <c r="AB3028" s="23"/>
      <c r="AC3028" s="25"/>
      <c r="AD3028" s="23"/>
      <c r="AE3028" s="23"/>
      <c r="AF3028" s="25"/>
      <c r="AG3028" s="23"/>
      <c r="AH3028" s="23"/>
      <c r="AI3028" s="25"/>
      <c r="AJ3028" s="23"/>
      <c r="AK3028" s="23"/>
      <c r="AL3028" s="26"/>
      <c r="AM3028" s="26"/>
      <c r="AN3028" s="23"/>
      <c r="AO3028" s="23"/>
      <c r="AP3028" s="27"/>
      <c r="AQ3028" s="27"/>
    </row>
    <row r="3029" spans="1:43" s="3" customFormat="1" ht="33.75" customHeight="1" thickBot="1" x14ac:dyDescent="0.3">
      <c r="A3029" s="24"/>
      <c r="B3029" s="24"/>
      <c r="C3029" s="23"/>
      <c r="D3029" s="23"/>
      <c r="E3029" s="24"/>
      <c r="F3029" s="24"/>
      <c r="G3029" s="24"/>
      <c r="H3029" s="24"/>
      <c r="I3029" s="24"/>
      <c r="J3029" s="25"/>
      <c r="K3029" s="25"/>
      <c r="L3029" s="25"/>
      <c r="M3029" s="24"/>
      <c r="N3029" s="26"/>
      <c r="O3029" s="26"/>
      <c r="P3029" s="25"/>
      <c r="Q3029" s="23"/>
      <c r="R3029" s="23"/>
      <c r="S3029" s="25"/>
      <c r="T3029" s="24"/>
      <c r="U3029" s="24"/>
      <c r="V3029" s="24"/>
      <c r="W3029" s="24"/>
      <c r="X3029" s="24"/>
      <c r="Y3029" s="24"/>
      <c r="Z3029" s="25"/>
      <c r="AA3029" s="23"/>
      <c r="AB3029" s="23"/>
      <c r="AC3029" s="25"/>
      <c r="AD3029" s="23"/>
      <c r="AE3029" s="23"/>
      <c r="AF3029" s="25"/>
      <c r="AG3029" s="23"/>
      <c r="AH3029" s="23"/>
      <c r="AI3029" s="25"/>
      <c r="AJ3029" s="23"/>
      <c r="AK3029" s="23"/>
      <c r="AL3029" s="26"/>
      <c r="AM3029" s="26"/>
      <c r="AN3029" s="23"/>
      <c r="AO3029" s="23"/>
      <c r="AP3029" s="27"/>
      <c r="AQ3029" s="27"/>
    </row>
    <row r="3030" spans="1:43" s="3" customFormat="1" ht="33.75" customHeight="1" thickBot="1" x14ac:dyDescent="0.3">
      <c r="A3030" s="24"/>
      <c r="B3030" s="24"/>
      <c r="C3030" s="23"/>
      <c r="D3030" s="23"/>
      <c r="E3030" s="24"/>
      <c r="F3030" s="24"/>
      <c r="G3030" s="24"/>
      <c r="H3030" s="24"/>
      <c r="I3030" s="24"/>
      <c r="J3030" s="25"/>
      <c r="K3030" s="25"/>
      <c r="L3030" s="25"/>
      <c r="M3030" s="24"/>
      <c r="N3030" s="26"/>
      <c r="O3030" s="26"/>
      <c r="P3030" s="25"/>
      <c r="Q3030" s="23"/>
      <c r="R3030" s="23"/>
      <c r="S3030" s="25"/>
      <c r="T3030" s="24"/>
      <c r="U3030" s="24"/>
      <c r="V3030" s="24"/>
      <c r="W3030" s="24"/>
      <c r="X3030" s="24"/>
      <c r="Y3030" s="24"/>
      <c r="Z3030" s="25"/>
      <c r="AA3030" s="23"/>
      <c r="AB3030" s="23"/>
      <c r="AC3030" s="25"/>
      <c r="AD3030" s="23"/>
      <c r="AE3030" s="23"/>
      <c r="AF3030" s="25"/>
      <c r="AG3030" s="23"/>
      <c r="AH3030" s="23"/>
      <c r="AI3030" s="25"/>
      <c r="AJ3030" s="23"/>
      <c r="AK3030" s="23"/>
      <c r="AL3030" s="26"/>
      <c r="AM3030" s="26"/>
      <c r="AN3030" s="23"/>
      <c r="AO3030" s="23"/>
      <c r="AP3030" s="27"/>
      <c r="AQ3030" s="27"/>
    </row>
    <row r="3031" spans="1:43" s="3" customFormat="1" ht="33.75" customHeight="1" thickBot="1" x14ac:dyDescent="0.3">
      <c r="A3031" s="24"/>
      <c r="B3031" s="24"/>
      <c r="C3031" s="23"/>
      <c r="D3031" s="23"/>
      <c r="E3031" s="24"/>
      <c r="F3031" s="24"/>
      <c r="G3031" s="24"/>
      <c r="H3031" s="24"/>
      <c r="I3031" s="24"/>
      <c r="J3031" s="25"/>
      <c r="K3031" s="25"/>
      <c r="L3031" s="25"/>
      <c r="M3031" s="24"/>
      <c r="N3031" s="26"/>
      <c r="O3031" s="26"/>
      <c r="P3031" s="25"/>
      <c r="Q3031" s="23"/>
      <c r="R3031" s="23"/>
      <c r="S3031" s="25"/>
      <c r="T3031" s="24"/>
      <c r="U3031" s="24"/>
      <c r="V3031" s="24"/>
      <c r="W3031" s="24"/>
      <c r="X3031" s="24"/>
      <c r="Y3031" s="24"/>
      <c r="Z3031" s="25"/>
      <c r="AA3031" s="23"/>
      <c r="AB3031" s="23"/>
      <c r="AC3031" s="25"/>
      <c r="AD3031" s="23"/>
      <c r="AE3031" s="23"/>
      <c r="AF3031" s="25"/>
      <c r="AG3031" s="23"/>
      <c r="AH3031" s="23"/>
      <c r="AI3031" s="25"/>
      <c r="AJ3031" s="23"/>
      <c r="AK3031" s="23"/>
      <c r="AL3031" s="26"/>
      <c r="AM3031" s="26"/>
      <c r="AN3031" s="23"/>
      <c r="AO3031" s="23"/>
      <c r="AP3031" s="27"/>
      <c r="AQ3031" s="27"/>
    </row>
    <row r="3032" spans="1:43" s="3" customFormat="1" ht="33.75" customHeight="1" thickBot="1" x14ac:dyDescent="0.3">
      <c r="A3032" s="24"/>
      <c r="B3032" s="24"/>
      <c r="C3032" s="23"/>
      <c r="D3032" s="23"/>
      <c r="E3032" s="24"/>
      <c r="F3032" s="24"/>
      <c r="G3032" s="24"/>
      <c r="H3032" s="24"/>
      <c r="I3032" s="24"/>
      <c r="J3032" s="25"/>
      <c r="K3032" s="25"/>
      <c r="L3032" s="25"/>
      <c r="M3032" s="24"/>
      <c r="N3032" s="26"/>
      <c r="O3032" s="26"/>
      <c r="P3032" s="25"/>
      <c r="Q3032" s="23"/>
      <c r="R3032" s="23"/>
      <c r="S3032" s="25"/>
      <c r="T3032" s="24"/>
      <c r="U3032" s="24"/>
      <c r="V3032" s="24"/>
      <c r="W3032" s="24"/>
      <c r="X3032" s="24"/>
      <c r="Y3032" s="24"/>
      <c r="Z3032" s="25"/>
      <c r="AA3032" s="23"/>
      <c r="AB3032" s="23"/>
      <c r="AC3032" s="25"/>
      <c r="AD3032" s="23"/>
      <c r="AE3032" s="23"/>
      <c r="AF3032" s="25"/>
      <c r="AG3032" s="23"/>
      <c r="AH3032" s="23"/>
      <c r="AI3032" s="25"/>
      <c r="AJ3032" s="23"/>
      <c r="AK3032" s="23"/>
      <c r="AL3032" s="26"/>
      <c r="AM3032" s="26"/>
      <c r="AN3032" s="23"/>
      <c r="AO3032" s="23"/>
      <c r="AP3032" s="27"/>
      <c r="AQ3032" s="27"/>
    </row>
    <row r="3033" spans="1:43" s="3" customFormat="1" ht="33.75" customHeight="1" thickBot="1" x14ac:dyDescent="0.3">
      <c r="A3033" s="24"/>
      <c r="B3033" s="24"/>
      <c r="C3033" s="23"/>
      <c r="D3033" s="23"/>
      <c r="E3033" s="24"/>
      <c r="F3033" s="24"/>
      <c r="G3033" s="24"/>
      <c r="H3033" s="24"/>
      <c r="I3033" s="24"/>
      <c r="J3033" s="25"/>
      <c r="K3033" s="25"/>
      <c r="L3033" s="25"/>
      <c r="M3033" s="24"/>
      <c r="N3033" s="26"/>
      <c r="O3033" s="26"/>
      <c r="P3033" s="25"/>
      <c r="Q3033" s="23"/>
      <c r="R3033" s="23"/>
      <c r="S3033" s="25"/>
      <c r="T3033" s="24"/>
      <c r="U3033" s="24"/>
      <c r="V3033" s="24"/>
      <c r="W3033" s="24"/>
      <c r="X3033" s="24"/>
      <c r="Y3033" s="24"/>
      <c r="Z3033" s="25"/>
      <c r="AA3033" s="23"/>
      <c r="AB3033" s="23"/>
      <c r="AC3033" s="25"/>
      <c r="AD3033" s="23"/>
      <c r="AE3033" s="23"/>
      <c r="AF3033" s="25"/>
      <c r="AG3033" s="23"/>
      <c r="AH3033" s="23"/>
      <c r="AI3033" s="25"/>
      <c r="AJ3033" s="23"/>
      <c r="AK3033" s="23"/>
      <c r="AL3033" s="26"/>
      <c r="AM3033" s="26"/>
      <c r="AN3033" s="23"/>
      <c r="AO3033" s="23"/>
      <c r="AP3033" s="27"/>
      <c r="AQ3033" s="27"/>
    </row>
    <row r="3034" spans="1:43" s="3" customFormat="1" ht="33.75" customHeight="1" thickBot="1" x14ac:dyDescent="0.3">
      <c r="A3034" s="24"/>
      <c r="B3034" s="24"/>
      <c r="C3034" s="23"/>
      <c r="D3034" s="23"/>
      <c r="E3034" s="24"/>
      <c r="F3034" s="24"/>
      <c r="G3034" s="24"/>
      <c r="H3034" s="24"/>
      <c r="I3034" s="24"/>
      <c r="J3034" s="25"/>
      <c r="K3034" s="25"/>
      <c r="L3034" s="25"/>
      <c r="M3034" s="24"/>
      <c r="N3034" s="26"/>
      <c r="O3034" s="26"/>
      <c r="P3034" s="25"/>
      <c r="Q3034" s="23"/>
      <c r="R3034" s="23"/>
      <c r="S3034" s="25"/>
      <c r="T3034" s="24"/>
      <c r="U3034" s="24"/>
      <c r="V3034" s="24"/>
      <c r="W3034" s="24"/>
      <c r="X3034" s="24"/>
      <c r="Y3034" s="24"/>
      <c r="Z3034" s="25"/>
      <c r="AA3034" s="23"/>
      <c r="AB3034" s="23"/>
      <c r="AC3034" s="25"/>
      <c r="AD3034" s="23"/>
      <c r="AE3034" s="23"/>
      <c r="AF3034" s="25"/>
      <c r="AG3034" s="23"/>
      <c r="AH3034" s="23"/>
      <c r="AI3034" s="25"/>
      <c r="AJ3034" s="23"/>
      <c r="AK3034" s="23"/>
      <c r="AL3034" s="26"/>
      <c r="AM3034" s="26"/>
      <c r="AN3034" s="23"/>
      <c r="AO3034" s="23"/>
      <c r="AP3034" s="27"/>
      <c r="AQ3034" s="27"/>
    </row>
    <row r="3035" spans="1:43" s="3" customFormat="1" ht="33.75" customHeight="1" thickBot="1" x14ac:dyDescent="0.3">
      <c r="A3035" s="24"/>
      <c r="B3035" s="24"/>
      <c r="C3035" s="23"/>
      <c r="D3035" s="23"/>
      <c r="E3035" s="24"/>
      <c r="F3035" s="24"/>
      <c r="G3035" s="24"/>
      <c r="H3035" s="24"/>
      <c r="I3035" s="24"/>
      <c r="J3035" s="25"/>
      <c r="K3035" s="25"/>
      <c r="L3035" s="25"/>
      <c r="M3035" s="24"/>
      <c r="N3035" s="26"/>
      <c r="O3035" s="26"/>
      <c r="P3035" s="25"/>
      <c r="Q3035" s="23"/>
      <c r="R3035" s="23"/>
      <c r="S3035" s="25"/>
      <c r="T3035" s="24"/>
      <c r="U3035" s="24"/>
      <c r="V3035" s="24"/>
      <c r="W3035" s="24"/>
      <c r="X3035" s="24"/>
      <c r="Y3035" s="24"/>
      <c r="Z3035" s="25"/>
      <c r="AA3035" s="23"/>
      <c r="AB3035" s="23"/>
      <c r="AC3035" s="25"/>
      <c r="AD3035" s="23"/>
      <c r="AE3035" s="23"/>
      <c r="AF3035" s="25"/>
      <c r="AG3035" s="23"/>
      <c r="AH3035" s="23"/>
      <c r="AI3035" s="25"/>
      <c r="AJ3035" s="23"/>
      <c r="AK3035" s="23"/>
      <c r="AL3035" s="26"/>
      <c r="AM3035" s="26"/>
      <c r="AN3035" s="23"/>
      <c r="AO3035" s="23"/>
      <c r="AP3035" s="27"/>
      <c r="AQ3035" s="27"/>
    </row>
    <row r="3036" spans="1:43" s="3" customFormat="1" ht="33.75" customHeight="1" thickBot="1" x14ac:dyDescent="0.3">
      <c r="A3036" s="24"/>
      <c r="B3036" s="24"/>
      <c r="C3036" s="23"/>
      <c r="D3036" s="23"/>
      <c r="E3036" s="24"/>
      <c r="F3036" s="24"/>
      <c r="G3036" s="24"/>
      <c r="H3036" s="24"/>
      <c r="I3036" s="24"/>
      <c r="J3036" s="25"/>
      <c r="K3036" s="25"/>
      <c r="L3036" s="25"/>
      <c r="M3036" s="24"/>
      <c r="N3036" s="26"/>
      <c r="O3036" s="26"/>
      <c r="P3036" s="25"/>
      <c r="Q3036" s="23"/>
      <c r="R3036" s="23"/>
      <c r="S3036" s="25"/>
      <c r="T3036" s="24"/>
      <c r="U3036" s="24"/>
      <c r="V3036" s="24"/>
      <c r="W3036" s="24"/>
      <c r="X3036" s="24"/>
      <c r="Y3036" s="24"/>
      <c r="Z3036" s="25"/>
      <c r="AA3036" s="23"/>
      <c r="AB3036" s="23"/>
      <c r="AC3036" s="25"/>
      <c r="AD3036" s="23"/>
      <c r="AE3036" s="23"/>
      <c r="AF3036" s="25"/>
      <c r="AG3036" s="23"/>
      <c r="AH3036" s="23"/>
      <c r="AI3036" s="25"/>
      <c r="AJ3036" s="23"/>
      <c r="AK3036" s="23"/>
      <c r="AL3036" s="26"/>
      <c r="AM3036" s="26"/>
      <c r="AN3036" s="23"/>
      <c r="AO3036" s="23"/>
      <c r="AP3036" s="27"/>
      <c r="AQ3036" s="27"/>
    </row>
    <row r="3037" spans="1:43" s="3" customFormat="1" ht="33.75" customHeight="1" thickBot="1" x14ac:dyDescent="0.3">
      <c r="A3037" s="24"/>
      <c r="B3037" s="24"/>
      <c r="C3037" s="23"/>
      <c r="D3037" s="23"/>
      <c r="E3037" s="24"/>
      <c r="F3037" s="24"/>
      <c r="G3037" s="24"/>
      <c r="H3037" s="24"/>
      <c r="I3037" s="24"/>
      <c r="J3037" s="25"/>
      <c r="K3037" s="25"/>
      <c r="L3037" s="25"/>
      <c r="M3037" s="24"/>
      <c r="N3037" s="26"/>
      <c r="O3037" s="26"/>
      <c r="P3037" s="25"/>
      <c r="Q3037" s="23"/>
      <c r="R3037" s="23"/>
      <c r="S3037" s="25"/>
      <c r="T3037" s="24"/>
      <c r="U3037" s="24"/>
      <c r="V3037" s="24"/>
      <c r="W3037" s="24"/>
      <c r="X3037" s="24"/>
      <c r="Y3037" s="24"/>
      <c r="Z3037" s="25"/>
      <c r="AA3037" s="23"/>
      <c r="AB3037" s="23"/>
      <c r="AC3037" s="25"/>
      <c r="AD3037" s="23"/>
      <c r="AE3037" s="23"/>
      <c r="AF3037" s="25"/>
      <c r="AG3037" s="23"/>
      <c r="AH3037" s="23"/>
      <c r="AI3037" s="25"/>
      <c r="AJ3037" s="23"/>
      <c r="AK3037" s="23"/>
      <c r="AL3037" s="26"/>
      <c r="AM3037" s="26"/>
      <c r="AN3037" s="23"/>
      <c r="AO3037" s="23"/>
      <c r="AP3037" s="27"/>
      <c r="AQ3037" s="27"/>
    </row>
    <row r="3038" spans="1:43" s="3" customFormat="1" ht="33.75" customHeight="1" thickBot="1" x14ac:dyDescent="0.3">
      <c r="A3038" s="24"/>
      <c r="B3038" s="24"/>
      <c r="C3038" s="23"/>
      <c r="D3038" s="23"/>
      <c r="E3038" s="24"/>
      <c r="F3038" s="24"/>
      <c r="G3038" s="24"/>
      <c r="H3038" s="24"/>
      <c r="I3038" s="24"/>
      <c r="J3038" s="25"/>
      <c r="K3038" s="25"/>
      <c r="L3038" s="25"/>
      <c r="M3038" s="24"/>
      <c r="N3038" s="26"/>
      <c r="O3038" s="26"/>
      <c r="P3038" s="25"/>
      <c r="Q3038" s="23"/>
      <c r="R3038" s="23"/>
      <c r="S3038" s="25"/>
      <c r="T3038" s="24"/>
      <c r="U3038" s="24"/>
      <c r="V3038" s="24"/>
      <c r="W3038" s="24"/>
      <c r="X3038" s="24"/>
      <c r="Y3038" s="24"/>
      <c r="Z3038" s="25"/>
      <c r="AA3038" s="23"/>
      <c r="AB3038" s="23"/>
      <c r="AC3038" s="25"/>
      <c r="AD3038" s="23"/>
      <c r="AE3038" s="23"/>
      <c r="AF3038" s="25"/>
      <c r="AG3038" s="23"/>
      <c r="AH3038" s="23"/>
      <c r="AI3038" s="25"/>
      <c r="AJ3038" s="23"/>
      <c r="AK3038" s="23"/>
      <c r="AL3038" s="26"/>
      <c r="AM3038" s="26"/>
      <c r="AN3038" s="23"/>
      <c r="AO3038" s="23"/>
      <c r="AP3038" s="27"/>
      <c r="AQ3038" s="27"/>
    </row>
    <row r="3039" spans="1:43" s="3" customFormat="1" ht="33.75" customHeight="1" thickBot="1" x14ac:dyDescent="0.3">
      <c r="A3039" s="24"/>
      <c r="B3039" s="24"/>
      <c r="C3039" s="23"/>
      <c r="D3039" s="23"/>
      <c r="E3039" s="24"/>
      <c r="F3039" s="24"/>
      <c r="G3039" s="24"/>
      <c r="H3039" s="24"/>
      <c r="I3039" s="24"/>
      <c r="J3039" s="25"/>
      <c r="K3039" s="25"/>
      <c r="L3039" s="25"/>
      <c r="M3039" s="24"/>
      <c r="N3039" s="26"/>
      <c r="O3039" s="26"/>
      <c r="P3039" s="25"/>
      <c r="Q3039" s="23"/>
      <c r="R3039" s="23"/>
      <c r="S3039" s="25"/>
      <c r="T3039" s="24"/>
      <c r="U3039" s="24"/>
      <c r="V3039" s="24"/>
      <c r="W3039" s="24"/>
      <c r="X3039" s="24"/>
      <c r="Y3039" s="24"/>
      <c r="Z3039" s="25"/>
      <c r="AA3039" s="23"/>
      <c r="AB3039" s="23"/>
      <c r="AC3039" s="25"/>
      <c r="AD3039" s="23"/>
      <c r="AE3039" s="23"/>
      <c r="AF3039" s="25"/>
      <c r="AG3039" s="23"/>
      <c r="AH3039" s="23"/>
      <c r="AI3039" s="25"/>
      <c r="AJ3039" s="23"/>
      <c r="AK3039" s="23"/>
      <c r="AL3039" s="26"/>
      <c r="AM3039" s="26"/>
      <c r="AN3039" s="23"/>
      <c r="AO3039" s="23"/>
      <c r="AP3039" s="27"/>
      <c r="AQ3039" s="27"/>
    </row>
    <row r="3040" spans="1:43" s="3" customFormat="1" ht="33.75" customHeight="1" thickBot="1" x14ac:dyDescent="0.3">
      <c r="A3040" s="24"/>
      <c r="B3040" s="24"/>
      <c r="C3040" s="23"/>
      <c r="D3040" s="23"/>
      <c r="E3040" s="24"/>
      <c r="F3040" s="24"/>
      <c r="G3040" s="24"/>
      <c r="H3040" s="24"/>
      <c r="I3040" s="24"/>
      <c r="J3040" s="25"/>
      <c r="K3040" s="25"/>
      <c r="L3040" s="25"/>
      <c r="M3040" s="24"/>
      <c r="N3040" s="26"/>
      <c r="O3040" s="26"/>
      <c r="P3040" s="25"/>
      <c r="Q3040" s="23"/>
      <c r="R3040" s="23"/>
      <c r="S3040" s="25"/>
      <c r="T3040" s="24"/>
      <c r="U3040" s="24"/>
      <c r="V3040" s="24"/>
      <c r="W3040" s="24"/>
      <c r="X3040" s="24"/>
      <c r="Y3040" s="24"/>
      <c r="Z3040" s="25"/>
      <c r="AA3040" s="23"/>
      <c r="AB3040" s="23"/>
      <c r="AC3040" s="25"/>
      <c r="AD3040" s="23"/>
      <c r="AE3040" s="23"/>
      <c r="AF3040" s="25"/>
      <c r="AG3040" s="23"/>
      <c r="AH3040" s="23"/>
      <c r="AI3040" s="25"/>
      <c r="AJ3040" s="23"/>
      <c r="AK3040" s="23"/>
      <c r="AL3040" s="26"/>
      <c r="AM3040" s="26"/>
      <c r="AN3040" s="23"/>
      <c r="AO3040" s="23"/>
      <c r="AP3040" s="27"/>
      <c r="AQ3040" s="27"/>
    </row>
    <row r="3041" spans="1:43" s="3" customFormat="1" ht="33.75" customHeight="1" thickBot="1" x14ac:dyDescent="0.3">
      <c r="A3041" s="24"/>
      <c r="B3041" s="24"/>
      <c r="C3041" s="23"/>
      <c r="D3041" s="23"/>
      <c r="E3041" s="24"/>
      <c r="F3041" s="24"/>
      <c r="G3041" s="24"/>
      <c r="H3041" s="24"/>
      <c r="I3041" s="24"/>
      <c r="J3041" s="25"/>
      <c r="K3041" s="25"/>
      <c r="L3041" s="25"/>
      <c r="M3041" s="24"/>
      <c r="N3041" s="26"/>
      <c r="O3041" s="26"/>
      <c r="P3041" s="25"/>
      <c r="Q3041" s="23"/>
      <c r="R3041" s="23"/>
      <c r="S3041" s="25"/>
      <c r="T3041" s="24"/>
      <c r="U3041" s="24"/>
      <c r="V3041" s="24"/>
      <c r="W3041" s="24"/>
      <c r="X3041" s="24"/>
      <c r="Y3041" s="24"/>
      <c r="Z3041" s="25"/>
      <c r="AA3041" s="23"/>
      <c r="AB3041" s="23"/>
      <c r="AC3041" s="25"/>
      <c r="AD3041" s="23"/>
      <c r="AE3041" s="23"/>
      <c r="AF3041" s="25"/>
      <c r="AG3041" s="23"/>
      <c r="AH3041" s="23"/>
      <c r="AI3041" s="25"/>
      <c r="AJ3041" s="23"/>
      <c r="AK3041" s="23"/>
      <c r="AL3041" s="26"/>
      <c r="AM3041" s="26"/>
      <c r="AN3041" s="23"/>
      <c r="AO3041" s="23"/>
      <c r="AP3041" s="27"/>
      <c r="AQ3041" s="27"/>
    </row>
    <row r="3042" spans="1:43" s="3" customFormat="1" ht="33.75" customHeight="1" thickBot="1" x14ac:dyDescent="0.3">
      <c r="A3042" s="24"/>
      <c r="B3042" s="24"/>
      <c r="C3042" s="23"/>
      <c r="D3042" s="23"/>
      <c r="E3042" s="24"/>
      <c r="F3042" s="24"/>
      <c r="G3042" s="24"/>
      <c r="H3042" s="24"/>
      <c r="I3042" s="24"/>
      <c r="J3042" s="25"/>
      <c r="K3042" s="25"/>
      <c r="L3042" s="25"/>
      <c r="M3042" s="24"/>
      <c r="N3042" s="26"/>
      <c r="O3042" s="26"/>
      <c r="P3042" s="25"/>
      <c r="Q3042" s="23"/>
      <c r="R3042" s="23"/>
      <c r="S3042" s="25"/>
      <c r="T3042" s="24"/>
      <c r="U3042" s="24"/>
      <c r="V3042" s="24"/>
      <c r="W3042" s="24"/>
      <c r="X3042" s="24"/>
      <c r="Y3042" s="24"/>
      <c r="Z3042" s="25"/>
      <c r="AA3042" s="23"/>
      <c r="AB3042" s="23"/>
      <c r="AC3042" s="25"/>
      <c r="AD3042" s="23"/>
      <c r="AE3042" s="23"/>
      <c r="AF3042" s="25"/>
      <c r="AG3042" s="23"/>
      <c r="AH3042" s="23"/>
      <c r="AI3042" s="25"/>
      <c r="AJ3042" s="23"/>
      <c r="AK3042" s="23"/>
      <c r="AL3042" s="26"/>
      <c r="AM3042" s="26"/>
      <c r="AN3042" s="23"/>
      <c r="AO3042" s="23"/>
      <c r="AP3042" s="27"/>
      <c r="AQ3042" s="27"/>
    </row>
    <row r="3043" spans="1:43" s="3" customFormat="1" ht="33.75" customHeight="1" thickBot="1" x14ac:dyDescent="0.3">
      <c r="A3043" s="24"/>
      <c r="B3043" s="24"/>
      <c r="C3043" s="23"/>
      <c r="D3043" s="23"/>
      <c r="E3043" s="24"/>
      <c r="F3043" s="24"/>
      <c r="G3043" s="24"/>
      <c r="H3043" s="24"/>
      <c r="I3043" s="24"/>
      <c r="J3043" s="25"/>
      <c r="K3043" s="25"/>
      <c r="L3043" s="25"/>
      <c r="M3043" s="24"/>
      <c r="N3043" s="26"/>
      <c r="O3043" s="26"/>
      <c r="P3043" s="25"/>
      <c r="Q3043" s="23"/>
      <c r="R3043" s="23"/>
      <c r="S3043" s="25"/>
      <c r="T3043" s="24"/>
      <c r="U3043" s="24"/>
      <c r="V3043" s="24"/>
      <c r="W3043" s="24"/>
      <c r="X3043" s="24"/>
      <c r="Y3043" s="24"/>
      <c r="Z3043" s="25"/>
      <c r="AA3043" s="23"/>
      <c r="AB3043" s="23"/>
      <c r="AC3043" s="25"/>
      <c r="AD3043" s="23"/>
      <c r="AE3043" s="23"/>
      <c r="AF3043" s="25"/>
      <c r="AG3043" s="23"/>
      <c r="AH3043" s="23"/>
      <c r="AI3043" s="25"/>
      <c r="AJ3043" s="23"/>
      <c r="AK3043" s="23"/>
      <c r="AL3043" s="26"/>
      <c r="AM3043" s="26"/>
      <c r="AN3043" s="23"/>
      <c r="AO3043" s="23"/>
      <c r="AP3043" s="27"/>
      <c r="AQ3043" s="27"/>
    </row>
    <row r="3044" spans="1:43" s="3" customFormat="1" ht="33.75" customHeight="1" thickBot="1" x14ac:dyDescent="0.3">
      <c r="A3044" s="24"/>
      <c r="B3044" s="24"/>
      <c r="C3044" s="23"/>
      <c r="D3044" s="23"/>
      <c r="E3044" s="24"/>
      <c r="F3044" s="24"/>
      <c r="G3044" s="24"/>
      <c r="H3044" s="24"/>
      <c r="I3044" s="24"/>
      <c r="J3044" s="25"/>
      <c r="K3044" s="25"/>
      <c r="L3044" s="25"/>
      <c r="M3044" s="24"/>
      <c r="N3044" s="26"/>
      <c r="O3044" s="26"/>
      <c r="P3044" s="25"/>
      <c r="Q3044" s="23"/>
      <c r="R3044" s="23"/>
      <c r="S3044" s="25"/>
      <c r="T3044" s="24"/>
      <c r="U3044" s="24"/>
      <c r="V3044" s="24"/>
      <c r="W3044" s="24"/>
      <c r="X3044" s="24"/>
      <c r="Y3044" s="24"/>
      <c r="Z3044" s="25"/>
      <c r="AA3044" s="23"/>
      <c r="AB3044" s="23"/>
      <c r="AC3044" s="25"/>
      <c r="AD3044" s="23"/>
      <c r="AE3044" s="23"/>
      <c r="AF3044" s="25"/>
      <c r="AG3044" s="23"/>
      <c r="AH3044" s="23"/>
      <c r="AI3044" s="25"/>
      <c r="AJ3044" s="23"/>
      <c r="AK3044" s="23"/>
      <c r="AL3044" s="26"/>
      <c r="AM3044" s="26"/>
      <c r="AN3044" s="23"/>
      <c r="AO3044" s="23"/>
      <c r="AP3044" s="27"/>
      <c r="AQ3044" s="27"/>
    </row>
    <row r="3045" spans="1:43" s="3" customFormat="1" ht="33.75" customHeight="1" thickBot="1" x14ac:dyDescent="0.3">
      <c r="A3045" s="24"/>
      <c r="B3045" s="24"/>
      <c r="C3045" s="23"/>
      <c r="D3045" s="23"/>
      <c r="E3045" s="24"/>
      <c r="F3045" s="24"/>
      <c r="G3045" s="24"/>
      <c r="H3045" s="24"/>
      <c r="I3045" s="24"/>
      <c r="J3045" s="25"/>
      <c r="K3045" s="25"/>
      <c r="L3045" s="25"/>
      <c r="M3045" s="24"/>
      <c r="N3045" s="26"/>
      <c r="O3045" s="26"/>
      <c r="P3045" s="25"/>
      <c r="Q3045" s="23"/>
      <c r="R3045" s="23"/>
      <c r="S3045" s="25"/>
      <c r="T3045" s="24"/>
      <c r="U3045" s="24"/>
      <c r="V3045" s="24"/>
      <c r="W3045" s="24"/>
      <c r="X3045" s="24"/>
      <c r="Y3045" s="24"/>
      <c r="Z3045" s="25"/>
      <c r="AA3045" s="23"/>
      <c r="AB3045" s="23"/>
      <c r="AC3045" s="25"/>
      <c r="AD3045" s="23"/>
      <c r="AE3045" s="23"/>
      <c r="AF3045" s="25"/>
      <c r="AG3045" s="23"/>
      <c r="AH3045" s="23"/>
      <c r="AI3045" s="25"/>
      <c r="AJ3045" s="23"/>
      <c r="AK3045" s="23"/>
      <c r="AL3045" s="26"/>
      <c r="AM3045" s="26"/>
      <c r="AN3045" s="23"/>
      <c r="AO3045" s="23"/>
      <c r="AP3045" s="27"/>
      <c r="AQ3045" s="27"/>
    </row>
    <row r="3046" spans="1:43" s="3" customFormat="1" ht="33.75" customHeight="1" thickBot="1" x14ac:dyDescent="0.3">
      <c r="A3046" s="24"/>
      <c r="B3046" s="24"/>
      <c r="C3046" s="23"/>
      <c r="D3046" s="23"/>
      <c r="E3046" s="24"/>
      <c r="F3046" s="24"/>
      <c r="G3046" s="24"/>
      <c r="H3046" s="24"/>
      <c r="I3046" s="24"/>
      <c r="J3046" s="25"/>
      <c r="K3046" s="25"/>
      <c r="L3046" s="25"/>
      <c r="M3046" s="24"/>
      <c r="N3046" s="26"/>
      <c r="O3046" s="26"/>
      <c r="P3046" s="25"/>
      <c r="Q3046" s="23"/>
      <c r="R3046" s="23"/>
      <c r="S3046" s="25"/>
      <c r="T3046" s="24"/>
      <c r="U3046" s="24"/>
      <c r="V3046" s="24"/>
      <c r="W3046" s="24"/>
      <c r="X3046" s="24"/>
      <c r="Y3046" s="24"/>
      <c r="Z3046" s="25"/>
      <c r="AA3046" s="23"/>
      <c r="AB3046" s="23"/>
      <c r="AC3046" s="25"/>
      <c r="AD3046" s="23"/>
      <c r="AE3046" s="23"/>
      <c r="AF3046" s="25"/>
      <c r="AG3046" s="23"/>
      <c r="AH3046" s="23"/>
      <c r="AI3046" s="25"/>
      <c r="AJ3046" s="23"/>
      <c r="AK3046" s="23"/>
      <c r="AL3046" s="26"/>
      <c r="AM3046" s="26"/>
      <c r="AN3046" s="23"/>
      <c r="AO3046" s="23"/>
      <c r="AP3046" s="27"/>
      <c r="AQ3046" s="27"/>
    </row>
    <row r="3047" spans="1:43" s="3" customFormat="1" ht="33.75" customHeight="1" thickBot="1" x14ac:dyDescent="0.3">
      <c r="A3047" s="24"/>
      <c r="B3047" s="24"/>
      <c r="C3047" s="23"/>
      <c r="D3047" s="23"/>
      <c r="E3047" s="24"/>
      <c r="F3047" s="24"/>
      <c r="G3047" s="24"/>
      <c r="H3047" s="24"/>
      <c r="I3047" s="24"/>
      <c r="J3047" s="25"/>
      <c r="K3047" s="25"/>
      <c r="L3047" s="25"/>
      <c r="M3047" s="24"/>
      <c r="N3047" s="26"/>
      <c r="O3047" s="26"/>
      <c r="P3047" s="25"/>
      <c r="Q3047" s="23"/>
      <c r="R3047" s="23"/>
      <c r="S3047" s="25"/>
      <c r="T3047" s="24"/>
      <c r="U3047" s="24"/>
      <c r="V3047" s="24"/>
      <c r="W3047" s="24"/>
      <c r="X3047" s="24"/>
      <c r="Y3047" s="24"/>
      <c r="Z3047" s="25"/>
      <c r="AA3047" s="23"/>
      <c r="AB3047" s="23"/>
      <c r="AC3047" s="25"/>
      <c r="AD3047" s="23"/>
      <c r="AE3047" s="23"/>
      <c r="AF3047" s="25"/>
      <c r="AG3047" s="23"/>
      <c r="AH3047" s="23"/>
      <c r="AI3047" s="25"/>
      <c r="AJ3047" s="23"/>
      <c r="AK3047" s="23"/>
      <c r="AL3047" s="26"/>
      <c r="AM3047" s="26"/>
      <c r="AN3047" s="23"/>
      <c r="AO3047" s="23"/>
      <c r="AP3047" s="27"/>
      <c r="AQ3047" s="27"/>
    </row>
    <row r="3048" spans="1:43" s="3" customFormat="1" ht="33.75" customHeight="1" thickBot="1" x14ac:dyDescent="0.3">
      <c r="A3048" s="24"/>
      <c r="B3048" s="24"/>
      <c r="C3048" s="23"/>
      <c r="D3048" s="23"/>
      <c r="E3048" s="24"/>
      <c r="F3048" s="24"/>
      <c r="G3048" s="24"/>
      <c r="H3048" s="24"/>
      <c r="I3048" s="24"/>
      <c r="J3048" s="25"/>
      <c r="K3048" s="25"/>
      <c r="L3048" s="25"/>
      <c r="M3048" s="24"/>
      <c r="N3048" s="26"/>
      <c r="O3048" s="26"/>
      <c r="P3048" s="25"/>
      <c r="Q3048" s="23"/>
      <c r="R3048" s="23"/>
      <c r="S3048" s="25"/>
      <c r="T3048" s="24"/>
      <c r="U3048" s="24"/>
      <c r="V3048" s="24"/>
      <c r="W3048" s="24"/>
      <c r="X3048" s="24"/>
      <c r="Y3048" s="24"/>
      <c r="Z3048" s="25"/>
      <c r="AA3048" s="23"/>
      <c r="AB3048" s="23"/>
      <c r="AC3048" s="25"/>
      <c r="AD3048" s="23"/>
      <c r="AE3048" s="23"/>
      <c r="AF3048" s="25"/>
      <c r="AG3048" s="23"/>
      <c r="AH3048" s="23"/>
      <c r="AI3048" s="25"/>
      <c r="AJ3048" s="23"/>
      <c r="AK3048" s="23"/>
      <c r="AL3048" s="26"/>
      <c r="AM3048" s="26"/>
      <c r="AN3048" s="23"/>
      <c r="AO3048" s="23"/>
      <c r="AP3048" s="27"/>
      <c r="AQ3048" s="27"/>
    </row>
    <row r="3049" spans="1:43" s="3" customFormat="1" ht="33.75" customHeight="1" thickBot="1" x14ac:dyDescent="0.3">
      <c r="A3049" s="24"/>
      <c r="B3049" s="24"/>
      <c r="C3049" s="23"/>
      <c r="D3049" s="23"/>
      <c r="E3049" s="24"/>
      <c r="F3049" s="24"/>
      <c r="G3049" s="24"/>
      <c r="H3049" s="24"/>
      <c r="I3049" s="24"/>
      <c r="J3049" s="25"/>
      <c r="K3049" s="25"/>
      <c r="L3049" s="25"/>
      <c r="M3049" s="24"/>
      <c r="N3049" s="26"/>
      <c r="O3049" s="26"/>
      <c r="P3049" s="25"/>
      <c r="Q3049" s="23"/>
      <c r="R3049" s="23"/>
      <c r="S3049" s="25"/>
      <c r="T3049" s="24"/>
      <c r="U3049" s="24"/>
      <c r="V3049" s="24"/>
      <c r="W3049" s="24"/>
      <c r="X3049" s="24"/>
      <c r="Y3049" s="24"/>
      <c r="Z3049" s="25"/>
      <c r="AA3049" s="23"/>
      <c r="AB3049" s="23"/>
      <c r="AC3049" s="25"/>
      <c r="AD3049" s="23"/>
      <c r="AE3049" s="23"/>
      <c r="AF3049" s="25"/>
      <c r="AG3049" s="23"/>
      <c r="AH3049" s="23"/>
      <c r="AI3049" s="25"/>
      <c r="AJ3049" s="23"/>
      <c r="AK3049" s="23"/>
      <c r="AL3049" s="26"/>
      <c r="AM3049" s="26"/>
      <c r="AN3049" s="23"/>
      <c r="AO3049" s="23"/>
      <c r="AP3049" s="27"/>
      <c r="AQ3049" s="27"/>
    </row>
    <row r="3050" spans="1:43" s="3" customFormat="1" ht="33.75" customHeight="1" thickBot="1" x14ac:dyDescent="0.3">
      <c r="A3050" s="24"/>
      <c r="B3050" s="24"/>
      <c r="C3050" s="23"/>
      <c r="D3050" s="23"/>
      <c r="E3050" s="24"/>
      <c r="F3050" s="24"/>
      <c r="G3050" s="24"/>
      <c r="H3050" s="24"/>
      <c r="I3050" s="24"/>
      <c r="J3050" s="25"/>
      <c r="K3050" s="25"/>
      <c r="L3050" s="25"/>
      <c r="M3050" s="24"/>
      <c r="N3050" s="26"/>
      <c r="O3050" s="26"/>
      <c r="P3050" s="25"/>
      <c r="Q3050" s="23"/>
      <c r="R3050" s="23"/>
      <c r="S3050" s="25"/>
      <c r="T3050" s="24"/>
      <c r="U3050" s="24"/>
      <c r="V3050" s="24"/>
      <c r="W3050" s="24"/>
      <c r="X3050" s="24"/>
      <c r="Y3050" s="24"/>
      <c r="Z3050" s="25"/>
      <c r="AA3050" s="23"/>
      <c r="AB3050" s="23"/>
      <c r="AC3050" s="25"/>
      <c r="AD3050" s="23"/>
      <c r="AE3050" s="23"/>
      <c r="AF3050" s="25"/>
      <c r="AG3050" s="23"/>
      <c r="AH3050" s="23"/>
      <c r="AI3050" s="25"/>
      <c r="AJ3050" s="23"/>
      <c r="AK3050" s="23"/>
      <c r="AL3050" s="26"/>
      <c r="AM3050" s="26"/>
      <c r="AN3050" s="23"/>
      <c r="AO3050" s="23"/>
      <c r="AP3050" s="27"/>
      <c r="AQ3050" s="27"/>
    </row>
    <row r="3051" spans="1:43" s="3" customFormat="1" ht="33.75" customHeight="1" thickBot="1" x14ac:dyDescent="0.3">
      <c r="A3051" s="24"/>
      <c r="B3051" s="24"/>
      <c r="C3051" s="23"/>
      <c r="D3051" s="23"/>
      <c r="E3051" s="24"/>
      <c r="F3051" s="24"/>
      <c r="G3051" s="24"/>
      <c r="H3051" s="24"/>
      <c r="I3051" s="24"/>
      <c r="J3051" s="25"/>
      <c r="K3051" s="25"/>
      <c r="L3051" s="25"/>
      <c r="M3051" s="24"/>
      <c r="N3051" s="26"/>
      <c r="O3051" s="26"/>
      <c r="P3051" s="25"/>
      <c r="Q3051" s="23"/>
      <c r="R3051" s="23"/>
      <c r="S3051" s="25"/>
      <c r="T3051" s="24"/>
      <c r="U3051" s="24"/>
      <c r="V3051" s="24"/>
      <c r="W3051" s="24"/>
      <c r="X3051" s="24"/>
      <c r="Y3051" s="24"/>
      <c r="Z3051" s="25"/>
      <c r="AA3051" s="23"/>
      <c r="AB3051" s="23"/>
      <c r="AC3051" s="25"/>
      <c r="AD3051" s="23"/>
      <c r="AE3051" s="23"/>
      <c r="AF3051" s="25"/>
      <c r="AG3051" s="23"/>
      <c r="AH3051" s="23"/>
      <c r="AI3051" s="25"/>
      <c r="AJ3051" s="23"/>
      <c r="AK3051" s="23"/>
      <c r="AL3051" s="26"/>
      <c r="AM3051" s="26"/>
      <c r="AN3051" s="23"/>
      <c r="AO3051" s="23"/>
      <c r="AP3051" s="27"/>
      <c r="AQ3051" s="27"/>
    </row>
    <row r="3052" spans="1:43" s="3" customFormat="1" ht="33.75" customHeight="1" thickBot="1" x14ac:dyDescent="0.3">
      <c r="A3052" s="24"/>
      <c r="B3052" s="24"/>
      <c r="C3052" s="23"/>
      <c r="D3052" s="23"/>
      <c r="E3052" s="24"/>
      <c r="F3052" s="24"/>
      <c r="G3052" s="24"/>
      <c r="H3052" s="24"/>
      <c r="I3052" s="24"/>
      <c r="J3052" s="25"/>
      <c r="K3052" s="25"/>
      <c r="L3052" s="25"/>
      <c r="M3052" s="24"/>
      <c r="N3052" s="26"/>
      <c r="O3052" s="26"/>
      <c r="P3052" s="25"/>
      <c r="Q3052" s="23"/>
      <c r="R3052" s="23"/>
      <c r="S3052" s="25"/>
      <c r="T3052" s="24"/>
      <c r="U3052" s="24"/>
      <c r="V3052" s="24"/>
      <c r="W3052" s="24"/>
      <c r="X3052" s="24"/>
      <c r="Y3052" s="24"/>
      <c r="Z3052" s="25"/>
      <c r="AA3052" s="23"/>
      <c r="AB3052" s="23"/>
      <c r="AC3052" s="25"/>
      <c r="AD3052" s="23"/>
      <c r="AE3052" s="23"/>
      <c r="AF3052" s="25"/>
      <c r="AG3052" s="23"/>
      <c r="AH3052" s="23"/>
      <c r="AI3052" s="25"/>
      <c r="AJ3052" s="23"/>
      <c r="AK3052" s="23"/>
      <c r="AL3052" s="26"/>
      <c r="AM3052" s="26"/>
      <c r="AN3052" s="23"/>
      <c r="AO3052" s="23"/>
      <c r="AP3052" s="27"/>
      <c r="AQ3052" s="27"/>
    </row>
    <row r="3053" spans="1:43" s="3" customFormat="1" ht="33.75" customHeight="1" thickBot="1" x14ac:dyDescent="0.3">
      <c r="A3053" s="24"/>
      <c r="B3053" s="24"/>
      <c r="C3053" s="23"/>
      <c r="D3053" s="23"/>
      <c r="E3053" s="24"/>
      <c r="F3053" s="24"/>
      <c r="G3053" s="24"/>
      <c r="H3053" s="24"/>
      <c r="I3053" s="24"/>
      <c r="J3053" s="25"/>
      <c r="K3053" s="25"/>
      <c r="L3053" s="25"/>
      <c r="M3053" s="24"/>
      <c r="N3053" s="26"/>
      <c r="O3053" s="26"/>
      <c r="P3053" s="25"/>
      <c r="Q3053" s="23"/>
      <c r="R3053" s="23"/>
      <c r="S3053" s="25"/>
      <c r="T3053" s="24"/>
      <c r="U3053" s="24"/>
      <c r="V3053" s="24"/>
      <c r="W3053" s="24"/>
      <c r="X3053" s="24"/>
      <c r="Y3053" s="24"/>
      <c r="Z3053" s="25"/>
      <c r="AA3053" s="23"/>
      <c r="AB3053" s="23"/>
      <c r="AC3053" s="25"/>
      <c r="AD3053" s="23"/>
      <c r="AE3053" s="23"/>
      <c r="AF3053" s="25"/>
      <c r="AG3053" s="23"/>
      <c r="AH3053" s="23"/>
      <c r="AI3053" s="25"/>
      <c r="AJ3053" s="23"/>
      <c r="AK3053" s="23"/>
      <c r="AL3053" s="26"/>
      <c r="AM3053" s="26"/>
      <c r="AN3053" s="23"/>
      <c r="AO3053" s="23"/>
      <c r="AP3053" s="27"/>
      <c r="AQ3053" s="27"/>
    </row>
    <row r="3054" spans="1:43" s="3" customFormat="1" ht="33.75" customHeight="1" thickBot="1" x14ac:dyDescent="0.3">
      <c r="A3054" s="24"/>
      <c r="B3054" s="24"/>
      <c r="C3054" s="23"/>
      <c r="D3054" s="23"/>
      <c r="E3054" s="24"/>
      <c r="F3054" s="24"/>
      <c r="G3054" s="24"/>
      <c r="H3054" s="24"/>
      <c r="I3054" s="24"/>
      <c r="J3054" s="25"/>
      <c r="K3054" s="25"/>
      <c r="L3054" s="25"/>
      <c r="M3054" s="24"/>
      <c r="N3054" s="26"/>
      <c r="O3054" s="26"/>
      <c r="P3054" s="25"/>
      <c r="Q3054" s="23"/>
      <c r="R3054" s="23"/>
      <c r="S3054" s="25"/>
      <c r="T3054" s="24"/>
      <c r="U3054" s="24"/>
      <c r="V3054" s="24"/>
      <c r="W3054" s="24"/>
      <c r="X3054" s="24"/>
      <c r="Y3054" s="24"/>
      <c r="Z3054" s="25"/>
      <c r="AA3054" s="23"/>
      <c r="AB3054" s="23"/>
      <c r="AC3054" s="25"/>
      <c r="AD3054" s="23"/>
      <c r="AE3054" s="23"/>
      <c r="AF3054" s="25"/>
      <c r="AG3054" s="23"/>
      <c r="AH3054" s="23"/>
      <c r="AI3054" s="25"/>
      <c r="AJ3054" s="23"/>
      <c r="AK3054" s="23"/>
      <c r="AL3054" s="26"/>
      <c r="AM3054" s="26"/>
      <c r="AN3054" s="23"/>
      <c r="AO3054" s="23"/>
      <c r="AP3054" s="27"/>
      <c r="AQ3054" s="27"/>
    </row>
    <row r="3055" spans="1:43" s="3" customFormat="1" ht="33.75" customHeight="1" thickBot="1" x14ac:dyDescent="0.3">
      <c r="A3055" s="24"/>
      <c r="B3055" s="24"/>
      <c r="C3055" s="23"/>
      <c r="D3055" s="23"/>
      <c r="E3055" s="24"/>
      <c r="F3055" s="24"/>
      <c r="G3055" s="24"/>
      <c r="H3055" s="24"/>
      <c r="I3055" s="24"/>
      <c r="J3055" s="25"/>
      <c r="K3055" s="25"/>
      <c r="L3055" s="25"/>
      <c r="M3055" s="24"/>
      <c r="N3055" s="26"/>
      <c r="O3055" s="26"/>
      <c r="P3055" s="25"/>
      <c r="Q3055" s="23"/>
      <c r="R3055" s="23"/>
      <c r="S3055" s="25"/>
      <c r="T3055" s="24"/>
      <c r="U3055" s="24"/>
      <c r="V3055" s="24"/>
      <c r="W3055" s="24"/>
      <c r="X3055" s="24"/>
      <c r="Y3055" s="24"/>
      <c r="Z3055" s="25"/>
      <c r="AA3055" s="23"/>
      <c r="AB3055" s="23"/>
      <c r="AC3055" s="25"/>
      <c r="AD3055" s="23"/>
      <c r="AE3055" s="23"/>
      <c r="AF3055" s="25"/>
      <c r="AG3055" s="23"/>
      <c r="AH3055" s="23"/>
      <c r="AI3055" s="25"/>
      <c r="AJ3055" s="23"/>
      <c r="AK3055" s="23"/>
      <c r="AL3055" s="26"/>
      <c r="AM3055" s="26"/>
      <c r="AN3055" s="23"/>
      <c r="AO3055" s="23"/>
      <c r="AP3055" s="27"/>
      <c r="AQ3055" s="27"/>
    </row>
    <row r="3056" spans="1:43" s="3" customFormat="1" ht="33.75" customHeight="1" thickBot="1" x14ac:dyDescent="0.3">
      <c r="A3056" s="24"/>
      <c r="B3056" s="24"/>
      <c r="C3056" s="23"/>
      <c r="D3056" s="23"/>
      <c r="E3056" s="24"/>
      <c r="F3056" s="24"/>
      <c r="G3056" s="24"/>
      <c r="H3056" s="24"/>
      <c r="I3056" s="24"/>
      <c r="J3056" s="25"/>
      <c r="K3056" s="25"/>
      <c r="L3056" s="25"/>
      <c r="M3056" s="24"/>
      <c r="N3056" s="26"/>
      <c r="O3056" s="26"/>
      <c r="P3056" s="25"/>
      <c r="Q3056" s="23"/>
      <c r="R3056" s="23"/>
      <c r="S3056" s="25"/>
      <c r="T3056" s="24"/>
      <c r="U3056" s="24"/>
      <c r="V3056" s="24"/>
      <c r="W3056" s="24"/>
      <c r="X3056" s="24"/>
      <c r="Y3056" s="24"/>
      <c r="Z3056" s="25"/>
      <c r="AA3056" s="23"/>
      <c r="AB3056" s="23"/>
      <c r="AC3056" s="25"/>
      <c r="AD3056" s="23"/>
      <c r="AE3056" s="23"/>
      <c r="AF3056" s="25"/>
      <c r="AG3056" s="23"/>
      <c r="AH3056" s="23"/>
      <c r="AI3056" s="25"/>
      <c r="AJ3056" s="23"/>
      <c r="AK3056" s="23"/>
      <c r="AL3056" s="26"/>
      <c r="AM3056" s="26"/>
      <c r="AN3056" s="23"/>
      <c r="AO3056" s="23"/>
      <c r="AP3056" s="27"/>
      <c r="AQ3056" s="27"/>
    </row>
    <row r="3057" spans="1:43" s="3" customFormat="1" ht="33.75" customHeight="1" thickBot="1" x14ac:dyDescent="0.3">
      <c r="A3057" s="24"/>
      <c r="B3057" s="24"/>
      <c r="C3057" s="23"/>
      <c r="D3057" s="23"/>
      <c r="E3057" s="24"/>
      <c r="F3057" s="24"/>
      <c r="G3057" s="24"/>
      <c r="H3057" s="24"/>
      <c r="I3057" s="24"/>
      <c r="J3057" s="25"/>
      <c r="K3057" s="25"/>
      <c r="L3057" s="25"/>
      <c r="M3057" s="24"/>
      <c r="N3057" s="26"/>
      <c r="O3057" s="26"/>
      <c r="P3057" s="25"/>
      <c r="Q3057" s="23"/>
      <c r="R3057" s="23"/>
      <c r="S3057" s="25"/>
      <c r="T3057" s="24"/>
      <c r="U3057" s="24"/>
      <c r="V3057" s="24"/>
      <c r="W3057" s="24"/>
      <c r="X3057" s="24"/>
      <c r="Y3057" s="24"/>
      <c r="Z3057" s="25"/>
      <c r="AA3057" s="23"/>
      <c r="AB3057" s="23"/>
      <c r="AC3057" s="25"/>
      <c r="AD3057" s="23"/>
      <c r="AE3057" s="23"/>
      <c r="AF3057" s="25"/>
      <c r="AG3057" s="23"/>
      <c r="AH3057" s="23"/>
      <c r="AI3057" s="25"/>
      <c r="AJ3057" s="23"/>
      <c r="AK3057" s="23"/>
      <c r="AL3057" s="26"/>
      <c r="AM3057" s="26"/>
      <c r="AN3057" s="23"/>
      <c r="AO3057" s="23"/>
      <c r="AP3057" s="27"/>
      <c r="AQ3057" s="27"/>
    </row>
    <row r="3058" spans="1:43" s="3" customFormat="1" ht="33.75" customHeight="1" thickBot="1" x14ac:dyDescent="0.3">
      <c r="A3058" s="24"/>
      <c r="B3058" s="24"/>
      <c r="C3058" s="23"/>
      <c r="D3058" s="23"/>
      <c r="E3058" s="24"/>
      <c r="F3058" s="24"/>
      <c r="G3058" s="24"/>
      <c r="H3058" s="24"/>
      <c r="I3058" s="24"/>
      <c r="J3058" s="25"/>
      <c r="K3058" s="25"/>
      <c r="L3058" s="25"/>
      <c r="M3058" s="24"/>
      <c r="N3058" s="26"/>
      <c r="O3058" s="26"/>
      <c r="P3058" s="25"/>
      <c r="Q3058" s="23"/>
      <c r="R3058" s="23"/>
      <c r="S3058" s="25"/>
      <c r="T3058" s="24"/>
      <c r="U3058" s="24"/>
      <c r="V3058" s="24"/>
      <c r="W3058" s="24"/>
      <c r="X3058" s="24"/>
      <c r="Y3058" s="24"/>
      <c r="Z3058" s="25"/>
      <c r="AA3058" s="23"/>
      <c r="AB3058" s="23"/>
      <c r="AC3058" s="25"/>
      <c r="AD3058" s="23"/>
      <c r="AE3058" s="23"/>
      <c r="AF3058" s="25"/>
      <c r="AG3058" s="23"/>
      <c r="AH3058" s="23"/>
      <c r="AI3058" s="25"/>
      <c r="AJ3058" s="23"/>
      <c r="AK3058" s="23"/>
      <c r="AL3058" s="26"/>
      <c r="AM3058" s="26"/>
      <c r="AN3058" s="23"/>
      <c r="AO3058" s="23"/>
      <c r="AP3058" s="27"/>
      <c r="AQ3058" s="27"/>
    </row>
    <row r="3059" spans="1:43" s="3" customFormat="1" ht="33.75" customHeight="1" thickBot="1" x14ac:dyDescent="0.3">
      <c r="A3059" s="24"/>
      <c r="B3059" s="24"/>
      <c r="C3059" s="23"/>
      <c r="D3059" s="23"/>
      <c r="E3059" s="24"/>
      <c r="F3059" s="24"/>
      <c r="G3059" s="24"/>
      <c r="H3059" s="24"/>
      <c r="I3059" s="24"/>
      <c r="J3059" s="25"/>
      <c r="K3059" s="25"/>
      <c r="L3059" s="25"/>
      <c r="M3059" s="24"/>
      <c r="N3059" s="26"/>
      <c r="O3059" s="26"/>
      <c r="P3059" s="25"/>
      <c r="Q3059" s="23"/>
      <c r="R3059" s="23"/>
      <c r="S3059" s="25"/>
      <c r="T3059" s="24"/>
      <c r="U3059" s="24"/>
      <c r="V3059" s="24"/>
      <c r="W3059" s="24"/>
      <c r="X3059" s="24"/>
      <c r="Y3059" s="24"/>
      <c r="Z3059" s="25"/>
      <c r="AA3059" s="23"/>
      <c r="AB3059" s="23"/>
      <c r="AC3059" s="25"/>
      <c r="AD3059" s="23"/>
      <c r="AE3059" s="23"/>
      <c r="AF3059" s="25"/>
      <c r="AG3059" s="23"/>
      <c r="AH3059" s="23"/>
      <c r="AI3059" s="25"/>
      <c r="AJ3059" s="23"/>
      <c r="AK3059" s="23"/>
      <c r="AL3059" s="26"/>
      <c r="AM3059" s="26"/>
      <c r="AN3059" s="23"/>
      <c r="AO3059" s="23"/>
      <c r="AP3059" s="27"/>
      <c r="AQ3059" s="27"/>
    </row>
    <row r="3060" spans="1:43" s="3" customFormat="1" ht="33.75" customHeight="1" thickBot="1" x14ac:dyDescent="0.3">
      <c r="A3060" s="24"/>
      <c r="B3060" s="24"/>
      <c r="C3060" s="23"/>
      <c r="D3060" s="23"/>
      <c r="E3060" s="24"/>
      <c r="F3060" s="24"/>
      <c r="G3060" s="24"/>
      <c r="H3060" s="24"/>
      <c r="I3060" s="24"/>
      <c r="J3060" s="25"/>
      <c r="K3060" s="25"/>
      <c r="L3060" s="25"/>
      <c r="M3060" s="24"/>
      <c r="N3060" s="26"/>
      <c r="O3060" s="26"/>
      <c r="P3060" s="25"/>
      <c r="Q3060" s="23"/>
      <c r="R3060" s="23"/>
      <c r="S3060" s="25"/>
      <c r="T3060" s="24"/>
      <c r="U3060" s="24"/>
      <c r="V3060" s="24"/>
      <c r="W3060" s="24"/>
      <c r="X3060" s="24"/>
      <c r="Y3060" s="24"/>
      <c r="Z3060" s="25"/>
      <c r="AA3060" s="23"/>
      <c r="AB3060" s="23"/>
      <c r="AC3060" s="25"/>
      <c r="AD3060" s="23"/>
      <c r="AE3060" s="23"/>
      <c r="AF3060" s="25"/>
      <c r="AG3060" s="23"/>
      <c r="AH3060" s="23"/>
      <c r="AI3060" s="25"/>
      <c r="AJ3060" s="23"/>
      <c r="AK3060" s="23"/>
      <c r="AL3060" s="26"/>
      <c r="AM3060" s="26"/>
      <c r="AN3060" s="23"/>
      <c r="AO3060" s="23"/>
      <c r="AP3060" s="27"/>
      <c r="AQ3060" s="27"/>
    </row>
    <row r="3061" spans="1:43" s="3" customFormat="1" ht="33.75" customHeight="1" thickBot="1" x14ac:dyDescent="0.3">
      <c r="A3061" s="24"/>
      <c r="B3061" s="24"/>
      <c r="C3061" s="23"/>
      <c r="D3061" s="23"/>
      <c r="E3061" s="24"/>
      <c r="F3061" s="24"/>
      <c r="G3061" s="24"/>
      <c r="H3061" s="24"/>
      <c r="I3061" s="24"/>
      <c r="J3061" s="25"/>
      <c r="K3061" s="25"/>
      <c r="L3061" s="25"/>
      <c r="M3061" s="24"/>
      <c r="N3061" s="26"/>
      <c r="O3061" s="26"/>
      <c r="P3061" s="25"/>
      <c r="Q3061" s="23"/>
      <c r="R3061" s="23"/>
      <c r="S3061" s="25"/>
      <c r="T3061" s="24"/>
      <c r="U3061" s="24"/>
      <c r="V3061" s="24"/>
      <c r="W3061" s="24"/>
      <c r="X3061" s="24"/>
      <c r="Y3061" s="24"/>
      <c r="Z3061" s="25"/>
      <c r="AA3061" s="23"/>
      <c r="AB3061" s="23"/>
      <c r="AC3061" s="25"/>
      <c r="AD3061" s="23"/>
      <c r="AE3061" s="23"/>
      <c r="AF3061" s="25"/>
      <c r="AG3061" s="23"/>
      <c r="AH3061" s="23"/>
      <c r="AI3061" s="25"/>
      <c r="AJ3061" s="23"/>
      <c r="AK3061" s="23"/>
      <c r="AL3061" s="26"/>
      <c r="AM3061" s="26"/>
      <c r="AN3061" s="23"/>
      <c r="AO3061" s="23"/>
      <c r="AP3061" s="27"/>
      <c r="AQ3061" s="27"/>
    </row>
    <row r="3062" spans="1:43" s="3" customFormat="1" ht="33.75" customHeight="1" thickBot="1" x14ac:dyDescent="0.3">
      <c r="A3062" s="24"/>
      <c r="B3062" s="24"/>
      <c r="C3062" s="23"/>
      <c r="D3062" s="23"/>
      <c r="E3062" s="24"/>
      <c r="F3062" s="24"/>
      <c r="G3062" s="24"/>
      <c r="H3062" s="24"/>
      <c r="I3062" s="24"/>
      <c r="J3062" s="25"/>
      <c r="K3062" s="25"/>
      <c r="L3062" s="25"/>
      <c r="M3062" s="24"/>
      <c r="N3062" s="26"/>
      <c r="O3062" s="26"/>
      <c r="P3062" s="25"/>
      <c r="Q3062" s="23"/>
      <c r="R3062" s="23"/>
      <c r="S3062" s="25"/>
      <c r="T3062" s="24"/>
      <c r="U3062" s="24"/>
      <c r="V3062" s="24"/>
      <c r="W3062" s="24"/>
      <c r="X3062" s="24"/>
      <c r="Y3062" s="24"/>
      <c r="Z3062" s="25"/>
      <c r="AA3062" s="23"/>
      <c r="AB3062" s="23"/>
      <c r="AC3062" s="25"/>
      <c r="AD3062" s="23"/>
      <c r="AE3062" s="23"/>
      <c r="AF3062" s="25"/>
      <c r="AG3062" s="23"/>
      <c r="AH3062" s="23"/>
      <c r="AI3062" s="25"/>
      <c r="AJ3062" s="23"/>
      <c r="AK3062" s="23"/>
      <c r="AL3062" s="26"/>
      <c r="AM3062" s="26"/>
      <c r="AN3062" s="23"/>
      <c r="AO3062" s="23"/>
      <c r="AP3062" s="27"/>
      <c r="AQ3062" s="27"/>
    </row>
    <row r="3063" spans="1:43" s="3" customFormat="1" ht="33.75" customHeight="1" thickBot="1" x14ac:dyDescent="0.3">
      <c r="A3063" s="24"/>
      <c r="B3063" s="24"/>
      <c r="C3063" s="23"/>
      <c r="D3063" s="23"/>
      <c r="E3063" s="24"/>
      <c r="F3063" s="24"/>
      <c r="G3063" s="24"/>
      <c r="H3063" s="24"/>
      <c r="I3063" s="24"/>
      <c r="J3063" s="25"/>
      <c r="K3063" s="25"/>
      <c r="L3063" s="25"/>
      <c r="M3063" s="24"/>
      <c r="N3063" s="26"/>
      <c r="O3063" s="26"/>
      <c r="P3063" s="25"/>
      <c r="Q3063" s="23"/>
      <c r="R3063" s="23"/>
      <c r="S3063" s="25"/>
      <c r="T3063" s="24"/>
      <c r="U3063" s="24"/>
      <c r="V3063" s="24"/>
      <c r="W3063" s="24"/>
      <c r="X3063" s="24"/>
      <c r="Y3063" s="24"/>
      <c r="Z3063" s="25"/>
      <c r="AA3063" s="23"/>
      <c r="AB3063" s="23"/>
      <c r="AC3063" s="25"/>
      <c r="AD3063" s="23"/>
      <c r="AE3063" s="23"/>
      <c r="AF3063" s="25"/>
      <c r="AG3063" s="23"/>
      <c r="AH3063" s="23"/>
      <c r="AI3063" s="25"/>
      <c r="AJ3063" s="23"/>
      <c r="AK3063" s="23"/>
      <c r="AL3063" s="26"/>
      <c r="AM3063" s="26"/>
      <c r="AN3063" s="23"/>
      <c r="AO3063" s="23"/>
      <c r="AP3063" s="27"/>
      <c r="AQ3063" s="27"/>
    </row>
    <row r="3064" spans="1:43" s="3" customFormat="1" ht="33.75" customHeight="1" thickBot="1" x14ac:dyDescent="0.3">
      <c r="A3064" s="24"/>
      <c r="B3064" s="24"/>
      <c r="C3064" s="23"/>
      <c r="D3064" s="23"/>
      <c r="E3064" s="24"/>
      <c r="F3064" s="24"/>
      <c r="G3064" s="24"/>
      <c r="H3064" s="24"/>
      <c r="I3064" s="24"/>
      <c r="J3064" s="25"/>
      <c r="K3064" s="25"/>
      <c r="L3064" s="25"/>
      <c r="M3064" s="24"/>
      <c r="N3064" s="26"/>
      <c r="O3064" s="26"/>
      <c r="P3064" s="25"/>
      <c r="Q3064" s="23"/>
      <c r="R3064" s="23"/>
      <c r="S3064" s="25"/>
      <c r="T3064" s="24"/>
      <c r="U3064" s="24"/>
      <c r="V3064" s="24"/>
      <c r="W3064" s="24"/>
      <c r="X3064" s="24"/>
      <c r="Y3064" s="24"/>
      <c r="Z3064" s="25"/>
      <c r="AA3064" s="23"/>
      <c r="AB3064" s="23"/>
      <c r="AC3064" s="25"/>
      <c r="AD3064" s="23"/>
      <c r="AE3064" s="23"/>
      <c r="AF3064" s="25"/>
      <c r="AG3064" s="23"/>
      <c r="AH3064" s="23"/>
      <c r="AI3064" s="25"/>
      <c r="AJ3064" s="23"/>
      <c r="AK3064" s="23"/>
      <c r="AL3064" s="26"/>
      <c r="AM3064" s="26"/>
      <c r="AN3064" s="23"/>
      <c r="AO3064" s="23"/>
      <c r="AP3064" s="27"/>
      <c r="AQ3064" s="27"/>
    </row>
    <row r="3065" spans="1:43" s="3" customFormat="1" ht="33.75" customHeight="1" thickBot="1" x14ac:dyDescent="0.3">
      <c r="A3065" s="24"/>
      <c r="B3065" s="24"/>
      <c r="C3065" s="23"/>
      <c r="D3065" s="23"/>
      <c r="E3065" s="24"/>
      <c r="F3065" s="24"/>
      <c r="G3065" s="24"/>
      <c r="H3065" s="24"/>
      <c r="I3065" s="24"/>
      <c r="J3065" s="25"/>
      <c r="K3065" s="25"/>
      <c r="L3065" s="25"/>
      <c r="M3065" s="24"/>
      <c r="N3065" s="26"/>
      <c r="O3065" s="26"/>
      <c r="P3065" s="25"/>
      <c r="Q3065" s="23"/>
      <c r="R3065" s="23"/>
      <c r="S3065" s="25"/>
      <c r="T3065" s="24"/>
      <c r="U3065" s="24"/>
      <c r="V3065" s="24"/>
      <c r="W3065" s="24"/>
      <c r="X3065" s="24"/>
      <c r="Y3065" s="24"/>
      <c r="Z3065" s="25"/>
      <c r="AA3065" s="23"/>
      <c r="AB3065" s="23"/>
      <c r="AC3065" s="25"/>
      <c r="AD3065" s="23"/>
      <c r="AE3065" s="23"/>
      <c r="AF3065" s="25"/>
      <c r="AG3065" s="23"/>
      <c r="AH3065" s="23"/>
      <c r="AI3065" s="25"/>
      <c r="AJ3065" s="23"/>
      <c r="AK3065" s="23"/>
      <c r="AL3065" s="26"/>
      <c r="AM3065" s="26"/>
      <c r="AN3065" s="23"/>
      <c r="AO3065" s="23"/>
      <c r="AP3065" s="27"/>
      <c r="AQ3065" s="27"/>
    </row>
    <row r="3066" spans="1:43" s="3" customFormat="1" ht="33.75" customHeight="1" thickBot="1" x14ac:dyDescent="0.3">
      <c r="A3066" s="24"/>
      <c r="B3066" s="24"/>
      <c r="C3066" s="23"/>
      <c r="D3066" s="23"/>
      <c r="E3066" s="24"/>
      <c r="F3066" s="24"/>
      <c r="G3066" s="24"/>
      <c r="H3066" s="24"/>
      <c r="I3066" s="24"/>
      <c r="J3066" s="25"/>
      <c r="K3066" s="25"/>
      <c r="L3066" s="25"/>
      <c r="M3066" s="24"/>
      <c r="N3066" s="26"/>
      <c r="O3066" s="26"/>
      <c r="P3066" s="25"/>
      <c r="Q3066" s="23"/>
      <c r="R3066" s="23"/>
      <c r="S3066" s="25"/>
      <c r="T3066" s="24"/>
      <c r="U3066" s="24"/>
      <c r="V3066" s="24"/>
      <c r="W3066" s="24"/>
      <c r="X3066" s="24"/>
      <c r="Y3066" s="24"/>
      <c r="Z3066" s="25"/>
      <c r="AA3066" s="23"/>
      <c r="AB3066" s="23"/>
      <c r="AC3066" s="25"/>
      <c r="AD3066" s="23"/>
      <c r="AE3066" s="23"/>
      <c r="AF3066" s="25"/>
      <c r="AG3066" s="23"/>
      <c r="AH3066" s="23"/>
      <c r="AI3066" s="25"/>
      <c r="AJ3066" s="23"/>
      <c r="AK3066" s="23"/>
      <c r="AL3066" s="26"/>
      <c r="AM3066" s="26"/>
      <c r="AN3066" s="23"/>
      <c r="AO3066" s="23"/>
      <c r="AP3066" s="27"/>
      <c r="AQ3066" s="27"/>
    </row>
    <row r="3067" spans="1:43" s="3" customFormat="1" ht="33.75" customHeight="1" thickBot="1" x14ac:dyDescent="0.3">
      <c r="A3067" s="24"/>
      <c r="B3067" s="24"/>
      <c r="C3067" s="23"/>
      <c r="D3067" s="23"/>
      <c r="E3067" s="24"/>
      <c r="F3067" s="24"/>
      <c r="G3067" s="24"/>
      <c r="H3067" s="24"/>
      <c r="I3067" s="24"/>
      <c r="J3067" s="25"/>
      <c r="K3067" s="25"/>
      <c r="L3067" s="25"/>
      <c r="M3067" s="24"/>
      <c r="N3067" s="26"/>
      <c r="O3067" s="26"/>
      <c r="P3067" s="25"/>
      <c r="Q3067" s="23"/>
      <c r="R3067" s="23"/>
      <c r="S3067" s="25"/>
      <c r="T3067" s="24"/>
      <c r="U3067" s="24"/>
      <c r="V3067" s="24"/>
      <c r="W3067" s="24"/>
      <c r="X3067" s="24"/>
      <c r="Y3067" s="24"/>
      <c r="Z3067" s="25"/>
      <c r="AA3067" s="23"/>
      <c r="AB3067" s="23"/>
      <c r="AC3067" s="25"/>
      <c r="AD3067" s="23"/>
      <c r="AE3067" s="23"/>
      <c r="AF3067" s="25"/>
      <c r="AG3067" s="23"/>
      <c r="AH3067" s="23"/>
      <c r="AI3067" s="25"/>
      <c r="AJ3067" s="23"/>
      <c r="AK3067" s="23"/>
      <c r="AL3067" s="26"/>
      <c r="AM3067" s="26"/>
      <c r="AN3067" s="23"/>
      <c r="AO3067" s="23"/>
      <c r="AP3067" s="27"/>
      <c r="AQ3067" s="27"/>
    </row>
    <row r="3068" spans="1:43" s="3" customFormat="1" ht="33.75" customHeight="1" thickBot="1" x14ac:dyDescent="0.3">
      <c r="A3068" s="24"/>
      <c r="B3068" s="24"/>
      <c r="C3068" s="23"/>
      <c r="D3068" s="23"/>
      <c r="E3068" s="24"/>
      <c r="F3068" s="24"/>
      <c r="G3068" s="24"/>
      <c r="H3068" s="24"/>
      <c r="I3068" s="24"/>
      <c r="J3068" s="25"/>
      <c r="K3068" s="25"/>
      <c r="L3068" s="25"/>
      <c r="M3068" s="24"/>
      <c r="N3068" s="26"/>
      <c r="O3068" s="26"/>
      <c r="P3068" s="25"/>
      <c r="Q3068" s="23"/>
      <c r="R3068" s="23"/>
      <c r="S3068" s="25"/>
      <c r="T3068" s="24"/>
      <c r="U3068" s="24"/>
      <c r="V3068" s="24"/>
      <c r="W3068" s="24"/>
      <c r="X3068" s="24"/>
      <c r="Y3068" s="24"/>
      <c r="Z3068" s="25"/>
      <c r="AA3068" s="23"/>
      <c r="AB3068" s="23"/>
      <c r="AC3068" s="25"/>
      <c r="AD3068" s="23"/>
      <c r="AE3068" s="23"/>
      <c r="AF3068" s="25"/>
      <c r="AG3068" s="23"/>
      <c r="AH3068" s="23"/>
      <c r="AI3068" s="25"/>
      <c r="AJ3068" s="23"/>
      <c r="AK3068" s="23"/>
      <c r="AL3068" s="26"/>
      <c r="AM3068" s="26"/>
      <c r="AN3068" s="23"/>
      <c r="AO3068" s="23"/>
      <c r="AP3068" s="27"/>
      <c r="AQ3068" s="27"/>
    </row>
    <row r="3069" spans="1:43" s="3" customFormat="1" ht="33.75" customHeight="1" thickBot="1" x14ac:dyDescent="0.3">
      <c r="A3069" s="24"/>
      <c r="B3069" s="24"/>
      <c r="C3069" s="23"/>
      <c r="D3069" s="23"/>
      <c r="E3069" s="24"/>
      <c r="F3069" s="24"/>
      <c r="G3069" s="24"/>
      <c r="H3069" s="24"/>
      <c r="I3069" s="24"/>
      <c r="J3069" s="25"/>
      <c r="K3069" s="25"/>
      <c r="L3069" s="25"/>
      <c r="M3069" s="24"/>
      <c r="N3069" s="26"/>
      <c r="O3069" s="26"/>
      <c r="P3069" s="25"/>
      <c r="Q3069" s="23"/>
      <c r="R3069" s="23"/>
      <c r="S3069" s="25"/>
      <c r="T3069" s="24"/>
      <c r="U3069" s="24"/>
      <c r="V3069" s="24"/>
      <c r="W3069" s="24"/>
      <c r="X3069" s="24"/>
      <c r="Y3069" s="24"/>
      <c r="Z3069" s="25"/>
      <c r="AA3069" s="23"/>
      <c r="AB3069" s="23"/>
      <c r="AC3069" s="25"/>
      <c r="AD3069" s="23"/>
      <c r="AE3069" s="23"/>
      <c r="AF3069" s="25"/>
      <c r="AG3069" s="23"/>
      <c r="AH3069" s="23"/>
      <c r="AI3069" s="25"/>
      <c r="AJ3069" s="23"/>
      <c r="AK3069" s="23"/>
      <c r="AL3069" s="26"/>
      <c r="AM3069" s="26"/>
      <c r="AN3069" s="23"/>
      <c r="AO3069" s="23"/>
      <c r="AP3069" s="27"/>
      <c r="AQ3069" s="27"/>
    </row>
    <row r="3070" spans="1:43" s="3" customFormat="1" ht="33.75" customHeight="1" thickBot="1" x14ac:dyDescent="0.3">
      <c r="A3070" s="24"/>
      <c r="B3070" s="24"/>
      <c r="C3070" s="23"/>
      <c r="D3070" s="23"/>
      <c r="E3070" s="24"/>
      <c r="F3070" s="24"/>
      <c r="G3070" s="24"/>
      <c r="H3070" s="24"/>
      <c r="I3070" s="24"/>
      <c r="J3070" s="25"/>
      <c r="K3070" s="25"/>
      <c r="L3070" s="25"/>
      <c r="M3070" s="24"/>
      <c r="N3070" s="26"/>
      <c r="O3070" s="26"/>
      <c r="P3070" s="25"/>
      <c r="Q3070" s="23"/>
      <c r="R3070" s="23"/>
      <c r="S3070" s="25"/>
      <c r="T3070" s="24"/>
      <c r="U3070" s="24"/>
      <c r="V3070" s="24"/>
      <c r="W3070" s="24"/>
      <c r="X3070" s="24"/>
      <c r="Y3070" s="24"/>
      <c r="Z3070" s="25"/>
      <c r="AA3070" s="23"/>
      <c r="AB3070" s="23"/>
      <c r="AC3070" s="25"/>
      <c r="AD3070" s="23"/>
      <c r="AE3070" s="23"/>
      <c r="AF3070" s="25"/>
      <c r="AG3070" s="23"/>
      <c r="AH3070" s="23"/>
      <c r="AI3070" s="25"/>
      <c r="AJ3070" s="23"/>
      <c r="AK3070" s="23"/>
      <c r="AL3070" s="26"/>
      <c r="AM3070" s="26"/>
      <c r="AN3070" s="23"/>
      <c r="AO3070" s="23"/>
      <c r="AP3070" s="27"/>
      <c r="AQ3070" s="27"/>
    </row>
    <row r="3071" spans="1:43" s="3" customFormat="1" ht="33.75" customHeight="1" thickBot="1" x14ac:dyDescent="0.3">
      <c r="A3071" s="24"/>
      <c r="B3071" s="24"/>
      <c r="C3071" s="23"/>
      <c r="D3071" s="23"/>
      <c r="E3071" s="24"/>
      <c r="F3071" s="24"/>
      <c r="G3071" s="24"/>
      <c r="H3071" s="24"/>
      <c r="I3071" s="24"/>
      <c r="J3071" s="25"/>
      <c r="K3071" s="25"/>
      <c r="L3071" s="25"/>
      <c r="M3071" s="24"/>
      <c r="N3071" s="26"/>
      <c r="O3071" s="26"/>
      <c r="P3071" s="25"/>
      <c r="Q3071" s="23"/>
      <c r="R3071" s="23"/>
      <c r="S3071" s="25"/>
      <c r="T3071" s="24"/>
      <c r="U3071" s="24"/>
      <c r="V3071" s="24"/>
      <c r="W3071" s="24"/>
      <c r="X3071" s="24"/>
      <c r="Y3071" s="24"/>
      <c r="Z3071" s="25"/>
      <c r="AA3071" s="23"/>
      <c r="AB3071" s="23"/>
      <c r="AC3071" s="25"/>
      <c r="AD3071" s="23"/>
      <c r="AE3071" s="23"/>
      <c r="AF3071" s="25"/>
      <c r="AG3071" s="23"/>
      <c r="AH3071" s="23"/>
      <c r="AI3071" s="25"/>
      <c r="AJ3071" s="23"/>
      <c r="AK3071" s="23"/>
      <c r="AL3071" s="26"/>
      <c r="AM3071" s="26"/>
      <c r="AN3071" s="23"/>
      <c r="AO3071" s="23"/>
      <c r="AP3071" s="27"/>
      <c r="AQ3071" s="27"/>
    </row>
    <row r="3072" spans="1:43" s="3" customFormat="1" ht="33.75" customHeight="1" thickBot="1" x14ac:dyDescent="0.3">
      <c r="A3072" s="24"/>
      <c r="B3072" s="24"/>
      <c r="C3072" s="23"/>
      <c r="D3072" s="23"/>
      <c r="E3072" s="24"/>
      <c r="F3072" s="24"/>
      <c r="G3072" s="24"/>
      <c r="H3072" s="24"/>
      <c r="I3072" s="24"/>
      <c r="J3072" s="25"/>
      <c r="K3072" s="25"/>
      <c r="L3072" s="25"/>
      <c r="M3072" s="24"/>
      <c r="N3072" s="26"/>
      <c r="O3072" s="26"/>
      <c r="P3072" s="25"/>
      <c r="Q3072" s="23"/>
      <c r="R3072" s="23"/>
      <c r="S3072" s="25"/>
      <c r="T3072" s="24"/>
      <c r="U3072" s="24"/>
      <c r="V3072" s="24"/>
      <c r="W3072" s="24"/>
      <c r="X3072" s="24"/>
      <c r="Y3072" s="24"/>
      <c r="Z3072" s="25"/>
      <c r="AA3072" s="23"/>
      <c r="AB3072" s="23"/>
      <c r="AC3072" s="25"/>
      <c r="AD3072" s="23"/>
      <c r="AE3072" s="23"/>
      <c r="AF3072" s="25"/>
      <c r="AG3072" s="23"/>
      <c r="AH3072" s="23"/>
      <c r="AI3072" s="25"/>
      <c r="AJ3072" s="23"/>
      <c r="AK3072" s="23"/>
      <c r="AL3072" s="26"/>
      <c r="AM3072" s="26"/>
      <c r="AN3072" s="23"/>
      <c r="AO3072" s="23"/>
      <c r="AP3072" s="27"/>
      <c r="AQ3072" s="27"/>
    </row>
    <row r="3073" spans="1:43" s="3" customFormat="1" ht="33.75" customHeight="1" thickBot="1" x14ac:dyDescent="0.3">
      <c r="A3073" s="24"/>
      <c r="B3073" s="24"/>
      <c r="C3073" s="23"/>
      <c r="D3073" s="23"/>
      <c r="E3073" s="24"/>
      <c r="F3073" s="24"/>
      <c r="G3073" s="24"/>
      <c r="H3073" s="24"/>
      <c r="I3073" s="24"/>
      <c r="J3073" s="25"/>
      <c r="K3073" s="25"/>
      <c r="L3073" s="25"/>
      <c r="M3073" s="24"/>
      <c r="N3073" s="26"/>
      <c r="O3073" s="26"/>
      <c r="P3073" s="25"/>
      <c r="Q3073" s="23"/>
      <c r="R3073" s="23"/>
      <c r="S3073" s="25"/>
      <c r="T3073" s="24"/>
      <c r="U3073" s="24"/>
      <c r="V3073" s="24"/>
      <c r="W3073" s="24"/>
      <c r="X3073" s="24"/>
      <c r="Y3073" s="24"/>
      <c r="Z3073" s="25"/>
      <c r="AA3073" s="23"/>
      <c r="AB3073" s="23"/>
      <c r="AC3073" s="25"/>
      <c r="AD3073" s="23"/>
      <c r="AE3073" s="23"/>
      <c r="AF3073" s="25"/>
      <c r="AG3073" s="23"/>
      <c r="AH3073" s="23"/>
      <c r="AI3073" s="25"/>
      <c r="AJ3073" s="23"/>
      <c r="AK3073" s="23"/>
      <c r="AL3073" s="26"/>
      <c r="AM3073" s="26"/>
      <c r="AN3073" s="23"/>
      <c r="AO3073" s="23"/>
      <c r="AP3073" s="27"/>
      <c r="AQ3073" s="27"/>
    </row>
    <row r="3074" spans="1:43" s="3" customFormat="1" ht="33.75" customHeight="1" thickBot="1" x14ac:dyDescent="0.3">
      <c r="A3074" s="24"/>
      <c r="B3074" s="24"/>
      <c r="C3074" s="23"/>
      <c r="D3074" s="23"/>
      <c r="E3074" s="24"/>
      <c r="F3074" s="24"/>
      <c r="G3074" s="24"/>
      <c r="H3074" s="24"/>
      <c r="I3074" s="24"/>
      <c r="J3074" s="25"/>
      <c r="K3074" s="25"/>
      <c r="L3074" s="25"/>
      <c r="M3074" s="24"/>
      <c r="N3074" s="26"/>
      <c r="O3074" s="26"/>
      <c r="P3074" s="25"/>
      <c r="Q3074" s="23"/>
      <c r="R3074" s="23"/>
      <c r="S3074" s="25"/>
      <c r="T3074" s="24"/>
      <c r="U3074" s="24"/>
      <c r="V3074" s="24"/>
      <c r="W3074" s="24"/>
      <c r="X3074" s="24"/>
      <c r="Y3074" s="24"/>
      <c r="Z3074" s="25"/>
      <c r="AA3074" s="23"/>
      <c r="AB3074" s="23"/>
      <c r="AC3074" s="25"/>
      <c r="AD3074" s="23"/>
      <c r="AE3074" s="23"/>
      <c r="AF3074" s="25"/>
      <c r="AG3074" s="23"/>
      <c r="AH3074" s="23"/>
      <c r="AI3074" s="25"/>
      <c r="AJ3074" s="23"/>
      <c r="AK3074" s="23"/>
      <c r="AL3074" s="26"/>
      <c r="AM3074" s="26"/>
      <c r="AN3074" s="23"/>
      <c r="AO3074" s="23"/>
      <c r="AP3074" s="27"/>
      <c r="AQ3074" s="27"/>
    </row>
    <row r="3075" spans="1:43" s="3" customFormat="1" ht="33.75" customHeight="1" thickBot="1" x14ac:dyDescent="0.3">
      <c r="A3075" s="24"/>
      <c r="B3075" s="24"/>
      <c r="C3075" s="23"/>
      <c r="D3075" s="23"/>
      <c r="E3075" s="24"/>
      <c r="F3075" s="24"/>
      <c r="G3075" s="24"/>
      <c r="H3075" s="24"/>
      <c r="I3075" s="24"/>
      <c r="J3075" s="25"/>
      <c r="K3075" s="25"/>
      <c r="L3075" s="25"/>
      <c r="M3075" s="24"/>
      <c r="N3075" s="26"/>
      <c r="O3075" s="26"/>
      <c r="P3075" s="25"/>
      <c r="Q3075" s="23"/>
      <c r="R3075" s="23"/>
      <c r="S3075" s="25"/>
      <c r="T3075" s="24"/>
      <c r="U3075" s="24"/>
      <c r="V3075" s="24"/>
      <c r="W3075" s="24"/>
      <c r="X3075" s="24"/>
      <c r="Y3075" s="24"/>
      <c r="Z3075" s="25"/>
      <c r="AA3075" s="23"/>
      <c r="AB3075" s="23"/>
      <c r="AC3075" s="25"/>
      <c r="AD3075" s="23"/>
      <c r="AE3075" s="23"/>
      <c r="AF3075" s="25"/>
      <c r="AG3075" s="23"/>
      <c r="AH3075" s="23"/>
      <c r="AI3075" s="25"/>
      <c r="AJ3075" s="23"/>
      <c r="AK3075" s="23"/>
      <c r="AL3075" s="26"/>
      <c r="AM3075" s="26"/>
      <c r="AN3075" s="23"/>
      <c r="AO3075" s="23"/>
      <c r="AP3075" s="27"/>
      <c r="AQ3075" s="27"/>
    </row>
    <row r="3076" spans="1:43" s="3" customFormat="1" ht="33.75" customHeight="1" thickBot="1" x14ac:dyDescent="0.3">
      <c r="A3076" s="24"/>
      <c r="B3076" s="24"/>
      <c r="C3076" s="23"/>
      <c r="D3076" s="23"/>
      <c r="E3076" s="24"/>
      <c r="F3076" s="24"/>
      <c r="G3076" s="24"/>
      <c r="H3076" s="24"/>
      <c r="I3076" s="24"/>
      <c r="J3076" s="25"/>
      <c r="K3076" s="25"/>
      <c r="L3076" s="25"/>
      <c r="M3076" s="24"/>
      <c r="N3076" s="26"/>
      <c r="O3076" s="26"/>
      <c r="P3076" s="25"/>
      <c r="Q3076" s="23"/>
      <c r="R3076" s="23"/>
      <c r="S3076" s="25"/>
      <c r="T3076" s="24"/>
      <c r="U3076" s="24"/>
      <c r="V3076" s="24"/>
      <c r="W3076" s="24"/>
      <c r="X3076" s="24"/>
      <c r="Y3076" s="24"/>
      <c r="Z3076" s="25"/>
      <c r="AA3076" s="23"/>
      <c r="AB3076" s="23"/>
      <c r="AC3076" s="25"/>
      <c r="AD3076" s="23"/>
      <c r="AE3076" s="23"/>
      <c r="AF3076" s="25"/>
      <c r="AG3076" s="23"/>
      <c r="AH3076" s="23"/>
      <c r="AI3076" s="25"/>
      <c r="AJ3076" s="23"/>
      <c r="AK3076" s="23"/>
      <c r="AL3076" s="26"/>
      <c r="AM3076" s="26"/>
      <c r="AN3076" s="23"/>
      <c r="AO3076" s="23"/>
      <c r="AP3076" s="27"/>
      <c r="AQ3076" s="27"/>
    </row>
    <row r="3077" spans="1:43" s="3" customFormat="1" ht="33.75" customHeight="1" thickBot="1" x14ac:dyDescent="0.3">
      <c r="A3077" s="24"/>
      <c r="B3077" s="24"/>
      <c r="C3077" s="23"/>
      <c r="D3077" s="23"/>
      <c r="E3077" s="24"/>
      <c r="F3077" s="24"/>
      <c r="G3077" s="24"/>
      <c r="H3077" s="24"/>
      <c r="I3077" s="24"/>
      <c r="J3077" s="25"/>
      <c r="K3077" s="25"/>
      <c r="L3077" s="25"/>
      <c r="M3077" s="24"/>
      <c r="N3077" s="26"/>
      <c r="O3077" s="26"/>
      <c r="P3077" s="25"/>
      <c r="Q3077" s="23"/>
      <c r="R3077" s="23"/>
      <c r="S3077" s="25"/>
      <c r="T3077" s="24"/>
      <c r="U3077" s="24"/>
      <c r="V3077" s="24"/>
      <c r="W3077" s="24"/>
      <c r="X3077" s="24"/>
      <c r="Y3077" s="24"/>
      <c r="Z3077" s="25"/>
      <c r="AA3077" s="23"/>
      <c r="AB3077" s="23"/>
      <c r="AC3077" s="25"/>
      <c r="AD3077" s="23"/>
      <c r="AE3077" s="23"/>
      <c r="AF3077" s="25"/>
      <c r="AG3077" s="23"/>
      <c r="AH3077" s="23"/>
      <c r="AI3077" s="25"/>
      <c r="AJ3077" s="23"/>
      <c r="AK3077" s="23"/>
      <c r="AL3077" s="26"/>
      <c r="AM3077" s="26"/>
      <c r="AN3077" s="23"/>
      <c r="AO3077" s="23"/>
      <c r="AP3077" s="27"/>
      <c r="AQ3077" s="27"/>
    </row>
    <row r="3078" spans="1:43" s="3" customFormat="1" ht="33.75" customHeight="1" thickBot="1" x14ac:dyDescent="0.3">
      <c r="A3078" s="24"/>
      <c r="B3078" s="24"/>
      <c r="C3078" s="23"/>
      <c r="D3078" s="23"/>
      <c r="E3078" s="24"/>
      <c r="F3078" s="24"/>
      <c r="G3078" s="24"/>
      <c r="H3078" s="24"/>
      <c r="I3078" s="24"/>
      <c r="J3078" s="25"/>
      <c r="K3078" s="25"/>
      <c r="L3078" s="25"/>
      <c r="M3078" s="24"/>
      <c r="N3078" s="26"/>
      <c r="O3078" s="26"/>
      <c r="P3078" s="25"/>
      <c r="Q3078" s="23"/>
      <c r="R3078" s="23"/>
      <c r="S3078" s="25"/>
      <c r="T3078" s="24"/>
      <c r="U3078" s="24"/>
      <c r="V3078" s="24"/>
      <c r="W3078" s="24"/>
      <c r="X3078" s="24"/>
      <c r="Y3078" s="24"/>
      <c r="Z3078" s="25"/>
      <c r="AA3078" s="23"/>
      <c r="AB3078" s="23"/>
      <c r="AC3078" s="25"/>
      <c r="AD3078" s="23"/>
      <c r="AE3078" s="23"/>
      <c r="AF3078" s="25"/>
      <c r="AG3078" s="23"/>
      <c r="AH3078" s="23"/>
      <c r="AI3078" s="25"/>
      <c r="AJ3078" s="23"/>
      <c r="AK3078" s="23"/>
      <c r="AL3078" s="26"/>
      <c r="AM3078" s="26"/>
      <c r="AN3078" s="23"/>
      <c r="AO3078" s="23"/>
      <c r="AP3078" s="27"/>
      <c r="AQ3078" s="27"/>
    </row>
    <row r="3079" spans="1:43" s="3" customFormat="1" ht="33.75" customHeight="1" thickBot="1" x14ac:dyDescent="0.3">
      <c r="A3079" s="24"/>
      <c r="B3079" s="24"/>
      <c r="C3079" s="23"/>
      <c r="D3079" s="23"/>
      <c r="E3079" s="24"/>
      <c r="F3079" s="24"/>
      <c r="G3079" s="24"/>
      <c r="H3079" s="24"/>
      <c r="I3079" s="24"/>
      <c r="J3079" s="25"/>
      <c r="K3079" s="25"/>
      <c r="L3079" s="25"/>
      <c r="M3079" s="24"/>
      <c r="N3079" s="26"/>
      <c r="O3079" s="26"/>
      <c r="P3079" s="25"/>
      <c r="Q3079" s="23"/>
      <c r="R3079" s="23"/>
      <c r="S3079" s="25"/>
      <c r="T3079" s="24"/>
      <c r="U3079" s="24"/>
      <c r="V3079" s="24"/>
      <c r="W3079" s="24"/>
      <c r="X3079" s="24"/>
      <c r="Y3079" s="24"/>
      <c r="Z3079" s="25"/>
      <c r="AA3079" s="23"/>
      <c r="AB3079" s="23"/>
      <c r="AC3079" s="25"/>
      <c r="AD3079" s="23"/>
      <c r="AE3079" s="23"/>
      <c r="AF3079" s="25"/>
      <c r="AG3079" s="23"/>
      <c r="AH3079" s="23"/>
      <c r="AI3079" s="25"/>
      <c r="AJ3079" s="23"/>
      <c r="AK3079" s="23"/>
      <c r="AL3079" s="26"/>
      <c r="AM3079" s="26"/>
      <c r="AN3079" s="23"/>
      <c r="AO3079" s="23"/>
      <c r="AP3079" s="27"/>
      <c r="AQ3079" s="27"/>
    </row>
    <row r="3080" spans="1:43" s="3" customFormat="1" ht="33.75" customHeight="1" thickBot="1" x14ac:dyDescent="0.3">
      <c r="A3080" s="24"/>
      <c r="B3080" s="24"/>
      <c r="C3080" s="23"/>
      <c r="D3080" s="23"/>
      <c r="E3080" s="24"/>
      <c r="F3080" s="24"/>
      <c r="G3080" s="24"/>
      <c r="H3080" s="24"/>
      <c r="I3080" s="24"/>
      <c r="J3080" s="25"/>
      <c r="K3080" s="25"/>
      <c r="L3080" s="25"/>
      <c r="M3080" s="24"/>
      <c r="N3080" s="26"/>
      <c r="O3080" s="26"/>
      <c r="P3080" s="25"/>
      <c r="Q3080" s="23"/>
      <c r="R3080" s="23"/>
      <c r="S3080" s="25"/>
      <c r="T3080" s="24"/>
      <c r="U3080" s="24"/>
      <c r="V3080" s="24"/>
      <c r="W3080" s="24"/>
      <c r="X3080" s="24"/>
      <c r="Y3080" s="24"/>
      <c r="Z3080" s="25"/>
      <c r="AA3080" s="23"/>
      <c r="AB3080" s="23"/>
      <c r="AC3080" s="25"/>
      <c r="AD3080" s="23"/>
      <c r="AE3080" s="23"/>
      <c r="AF3080" s="25"/>
      <c r="AG3080" s="23"/>
      <c r="AH3080" s="23"/>
      <c r="AI3080" s="25"/>
      <c r="AJ3080" s="23"/>
      <c r="AK3080" s="23"/>
      <c r="AL3080" s="26"/>
      <c r="AM3080" s="26"/>
      <c r="AN3080" s="23"/>
      <c r="AO3080" s="23"/>
      <c r="AP3080" s="27"/>
      <c r="AQ3080" s="27"/>
    </row>
    <row r="3081" spans="1:43" s="3" customFormat="1" ht="33.75" customHeight="1" thickBot="1" x14ac:dyDescent="0.3">
      <c r="A3081" s="24"/>
      <c r="B3081" s="24"/>
      <c r="C3081" s="23"/>
      <c r="D3081" s="23"/>
      <c r="E3081" s="24"/>
      <c r="F3081" s="24"/>
      <c r="G3081" s="24"/>
      <c r="H3081" s="24"/>
      <c r="I3081" s="24"/>
      <c r="J3081" s="25"/>
      <c r="K3081" s="25"/>
      <c r="L3081" s="25"/>
      <c r="M3081" s="24"/>
      <c r="N3081" s="26"/>
      <c r="O3081" s="26"/>
      <c r="P3081" s="25"/>
      <c r="Q3081" s="23"/>
      <c r="R3081" s="23"/>
      <c r="S3081" s="25"/>
      <c r="T3081" s="24"/>
      <c r="U3081" s="24"/>
      <c r="V3081" s="24"/>
      <c r="W3081" s="24"/>
      <c r="X3081" s="24"/>
      <c r="Y3081" s="24"/>
      <c r="Z3081" s="25"/>
      <c r="AA3081" s="23"/>
      <c r="AB3081" s="23"/>
      <c r="AC3081" s="25"/>
      <c r="AD3081" s="23"/>
      <c r="AE3081" s="23"/>
      <c r="AF3081" s="25"/>
      <c r="AG3081" s="23"/>
      <c r="AH3081" s="23"/>
      <c r="AI3081" s="25"/>
      <c r="AJ3081" s="23"/>
      <c r="AK3081" s="23"/>
      <c r="AL3081" s="26"/>
      <c r="AM3081" s="26"/>
      <c r="AN3081" s="23"/>
      <c r="AO3081" s="23"/>
      <c r="AP3081" s="27"/>
      <c r="AQ3081" s="27"/>
    </row>
    <row r="3082" spans="1:43" s="3" customFormat="1" ht="33.75" customHeight="1" thickBot="1" x14ac:dyDescent="0.3">
      <c r="A3082" s="24"/>
      <c r="B3082" s="24"/>
      <c r="C3082" s="23"/>
      <c r="D3082" s="23"/>
      <c r="E3082" s="24"/>
      <c r="F3082" s="24"/>
      <c r="G3082" s="24"/>
      <c r="H3082" s="24"/>
      <c r="I3082" s="24"/>
      <c r="J3082" s="25"/>
      <c r="K3082" s="25"/>
      <c r="L3082" s="25"/>
      <c r="M3082" s="24"/>
      <c r="N3082" s="26"/>
      <c r="O3082" s="26"/>
      <c r="P3082" s="25"/>
      <c r="Q3082" s="23"/>
      <c r="R3082" s="23"/>
      <c r="S3082" s="25"/>
      <c r="T3082" s="24"/>
      <c r="U3082" s="24"/>
      <c r="V3082" s="24"/>
      <c r="W3082" s="24"/>
      <c r="X3082" s="24"/>
      <c r="Y3082" s="24"/>
      <c r="Z3082" s="25"/>
      <c r="AA3082" s="23"/>
      <c r="AB3082" s="23"/>
      <c r="AC3082" s="25"/>
      <c r="AD3082" s="23"/>
      <c r="AE3082" s="23"/>
      <c r="AF3082" s="25"/>
      <c r="AG3082" s="23"/>
      <c r="AH3082" s="23"/>
      <c r="AI3082" s="25"/>
      <c r="AJ3082" s="23"/>
      <c r="AK3082" s="23"/>
      <c r="AL3082" s="26"/>
      <c r="AM3082" s="26"/>
      <c r="AN3082" s="23"/>
      <c r="AO3082" s="23"/>
      <c r="AP3082" s="27"/>
      <c r="AQ3082" s="27"/>
    </row>
    <row r="3083" spans="1:43" s="3" customFormat="1" ht="33.75" customHeight="1" thickBot="1" x14ac:dyDescent="0.3">
      <c r="A3083" s="24"/>
      <c r="B3083" s="24"/>
      <c r="C3083" s="23"/>
      <c r="D3083" s="23"/>
      <c r="E3083" s="24"/>
      <c r="F3083" s="24"/>
      <c r="G3083" s="24"/>
      <c r="H3083" s="24"/>
      <c r="I3083" s="24"/>
      <c r="J3083" s="25"/>
      <c r="K3083" s="25"/>
      <c r="L3083" s="25"/>
      <c r="M3083" s="24"/>
      <c r="N3083" s="26"/>
      <c r="O3083" s="26"/>
      <c r="P3083" s="25"/>
      <c r="Q3083" s="23"/>
      <c r="R3083" s="23"/>
      <c r="S3083" s="25"/>
      <c r="T3083" s="24"/>
      <c r="U3083" s="24"/>
      <c r="V3083" s="24"/>
      <c r="W3083" s="24"/>
      <c r="X3083" s="24"/>
      <c r="Y3083" s="24"/>
      <c r="Z3083" s="25"/>
      <c r="AA3083" s="23"/>
      <c r="AB3083" s="23"/>
      <c r="AC3083" s="25"/>
      <c r="AD3083" s="23"/>
      <c r="AE3083" s="23"/>
      <c r="AF3083" s="25"/>
      <c r="AG3083" s="23"/>
      <c r="AH3083" s="23"/>
      <c r="AI3083" s="25"/>
      <c r="AJ3083" s="23"/>
      <c r="AK3083" s="23"/>
      <c r="AL3083" s="26"/>
      <c r="AM3083" s="26"/>
      <c r="AN3083" s="23"/>
      <c r="AO3083" s="23"/>
      <c r="AP3083" s="27"/>
      <c r="AQ3083" s="27"/>
    </row>
    <row r="3084" spans="1:43" s="3" customFormat="1" ht="33.75" customHeight="1" thickBot="1" x14ac:dyDescent="0.3">
      <c r="A3084" s="24"/>
      <c r="B3084" s="24"/>
      <c r="C3084" s="23"/>
      <c r="D3084" s="23"/>
      <c r="E3084" s="24"/>
      <c r="F3084" s="24"/>
      <c r="G3084" s="24"/>
      <c r="H3084" s="24"/>
      <c r="I3084" s="24"/>
      <c r="J3084" s="25"/>
      <c r="K3084" s="25"/>
      <c r="L3084" s="25"/>
      <c r="M3084" s="24"/>
      <c r="N3084" s="26"/>
      <c r="O3084" s="26"/>
      <c r="P3084" s="25"/>
      <c r="Q3084" s="23"/>
      <c r="R3084" s="23"/>
      <c r="S3084" s="25"/>
      <c r="T3084" s="24"/>
      <c r="U3084" s="24"/>
      <c r="V3084" s="24"/>
      <c r="W3084" s="24"/>
      <c r="X3084" s="24"/>
      <c r="Y3084" s="24"/>
      <c r="Z3084" s="25"/>
      <c r="AA3084" s="23"/>
      <c r="AB3084" s="23"/>
      <c r="AC3084" s="25"/>
      <c r="AD3084" s="23"/>
      <c r="AE3084" s="23"/>
      <c r="AF3084" s="25"/>
      <c r="AG3084" s="23"/>
      <c r="AH3084" s="23"/>
      <c r="AI3084" s="25"/>
      <c r="AJ3084" s="23"/>
      <c r="AK3084" s="23"/>
      <c r="AL3084" s="26"/>
      <c r="AM3084" s="26"/>
      <c r="AN3084" s="23"/>
      <c r="AO3084" s="23"/>
      <c r="AP3084" s="27"/>
      <c r="AQ3084" s="27"/>
    </row>
    <row r="3085" spans="1:43" s="3" customFormat="1" ht="33.75" customHeight="1" thickBot="1" x14ac:dyDescent="0.3">
      <c r="A3085" s="24"/>
      <c r="B3085" s="24"/>
      <c r="C3085" s="23"/>
      <c r="D3085" s="23"/>
      <c r="E3085" s="24"/>
      <c r="F3085" s="24"/>
      <c r="G3085" s="24"/>
      <c r="H3085" s="24"/>
      <c r="I3085" s="24"/>
      <c r="J3085" s="25"/>
      <c r="K3085" s="25"/>
      <c r="L3085" s="25"/>
      <c r="M3085" s="24"/>
      <c r="N3085" s="26"/>
      <c r="O3085" s="26"/>
      <c r="P3085" s="25"/>
      <c r="Q3085" s="23"/>
      <c r="R3085" s="23"/>
      <c r="S3085" s="25"/>
      <c r="T3085" s="24"/>
      <c r="U3085" s="24"/>
      <c r="V3085" s="24"/>
      <c r="W3085" s="24"/>
      <c r="X3085" s="24"/>
      <c r="Y3085" s="24"/>
      <c r="Z3085" s="25"/>
      <c r="AA3085" s="23"/>
      <c r="AB3085" s="23"/>
      <c r="AC3085" s="25"/>
      <c r="AD3085" s="23"/>
      <c r="AE3085" s="23"/>
      <c r="AF3085" s="25"/>
      <c r="AG3085" s="23"/>
      <c r="AH3085" s="23"/>
      <c r="AI3085" s="25"/>
      <c r="AJ3085" s="23"/>
      <c r="AK3085" s="23"/>
      <c r="AL3085" s="26"/>
      <c r="AM3085" s="26"/>
      <c r="AN3085" s="23"/>
      <c r="AO3085" s="23"/>
      <c r="AP3085" s="27"/>
      <c r="AQ3085" s="27"/>
    </row>
    <row r="3086" spans="1:43" s="3" customFormat="1" ht="33.75" customHeight="1" thickBot="1" x14ac:dyDescent="0.3">
      <c r="A3086" s="24"/>
      <c r="B3086" s="24"/>
      <c r="C3086" s="23"/>
      <c r="D3086" s="23"/>
      <c r="E3086" s="24"/>
      <c r="F3086" s="24"/>
      <c r="G3086" s="24"/>
      <c r="H3086" s="24"/>
      <c r="I3086" s="24"/>
      <c r="J3086" s="25"/>
      <c r="K3086" s="25"/>
      <c r="L3086" s="25"/>
      <c r="M3086" s="24"/>
      <c r="N3086" s="26"/>
      <c r="O3086" s="26"/>
      <c r="P3086" s="25"/>
      <c r="Q3086" s="23"/>
      <c r="R3086" s="23"/>
      <c r="S3086" s="25"/>
      <c r="T3086" s="24"/>
      <c r="U3086" s="24"/>
      <c r="V3086" s="24"/>
      <c r="W3086" s="24"/>
      <c r="X3086" s="24"/>
      <c r="Y3086" s="24"/>
      <c r="Z3086" s="25"/>
      <c r="AA3086" s="23"/>
      <c r="AB3086" s="23"/>
      <c r="AC3086" s="25"/>
      <c r="AD3086" s="23"/>
      <c r="AE3086" s="23"/>
      <c r="AF3086" s="25"/>
      <c r="AG3086" s="23"/>
      <c r="AH3086" s="23"/>
      <c r="AI3086" s="25"/>
      <c r="AJ3086" s="23"/>
      <c r="AK3086" s="23"/>
      <c r="AL3086" s="26"/>
      <c r="AM3086" s="26"/>
      <c r="AN3086" s="23"/>
      <c r="AO3086" s="23"/>
      <c r="AP3086" s="27"/>
      <c r="AQ3086" s="27"/>
    </row>
    <row r="3087" spans="1:43" s="3" customFormat="1" ht="33.75" customHeight="1" thickBot="1" x14ac:dyDescent="0.3">
      <c r="A3087" s="24"/>
      <c r="B3087" s="24"/>
      <c r="C3087" s="23"/>
      <c r="D3087" s="23"/>
      <c r="E3087" s="24"/>
      <c r="F3087" s="24"/>
      <c r="G3087" s="24"/>
      <c r="H3087" s="24"/>
      <c r="I3087" s="24"/>
      <c r="J3087" s="25"/>
      <c r="K3087" s="25"/>
      <c r="L3087" s="25"/>
      <c r="M3087" s="24"/>
      <c r="N3087" s="26"/>
      <c r="O3087" s="26"/>
      <c r="P3087" s="25"/>
      <c r="Q3087" s="23"/>
      <c r="R3087" s="23"/>
      <c r="S3087" s="25"/>
      <c r="T3087" s="24"/>
      <c r="U3087" s="24"/>
      <c r="V3087" s="24"/>
      <c r="W3087" s="24"/>
      <c r="X3087" s="24"/>
      <c r="Y3087" s="24"/>
      <c r="Z3087" s="25"/>
      <c r="AA3087" s="23"/>
      <c r="AB3087" s="23"/>
      <c r="AC3087" s="25"/>
      <c r="AD3087" s="23"/>
      <c r="AE3087" s="23"/>
      <c r="AF3087" s="25"/>
      <c r="AG3087" s="23"/>
      <c r="AH3087" s="23"/>
      <c r="AI3087" s="25"/>
      <c r="AJ3087" s="23"/>
      <c r="AK3087" s="23"/>
      <c r="AL3087" s="26"/>
      <c r="AM3087" s="26"/>
      <c r="AN3087" s="23"/>
      <c r="AO3087" s="23"/>
      <c r="AP3087" s="27"/>
      <c r="AQ3087" s="27"/>
    </row>
    <row r="3088" spans="1:43" s="3" customFormat="1" ht="33.75" customHeight="1" thickBot="1" x14ac:dyDescent="0.3">
      <c r="A3088" s="24"/>
      <c r="B3088" s="24"/>
      <c r="C3088" s="23"/>
      <c r="D3088" s="23"/>
      <c r="E3088" s="24"/>
      <c r="F3088" s="24"/>
      <c r="G3088" s="24"/>
      <c r="H3088" s="24"/>
      <c r="I3088" s="24"/>
      <c r="J3088" s="25"/>
      <c r="K3088" s="25"/>
      <c r="L3088" s="25"/>
      <c r="M3088" s="24"/>
      <c r="N3088" s="26"/>
      <c r="O3088" s="26"/>
      <c r="P3088" s="25"/>
      <c r="Q3088" s="23"/>
      <c r="R3088" s="23"/>
      <c r="S3088" s="25"/>
      <c r="T3088" s="24"/>
      <c r="U3088" s="24"/>
      <c r="V3088" s="24"/>
      <c r="W3088" s="24"/>
      <c r="X3088" s="24"/>
      <c r="Y3088" s="24"/>
      <c r="Z3088" s="25"/>
      <c r="AA3088" s="23"/>
      <c r="AB3088" s="23"/>
      <c r="AC3088" s="25"/>
      <c r="AD3088" s="23"/>
      <c r="AE3088" s="23"/>
      <c r="AF3088" s="25"/>
      <c r="AG3088" s="23"/>
      <c r="AH3088" s="23"/>
      <c r="AI3088" s="25"/>
      <c r="AJ3088" s="23"/>
      <c r="AK3088" s="23"/>
      <c r="AL3088" s="26"/>
      <c r="AM3088" s="26"/>
      <c r="AN3088" s="23"/>
      <c r="AO3088" s="23"/>
      <c r="AP3088" s="27"/>
      <c r="AQ3088" s="27"/>
    </row>
    <row r="3089" spans="1:43" s="3" customFormat="1" ht="33.75" customHeight="1" thickBot="1" x14ac:dyDescent="0.3">
      <c r="A3089" s="24"/>
      <c r="B3089" s="24"/>
      <c r="C3089" s="23"/>
      <c r="D3089" s="23"/>
      <c r="E3089" s="24"/>
      <c r="F3089" s="24"/>
      <c r="G3089" s="24"/>
      <c r="H3089" s="24"/>
      <c r="I3089" s="24"/>
      <c r="J3089" s="25"/>
      <c r="K3089" s="25"/>
      <c r="L3089" s="25"/>
      <c r="M3089" s="24"/>
      <c r="N3089" s="26"/>
      <c r="O3089" s="26"/>
      <c r="P3089" s="25"/>
      <c r="Q3089" s="23"/>
      <c r="R3089" s="23"/>
      <c r="S3089" s="25"/>
      <c r="T3089" s="24"/>
      <c r="U3089" s="24"/>
      <c r="V3089" s="24"/>
      <c r="W3089" s="24"/>
      <c r="X3089" s="24"/>
      <c r="Y3089" s="24"/>
      <c r="Z3089" s="25"/>
      <c r="AA3089" s="23"/>
      <c r="AB3089" s="23"/>
      <c r="AC3089" s="25"/>
      <c r="AD3089" s="23"/>
      <c r="AE3089" s="23"/>
      <c r="AF3089" s="25"/>
      <c r="AG3089" s="23"/>
      <c r="AH3089" s="23"/>
      <c r="AI3089" s="25"/>
      <c r="AJ3089" s="23"/>
      <c r="AK3089" s="23"/>
      <c r="AL3089" s="26"/>
      <c r="AM3089" s="26"/>
      <c r="AN3089" s="23"/>
      <c r="AO3089" s="23"/>
      <c r="AP3089" s="27"/>
      <c r="AQ3089" s="27"/>
    </row>
    <row r="3090" spans="1:43" s="3" customFormat="1" ht="33.75" customHeight="1" thickBot="1" x14ac:dyDescent="0.3">
      <c r="A3090" s="24"/>
      <c r="B3090" s="24"/>
      <c r="C3090" s="23"/>
      <c r="D3090" s="23"/>
      <c r="E3090" s="24"/>
      <c r="F3090" s="24"/>
      <c r="G3090" s="24"/>
      <c r="H3090" s="24"/>
      <c r="I3090" s="24"/>
      <c r="J3090" s="25"/>
      <c r="K3090" s="25"/>
      <c r="L3090" s="25"/>
      <c r="M3090" s="24"/>
      <c r="N3090" s="26"/>
      <c r="O3090" s="26"/>
      <c r="P3090" s="25"/>
      <c r="Q3090" s="23"/>
      <c r="R3090" s="23"/>
      <c r="S3090" s="25"/>
      <c r="T3090" s="24"/>
      <c r="U3090" s="24"/>
      <c r="V3090" s="24"/>
      <c r="W3090" s="24"/>
      <c r="X3090" s="24"/>
      <c r="Y3090" s="24"/>
      <c r="Z3090" s="25"/>
      <c r="AA3090" s="23"/>
      <c r="AB3090" s="23"/>
      <c r="AC3090" s="25"/>
      <c r="AD3090" s="23"/>
      <c r="AE3090" s="23"/>
      <c r="AF3090" s="25"/>
      <c r="AG3090" s="23"/>
      <c r="AH3090" s="23"/>
      <c r="AI3090" s="25"/>
      <c r="AJ3090" s="23"/>
      <c r="AK3090" s="23"/>
      <c r="AL3090" s="26"/>
      <c r="AM3090" s="26"/>
      <c r="AN3090" s="23"/>
      <c r="AO3090" s="23"/>
      <c r="AP3090" s="27"/>
      <c r="AQ3090" s="27"/>
    </row>
    <row r="3091" spans="1:43" s="3" customFormat="1" ht="33.75" customHeight="1" thickBot="1" x14ac:dyDescent="0.3">
      <c r="A3091" s="24"/>
      <c r="B3091" s="24"/>
      <c r="C3091" s="23"/>
      <c r="D3091" s="23"/>
      <c r="E3091" s="24"/>
      <c r="F3091" s="24"/>
      <c r="G3091" s="24"/>
      <c r="H3091" s="24"/>
      <c r="I3091" s="24"/>
      <c r="J3091" s="25"/>
      <c r="K3091" s="25"/>
      <c r="L3091" s="25"/>
      <c r="M3091" s="24"/>
      <c r="N3091" s="26"/>
      <c r="O3091" s="26"/>
      <c r="P3091" s="25"/>
      <c r="Q3091" s="23"/>
      <c r="R3091" s="23"/>
      <c r="S3091" s="25"/>
      <c r="T3091" s="24"/>
      <c r="U3091" s="24"/>
      <c r="V3091" s="24"/>
      <c r="W3091" s="24"/>
      <c r="X3091" s="24"/>
      <c r="Y3091" s="24"/>
      <c r="Z3091" s="25"/>
      <c r="AA3091" s="23"/>
      <c r="AB3091" s="23"/>
      <c r="AC3091" s="25"/>
      <c r="AD3091" s="23"/>
      <c r="AE3091" s="23"/>
      <c r="AF3091" s="25"/>
      <c r="AG3091" s="23"/>
      <c r="AH3091" s="23"/>
      <c r="AI3091" s="25"/>
      <c r="AJ3091" s="23"/>
      <c r="AK3091" s="23"/>
      <c r="AL3091" s="26"/>
      <c r="AM3091" s="26"/>
      <c r="AN3091" s="23"/>
      <c r="AO3091" s="23"/>
      <c r="AP3091" s="27"/>
      <c r="AQ3091" s="27"/>
    </row>
    <row r="3092" spans="1:43" s="3" customFormat="1" ht="33.75" customHeight="1" thickBot="1" x14ac:dyDescent="0.3">
      <c r="A3092" s="24"/>
      <c r="B3092" s="24"/>
      <c r="C3092" s="23"/>
      <c r="D3092" s="23"/>
      <c r="E3092" s="24"/>
      <c r="F3092" s="24"/>
      <c r="G3092" s="24"/>
      <c r="H3092" s="24"/>
      <c r="I3092" s="24"/>
      <c r="J3092" s="25"/>
      <c r="K3092" s="25"/>
      <c r="L3092" s="25"/>
      <c r="M3092" s="24"/>
      <c r="N3092" s="26"/>
      <c r="O3092" s="26"/>
      <c r="P3092" s="25"/>
      <c r="Q3092" s="23"/>
      <c r="R3092" s="23"/>
      <c r="S3092" s="25"/>
      <c r="T3092" s="24"/>
      <c r="U3092" s="24"/>
      <c r="V3092" s="24"/>
      <c r="W3092" s="24"/>
      <c r="X3092" s="24"/>
      <c r="Y3092" s="24"/>
      <c r="Z3092" s="25"/>
      <c r="AA3092" s="23"/>
      <c r="AB3092" s="23"/>
      <c r="AC3092" s="25"/>
      <c r="AD3092" s="23"/>
      <c r="AE3092" s="23"/>
      <c r="AF3092" s="25"/>
      <c r="AG3092" s="23"/>
      <c r="AH3092" s="23"/>
      <c r="AI3092" s="25"/>
      <c r="AJ3092" s="23"/>
      <c r="AK3092" s="23"/>
      <c r="AL3092" s="26"/>
      <c r="AM3092" s="26"/>
      <c r="AN3092" s="23"/>
      <c r="AO3092" s="23"/>
      <c r="AP3092" s="27"/>
      <c r="AQ3092" s="27"/>
    </row>
    <row r="3093" spans="1:43" s="3" customFormat="1" ht="33.75" customHeight="1" thickBot="1" x14ac:dyDescent="0.3">
      <c r="A3093" s="24"/>
      <c r="B3093" s="24"/>
      <c r="C3093" s="23"/>
      <c r="D3093" s="23"/>
      <c r="E3093" s="24"/>
      <c r="F3093" s="24"/>
      <c r="G3093" s="24"/>
      <c r="H3093" s="24"/>
      <c r="I3093" s="24"/>
      <c r="J3093" s="25"/>
      <c r="K3093" s="25"/>
      <c r="L3093" s="25"/>
      <c r="M3093" s="24"/>
      <c r="N3093" s="26"/>
      <c r="O3093" s="26"/>
      <c r="P3093" s="25"/>
      <c r="Q3093" s="23"/>
      <c r="R3093" s="23"/>
      <c r="S3093" s="25"/>
      <c r="T3093" s="24"/>
      <c r="U3093" s="24"/>
      <c r="V3093" s="24"/>
      <c r="W3093" s="24"/>
      <c r="X3093" s="24"/>
      <c r="Y3093" s="24"/>
      <c r="Z3093" s="25"/>
      <c r="AA3093" s="23"/>
      <c r="AB3093" s="23"/>
      <c r="AC3093" s="25"/>
      <c r="AD3093" s="23"/>
      <c r="AE3093" s="23"/>
      <c r="AF3093" s="25"/>
      <c r="AG3093" s="23"/>
      <c r="AH3093" s="23"/>
      <c r="AI3093" s="25"/>
      <c r="AJ3093" s="23"/>
      <c r="AK3093" s="23"/>
      <c r="AL3093" s="26"/>
      <c r="AM3093" s="26"/>
      <c r="AN3093" s="23"/>
      <c r="AO3093" s="23"/>
      <c r="AP3093" s="27"/>
      <c r="AQ3093" s="27"/>
    </row>
    <row r="3094" spans="1:43" s="3" customFormat="1" ht="33.75" customHeight="1" thickBot="1" x14ac:dyDescent="0.3">
      <c r="A3094" s="24"/>
      <c r="B3094" s="24"/>
      <c r="C3094" s="23"/>
      <c r="D3094" s="23"/>
      <c r="E3094" s="24"/>
      <c r="F3094" s="24"/>
      <c r="G3094" s="24"/>
      <c r="H3094" s="24"/>
      <c r="I3094" s="24"/>
      <c r="J3094" s="25"/>
      <c r="K3094" s="25"/>
      <c r="L3094" s="25"/>
      <c r="M3094" s="24"/>
      <c r="N3094" s="26"/>
      <c r="O3094" s="26"/>
      <c r="P3094" s="25"/>
      <c r="Q3094" s="23"/>
      <c r="R3094" s="23"/>
      <c r="S3094" s="25"/>
      <c r="T3094" s="24"/>
      <c r="U3094" s="24"/>
      <c r="V3094" s="24"/>
      <c r="W3094" s="24"/>
      <c r="X3094" s="24"/>
      <c r="Y3094" s="24"/>
      <c r="Z3094" s="25"/>
      <c r="AA3094" s="23"/>
      <c r="AB3094" s="23"/>
      <c r="AC3094" s="25"/>
      <c r="AD3094" s="23"/>
      <c r="AE3094" s="23"/>
      <c r="AF3094" s="25"/>
      <c r="AG3094" s="23"/>
      <c r="AH3094" s="23"/>
      <c r="AI3094" s="25"/>
      <c r="AJ3094" s="23"/>
      <c r="AK3094" s="23"/>
      <c r="AL3094" s="26"/>
      <c r="AM3094" s="26"/>
      <c r="AN3094" s="23"/>
      <c r="AO3094" s="23"/>
      <c r="AP3094" s="27"/>
      <c r="AQ3094" s="27"/>
    </row>
    <row r="3095" spans="1:43" s="3" customFormat="1" ht="33.75" customHeight="1" thickBot="1" x14ac:dyDescent="0.3">
      <c r="A3095" s="24"/>
      <c r="B3095" s="24"/>
      <c r="C3095" s="23"/>
      <c r="D3095" s="23"/>
      <c r="E3095" s="24"/>
      <c r="F3095" s="24"/>
      <c r="G3095" s="24"/>
      <c r="H3095" s="24"/>
      <c r="I3095" s="24"/>
      <c r="J3095" s="25"/>
      <c r="K3095" s="25"/>
      <c r="L3095" s="25"/>
      <c r="M3095" s="24"/>
      <c r="N3095" s="26"/>
      <c r="O3095" s="26"/>
      <c r="P3095" s="25"/>
      <c r="Q3095" s="23"/>
      <c r="R3095" s="23"/>
      <c r="S3095" s="25"/>
      <c r="T3095" s="24"/>
      <c r="U3095" s="24"/>
      <c r="V3095" s="24"/>
      <c r="W3095" s="24"/>
      <c r="X3095" s="24"/>
      <c r="Y3095" s="24"/>
      <c r="Z3095" s="25"/>
      <c r="AA3095" s="23"/>
      <c r="AB3095" s="23"/>
      <c r="AC3095" s="25"/>
      <c r="AD3095" s="23"/>
      <c r="AE3095" s="23"/>
      <c r="AF3095" s="25"/>
      <c r="AG3095" s="23"/>
      <c r="AH3095" s="23"/>
      <c r="AI3095" s="25"/>
      <c r="AJ3095" s="23"/>
      <c r="AK3095" s="23"/>
      <c r="AL3095" s="26"/>
      <c r="AM3095" s="26"/>
      <c r="AN3095" s="23"/>
      <c r="AO3095" s="23"/>
      <c r="AP3095" s="27"/>
      <c r="AQ3095" s="27"/>
    </row>
    <row r="3096" spans="1:43" s="3" customFormat="1" ht="33.75" customHeight="1" thickBot="1" x14ac:dyDescent="0.3">
      <c r="A3096" s="24"/>
      <c r="B3096" s="24"/>
      <c r="C3096" s="23"/>
      <c r="D3096" s="23"/>
      <c r="E3096" s="24"/>
      <c r="F3096" s="24"/>
      <c r="G3096" s="24"/>
      <c r="H3096" s="24"/>
      <c r="I3096" s="24"/>
      <c r="J3096" s="25"/>
      <c r="K3096" s="25"/>
      <c r="L3096" s="25"/>
      <c r="M3096" s="24"/>
      <c r="N3096" s="26"/>
      <c r="O3096" s="26"/>
      <c r="P3096" s="25"/>
      <c r="Q3096" s="23"/>
      <c r="R3096" s="23"/>
      <c r="S3096" s="25"/>
      <c r="T3096" s="24"/>
      <c r="U3096" s="24"/>
      <c r="V3096" s="24"/>
      <c r="W3096" s="24"/>
      <c r="X3096" s="24"/>
      <c r="Y3096" s="24"/>
      <c r="Z3096" s="25"/>
      <c r="AA3096" s="23"/>
      <c r="AB3096" s="23"/>
      <c r="AC3096" s="25"/>
      <c r="AD3096" s="23"/>
      <c r="AE3096" s="23"/>
      <c r="AF3096" s="25"/>
      <c r="AG3096" s="23"/>
      <c r="AH3096" s="23"/>
      <c r="AI3096" s="25"/>
      <c r="AJ3096" s="23"/>
      <c r="AK3096" s="23"/>
      <c r="AL3096" s="26"/>
      <c r="AM3096" s="26"/>
      <c r="AN3096" s="23"/>
      <c r="AO3096" s="23"/>
      <c r="AP3096" s="27"/>
      <c r="AQ3096" s="27"/>
    </row>
    <row r="3097" spans="1:43" s="3" customFormat="1" ht="33.75" customHeight="1" thickBot="1" x14ac:dyDescent="0.3">
      <c r="A3097" s="24"/>
      <c r="B3097" s="24"/>
      <c r="C3097" s="23"/>
      <c r="D3097" s="23"/>
      <c r="E3097" s="24"/>
      <c r="F3097" s="24"/>
      <c r="G3097" s="24"/>
      <c r="H3097" s="24"/>
      <c r="I3097" s="24"/>
      <c r="J3097" s="25"/>
      <c r="K3097" s="25"/>
      <c r="L3097" s="25"/>
      <c r="M3097" s="24"/>
      <c r="N3097" s="26"/>
      <c r="O3097" s="26"/>
      <c r="P3097" s="25"/>
      <c r="Q3097" s="23"/>
      <c r="R3097" s="23"/>
      <c r="S3097" s="25"/>
      <c r="T3097" s="24"/>
      <c r="U3097" s="24"/>
      <c r="V3097" s="24"/>
      <c r="W3097" s="24"/>
      <c r="X3097" s="24"/>
      <c r="Y3097" s="24"/>
      <c r="Z3097" s="25"/>
      <c r="AA3097" s="23"/>
      <c r="AB3097" s="23"/>
      <c r="AC3097" s="25"/>
      <c r="AD3097" s="23"/>
      <c r="AE3097" s="23"/>
      <c r="AF3097" s="25"/>
      <c r="AG3097" s="23"/>
      <c r="AH3097" s="23"/>
      <c r="AI3097" s="25"/>
      <c r="AJ3097" s="23"/>
      <c r="AK3097" s="23"/>
      <c r="AL3097" s="26"/>
      <c r="AM3097" s="26"/>
      <c r="AN3097" s="23"/>
      <c r="AO3097" s="23"/>
      <c r="AP3097" s="27"/>
      <c r="AQ3097" s="27"/>
    </row>
    <row r="3098" spans="1:43" s="3" customFormat="1" ht="33.75" customHeight="1" thickBot="1" x14ac:dyDescent="0.3">
      <c r="A3098" s="24"/>
      <c r="B3098" s="24"/>
      <c r="C3098" s="23"/>
      <c r="D3098" s="23"/>
      <c r="E3098" s="24"/>
      <c r="F3098" s="24"/>
      <c r="G3098" s="24"/>
      <c r="H3098" s="24"/>
      <c r="I3098" s="24"/>
      <c r="J3098" s="25"/>
      <c r="K3098" s="25"/>
      <c r="L3098" s="25"/>
      <c r="M3098" s="24"/>
      <c r="N3098" s="26"/>
      <c r="O3098" s="26"/>
      <c r="P3098" s="25"/>
      <c r="Q3098" s="23"/>
      <c r="R3098" s="23"/>
      <c r="S3098" s="25"/>
      <c r="T3098" s="24"/>
      <c r="U3098" s="24"/>
      <c r="V3098" s="24"/>
      <c r="W3098" s="24"/>
      <c r="X3098" s="24"/>
      <c r="Y3098" s="24"/>
      <c r="Z3098" s="25"/>
      <c r="AA3098" s="23"/>
      <c r="AB3098" s="23"/>
      <c r="AC3098" s="25"/>
      <c r="AD3098" s="23"/>
      <c r="AE3098" s="23"/>
      <c r="AF3098" s="25"/>
      <c r="AG3098" s="23"/>
      <c r="AH3098" s="23"/>
      <c r="AI3098" s="25"/>
      <c r="AJ3098" s="23"/>
      <c r="AK3098" s="23"/>
      <c r="AL3098" s="26"/>
      <c r="AM3098" s="26"/>
      <c r="AN3098" s="23"/>
      <c r="AO3098" s="23"/>
      <c r="AP3098" s="27"/>
      <c r="AQ3098" s="27"/>
    </row>
    <row r="3099" spans="1:43" s="3" customFormat="1" ht="33.75" customHeight="1" thickBot="1" x14ac:dyDescent="0.3">
      <c r="A3099" s="24"/>
      <c r="B3099" s="24"/>
      <c r="C3099" s="23"/>
      <c r="D3099" s="23"/>
      <c r="E3099" s="24"/>
      <c r="F3099" s="24"/>
      <c r="G3099" s="24"/>
      <c r="H3099" s="24"/>
      <c r="I3099" s="24"/>
      <c r="J3099" s="25"/>
      <c r="K3099" s="25"/>
      <c r="L3099" s="25"/>
      <c r="M3099" s="24"/>
      <c r="N3099" s="26"/>
      <c r="O3099" s="26"/>
      <c r="P3099" s="25"/>
      <c r="Q3099" s="23"/>
      <c r="R3099" s="23"/>
      <c r="S3099" s="25"/>
      <c r="T3099" s="24"/>
      <c r="U3099" s="24"/>
      <c r="V3099" s="24"/>
      <c r="W3099" s="24"/>
      <c r="X3099" s="24"/>
      <c r="Y3099" s="24"/>
      <c r="Z3099" s="25"/>
      <c r="AA3099" s="23"/>
      <c r="AB3099" s="23"/>
      <c r="AC3099" s="25"/>
      <c r="AD3099" s="23"/>
      <c r="AE3099" s="23"/>
      <c r="AF3099" s="25"/>
      <c r="AG3099" s="23"/>
      <c r="AH3099" s="23"/>
      <c r="AI3099" s="25"/>
      <c r="AJ3099" s="23"/>
      <c r="AK3099" s="23"/>
      <c r="AL3099" s="26"/>
      <c r="AM3099" s="26"/>
      <c r="AN3099" s="23"/>
      <c r="AO3099" s="23"/>
      <c r="AP3099" s="27"/>
      <c r="AQ3099" s="27"/>
    </row>
    <row r="3100" spans="1:43" s="3" customFormat="1" ht="33.75" customHeight="1" thickBot="1" x14ac:dyDescent="0.3">
      <c r="A3100" s="24"/>
      <c r="B3100" s="24"/>
      <c r="C3100" s="23"/>
      <c r="D3100" s="23"/>
      <c r="E3100" s="24"/>
      <c r="F3100" s="24"/>
      <c r="G3100" s="24"/>
      <c r="H3100" s="24"/>
      <c r="I3100" s="24"/>
      <c r="J3100" s="25"/>
      <c r="K3100" s="25"/>
      <c r="L3100" s="25"/>
      <c r="M3100" s="24"/>
      <c r="N3100" s="26"/>
      <c r="O3100" s="26"/>
      <c r="P3100" s="25"/>
      <c r="Q3100" s="23"/>
      <c r="R3100" s="23"/>
      <c r="S3100" s="25"/>
      <c r="T3100" s="24"/>
      <c r="U3100" s="24"/>
      <c r="V3100" s="24"/>
      <c r="W3100" s="24"/>
      <c r="X3100" s="24"/>
      <c r="Y3100" s="24"/>
      <c r="Z3100" s="25"/>
      <c r="AA3100" s="23"/>
      <c r="AB3100" s="23"/>
      <c r="AC3100" s="25"/>
      <c r="AD3100" s="23"/>
      <c r="AE3100" s="23"/>
      <c r="AF3100" s="25"/>
      <c r="AG3100" s="23"/>
      <c r="AH3100" s="23"/>
      <c r="AI3100" s="25"/>
      <c r="AJ3100" s="23"/>
      <c r="AK3100" s="23"/>
      <c r="AL3100" s="26"/>
      <c r="AM3100" s="26"/>
      <c r="AN3100" s="23"/>
      <c r="AO3100" s="23"/>
      <c r="AP3100" s="27"/>
      <c r="AQ3100" s="27"/>
    </row>
    <row r="3101" spans="1:43" s="3" customFormat="1" ht="33.75" customHeight="1" thickBot="1" x14ac:dyDescent="0.3">
      <c r="A3101" s="24"/>
      <c r="B3101" s="24"/>
      <c r="C3101" s="23"/>
      <c r="D3101" s="23"/>
      <c r="E3101" s="24"/>
      <c r="F3101" s="24"/>
      <c r="G3101" s="24"/>
      <c r="H3101" s="24"/>
      <c r="I3101" s="24"/>
      <c r="J3101" s="25"/>
      <c r="K3101" s="25"/>
      <c r="L3101" s="25"/>
      <c r="M3101" s="24"/>
      <c r="N3101" s="26"/>
      <c r="O3101" s="26"/>
      <c r="P3101" s="25"/>
      <c r="Q3101" s="23"/>
      <c r="R3101" s="23"/>
      <c r="S3101" s="25"/>
      <c r="T3101" s="24"/>
      <c r="U3101" s="24"/>
      <c r="V3101" s="24"/>
      <c r="W3101" s="24"/>
      <c r="X3101" s="24"/>
      <c r="Y3101" s="24"/>
      <c r="Z3101" s="25"/>
      <c r="AA3101" s="23"/>
      <c r="AB3101" s="23"/>
      <c r="AC3101" s="25"/>
      <c r="AD3101" s="23"/>
      <c r="AE3101" s="23"/>
      <c r="AF3101" s="25"/>
      <c r="AG3101" s="23"/>
      <c r="AH3101" s="23"/>
      <c r="AI3101" s="25"/>
      <c r="AJ3101" s="23"/>
      <c r="AK3101" s="23"/>
      <c r="AL3101" s="26"/>
      <c r="AM3101" s="26"/>
      <c r="AN3101" s="23"/>
      <c r="AO3101" s="23"/>
      <c r="AP3101" s="27"/>
      <c r="AQ3101" s="27"/>
    </row>
    <row r="3102" spans="1:43" s="3" customFormat="1" ht="33.75" customHeight="1" thickBot="1" x14ac:dyDescent="0.3">
      <c r="A3102" s="24"/>
      <c r="B3102" s="24"/>
      <c r="C3102" s="23"/>
      <c r="D3102" s="23"/>
      <c r="E3102" s="24"/>
      <c r="F3102" s="24"/>
      <c r="G3102" s="24"/>
      <c r="H3102" s="24"/>
      <c r="I3102" s="24"/>
      <c r="J3102" s="25"/>
      <c r="K3102" s="25"/>
      <c r="L3102" s="25"/>
      <c r="M3102" s="24"/>
      <c r="N3102" s="26"/>
      <c r="O3102" s="26"/>
      <c r="P3102" s="25"/>
      <c r="Q3102" s="23"/>
      <c r="R3102" s="23"/>
      <c r="S3102" s="25"/>
      <c r="T3102" s="24"/>
      <c r="U3102" s="24"/>
      <c r="V3102" s="24"/>
      <c r="W3102" s="24"/>
      <c r="X3102" s="24"/>
      <c r="Y3102" s="24"/>
      <c r="Z3102" s="25"/>
      <c r="AA3102" s="23"/>
      <c r="AB3102" s="23"/>
      <c r="AC3102" s="25"/>
      <c r="AD3102" s="23"/>
      <c r="AE3102" s="23"/>
      <c r="AF3102" s="25"/>
      <c r="AG3102" s="23"/>
      <c r="AH3102" s="23"/>
      <c r="AI3102" s="25"/>
      <c r="AJ3102" s="23"/>
      <c r="AK3102" s="23"/>
      <c r="AL3102" s="26"/>
      <c r="AM3102" s="26"/>
      <c r="AN3102" s="23"/>
      <c r="AO3102" s="23"/>
      <c r="AP3102" s="27"/>
      <c r="AQ3102" s="27"/>
    </row>
    <row r="3103" spans="1:43" s="3" customFormat="1" ht="33.75" customHeight="1" thickBot="1" x14ac:dyDescent="0.3">
      <c r="A3103" s="24"/>
      <c r="B3103" s="24"/>
      <c r="C3103" s="23"/>
      <c r="D3103" s="23"/>
      <c r="E3103" s="24"/>
      <c r="F3103" s="24"/>
      <c r="G3103" s="24"/>
      <c r="H3103" s="24"/>
      <c r="I3103" s="24"/>
      <c r="J3103" s="25"/>
      <c r="K3103" s="25"/>
      <c r="L3103" s="25"/>
      <c r="M3103" s="24"/>
      <c r="N3103" s="26"/>
      <c r="O3103" s="26"/>
      <c r="P3103" s="25"/>
      <c r="Q3103" s="23"/>
      <c r="R3103" s="23"/>
      <c r="S3103" s="25"/>
      <c r="T3103" s="24"/>
      <c r="U3103" s="24"/>
      <c r="V3103" s="24"/>
      <c r="W3103" s="24"/>
      <c r="X3103" s="24"/>
      <c r="Y3103" s="24"/>
      <c r="Z3103" s="25"/>
      <c r="AA3103" s="23"/>
      <c r="AB3103" s="23"/>
      <c r="AC3103" s="25"/>
      <c r="AD3103" s="23"/>
      <c r="AE3103" s="23"/>
      <c r="AF3103" s="25"/>
      <c r="AG3103" s="23"/>
      <c r="AH3103" s="23"/>
      <c r="AI3103" s="25"/>
      <c r="AJ3103" s="23"/>
      <c r="AK3103" s="23"/>
      <c r="AL3103" s="26"/>
      <c r="AM3103" s="26"/>
      <c r="AN3103" s="23"/>
      <c r="AO3103" s="23"/>
      <c r="AP3103" s="27"/>
      <c r="AQ3103" s="27"/>
    </row>
    <row r="3104" spans="1:43" s="3" customFormat="1" ht="33.75" customHeight="1" thickBot="1" x14ac:dyDescent="0.3">
      <c r="A3104" s="24"/>
      <c r="B3104" s="24"/>
      <c r="C3104" s="23"/>
      <c r="D3104" s="23"/>
      <c r="E3104" s="24"/>
      <c r="F3104" s="24"/>
      <c r="G3104" s="24"/>
      <c r="H3104" s="24"/>
      <c r="I3104" s="24"/>
      <c r="J3104" s="25"/>
      <c r="K3104" s="25"/>
      <c r="L3104" s="25"/>
      <c r="M3104" s="24"/>
      <c r="N3104" s="26"/>
      <c r="O3104" s="26"/>
      <c r="P3104" s="25"/>
      <c r="Q3104" s="23"/>
      <c r="R3104" s="23"/>
      <c r="S3104" s="25"/>
      <c r="T3104" s="24"/>
      <c r="U3104" s="24"/>
      <c r="V3104" s="24"/>
      <c r="W3104" s="24"/>
      <c r="X3104" s="24"/>
      <c r="Y3104" s="24"/>
      <c r="Z3104" s="25"/>
      <c r="AA3104" s="23"/>
      <c r="AB3104" s="23"/>
      <c r="AC3104" s="25"/>
      <c r="AD3104" s="23"/>
      <c r="AE3104" s="23"/>
      <c r="AF3104" s="25"/>
      <c r="AG3104" s="23"/>
      <c r="AH3104" s="23"/>
      <c r="AI3104" s="25"/>
      <c r="AJ3104" s="23"/>
      <c r="AK3104" s="23"/>
      <c r="AL3104" s="26"/>
      <c r="AM3104" s="26"/>
      <c r="AN3104" s="23"/>
      <c r="AO3104" s="23"/>
      <c r="AP3104" s="27"/>
      <c r="AQ3104" s="27"/>
    </row>
    <row r="3105" spans="1:43" s="3" customFormat="1" ht="33.75" customHeight="1" thickBot="1" x14ac:dyDescent="0.3">
      <c r="A3105" s="24"/>
      <c r="B3105" s="24"/>
      <c r="C3105" s="23"/>
      <c r="D3105" s="23"/>
      <c r="E3105" s="24"/>
      <c r="F3105" s="24"/>
      <c r="G3105" s="24"/>
      <c r="H3105" s="24"/>
      <c r="I3105" s="24"/>
      <c r="J3105" s="25"/>
      <c r="K3105" s="25"/>
      <c r="L3105" s="25"/>
      <c r="M3105" s="24"/>
      <c r="N3105" s="26"/>
      <c r="O3105" s="26"/>
      <c r="P3105" s="25"/>
      <c r="Q3105" s="23"/>
      <c r="R3105" s="23"/>
      <c r="S3105" s="25"/>
      <c r="T3105" s="24"/>
      <c r="U3105" s="24"/>
      <c r="V3105" s="24"/>
      <c r="W3105" s="24"/>
      <c r="X3105" s="24"/>
      <c r="Y3105" s="24"/>
      <c r="Z3105" s="25"/>
      <c r="AA3105" s="23"/>
      <c r="AB3105" s="23"/>
      <c r="AC3105" s="25"/>
      <c r="AD3105" s="23"/>
      <c r="AE3105" s="23"/>
      <c r="AF3105" s="25"/>
      <c r="AG3105" s="23"/>
      <c r="AH3105" s="23"/>
      <c r="AI3105" s="25"/>
      <c r="AJ3105" s="23"/>
      <c r="AK3105" s="23"/>
      <c r="AL3105" s="26"/>
      <c r="AM3105" s="26"/>
      <c r="AN3105" s="23"/>
      <c r="AO3105" s="23"/>
      <c r="AP3105" s="27"/>
      <c r="AQ3105" s="27"/>
    </row>
    <row r="3106" spans="1:43" s="3" customFormat="1" ht="33.75" customHeight="1" thickBot="1" x14ac:dyDescent="0.3">
      <c r="A3106" s="24"/>
      <c r="B3106" s="24"/>
      <c r="C3106" s="23"/>
      <c r="D3106" s="23"/>
      <c r="E3106" s="24"/>
      <c r="F3106" s="24"/>
      <c r="G3106" s="24"/>
      <c r="H3106" s="24"/>
      <c r="I3106" s="24"/>
      <c r="J3106" s="25"/>
      <c r="K3106" s="25"/>
      <c r="L3106" s="25"/>
      <c r="M3106" s="24"/>
      <c r="N3106" s="26"/>
      <c r="O3106" s="26"/>
      <c r="P3106" s="25"/>
      <c r="Q3106" s="23"/>
      <c r="R3106" s="23"/>
      <c r="S3106" s="25"/>
      <c r="T3106" s="24"/>
      <c r="U3106" s="24"/>
      <c r="V3106" s="24"/>
      <c r="W3106" s="24"/>
      <c r="X3106" s="24"/>
      <c r="Y3106" s="24"/>
      <c r="Z3106" s="25"/>
      <c r="AA3106" s="23"/>
      <c r="AB3106" s="23"/>
      <c r="AC3106" s="25"/>
      <c r="AD3106" s="23"/>
      <c r="AE3106" s="23"/>
      <c r="AF3106" s="25"/>
      <c r="AG3106" s="23"/>
      <c r="AH3106" s="23"/>
      <c r="AI3106" s="25"/>
      <c r="AJ3106" s="23"/>
      <c r="AK3106" s="23"/>
      <c r="AL3106" s="26"/>
      <c r="AM3106" s="26"/>
      <c r="AN3106" s="23"/>
      <c r="AO3106" s="23"/>
      <c r="AP3106" s="27"/>
      <c r="AQ3106" s="27"/>
    </row>
    <row r="3107" spans="1:43" s="3" customFormat="1" ht="33.75" customHeight="1" thickBot="1" x14ac:dyDescent="0.3">
      <c r="A3107" s="24"/>
      <c r="B3107" s="24"/>
      <c r="C3107" s="23"/>
      <c r="D3107" s="23"/>
      <c r="E3107" s="24"/>
      <c r="F3107" s="24"/>
      <c r="G3107" s="24"/>
      <c r="H3107" s="24"/>
      <c r="I3107" s="24"/>
      <c r="J3107" s="25"/>
      <c r="K3107" s="25"/>
      <c r="L3107" s="25"/>
      <c r="M3107" s="24"/>
      <c r="N3107" s="26"/>
      <c r="O3107" s="26"/>
      <c r="P3107" s="25"/>
      <c r="Q3107" s="23"/>
      <c r="R3107" s="23"/>
      <c r="S3107" s="25"/>
      <c r="T3107" s="24"/>
      <c r="U3107" s="24"/>
      <c r="V3107" s="24"/>
      <c r="W3107" s="24"/>
      <c r="X3107" s="24"/>
      <c r="Y3107" s="24"/>
      <c r="Z3107" s="25"/>
      <c r="AA3107" s="23"/>
      <c r="AB3107" s="23"/>
      <c r="AC3107" s="25"/>
      <c r="AD3107" s="23"/>
      <c r="AE3107" s="23"/>
      <c r="AF3107" s="25"/>
      <c r="AG3107" s="23"/>
      <c r="AH3107" s="23"/>
      <c r="AI3107" s="25"/>
      <c r="AJ3107" s="23"/>
      <c r="AK3107" s="23"/>
      <c r="AL3107" s="26"/>
      <c r="AM3107" s="26"/>
      <c r="AN3107" s="23"/>
      <c r="AO3107" s="23"/>
      <c r="AP3107" s="27"/>
      <c r="AQ3107" s="27"/>
    </row>
    <row r="3108" spans="1:43" s="3" customFormat="1" ht="33.75" customHeight="1" thickBot="1" x14ac:dyDescent="0.3">
      <c r="A3108" s="24"/>
      <c r="B3108" s="24"/>
      <c r="C3108" s="23"/>
      <c r="D3108" s="23"/>
      <c r="E3108" s="24"/>
      <c r="F3108" s="24"/>
      <c r="G3108" s="24"/>
      <c r="H3108" s="24"/>
      <c r="I3108" s="24"/>
      <c r="J3108" s="25"/>
      <c r="K3108" s="25"/>
      <c r="L3108" s="25"/>
      <c r="M3108" s="24"/>
      <c r="N3108" s="26"/>
      <c r="O3108" s="26"/>
      <c r="P3108" s="25"/>
      <c r="Q3108" s="23"/>
      <c r="R3108" s="23"/>
      <c r="S3108" s="25"/>
      <c r="T3108" s="24"/>
      <c r="U3108" s="24"/>
      <c r="V3108" s="24"/>
      <c r="W3108" s="24"/>
      <c r="X3108" s="24"/>
      <c r="Y3108" s="24"/>
      <c r="Z3108" s="25"/>
      <c r="AA3108" s="23"/>
      <c r="AB3108" s="23"/>
      <c r="AC3108" s="25"/>
      <c r="AD3108" s="23"/>
      <c r="AE3108" s="23"/>
      <c r="AF3108" s="25"/>
      <c r="AG3108" s="23"/>
      <c r="AH3108" s="23"/>
      <c r="AI3108" s="25"/>
      <c r="AJ3108" s="23"/>
      <c r="AK3108" s="23"/>
      <c r="AL3108" s="26"/>
      <c r="AM3108" s="26"/>
      <c r="AN3108" s="23"/>
      <c r="AO3108" s="23"/>
      <c r="AP3108" s="27"/>
      <c r="AQ3108" s="27"/>
    </row>
    <row r="3109" spans="1:43" s="3" customFormat="1" ht="33.75" customHeight="1" thickBot="1" x14ac:dyDescent="0.3">
      <c r="A3109" s="24"/>
      <c r="B3109" s="24"/>
      <c r="C3109" s="23"/>
      <c r="D3109" s="23"/>
      <c r="E3109" s="24"/>
      <c r="F3109" s="24"/>
      <c r="G3109" s="24"/>
      <c r="H3109" s="24"/>
      <c r="I3109" s="24"/>
      <c r="J3109" s="25"/>
      <c r="K3109" s="25"/>
      <c r="L3109" s="25"/>
      <c r="M3109" s="24"/>
      <c r="N3109" s="26"/>
      <c r="O3109" s="26"/>
      <c r="P3109" s="25"/>
      <c r="Q3109" s="23"/>
      <c r="R3109" s="23"/>
      <c r="S3109" s="25"/>
      <c r="T3109" s="24"/>
      <c r="U3109" s="24"/>
      <c r="V3109" s="24"/>
      <c r="W3109" s="24"/>
      <c r="X3109" s="24"/>
      <c r="Y3109" s="24"/>
      <c r="Z3109" s="25"/>
      <c r="AA3109" s="23"/>
      <c r="AB3109" s="23"/>
      <c r="AC3109" s="25"/>
      <c r="AD3109" s="23"/>
      <c r="AE3109" s="23"/>
      <c r="AF3109" s="25"/>
      <c r="AG3109" s="23"/>
      <c r="AH3109" s="23"/>
      <c r="AI3109" s="25"/>
      <c r="AJ3109" s="23"/>
      <c r="AK3109" s="23"/>
      <c r="AL3109" s="26"/>
      <c r="AM3109" s="26"/>
      <c r="AN3109" s="23"/>
      <c r="AO3109" s="23"/>
      <c r="AP3109" s="27"/>
      <c r="AQ3109" s="27"/>
    </row>
    <row r="3110" spans="1:43" s="3" customFormat="1" ht="33.75" customHeight="1" thickBot="1" x14ac:dyDescent="0.3">
      <c r="A3110" s="24"/>
      <c r="B3110" s="24"/>
      <c r="C3110" s="23"/>
      <c r="D3110" s="23"/>
      <c r="E3110" s="24"/>
      <c r="F3110" s="24"/>
      <c r="G3110" s="24"/>
      <c r="H3110" s="24"/>
      <c r="I3110" s="24"/>
      <c r="J3110" s="25"/>
      <c r="K3110" s="25"/>
      <c r="L3110" s="25"/>
      <c r="M3110" s="24"/>
      <c r="N3110" s="26"/>
      <c r="O3110" s="26"/>
      <c r="P3110" s="25"/>
      <c r="Q3110" s="23"/>
      <c r="R3110" s="23"/>
      <c r="S3110" s="25"/>
      <c r="T3110" s="24"/>
      <c r="U3110" s="24"/>
      <c r="V3110" s="24"/>
      <c r="W3110" s="24"/>
      <c r="X3110" s="24"/>
      <c r="Y3110" s="24"/>
      <c r="Z3110" s="25"/>
      <c r="AA3110" s="23"/>
      <c r="AB3110" s="23"/>
      <c r="AC3110" s="25"/>
      <c r="AD3110" s="23"/>
      <c r="AE3110" s="23"/>
      <c r="AF3110" s="25"/>
      <c r="AG3110" s="23"/>
      <c r="AH3110" s="23"/>
      <c r="AI3110" s="25"/>
      <c r="AJ3110" s="23"/>
      <c r="AK3110" s="23"/>
      <c r="AL3110" s="26"/>
      <c r="AM3110" s="26"/>
      <c r="AN3110" s="23"/>
      <c r="AO3110" s="23"/>
      <c r="AP3110" s="27"/>
      <c r="AQ3110" s="27"/>
    </row>
    <row r="3111" spans="1:43" s="3" customFormat="1" ht="33.75" customHeight="1" thickBot="1" x14ac:dyDescent="0.3">
      <c r="A3111" s="24"/>
      <c r="B3111" s="24"/>
      <c r="C3111" s="23"/>
      <c r="D3111" s="23"/>
      <c r="E3111" s="24"/>
      <c r="F3111" s="24"/>
      <c r="G3111" s="24"/>
      <c r="H3111" s="24"/>
      <c r="I3111" s="24"/>
      <c r="J3111" s="25"/>
      <c r="K3111" s="25"/>
      <c r="L3111" s="25"/>
      <c r="M3111" s="24"/>
      <c r="N3111" s="26"/>
      <c r="O3111" s="26"/>
      <c r="P3111" s="25"/>
      <c r="Q3111" s="23"/>
      <c r="R3111" s="23"/>
      <c r="S3111" s="25"/>
      <c r="T3111" s="24"/>
      <c r="U3111" s="24"/>
      <c r="V3111" s="24"/>
      <c r="W3111" s="24"/>
      <c r="X3111" s="24"/>
      <c r="Y3111" s="24"/>
      <c r="Z3111" s="25"/>
      <c r="AA3111" s="23"/>
      <c r="AB3111" s="23"/>
      <c r="AC3111" s="25"/>
      <c r="AD3111" s="23"/>
      <c r="AE3111" s="23"/>
      <c r="AF3111" s="25"/>
      <c r="AG3111" s="23"/>
      <c r="AH3111" s="23"/>
      <c r="AI3111" s="25"/>
      <c r="AJ3111" s="23"/>
      <c r="AK3111" s="23"/>
      <c r="AL3111" s="26"/>
      <c r="AM3111" s="26"/>
      <c r="AN3111" s="23"/>
      <c r="AO3111" s="23"/>
      <c r="AP3111" s="27"/>
      <c r="AQ3111" s="27"/>
    </row>
    <row r="3112" spans="1:43" s="3" customFormat="1" ht="33.75" customHeight="1" thickBot="1" x14ac:dyDescent="0.3">
      <c r="A3112" s="24"/>
      <c r="B3112" s="24"/>
      <c r="C3112" s="23"/>
      <c r="D3112" s="23"/>
      <c r="E3112" s="24"/>
      <c r="F3112" s="24"/>
      <c r="G3112" s="24"/>
      <c r="H3112" s="24"/>
      <c r="I3112" s="24"/>
      <c r="J3112" s="25"/>
      <c r="K3112" s="25"/>
      <c r="L3112" s="25"/>
      <c r="M3112" s="24"/>
      <c r="N3112" s="26"/>
      <c r="O3112" s="26"/>
      <c r="P3112" s="25"/>
      <c r="Q3112" s="23"/>
      <c r="R3112" s="23"/>
      <c r="S3112" s="25"/>
      <c r="T3112" s="24"/>
      <c r="U3112" s="24"/>
      <c r="V3112" s="24"/>
      <c r="W3112" s="24"/>
      <c r="X3112" s="24"/>
      <c r="Y3112" s="24"/>
      <c r="Z3112" s="25"/>
      <c r="AA3112" s="23"/>
      <c r="AB3112" s="23"/>
      <c r="AC3112" s="25"/>
      <c r="AD3112" s="23"/>
      <c r="AE3112" s="23"/>
      <c r="AF3112" s="25"/>
      <c r="AG3112" s="23"/>
      <c r="AH3112" s="23"/>
      <c r="AI3112" s="25"/>
      <c r="AJ3112" s="23"/>
      <c r="AK3112" s="23"/>
      <c r="AL3112" s="26"/>
      <c r="AM3112" s="26"/>
      <c r="AN3112" s="23"/>
      <c r="AO3112" s="23"/>
      <c r="AP3112" s="27"/>
      <c r="AQ3112" s="27"/>
    </row>
    <row r="3113" spans="1:43" s="3" customFormat="1" ht="33.75" customHeight="1" thickBot="1" x14ac:dyDescent="0.3">
      <c r="A3113" s="24"/>
      <c r="B3113" s="24"/>
      <c r="C3113" s="23"/>
      <c r="D3113" s="23"/>
      <c r="E3113" s="24"/>
      <c r="F3113" s="24"/>
      <c r="G3113" s="24"/>
      <c r="H3113" s="24"/>
      <c r="I3113" s="24"/>
      <c r="J3113" s="25"/>
      <c r="K3113" s="25"/>
      <c r="L3113" s="25"/>
      <c r="M3113" s="24"/>
      <c r="N3113" s="26"/>
      <c r="O3113" s="26"/>
      <c r="P3113" s="25"/>
      <c r="Q3113" s="23"/>
      <c r="R3113" s="23"/>
      <c r="S3113" s="25"/>
      <c r="T3113" s="24"/>
      <c r="U3113" s="24"/>
      <c r="V3113" s="24"/>
      <c r="W3113" s="24"/>
      <c r="X3113" s="24"/>
      <c r="Y3113" s="24"/>
      <c r="Z3113" s="25"/>
      <c r="AA3113" s="23"/>
      <c r="AB3113" s="23"/>
      <c r="AC3113" s="25"/>
      <c r="AD3113" s="23"/>
      <c r="AE3113" s="23"/>
      <c r="AF3113" s="25"/>
      <c r="AG3113" s="23"/>
      <c r="AH3113" s="23"/>
      <c r="AI3113" s="25"/>
      <c r="AJ3113" s="23"/>
      <c r="AK3113" s="23"/>
      <c r="AL3113" s="26"/>
      <c r="AM3113" s="26"/>
      <c r="AN3113" s="23"/>
      <c r="AO3113" s="23"/>
      <c r="AP3113" s="27"/>
      <c r="AQ3113" s="27"/>
    </row>
    <row r="3114" spans="1:43" s="3" customFormat="1" ht="33.75" customHeight="1" thickBot="1" x14ac:dyDescent="0.3">
      <c r="A3114" s="24"/>
      <c r="B3114" s="24"/>
      <c r="C3114" s="23"/>
      <c r="D3114" s="23"/>
      <c r="E3114" s="24"/>
      <c r="F3114" s="24"/>
      <c r="G3114" s="24"/>
      <c r="H3114" s="24"/>
      <c r="I3114" s="24"/>
      <c r="J3114" s="25"/>
      <c r="K3114" s="25"/>
      <c r="L3114" s="25"/>
      <c r="M3114" s="24"/>
      <c r="N3114" s="26"/>
      <c r="O3114" s="26"/>
      <c r="P3114" s="25"/>
      <c r="Q3114" s="23"/>
      <c r="R3114" s="23"/>
      <c r="S3114" s="25"/>
      <c r="T3114" s="24"/>
      <c r="U3114" s="24"/>
      <c r="V3114" s="24"/>
      <c r="W3114" s="24"/>
      <c r="X3114" s="24"/>
      <c r="Y3114" s="24"/>
      <c r="Z3114" s="25"/>
      <c r="AA3114" s="23"/>
      <c r="AB3114" s="23"/>
      <c r="AC3114" s="25"/>
      <c r="AD3114" s="23"/>
      <c r="AE3114" s="23"/>
      <c r="AF3114" s="25"/>
      <c r="AG3114" s="23"/>
      <c r="AH3114" s="23"/>
      <c r="AI3114" s="25"/>
      <c r="AJ3114" s="23"/>
      <c r="AK3114" s="23"/>
      <c r="AL3114" s="26"/>
      <c r="AM3114" s="26"/>
      <c r="AN3114" s="23"/>
      <c r="AO3114" s="23"/>
      <c r="AP3114" s="27"/>
      <c r="AQ3114" s="27"/>
    </row>
    <row r="3115" spans="1:43" s="3" customFormat="1" ht="33.75" customHeight="1" thickBot="1" x14ac:dyDescent="0.3">
      <c r="A3115" s="24"/>
      <c r="B3115" s="24"/>
      <c r="C3115" s="23"/>
      <c r="D3115" s="23"/>
      <c r="E3115" s="24"/>
      <c r="F3115" s="24"/>
      <c r="G3115" s="24"/>
      <c r="H3115" s="24"/>
      <c r="I3115" s="24"/>
      <c r="J3115" s="25"/>
      <c r="K3115" s="25"/>
      <c r="L3115" s="25"/>
      <c r="M3115" s="24"/>
      <c r="N3115" s="26"/>
      <c r="O3115" s="26"/>
      <c r="P3115" s="25"/>
      <c r="Q3115" s="23"/>
      <c r="R3115" s="23"/>
      <c r="S3115" s="25"/>
      <c r="T3115" s="24"/>
      <c r="U3115" s="24"/>
      <c r="V3115" s="24"/>
      <c r="W3115" s="24"/>
      <c r="X3115" s="24"/>
      <c r="Y3115" s="24"/>
      <c r="Z3115" s="25"/>
      <c r="AA3115" s="23"/>
      <c r="AB3115" s="23"/>
      <c r="AC3115" s="25"/>
      <c r="AD3115" s="23"/>
      <c r="AE3115" s="23"/>
      <c r="AF3115" s="25"/>
      <c r="AG3115" s="23"/>
      <c r="AH3115" s="23"/>
      <c r="AI3115" s="25"/>
      <c r="AJ3115" s="23"/>
      <c r="AK3115" s="23"/>
      <c r="AL3115" s="26"/>
      <c r="AM3115" s="26"/>
      <c r="AN3115" s="23"/>
      <c r="AO3115" s="23"/>
      <c r="AP3115" s="27"/>
      <c r="AQ3115" s="27"/>
    </row>
    <row r="3116" spans="1:43" s="3" customFormat="1" ht="33.75" customHeight="1" thickBot="1" x14ac:dyDescent="0.3">
      <c r="A3116" s="24"/>
      <c r="B3116" s="24"/>
      <c r="C3116" s="23"/>
      <c r="D3116" s="23"/>
      <c r="E3116" s="24"/>
      <c r="F3116" s="24"/>
      <c r="G3116" s="24"/>
      <c r="H3116" s="24"/>
      <c r="I3116" s="24"/>
      <c r="J3116" s="25"/>
      <c r="K3116" s="25"/>
      <c r="L3116" s="25"/>
      <c r="M3116" s="24"/>
      <c r="N3116" s="26"/>
      <c r="O3116" s="26"/>
      <c r="P3116" s="25"/>
      <c r="Q3116" s="23"/>
      <c r="R3116" s="23"/>
      <c r="S3116" s="25"/>
      <c r="T3116" s="24"/>
      <c r="U3116" s="24"/>
      <c r="V3116" s="24"/>
      <c r="W3116" s="24"/>
      <c r="X3116" s="24"/>
      <c r="Y3116" s="24"/>
      <c r="Z3116" s="25"/>
      <c r="AA3116" s="23"/>
      <c r="AB3116" s="23"/>
      <c r="AC3116" s="25"/>
      <c r="AD3116" s="23"/>
      <c r="AE3116" s="23"/>
      <c r="AF3116" s="25"/>
      <c r="AG3116" s="23"/>
      <c r="AH3116" s="23"/>
      <c r="AI3116" s="25"/>
      <c r="AJ3116" s="23"/>
      <c r="AK3116" s="23"/>
      <c r="AL3116" s="26"/>
      <c r="AM3116" s="26"/>
      <c r="AN3116" s="23"/>
      <c r="AO3116" s="23"/>
      <c r="AP3116" s="27"/>
      <c r="AQ3116" s="27"/>
    </row>
    <row r="3117" spans="1:43" s="3" customFormat="1" ht="33.75" customHeight="1" thickBot="1" x14ac:dyDescent="0.3">
      <c r="A3117" s="24"/>
      <c r="B3117" s="24"/>
      <c r="C3117" s="23"/>
      <c r="D3117" s="23"/>
      <c r="E3117" s="24"/>
      <c r="F3117" s="24"/>
      <c r="G3117" s="24"/>
      <c r="H3117" s="24"/>
      <c r="I3117" s="24"/>
      <c r="J3117" s="25"/>
      <c r="K3117" s="25"/>
      <c r="L3117" s="25"/>
      <c r="M3117" s="24"/>
      <c r="N3117" s="26"/>
      <c r="O3117" s="26"/>
      <c r="P3117" s="25"/>
      <c r="Q3117" s="23"/>
      <c r="R3117" s="23"/>
      <c r="S3117" s="25"/>
      <c r="T3117" s="24"/>
      <c r="U3117" s="24"/>
      <c r="V3117" s="24"/>
      <c r="W3117" s="24"/>
      <c r="X3117" s="24"/>
      <c r="Y3117" s="24"/>
      <c r="Z3117" s="25"/>
      <c r="AA3117" s="23"/>
      <c r="AB3117" s="23"/>
      <c r="AC3117" s="25"/>
      <c r="AD3117" s="23"/>
      <c r="AE3117" s="23"/>
      <c r="AF3117" s="25"/>
      <c r="AG3117" s="23"/>
      <c r="AH3117" s="23"/>
      <c r="AI3117" s="25"/>
      <c r="AJ3117" s="23"/>
      <c r="AK3117" s="23"/>
      <c r="AL3117" s="26"/>
      <c r="AM3117" s="26"/>
      <c r="AN3117" s="23"/>
      <c r="AO3117" s="23"/>
      <c r="AP3117" s="27"/>
      <c r="AQ3117" s="27"/>
    </row>
    <row r="3118" spans="1:43" s="3" customFormat="1" ht="33.75" customHeight="1" thickBot="1" x14ac:dyDescent="0.3">
      <c r="A3118" s="24"/>
      <c r="B3118" s="24"/>
      <c r="C3118" s="23"/>
      <c r="D3118" s="23"/>
      <c r="E3118" s="24"/>
      <c r="F3118" s="24"/>
      <c r="G3118" s="24"/>
      <c r="H3118" s="24"/>
      <c r="I3118" s="24"/>
      <c r="J3118" s="25"/>
      <c r="K3118" s="25"/>
      <c r="L3118" s="25"/>
      <c r="M3118" s="24"/>
      <c r="N3118" s="26"/>
      <c r="O3118" s="26"/>
      <c r="P3118" s="25"/>
      <c r="Q3118" s="23"/>
      <c r="R3118" s="23"/>
      <c r="S3118" s="25"/>
      <c r="T3118" s="24"/>
      <c r="U3118" s="24"/>
      <c r="V3118" s="24"/>
      <c r="W3118" s="24"/>
      <c r="X3118" s="24"/>
      <c r="Y3118" s="24"/>
      <c r="Z3118" s="25"/>
      <c r="AA3118" s="23"/>
      <c r="AB3118" s="23"/>
      <c r="AC3118" s="25"/>
      <c r="AD3118" s="23"/>
      <c r="AE3118" s="23"/>
      <c r="AF3118" s="25"/>
      <c r="AG3118" s="23"/>
      <c r="AH3118" s="23"/>
      <c r="AI3118" s="25"/>
      <c r="AJ3118" s="23"/>
      <c r="AK3118" s="23"/>
      <c r="AL3118" s="26"/>
      <c r="AM3118" s="26"/>
      <c r="AN3118" s="23"/>
      <c r="AO3118" s="23"/>
      <c r="AP3118" s="27"/>
      <c r="AQ3118" s="27"/>
    </row>
    <row r="3119" spans="1:43" s="3" customFormat="1" ht="33.75" customHeight="1" thickBot="1" x14ac:dyDescent="0.3">
      <c r="A3119" s="24"/>
      <c r="B3119" s="24"/>
      <c r="C3119" s="23"/>
      <c r="D3119" s="23"/>
      <c r="E3119" s="24"/>
      <c r="F3119" s="24"/>
      <c r="G3119" s="24"/>
      <c r="H3119" s="24"/>
      <c r="I3119" s="24"/>
      <c r="J3119" s="25"/>
      <c r="K3119" s="25"/>
      <c r="L3119" s="25"/>
      <c r="M3119" s="24"/>
      <c r="N3119" s="26"/>
      <c r="O3119" s="26"/>
      <c r="P3119" s="25"/>
      <c r="Q3119" s="23"/>
      <c r="R3119" s="23"/>
      <c r="S3119" s="25"/>
      <c r="T3119" s="24"/>
      <c r="U3119" s="24"/>
      <c r="V3119" s="24"/>
      <c r="W3119" s="24"/>
      <c r="X3119" s="24"/>
      <c r="Y3119" s="24"/>
      <c r="Z3119" s="25"/>
      <c r="AA3119" s="23"/>
      <c r="AB3119" s="23"/>
      <c r="AC3119" s="25"/>
      <c r="AD3119" s="23"/>
      <c r="AE3119" s="23"/>
      <c r="AF3119" s="25"/>
      <c r="AG3119" s="23"/>
      <c r="AH3119" s="23"/>
      <c r="AI3119" s="25"/>
      <c r="AJ3119" s="23"/>
      <c r="AK3119" s="23"/>
      <c r="AL3119" s="26"/>
      <c r="AM3119" s="26"/>
      <c r="AN3119" s="23"/>
      <c r="AO3119" s="23"/>
      <c r="AP3119" s="27"/>
      <c r="AQ3119" s="27"/>
    </row>
    <row r="3120" spans="1:43" s="3" customFormat="1" ht="33.75" customHeight="1" thickBot="1" x14ac:dyDescent="0.3">
      <c r="A3120" s="24"/>
      <c r="B3120" s="24"/>
      <c r="C3120" s="23"/>
      <c r="D3120" s="23"/>
      <c r="E3120" s="24"/>
      <c r="F3120" s="24"/>
      <c r="G3120" s="24"/>
      <c r="H3120" s="24"/>
      <c r="I3120" s="24"/>
      <c r="J3120" s="25"/>
      <c r="K3120" s="25"/>
      <c r="L3120" s="25"/>
      <c r="M3120" s="24"/>
      <c r="N3120" s="26"/>
      <c r="O3120" s="26"/>
      <c r="P3120" s="25"/>
      <c r="Q3120" s="23"/>
      <c r="R3120" s="23"/>
      <c r="S3120" s="25"/>
      <c r="T3120" s="24"/>
      <c r="U3120" s="24"/>
      <c r="V3120" s="24"/>
      <c r="W3120" s="24"/>
      <c r="X3120" s="24"/>
      <c r="Y3120" s="24"/>
      <c r="Z3120" s="25"/>
      <c r="AA3120" s="23"/>
      <c r="AB3120" s="23"/>
      <c r="AC3120" s="25"/>
      <c r="AD3120" s="23"/>
      <c r="AE3120" s="23"/>
      <c r="AF3120" s="25"/>
      <c r="AG3120" s="23"/>
      <c r="AH3120" s="23"/>
      <c r="AI3120" s="25"/>
      <c r="AJ3120" s="23"/>
      <c r="AK3120" s="23"/>
      <c r="AL3120" s="26"/>
      <c r="AM3120" s="26"/>
      <c r="AN3120" s="23"/>
      <c r="AO3120" s="23"/>
      <c r="AP3120" s="27"/>
      <c r="AQ3120" s="27"/>
    </row>
    <row r="3121" spans="1:43" s="3" customFormat="1" ht="33.75" customHeight="1" thickBot="1" x14ac:dyDescent="0.3">
      <c r="A3121" s="24"/>
      <c r="B3121" s="24"/>
      <c r="C3121" s="23"/>
      <c r="D3121" s="23"/>
      <c r="E3121" s="24"/>
      <c r="F3121" s="24"/>
      <c r="G3121" s="24"/>
      <c r="H3121" s="24"/>
      <c r="I3121" s="24"/>
      <c r="J3121" s="25"/>
      <c r="K3121" s="25"/>
      <c r="L3121" s="25"/>
      <c r="M3121" s="24"/>
      <c r="N3121" s="26"/>
      <c r="O3121" s="26"/>
      <c r="P3121" s="25"/>
      <c r="Q3121" s="23"/>
      <c r="R3121" s="23"/>
      <c r="S3121" s="25"/>
      <c r="T3121" s="24"/>
      <c r="U3121" s="24"/>
      <c r="V3121" s="24"/>
      <c r="W3121" s="24"/>
      <c r="X3121" s="24"/>
      <c r="Y3121" s="24"/>
      <c r="Z3121" s="25"/>
      <c r="AA3121" s="23"/>
      <c r="AB3121" s="23"/>
      <c r="AC3121" s="25"/>
      <c r="AD3121" s="23"/>
      <c r="AE3121" s="23"/>
      <c r="AF3121" s="25"/>
      <c r="AG3121" s="23"/>
      <c r="AH3121" s="23"/>
      <c r="AI3121" s="25"/>
      <c r="AJ3121" s="23"/>
      <c r="AK3121" s="23"/>
      <c r="AL3121" s="26"/>
      <c r="AM3121" s="26"/>
      <c r="AN3121" s="23"/>
      <c r="AO3121" s="23"/>
      <c r="AP3121" s="27"/>
      <c r="AQ3121" s="27"/>
    </row>
    <row r="3122" spans="1:43" s="3" customFormat="1" ht="33.75" customHeight="1" thickBot="1" x14ac:dyDescent="0.3">
      <c r="A3122" s="24"/>
      <c r="B3122" s="24"/>
      <c r="C3122" s="23"/>
      <c r="D3122" s="23"/>
      <c r="E3122" s="24"/>
      <c r="F3122" s="24"/>
      <c r="G3122" s="24"/>
      <c r="H3122" s="24"/>
      <c r="I3122" s="24"/>
      <c r="J3122" s="25"/>
      <c r="K3122" s="25"/>
      <c r="L3122" s="25"/>
      <c r="M3122" s="24"/>
      <c r="N3122" s="26"/>
      <c r="O3122" s="26"/>
      <c r="P3122" s="25"/>
      <c r="Q3122" s="23"/>
      <c r="R3122" s="23"/>
      <c r="S3122" s="25"/>
      <c r="T3122" s="24"/>
      <c r="U3122" s="24"/>
      <c r="V3122" s="24"/>
      <c r="W3122" s="24"/>
      <c r="X3122" s="24"/>
      <c r="Y3122" s="24"/>
      <c r="Z3122" s="25"/>
      <c r="AA3122" s="23"/>
      <c r="AB3122" s="23"/>
      <c r="AC3122" s="25"/>
      <c r="AD3122" s="23"/>
      <c r="AE3122" s="23"/>
      <c r="AF3122" s="25"/>
      <c r="AG3122" s="23"/>
      <c r="AH3122" s="23"/>
      <c r="AI3122" s="25"/>
      <c r="AJ3122" s="23"/>
      <c r="AK3122" s="23"/>
      <c r="AL3122" s="26"/>
      <c r="AM3122" s="26"/>
      <c r="AN3122" s="23"/>
      <c r="AO3122" s="23"/>
      <c r="AP3122" s="27"/>
      <c r="AQ3122" s="27"/>
    </row>
    <row r="3123" spans="1:43" s="3" customFormat="1" ht="33.75" customHeight="1" thickBot="1" x14ac:dyDescent="0.3">
      <c r="A3123" s="24"/>
      <c r="B3123" s="24"/>
      <c r="C3123" s="23"/>
      <c r="D3123" s="23"/>
      <c r="E3123" s="24"/>
      <c r="F3123" s="24"/>
      <c r="G3123" s="24"/>
      <c r="H3123" s="24"/>
      <c r="I3123" s="24"/>
      <c r="J3123" s="25"/>
      <c r="K3123" s="25"/>
      <c r="L3123" s="25"/>
      <c r="M3123" s="24"/>
      <c r="N3123" s="26"/>
      <c r="O3123" s="26"/>
      <c r="P3123" s="25"/>
      <c r="Q3123" s="23"/>
      <c r="R3123" s="23"/>
      <c r="S3123" s="25"/>
      <c r="T3123" s="24"/>
      <c r="U3123" s="24"/>
      <c r="V3123" s="24"/>
      <c r="W3123" s="24"/>
      <c r="X3123" s="24"/>
      <c r="Y3123" s="24"/>
      <c r="Z3123" s="25"/>
      <c r="AA3123" s="23"/>
      <c r="AB3123" s="23"/>
      <c r="AC3123" s="25"/>
      <c r="AD3123" s="23"/>
      <c r="AE3123" s="23"/>
      <c r="AF3123" s="25"/>
      <c r="AG3123" s="23"/>
      <c r="AH3123" s="23"/>
      <c r="AI3123" s="25"/>
      <c r="AJ3123" s="23"/>
      <c r="AK3123" s="23"/>
      <c r="AL3123" s="26"/>
      <c r="AM3123" s="26"/>
      <c r="AN3123" s="23"/>
      <c r="AO3123" s="23"/>
      <c r="AP3123" s="27"/>
      <c r="AQ3123" s="27"/>
    </row>
    <row r="3124" spans="1:43" s="3" customFormat="1" ht="33.75" customHeight="1" thickBot="1" x14ac:dyDescent="0.3">
      <c r="A3124" s="24"/>
      <c r="B3124" s="24"/>
      <c r="C3124" s="23"/>
      <c r="D3124" s="23"/>
      <c r="E3124" s="24"/>
      <c r="F3124" s="24"/>
      <c r="G3124" s="24"/>
      <c r="H3124" s="24"/>
      <c r="I3124" s="24"/>
      <c r="J3124" s="25"/>
      <c r="K3124" s="25"/>
      <c r="L3124" s="25"/>
      <c r="M3124" s="24"/>
      <c r="N3124" s="26"/>
      <c r="O3124" s="26"/>
      <c r="P3124" s="25"/>
      <c r="Q3124" s="23"/>
      <c r="R3124" s="23"/>
      <c r="S3124" s="25"/>
      <c r="T3124" s="24"/>
      <c r="U3124" s="24"/>
      <c r="V3124" s="24"/>
      <c r="W3124" s="24"/>
      <c r="X3124" s="24"/>
      <c r="Y3124" s="24"/>
      <c r="Z3124" s="25"/>
      <c r="AA3124" s="23"/>
      <c r="AB3124" s="23"/>
      <c r="AC3124" s="25"/>
      <c r="AD3124" s="23"/>
      <c r="AE3124" s="23"/>
      <c r="AF3124" s="25"/>
      <c r="AG3124" s="23"/>
      <c r="AH3124" s="23"/>
      <c r="AI3124" s="25"/>
      <c r="AJ3124" s="23"/>
      <c r="AK3124" s="23"/>
      <c r="AL3124" s="26"/>
      <c r="AM3124" s="26"/>
      <c r="AN3124" s="23"/>
      <c r="AO3124" s="23"/>
      <c r="AP3124" s="27"/>
      <c r="AQ3124" s="27"/>
    </row>
    <row r="3125" spans="1:43" s="3" customFormat="1" ht="33.75" customHeight="1" thickBot="1" x14ac:dyDescent="0.3">
      <c r="A3125" s="24"/>
      <c r="B3125" s="24"/>
      <c r="C3125" s="23"/>
      <c r="D3125" s="23"/>
      <c r="E3125" s="24"/>
      <c r="F3125" s="24"/>
      <c r="G3125" s="24"/>
      <c r="H3125" s="24"/>
      <c r="I3125" s="24"/>
      <c r="J3125" s="25"/>
      <c r="K3125" s="25"/>
      <c r="L3125" s="25"/>
      <c r="M3125" s="24"/>
      <c r="N3125" s="26"/>
      <c r="O3125" s="26"/>
      <c r="P3125" s="25"/>
      <c r="Q3125" s="23"/>
      <c r="R3125" s="23"/>
      <c r="S3125" s="25"/>
      <c r="T3125" s="24"/>
      <c r="U3125" s="24"/>
      <c r="V3125" s="24"/>
      <c r="W3125" s="24"/>
      <c r="X3125" s="24"/>
      <c r="Y3125" s="24"/>
      <c r="Z3125" s="25"/>
      <c r="AA3125" s="23"/>
      <c r="AB3125" s="23"/>
      <c r="AC3125" s="25"/>
      <c r="AD3125" s="23"/>
      <c r="AE3125" s="23"/>
      <c r="AF3125" s="25"/>
      <c r="AG3125" s="23"/>
      <c r="AH3125" s="23"/>
      <c r="AI3125" s="25"/>
      <c r="AJ3125" s="23"/>
      <c r="AK3125" s="23"/>
      <c r="AL3125" s="26"/>
      <c r="AM3125" s="26"/>
      <c r="AN3125" s="23"/>
      <c r="AO3125" s="23"/>
      <c r="AP3125" s="27"/>
      <c r="AQ3125" s="27"/>
    </row>
    <row r="3126" spans="1:43" s="3" customFormat="1" ht="33.75" customHeight="1" thickBot="1" x14ac:dyDescent="0.3">
      <c r="A3126" s="24"/>
      <c r="B3126" s="24"/>
      <c r="C3126" s="23"/>
      <c r="D3126" s="23"/>
      <c r="E3126" s="24"/>
      <c r="F3126" s="24"/>
      <c r="G3126" s="24"/>
      <c r="H3126" s="24"/>
      <c r="I3126" s="24"/>
      <c r="J3126" s="25"/>
      <c r="K3126" s="25"/>
      <c r="L3126" s="25"/>
      <c r="M3126" s="24"/>
      <c r="N3126" s="26"/>
      <c r="O3126" s="26"/>
      <c r="P3126" s="25"/>
      <c r="Q3126" s="23"/>
      <c r="R3126" s="23"/>
      <c r="S3126" s="25"/>
      <c r="T3126" s="24"/>
      <c r="U3126" s="24"/>
      <c r="V3126" s="24"/>
      <c r="W3126" s="24"/>
      <c r="X3126" s="24"/>
      <c r="Y3126" s="24"/>
      <c r="Z3126" s="25"/>
      <c r="AA3126" s="23"/>
      <c r="AB3126" s="23"/>
      <c r="AC3126" s="25"/>
      <c r="AD3126" s="23"/>
      <c r="AE3126" s="23"/>
      <c r="AF3126" s="25"/>
      <c r="AG3126" s="23"/>
      <c r="AH3126" s="23"/>
      <c r="AI3126" s="25"/>
      <c r="AJ3126" s="23"/>
      <c r="AK3126" s="23"/>
      <c r="AL3126" s="26"/>
      <c r="AM3126" s="26"/>
      <c r="AN3126" s="23"/>
      <c r="AO3126" s="23"/>
      <c r="AP3126" s="27"/>
      <c r="AQ3126" s="27"/>
    </row>
    <row r="3127" spans="1:43" s="3" customFormat="1" ht="33.75" customHeight="1" thickBot="1" x14ac:dyDescent="0.3">
      <c r="A3127" s="24"/>
      <c r="B3127" s="24"/>
      <c r="C3127" s="23"/>
      <c r="D3127" s="23"/>
      <c r="E3127" s="24"/>
      <c r="F3127" s="24"/>
      <c r="G3127" s="24"/>
      <c r="H3127" s="24"/>
      <c r="I3127" s="24"/>
      <c r="J3127" s="25"/>
      <c r="K3127" s="25"/>
      <c r="L3127" s="25"/>
      <c r="M3127" s="24"/>
      <c r="N3127" s="26"/>
      <c r="O3127" s="26"/>
      <c r="P3127" s="25"/>
      <c r="Q3127" s="23"/>
      <c r="R3127" s="23"/>
      <c r="S3127" s="25"/>
      <c r="T3127" s="24"/>
      <c r="U3127" s="24"/>
      <c r="V3127" s="24"/>
      <c r="W3127" s="24"/>
      <c r="X3127" s="24"/>
      <c r="Y3127" s="24"/>
      <c r="Z3127" s="25"/>
      <c r="AA3127" s="23"/>
      <c r="AB3127" s="23"/>
      <c r="AC3127" s="25"/>
      <c r="AD3127" s="23"/>
      <c r="AE3127" s="23"/>
      <c r="AF3127" s="25"/>
      <c r="AG3127" s="23"/>
      <c r="AH3127" s="23"/>
      <c r="AI3127" s="25"/>
      <c r="AJ3127" s="23"/>
      <c r="AK3127" s="23"/>
      <c r="AL3127" s="26"/>
      <c r="AM3127" s="26"/>
      <c r="AN3127" s="23"/>
      <c r="AO3127" s="23"/>
      <c r="AP3127" s="27"/>
      <c r="AQ3127" s="27"/>
    </row>
    <row r="3128" spans="1:43" s="3" customFormat="1" ht="33.75" customHeight="1" thickBot="1" x14ac:dyDescent="0.3">
      <c r="A3128" s="24"/>
      <c r="B3128" s="24"/>
      <c r="C3128" s="23"/>
      <c r="D3128" s="23"/>
      <c r="E3128" s="24"/>
      <c r="F3128" s="24"/>
      <c r="G3128" s="24"/>
      <c r="H3128" s="24"/>
      <c r="I3128" s="24"/>
      <c r="J3128" s="25"/>
      <c r="K3128" s="25"/>
      <c r="L3128" s="25"/>
      <c r="M3128" s="24"/>
      <c r="N3128" s="26"/>
      <c r="O3128" s="26"/>
      <c r="P3128" s="25"/>
      <c r="Q3128" s="23"/>
      <c r="R3128" s="23"/>
      <c r="S3128" s="25"/>
      <c r="T3128" s="24"/>
      <c r="U3128" s="24"/>
      <c r="V3128" s="24"/>
      <c r="W3128" s="24"/>
      <c r="X3128" s="24"/>
      <c r="Y3128" s="24"/>
      <c r="Z3128" s="25"/>
      <c r="AA3128" s="23"/>
      <c r="AB3128" s="23"/>
      <c r="AC3128" s="25"/>
      <c r="AD3128" s="23"/>
      <c r="AE3128" s="23"/>
      <c r="AF3128" s="25"/>
      <c r="AG3128" s="23"/>
      <c r="AH3128" s="23"/>
      <c r="AI3128" s="25"/>
      <c r="AJ3128" s="23"/>
      <c r="AK3128" s="23"/>
      <c r="AL3128" s="26"/>
      <c r="AM3128" s="26"/>
      <c r="AN3128" s="23"/>
      <c r="AO3128" s="23"/>
      <c r="AP3128" s="27"/>
      <c r="AQ3128" s="27"/>
    </row>
    <row r="3129" spans="1:43" s="3" customFormat="1" ht="33.75" customHeight="1" thickBot="1" x14ac:dyDescent="0.3">
      <c r="A3129" s="24"/>
      <c r="B3129" s="24"/>
      <c r="C3129" s="23"/>
      <c r="D3129" s="23"/>
      <c r="E3129" s="24"/>
      <c r="F3129" s="24"/>
      <c r="G3129" s="24"/>
      <c r="H3129" s="24"/>
      <c r="I3129" s="24"/>
      <c r="J3129" s="25"/>
      <c r="K3129" s="25"/>
      <c r="L3129" s="25"/>
      <c r="M3129" s="24"/>
      <c r="N3129" s="26"/>
      <c r="O3129" s="26"/>
      <c r="P3129" s="25"/>
      <c r="Q3129" s="23"/>
      <c r="R3129" s="23"/>
      <c r="S3129" s="25"/>
      <c r="T3129" s="24"/>
      <c r="U3129" s="24"/>
      <c r="V3129" s="24"/>
      <c r="W3129" s="24"/>
      <c r="X3129" s="24"/>
      <c r="Y3129" s="24"/>
      <c r="Z3129" s="25"/>
      <c r="AA3129" s="23"/>
      <c r="AB3129" s="23"/>
      <c r="AC3129" s="25"/>
      <c r="AD3129" s="23"/>
      <c r="AE3129" s="23"/>
      <c r="AF3129" s="25"/>
      <c r="AG3129" s="23"/>
      <c r="AH3129" s="23"/>
      <c r="AI3129" s="25"/>
      <c r="AJ3129" s="23"/>
      <c r="AK3129" s="23"/>
      <c r="AL3129" s="26"/>
      <c r="AM3129" s="26"/>
      <c r="AN3129" s="23"/>
      <c r="AO3129" s="23"/>
      <c r="AP3129" s="27"/>
      <c r="AQ3129" s="27"/>
    </row>
    <row r="3130" spans="1:43" s="3" customFormat="1" ht="33.75" customHeight="1" thickBot="1" x14ac:dyDescent="0.3">
      <c r="A3130" s="24"/>
      <c r="B3130" s="24"/>
      <c r="C3130" s="23"/>
      <c r="D3130" s="23"/>
      <c r="E3130" s="24"/>
      <c r="F3130" s="24"/>
      <c r="G3130" s="24"/>
      <c r="H3130" s="24"/>
      <c r="I3130" s="24"/>
      <c r="J3130" s="25"/>
      <c r="K3130" s="25"/>
      <c r="L3130" s="25"/>
      <c r="M3130" s="24"/>
      <c r="N3130" s="26"/>
      <c r="O3130" s="26"/>
      <c r="P3130" s="25"/>
      <c r="Q3130" s="23"/>
      <c r="R3130" s="23"/>
      <c r="S3130" s="25"/>
      <c r="T3130" s="24"/>
      <c r="U3130" s="24"/>
      <c r="V3130" s="24"/>
      <c r="W3130" s="24"/>
      <c r="X3130" s="24"/>
      <c r="Y3130" s="24"/>
      <c r="Z3130" s="25"/>
      <c r="AA3130" s="23"/>
      <c r="AB3130" s="23"/>
      <c r="AC3130" s="25"/>
      <c r="AD3130" s="23"/>
      <c r="AE3130" s="23"/>
      <c r="AF3130" s="25"/>
      <c r="AG3130" s="23"/>
      <c r="AH3130" s="23"/>
      <c r="AI3130" s="25"/>
      <c r="AJ3130" s="23"/>
      <c r="AK3130" s="23"/>
      <c r="AL3130" s="26"/>
      <c r="AM3130" s="26"/>
      <c r="AN3130" s="23"/>
      <c r="AO3130" s="23"/>
      <c r="AP3130" s="27"/>
      <c r="AQ3130" s="27"/>
    </row>
    <row r="3131" spans="1:43" s="3" customFormat="1" ht="33.75" customHeight="1" thickBot="1" x14ac:dyDescent="0.3">
      <c r="A3131" s="24"/>
      <c r="B3131" s="24"/>
      <c r="C3131" s="23"/>
      <c r="D3131" s="23"/>
      <c r="E3131" s="24"/>
      <c r="F3131" s="24"/>
      <c r="G3131" s="24"/>
      <c r="H3131" s="24"/>
      <c r="I3131" s="24"/>
      <c r="J3131" s="25"/>
      <c r="K3131" s="25"/>
      <c r="L3131" s="25"/>
      <c r="M3131" s="24"/>
      <c r="N3131" s="26"/>
      <c r="O3131" s="26"/>
      <c r="P3131" s="25"/>
      <c r="Q3131" s="23"/>
      <c r="R3131" s="23"/>
      <c r="S3131" s="25"/>
      <c r="T3131" s="24"/>
      <c r="U3131" s="24"/>
      <c r="V3131" s="24"/>
      <c r="W3131" s="24"/>
      <c r="X3131" s="24"/>
      <c r="Y3131" s="24"/>
      <c r="Z3131" s="25"/>
      <c r="AA3131" s="23"/>
      <c r="AB3131" s="23"/>
      <c r="AC3131" s="25"/>
      <c r="AD3131" s="23"/>
      <c r="AE3131" s="23"/>
      <c r="AF3131" s="25"/>
      <c r="AG3131" s="23"/>
      <c r="AH3131" s="23"/>
      <c r="AI3131" s="25"/>
      <c r="AJ3131" s="23"/>
      <c r="AK3131" s="23"/>
      <c r="AL3131" s="26"/>
      <c r="AM3131" s="26"/>
      <c r="AN3131" s="23"/>
      <c r="AO3131" s="23"/>
      <c r="AP3131" s="27"/>
      <c r="AQ3131" s="27"/>
    </row>
    <row r="3132" spans="1:43" s="3" customFormat="1" ht="33.75" customHeight="1" thickBot="1" x14ac:dyDescent="0.3">
      <c r="A3132" s="24"/>
      <c r="B3132" s="24"/>
      <c r="C3132" s="23"/>
      <c r="D3132" s="23"/>
      <c r="E3132" s="24"/>
      <c r="F3132" s="24"/>
      <c r="G3132" s="24"/>
      <c r="H3132" s="24"/>
      <c r="I3132" s="24"/>
      <c r="J3132" s="25"/>
      <c r="K3132" s="25"/>
      <c r="L3132" s="25"/>
      <c r="M3132" s="24"/>
      <c r="N3132" s="26"/>
      <c r="O3132" s="26"/>
      <c r="P3132" s="25"/>
      <c r="Q3132" s="23"/>
      <c r="R3132" s="23"/>
      <c r="S3132" s="25"/>
      <c r="T3132" s="24"/>
      <c r="U3132" s="24"/>
      <c r="V3132" s="24"/>
      <c r="W3132" s="24"/>
      <c r="X3132" s="24"/>
      <c r="Y3132" s="24"/>
      <c r="Z3132" s="25"/>
      <c r="AA3132" s="23"/>
      <c r="AB3132" s="23"/>
      <c r="AC3132" s="25"/>
      <c r="AD3132" s="23"/>
      <c r="AE3132" s="23"/>
      <c r="AF3132" s="25"/>
      <c r="AG3132" s="23"/>
      <c r="AH3132" s="23"/>
      <c r="AI3132" s="25"/>
      <c r="AJ3132" s="23"/>
      <c r="AK3132" s="23"/>
      <c r="AL3132" s="26"/>
      <c r="AM3132" s="26"/>
      <c r="AN3132" s="23"/>
      <c r="AO3132" s="23"/>
      <c r="AP3132" s="27"/>
      <c r="AQ3132" s="27"/>
    </row>
    <row r="3133" spans="1:43" s="3" customFormat="1" ht="33.75" customHeight="1" thickBot="1" x14ac:dyDescent="0.3">
      <c r="A3133" s="24"/>
      <c r="B3133" s="24"/>
      <c r="C3133" s="23"/>
      <c r="D3133" s="23"/>
      <c r="E3133" s="24"/>
      <c r="F3133" s="24"/>
      <c r="G3133" s="24"/>
      <c r="H3133" s="24"/>
      <c r="I3133" s="24"/>
      <c r="J3133" s="25"/>
      <c r="K3133" s="25"/>
      <c r="L3133" s="25"/>
      <c r="M3133" s="24"/>
      <c r="N3133" s="26"/>
      <c r="O3133" s="26"/>
      <c r="P3133" s="25"/>
      <c r="Q3133" s="23"/>
      <c r="R3133" s="23"/>
      <c r="S3133" s="25"/>
      <c r="T3133" s="24"/>
      <c r="U3133" s="24"/>
      <c r="V3133" s="24"/>
      <c r="W3133" s="24"/>
      <c r="X3133" s="24"/>
      <c r="Y3133" s="24"/>
      <c r="Z3133" s="25"/>
      <c r="AA3133" s="23"/>
      <c r="AB3133" s="23"/>
      <c r="AC3133" s="25"/>
      <c r="AD3133" s="23"/>
      <c r="AE3133" s="23"/>
      <c r="AF3133" s="25"/>
      <c r="AG3133" s="23"/>
      <c r="AH3133" s="23"/>
      <c r="AI3133" s="25"/>
      <c r="AJ3133" s="23"/>
      <c r="AK3133" s="23"/>
      <c r="AL3133" s="26"/>
      <c r="AM3133" s="26"/>
      <c r="AN3133" s="23"/>
      <c r="AO3133" s="23"/>
      <c r="AP3133" s="27"/>
      <c r="AQ3133" s="27"/>
    </row>
    <row r="3134" spans="1:43" s="3" customFormat="1" ht="33.75" customHeight="1" thickBot="1" x14ac:dyDescent="0.3">
      <c r="A3134" s="24"/>
      <c r="B3134" s="24"/>
      <c r="C3134" s="23"/>
      <c r="D3134" s="23"/>
      <c r="E3134" s="24"/>
      <c r="F3134" s="24"/>
      <c r="G3134" s="24"/>
      <c r="H3134" s="24"/>
      <c r="I3134" s="24"/>
      <c r="J3134" s="25"/>
      <c r="K3134" s="25"/>
      <c r="L3134" s="25"/>
      <c r="M3134" s="24"/>
      <c r="N3134" s="26"/>
      <c r="O3134" s="26"/>
      <c r="P3134" s="25"/>
      <c r="Q3134" s="23"/>
      <c r="R3134" s="23"/>
      <c r="S3134" s="25"/>
      <c r="T3134" s="24"/>
      <c r="U3134" s="24"/>
      <c r="V3134" s="24"/>
      <c r="W3134" s="24"/>
      <c r="X3134" s="24"/>
      <c r="Y3134" s="24"/>
      <c r="Z3134" s="25"/>
      <c r="AA3134" s="23"/>
      <c r="AB3134" s="23"/>
      <c r="AC3134" s="25"/>
      <c r="AD3134" s="23"/>
      <c r="AE3134" s="23"/>
      <c r="AF3134" s="25"/>
      <c r="AG3134" s="23"/>
      <c r="AH3134" s="23"/>
      <c r="AI3134" s="25"/>
      <c r="AJ3134" s="23"/>
      <c r="AK3134" s="23"/>
      <c r="AL3134" s="26"/>
      <c r="AM3134" s="26"/>
      <c r="AN3134" s="23"/>
      <c r="AO3134" s="23"/>
      <c r="AP3134" s="27"/>
      <c r="AQ3134" s="27"/>
    </row>
    <row r="3135" spans="1:43" s="3" customFormat="1" ht="33.75" customHeight="1" thickBot="1" x14ac:dyDescent="0.3">
      <c r="A3135" s="24"/>
      <c r="B3135" s="24"/>
      <c r="C3135" s="23"/>
      <c r="D3135" s="23"/>
      <c r="E3135" s="24"/>
      <c r="F3135" s="24"/>
      <c r="G3135" s="24"/>
      <c r="H3135" s="24"/>
      <c r="I3135" s="24"/>
      <c r="J3135" s="25"/>
      <c r="K3135" s="25"/>
      <c r="L3135" s="25"/>
      <c r="M3135" s="24"/>
      <c r="N3135" s="26"/>
      <c r="O3135" s="26"/>
      <c r="P3135" s="25"/>
      <c r="Q3135" s="23"/>
      <c r="R3135" s="23"/>
      <c r="S3135" s="25"/>
      <c r="T3135" s="24"/>
      <c r="U3135" s="24"/>
      <c r="V3135" s="24"/>
      <c r="W3135" s="24"/>
      <c r="X3135" s="24"/>
      <c r="Y3135" s="24"/>
      <c r="Z3135" s="25"/>
      <c r="AA3135" s="23"/>
      <c r="AB3135" s="23"/>
      <c r="AC3135" s="25"/>
      <c r="AD3135" s="23"/>
      <c r="AE3135" s="23"/>
      <c r="AF3135" s="25"/>
      <c r="AG3135" s="23"/>
      <c r="AH3135" s="23"/>
      <c r="AI3135" s="25"/>
      <c r="AJ3135" s="23"/>
      <c r="AK3135" s="23"/>
      <c r="AL3135" s="26"/>
      <c r="AM3135" s="26"/>
      <c r="AN3135" s="23"/>
      <c r="AO3135" s="23"/>
      <c r="AP3135" s="27"/>
      <c r="AQ3135" s="27"/>
    </row>
    <row r="3136" spans="1:43" s="3" customFormat="1" ht="33.75" customHeight="1" thickBot="1" x14ac:dyDescent="0.3">
      <c r="A3136" s="24"/>
      <c r="B3136" s="24"/>
      <c r="C3136" s="23"/>
      <c r="D3136" s="23"/>
      <c r="E3136" s="24"/>
      <c r="F3136" s="24"/>
      <c r="G3136" s="24"/>
      <c r="H3136" s="24"/>
      <c r="I3136" s="24"/>
      <c r="J3136" s="25"/>
      <c r="K3136" s="25"/>
      <c r="L3136" s="25"/>
      <c r="M3136" s="24"/>
      <c r="N3136" s="26"/>
      <c r="O3136" s="26"/>
      <c r="P3136" s="25"/>
      <c r="Q3136" s="23"/>
      <c r="R3136" s="23"/>
      <c r="S3136" s="25"/>
      <c r="T3136" s="24"/>
      <c r="U3136" s="24"/>
      <c r="V3136" s="24"/>
      <c r="W3136" s="24"/>
      <c r="X3136" s="24"/>
      <c r="Y3136" s="24"/>
      <c r="Z3136" s="25"/>
      <c r="AA3136" s="23"/>
      <c r="AB3136" s="23"/>
      <c r="AC3136" s="25"/>
      <c r="AD3136" s="23"/>
      <c r="AE3136" s="23"/>
      <c r="AF3136" s="25"/>
      <c r="AG3136" s="23"/>
      <c r="AH3136" s="23"/>
      <c r="AI3136" s="25"/>
      <c r="AJ3136" s="23"/>
      <c r="AK3136" s="23"/>
      <c r="AL3136" s="26"/>
      <c r="AM3136" s="26"/>
      <c r="AN3136" s="23"/>
      <c r="AO3136" s="23"/>
      <c r="AP3136" s="27"/>
      <c r="AQ3136" s="27"/>
    </row>
    <row r="3137" spans="1:43" s="3" customFormat="1" ht="33.75" customHeight="1" thickBot="1" x14ac:dyDescent="0.3">
      <c r="A3137" s="24"/>
      <c r="B3137" s="24"/>
      <c r="C3137" s="23"/>
      <c r="D3137" s="23"/>
      <c r="E3137" s="24"/>
      <c r="F3137" s="24"/>
      <c r="G3137" s="24"/>
      <c r="H3137" s="24"/>
      <c r="I3137" s="24"/>
      <c r="J3137" s="25"/>
      <c r="K3137" s="25"/>
      <c r="L3137" s="25"/>
      <c r="M3137" s="24"/>
      <c r="N3137" s="26"/>
      <c r="O3137" s="26"/>
      <c r="P3137" s="25"/>
      <c r="Q3137" s="23"/>
      <c r="R3137" s="23"/>
      <c r="S3137" s="25"/>
      <c r="T3137" s="24"/>
      <c r="U3137" s="24"/>
      <c r="V3137" s="24"/>
      <c r="W3137" s="24"/>
      <c r="X3137" s="24"/>
      <c r="Y3137" s="24"/>
      <c r="Z3137" s="25"/>
      <c r="AA3137" s="23"/>
      <c r="AB3137" s="23"/>
      <c r="AC3137" s="25"/>
      <c r="AD3137" s="23"/>
      <c r="AE3137" s="23"/>
      <c r="AF3137" s="25"/>
      <c r="AG3137" s="23"/>
      <c r="AH3137" s="23"/>
      <c r="AI3137" s="25"/>
      <c r="AJ3137" s="23"/>
      <c r="AK3137" s="23"/>
      <c r="AL3137" s="26"/>
      <c r="AM3137" s="26"/>
      <c r="AN3137" s="23"/>
      <c r="AO3137" s="23"/>
      <c r="AP3137" s="27"/>
      <c r="AQ3137" s="27"/>
    </row>
    <row r="3138" spans="1:43" s="3" customFormat="1" ht="33.75" customHeight="1" thickBot="1" x14ac:dyDescent="0.3">
      <c r="A3138" s="24"/>
      <c r="B3138" s="24"/>
      <c r="C3138" s="23"/>
      <c r="D3138" s="23"/>
      <c r="E3138" s="24"/>
      <c r="F3138" s="24"/>
      <c r="G3138" s="24"/>
      <c r="H3138" s="24"/>
      <c r="I3138" s="24"/>
      <c r="J3138" s="25"/>
      <c r="K3138" s="25"/>
      <c r="L3138" s="25"/>
      <c r="M3138" s="24"/>
      <c r="N3138" s="26"/>
      <c r="O3138" s="26"/>
      <c r="P3138" s="25"/>
      <c r="Q3138" s="23"/>
      <c r="R3138" s="23"/>
      <c r="S3138" s="25"/>
      <c r="T3138" s="24"/>
      <c r="U3138" s="24"/>
      <c r="V3138" s="24"/>
      <c r="W3138" s="24"/>
      <c r="X3138" s="24"/>
      <c r="Y3138" s="24"/>
      <c r="Z3138" s="25"/>
      <c r="AA3138" s="23"/>
      <c r="AB3138" s="23"/>
      <c r="AC3138" s="25"/>
      <c r="AD3138" s="23"/>
      <c r="AE3138" s="23"/>
      <c r="AF3138" s="25"/>
      <c r="AG3138" s="23"/>
      <c r="AH3138" s="23"/>
      <c r="AI3138" s="25"/>
      <c r="AJ3138" s="23"/>
      <c r="AK3138" s="23"/>
      <c r="AL3138" s="26"/>
      <c r="AM3138" s="26"/>
      <c r="AN3138" s="23"/>
      <c r="AO3138" s="23"/>
      <c r="AP3138" s="27"/>
      <c r="AQ3138" s="27"/>
    </row>
    <row r="3139" spans="1:43" s="3" customFormat="1" ht="33.75" customHeight="1" thickBot="1" x14ac:dyDescent="0.3">
      <c r="A3139" s="24"/>
      <c r="B3139" s="24"/>
      <c r="C3139" s="23"/>
      <c r="D3139" s="23"/>
      <c r="E3139" s="24"/>
      <c r="F3139" s="24"/>
      <c r="G3139" s="24"/>
      <c r="H3139" s="24"/>
      <c r="I3139" s="24"/>
      <c r="J3139" s="25"/>
      <c r="K3139" s="25"/>
      <c r="L3139" s="25"/>
      <c r="M3139" s="24"/>
      <c r="N3139" s="26"/>
      <c r="O3139" s="26"/>
      <c r="P3139" s="25"/>
      <c r="Q3139" s="23"/>
      <c r="R3139" s="23"/>
      <c r="S3139" s="25"/>
      <c r="T3139" s="24"/>
      <c r="U3139" s="24"/>
      <c r="V3139" s="24"/>
      <c r="W3139" s="24"/>
      <c r="X3139" s="24"/>
      <c r="Y3139" s="24"/>
      <c r="Z3139" s="25"/>
      <c r="AA3139" s="23"/>
      <c r="AB3139" s="23"/>
      <c r="AC3139" s="25"/>
      <c r="AD3139" s="23"/>
      <c r="AE3139" s="23"/>
      <c r="AF3139" s="25"/>
      <c r="AG3139" s="23"/>
      <c r="AH3139" s="23"/>
      <c r="AI3139" s="25"/>
      <c r="AJ3139" s="23"/>
      <c r="AK3139" s="23"/>
      <c r="AL3139" s="26"/>
      <c r="AM3139" s="26"/>
      <c r="AN3139" s="23"/>
      <c r="AO3139" s="23"/>
      <c r="AP3139" s="27"/>
      <c r="AQ3139" s="27"/>
    </row>
    <row r="3140" spans="1:43" s="3" customFormat="1" ht="33.75" customHeight="1" thickBot="1" x14ac:dyDescent="0.3">
      <c r="A3140" s="24"/>
      <c r="B3140" s="24"/>
      <c r="C3140" s="23"/>
      <c r="D3140" s="23"/>
      <c r="E3140" s="24"/>
      <c r="F3140" s="24"/>
      <c r="G3140" s="24"/>
      <c r="H3140" s="24"/>
      <c r="I3140" s="24"/>
      <c r="J3140" s="25"/>
      <c r="K3140" s="25"/>
      <c r="L3140" s="25"/>
      <c r="M3140" s="24"/>
      <c r="N3140" s="26"/>
      <c r="O3140" s="26"/>
      <c r="P3140" s="25"/>
      <c r="Q3140" s="23"/>
      <c r="R3140" s="23"/>
      <c r="S3140" s="25"/>
      <c r="T3140" s="24"/>
      <c r="U3140" s="24"/>
      <c r="V3140" s="24"/>
      <c r="W3140" s="24"/>
      <c r="X3140" s="24"/>
      <c r="Y3140" s="24"/>
      <c r="Z3140" s="25"/>
      <c r="AA3140" s="23"/>
      <c r="AB3140" s="23"/>
      <c r="AC3140" s="25"/>
      <c r="AD3140" s="23"/>
      <c r="AE3140" s="23"/>
      <c r="AF3140" s="25"/>
      <c r="AG3140" s="23"/>
      <c r="AH3140" s="23"/>
      <c r="AI3140" s="25"/>
      <c r="AJ3140" s="23"/>
      <c r="AK3140" s="23"/>
      <c r="AL3140" s="26"/>
      <c r="AM3140" s="26"/>
      <c r="AN3140" s="23"/>
      <c r="AO3140" s="23"/>
      <c r="AP3140" s="27"/>
      <c r="AQ3140" s="27"/>
    </row>
    <row r="3141" spans="1:43" s="3" customFormat="1" ht="33.75" customHeight="1" thickBot="1" x14ac:dyDescent="0.3">
      <c r="A3141" s="24"/>
      <c r="B3141" s="24"/>
      <c r="C3141" s="23"/>
      <c r="D3141" s="23"/>
      <c r="E3141" s="24"/>
      <c r="F3141" s="24"/>
      <c r="G3141" s="24"/>
      <c r="H3141" s="24"/>
      <c r="I3141" s="24"/>
      <c r="J3141" s="25"/>
      <c r="K3141" s="25"/>
      <c r="L3141" s="25"/>
      <c r="M3141" s="24"/>
      <c r="N3141" s="26"/>
      <c r="O3141" s="26"/>
      <c r="P3141" s="25"/>
      <c r="Q3141" s="23"/>
      <c r="R3141" s="23"/>
      <c r="S3141" s="25"/>
      <c r="T3141" s="24"/>
      <c r="U3141" s="24"/>
      <c r="V3141" s="24"/>
      <c r="W3141" s="24"/>
      <c r="X3141" s="24"/>
      <c r="Y3141" s="24"/>
      <c r="Z3141" s="25"/>
      <c r="AA3141" s="23"/>
      <c r="AB3141" s="23"/>
      <c r="AC3141" s="25"/>
      <c r="AD3141" s="23"/>
      <c r="AE3141" s="23"/>
      <c r="AF3141" s="25"/>
      <c r="AG3141" s="23"/>
      <c r="AH3141" s="23"/>
      <c r="AI3141" s="25"/>
      <c r="AJ3141" s="23"/>
      <c r="AK3141" s="23"/>
      <c r="AL3141" s="26"/>
      <c r="AM3141" s="26"/>
      <c r="AN3141" s="23"/>
      <c r="AO3141" s="23"/>
      <c r="AP3141" s="27"/>
      <c r="AQ3141" s="27"/>
    </row>
    <row r="3142" spans="1:43" s="3" customFormat="1" ht="33.75" customHeight="1" thickBot="1" x14ac:dyDescent="0.3">
      <c r="A3142" s="24"/>
      <c r="B3142" s="24"/>
      <c r="C3142" s="23"/>
      <c r="D3142" s="23"/>
      <c r="E3142" s="24"/>
      <c r="F3142" s="24"/>
      <c r="G3142" s="24"/>
      <c r="H3142" s="24"/>
      <c r="I3142" s="24"/>
      <c r="J3142" s="25"/>
      <c r="K3142" s="25"/>
      <c r="L3142" s="25"/>
      <c r="M3142" s="24"/>
      <c r="N3142" s="26"/>
      <c r="O3142" s="26"/>
      <c r="P3142" s="25"/>
      <c r="Q3142" s="23"/>
      <c r="R3142" s="23"/>
      <c r="S3142" s="25"/>
      <c r="T3142" s="24"/>
      <c r="U3142" s="24"/>
      <c r="V3142" s="24"/>
      <c r="W3142" s="24"/>
      <c r="X3142" s="24"/>
      <c r="Y3142" s="24"/>
      <c r="Z3142" s="25"/>
      <c r="AA3142" s="23"/>
      <c r="AB3142" s="23"/>
      <c r="AC3142" s="25"/>
      <c r="AD3142" s="23"/>
      <c r="AE3142" s="23"/>
      <c r="AF3142" s="25"/>
      <c r="AG3142" s="23"/>
      <c r="AH3142" s="23"/>
      <c r="AI3142" s="25"/>
      <c r="AJ3142" s="23"/>
      <c r="AK3142" s="23"/>
      <c r="AL3142" s="26"/>
      <c r="AM3142" s="26"/>
      <c r="AN3142" s="23"/>
      <c r="AO3142" s="23"/>
      <c r="AP3142" s="27"/>
      <c r="AQ3142" s="27"/>
    </row>
    <row r="3143" spans="1:43" s="3" customFormat="1" ht="33.75" customHeight="1" thickBot="1" x14ac:dyDescent="0.3">
      <c r="A3143" s="24"/>
      <c r="B3143" s="24"/>
      <c r="C3143" s="23"/>
      <c r="D3143" s="23"/>
      <c r="E3143" s="24"/>
      <c r="F3143" s="24"/>
      <c r="G3143" s="24"/>
      <c r="H3143" s="24"/>
      <c r="I3143" s="24"/>
      <c r="J3143" s="25"/>
      <c r="K3143" s="25"/>
      <c r="L3143" s="25"/>
      <c r="M3143" s="24"/>
      <c r="N3143" s="26"/>
      <c r="O3143" s="26"/>
      <c r="P3143" s="25"/>
      <c r="Q3143" s="23"/>
      <c r="R3143" s="23"/>
      <c r="S3143" s="25"/>
      <c r="T3143" s="24"/>
      <c r="U3143" s="24"/>
      <c r="V3143" s="24"/>
      <c r="W3143" s="24"/>
      <c r="X3143" s="24"/>
      <c r="Y3143" s="24"/>
      <c r="Z3143" s="25"/>
      <c r="AA3143" s="23"/>
      <c r="AB3143" s="23"/>
      <c r="AC3143" s="25"/>
      <c r="AD3143" s="23"/>
      <c r="AE3143" s="23"/>
      <c r="AF3143" s="25"/>
      <c r="AG3143" s="23"/>
      <c r="AH3143" s="23"/>
      <c r="AI3143" s="25"/>
      <c r="AJ3143" s="23"/>
      <c r="AK3143" s="23"/>
      <c r="AL3143" s="26"/>
      <c r="AM3143" s="26"/>
      <c r="AN3143" s="23"/>
      <c r="AO3143" s="23"/>
      <c r="AP3143" s="27"/>
      <c r="AQ3143" s="27"/>
    </row>
    <row r="3144" spans="1:43" s="3" customFormat="1" ht="33.75" customHeight="1" thickBot="1" x14ac:dyDescent="0.3">
      <c r="A3144" s="24"/>
      <c r="B3144" s="24"/>
      <c r="C3144" s="23"/>
      <c r="D3144" s="23"/>
      <c r="E3144" s="24"/>
      <c r="F3144" s="24"/>
      <c r="G3144" s="24"/>
      <c r="H3144" s="24"/>
      <c r="I3144" s="24"/>
      <c r="J3144" s="25"/>
      <c r="K3144" s="25"/>
      <c r="L3144" s="25"/>
      <c r="M3144" s="24"/>
      <c r="N3144" s="26"/>
      <c r="O3144" s="26"/>
      <c r="P3144" s="25"/>
      <c r="Q3144" s="23"/>
      <c r="R3144" s="23"/>
      <c r="S3144" s="25"/>
      <c r="T3144" s="24"/>
      <c r="U3144" s="24"/>
      <c r="V3144" s="24"/>
      <c r="W3144" s="24"/>
      <c r="X3144" s="24"/>
      <c r="Y3144" s="24"/>
      <c r="Z3144" s="25"/>
      <c r="AA3144" s="23"/>
      <c r="AB3144" s="23"/>
      <c r="AC3144" s="25"/>
      <c r="AD3144" s="23"/>
      <c r="AE3144" s="23"/>
      <c r="AF3144" s="25"/>
      <c r="AG3144" s="23"/>
      <c r="AH3144" s="23"/>
      <c r="AI3144" s="25"/>
      <c r="AJ3144" s="23"/>
      <c r="AK3144" s="23"/>
      <c r="AL3144" s="26"/>
      <c r="AM3144" s="26"/>
      <c r="AN3144" s="23"/>
      <c r="AO3144" s="23"/>
      <c r="AP3144" s="27"/>
      <c r="AQ3144" s="27"/>
    </row>
    <row r="3145" spans="1:43" s="3" customFormat="1" ht="33.75" customHeight="1" thickBot="1" x14ac:dyDescent="0.3">
      <c r="A3145" s="24"/>
      <c r="B3145" s="24"/>
      <c r="C3145" s="23"/>
      <c r="D3145" s="23"/>
      <c r="E3145" s="24"/>
      <c r="F3145" s="24"/>
      <c r="G3145" s="24"/>
      <c r="H3145" s="24"/>
      <c r="I3145" s="24"/>
      <c r="J3145" s="25"/>
      <c r="K3145" s="25"/>
      <c r="L3145" s="25"/>
      <c r="M3145" s="24"/>
      <c r="N3145" s="26"/>
      <c r="O3145" s="26"/>
      <c r="P3145" s="25"/>
      <c r="Q3145" s="23"/>
      <c r="R3145" s="23"/>
      <c r="S3145" s="25"/>
      <c r="T3145" s="24"/>
      <c r="U3145" s="24"/>
      <c r="V3145" s="24"/>
      <c r="W3145" s="24"/>
      <c r="X3145" s="24"/>
      <c r="Y3145" s="24"/>
      <c r="Z3145" s="25"/>
      <c r="AA3145" s="23"/>
      <c r="AB3145" s="23"/>
      <c r="AC3145" s="25"/>
      <c r="AD3145" s="23"/>
      <c r="AE3145" s="23"/>
      <c r="AF3145" s="25"/>
      <c r="AG3145" s="23"/>
      <c r="AH3145" s="23"/>
      <c r="AI3145" s="25"/>
      <c r="AJ3145" s="23"/>
      <c r="AK3145" s="23"/>
      <c r="AL3145" s="26"/>
      <c r="AM3145" s="26"/>
      <c r="AN3145" s="23"/>
      <c r="AO3145" s="23"/>
      <c r="AP3145" s="27"/>
      <c r="AQ3145" s="27"/>
    </row>
    <row r="3146" spans="1:43" s="3" customFormat="1" ht="33.75" customHeight="1" thickBot="1" x14ac:dyDescent="0.3">
      <c r="A3146" s="24"/>
      <c r="B3146" s="24"/>
      <c r="C3146" s="23"/>
      <c r="D3146" s="23"/>
      <c r="E3146" s="24"/>
      <c r="F3146" s="24"/>
      <c r="G3146" s="24"/>
      <c r="H3146" s="24"/>
      <c r="I3146" s="24"/>
      <c r="J3146" s="25"/>
      <c r="K3146" s="25"/>
      <c r="L3146" s="25"/>
      <c r="M3146" s="24"/>
      <c r="N3146" s="26"/>
      <c r="O3146" s="26"/>
      <c r="P3146" s="25"/>
      <c r="Q3146" s="23"/>
      <c r="R3146" s="23"/>
      <c r="S3146" s="25"/>
      <c r="T3146" s="24"/>
      <c r="U3146" s="24"/>
      <c r="V3146" s="24"/>
      <c r="W3146" s="24"/>
      <c r="X3146" s="24"/>
      <c r="Y3146" s="24"/>
      <c r="Z3146" s="25"/>
      <c r="AA3146" s="23"/>
      <c r="AB3146" s="23"/>
      <c r="AC3146" s="25"/>
      <c r="AD3146" s="23"/>
      <c r="AE3146" s="23"/>
      <c r="AF3146" s="25"/>
      <c r="AG3146" s="23"/>
      <c r="AH3146" s="23"/>
      <c r="AI3146" s="25"/>
      <c r="AJ3146" s="23"/>
      <c r="AK3146" s="23"/>
      <c r="AL3146" s="26"/>
      <c r="AM3146" s="26"/>
      <c r="AN3146" s="23"/>
      <c r="AO3146" s="23"/>
      <c r="AP3146" s="27"/>
      <c r="AQ3146" s="27"/>
    </row>
    <row r="3147" spans="1:43" s="3" customFormat="1" ht="33.75" customHeight="1" thickBot="1" x14ac:dyDescent="0.3">
      <c r="A3147" s="24"/>
      <c r="B3147" s="24"/>
      <c r="C3147" s="23"/>
      <c r="D3147" s="23"/>
      <c r="E3147" s="24"/>
      <c r="F3147" s="24"/>
      <c r="G3147" s="24"/>
      <c r="H3147" s="24"/>
      <c r="I3147" s="24"/>
      <c r="J3147" s="25"/>
      <c r="K3147" s="25"/>
      <c r="L3147" s="25"/>
      <c r="M3147" s="24"/>
      <c r="N3147" s="26"/>
      <c r="O3147" s="26"/>
      <c r="P3147" s="25"/>
      <c r="Q3147" s="23"/>
      <c r="R3147" s="23"/>
      <c r="S3147" s="25"/>
      <c r="T3147" s="24"/>
      <c r="U3147" s="24"/>
      <c r="V3147" s="24"/>
      <c r="W3147" s="24"/>
      <c r="X3147" s="24"/>
      <c r="Y3147" s="24"/>
      <c r="Z3147" s="25"/>
      <c r="AA3147" s="23"/>
      <c r="AB3147" s="23"/>
      <c r="AC3147" s="25"/>
      <c r="AD3147" s="23"/>
      <c r="AE3147" s="23"/>
      <c r="AF3147" s="25"/>
      <c r="AG3147" s="23"/>
      <c r="AH3147" s="23"/>
      <c r="AI3147" s="25"/>
      <c r="AJ3147" s="23"/>
      <c r="AK3147" s="23"/>
      <c r="AL3147" s="26"/>
      <c r="AM3147" s="26"/>
      <c r="AN3147" s="23"/>
      <c r="AO3147" s="23"/>
      <c r="AP3147" s="27"/>
      <c r="AQ3147" s="27"/>
    </row>
    <row r="3148" spans="1:43" s="3" customFormat="1" ht="33.75" customHeight="1" thickBot="1" x14ac:dyDescent="0.3">
      <c r="A3148" s="24"/>
      <c r="B3148" s="24"/>
      <c r="C3148" s="23"/>
      <c r="D3148" s="23"/>
      <c r="E3148" s="24"/>
      <c r="F3148" s="24"/>
      <c r="G3148" s="24"/>
      <c r="H3148" s="24"/>
      <c r="I3148" s="24"/>
      <c r="J3148" s="25"/>
      <c r="K3148" s="25"/>
      <c r="L3148" s="25"/>
      <c r="M3148" s="24"/>
      <c r="N3148" s="26"/>
      <c r="O3148" s="26"/>
      <c r="P3148" s="25"/>
      <c r="Q3148" s="23"/>
      <c r="R3148" s="23"/>
      <c r="S3148" s="25"/>
      <c r="T3148" s="24"/>
      <c r="U3148" s="24"/>
      <c r="V3148" s="24"/>
      <c r="W3148" s="24"/>
      <c r="X3148" s="24"/>
      <c r="Y3148" s="24"/>
      <c r="Z3148" s="25"/>
      <c r="AA3148" s="23"/>
      <c r="AB3148" s="23"/>
      <c r="AC3148" s="25"/>
      <c r="AD3148" s="23"/>
      <c r="AE3148" s="23"/>
      <c r="AF3148" s="25"/>
      <c r="AG3148" s="23"/>
      <c r="AH3148" s="23"/>
      <c r="AI3148" s="25"/>
      <c r="AJ3148" s="23"/>
      <c r="AK3148" s="23"/>
      <c r="AL3148" s="26"/>
      <c r="AM3148" s="26"/>
      <c r="AN3148" s="23"/>
      <c r="AO3148" s="23"/>
      <c r="AP3148" s="27"/>
      <c r="AQ3148" s="27"/>
    </row>
    <row r="3149" spans="1:43" s="3" customFormat="1" ht="33.75" customHeight="1" thickBot="1" x14ac:dyDescent="0.3">
      <c r="A3149" s="24"/>
      <c r="B3149" s="24"/>
      <c r="C3149" s="23"/>
      <c r="D3149" s="23"/>
      <c r="E3149" s="24"/>
      <c r="F3149" s="24"/>
      <c r="G3149" s="24"/>
      <c r="H3149" s="24"/>
      <c r="I3149" s="24"/>
      <c r="J3149" s="25"/>
      <c r="K3149" s="25"/>
      <c r="L3149" s="25"/>
      <c r="M3149" s="24"/>
      <c r="N3149" s="26"/>
      <c r="O3149" s="26"/>
      <c r="P3149" s="25"/>
      <c r="Q3149" s="23"/>
      <c r="R3149" s="23"/>
      <c r="S3149" s="25"/>
      <c r="T3149" s="24"/>
      <c r="U3149" s="24"/>
      <c r="V3149" s="24"/>
      <c r="W3149" s="24"/>
      <c r="X3149" s="24"/>
      <c r="Y3149" s="24"/>
      <c r="Z3149" s="25"/>
      <c r="AA3149" s="23"/>
      <c r="AB3149" s="23"/>
      <c r="AC3149" s="25"/>
      <c r="AD3149" s="23"/>
      <c r="AE3149" s="23"/>
      <c r="AF3149" s="25"/>
      <c r="AG3149" s="23"/>
      <c r="AH3149" s="23"/>
      <c r="AI3149" s="25"/>
      <c r="AJ3149" s="23"/>
      <c r="AK3149" s="23"/>
      <c r="AL3149" s="26"/>
      <c r="AM3149" s="26"/>
      <c r="AN3149" s="23"/>
      <c r="AO3149" s="23"/>
      <c r="AP3149" s="27"/>
      <c r="AQ3149" s="27"/>
    </row>
    <row r="3150" spans="1:43" s="3" customFormat="1" ht="33.75" customHeight="1" thickBot="1" x14ac:dyDescent="0.3">
      <c r="A3150" s="24"/>
      <c r="B3150" s="24"/>
      <c r="C3150" s="23"/>
      <c r="D3150" s="23"/>
      <c r="E3150" s="24"/>
      <c r="F3150" s="24"/>
      <c r="G3150" s="24"/>
      <c r="H3150" s="24"/>
      <c r="I3150" s="24"/>
      <c r="J3150" s="25"/>
      <c r="K3150" s="25"/>
      <c r="L3150" s="25"/>
      <c r="M3150" s="24"/>
      <c r="N3150" s="26"/>
      <c r="O3150" s="26"/>
      <c r="P3150" s="25"/>
      <c r="Q3150" s="23"/>
      <c r="R3150" s="23"/>
      <c r="S3150" s="25"/>
      <c r="T3150" s="24"/>
      <c r="U3150" s="24"/>
      <c r="V3150" s="24"/>
      <c r="W3150" s="24"/>
      <c r="X3150" s="24"/>
      <c r="Y3150" s="24"/>
      <c r="Z3150" s="25"/>
      <c r="AA3150" s="23"/>
      <c r="AB3150" s="23"/>
      <c r="AC3150" s="25"/>
      <c r="AD3150" s="23"/>
      <c r="AE3150" s="23"/>
      <c r="AF3150" s="25"/>
      <c r="AG3150" s="23"/>
      <c r="AH3150" s="23"/>
      <c r="AI3150" s="25"/>
      <c r="AJ3150" s="23"/>
      <c r="AK3150" s="23"/>
      <c r="AL3150" s="26"/>
      <c r="AM3150" s="26"/>
      <c r="AN3150" s="23"/>
      <c r="AO3150" s="23"/>
      <c r="AP3150" s="27"/>
      <c r="AQ3150" s="27"/>
    </row>
    <row r="3151" spans="1:43" s="3" customFormat="1" ht="33.75" customHeight="1" thickBot="1" x14ac:dyDescent="0.3">
      <c r="A3151" s="24"/>
      <c r="B3151" s="24"/>
      <c r="C3151" s="23"/>
      <c r="D3151" s="23"/>
      <c r="E3151" s="24"/>
      <c r="F3151" s="24"/>
      <c r="G3151" s="24"/>
      <c r="H3151" s="24"/>
      <c r="I3151" s="24"/>
      <c r="J3151" s="25"/>
      <c r="K3151" s="25"/>
      <c r="L3151" s="25"/>
      <c r="M3151" s="24"/>
      <c r="N3151" s="26"/>
      <c r="O3151" s="26"/>
      <c r="P3151" s="25"/>
      <c r="Q3151" s="23"/>
      <c r="R3151" s="23"/>
      <c r="S3151" s="25"/>
      <c r="T3151" s="24"/>
      <c r="U3151" s="24"/>
      <c r="V3151" s="24"/>
      <c r="W3151" s="24"/>
      <c r="X3151" s="24"/>
      <c r="Y3151" s="24"/>
      <c r="Z3151" s="25"/>
      <c r="AA3151" s="23"/>
      <c r="AB3151" s="23"/>
      <c r="AC3151" s="25"/>
      <c r="AD3151" s="23"/>
      <c r="AE3151" s="23"/>
      <c r="AF3151" s="25"/>
      <c r="AG3151" s="23"/>
      <c r="AH3151" s="23"/>
      <c r="AI3151" s="25"/>
      <c r="AJ3151" s="23"/>
      <c r="AK3151" s="23"/>
      <c r="AL3151" s="26"/>
      <c r="AM3151" s="26"/>
      <c r="AN3151" s="23"/>
      <c r="AO3151" s="23"/>
      <c r="AP3151" s="27"/>
      <c r="AQ3151" s="27"/>
    </row>
    <row r="3152" spans="1:43" s="3" customFormat="1" ht="33.75" customHeight="1" thickBot="1" x14ac:dyDescent="0.3">
      <c r="A3152" s="24"/>
      <c r="B3152" s="24"/>
      <c r="C3152" s="23"/>
      <c r="D3152" s="23"/>
      <c r="E3152" s="24"/>
      <c r="F3152" s="24"/>
      <c r="G3152" s="24"/>
      <c r="H3152" s="24"/>
      <c r="I3152" s="24"/>
      <c r="J3152" s="25"/>
      <c r="K3152" s="25"/>
      <c r="L3152" s="25"/>
      <c r="M3152" s="24"/>
      <c r="N3152" s="26"/>
      <c r="O3152" s="26"/>
      <c r="P3152" s="25"/>
      <c r="Q3152" s="23"/>
      <c r="R3152" s="23"/>
      <c r="S3152" s="25"/>
      <c r="T3152" s="24"/>
      <c r="U3152" s="24"/>
      <c r="V3152" s="24"/>
      <c r="W3152" s="24"/>
      <c r="X3152" s="24"/>
      <c r="Y3152" s="24"/>
      <c r="Z3152" s="25"/>
      <c r="AA3152" s="23"/>
      <c r="AB3152" s="23"/>
      <c r="AC3152" s="25"/>
      <c r="AD3152" s="23"/>
      <c r="AE3152" s="23"/>
      <c r="AF3152" s="25"/>
      <c r="AG3152" s="23"/>
      <c r="AH3152" s="23"/>
      <c r="AI3152" s="25"/>
      <c r="AJ3152" s="23"/>
      <c r="AK3152" s="23"/>
      <c r="AL3152" s="26"/>
      <c r="AM3152" s="26"/>
      <c r="AN3152" s="23"/>
      <c r="AO3152" s="23"/>
      <c r="AP3152" s="27"/>
      <c r="AQ3152" s="27"/>
    </row>
    <row r="3153" spans="1:43" s="3" customFormat="1" ht="33.75" customHeight="1" thickBot="1" x14ac:dyDescent="0.3">
      <c r="A3153" s="24"/>
      <c r="B3153" s="24"/>
      <c r="C3153" s="23"/>
      <c r="D3153" s="23"/>
      <c r="E3153" s="24"/>
      <c r="F3153" s="24"/>
      <c r="G3153" s="24"/>
      <c r="H3153" s="24"/>
      <c r="I3153" s="24"/>
      <c r="J3153" s="25"/>
      <c r="K3153" s="25"/>
      <c r="L3153" s="25"/>
      <c r="M3153" s="24"/>
      <c r="N3153" s="26"/>
      <c r="O3153" s="26"/>
      <c r="P3153" s="25"/>
      <c r="Q3153" s="23"/>
      <c r="R3153" s="23"/>
      <c r="S3153" s="25"/>
      <c r="T3153" s="24"/>
      <c r="U3153" s="24"/>
      <c r="V3153" s="24"/>
      <c r="W3153" s="24"/>
      <c r="X3153" s="24"/>
      <c r="Y3153" s="24"/>
      <c r="Z3153" s="25"/>
      <c r="AA3153" s="23"/>
      <c r="AB3153" s="23"/>
      <c r="AC3153" s="25"/>
      <c r="AD3153" s="23"/>
      <c r="AE3153" s="23"/>
      <c r="AF3153" s="25"/>
      <c r="AG3153" s="23"/>
      <c r="AH3153" s="23"/>
      <c r="AI3153" s="25"/>
      <c r="AJ3153" s="23"/>
      <c r="AK3153" s="23"/>
      <c r="AL3153" s="26"/>
      <c r="AM3153" s="26"/>
      <c r="AN3153" s="23"/>
      <c r="AO3153" s="23"/>
      <c r="AP3153" s="27"/>
      <c r="AQ3153" s="27"/>
    </row>
    <row r="3154" spans="1:43" s="3" customFormat="1" ht="33.75" customHeight="1" thickBot="1" x14ac:dyDescent="0.3">
      <c r="A3154" s="24"/>
      <c r="B3154" s="24"/>
      <c r="C3154" s="23"/>
      <c r="D3154" s="23"/>
      <c r="E3154" s="24"/>
      <c r="F3154" s="24"/>
      <c r="G3154" s="24"/>
      <c r="H3154" s="24"/>
      <c r="I3154" s="24"/>
      <c r="J3154" s="25"/>
      <c r="K3154" s="25"/>
      <c r="L3154" s="25"/>
      <c r="M3154" s="24"/>
      <c r="N3154" s="26"/>
      <c r="O3154" s="26"/>
      <c r="P3154" s="25"/>
      <c r="Q3154" s="23"/>
      <c r="R3154" s="23"/>
      <c r="S3154" s="25"/>
      <c r="T3154" s="24"/>
      <c r="U3154" s="24"/>
      <c r="V3154" s="24"/>
      <c r="W3154" s="24"/>
      <c r="X3154" s="24"/>
      <c r="Y3154" s="24"/>
      <c r="Z3154" s="25"/>
      <c r="AA3154" s="23"/>
      <c r="AB3154" s="23"/>
      <c r="AC3154" s="25"/>
      <c r="AD3154" s="23"/>
      <c r="AE3154" s="23"/>
      <c r="AF3154" s="25"/>
      <c r="AG3154" s="23"/>
      <c r="AH3154" s="23"/>
      <c r="AI3154" s="25"/>
      <c r="AJ3154" s="23"/>
      <c r="AK3154" s="23"/>
      <c r="AL3154" s="26"/>
      <c r="AM3154" s="26"/>
      <c r="AN3154" s="23"/>
      <c r="AO3154" s="23"/>
      <c r="AP3154" s="27"/>
      <c r="AQ3154" s="27"/>
    </row>
    <row r="3155" spans="1:43" s="3" customFormat="1" ht="33.75" customHeight="1" thickBot="1" x14ac:dyDescent="0.3">
      <c r="A3155" s="24"/>
      <c r="B3155" s="24"/>
      <c r="C3155" s="23"/>
      <c r="D3155" s="23"/>
      <c r="E3155" s="24"/>
      <c r="F3155" s="24"/>
      <c r="G3155" s="24"/>
      <c r="H3155" s="24"/>
      <c r="I3155" s="24"/>
      <c r="J3155" s="25"/>
      <c r="K3155" s="25"/>
      <c r="L3155" s="25"/>
      <c r="M3155" s="24"/>
      <c r="N3155" s="26"/>
      <c r="O3155" s="26"/>
      <c r="P3155" s="25"/>
      <c r="Q3155" s="23"/>
      <c r="R3155" s="23"/>
      <c r="S3155" s="25"/>
      <c r="T3155" s="24"/>
      <c r="U3155" s="24"/>
      <c r="V3155" s="24"/>
      <c r="W3155" s="24"/>
      <c r="X3155" s="24"/>
      <c r="Y3155" s="24"/>
      <c r="Z3155" s="25"/>
      <c r="AA3155" s="23"/>
      <c r="AB3155" s="23"/>
      <c r="AC3155" s="25"/>
      <c r="AD3155" s="23"/>
      <c r="AE3155" s="23"/>
      <c r="AF3155" s="25"/>
      <c r="AG3155" s="23"/>
      <c r="AH3155" s="23"/>
      <c r="AI3155" s="25"/>
      <c r="AJ3155" s="23"/>
      <c r="AK3155" s="23"/>
      <c r="AL3155" s="26"/>
      <c r="AM3155" s="26"/>
      <c r="AN3155" s="23"/>
      <c r="AO3155" s="23"/>
      <c r="AP3155" s="27"/>
      <c r="AQ3155" s="27"/>
    </row>
    <row r="3156" spans="1:43" s="3" customFormat="1" ht="33.75" customHeight="1" thickBot="1" x14ac:dyDescent="0.3">
      <c r="A3156" s="24"/>
      <c r="B3156" s="24"/>
      <c r="C3156" s="23"/>
      <c r="D3156" s="23"/>
      <c r="E3156" s="24"/>
      <c r="F3156" s="24"/>
      <c r="G3156" s="24"/>
      <c r="H3156" s="24"/>
      <c r="I3156" s="24"/>
      <c r="J3156" s="25"/>
      <c r="K3156" s="25"/>
      <c r="L3156" s="25"/>
      <c r="M3156" s="24"/>
      <c r="N3156" s="26"/>
      <c r="O3156" s="26"/>
      <c r="P3156" s="25"/>
      <c r="Q3156" s="23"/>
      <c r="R3156" s="23"/>
      <c r="S3156" s="25"/>
      <c r="T3156" s="24"/>
      <c r="U3156" s="24"/>
      <c r="V3156" s="24"/>
      <c r="W3156" s="24"/>
      <c r="X3156" s="24"/>
      <c r="Y3156" s="24"/>
      <c r="Z3156" s="25"/>
      <c r="AA3156" s="23"/>
      <c r="AB3156" s="23"/>
      <c r="AC3156" s="25"/>
      <c r="AD3156" s="23"/>
      <c r="AE3156" s="23"/>
      <c r="AF3156" s="25"/>
      <c r="AG3156" s="23"/>
      <c r="AH3156" s="23"/>
      <c r="AI3156" s="25"/>
      <c r="AJ3156" s="23"/>
      <c r="AK3156" s="23"/>
      <c r="AL3156" s="26"/>
      <c r="AM3156" s="26"/>
      <c r="AN3156" s="23"/>
      <c r="AO3156" s="23"/>
      <c r="AP3156" s="27"/>
      <c r="AQ3156" s="27"/>
    </row>
    <row r="3157" spans="1:43" s="3" customFormat="1" ht="33.75" customHeight="1" thickBot="1" x14ac:dyDescent="0.3">
      <c r="A3157" s="24"/>
      <c r="B3157" s="24"/>
      <c r="C3157" s="23"/>
      <c r="D3157" s="23"/>
      <c r="E3157" s="24"/>
      <c r="F3157" s="24"/>
      <c r="G3157" s="24"/>
      <c r="H3157" s="24"/>
      <c r="I3157" s="24"/>
      <c r="J3157" s="25"/>
      <c r="K3157" s="25"/>
      <c r="L3157" s="25"/>
      <c r="M3157" s="24"/>
      <c r="N3157" s="26"/>
      <c r="O3157" s="26"/>
      <c r="P3157" s="25"/>
      <c r="Q3157" s="23"/>
      <c r="R3157" s="23"/>
      <c r="S3157" s="25"/>
      <c r="T3157" s="24"/>
      <c r="U3157" s="24"/>
      <c r="V3157" s="24"/>
      <c r="W3157" s="24"/>
      <c r="X3157" s="24"/>
      <c r="Y3157" s="24"/>
      <c r="Z3157" s="25"/>
      <c r="AA3157" s="23"/>
      <c r="AB3157" s="23"/>
      <c r="AC3157" s="25"/>
      <c r="AD3157" s="23"/>
      <c r="AE3157" s="23"/>
      <c r="AF3157" s="25"/>
      <c r="AG3157" s="23"/>
      <c r="AH3157" s="23"/>
      <c r="AI3157" s="25"/>
      <c r="AJ3157" s="23"/>
      <c r="AK3157" s="23"/>
      <c r="AL3157" s="26"/>
      <c r="AM3157" s="26"/>
      <c r="AN3157" s="23"/>
      <c r="AO3157" s="23"/>
      <c r="AP3157" s="27"/>
      <c r="AQ3157" s="27"/>
    </row>
    <row r="3158" spans="1:43" s="3" customFormat="1" ht="33.75" customHeight="1" thickBot="1" x14ac:dyDescent="0.3">
      <c r="A3158" s="24"/>
      <c r="B3158" s="24"/>
      <c r="C3158" s="23"/>
      <c r="D3158" s="23"/>
      <c r="E3158" s="24"/>
      <c r="F3158" s="24"/>
      <c r="G3158" s="24"/>
      <c r="H3158" s="24"/>
      <c r="I3158" s="24"/>
      <c r="J3158" s="25"/>
      <c r="K3158" s="25"/>
      <c r="L3158" s="25"/>
      <c r="M3158" s="24"/>
      <c r="N3158" s="26"/>
      <c r="O3158" s="26"/>
      <c r="P3158" s="25"/>
      <c r="Q3158" s="23"/>
      <c r="R3158" s="23"/>
      <c r="S3158" s="25"/>
      <c r="T3158" s="24"/>
      <c r="U3158" s="24"/>
      <c r="V3158" s="24"/>
      <c r="W3158" s="24"/>
      <c r="X3158" s="24"/>
      <c r="Y3158" s="24"/>
      <c r="Z3158" s="25"/>
      <c r="AA3158" s="23"/>
      <c r="AB3158" s="23"/>
      <c r="AC3158" s="25"/>
      <c r="AD3158" s="23"/>
      <c r="AE3158" s="23"/>
      <c r="AF3158" s="25"/>
      <c r="AG3158" s="23"/>
      <c r="AH3158" s="23"/>
      <c r="AI3158" s="25"/>
      <c r="AJ3158" s="23"/>
      <c r="AK3158" s="23"/>
      <c r="AL3158" s="26"/>
      <c r="AM3158" s="26"/>
      <c r="AN3158" s="23"/>
      <c r="AO3158" s="23"/>
      <c r="AP3158" s="27"/>
      <c r="AQ3158" s="27"/>
    </row>
    <row r="3159" spans="1:43" s="3" customFormat="1" ht="33.75" customHeight="1" thickBot="1" x14ac:dyDescent="0.3">
      <c r="A3159" s="24"/>
      <c r="B3159" s="24"/>
      <c r="C3159" s="23"/>
      <c r="D3159" s="23"/>
      <c r="E3159" s="24"/>
      <c r="F3159" s="24"/>
      <c r="G3159" s="24"/>
      <c r="H3159" s="24"/>
      <c r="I3159" s="24"/>
      <c r="J3159" s="25"/>
      <c r="K3159" s="25"/>
      <c r="L3159" s="25"/>
      <c r="M3159" s="24"/>
      <c r="N3159" s="26"/>
      <c r="O3159" s="26"/>
      <c r="P3159" s="25"/>
      <c r="Q3159" s="23"/>
      <c r="R3159" s="23"/>
      <c r="S3159" s="25"/>
      <c r="T3159" s="24"/>
      <c r="U3159" s="24"/>
      <c r="V3159" s="24"/>
      <c r="W3159" s="24"/>
      <c r="X3159" s="24"/>
      <c r="Y3159" s="24"/>
      <c r="Z3159" s="25"/>
      <c r="AA3159" s="23"/>
      <c r="AB3159" s="23"/>
      <c r="AC3159" s="25"/>
      <c r="AD3159" s="23"/>
      <c r="AE3159" s="23"/>
      <c r="AF3159" s="25"/>
      <c r="AG3159" s="23"/>
      <c r="AH3159" s="23"/>
      <c r="AI3159" s="25"/>
      <c r="AJ3159" s="23"/>
      <c r="AK3159" s="23"/>
      <c r="AL3159" s="26"/>
      <c r="AM3159" s="26"/>
      <c r="AN3159" s="23"/>
      <c r="AO3159" s="23"/>
      <c r="AP3159" s="27"/>
      <c r="AQ3159" s="27"/>
    </row>
    <row r="3160" spans="1:43" s="3" customFormat="1" ht="33.75" customHeight="1" thickBot="1" x14ac:dyDescent="0.3">
      <c r="A3160" s="24"/>
      <c r="B3160" s="24"/>
      <c r="C3160" s="23"/>
      <c r="D3160" s="23"/>
      <c r="E3160" s="24"/>
      <c r="F3160" s="24"/>
      <c r="G3160" s="24"/>
      <c r="H3160" s="24"/>
      <c r="I3160" s="24"/>
      <c r="J3160" s="25"/>
      <c r="K3160" s="25"/>
      <c r="L3160" s="25"/>
      <c r="M3160" s="24"/>
      <c r="N3160" s="26"/>
      <c r="O3160" s="26"/>
      <c r="P3160" s="25"/>
      <c r="Q3160" s="23"/>
      <c r="R3160" s="23"/>
      <c r="S3160" s="25"/>
      <c r="T3160" s="24"/>
      <c r="U3160" s="24"/>
      <c r="V3160" s="24"/>
      <c r="W3160" s="24"/>
      <c r="X3160" s="24"/>
      <c r="Y3160" s="24"/>
      <c r="Z3160" s="25"/>
      <c r="AA3160" s="23"/>
      <c r="AB3160" s="23"/>
      <c r="AC3160" s="25"/>
      <c r="AD3160" s="23"/>
      <c r="AE3160" s="23"/>
      <c r="AF3160" s="25"/>
      <c r="AG3160" s="23"/>
      <c r="AH3160" s="23"/>
      <c r="AI3160" s="25"/>
      <c r="AJ3160" s="23"/>
      <c r="AK3160" s="23"/>
      <c r="AL3160" s="26"/>
      <c r="AM3160" s="26"/>
      <c r="AN3160" s="23"/>
      <c r="AO3160" s="23"/>
      <c r="AP3160" s="27"/>
      <c r="AQ3160" s="27"/>
    </row>
    <row r="3161" spans="1:43" s="3" customFormat="1" ht="33.75" customHeight="1" thickBot="1" x14ac:dyDescent="0.3">
      <c r="A3161" s="24"/>
      <c r="B3161" s="24"/>
      <c r="C3161" s="23"/>
      <c r="D3161" s="23"/>
      <c r="E3161" s="24"/>
      <c r="F3161" s="24"/>
      <c r="G3161" s="24"/>
      <c r="H3161" s="24"/>
      <c r="I3161" s="24"/>
      <c r="J3161" s="25"/>
      <c r="K3161" s="25"/>
      <c r="L3161" s="25"/>
      <c r="M3161" s="24"/>
      <c r="N3161" s="26"/>
      <c r="O3161" s="26"/>
      <c r="P3161" s="25"/>
      <c r="Q3161" s="23"/>
      <c r="R3161" s="23"/>
      <c r="S3161" s="25"/>
      <c r="T3161" s="24"/>
      <c r="U3161" s="24"/>
      <c r="V3161" s="24"/>
      <c r="W3161" s="24"/>
      <c r="X3161" s="24"/>
      <c r="Y3161" s="24"/>
      <c r="Z3161" s="25"/>
      <c r="AA3161" s="23"/>
      <c r="AB3161" s="23"/>
      <c r="AC3161" s="25"/>
      <c r="AD3161" s="23"/>
      <c r="AE3161" s="23"/>
      <c r="AF3161" s="25"/>
      <c r="AG3161" s="23"/>
      <c r="AH3161" s="23"/>
      <c r="AI3161" s="25"/>
      <c r="AJ3161" s="23"/>
      <c r="AK3161" s="23"/>
      <c r="AL3161" s="26"/>
      <c r="AM3161" s="26"/>
      <c r="AN3161" s="23"/>
      <c r="AO3161" s="23"/>
      <c r="AP3161" s="27"/>
      <c r="AQ3161" s="27"/>
    </row>
    <row r="3162" spans="1:43" s="3" customFormat="1" ht="33.75" customHeight="1" thickBot="1" x14ac:dyDescent="0.3">
      <c r="A3162" s="24"/>
      <c r="B3162" s="24"/>
      <c r="C3162" s="23"/>
      <c r="D3162" s="23"/>
      <c r="E3162" s="24"/>
      <c r="F3162" s="24"/>
      <c r="G3162" s="24"/>
      <c r="H3162" s="24"/>
      <c r="I3162" s="24"/>
      <c r="J3162" s="25"/>
      <c r="K3162" s="25"/>
      <c r="L3162" s="25"/>
      <c r="M3162" s="24"/>
      <c r="N3162" s="26"/>
      <c r="O3162" s="26"/>
      <c r="P3162" s="25"/>
      <c r="Q3162" s="23"/>
      <c r="R3162" s="23"/>
      <c r="S3162" s="25"/>
      <c r="T3162" s="24"/>
      <c r="U3162" s="24"/>
      <c r="V3162" s="24"/>
      <c r="W3162" s="24"/>
      <c r="X3162" s="24"/>
      <c r="Y3162" s="24"/>
      <c r="Z3162" s="25"/>
      <c r="AA3162" s="23"/>
      <c r="AB3162" s="23"/>
      <c r="AC3162" s="25"/>
      <c r="AD3162" s="23"/>
      <c r="AE3162" s="23"/>
      <c r="AF3162" s="25"/>
      <c r="AG3162" s="23"/>
      <c r="AH3162" s="23"/>
      <c r="AI3162" s="25"/>
      <c r="AJ3162" s="23"/>
      <c r="AK3162" s="23"/>
      <c r="AL3162" s="26"/>
      <c r="AM3162" s="26"/>
      <c r="AN3162" s="23"/>
      <c r="AO3162" s="23"/>
      <c r="AP3162" s="27"/>
      <c r="AQ3162" s="27"/>
    </row>
    <row r="3163" spans="1:43" s="3" customFormat="1" ht="33.75" customHeight="1" thickBot="1" x14ac:dyDescent="0.3">
      <c r="A3163" s="24"/>
      <c r="B3163" s="24"/>
      <c r="C3163" s="23"/>
      <c r="D3163" s="23"/>
      <c r="E3163" s="24"/>
      <c r="F3163" s="24"/>
      <c r="G3163" s="24"/>
      <c r="H3163" s="24"/>
      <c r="I3163" s="24"/>
      <c r="J3163" s="25"/>
      <c r="K3163" s="25"/>
      <c r="L3163" s="25"/>
      <c r="M3163" s="24"/>
      <c r="N3163" s="26"/>
      <c r="O3163" s="26"/>
      <c r="P3163" s="25"/>
      <c r="Q3163" s="23"/>
      <c r="R3163" s="23"/>
      <c r="S3163" s="25"/>
      <c r="T3163" s="24"/>
      <c r="U3163" s="24"/>
      <c r="V3163" s="24"/>
      <c r="W3163" s="24"/>
      <c r="X3163" s="24"/>
      <c r="Y3163" s="24"/>
      <c r="Z3163" s="25"/>
      <c r="AA3163" s="23"/>
      <c r="AB3163" s="23"/>
      <c r="AC3163" s="25"/>
      <c r="AD3163" s="23"/>
      <c r="AE3163" s="23"/>
      <c r="AF3163" s="25"/>
      <c r="AG3163" s="23"/>
      <c r="AH3163" s="23"/>
      <c r="AI3163" s="25"/>
      <c r="AJ3163" s="23"/>
      <c r="AK3163" s="23"/>
      <c r="AL3163" s="26"/>
      <c r="AM3163" s="26"/>
      <c r="AN3163" s="23"/>
      <c r="AO3163" s="23"/>
      <c r="AP3163" s="27"/>
      <c r="AQ3163" s="27"/>
    </row>
    <row r="3164" spans="1:43" s="3" customFormat="1" ht="33.75" customHeight="1" thickBot="1" x14ac:dyDescent="0.3">
      <c r="A3164" s="24"/>
      <c r="B3164" s="24"/>
      <c r="C3164" s="23"/>
      <c r="D3164" s="23"/>
      <c r="E3164" s="24"/>
      <c r="F3164" s="24"/>
      <c r="G3164" s="24"/>
      <c r="H3164" s="24"/>
      <c r="I3164" s="24"/>
      <c r="J3164" s="25"/>
      <c r="K3164" s="25"/>
      <c r="L3164" s="25"/>
      <c r="M3164" s="24"/>
      <c r="N3164" s="26"/>
      <c r="O3164" s="26"/>
      <c r="P3164" s="25"/>
      <c r="Q3164" s="23"/>
      <c r="R3164" s="23"/>
      <c r="S3164" s="25"/>
      <c r="T3164" s="24"/>
      <c r="U3164" s="24"/>
      <c r="V3164" s="24"/>
      <c r="W3164" s="24"/>
      <c r="X3164" s="24"/>
      <c r="Y3164" s="24"/>
      <c r="Z3164" s="25"/>
      <c r="AA3164" s="23"/>
      <c r="AB3164" s="23"/>
      <c r="AC3164" s="25"/>
      <c r="AD3164" s="23"/>
      <c r="AE3164" s="23"/>
      <c r="AF3164" s="25"/>
      <c r="AG3164" s="23"/>
      <c r="AH3164" s="23"/>
      <c r="AI3164" s="25"/>
      <c r="AJ3164" s="23"/>
      <c r="AK3164" s="23"/>
      <c r="AL3164" s="26"/>
      <c r="AM3164" s="26"/>
      <c r="AN3164" s="23"/>
      <c r="AO3164" s="23"/>
      <c r="AP3164" s="27"/>
      <c r="AQ3164" s="27"/>
    </row>
    <row r="3165" spans="1:43" s="3" customFormat="1" ht="33.75" customHeight="1" thickBot="1" x14ac:dyDescent="0.3">
      <c r="A3165" s="24"/>
      <c r="B3165" s="24"/>
      <c r="C3165" s="23"/>
      <c r="D3165" s="23"/>
      <c r="E3165" s="24"/>
      <c r="F3165" s="24"/>
      <c r="G3165" s="24"/>
      <c r="H3165" s="24"/>
      <c r="I3165" s="24"/>
      <c r="J3165" s="25"/>
      <c r="K3165" s="25"/>
      <c r="L3165" s="25"/>
      <c r="M3165" s="24"/>
      <c r="N3165" s="26"/>
      <c r="O3165" s="26"/>
      <c r="P3165" s="25"/>
      <c r="Q3165" s="23"/>
      <c r="R3165" s="23"/>
      <c r="S3165" s="25"/>
      <c r="T3165" s="24"/>
      <c r="U3165" s="24"/>
      <c r="V3165" s="24"/>
      <c r="W3165" s="24"/>
      <c r="X3165" s="24"/>
      <c r="Y3165" s="24"/>
      <c r="Z3165" s="25"/>
      <c r="AA3165" s="23"/>
      <c r="AB3165" s="23"/>
      <c r="AC3165" s="25"/>
      <c r="AD3165" s="23"/>
      <c r="AE3165" s="23"/>
      <c r="AF3165" s="25"/>
      <c r="AG3165" s="23"/>
      <c r="AH3165" s="23"/>
      <c r="AI3165" s="25"/>
      <c r="AJ3165" s="23"/>
      <c r="AK3165" s="23"/>
      <c r="AL3165" s="26"/>
      <c r="AM3165" s="26"/>
      <c r="AN3165" s="23"/>
      <c r="AO3165" s="23"/>
      <c r="AP3165" s="27"/>
      <c r="AQ3165" s="27"/>
    </row>
    <row r="3166" spans="1:43" s="3" customFormat="1" ht="33.75" customHeight="1" thickBot="1" x14ac:dyDescent="0.3">
      <c r="A3166" s="24"/>
      <c r="B3166" s="24"/>
      <c r="C3166" s="23"/>
      <c r="D3166" s="23"/>
      <c r="E3166" s="24"/>
      <c r="F3166" s="24"/>
      <c r="G3166" s="24"/>
      <c r="H3166" s="24"/>
      <c r="I3166" s="24"/>
      <c r="J3166" s="25"/>
      <c r="K3166" s="25"/>
      <c r="L3166" s="25"/>
      <c r="M3166" s="24"/>
      <c r="N3166" s="26"/>
      <c r="O3166" s="26"/>
      <c r="P3166" s="25"/>
      <c r="Q3166" s="23"/>
      <c r="R3166" s="23"/>
      <c r="S3166" s="25"/>
      <c r="T3166" s="24"/>
      <c r="U3166" s="24"/>
      <c r="V3166" s="24"/>
      <c r="W3166" s="24"/>
      <c r="X3166" s="24"/>
      <c r="Y3166" s="24"/>
      <c r="Z3166" s="25"/>
      <c r="AA3166" s="23"/>
      <c r="AB3166" s="23"/>
      <c r="AC3166" s="25"/>
      <c r="AD3166" s="23"/>
      <c r="AE3166" s="23"/>
      <c r="AF3166" s="25"/>
      <c r="AG3166" s="23"/>
      <c r="AH3166" s="23"/>
      <c r="AI3166" s="25"/>
      <c r="AJ3166" s="23"/>
      <c r="AK3166" s="23"/>
      <c r="AL3166" s="26"/>
      <c r="AM3166" s="26"/>
      <c r="AN3166" s="23"/>
      <c r="AO3166" s="23"/>
      <c r="AP3166" s="27"/>
      <c r="AQ3166" s="27"/>
    </row>
    <row r="3167" spans="1:43" s="3" customFormat="1" ht="33.75" customHeight="1" thickBot="1" x14ac:dyDescent="0.3">
      <c r="A3167" s="24"/>
      <c r="B3167" s="24"/>
      <c r="C3167" s="23"/>
      <c r="D3167" s="23"/>
      <c r="E3167" s="24"/>
      <c r="F3167" s="24"/>
      <c r="G3167" s="24"/>
      <c r="H3167" s="24"/>
      <c r="I3167" s="24"/>
      <c r="J3167" s="25"/>
      <c r="K3167" s="25"/>
      <c r="L3167" s="25"/>
      <c r="M3167" s="24"/>
      <c r="N3167" s="26"/>
      <c r="O3167" s="26"/>
      <c r="P3167" s="25"/>
      <c r="Q3167" s="23"/>
      <c r="R3167" s="23"/>
      <c r="S3167" s="25"/>
      <c r="T3167" s="24"/>
      <c r="U3167" s="24"/>
      <c r="V3167" s="24"/>
      <c r="W3167" s="24"/>
      <c r="X3167" s="24"/>
      <c r="Y3167" s="24"/>
      <c r="Z3167" s="25"/>
      <c r="AA3167" s="23"/>
      <c r="AB3167" s="23"/>
      <c r="AC3167" s="25"/>
      <c r="AD3167" s="23"/>
      <c r="AE3167" s="23"/>
      <c r="AF3167" s="25"/>
      <c r="AG3167" s="23"/>
      <c r="AH3167" s="23"/>
      <c r="AI3167" s="25"/>
      <c r="AJ3167" s="23"/>
      <c r="AK3167" s="23"/>
      <c r="AL3167" s="26"/>
      <c r="AM3167" s="26"/>
      <c r="AN3167" s="23"/>
      <c r="AO3167" s="23"/>
      <c r="AP3167" s="27"/>
      <c r="AQ3167" s="27"/>
    </row>
    <row r="3168" spans="1:43" s="3" customFormat="1" ht="33.75" customHeight="1" thickBot="1" x14ac:dyDescent="0.3">
      <c r="A3168" s="24"/>
      <c r="B3168" s="24"/>
      <c r="C3168" s="23"/>
      <c r="D3168" s="23"/>
      <c r="E3168" s="24"/>
      <c r="F3168" s="24"/>
      <c r="G3168" s="24"/>
      <c r="H3168" s="24"/>
      <c r="I3168" s="24"/>
      <c r="J3168" s="25"/>
      <c r="K3168" s="25"/>
      <c r="L3168" s="25"/>
      <c r="M3168" s="24"/>
      <c r="N3168" s="26"/>
      <c r="O3168" s="26"/>
      <c r="P3168" s="25"/>
      <c r="Q3168" s="23"/>
      <c r="R3168" s="23"/>
      <c r="S3168" s="25"/>
      <c r="T3168" s="24"/>
      <c r="U3168" s="24"/>
      <c r="V3168" s="24"/>
      <c r="W3168" s="24"/>
      <c r="X3168" s="24"/>
      <c r="Y3168" s="24"/>
      <c r="Z3168" s="25"/>
      <c r="AA3168" s="23"/>
      <c r="AB3168" s="23"/>
      <c r="AC3168" s="25"/>
      <c r="AD3168" s="23"/>
      <c r="AE3168" s="23"/>
      <c r="AF3168" s="25"/>
      <c r="AG3168" s="23"/>
      <c r="AH3168" s="23"/>
      <c r="AI3168" s="25"/>
      <c r="AJ3168" s="23"/>
      <c r="AK3168" s="23"/>
      <c r="AL3168" s="26"/>
      <c r="AM3168" s="26"/>
      <c r="AN3168" s="23"/>
      <c r="AO3168" s="23"/>
      <c r="AP3168" s="27"/>
      <c r="AQ3168" s="27"/>
    </row>
    <row r="3169" spans="1:43" s="3" customFormat="1" ht="33.75" customHeight="1" thickBot="1" x14ac:dyDescent="0.3">
      <c r="A3169" s="24"/>
      <c r="B3169" s="24"/>
      <c r="C3169" s="23"/>
      <c r="D3169" s="23"/>
      <c r="E3169" s="24"/>
      <c r="F3169" s="24"/>
      <c r="G3169" s="24"/>
      <c r="H3169" s="24"/>
      <c r="I3169" s="24"/>
      <c r="J3169" s="25"/>
      <c r="K3169" s="25"/>
      <c r="L3169" s="25"/>
      <c r="M3169" s="24"/>
      <c r="N3169" s="26"/>
      <c r="O3169" s="26"/>
      <c r="P3169" s="25"/>
      <c r="Q3169" s="23"/>
      <c r="R3169" s="23"/>
      <c r="S3169" s="25"/>
      <c r="T3169" s="24"/>
      <c r="U3169" s="24"/>
      <c r="V3169" s="24"/>
      <c r="W3169" s="24"/>
      <c r="X3169" s="24"/>
      <c r="Y3169" s="24"/>
      <c r="Z3169" s="25"/>
      <c r="AA3169" s="23"/>
      <c r="AB3169" s="23"/>
      <c r="AC3169" s="25"/>
      <c r="AD3169" s="23"/>
      <c r="AE3169" s="23"/>
      <c r="AF3169" s="25"/>
      <c r="AG3169" s="23"/>
      <c r="AH3169" s="23"/>
      <c r="AI3169" s="25"/>
      <c r="AJ3169" s="23"/>
      <c r="AK3169" s="23"/>
      <c r="AL3169" s="26"/>
      <c r="AM3169" s="26"/>
      <c r="AN3169" s="23"/>
      <c r="AO3169" s="23"/>
      <c r="AP3169" s="27"/>
      <c r="AQ3169" s="27"/>
    </row>
    <row r="3170" spans="1:43" s="3" customFormat="1" ht="33.75" customHeight="1" thickBot="1" x14ac:dyDescent="0.3">
      <c r="A3170" s="24"/>
      <c r="B3170" s="24"/>
      <c r="C3170" s="23"/>
      <c r="D3170" s="23"/>
      <c r="E3170" s="24"/>
      <c r="F3170" s="24"/>
      <c r="G3170" s="24"/>
      <c r="H3170" s="24"/>
      <c r="I3170" s="24"/>
      <c r="J3170" s="25"/>
      <c r="K3170" s="25"/>
      <c r="L3170" s="25"/>
      <c r="M3170" s="24"/>
      <c r="N3170" s="26"/>
      <c r="O3170" s="26"/>
      <c r="P3170" s="25"/>
      <c r="Q3170" s="23"/>
      <c r="R3170" s="23"/>
      <c r="S3170" s="25"/>
      <c r="T3170" s="24"/>
      <c r="U3170" s="24"/>
      <c r="V3170" s="24"/>
      <c r="W3170" s="24"/>
      <c r="X3170" s="24"/>
      <c r="Y3170" s="24"/>
      <c r="Z3170" s="25"/>
      <c r="AA3170" s="23"/>
      <c r="AB3170" s="23"/>
      <c r="AC3170" s="25"/>
      <c r="AD3170" s="23"/>
      <c r="AE3170" s="23"/>
      <c r="AF3170" s="25"/>
      <c r="AG3170" s="23"/>
      <c r="AH3170" s="23"/>
      <c r="AI3170" s="25"/>
      <c r="AJ3170" s="23"/>
      <c r="AK3170" s="23"/>
      <c r="AL3170" s="26"/>
      <c r="AM3170" s="26"/>
      <c r="AN3170" s="23"/>
      <c r="AO3170" s="23"/>
      <c r="AP3170" s="27"/>
      <c r="AQ3170" s="27"/>
    </row>
    <row r="3171" spans="1:43" s="3" customFormat="1" ht="33.75" customHeight="1" thickBot="1" x14ac:dyDescent="0.3">
      <c r="A3171" s="24"/>
      <c r="B3171" s="24"/>
      <c r="C3171" s="23"/>
      <c r="D3171" s="23"/>
      <c r="E3171" s="24"/>
      <c r="F3171" s="24"/>
      <c r="G3171" s="24"/>
      <c r="H3171" s="24"/>
      <c r="I3171" s="24"/>
      <c r="J3171" s="25"/>
      <c r="K3171" s="25"/>
      <c r="L3171" s="25"/>
      <c r="M3171" s="24"/>
      <c r="N3171" s="26"/>
      <c r="O3171" s="26"/>
      <c r="P3171" s="25"/>
      <c r="Q3171" s="23"/>
      <c r="R3171" s="23"/>
      <c r="S3171" s="25"/>
      <c r="T3171" s="24"/>
      <c r="U3171" s="24"/>
      <c r="V3171" s="24"/>
      <c r="W3171" s="24"/>
      <c r="X3171" s="24"/>
      <c r="Y3171" s="24"/>
      <c r="Z3171" s="25"/>
      <c r="AA3171" s="23"/>
      <c r="AB3171" s="23"/>
      <c r="AC3171" s="25"/>
      <c r="AD3171" s="23"/>
      <c r="AE3171" s="23"/>
      <c r="AF3171" s="25"/>
      <c r="AG3171" s="23"/>
      <c r="AH3171" s="23"/>
      <c r="AI3171" s="25"/>
      <c r="AJ3171" s="23"/>
      <c r="AK3171" s="23"/>
      <c r="AL3171" s="26"/>
      <c r="AM3171" s="26"/>
      <c r="AN3171" s="23"/>
      <c r="AO3171" s="23"/>
      <c r="AP3171" s="27"/>
      <c r="AQ3171" s="27"/>
    </row>
    <row r="3172" spans="1:43" s="3" customFormat="1" ht="33.75" customHeight="1" thickBot="1" x14ac:dyDescent="0.3">
      <c r="A3172" s="24"/>
      <c r="B3172" s="24"/>
      <c r="C3172" s="23"/>
      <c r="D3172" s="23"/>
      <c r="E3172" s="24"/>
      <c r="F3172" s="24"/>
      <c r="G3172" s="24"/>
      <c r="H3172" s="24"/>
      <c r="I3172" s="24"/>
      <c r="J3172" s="25"/>
      <c r="K3172" s="25"/>
      <c r="L3172" s="25"/>
      <c r="M3172" s="24"/>
      <c r="N3172" s="26"/>
      <c r="O3172" s="26"/>
      <c r="P3172" s="25"/>
      <c r="Q3172" s="23"/>
      <c r="R3172" s="23"/>
      <c r="S3172" s="25"/>
      <c r="T3172" s="24"/>
      <c r="U3172" s="24"/>
      <c r="V3172" s="24"/>
      <c r="W3172" s="24"/>
      <c r="X3172" s="24"/>
      <c r="Y3172" s="24"/>
      <c r="Z3172" s="25"/>
      <c r="AA3172" s="23"/>
      <c r="AB3172" s="23"/>
      <c r="AC3172" s="25"/>
      <c r="AD3172" s="23"/>
      <c r="AE3172" s="23"/>
      <c r="AF3172" s="25"/>
      <c r="AG3172" s="23"/>
      <c r="AH3172" s="23"/>
      <c r="AI3172" s="25"/>
      <c r="AJ3172" s="23"/>
      <c r="AK3172" s="23"/>
      <c r="AL3172" s="26"/>
      <c r="AM3172" s="26"/>
      <c r="AN3172" s="23"/>
      <c r="AO3172" s="23"/>
      <c r="AP3172" s="27"/>
      <c r="AQ3172" s="27"/>
    </row>
    <row r="3173" spans="1:43" s="3" customFormat="1" ht="33.75" customHeight="1" thickBot="1" x14ac:dyDescent="0.3">
      <c r="A3173" s="24"/>
      <c r="B3173" s="24"/>
      <c r="C3173" s="23"/>
      <c r="D3173" s="23"/>
      <c r="E3173" s="24"/>
      <c r="F3173" s="24"/>
      <c r="G3173" s="24"/>
      <c r="H3173" s="24"/>
      <c r="I3173" s="24"/>
      <c r="J3173" s="25"/>
      <c r="K3173" s="25"/>
      <c r="L3173" s="25"/>
      <c r="M3173" s="24"/>
      <c r="N3173" s="26"/>
      <c r="O3173" s="26"/>
      <c r="P3173" s="25"/>
      <c r="Q3173" s="23"/>
      <c r="R3173" s="23"/>
      <c r="S3173" s="25"/>
      <c r="T3173" s="24"/>
      <c r="U3173" s="24"/>
      <c r="V3173" s="24"/>
      <c r="W3173" s="24"/>
      <c r="X3173" s="24"/>
      <c r="Y3173" s="24"/>
      <c r="Z3173" s="25"/>
      <c r="AA3173" s="23"/>
      <c r="AB3173" s="23"/>
      <c r="AC3173" s="25"/>
      <c r="AD3173" s="23"/>
      <c r="AE3173" s="23"/>
      <c r="AF3173" s="25"/>
      <c r="AG3173" s="23"/>
      <c r="AH3173" s="23"/>
      <c r="AI3173" s="25"/>
      <c r="AJ3173" s="23"/>
      <c r="AK3173" s="23"/>
      <c r="AL3173" s="26"/>
      <c r="AM3173" s="26"/>
      <c r="AN3173" s="23"/>
      <c r="AO3173" s="23"/>
      <c r="AP3173" s="27"/>
      <c r="AQ3173" s="27"/>
    </row>
    <row r="3174" spans="1:43" s="3" customFormat="1" ht="33.75" customHeight="1" thickBot="1" x14ac:dyDescent="0.3">
      <c r="A3174" s="24"/>
      <c r="B3174" s="24"/>
      <c r="C3174" s="23"/>
      <c r="D3174" s="23"/>
      <c r="E3174" s="24"/>
      <c r="F3174" s="24"/>
      <c r="G3174" s="24"/>
      <c r="H3174" s="24"/>
      <c r="I3174" s="24"/>
      <c r="J3174" s="25"/>
      <c r="K3174" s="25"/>
      <c r="L3174" s="25"/>
      <c r="M3174" s="24"/>
      <c r="N3174" s="26"/>
      <c r="O3174" s="26"/>
      <c r="P3174" s="25"/>
      <c r="Q3174" s="23"/>
      <c r="R3174" s="23"/>
      <c r="S3174" s="25"/>
      <c r="T3174" s="24"/>
      <c r="U3174" s="24"/>
      <c r="V3174" s="24"/>
      <c r="W3174" s="24"/>
      <c r="X3174" s="24"/>
      <c r="Y3174" s="24"/>
      <c r="Z3174" s="25"/>
      <c r="AA3174" s="23"/>
      <c r="AB3174" s="23"/>
      <c r="AC3174" s="25"/>
      <c r="AD3174" s="23"/>
      <c r="AE3174" s="23"/>
      <c r="AF3174" s="25"/>
      <c r="AG3174" s="23"/>
      <c r="AH3174" s="23"/>
      <c r="AI3174" s="25"/>
      <c r="AJ3174" s="23"/>
      <c r="AK3174" s="23"/>
      <c r="AL3174" s="26"/>
      <c r="AM3174" s="26"/>
      <c r="AN3174" s="23"/>
      <c r="AO3174" s="23"/>
      <c r="AP3174" s="27"/>
      <c r="AQ3174" s="27"/>
    </row>
    <row r="3175" spans="1:43" s="3" customFormat="1" ht="33.75" customHeight="1" thickBot="1" x14ac:dyDescent="0.3">
      <c r="A3175" s="24"/>
      <c r="B3175" s="24"/>
      <c r="C3175" s="23"/>
      <c r="D3175" s="23"/>
      <c r="E3175" s="24"/>
      <c r="F3175" s="24"/>
      <c r="G3175" s="24"/>
      <c r="H3175" s="24"/>
      <c r="I3175" s="24"/>
      <c r="J3175" s="25"/>
      <c r="K3175" s="25"/>
      <c r="L3175" s="25"/>
      <c r="M3175" s="24"/>
      <c r="N3175" s="26"/>
      <c r="O3175" s="26"/>
      <c r="P3175" s="25"/>
      <c r="Q3175" s="23"/>
      <c r="R3175" s="23"/>
      <c r="S3175" s="25"/>
      <c r="T3175" s="24"/>
      <c r="U3175" s="24"/>
      <c r="V3175" s="24"/>
      <c r="W3175" s="24"/>
      <c r="X3175" s="24"/>
      <c r="Y3175" s="24"/>
      <c r="Z3175" s="25"/>
      <c r="AA3175" s="23"/>
      <c r="AB3175" s="23"/>
      <c r="AC3175" s="25"/>
      <c r="AD3175" s="23"/>
      <c r="AE3175" s="23"/>
      <c r="AF3175" s="25"/>
      <c r="AG3175" s="23"/>
      <c r="AH3175" s="23"/>
      <c r="AI3175" s="25"/>
      <c r="AJ3175" s="23"/>
      <c r="AK3175" s="23"/>
      <c r="AL3175" s="26"/>
      <c r="AM3175" s="26"/>
      <c r="AN3175" s="23"/>
      <c r="AO3175" s="23"/>
      <c r="AP3175" s="27"/>
      <c r="AQ3175" s="27"/>
    </row>
    <row r="3176" spans="1:43" s="3" customFormat="1" ht="33.75" customHeight="1" thickBot="1" x14ac:dyDescent="0.3">
      <c r="A3176" s="24"/>
      <c r="B3176" s="24"/>
      <c r="C3176" s="23"/>
      <c r="D3176" s="23"/>
      <c r="E3176" s="24"/>
      <c r="F3176" s="24"/>
      <c r="G3176" s="24"/>
      <c r="H3176" s="24"/>
      <c r="I3176" s="24"/>
      <c r="J3176" s="25"/>
      <c r="K3176" s="25"/>
      <c r="L3176" s="25"/>
      <c r="M3176" s="24"/>
      <c r="N3176" s="26"/>
      <c r="O3176" s="26"/>
      <c r="P3176" s="25"/>
      <c r="Q3176" s="23"/>
      <c r="R3176" s="23"/>
      <c r="S3176" s="25"/>
      <c r="T3176" s="24"/>
      <c r="U3176" s="24"/>
      <c r="V3176" s="24"/>
      <c r="W3176" s="24"/>
      <c r="X3176" s="24"/>
      <c r="Y3176" s="24"/>
      <c r="Z3176" s="25"/>
      <c r="AA3176" s="23"/>
      <c r="AB3176" s="23"/>
      <c r="AC3176" s="25"/>
      <c r="AD3176" s="23"/>
      <c r="AE3176" s="23"/>
      <c r="AF3176" s="25"/>
      <c r="AG3176" s="23"/>
      <c r="AH3176" s="23"/>
      <c r="AI3176" s="25"/>
      <c r="AJ3176" s="23"/>
      <c r="AK3176" s="23"/>
      <c r="AL3176" s="26"/>
      <c r="AM3176" s="26"/>
      <c r="AN3176" s="23"/>
      <c r="AO3176" s="23"/>
      <c r="AP3176" s="27"/>
      <c r="AQ3176" s="27"/>
    </row>
    <row r="3177" spans="1:43" s="3" customFormat="1" ht="33.75" customHeight="1" thickBot="1" x14ac:dyDescent="0.3">
      <c r="A3177" s="24"/>
      <c r="B3177" s="24"/>
      <c r="C3177" s="23"/>
      <c r="D3177" s="23"/>
      <c r="E3177" s="24"/>
      <c r="F3177" s="24"/>
      <c r="G3177" s="24"/>
      <c r="H3177" s="24"/>
      <c r="I3177" s="24"/>
      <c r="J3177" s="25"/>
      <c r="K3177" s="25"/>
      <c r="L3177" s="25"/>
      <c r="M3177" s="24"/>
      <c r="N3177" s="26"/>
      <c r="O3177" s="26"/>
      <c r="P3177" s="25"/>
      <c r="Q3177" s="23"/>
      <c r="R3177" s="23"/>
      <c r="S3177" s="25"/>
      <c r="T3177" s="24"/>
      <c r="U3177" s="24"/>
      <c r="V3177" s="24"/>
      <c r="W3177" s="24"/>
      <c r="X3177" s="24"/>
      <c r="Y3177" s="24"/>
      <c r="Z3177" s="25"/>
      <c r="AA3177" s="23"/>
      <c r="AB3177" s="23"/>
      <c r="AC3177" s="25"/>
      <c r="AD3177" s="23"/>
      <c r="AE3177" s="23"/>
      <c r="AF3177" s="25"/>
      <c r="AG3177" s="23"/>
      <c r="AH3177" s="23"/>
      <c r="AI3177" s="25"/>
      <c r="AJ3177" s="23"/>
      <c r="AK3177" s="23"/>
      <c r="AL3177" s="26"/>
      <c r="AM3177" s="26"/>
      <c r="AN3177" s="23"/>
      <c r="AO3177" s="23"/>
      <c r="AP3177" s="27"/>
      <c r="AQ3177" s="27"/>
    </row>
    <row r="3178" spans="1:43" s="3" customFormat="1" ht="33.75" customHeight="1" thickBot="1" x14ac:dyDescent="0.3">
      <c r="A3178" s="24"/>
      <c r="B3178" s="24"/>
      <c r="C3178" s="23"/>
      <c r="D3178" s="23"/>
      <c r="E3178" s="24"/>
      <c r="F3178" s="24"/>
      <c r="G3178" s="24"/>
      <c r="H3178" s="24"/>
      <c r="I3178" s="24"/>
      <c r="J3178" s="25"/>
      <c r="K3178" s="25"/>
      <c r="L3178" s="25"/>
      <c r="M3178" s="24"/>
      <c r="N3178" s="26"/>
      <c r="O3178" s="26"/>
      <c r="P3178" s="25"/>
      <c r="Q3178" s="23"/>
      <c r="R3178" s="23"/>
      <c r="S3178" s="25"/>
      <c r="T3178" s="24"/>
      <c r="U3178" s="24"/>
      <c r="V3178" s="24"/>
      <c r="W3178" s="24"/>
      <c r="X3178" s="24"/>
      <c r="Y3178" s="24"/>
      <c r="Z3178" s="25"/>
      <c r="AA3178" s="23"/>
      <c r="AB3178" s="23"/>
      <c r="AC3178" s="25"/>
      <c r="AD3178" s="23"/>
      <c r="AE3178" s="23"/>
      <c r="AF3178" s="25"/>
      <c r="AG3178" s="23"/>
      <c r="AH3178" s="23"/>
      <c r="AI3178" s="25"/>
      <c r="AJ3178" s="23"/>
      <c r="AK3178" s="23"/>
      <c r="AL3178" s="26"/>
      <c r="AM3178" s="26"/>
      <c r="AN3178" s="23"/>
      <c r="AO3178" s="23"/>
      <c r="AP3178" s="27"/>
      <c r="AQ3178" s="27"/>
    </row>
    <row r="3179" spans="1:43" s="3" customFormat="1" ht="33.75" customHeight="1" thickBot="1" x14ac:dyDescent="0.3">
      <c r="A3179" s="24"/>
      <c r="B3179" s="24"/>
      <c r="C3179" s="23"/>
      <c r="D3179" s="23"/>
      <c r="E3179" s="24"/>
      <c r="F3179" s="24"/>
      <c r="G3179" s="24"/>
      <c r="H3179" s="24"/>
      <c r="I3179" s="24"/>
      <c r="J3179" s="25"/>
      <c r="K3179" s="25"/>
      <c r="L3179" s="25"/>
      <c r="M3179" s="24"/>
      <c r="N3179" s="26"/>
      <c r="O3179" s="26"/>
      <c r="P3179" s="25"/>
      <c r="Q3179" s="23"/>
      <c r="R3179" s="23"/>
      <c r="S3179" s="25"/>
      <c r="T3179" s="24"/>
      <c r="U3179" s="24"/>
      <c r="V3179" s="24"/>
      <c r="W3179" s="24"/>
      <c r="X3179" s="24"/>
      <c r="Y3179" s="24"/>
      <c r="Z3179" s="25"/>
      <c r="AA3179" s="23"/>
      <c r="AB3179" s="23"/>
      <c r="AC3179" s="25"/>
      <c r="AD3179" s="23"/>
      <c r="AE3179" s="23"/>
      <c r="AF3179" s="25"/>
      <c r="AG3179" s="23"/>
      <c r="AH3179" s="23"/>
      <c r="AI3179" s="25"/>
      <c r="AJ3179" s="23"/>
      <c r="AK3179" s="23"/>
      <c r="AL3179" s="26"/>
      <c r="AM3179" s="26"/>
      <c r="AN3179" s="23"/>
      <c r="AO3179" s="23"/>
      <c r="AP3179" s="27"/>
      <c r="AQ3179" s="27"/>
    </row>
    <row r="3180" spans="1:43" s="3" customFormat="1" ht="33.75" customHeight="1" thickBot="1" x14ac:dyDescent="0.3">
      <c r="A3180" s="24"/>
      <c r="B3180" s="24"/>
      <c r="C3180" s="23"/>
      <c r="D3180" s="23"/>
      <c r="E3180" s="24"/>
      <c r="F3180" s="24"/>
      <c r="G3180" s="24"/>
      <c r="H3180" s="24"/>
      <c r="I3180" s="24"/>
      <c r="J3180" s="25"/>
      <c r="K3180" s="25"/>
      <c r="L3180" s="25"/>
      <c r="M3180" s="24"/>
      <c r="N3180" s="26"/>
      <c r="O3180" s="26"/>
      <c r="P3180" s="25"/>
      <c r="Q3180" s="23"/>
      <c r="R3180" s="23"/>
      <c r="S3180" s="25"/>
      <c r="T3180" s="24"/>
      <c r="U3180" s="24"/>
      <c r="V3180" s="24"/>
      <c r="W3180" s="24"/>
      <c r="X3180" s="24"/>
      <c r="Y3180" s="24"/>
      <c r="Z3180" s="25"/>
      <c r="AA3180" s="23"/>
      <c r="AB3180" s="23"/>
      <c r="AC3180" s="25"/>
      <c r="AD3180" s="23"/>
      <c r="AE3180" s="23"/>
      <c r="AF3180" s="25"/>
      <c r="AG3180" s="23"/>
      <c r="AH3180" s="23"/>
      <c r="AI3180" s="25"/>
      <c r="AJ3180" s="23"/>
      <c r="AK3180" s="23"/>
      <c r="AL3180" s="26"/>
      <c r="AM3180" s="26"/>
      <c r="AN3180" s="23"/>
      <c r="AO3180" s="23"/>
      <c r="AP3180" s="27"/>
      <c r="AQ3180" s="27"/>
    </row>
    <row r="3181" spans="1:43" s="3" customFormat="1" ht="33.75" customHeight="1" thickBot="1" x14ac:dyDescent="0.3">
      <c r="A3181" s="24"/>
      <c r="B3181" s="24"/>
      <c r="C3181" s="23"/>
      <c r="D3181" s="23"/>
      <c r="E3181" s="24"/>
      <c r="F3181" s="24"/>
      <c r="G3181" s="24"/>
      <c r="H3181" s="24"/>
      <c r="I3181" s="24"/>
      <c r="J3181" s="25"/>
      <c r="K3181" s="25"/>
      <c r="L3181" s="25"/>
      <c r="M3181" s="24"/>
      <c r="N3181" s="26"/>
      <c r="O3181" s="26"/>
      <c r="P3181" s="25"/>
      <c r="Q3181" s="23"/>
      <c r="R3181" s="23"/>
      <c r="S3181" s="25"/>
      <c r="T3181" s="24"/>
      <c r="U3181" s="24"/>
      <c r="V3181" s="24"/>
      <c r="W3181" s="24"/>
      <c r="X3181" s="24"/>
      <c r="Y3181" s="24"/>
      <c r="Z3181" s="25"/>
      <c r="AA3181" s="23"/>
      <c r="AB3181" s="23"/>
      <c r="AC3181" s="25"/>
      <c r="AD3181" s="23"/>
      <c r="AE3181" s="23"/>
      <c r="AF3181" s="25"/>
      <c r="AG3181" s="23"/>
      <c r="AH3181" s="23"/>
      <c r="AI3181" s="25"/>
      <c r="AJ3181" s="23"/>
      <c r="AK3181" s="23"/>
      <c r="AL3181" s="26"/>
      <c r="AM3181" s="26"/>
      <c r="AN3181" s="23"/>
      <c r="AO3181" s="23"/>
      <c r="AP3181" s="27"/>
      <c r="AQ3181" s="27"/>
    </row>
    <row r="3182" spans="1:43" s="3" customFormat="1" ht="33.75" customHeight="1" thickBot="1" x14ac:dyDescent="0.3">
      <c r="A3182" s="24"/>
      <c r="B3182" s="24"/>
      <c r="C3182" s="23"/>
      <c r="D3182" s="23"/>
      <c r="E3182" s="24"/>
      <c r="F3182" s="24"/>
      <c r="G3182" s="24"/>
      <c r="H3182" s="24"/>
      <c r="I3182" s="24"/>
      <c r="J3182" s="25"/>
      <c r="K3182" s="25"/>
      <c r="L3182" s="25"/>
      <c r="M3182" s="24"/>
      <c r="N3182" s="26"/>
      <c r="O3182" s="26"/>
      <c r="P3182" s="25"/>
      <c r="Q3182" s="23"/>
      <c r="R3182" s="23"/>
      <c r="S3182" s="25"/>
      <c r="T3182" s="24"/>
      <c r="U3182" s="24"/>
      <c r="V3182" s="24"/>
      <c r="W3182" s="24"/>
      <c r="X3182" s="24"/>
      <c r="Y3182" s="24"/>
      <c r="Z3182" s="25"/>
      <c r="AA3182" s="23"/>
      <c r="AB3182" s="23"/>
      <c r="AC3182" s="25"/>
      <c r="AD3182" s="23"/>
      <c r="AE3182" s="23"/>
      <c r="AF3182" s="25"/>
      <c r="AG3182" s="23"/>
      <c r="AH3182" s="23"/>
      <c r="AI3182" s="25"/>
      <c r="AJ3182" s="23"/>
      <c r="AK3182" s="23"/>
      <c r="AL3182" s="26"/>
      <c r="AM3182" s="26"/>
      <c r="AN3182" s="23"/>
      <c r="AO3182" s="23"/>
      <c r="AP3182" s="27"/>
      <c r="AQ3182" s="27"/>
    </row>
    <row r="3183" spans="1:43" s="3" customFormat="1" ht="33.75" customHeight="1" thickBot="1" x14ac:dyDescent="0.3">
      <c r="A3183" s="24"/>
      <c r="B3183" s="24"/>
      <c r="C3183" s="23"/>
      <c r="D3183" s="23"/>
      <c r="E3183" s="24"/>
      <c r="F3183" s="24"/>
      <c r="G3183" s="24"/>
      <c r="H3183" s="24"/>
      <c r="I3183" s="24"/>
      <c r="J3183" s="25"/>
      <c r="K3183" s="25"/>
      <c r="L3183" s="25"/>
      <c r="M3183" s="24"/>
      <c r="N3183" s="26"/>
      <c r="O3183" s="26"/>
      <c r="P3183" s="25"/>
      <c r="Q3183" s="23"/>
      <c r="R3183" s="23"/>
      <c r="S3183" s="25"/>
      <c r="T3183" s="24"/>
      <c r="U3183" s="24"/>
      <c r="V3183" s="24"/>
      <c r="W3183" s="24"/>
      <c r="X3183" s="24"/>
      <c r="Y3183" s="24"/>
      <c r="Z3183" s="25"/>
      <c r="AA3183" s="23"/>
      <c r="AB3183" s="23"/>
      <c r="AC3183" s="25"/>
      <c r="AD3183" s="23"/>
      <c r="AE3183" s="23"/>
      <c r="AF3183" s="25"/>
      <c r="AG3183" s="23"/>
      <c r="AH3183" s="23"/>
      <c r="AI3183" s="25"/>
      <c r="AJ3183" s="23"/>
      <c r="AK3183" s="23"/>
      <c r="AL3183" s="26"/>
      <c r="AM3183" s="26"/>
      <c r="AN3183" s="23"/>
      <c r="AO3183" s="23"/>
      <c r="AP3183" s="27"/>
      <c r="AQ3183" s="27"/>
    </row>
    <row r="3184" spans="1:43" s="3" customFormat="1" ht="33.75" customHeight="1" thickBot="1" x14ac:dyDescent="0.3">
      <c r="A3184" s="24"/>
      <c r="B3184" s="24"/>
      <c r="C3184" s="23"/>
      <c r="D3184" s="23"/>
      <c r="E3184" s="24"/>
      <c r="F3184" s="24"/>
      <c r="G3184" s="24"/>
      <c r="H3184" s="24"/>
      <c r="I3184" s="24"/>
      <c r="J3184" s="25"/>
      <c r="K3184" s="25"/>
      <c r="L3184" s="25"/>
      <c r="M3184" s="24"/>
      <c r="N3184" s="26"/>
      <c r="O3184" s="26"/>
      <c r="P3184" s="25"/>
      <c r="Q3184" s="23"/>
      <c r="R3184" s="23"/>
      <c r="S3184" s="25"/>
      <c r="T3184" s="24"/>
      <c r="U3184" s="24"/>
      <c r="V3184" s="24"/>
      <c r="W3184" s="24"/>
      <c r="X3184" s="24"/>
      <c r="Y3184" s="24"/>
      <c r="Z3184" s="25"/>
      <c r="AA3184" s="23"/>
      <c r="AB3184" s="23"/>
      <c r="AC3184" s="25"/>
      <c r="AD3184" s="23"/>
      <c r="AE3184" s="23"/>
      <c r="AF3184" s="25"/>
      <c r="AG3184" s="23"/>
      <c r="AH3184" s="23"/>
      <c r="AI3184" s="25"/>
      <c r="AJ3184" s="23"/>
      <c r="AK3184" s="23"/>
      <c r="AL3184" s="26"/>
      <c r="AM3184" s="26"/>
      <c r="AN3184" s="23"/>
      <c r="AO3184" s="23"/>
      <c r="AP3184" s="27"/>
      <c r="AQ3184" s="27"/>
    </row>
    <row r="3185" spans="1:43" s="3" customFormat="1" ht="33.75" customHeight="1" thickBot="1" x14ac:dyDescent="0.3">
      <c r="A3185" s="24"/>
      <c r="B3185" s="24"/>
      <c r="C3185" s="23"/>
      <c r="D3185" s="23"/>
      <c r="E3185" s="24"/>
      <c r="F3185" s="24"/>
      <c r="G3185" s="24"/>
      <c r="H3185" s="24"/>
      <c r="I3185" s="24"/>
      <c r="J3185" s="25"/>
      <c r="K3185" s="25"/>
      <c r="L3185" s="25"/>
      <c r="M3185" s="24"/>
      <c r="N3185" s="26"/>
      <c r="O3185" s="26"/>
      <c r="P3185" s="25"/>
      <c r="Q3185" s="23"/>
      <c r="R3185" s="23"/>
      <c r="S3185" s="25"/>
      <c r="T3185" s="24"/>
      <c r="U3185" s="24"/>
      <c r="V3185" s="24"/>
      <c r="W3185" s="24"/>
      <c r="X3185" s="24"/>
      <c r="Y3185" s="24"/>
      <c r="Z3185" s="25"/>
      <c r="AA3185" s="23"/>
      <c r="AB3185" s="23"/>
      <c r="AC3185" s="25"/>
      <c r="AD3185" s="23"/>
      <c r="AE3185" s="23"/>
      <c r="AF3185" s="25"/>
      <c r="AG3185" s="23"/>
      <c r="AH3185" s="23"/>
      <c r="AI3185" s="25"/>
      <c r="AJ3185" s="23"/>
      <c r="AK3185" s="23"/>
      <c r="AL3185" s="26"/>
      <c r="AM3185" s="26"/>
      <c r="AN3185" s="23"/>
      <c r="AO3185" s="23"/>
      <c r="AP3185" s="27"/>
      <c r="AQ3185" s="27"/>
    </row>
    <row r="3186" spans="1:43" s="3" customFormat="1" ht="33.75" customHeight="1" thickBot="1" x14ac:dyDescent="0.3">
      <c r="A3186" s="24"/>
      <c r="B3186" s="24"/>
      <c r="C3186" s="23"/>
      <c r="D3186" s="23"/>
      <c r="E3186" s="24"/>
      <c r="F3186" s="24"/>
      <c r="G3186" s="24"/>
      <c r="H3186" s="24"/>
      <c r="I3186" s="24"/>
      <c r="J3186" s="25"/>
      <c r="K3186" s="25"/>
      <c r="L3186" s="25"/>
      <c r="M3186" s="24"/>
      <c r="N3186" s="26"/>
      <c r="O3186" s="26"/>
      <c r="P3186" s="25"/>
      <c r="Q3186" s="23"/>
      <c r="R3186" s="23"/>
      <c r="S3186" s="25"/>
      <c r="T3186" s="24"/>
      <c r="U3186" s="24"/>
      <c r="V3186" s="24"/>
      <c r="W3186" s="24"/>
      <c r="X3186" s="24"/>
      <c r="Y3186" s="24"/>
      <c r="Z3186" s="25"/>
      <c r="AA3186" s="23"/>
      <c r="AB3186" s="23"/>
      <c r="AC3186" s="25"/>
      <c r="AD3186" s="23"/>
      <c r="AE3186" s="23"/>
      <c r="AF3186" s="25"/>
      <c r="AG3186" s="23"/>
      <c r="AH3186" s="23"/>
      <c r="AI3186" s="25"/>
      <c r="AJ3186" s="23"/>
      <c r="AK3186" s="23"/>
      <c r="AL3186" s="26"/>
      <c r="AM3186" s="26"/>
      <c r="AN3186" s="23"/>
      <c r="AO3186" s="23"/>
      <c r="AP3186" s="27"/>
      <c r="AQ3186" s="27"/>
    </row>
    <row r="3187" spans="1:43" s="3" customFormat="1" ht="33.75" customHeight="1" thickBot="1" x14ac:dyDescent="0.3">
      <c r="A3187" s="24"/>
      <c r="B3187" s="24"/>
      <c r="C3187" s="23"/>
      <c r="D3187" s="23"/>
      <c r="E3187" s="24"/>
      <c r="F3187" s="24"/>
      <c r="G3187" s="24"/>
      <c r="H3187" s="24"/>
      <c r="I3187" s="24"/>
      <c r="J3187" s="25"/>
      <c r="K3187" s="25"/>
      <c r="L3187" s="25"/>
      <c r="M3187" s="24"/>
      <c r="N3187" s="26"/>
      <c r="O3187" s="26"/>
      <c r="P3187" s="25"/>
      <c r="Q3187" s="23"/>
      <c r="R3187" s="23"/>
      <c r="S3187" s="25"/>
      <c r="T3187" s="24"/>
      <c r="U3187" s="24"/>
      <c r="V3187" s="24"/>
      <c r="W3187" s="24"/>
      <c r="X3187" s="24"/>
      <c r="Y3187" s="24"/>
      <c r="Z3187" s="25"/>
      <c r="AA3187" s="23"/>
      <c r="AB3187" s="23"/>
      <c r="AC3187" s="25"/>
      <c r="AD3187" s="23"/>
      <c r="AE3187" s="23"/>
      <c r="AF3187" s="25"/>
      <c r="AG3187" s="23"/>
      <c r="AH3187" s="23"/>
      <c r="AI3187" s="25"/>
      <c r="AJ3187" s="23"/>
      <c r="AK3187" s="23"/>
      <c r="AL3187" s="26"/>
      <c r="AM3187" s="26"/>
      <c r="AN3187" s="23"/>
      <c r="AO3187" s="23"/>
      <c r="AP3187" s="27"/>
      <c r="AQ3187" s="27"/>
    </row>
    <row r="3188" spans="1:43" s="3" customFormat="1" ht="33.75" customHeight="1" thickBot="1" x14ac:dyDescent="0.3">
      <c r="A3188" s="24"/>
      <c r="B3188" s="24"/>
      <c r="C3188" s="23"/>
      <c r="D3188" s="23"/>
      <c r="E3188" s="24"/>
      <c r="F3188" s="24"/>
      <c r="G3188" s="24"/>
      <c r="H3188" s="24"/>
      <c r="I3188" s="24"/>
      <c r="J3188" s="25"/>
      <c r="K3188" s="25"/>
      <c r="L3188" s="25"/>
      <c r="M3188" s="24"/>
      <c r="N3188" s="26"/>
      <c r="O3188" s="26"/>
      <c r="P3188" s="25"/>
      <c r="Q3188" s="23"/>
      <c r="R3188" s="23"/>
      <c r="S3188" s="25"/>
      <c r="T3188" s="24"/>
      <c r="U3188" s="24"/>
      <c r="V3188" s="24"/>
      <c r="W3188" s="24"/>
      <c r="X3188" s="24"/>
      <c r="Y3188" s="24"/>
      <c r="Z3188" s="25"/>
      <c r="AA3188" s="23"/>
      <c r="AB3188" s="23"/>
      <c r="AC3188" s="25"/>
      <c r="AD3188" s="23"/>
      <c r="AE3188" s="23"/>
      <c r="AF3188" s="25"/>
      <c r="AG3188" s="23"/>
      <c r="AH3188" s="23"/>
      <c r="AI3188" s="25"/>
      <c r="AJ3188" s="23"/>
      <c r="AK3188" s="23"/>
      <c r="AL3188" s="26"/>
      <c r="AM3188" s="26"/>
      <c r="AN3188" s="23"/>
      <c r="AO3188" s="23"/>
      <c r="AP3188" s="27"/>
      <c r="AQ3188" s="27"/>
    </row>
    <row r="3189" spans="1:43" s="3" customFormat="1" ht="33.75" customHeight="1" thickBot="1" x14ac:dyDescent="0.3">
      <c r="A3189" s="24"/>
      <c r="B3189" s="24"/>
      <c r="C3189" s="23"/>
      <c r="D3189" s="23"/>
      <c r="E3189" s="24"/>
      <c r="F3189" s="24"/>
      <c r="G3189" s="24"/>
      <c r="H3189" s="24"/>
      <c r="I3189" s="24"/>
      <c r="J3189" s="25"/>
      <c r="K3189" s="25"/>
      <c r="L3189" s="25"/>
      <c r="M3189" s="24"/>
      <c r="N3189" s="26"/>
      <c r="O3189" s="26"/>
      <c r="P3189" s="25"/>
      <c r="Q3189" s="23"/>
      <c r="R3189" s="23"/>
      <c r="S3189" s="25"/>
      <c r="T3189" s="24"/>
      <c r="U3189" s="24"/>
      <c r="V3189" s="24"/>
      <c r="W3189" s="24"/>
      <c r="X3189" s="24"/>
      <c r="Y3189" s="24"/>
      <c r="Z3189" s="25"/>
      <c r="AA3189" s="23"/>
      <c r="AB3189" s="23"/>
      <c r="AC3189" s="25"/>
      <c r="AD3189" s="23"/>
      <c r="AE3189" s="23"/>
      <c r="AF3189" s="25"/>
      <c r="AG3189" s="23"/>
      <c r="AH3189" s="23"/>
      <c r="AI3189" s="25"/>
      <c r="AJ3189" s="23"/>
      <c r="AK3189" s="23"/>
      <c r="AL3189" s="26"/>
      <c r="AM3189" s="26"/>
      <c r="AN3189" s="23"/>
      <c r="AO3189" s="23"/>
      <c r="AP3189" s="27"/>
      <c r="AQ3189" s="27"/>
    </row>
    <row r="3190" spans="1:43" s="3" customFormat="1" ht="33.75" customHeight="1" thickBot="1" x14ac:dyDescent="0.3">
      <c r="A3190" s="24"/>
      <c r="B3190" s="24"/>
      <c r="C3190" s="23"/>
      <c r="D3190" s="23"/>
      <c r="E3190" s="24"/>
      <c r="F3190" s="24"/>
      <c r="G3190" s="24"/>
      <c r="H3190" s="24"/>
      <c r="I3190" s="24"/>
      <c r="J3190" s="25"/>
      <c r="K3190" s="25"/>
      <c r="L3190" s="25"/>
      <c r="M3190" s="24"/>
      <c r="N3190" s="26"/>
      <c r="O3190" s="26"/>
      <c r="P3190" s="25"/>
      <c r="Q3190" s="23"/>
      <c r="R3190" s="23"/>
      <c r="S3190" s="25"/>
      <c r="T3190" s="24"/>
      <c r="U3190" s="24"/>
      <c r="V3190" s="24"/>
      <c r="W3190" s="24"/>
      <c r="X3190" s="24"/>
      <c r="Y3190" s="24"/>
      <c r="Z3190" s="25"/>
      <c r="AA3190" s="23"/>
      <c r="AB3190" s="23"/>
      <c r="AC3190" s="25"/>
      <c r="AD3190" s="23"/>
      <c r="AE3190" s="23"/>
      <c r="AF3190" s="25"/>
      <c r="AG3190" s="23"/>
      <c r="AH3190" s="23"/>
      <c r="AI3190" s="25"/>
      <c r="AJ3190" s="23"/>
      <c r="AK3190" s="23"/>
      <c r="AL3190" s="26"/>
      <c r="AM3190" s="26"/>
      <c r="AN3190" s="23"/>
      <c r="AO3190" s="23"/>
      <c r="AP3190" s="27"/>
      <c r="AQ3190" s="27"/>
    </row>
    <row r="3191" spans="1:43" s="3" customFormat="1" ht="33.75" customHeight="1" thickBot="1" x14ac:dyDescent="0.3">
      <c r="A3191" s="24"/>
      <c r="B3191" s="24"/>
      <c r="C3191" s="23"/>
      <c r="D3191" s="23"/>
      <c r="E3191" s="24"/>
      <c r="F3191" s="24"/>
      <c r="G3191" s="24"/>
      <c r="H3191" s="24"/>
      <c r="I3191" s="24"/>
      <c r="J3191" s="25"/>
      <c r="K3191" s="25"/>
      <c r="L3191" s="25"/>
      <c r="M3191" s="24"/>
      <c r="N3191" s="26"/>
      <c r="O3191" s="26"/>
      <c r="P3191" s="25"/>
      <c r="Q3191" s="23"/>
      <c r="R3191" s="23"/>
      <c r="S3191" s="25"/>
      <c r="T3191" s="24"/>
      <c r="U3191" s="24"/>
      <c r="V3191" s="24"/>
      <c r="W3191" s="24"/>
      <c r="X3191" s="24"/>
      <c r="Y3191" s="24"/>
      <c r="Z3191" s="25"/>
      <c r="AA3191" s="23"/>
      <c r="AB3191" s="23"/>
      <c r="AC3191" s="25"/>
      <c r="AD3191" s="23"/>
      <c r="AE3191" s="23"/>
      <c r="AF3191" s="25"/>
      <c r="AG3191" s="23"/>
      <c r="AH3191" s="23"/>
      <c r="AI3191" s="25"/>
      <c r="AJ3191" s="23"/>
      <c r="AK3191" s="23"/>
      <c r="AL3191" s="26"/>
      <c r="AM3191" s="26"/>
      <c r="AN3191" s="23"/>
      <c r="AO3191" s="23"/>
      <c r="AP3191" s="27"/>
      <c r="AQ3191" s="27"/>
    </row>
    <row r="3192" spans="1:43" s="3" customFormat="1" ht="33.75" customHeight="1" thickBot="1" x14ac:dyDescent="0.3">
      <c r="A3192" s="24"/>
      <c r="B3192" s="24"/>
      <c r="C3192" s="23"/>
      <c r="D3192" s="23"/>
      <c r="E3192" s="24"/>
      <c r="F3192" s="24"/>
      <c r="G3192" s="24"/>
      <c r="H3192" s="24"/>
      <c r="I3192" s="24"/>
      <c r="J3192" s="25"/>
      <c r="K3192" s="25"/>
      <c r="L3192" s="25"/>
      <c r="M3192" s="24"/>
      <c r="N3192" s="26"/>
      <c r="O3192" s="26"/>
      <c r="P3192" s="25"/>
      <c r="Q3192" s="23"/>
      <c r="R3192" s="23"/>
      <c r="S3192" s="25"/>
      <c r="T3192" s="24"/>
      <c r="U3192" s="24"/>
      <c r="V3192" s="24"/>
      <c r="W3192" s="24"/>
      <c r="X3192" s="24"/>
      <c r="Y3192" s="24"/>
      <c r="Z3192" s="25"/>
      <c r="AA3192" s="23"/>
      <c r="AB3192" s="23"/>
      <c r="AC3192" s="25"/>
      <c r="AD3192" s="23"/>
      <c r="AE3192" s="23"/>
      <c r="AF3192" s="25"/>
      <c r="AG3192" s="23"/>
      <c r="AH3192" s="23"/>
      <c r="AI3192" s="25"/>
      <c r="AJ3192" s="23"/>
      <c r="AK3192" s="23"/>
      <c r="AL3192" s="26"/>
      <c r="AM3192" s="26"/>
      <c r="AN3192" s="23"/>
      <c r="AO3192" s="23"/>
      <c r="AP3192" s="27"/>
      <c r="AQ3192" s="27"/>
    </row>
    <row r="3193" spans="1:43" s="3" customFormat="1" ht="33.75" customHeight="1" thickBot="1" x14ac:dyDescent="0.3">
      <c r="A3193" s="24"/>
      <c r="B3193" s="24"/>
      <c r="C3193" s="23"/>
      <c r="D3193" s="23"/>
      <c r="E3193" s="24"/>
      <c r="F3193" s="24"/>
      <c r="G3193" s="24"/>
      <c r="H3193" s="24"/>
      <c r="I3193" s="24"/>
      <c r="J3193" s="25"/>
      <c r="K3193" s="25"/>
      <c r="L3193" s="25"/>
      <c r="M3193" s="24"/>
      <c r="N3193" s="26"/>
      <c r="O3193" s="26"/>
      <c r="P3193" s="25"/>
      <c r="Q3193" s="23"/>
      <c r="R3193" s="23"/>
      <c r="S3193" s="25"/>
      <c r="T3193" s="24"/>
      <c r="U3193" s="24"/>
      <c r="V3193" s="24"/>
      <c r="W3193" s="24"/>
      <c r="X3193" s="24"/>
      <c r="Y3193" s="24"/>
      <c r="Z3193" s="25"/>
      <c r="AA3193" s="23"/>
      <c r="AB3193" s="23"/>
      <c r="AC3193" s="25"/>
      <c r="AD3193" s="23"/>
      <c r="AE3193" s="23"/>
      <c r="AF3193" s="25"/>
      <c r="AG3193" s="23"/>
      <c r="AH3193" s="23"/>
      <c r="AI3193" s="25"/>
      <c r="AJ3193" s="23"/>
      <c r="AK3193" s="23"/>
      <c r="AL3193" s="26"/>
      <c r="AM3193" s="26"/>
      <c r="AN3193" s="23"/>
      <c r="AO3193" s="23"/>
      <c r="AP3193" s="27"/>
      <c r="AQ3193" s="27"/>
    </row>
    <row r="3194" spans="1:43" s="3" customFormat="1" ht="33.75" customHeight="1" thickBot="1" x14ac:dyDescent="0.3">
      <c r="A3194" s="24"/>
      <c r="B3194" s="24"/>
      <c r="C3194" s="23"/>
      <c r="D3194" s="23"/>
      <c r="E3194" s="24"/>
      <c r="F3194" s="24"/>
      <c r="G3194" s="24"/>
      <c r="H3194" s="24"/>
      <c r="I3194" s="24"/>
      <c r="J3194" s="25"/>
      <c r="K3194" s="25"/>
      <c r="L3194" s="25"/>
      <c r="M3194" s="24"/>
      <c r="N3194" s="26"/>
      <c r="O3194" s="26"/>
      <c r="P3194" s="25"/>
      <c r="Q3194" s="23"/>
      <c r="R3194" s="23"/>
      <c r="S3194" s="25"/>
      <c r="T3194" s="24"/>
      <c r="U3194" s="24"/>
      <c r="V3194" s="24"/>
      <c r="W3194" s="24"/>
      <c r="X3194" s="24"/>
      <c r="Y3194" s="24"/>
      <c r="Z3194" s="25"/>
      <c r="AA3194" s="23"/>
      <c r="AB3194" s="23"/>
      <c r="AC3194" s="25"/>
      <c r="AD3194" s="23"/>
      <c r="AE3194" s="23"/>
      <c r="AF3194" s="25"/>
      <c r="AG3194" s="23"/>
      <c r="AH3194" s="23"/>
      <c r="AI3194" s="25"/>
      <c r="AJ3194" s="23"/>
      <c r="AK3194" s="23"/>
      <c r="AL3194" s="26"/>
      <c r="AM3194" s="26"/>
      <c r="AN3194" s="23"/>
      <c r="AO3194" s="23"/>
      <c r="AP3194" s="27"/>
      <c r="AQ3194" s="27"/>
    </row>
    <row r="3195" spans="1:43" s="3" customFormat="1" ht="33.75" customHeight="1" thickBot="1" x14ac:dyDescent="0.3">
      <c r="A3195" s="24"/>
      <c r="B3195" s="24"/>
      <c r="C3195" s="23"/>
      <c r="D3195" s="23"/>
      <c r="E3195" s="24"/>
      <c r="F3195" s="24"/>
      <c r="G3195" s="24"/>
      <c r="H3195" s="24"/>
      <c r="I3195" s="24"/>
      <c r="J3195" s="25"/>
      <c r="K3195" s="25"/>
      <c r="L3195" s="25"/>
      <c r="M3195" s="24"/>
      <c r="N3195" s="26"/>
      <c r="O3195" s="26"/>
      <c r="P3195" s="25"/>
      <c r="Q3195" s="23"/>
      <c r="R3195" s="23"/>
      <c r="S3195" s="25"/>
      <c r="T3195" s="24"/>
      <c r="U3195" s="24"/>
      <c r="V3195" s="24"/>
      <c r="W3195" s="24"/>
      <c r="X3195" s="24"/>
      <c r="Y3195" s="24"/>
      <c r="Z3195" s="25"/>
      <c r="AA3195" s="23"/>
      <c r="AB3195" s="23"/>
      <c r="AC3195" s="25"/>
      <c r="AD3195" s="23"/>
      <c r="AE3195" s="23"/>
      <c r="AF3195" s="25"/>
      <c r="AG3195" s="23"/>
      <c r="AH3195" s="23"/>
      <c r="AI3195" s="25"/>
      <c r="AJ3195" s="23"/>
      <c r="AK3195" s="23"/>
      <c r="AL3195" s="26"/>
      <c r="AM3195" s="26"/>
      <c r="AN3195" s="23"/>
      <c r="AO3195" s="23"/>
      <c r="AP3195" s="27"/>
      <c r="AQ3195" s="27"/>
    </row>
    <row r="3196" spans="1:43" s="3" customFormat="1" ht="33.75" customHeight="1" thickBot="1" x14ac:dyDescent="0.3">
      <c r="A3196" s="24"/>
      <c r="B3196" s="24"/>
      <c r="C3196" s="23"/>
      <c r="D3196" s="23"/>
      <c r="E3196" s="24"/>
      <c r="F3196" s="24"/>
      <c r="G3196" s="24"/>
      <c r="H3196" s="24"/>
      <c r="I3196" s="24"/>
      <c r="J3196" s="25"/>
      <c r="K3196" s="25"/>
      <c r="L3196" s="25"/>
      <c r="M3196" s="24"/>
      <c r="N3196" s="26"/>
      <c r="O3196" s="26"/>
      <c r="P3196" s="25"/>
      <c r="Q3196" s="23"/>
      <c r="R3196" s="23"/>
      <c r="S3196" s="25"/>
      <c r="T3196" s="24"/>
      <c r="U3196" s="24"/>
      <c r="V3196" s="24"/>
      <c r="W3196" s="24"/>
      <c r="X3196" s="24"/>
      <c r="Y3196" s="24"/>
      <c r="Z3196" s="25"/>
      <c r="AA3196" s="23"/>
      <c r="AB3196" s="23"/>
      <c r="AC3196" s="25"/>
      <c r="AD3196" s="23"/>
      <c r="AE3196" s="23"/>
      <c r="AF3196" s="25"/>
      <c r="AG3196" s="23"/>
      <c r="AH3196" s="23"/>
      <c r="AI3196" s="25"/>
      <c r="AJ3196" s="23"/>
      <c r="AK3196" s="23"/>
      <c r="AL3196" s="26"/>
      <c r="AM3196" s="26"/>
      <c r="AN3196" s="23"/>
      <c r="AO3196" s="23"/>
      <c r="AP3196" s="27"/>
      <c r="AQ3196" s="27"/>
    </row>
    <row r="3197" spans="1:43" s="3" customFormat="1" ht="33.75" customHeight="1" thickBot="1" x14ac:dyDescent="0.3">
      <c r="A3197" s="24"/>
      <c r="B3197" s="24"/>
      <c r="C3197" s="23"/>
      <c r="D3197" s="23"/>
      <c r="E3197" s="24"/>
      <c r="F3197" s="24"/>
      <c r="G3197" s="24"/>
      <c r="H3197" s="24"/>
      <c r="I3197" s="24"/>
      <c r="J3197" s="25"/>
      <c r="K3197" s="25"/>
      <c r="L3197" s="25"/>
      <c r="M3197" s="24"/>
      <c r="N3197" s="26"/>
      <c r="O3197" s="26"/>
      <c r="P3197" s="25"/>
      <c r="Q3197" s="23"/>
      <c r="R3197" s="23"/>
      <c r="S3197" s="25"/>
      <c r="T3197" s="24"/>
      <c r="U3197" s="24"/>
      <c r="V3197" s="24"/>
      <c r="W3197" s="24"/>
      <c r="X3197" s="24"/>
      <c r="Y3197" s="24"/>
      <c r="Z3197" s="25"/>
      <c r="AA3197" s="23"/>
      <c r="AB3197" s="23"/>
      <c r="AC3197" s="25"/>
      <c r="AD3197" s="23"/>
      <c r="AE3197" s="23"/>
      <c r="AF3197" s="25"/>
      <c r="AG3197" s="23"/>
      <c r="AH3197" s="23"/>
      <c r="AI3197" s="25"/>
      <c r="AJ3197" s="23"/>
      <c r="AK3197" s="23"/>
      <c r="AL3197" s="26"/>
      <c r="AM3197" s="26"/>
      <c r="AN3197" s="23"/>
      <c r="AO3197" s="23"/>
      <c r="AP3197" s="27"/>
      <c r="AQ3197" s="27"/>
    </row>
    <row r="3198" spans="1:43" s="3" customFormat="1" ht="33.75" customHeight="1" thickBot="1" x14ac:dyDescent="0.3">
      <c r="A3198" s="24"/>
      <c r="B3198" s="24"/>
      <c r="C3198" s="23"/>
      <c r="D3198" s="23"/>
      <c r="E3198" s="24"/>
      <c r="F3198" s="24"/>
      <c r="G3198" s="24"/>
      <c r="H3198" s="24"/>
      <c r="I3198" s="24"/>
      <c r="J3198" s="25"/>
      <c r="K3198" s="25"/>
      <c r="L3198" s="25"/>
      <c r="M3198" s="24"/>
      <c r="N3198" s="26"/>
      <c r="O3198" s="26"/>
      <c r="P3198" s="25"/>
      <c r="Q3198" s="23"/>
      <c r="R3198" s="23"/>
      <c r="S3198" s="25"/>
      <c r="T3198" s="24"/>
      <c r="U3198" s="24"/>
      <c r="V3198" s="24"/>
      <c r="W3198" s="24"/>
      <c r="X3198" s="24"/>
      <c r="Y3198" s="24"/>
      <c r="Z3198" s="25"/>
      <c r="AA3198" s="23"/>
      <c r="AB3198" s="23"/>
      <c r="AC3198" s="25"/>
      <c r="AD3198" s="23"/>
      <c r="AE3198" s="23"/>
      <c r="AF3198" s="25"/>
      <c r="AG3198" s="23"/>
      <c r="AH3198" s="23"/>
      <c r="AI3198" s="25"/>
      <c r="AJ3198" s="23"/>
      <c r="AK3198" s="23"/>
      <c r="AL3198" s="26"/>
      <c r="AM3198" s="26"/>
      <c r="AN3198" s="23"/>
      <c r="AO3198" s="23"/>
      <c r="AP3198" s="27"/>
      <c r="AQ3198" s="27"/>
    </row>
    <row r="3199" spans="1:43" s="3" customFormat="1" ht="33.75" customHeight="1" thickBot="1" x14ac:dyDescent="0.3">
      <c r="A3199" s="24"/>
      <c r="B3199" s="24"/>
      <c r="C3199" s="23"/>
      <c r="D3199" s="23"/>
      <c r="E3199" s="24"/>
      <c r="F3199" s="24"/>
      <c r="G3199" s="24"/>
      <c r="H3199" s="24"/>
      <c r="I3199" s="24"/>
      <c r="J3199" s="25"/>
      <c r="K3199" s="25"/>
      <c r="L3199" s="25"/>
      <c r="M3199" s="24"/>
      <c r="N3199" s="26"/>
      <c r="O3199" s="26"/>
      <c r="P3199" s="25"/>
      <c r="Q3199" s="23"/>
      <c r="R3199" s="23"/>
      <c r="S3199" s="25"/>
      <c r="T3199" s="24"/>
      <c r="U3199" s="24"/>
      <c r="V3199" s="24"/>
      <c r="W3199" s="24"/>
      <c r="X3199" s="24"/>
      <c r="Y3199" s="24"/>
      <c r="Z3199" s="25"/>
      <c r="AA3199" s="23"/>
      <c r="AB3199" s="23"/>
      <c r="AC3199" s="25"/>
      <c r="AD3199" s="23"/>
      <c r="AE3199" s="23"/>
      <c r="AF3199" s="25"/>
      <c r="AG3199" s="23"/>
      <c r="AH3199" s="23"/>
      <c r="AI3199" s="25"/>
      <c r="AJ3199" s="23"/>
      <c r="AK3199" s="23"/>
      <c r="AL3199" s="26"/>
      <c r="AM3199" s="26"/>
      <c r="AN3199" s="23"/>
      <c r="AO3199" s="23"/>
      <c r="AP3199" s="27"/>
      <c r="AQ3199" s="27"/>
    </row>
    <row r="3200" spans="1:43" s="3" customFormat="1" ht="33.75" customHeight="1" thickBot="1" x14ac:dyDescent="0.3">
      <c r="A3200" s="24"/>
      <c r="B3200" s="24"/>
      <c r="C3200" s="23"/>
      <c r="D3200" s="23"/>
      <c r="E3200" s="24"/>
      <c r="F3200" s="24"/>
      <c r="G3200" s="24"/>
      <c r="H3200" s="24"/>
      <c r="I3200" s="24"/>
      <c r="J3200" s="25"/>
      <c r="K3200" s="25"/>
      <c r="L3200" s="25"/>
      <c r="M3200" s="24"/>
      <c r="N3200" s="26"/>
      <c r="O3200" s="26"/>
      <c r="P3200" s="25"/>
      <c r="Q3200" s="23"/>
      <c r="R3200" s="23"/>
      <c r="S3200" s="25"/>
      <c r="T3200" s="24"/>
      <c r="U3200" s="24"/>
      <c r="V3200" s="24"/>
      <c r="W3200" s="24"/>
      <c r="X3200" s="24"/>
      <c r="Y3200" s="24"/>
      <c r="Z3200" s="25"/>
      <c r="AA3200" s="23"/>
      <c r="AB3200" s="23"/>
      <c r="AC3200" s="25"/>
      <c r="AD3200" s="23"/>
      <c r="AE3200" s="23"/>
      <c r="AF3200" s="25"/>
      <c r="AG3200" s="23"/>
      <c r="AH3200" s="23"/>
      <c r="AI3200" s="25"/>
      <c r="AJ3200" s="23"/>
      <c r="AK3200" s="23"/>
      <c r="AL3200" s="26"/>
      <c r="AM3200" s="26"/>
      <c r="AN3200" s="23"/>
      <c r="AO3200" s="23"/>
      <c r="AP3200" s="27"/>
      <c r="AQ3200" s="27"/>
    </row>
    <row r="3201" spans="1:43" s="3" customFormat="1" ht="33.75" customHeight="1" thickBot="1" x14ac:dyDescent="0.3">
      <c r="A3201" s="24"/>
      <c r="B3201" s="24"/>
      <c r="C3201" s="23"/>
      <c r="D3201" s="23"/>
      <c r="E3201" s="24"/>
      <c r="F3201" s="24"/>
      <c r="G3201" s="24"/>
      <c r="H3201" s="24"/>
      <c r="I3201" s="24"/>
      <c r="J3201" s="25"/>
      <c r="K3201" s="25"/>
      <c r="L3201" s="25"/>
      <c r="M3201" s="24"/>
      <c r="N3201" s="26"/>
      <c r="O3201" s="26"/>
      <c r="P3201" s="25"/>
      <c r="Q3201" s="23"/>
      <c r="R3201" s="23"/>
      <c r="S3201" s="25"/>
      <c r="T3201" s="24"/>
      <c r="U3201" s="24"/>
      <c r="V3201" s="24"/>
      <c r="W3201" s="24"/>
      <c r="X3201" s="24"/>
      <c r="Y3201" s="24"/>
      <c r="Z3201" s="25"/>
      <c r="AA3201" s="23"/>
      <c r="AB3201" s="23"/>
      <c r="AC3201" s="25"/>
      <c r="AD3201" s="23"/>
      <c r="AE3201" s="23"/>
      <c r="AF3201" s="25"/>
      <c r="AG3201" s="23"/>
      <c r="AH3201" s="23"/>
      <c r="AI3201" s="25"/>
      <c r="AJ3201" s="23"/>
      <c r="AK3201" s="23"/>
      <c r="AL3201" s="26"/>
      <c r="AM3201" s="26"/>
      <c r="AN3201" s="23"/>
      <c r="AO3201" s="23"/>
      <c r="AP3201" s="27"/>
      <c r="AQ3201" s="27"/>
    </row>
    <row r="3202" spans="1:43" s="3" customFormat="1" ht="33.75" customHeight="1" thickBot="1" x14ac:dyDescent="0.3">
      <c r="A3202" s="24"/>
      <c r="B3202" s="24"/>
      <c r="C3202" s="23"/>
      <c r="D3202" s="23"/>
      <c r="E3202" s="24"/>
      <c r="F3202" s="24"/>
      <c r="G3202" s="24"/>
      <c r="H3202" s="24"/>
      <c r="I3202" s="24"/>
      <c r="J3202" s="25"/>
      <c r="K3202" s="25"/>
      <c r="L3202" s="25"/>
      <c r="M3202" s="24"/>
      <c r="N3202" s="26"/>
      <c r="O3202" s="26"/>
      <c r="P3202" s="25"/>
      <c r="Q3202" s="23"/>
      <c r="R3202" s="23"/>
      <c r="S3202" s="25"/>
      <c r="T3202" s="24"/>
      <c r="U3202" s="24"/>
      <c r="V3202" s="24"/>
      <c r="W3202" s="24"/>
      <c r="X3202" s="24"/>
      <c r="Y3202" s="24"/>
      <c r="Z3202" s="25"/>
      <c r="AA3202" s="23"/>
      <c r="AB3202" s="23"/>
      <c r="AC3202" s="25"/>
      <c r="AD3202" s="23"/>
      <c r="AE3202" s="23"/>
      <c r="AF3202" s="25"/>
      <c r="AG3202" s="23"/>
      <c r="AH3202" s="23"/>
      <c r="AI3202" s="25"/>
      <c r="AJ3202" s="23"/>
      <c r="AK3202" s="23"/>
      <c r="AL3202" s="26"/>
      <c r="AM3202" s="26"/>
      <c r="AN3202" s="23"/>
      <c r="AO3202" s="23"/>
      <c r="AP3202" s="27"/>
      <c r="AQ3202" s="27"/>
    </row>
    <row r="3203" spans="1:43" s="3" customFormat="1" ht="33.75" customHeight="1" thickBot="1" x14ac:dyDescent="0.3">
      <c r="A3203" s="24"/>
      <c r="B3203" s="24"/>
      <c r="C3203" s="23"/>
      <c r="D3203" s="23"/>
      <c r="E3203" s="24"/>
      <c r="F3203" s="24"/>
      <c r="G3203" s="24"/>
      <c r="H3203" s="24"/>
      <c r="I3203" s="24"/>
      <c r="J3203" s="25"/>
      <c r="K3203" s="25"/>
      <c r="L3203" s="25"/>
      <c r="M3203" s="24"/>
      <c r="N3203" s="26"/>
      <c r="O3203" s="26"/>
      <c r="P3203" s="25"/>
      <c r="Q3203" s="23"/>
      <c r="R3203" s="23"/>
      <c r="S3203" s="25"/>
      <c r="T3203" s="24"/>
      <c r="U3203" s="24"/>
      <c r="V3203" s="24"/>
      <c r="W3203" s="24"/>
      <c r="X3203" s="24"/>
      <c r="Y3203" s="24"/>
      <c r="Z3203" s="25"/>
      <c r="AA3203" s="23"/>
      <c r="AB3203" s="23"/>
      <c r="AC3203" s="25"/>
      <c r="AD3203" s="23"/>
      <c r="AE3203" s="23"/>
      <c r="AF3203" s="25"/>
      <c r="AG3203" s="23"/>
      <c r="AH3203" s="23"/>
      <c r="AI3203" s="25"/>
      <c r="AJ3203" s="23"/>
      <c r="AK3203" s="23"/>
      <c r="AL3203" s="26"/>
      <c r="AM3203" s="26"/>
      <c r="AN3203" s="23"/>
      <c r="AO3203" s="23"/>
      <c r="AP3203" s="27"/>
      <c r="AQ3203" s="27"/>
    </row>
    <row r="3204" spans="1:43" s="3" customFormat="1" ht="33.75" customHeight="1" thickBot="1" x14ac:dyDescent="0.3">
      <c r="A3204" s="24"/>
      <c r="B3204" s="24"/>
      <c r="C3204" s="23"/>
      <c r="D3204" s="23"/>
      <c r="E3204" s="24"/>
      <c r="F3204" s="24"/>
      <c r="G3204" s="24"/>
      <c r="H3204" s="24"/>
      <c r="I3204" s="24"/>
      <c r="J3204" s="25"/>
      <c r="K3204" s="25"/>
      <c r="L3204" s="25"/>
      <c r="M3204" s="24"/>
      <c r="N3204" s="26"/>
      <c r="O3204" s="26"/>
      <c r="P3204" s="25"/>
      <c r="Q3204" s="23"/>
      <c r="R3204" s="23"/>
      <c r="S3204" s="25"/>
      <c r="T3204" s="24"/>
      <c r="U3204" s="24"/>
      <c r="V3204" s="24"/>
      <c r="W3204" s="24"/>
      <c r="X3204" s="24"/>
      <c r="Y3204" s="24"/>
      <c r="Z3204" s="25"/>
      <c r="AA3204" s="23"/>
      <c r="AB3204" s="23"/>
      <c r="AC3204" s="25"/>
      <c r="AD3204" s="23"/>
      <c r="AE3204" s="23"/>
      <c r="AF3204" s="25"/>
      <c r="AG3204" s="23"/>
      <c r="AH3204" s="23"/>
      <c r="AI3204" s="25"/>
      <c r="AJ3204" s="23"/>
      <c r="AK3204" s="23"/>
      <c r="AL3204" s="26"/>
      <c r="AM3204" s="26"/>
      <c r="AN3204" s="23"/>
      <c r="AO3204" s="23"/>
      <c r="AP3204" s="27"/>
      <c r="AQ3204" s="27"/>
    </row>
    <row r="3205" spans="1:43" s="3" customFormat="1" ht="33.75" customHeight="1" thickBot="1" x14ac:dyDescent="0.3">
      <c r="A3205" s="24"/>
      <c r="B3205" s="24"/>
      <c r="C3205" s="23"/>
      <c r="D3205" s="23"/>
      <c r="E3205" s="24"/>
      <c r="F3205" s="24"/>
      <c r="G3205" s="24"/>
      <c r="H3205" s="24"/>
      <c r="I3205" s="24"/>
      <c r="J3205" s="25"/>
      <c r="K3205" s="25"/>
      <c r="L3205" s="25"/>
      <c r="M3205" s="24"/>
      <c r="N3205" s="26"/>
      <c r="O3205" s="26"/>
      <c r="P3205" s="25"/>
      <c r="Q3205" s="23"/>
      <c r="R3205" s="23"/>
      <c r="S3205" s="25"/>
      <c r="T3205" s="24"/>
      <c r="U3205" s="24"/>
      <c r="V3205" s="24"/>
      <c r="W3205" s="24"/>
      <c r="X3205" s="24"/>
      <c r="Y3205" s="24"/>
      <c r="Z3205" s="25"/>
      <c r="AA3205" s="23"/>
      <c r="AB3205" s="23"/>
      <c r="AC3205" s="25"/>
      <c r="AD3205" s="23"/>
      <c r="AE3205" s="23"/>
      <c r="AF3205" s="25"/>
      <c r="AG3205" s="23"/>
      <c r="AH3205" s="23"/>
      <c r="AI3205" s="25"/>
      <c r="AJ3205" s="23"/>
      <c r="AK3205" s="23"/>
      <c r="AL3205" s="26"/>
      <c r="AM3205" s="26"/>
      <c r="AN3205" s="23"/>
      <c r="AO3205" s="23"/>
      <c r="AP3205" s="27"/>
      <c r="AQ3205" s="27"/>
    </row>
    <row r="3206" spans="1:43" s="3" customFormat="1" ht="33.75" customHeight="1" thickBot="1" x14ac:dyDescent="0.3">
      <c r="A3206" s="24"/>
      <c r="B3206" s="24"/>
      <c r="C3206" s="23"/>
      <c r="D3206" s="23"/>
      <c r="E3206" s="24"/>
      <c r="F3206" s="24"/>
      <c r="G3206" s="24"/>
      <c r="H3206" s="24"/>
      <c r="I3206" s="24"/>
      <c r="J3206" s="25"/>
      <c r="K3206" s="25"/>
      <c r="L3206" s="25"/>
      <c r="M3206" s="24"/>
      <c r="N3206" s="26"/>
      <c r="O3206" s="26"/>
      <c r="P3206" s="25"/>
      <c r="Q3206" s="23"/>
      <c r="R3206" s="23"/>
      <c r="S3206" s="25"/>
      <c r="T3206" s="24"/>
      <c r="U3206" s="24"/>
      <c r="V3206" s="24"/>
      <c r="W3206" s="24"/>
      <c r="X3206" s="24"/>
      <c r="Y3206" s="24"/>
      <c r="Z3206" s="25"/>
      <c r="AA3206" s="23"/>
      <c r="AB3206" s="23"/>
      <c r="AC3206" s="25"/>
      <c r="AD3206" s="23"/>
      <c r="AE3206" s="23"/>
      <c r="AF3206" s="25"/>
      <c r="AG3206" s="23"/>
      <c r="AH3206" s="23"/>
      <c r="AI3206" s="25"/>
      <c r="AJ3206" s="23"/>
      <c r="AK3206" s="23"/>
      <c r="AL3206" s="26"/>
      <c r="AM3206" s="26"/>
      <c r="AN3206" s="23"/>
      <c r="AO3206" s="23"/>
      <c r="AP3206" s="27"/>
      <c r="AQ3206" s="27"/>
    </row>
    <row r="3207" spans="1:43" s="3" customFormat="1" ht="33.75" customHeight="1" thickBot="1" x14ac:dyDescent="0.3">
      <c r="A3207" s="24"/>
      <c r="B3207" s="24"/>
      <c r="C3207" s="23"/>
      <c r="D3207" s="23"/>
      <c r="E3207" s="24"/>
      <c r="F3207" s="24"/>
      <c r="G3207" s="24"/>
      <c r="H3207" s="24"/>
      <c r="I3207" s="24"/>
      <c r="J3207" s="25"/>
      <c r="K3207" s="25"/>
      <c r="L3207" s="25"/>
      <c r="M3207" s="24"/>
      <c r="N3207" s="26"/>
      <c r="O3207" s="26"/>
      <c r="P3207" s="25"/>
      <c r="Q3207" s="23"/>
      <c r="R3207" s="23"/>
      <c r="S3207" s="25"/>
      <c r="T3207" s="24"/>
      <c r="U3207" s="24"/>
      <c r="V3207" s="24"/>
      <c r="W3207" s="24"/>
      <c r="X3207" s="24"/>
      <c r="Y3207" s="24"/>
      <c r="Z3207" s="25"/>
      <c r="AA3207" s="23"/>
      <c r="AB3207" s="23"/>
      <c r="AC3207" s="25"/>
      <c r="AD3207" s="23"/>
      <c r="AE3207" s="23"/>
      <c r="AF3207" s="25"/>
      <c r="AG3207" s="23"/>
      <c r="AH3207" s="23"/>
      <c r="AI3207" s="25"/>
      <c r="AJ3207" s="23"/>
      <c r="AK3207" s="23"/>
      <c r="AL3207" s="26"/>
      <c r="AM3207" s="26"/>
      <c r="AN3207" s="23"/>
      <c r="AO3207" s="23"/>
      <c r="AP3207" s="27"/>
      <c r="AQ3207" s="27"/>
    </row>
    <row r="3208" spans="1:43" s="3" customFormat="1" ht="33.75" customHeight="1" thickBot="1" x14ac:dyDescent="0.3">
      <c r="A3208" s="24"/>
      <c r="B3208" s="24"/>
      <c r="C3208" s="23"/>
      <c r="D3208" s="23"/>
      <c r="E3208" s="24"/>
      <c r="F3208" s="24"/>
      <c r="G3208" s="24"/>
      <c r="H3208" s="24"/>
      <c r="I3208" s="24"/>
      <c r="J3208" s="25"/>
      <c r="K3208" s="25"/>
      <c r="L3208" s="25"/>
      <c r="M3208" s="24"/>
      <c r="N3208" s="26"/>
      <c r="O3208" s="26"/>
      <c r="P3208" s="25"/>
      <c r="Q3208" s="23"/>
      <c r="R3208" s="23"/>
      <c r="S3208" s="25"/>
      <c r="T3208" s="24"/>
      <c r="U3208" s="24"/>
      <c r="V3208" s="24"/>
      <c r="W3208" s="24"/>
      <c r="X3208" s="24"/>
      <c r="Y3208" s="24"/>
      <c r="Z3208" s="25"/>
      <c r="AA3208" s="23"/>
      <c r="AB3208" s="23"/>
      <c r="AC3208" s="25"/>
      <c r="AD3208" s="23"/>
      <c r="AE3208" s="23"/>
      <c r="AF3208" s="25"/>
      <c r="AG3208" s="23"/>
      <c r="AH3208" s="23"/>
      <c r="AI3208" s="25"/>
      <c r="AJ3208" s="23"/>
      <c r="AK3208" s="23"/>
      <c r="AL3208" s="26"/>
      <c r="AM3208" s="26"/>
      <c r="AN3208" s="23"/>
      <c r="AO3208" s="23"/>
      <c r="AP3208" s="27"/>
      <c r="AQ3208" s="27"/>
    </row>
    <row r="3209" spans="1:43" s="3" customFormat="1" ht="33.75" customHeight="1" thickBot="1" x14ac:dyDescent="0.3">
      <c r="A3209" s="24"/>
      <c r="B3209" s="24"/>
      <c r="C3209" s="23"/>
      <c r="D3209" s="23"/>
      <c r="E3209" s="24"/>
      <c r="F3209" s="24"/>
      <c r="G3209" s="24"/>
      <c r="H3209" s="24"/>
      <c r="I3209" s="24"/>
      <c r="J3209" s="25"/>
      <c r="K3209" s="25"/>
      <c r="L3209" s="25"/>
      <c r="M3209" s="24"/>
      <c r="N3209" s="26"/>
      <c r="O3209" s="26"/>
      <c r="P3209" s="25"/>
      <c r="Q3209" s="23"/>
      <c r="R3209" s="23"/>
      <c r="S3209" s="25"/>
      <c r="T3209" s="24"/>
      <c r="U3209" s="24"/>
      <c r="V3209" s="24"/>
      <c r="W3209" s="24"/>
      <c r="X3209" s="24"/>
      <c r="Y3209" s="24"/>
      <c r="Z3209" s="25"/>
      <c r="AA3209" s="23"/>
      <c r="AB3209" s="23"/>
      <c r="AC3209" s="25"/>
      <c r="AD3209" s="23"/>
      <c r="AE3209" s="23"/>
      <c r="AF3209" s="25"/>
      <c r="AG3209" s="23"/>
      <c r="AH3209" s="23"/>
      <c r="AI3209" s="25"/>
      <c r="AJ3209" s="23"/>
      <c r="AK3209" s="23"/>
      <c r="AL3209" s="26"/>
      <c r="AM3209" s="26"/>
      <c r="AN3209" s="23"/>
      <c r="AO3209" s="23"/>
      <c r="AP3209" s="27"/>
      <c r="AQ3209" s="27"/>
    </row>
    <row r="3210" spans="1:43" s="3" customFormat="1" ht="33.75" customHeight="1" thickBot="1" x14ac:dyDescent="0.3">
      <c r="A3210" s="24"/>
      <c r="B3210" s="24"/>
      <c r="C3210" s="23"/>
      <c r="D3210" s="23"/>
      <c r="E3210" s="24"/>
      <c r="F3210" s="24"/>
      <c r="G3210" s="24"/>
      <c r="H3210" s="24"/>
      <c r="I3210" s="24"/>
      <c r="J3210" s="25"/>
      <c r="K3210" s="25"/>
      <c r="L3210" s="25"/>
      <c r="M3210" s="24"/>
      <c r="N3210" s="26"/>
      <c r="O3210" s="26"/>
      <c r="P3210" s="25"/>
      <c r="Q3210" s="23"/>
      <c r="R3210" s="23"/>
      <c r="S3210" s="25"/>
      <c r="T3210" s="24"/>
      <c r="U3210" s="24"/>
      <c r="V3210" s="24"/>
      <c r="W3210" s="24"/>
      <c r="X3210" s="24"/>
      <c r="Y3210" s="24"/>
      <c r="Z3210" s="25"/>
      <c r="AA3210" s="23"/>
      <c r="AB3210" s="23"/>
      <c r="AC3210" s="25"/>
      <c r="AD3210" s="23"/>
      <c r="AE3210" s="23"/>
      <c r="AF3210" s="25"/>
      <c r="AG3210" s="23"/>
      <c r="AH3210" s="23"/>
      <c r="AI3210" s="25"/>
      <c r="AJ3210" s="23"/>
      <c r="AK3210" s="23"/>
      <c r="AL3210" s="26"/>
      <c r="AM3210" s="26"/>
      <c r="AN3210" s="23"/>
      <c r="AO3210" s="23"/>
      <c r="AP3210" s="27"/>
      <c r="AQ3210" s="27"/>
    </row>
    <row r="3211" spans="1:43" s="3" customFormat="1" ht="33.75" customHeight="1" thickBot="1" x14ac:dyDescent="0.3">
      <c r="A3211" s="24"/>
      <c r="B3211" s="24"/>
      <c r="C3211" s="23"/>
      <c r="D3211" s="23"/>
      <c r="E3211" s="24"/>
      <c r="F3211" s="24"/>
      <c r="G3211" s="24"/>
      <c r="H3211" s="24"/>
      <c r="I3211" s="24"/>
      <c r="J3211" s="25"/>
      <c r="K3211" s="25"/>
      <c r="L3211" s="25"/>
      <c r="M3211" s="24"/>
      <c r="N3211" s="26"/>
      <c r="O3211" s="26"/>
      <c r="P3211" s="25"/>
      <c r="Q3211" s="23"/>
      <c r="R3211" s="23"/>
      <c r="S3211" s="25"/>
      <c r="T3211" s="24"/>
      <c r="U3211" s="24"/>
      <c r="V3211" s="24"/>
      <c r="W3211" s="24"/>
      <c r="X3211" s="24"/>
      <c r="Y3211" s="24"/>
      <c r="Z3211" s="25"/>
      <c r="AA3211" s="23"/>
      <c r="AB3211" s="23"/>
      <c r="AC3211" s="25"/>
      <c r="AD3211" s="23"/>
      <c r="AE3211" s="23"/>
      <c r="AF3211" s="25"/>
      <c r="AG3211" s="23"/>
      <c r="AH3211" s="23"/>
      <c r="AI3211" s="25"/>
      <c r="AJ3211" s="23"/>
      <c r="AK3211" s="23"/>
      <c r="AL3211" s="26"/>
      <c r="AM3211" s="26"/>
      <c r="AN3211" s="23"/>
      <c r="AO3211" s="23"/>
      <c r="AP3211" s="27"/>
      <c r="AQ3211" s="27"/>
    </row>
    <row r="3212" spans="1:43" s="3" customFormat="1" ht="33.75" customHeight="1" thickBot="1" x14ac:dyDescent="0.3">
      <c r="A3212" s="24"/>
      <c r="B3212" s="24"/>
      <c r="C3212" s="23"/>
      <c r="D3212" s="23"/>
      <c r="E3212" s="24"/>
      <c r="F3212" s="24"/>
      <c r="G3212" s="24"/>
      <c r="H3212" s="24"/>
      <c r="I3212" s="24"/>
      <c r="J3212" s="25"/>
      <c r="K3212" s="25"/>
      <c r="L3212" s="25"/>
      <c r="M3212" s="24"/>
      <c r="N3212" s="26"/>
      <c r="O3212" s="26"/>
      <c r="P3212" s="25"/>
      <c r="Q3212" s="23"/>
      <c r="R3212" s="23"/>
      <c r="S3212" s="25"/>
      <c r="T3212" s="24"/>
      <c r="U3212" s="24"/>
      <c r="V3212" s="24"/>
      <c r="W3212" s="24"/>
      <c r="X3212" s="24"/>
      <c r="Y3212" s="24"/>
      <c r="Z3212" s="25"/>
      <c r="AA3212" s="23"/>
      <c r="AB3212" s="23"/>
      <c r="AC3212" s="25"/>
      <c r="AD3212" s="23"/>
      <c r="AE3212" s="23"/>
      <c r="AF3212" s="25"/>
      <c r="AG3212" s="23"/>
      <c r="AH3212" s="23"/>
      <c r="AI3212" s="25"/>
      <c r="AJ3212" s="23"/>
      <c r="AK3212" s="23"/>
      <c r="AL3212" s="26"/>
      <c r="AM3212" s="26"/>
      <c r="AN3212" s="23"/>
      <c r="AO3212" s="23"/>
      <c r="AP3212" s="27"/>
      <c r="AQ3212" s="27"/>
    </row>
    <row r="3213" spans="1:43" s="3" customFormat="1" ht="33.75" customHeight="1" thickBot="1" x14ac:dyDescent="0.3">
      <c r="A3213" s="24"/>
      <c r="B3213" s="24"/>
      <c r="C3213" s="23"/>
      <c r="D3213" s="23"/>
      <c r="E3213" s="24"/>
      <c r="F3213" s="24"/>
      <c r="G3213" s="24"/>
      <c r="H3213" s="24"/>
      <c r="I3213" s="24"/>
      <c r="J3213" s="25"/>
      <c r="K3213" s="25"/>
      <c r="L3213" s="25"/>
      <c r="M3213" s="24"/>
      <c r="N3213" s="26"/>
      <c r="O3213" s="26"/>
      <c r="P3213" s="25"/>
      <c r="Q3213" s="23"/>
      <c r="R3213" s="23"/>
      <c r="S3213" s="25"/>
      <c r="T3213" s="24"/>
      <c r="U3213" s="24"/>
      <c r="V3213" s="24"/>
      <c r="W3213" s="24"/>
      <c r="X3213" s="24"/>
      <c r="Y3213" s="24"/>
      <c r="Z3213" s="25"/>
      <c r="AA3213" s="23"/>
      <c r="AB3213" s="23"/>
      <c r="AC3213" s="25"/>
      <c r="AD3213" s="23"/>
      <c r="AE3213" s="23"/>
      <c r="AF3213" s="25"/>
      <c r="AG3213" s="23"/>
      <c r="AH3213" s="23"/>
      <c r="AI3213" s="25"/>
      <c r="AJ3213" s="23"/>
      <c r="AK3213" s="23"/>
      <c r="AL3213" s="26"/>
      <c r="AM3213" s="26"/>
      <c r="AN3213" s="23"/>
      <c r="AO3213" s="23"/>
      <c r="AP3213" s="27"/>
      <c r="AQ3213" s="27"/>
    </row>
    <row r="3214" spans="1:43" s="3" customFormat="1" ht="33.75" customHeight="1" thickBot="1" x14ac:dyDescent="0.3">
      <c r="A3214" s="24"/>
      <c r="B3214" s="24"/>
      <c r="C3214" s="23"/>
      <c r="D3214" s="23"/>
      <c r="E3214" s="24"/>
      <c r="F3214" s="24"/>
      <c r="G3214" s="24"/>
      <c r="H3214" s="24"/>
      <c r="I3214" s="24"/>
      <c r="J3214" s="25"/>
      <c r="K3214" s="25"/>
      <c r="L3214" s="25"/>
      <c r="M3214" s="24"/>
      <c r="N3214" s="26"/>
      <c r="O3214" s="26"/>
      <c r="P3214" s="25"/>
      <c r="Q3214" s="23"/>
      <c r="R3214" s="23"/>
      <c r="S3214" s="25"/>
      <c r="T3214" s="24"/>
      <c r="U3214" s="24"/>
      <c r="V3214" s="24"/>
      <c r="W3214" s="24"/>
      <c r="X3214" s="24"/>
      <c r="Y3214" s="24"/>
      <c r="Z3214" s="25"/>
      <c r="AA3214" s="23"/>
      <c r="AB3214" s="23"/>
      <c r="AC3214" s="25"/>
      <c r="AD3214" s="23"/>
      <c r="AE3214" s="23"/>
      <c r="AF3214" s="25"/>
      <c r="AG3214" s="23"/>
      <c r="AH3214" s="23"/>
      <c r="AI3214" s="25"/>
      <c r="AJ3214" s="23"/>
      <c r="AK3214" s="23"/>
      <c r="AL3214" s="26"/>
      <c r="AM3214" s="26"/>
      <c r="AN3214" s="23"/>
      <c r="AO3214" s="23"/>
      <c r="AP3214" s="27"/>
      <c r="AQ3214" s="27"/>
    </row>
    <row r="3215" spans="1:43" s="3" customFormat="1" ht="33.75" customHeight="1" thickBot="1" x14ac:dyDescent="0.3">
      <c r="A3215" s="24"/>
      <c r="B3215" s="24"/>
      <c r="C3215" s="23"/>
      <c r="D3215" s="23"/>
      <c r="E3215" s="24"/>
      <c r="F3215" s="24"/>
      <c r="G3215" s="24"/>
      <c r="H3215" s="24"/>
      <c r="I3215" s="24"/>
      <c r="J3215" s="25"/>
      <c r="K3215" s="25"/>
      <c r="L3215" s="25"/>
      <c r="M3215" s="24"/>
      <c r="N3215" s="26"/>
      <c r="O3215" s="26"/>
      <c r="P3215" s="25"/>
      <c r="Q3215" s="23"/>
      <c r="R3215" s="23"/>
      <c r="S3215" s="25"/>
      <c r="T3215" s="24"/>
      <c r="U3215" s="24"/>
      <c r="V3215" s="24"/>
      <c r="W3215" s="24"/>
      <c r="X3215" s="24"/>
      <c r="Y3215" s="24"/>
      <c r="Z3215" s="25"/>
      <c r="AA3215" s="23"/>
      <c r="AB3215" s="23"/>
      <c r="AC3215" s="25"/>
      <c r="AD3215" s="23"/>
      <c r="AE3215" s="23"/>
      <c r="AF3215" s="25"/>
      <c r="AG3215" s="23"/>
      <c r="AH3215" s="23"/>
      <c r="AI3215" s="25"/>
      <c r="AJ3215" s="23"/>
      <c r="AK3215" s="23"/>
      <c r="AL3215" s="26"/>
      <c r="AM3215" s="26"/>
      <c r="AN3215" s="23"/>
      <c r="AO3215" s="23"/>
      <c r="AP3215" s="27"/>
      <c r="AQ3215" s="27"/>
    </row>
    <row r="3216" spans="1:43" s="3" customFormat="1" ht="33.75" customHeight="1" thickBot="1" x14ac:dyDescent="0.3">
      <c r="A3216" s="24"/>
      <c r="B3216" s="24"/>
      <c r="C3216" s="23"/>
      <c r="D3216" s="23"/>
      <c r="E3216" s="24"/>
      <c r="F3216" s="24"/>
      <c r="G3216" s="24"/>
      <c r="H3216" s="24"/>
      <c r="I3216" s="24"/>
      <c r="J3216" s="25"/>
      <c r="K3216" s="25"/>
      <c r="L3216" s="25"/>
      <c r="M3216" s="24"/>
      <c r="N3216" s="26"/>
      <c r="O3216" s="26"/>
      <c r="P3216" s="25"/>
      <c r="Q3216" s="23"/>
      <c r="R3216" s="23"/>
      <c r="S3216" s="25"/>
      <c r="T3216" s="24"/>
      <c r="U3216" s="24"/>
      <c r="V3216" s="24"/>
      <c r="W3216" s="24"/>
      <c r="X3216" s="24"/>
      <c r="Y3216" s="24"/>
      <c r="Z3216" s="25"/>
      <c r="AA3216" s="23"/>
      <c r="AB3216" s="23"/>
      <c r="AC3216" s="25"/>
      <c r="AD3216" s="23"/>
      <c r="AE3216" s="23"/>
      <c r="AF3216" s="25"/>
      <c r="AG3216" s="23"/>
      <c r="AH3216" s="23"/>
      <c r="AI3216" s="25"/>
      <c r="AJ3216" s="23"/>
      <c r="AK3216" s="23"/>
      <c r="AL3216" s="26"/>
      <c r="AM3216" s="26"/>
      <c r="AN3216" s="23"/>
      <c r="AO3216" s="23"/>
      <c r="AP3216" s="27"/>
      <c r="AQ3216" s="27"/>
    </row>
    <row r="3217" spans="1:43" s="3" customFormat="1" ht="33.75" customHeight="1" thickBot="1" x14ac:dyDescent="0.3">
      <c r="A3217" s="24"/>
      <c r="B3217" s="24"/>
      <c r="C3217" s="23"/>
      <c r="D3217" s="23"/>
      <c r="E3217" s="24"/>
      <c r="F3217" s="24"/>
      <c r="G3217" s="24"/>
      <c r="H3217" s="24"/>
      <c r="I3217" s="24"/>
      <c r="J3217" s="25"/>
      <c r="K3217" s="25"/>
      <c r="L3217" s="25"/>
      <c r="M3217" s="24"/>
      <c r="N3217" s="26"/>
      <c r="O3217" s="26"/>
      <c r="P3217" s="25"/>
      <c r="Q3217" s="23"/>
      <c r="R3217" s="23"/>
      <c r="S3217" s="25"/>
      <c r="T3217" s="24"/>
      <c r="U3217" s="24"/>
      <c r="V3217" s="24"/>
      <c r="W3217" s="24"/>
      <c r="X3217" s="24"/>
      <c r="Y3217" s="24"/>
      <c r="Z3217" s="25"/>
      <c r="AA3217" s="23"/>
      <c r="AB3217" s="23"/>
      <c r="AC3217" s="25"/>
      <c r="AD3217" s="23"/>
      <c r="AE3217" s="23"/>
      <c r="AF3217" s="25"/>
      <c r="AG3217" s="23"/>
      <c r="AH3217" s="23"/>
      <c r="AI3217" s="25"/>
      <c r="AJ3217" s="23"/>
      <c r="AK3217" s="23"/>
      <c r="AL3217" s="26"/>
      <c r="AM3217" s="26"/>
      <c r="AN3217" s="23"/>
      <c r="AO3217" s="23"/>
      <c r="AP3217" s="27"/>
      <c r="AQ3217" s="27"/>
    </row>
    <row r="3218" spans="1:43" s="3" customFormat="1" ht="33.75" customHeight="1" thickBot="1" x14ac:dyDescent="0.3">
      <c r="A3218" s="24"/>
      <c r="B3218" s="24"/>
      <c r="C3218" s="23"/>
      <c r="D3218" s="23"/>
      <c r="E3218" s="24"/>
      <c r="F3218" s="24"/>
      <c r="G3218" s="24"/>
      <c r="H3218" s="24"/>
      <c r="I3218" s="24"/>
      <c r="J3218" s="25"/>
      <c r="K3218" s="25"/>
      <c r="L3218" s="25"/>
      <c r="M3218" s="24"/>
      <c r="N3218" s="26"/>
      <c r="O3218" s="26"/>
      <c r="P3218" s="25"/>
      <c r="Q3218" s="23"/>
      <c r="R3218" s="23"/>
      <c r="S3218" s="25"/>
      <c r="T3218" s="24"/>
      <c r="U3218" s="24"/>
      <c r="V3218" s="24"/>
      <c r="W3218" s="24"/>
      <c r="X3218" s="24"/>
      <c r="Y3218" s="24"/>
      <c r="Z3218" s="25"/>
      <c r="AA3218" s="23"/>
      <c r="AB3218" s="23"/>
      <c r="AC3218" s="25"/>
      <c r="AD3218" s="23"/>
      <c r="AE3218" s="23"/>
      <c r="AF3218" s="25"/>
      <c r="AG3218" s="23"/>
      <c r="AH3218" s="23"/>
      <c r="AI3218" s="25"/>
      <c r="AJ3218" s="23"/>
      <c r="AK3218" s="23"/>
      <c r="AL3218" s="26"/>
      <c r="AM3218" s="26"/>
      <c r="AN3218" s="23"/>
      <c r="AO3218" s="23"/>
      <c r="AP3218" s="27"/>
      <c r="AQ3218" s="27"/>
    </row>
    <row r="3219" spans="1:43" s="3" customFormat="1" ht="33.75" customHeight="1" thickBot="1" x14ac:dyDescent="0.3">
      <c r="A3219" s="24"/>
      <c r="B3219" s="24"/>
      <c r="C3219" s="23"/>
      <c r="D3219" s="23"/>
      <c r="E3219" s="24"/>
      <c r="F3219" s="24"/>
      <c r="G3219" s="24"/>
      <c r="H3219" s="24"/>
      <c r="I3219" s="24"/>
      <c r="J3219" s="25"/>
      <c r="K3219" s="25"/>
      <c r="L3219" s="25"/>
      <c r="M3219" s="24"/>
      <c r="N3219" s="26"/>
      <c r="O3219" s="26"/>
      <c r="P3219" s="25"/>
      <c r="Q3219" s="23"/>
      <c r="R3219" s="23"/>
      <c r="S3219" s="25"/>
      <c r="T3219" s="24"/>
      <c r="U3219" s="24"/>
      <c r="V3219" s="24"/>
      <c r="W3219" s="24"/>
      <c r="X3219" s="24"/>
      <c r="Y3219" s="24"/>
      <c r="Z3219" s="25"/>
      <c r="AA3219" s="23"/>
      <c r="AB3219" s="23"/>
      <c r="AC3219" s="25"/>
      <c r="AD3219" s="23"/>
      <c r="AE3219" s="23"/>
      <c r="AF3219" s="25"/>
      <c r="AG3219" s="23"/>
      <c r="AH3219" s="23"/>
      <c r="AI3219" s="25"/>
      <c r="AJ3219" s="23"/>
      <c r="AK3219" s="23"/>
      <c r="AL3219" s="26"/>
      <c r="AM3219" s="26"/>
      <c r="AN3219" s="23"/>
      <c r="AO3219" s="23"/>
      <c r="AP3219" s="27"/>
      <c r="AQ3219" s="27"/>
    </row>
    <row r="3220" spans="1:43" s="3" customFormat="1" ht="33.75" customHeight="1" thickBot="1" x14ac:dyDescent="0.3">
      <c r="A3220" s="24"/>
      <c r="B3220" s="24"/>
      <c r="C3220" s="23"/>
      <c r="D3220" s="23"/>
      <c r="E3220" s="24"/>
      <c r="F3220" s="24"/>
      <c r="G3220" s="24"/>
      <c r="H3220" s="24"/>
      <c r="I3220" s="24"/>
      <c r="J3220" s="25"/>
      <c r="K3220" s="25"/>
      <c r="L3220" s="25"/>
      <c r="M3220" s="24"/>
      <c r="N3220" s="26"/>
      <c r="O3220" s="26"/>
      <c r="P3220" s="25"/>
      <c r="Q3220" s="23"/>
      <c r="R3220" s="23"/>
      <c r="S3220" s="25"/>
      <c r="T3220" s="24"/>
      <c r="U3220" s="24"/>
      <c r="V3220" s="24"/>
      <c r="W3220" s="24"/>
      <c r="X3220" s="24"/>
      <c r="Y3220" s="24"/>
      <c r="Z3220" s="25"/>
      <c r="AA3220" s="23"/>
      <c r="AB3220" s="23"/>
      <c r="AC3220" s="25"/>
      <c r="AD3220" s="23"/>
      <c r="AE3220" s="23"/>
      <c r="AF3220" s="25"/>
      <c r="AG3220" s="23"/>
      <c r="AH3220" s="23"/>
      <c r="AI3220" s="25"/>
      <c r="AJ3220" s="23"/>
      <c r="AK3220" s="23"/>
      <c r="AL3220" s="26"/>
      <c r="AM3220" s="26"/>
      <c r="AN3220" s="23"/>
      <c r="AO3220" s="23"/>
      <c r="AP3220" s="27"/>
      <c r="AQ3220" s="27"/>
    </row>
    <row r="3221" spans="1:43" s="3" customFormat="1" ht="33.75" customHeight="1" thickBot="1" x14ac:dyDescent="0.3">
      <c r="A3221" s="24"/>
      <c r="B3221" s="24"/>
      <c r="C3221" s="23"/>
      <c r="D3221" s="23"/>
      <c r="E3221" s="24"/>
      <c r="F3221" s="24"/>
      <c r="G3221" s="24"/>
      <c r="H3221" s="24"/>
      <c r="I3221" s="24"/>
      <c r="J3221" s="25"/>
      <c r="K3221" s="25"/>
      <c r="L3221" s="25"/>
      <c r="M3221" s="24"/>
      <c r="N3221" s="26"/>
      <c r="O3221" s="26"/>
      <c r="P3221" s="25"/>
      <c r="Q3221" s="23"/>
      <c r="R3221" s="23"/>
      <c r="S3221" s="25"/>
      <c r="T3221" s="24"/>
      <c r="U3221" s="24"/>
      <c r="V3221" s="24"/>
      <c r="W3221" s="24"/>
      <c r="X3221" s="24"/>
      <c r="Y3221" s="24"/>
      <c r="Z3221" s="25"/>
      <c r="AA3221" s="23"/>
      <c r="AB3221" s="23"/>
      <c r="AC3221" s="25"/>
      <c r="AD3221" s="23"/>
      <c r="AE3221" s="23"/>
      <c r="AF3221" s="25"/>
      <c r="AG3221" s="23"/>
      <c r="AH3221" s="23"/>
      <c r="AI3221" s="25"/>
      <c r="AJ3221" s="23"/>
      <c r="AK3221" s="23"/>
      <c r="AL3221" s="26"/>
      <c r="AM3221" s="26"/>
      <c r="AN3221" s="23"/>
      <c r="AO3221" s="23"/>
      <c r="AP3221" s="27"/>
      <c r="AQ3221" s="27"/>
    </row>
    <row r="3222" spans="1:43" s="3" customFormat="1" ht="33.75" customHeight="1" thickBot="1" x14ac:dyDescent="0.3">
      <c r="A3222" s="24"/>
      <c r="B3222" s="24"/>
      <c r="C3222" s="23"/>
      <c r="D3222" s="23"/>
      <c r="E3222" s="24"/>
      <c r="F3222" s="24"/>
      <c r="G3222" s="24"/>
      <c r="H3222" s="24"/>
      <c r="I3222" s="24"/>
      <c r="J3222" s="25"/>
      <c r="K3222" s="25"/>
      <c r="L3222" s="25"/>
      <c r="M3222" s="24"/>
      <c r="N3222" s="26"/>
      <c r="O3222" s="26"/>
      <c r="P3222" s="25"/>
      <c r="Q3222" s="23"/>
      <c r="R3222" s="23"/>
      <c r="S3222" s="25"/>
      <c r="T3222" s="24"/>
      <c r="U3222" s="24"/>
      <c r="V3222" s="24"/>
      <c r="W3222" s="24"/>
      <c r="X3222" s="24"/>
      <c r="Y3222" s="24"/>
      <c r="Z3222" s="25"/>
      <c r="AA3222" s="23"/>
      <c r="AB3222" s="23"/>
      <c r="AC3222" s="25"/>
      <c r="AD3222" s="23"/>
      <c r="AE3222" s="23"/>
      <c r="AF3222" s="25"/>
      <c r="AG3222" s="23"/>
      <c r="AH3222" s="23"/>
      <c r="AI3222" s="25"/>
      <c r="AJ3222" s="23"/>
      <c r="AK3222" s="23"/>
      <c r="AL3222" s="26"/>
      <c r="AM3222" s="26"/>
      <c r="AN3222" s="23"/>
      <c r="AO3222" s="23"/>
      <c r="AP3222" s="27"/>
      <c r="AQ3222" s="27"/>
    </row>
    <row r="3223" spans="1:43" s="3" customFormat="1" ht="33.75" customHeight="1" thickBot="1" x14ac:dyDescent="0.3">
      <c r="A3223" s="24"/>
      <c r="B3223" s="24"/>
      <c r="C3223" s="23"/>
      <c r="D3223" s="23"/>
      <c r="E3223" s="24"/>
      <c r="F3223" s="24"/>
      <c r="G3223" s="24"/>
      <c r="H3223" s="24"/>
      <c r="I3223" s="24"/>
      <c r="J3223" s="25"/>
      <c r="K3223" s="25"/>
      <c r="L3223" s="25"/>
      <c r="M3223" s="24"/>
      <c r="N3223" s="26"/>
      <c r="O3223" s="26"/>
      <c r="P3223" s="25"/>
      <c r="Q3223" s="23"/>
      <c r="R3223" s="23"/>
      <c r="S3223" s="25"/>
      <c r="T3223" s="24"/>
      <c r="U3223" s="24"/>
      <c r="V3223" s="24"/>
      <c r="W3223" s="24"/>
      <c r="X3223" s="24"/>
      <c r="Y3223" s="24"/>
      <c r="Z3223" s="25"/>
      <c r="AA3223" s="23"/>
      <c r="AB3223" s="23"/>
      <c r="AC3223" s="25"/>
      <c r="AD3223" s="23"/>
      <c r="AE3223" s="23"/>
      <c r="AF3223" s="25"/>
      <c r="AG3223" s="23"/>
      <c r="AH3223" s="23"/>
      <c r="AI3223" s="25"/>
      <c r="AJ3223" s="23"/>
      <c r="AK3223" s="23"/>
      <c r="AL3223" s="26"/>
      <c r="AM3223" s="26"/>
      <c r="AN3223" s="23"/>
      <c r="AO3223" s="23"/>
      <c r="AP3223" s="27"/>
      <c r="AQ3223" s="27"/>
    </row>
    <row r="3224" spans="1:43" s="3" customFormat="1" ht="33.75" customHeight="1" thickBot="1" x14ac:dyDescent="0.3">
      <c r="A3224" s="24"/>
      <c r="B3224" s="24"/>
      <c r="C3224" s="23"/>
      <c r="D3224" s="23"/>
      <c r="E3224" s="24"/>
      <c r="F3224" s="24"/>
      <c r="G3224" s="24"/>
      <c r="H3224" s="24"/>
      <c r="I3224" s="24"/>
      <c r="J3224" s="25"/>
      <c r="K3224" s="25"/>
      <c r="L3224" s="25"/>
      <c r="M3224" s="24"/>
      <c r="N3224" s="26"/>
      <c r="O3224" s="26"/>
      <c r="P3224" s="25"/>
      <c r="Q3224" s="23"/>
      <c r="R3224" s="23"/>
      <c r="S3224" s="25"/>
      <c r="T3224" s="24"/>
      <c r="U3224" s="24"/>
      <c r="V3224" s="24"/>
      <c r="W3224" s="24"/>
      <c r="X3224" s="24"/>
      <c r="Y3224" s="24"/>
      <c r="Z3224" s="25"/>
      <c r="AA3224" s="23"/>
      <c r="AB3224" s="23"/>
      <c r="AC3224" s="25"/>
      <c r="AD3224" s="23"/>
      <c r="AE3224" s="23"/>
      <c r="AF3224" s="25"/>
      <c r="AG3224" s="23"/>
      <c r="AH3224" s="23"/>
      <c r="AI3224" s="25"/>
      <c r="AJ3224" s="23"/>
      <c r="AK3224" s="23"/>
      <c r="AL3224" s="26"/>
      <c r="AM3224" s="26"/>
      <c r="AN3224" s="23"/>
      <c r="AO3224" s="23"/>
      <c r="AP3224" s="27"/>
      <c r="AQ3224" s="27"/>
    </row>
    <row r="3225" spans="1:43" s="3" customFormat="1" ht="33.75" customHeight="1" thickBot="1" x14ac:dyDescent="0.3">
      <c r="A3225" s="24"/>
      <c r="B3225" s="24"/>
      <c r="C3225" s="23"/>
      <c r="D3225" s="23"/>
      <c r="E3225" s="24"/>
      <c r="F3225" s="24"/>
      <c r="G3225" s="24"/>
      <c r="H3225" s="24"/>
      <c r="I3225" s="24"/>
      <c r="J3225" s="25"/>
      <c r="K3225" s="25"/>
      <c r="L3225" s="25"/>
      <c r="M3225" s="24"/>
      <c r="N3225" s="26"/>
      <c r="O3225" s="26"/>
      <c r="P3225" s="25"/>
      <c r="Q3225" s="23"/>
      <c r="R3225" s="23"/>
      <c r="S3225" s="25"/>
      <c r="T3225" s="24"/>
      <c r="U3225" s="24"/>
      <c r="V3225" s="24"/>
      <c r="W3225" s="24"/>
      <c r="X3225" s="24"/>
      <c r="Y3225" s="24"/>
      <c r="Z3225" s="25"/>
      <c r="AA3225" s="23"/>
      <c r="AB3225" s="23"/>
      <c r="AC3225" s="25"/>
      <c r="AD3225" s="23"/>
      <c r="AE3225" s="23"/>
      <c r="AF3225" s="25"/>
      <c r="AG3225" s="23"/>
      <c r="AH3225" s="23"/>
      <c r="AI3225" s="25"/>
      <c r="AJ3225" s="23"/>
      <c r="AK3225" s="23"/>
      <c r="AL3225" s="26"/>
      <c r="AM3225" s="26"/>
      <c r="AN3225" s="23"/>
      <c r="AO3225" s="23"/>
      <c r="AP3225" s="27"/>
      <c r="AQ3225" s="27"/>
    </row>
    <row r="3226" spans="1:43" s="3" customFormat="1" ht="33.75" customHeight="1" thickBot="1" x14ac:dyDescent="0.3">
      <c r="A3226" s="24"/>
      <c r="B3226" s="24"/>
      <c r="C3226" s="23"/>
      <c r="D3226" s="23"/>
      <c r="E3226" s="24"/>
      <c r="F3226" s="24"/>
      <c r="G3226" s="24"/>
      <c r="H3226" s="24"/>
      <c r="I3226" s="24"/>
      <c r="J3226" s="25"/>
      <c r="K3226" s="25"/>
      <c r="L3226" s="25"/>
      <c r="M3226" s="24"/>
      <c r="N3226" s="26"/>
      <c r="O3226" s="26"/>
      <c r="P3226" s="25"/>
      <c r="Q3226" s="23"/>
      <c r="R3226" s="23"/>
      <c r="S3226" s="25"/>
      <c r="T3226" s="24"/>
      <c r="U3226" s="24"/>
      <c r="V3226" s="24"/>
      <c r="W3226" s="24"/>
      <c r="X3226" s="24"/>
      <c r="Y3226" s="24"/>
      <c r="Z3226" s="25"/>
      <c r="AA3226" s="23"/>
      <c r="AB3226" s="23"/>
      <c r="AC3226" s="25"/>
      <c r="AD3226" s="23"/>
      <c r="AE3226" s="23"/>
      <c r="AF3226" s="25"/>
      <c r="AG3226" s="23"/>
      <c r="AH3226" s="23"/>
      <c r="AI3226" s="25"/>
      <c r="AJ3226" s="23"/>
      <c r="AK3226" s="23"/>
      <c r="AL3226" s="26"/>
      <c r="AM3226" s="26"/>
      <c r="AN3226" s="23"/>
      <c r="AO3226" s="23"/>
      <c r="AP3226" s="27"/>
      <c r="AQ3226" s="27"/>
    </row>
    <row r="3227" spans="1:43" s="3" customFormat="1" ht="33.75" customHeight="1" thickBot="1" x14ac:dyDescent="0.3">
      <c r="A3227" s="24"/>
      <c r="B3227" s="24"/>
      <c r="C3227" s="23"/>
      <c r="D3227" s="23"/>
      <c r="E3227" s="24"/>
      <c r="F3227" s="24"/>
      <c r="G3227" s="24"/>
      <c r="H3227" s="24"/>
      <c r="I3227" s="24"/>
      <c r="J3227" s="25"/>
      <c r="K3227" s="25"/>
      <c r="L3227" s="25"/>
      <c r="M3227" s="24"/>
      <c r="N3227" s="26"/>
      <c r="O3227" s="26"/>
      <c r="P3227" s="25"/>
      <c r="Q3227" s="23"/>
      <c r="R3227" s="23"/>
      <c r="S3227" s="25"/>
      <c r="T3227" s="24"/>
      <c r="U3227" s="24"/>
      <c r="V3227" s="24"/>
      <c r="W3227" s="24"/>
      <c r="X3227" s="24"/>
      <c r="Y3227" s="24"/>
      <c r="Z3227" s="25"/>
      <c r="AA3227" s="23"/>
      <c r="AB3227" s="23"/>
      <c r="AC3227" s="25"/>
      <c r="AD3227" s="23"/>
      <c r="AE3227" s="23"/>
      <c r="AF3227" s="25"/>
      <c r="AG3227" s="23"/>
      <c r="AH3227" s="23"/>
      <c r="AI3227" s="25"/>
      <c r="AJ3227" s="23"/>
      <c r="AK3227" s="23"/>
      <c r="AL3227" s="26"/>
      <c r="AM3227" s="26"/>
      <c r="AN3227" s="23"/>
      <c r="AO3227" s="23"/>
      <c r="AP3227" s="27"/>
      <c r="AQ3227" s="27"/>
    </row>
    <row r="3228" spans="1:43" s="3" customFormat="1" ht="33.75" customHeight="1" thickBot="1" x14ac:dyDescent="0.3">
      <c r="A3228" s="24"/>
      <c r="B3228" s="24"/>
      <c r="C3228" s="23"/>
      <c r="D3228" s="23"/>
      <c r="E3228" s="24"/>
      <c r="F3228" s="24"/>
      <c r="G3228" s="24"/>
      <c r="H3228" s="24"/>
      <c r="I3228" s="24"/>
      <c r="J3228" s="25"/>
      <c r="K3228" s="25"/>
      <c r="L3228" s="25"/>
      <c r="M3228" s="24"/>
      <c r="N3228" s="26"/>
      <c r="O3228" s="26"/>
      <c r="P3228" s="25"/>
      <c r="Q3228" s="23"/>
      <c r="R3228" s="23"/>
      <c r="S3228" s="25"/>
      <c r="T3228" s="24"/>
      <c r="U3228" s="24"/>
      <c r="V3228" s="24"/>
      <c r="W3228" s="24"/>
      <c r="X3228" s="24"/>
      <c r="Y3228" s="24"/>
      <c r="Z3228" s="25"/>
      <c r="AA3228" s="23"/>
      <c r="AB3228" s="23"/>
      <c r="AC3228" s="25"/>
      <c r="AD3228" s="23"/>
      <c r="AE3228" s="23"/>
      <c r="AF3228" s="25"/>
      <c r="AG3228" s="23"/>
      <c r="AH3228" s="23"/>
      <c r="AI3228" s="25"/>
      <c r="AJ3228" s="23"/>
      <c r="AK3228" s="23"/>
      <c r="AL3228" s="26"/>
      <c r="AM3228" s="26"/>
      <c r="AN3228" s="23"/>
      <c r="AO3228" s="23"/>
      <c r="AP3228" s="27"/>
      <c r="AQ3228" s="27"/>
    </row>
    <row r="3229" spans="1:43" s="3" customFormat="1" ht="33.75" customHeight="1" thickBot="1" x14ac:dyDescent="0.3">
      <c r="A3229" s="24"/>
      <c r="B3229" s="24"/>
      <c r="C3229" s="23"/>
      <c r="D3229" s="23"/>
      <c r="E3229" s="24"/>
      <c r="F3229" s="24"/>
      <c r="G3229" s="24"/>
      <c r="H3229" s="24"/>
      <c r="I3229" s="24"/>
      <c r="J3229" s="25"/>
      <c r="K3229" s="25"/>
      <c r="L3229" s="25"/>
      <c r="M3229" s="24"/>
      <c r="N3229" s="26"/>
      <c r="O3229" s="26"/>
      <c r="P3229" s="25"/>
      <c r="Q3229" s="23"/>
      <c r="R3229" s="23"/>
      <c r="S3229" s="25"/>
      <c r="T3229" s="24"/>
      <c r="U3229" s="24"/>
      <c r="V3229" s="24"/>
      <c r="W3229" s="24"/>
      <c r="X3229" s="24"/>
      <c r="Y3229" s="24"/>
      <c r="Z3229" s="25"/>
      <c r="AA3229" s="23"/>
      <c r="AB3229" s="23"/>
      <c r="AC3229" s="25"/>
      <c r="AD3229" s="23"/>
      <c r="AE3229" s="23"/>
      <c r="AF3229" s="25"/>
      <c r="AG3229" s="23"/>
      <c r="AH3229" s="23"/>
      <c r="AI3229" s="25"/>
      <c r="AJ3229" s="23"/>
      <c r="AK3229" s="23"/>
      <c r="AL3229" s="26"/>
      <c r="AM3229" s="26"/>
      <c r="AN3229" s="23"/>
      <c r="AO3229" s="23"/>
      <c r="AP3229" s="27"/>
      <c r="AQ3229" s="27"/>
    </row>
    <row r="3230" spans="1:43" s="3" customFormat="1" ht="33.75" customHeight="1" thickBot="1" x14ac:dyDescent="0.3">
      <c r="A3230" s="24"/>
      <c r="B3230" s="24"/>
      <c r="C3230" s="23"/>
      <c r="D3230" s="23"/>
      <c r="E3230" s="24"/>
      <c r="F3230" s="24"/>
      <c r="G3230" s="24"/>
      <c r="H3230" s="24"/>
      <c r="I3230" s="24"/>
      <c r="J3230" s="25"/>
      <c r="K3230" s="25"/>
      <c r="L3230" s="25"/>
      <c r="M3230" s="24"/>
      <c r="N3230" s="26"/>
      <c r="O3230" s="26"/>
      <c r="P3230" s="25"/>
      <c r="Q3230" s="23"/>
      <c r="R3230" s="23"/>
      <c r="S3230" s="25"/>
      <c r="T3230" s="24"/>
      <c r="U3230" s="24"/>
      <c r="V3230" s="24"/>
      <c r="W3230" s="24"/>
      <c r="X3230" s="24"/>
      <c r="Y3230" s="24"/>
      <c r="Z3230" s="25"/>
      <c r="AA3230" s="23"/>
      <c r="AB3230" s="23"/>
      <c r="AC3230" s="25"/>
      <c r="AD3230" s="23"/>
      <c r="AE3230" s="23"/>
      <c r="AF3230" s="25"/>
      <c r="AG3230" s="23"/>
      <c r="AH3230" s="23"/>
      <c r="AI3230" s="25"/>
      <c r="AJ3230" s="23"/>
      <c r="AK3230" s="23"/>
      <c r="AL3230" s="26"/>
      <c r="AM3230" s="26"/>
      <c r="AN3230" s="23"/>
      <c r="AO3230" s="23"/>
      <c r="AP3230" s="27"/>
      <c r="AQ3230" s="27"/>
    </row>
    <row r="3231" spans="1:43" s="3" customFormat="1" ht="33.75" customHeight="1" thickBot="1" x14ac:dyDescent="0.3">
      <c r="A3231" s="24"/>
      <c r="B3231" s="24"/>
      <c r="C3231" s="23"/>
      <c r="D3231" s="23"/>
      <c r="E3231" s="24"/>
      <c r="F3231" s="24"/>
      <c r="G3231" s="24"/>
      <c r="H3231" s="24"/>
      <c r="I3231" s="24"/>
      <c r="J3231" s="25"/>
      <c r="K3231" s="25"/>
      <c r="L3231" s="25"/>
      <c r="M3231" s="24"/>
      <c r="N3231" s="26"/>
      <c r="O3231" s="26"/>
      <c r="P3231" s="25"/>
      <c r="Q3231" s="23"/>
      <c r="R3231" s="23"/>
      <c r="S3231" s="25"/>
      <c r="T3231" s="24"/>
      <c r="U3231" s="24"/>
      <c r="V3231" s="24"/>
      <c r="W3231" s="24"/>
      <c r="X3231" s="24"/>
      <c r="Y3231" s="24"/>
      <c r="Z3231" s="25"/>
      <c r="AA3231" s="23"/>
      <c r="AB3231" s="23"/>
      <c r="AC3231" s="25"/>
      <c r="AD3231" s="23"/>
      <c r="AE3231" s="23"/>
      <c r="AF3231" s="25"/>
      <c r="AG3231" s="23"/>
      <c r="AH3231" s="23"/>
      <c r="AI3231" s="25"/>
      <c r="AJ3231" s="23"/>
      <c r="AK3231" s="23"/>
      <c r="AL3231" s="26"/>
      <c r="AM3231" s="26"/>
      <c r="AN3231" s="23"/>
      <c r="AO3231" s="23"/>
      <c r="AP3231" s="27"/>
      <c r="AQ3231" s="27"/>
    </row>
    <row r="3232" spans="1:43" s="3" customFormat="1" ht="33.75" customHeight="1" thickBot="1" x14ac:dyDescent="0.3">
      <c r="A3232" s="24"/>
      <c r="B3232" s="24"/>
      <c r="C3232" s="23"/>
      <c r="D3232" s="23"/>
      <c r="E3232" s="24"/>
      <c r="F3232" s="24"/>
      <c r="G3232" s="24"/>
      <c r="H3232" s="24"/>
      <c r="I3232" s="24"/>
      <c r="J3232" s="25"/>
      <c r="K3232" s="25"/>
      <c r="L3232" s="25"/>
      <c r="M3232" s="24"/>
      <c r="N3232" s="26"/>
      <c r="O3232" s="26"/>
      <c r="P3232" s="25"/>
      <c r="Q3232" s="23"/>
      <c r="R3232" s="23"/>
      <c r="S3232" s="25"/>
      <c r="T3232" s="24"/>
      <c r="U3232" s="24"/>
      <c r="V3232" s="24"/>
      <c r="W3232" s="24"/>
      <c r="X3232" s="24"/>
      <c r="Y3232" s="24"/>
      <c r="Z3232" s="25"/>
      <c r="AA3232" s="23"/>
      <c r="AB3232" s="23"/>
      <c r="AC3232" s="25"/>
      <c r="AD3232" s="23"/>
      <c r="AE3232" s="23"/>
      <c r="AF3232" s="25"/>
      <c r="AG3232" s="23"/>
      <c r="AH3232" s="23"/>
      <c r="AI3232" s="25"/>
      <c r="AJ3232" s="23"/>
      <c r="AK3232" s="23"/>
      <c r="AL3232" s="26"/>
      <c r="AM3232" s="26"/>
      <c r="AN3232" s="23"/>
      <c r="AO3232" s="23"/>
      <c r="AP3232" s="27"/>
      <c r="AQ3232" s="27"/>
    </row>
    <row r="3233" spans="1:43" s="3" customFormat="1" ht="33.75" customHeight="1" thickBot="1" x14ac:dyDescent="0.3">
      <c r="A3233" s="24"/>
      <c r="B3233" s="24"/>
      <c r="C3233" s="23"/>
      <c r="D3233" s="23"/>
      <c r="E3233" s="24"/>
      <c r="F3233" s="24"/>
      <c r="G3233" s="24"/>
      <c r="H3233" s="24"/>
      <c r="I3233" s="24"/>
      <c r="J3233" s="25"/>
      <c r="K3233" s="25"/>
      <c r="L3233" s="25"/>
      <c r="M3233" s="24"/>
      <c r="N3233" s="26"/>
      <c r="O3233" s="26"/>
      <c r="P3233" s="25"/>
      <c r="Q3233" s="23"/>
      <c r="R3233" s="23"/>
      <c r="S3233" s="25"/>
      <c r="T3233" s="24"/>
      <c r="U3233" s="24"/>
      <c r="V3233" s="24"/>
      <c r="W3233" s="24"/>
      <c r="X3233" s="24"/>
      <c r="Y3233" s="24"/>
      <c r="Z3233" s="25"/>
      <c r="AA3233" s="23"/>
      <c r="AB3233" s="23"/>
      <c r="AC3233" s="25"/>
      <c r="AD3233" s="23"/>
      <c r="AE3233" s="23"/>
      <c r="AF3233" s="25"/>
      <c r="AG3233" s="23"/>
      <c r="AH3233" s="23"/>
      <c r="AI3233" s="25"/>
      <c r="AJ3233" s="23"/>
      <c r="AK3233" s="23"/>
      <c r="AL3233" s="26"/>
      <c r="AM3233" s="26"/>
      <c r="AN3233" s="23"/>
      <c r="AO3233" s="23"/>
      <c r="AP3233" s="27"/>
      <c r="AQ3233" s="27"/>
    </row>
    <row r="3234" spans="1:43" s="3" customFormat="1" ht="33.75" customHeight="1" thickBot="1" x14ac:dyDescent="0.3">
      <c r="A3234" s="24"/>
      <c r="B3234" s="24"/>
      <c r="C3234" s="23"/>
      <c r="D3234" s="23"/>
      <c r="E3234" s="24"/>
      <c r="F3234" s="24"/>
      <c r="G3234" s="24"/>
      <c r="H3234" s="24"/>
      <c r="I3234" s="24"/>
      <c r="J3234" s="25"/>
      <c r="K3234" s="25"/>
      <c r="L3234" s="25"/>
      <c r="M3234" s="24"/>
      <c r="N3234" s="26"/>
      <c r="O3234" s="26"/>
      <c r="P3234" s="25"/>
      <c r="Q3234" s="23"/>
      <c r="R3234" s="23"/>
      <c r="S3234" s="25"/>
      <c r="T3234" s="24"/>
      <c r="U3234" s="24"/>
      <c r="V3234" s="24"/>
      <c r="W3234" s="24"/>
      <c r="X3234" s="24"/>
      <c r="Y3234" s="24"/>
      <c r="Z3234" s="25"/>
      <c r="AA3234" s="23"/>
      <c r="AB3234" s="23"/>
      <c r="AC3234" s="25"/>
      <c r="AD3234" s="23"/>
      <c r="AE3234" s="23"/>
      <c r="AF3234" s="25"/>
      <c r="AG3234" s="23"/>
      <c r="AH3234" s="23"/>
      <c r="AI3234" s="25"/>
      <c r="AJ3234" s="23"/>
      <c r="AK3234" s="23"/>
      <c r="AL3234" s="26"/>
      <c r="AM3234" s="26"/>
      <c r="AN3234" s="23"/>
      <c r="AO3234" s="23"/>
      <c r="AP3234" s="27"/>
      <c r="AQ3234" s="27"/>
    </row>
    <row r="3235" spans="1:43" s="3" customFormat="1" ht="33.75" customHeight="1" thickBot="1" x14ac:dyDescent="0.3">
      <c r="A3235" s="24"/>
      <c r="B3235" s="24"/>
      <c r="C3235" s="23"/>
      <c r="D3235" s="23"/>
      <c r="E3235" s="24"/>
      <c r="F3235" s="24"/>
      <c r="G3235" s="24"/>
      <c r="H3235" s="24"/>
      <c r="I3235" s="24"/>
      <c r="J3235" s="25"/>
      <c r="K3235" s="25"/>
      <c r="L3235" s="25"/>
      <c r="M3235" s="24"/>
      <c r="N3235" s="26"/>
      <c r="O3235" s="26"/>
      <c r="P3235" s="25"/>
      <c r="Q3235" s="23"/>
      <c r="R3235" s="23"/>
      <c r="S3235" s="25"/>
      <c r="T3235" s="24"/>
      <c r="U3235" s="24"/>
      <c r="V3235" s="24"/>
      <c r="W3235" s="24"/>
      <c r="X3235" s="24"/>
      <c r="Y3235" s="24"/>
      <c r="Z3235" s="25"/>
      <c r="AA3235" s="23"/>
      <c r="AB3235" s="23"/>
      <c r="AC3235" s="25"/>
      <c r="AD3235" s="23"/>
      <c r="AE3235" s="23"/>
      <c r="AF3235" s="25"/>
      <c r="AG3235" s="23"/>
      <c r="AH3235" s="23"/>
      <c r="AI3235" s="25"/>
      <c r="AJ3235" s="23"/>
      <c r="AK3235" s="23"/>
      <c r="AL3235" s="26"/>
      <c r="AM3235" s="26"/>
      <c r="AN3235" s="23"/>
      <c r="AO3235" s="23"/>
      <c r="AP3235" s="27"/>
      <c r="AQ3235" s="27"/>
    </row>
    <row r="3236" spans="1:43" s="3" customFormat="1" ht="33.75" customHeight="1" thickBot="1" x14ac:dyDescent="0.3">
      <c r="A3236" s="24"/>
      <c r="B3236" s="24"/>
      <c r="C3236" s="23"/>
      <c r="D3236" s="23"/>
      <c r="E3236" s="24"/>
      <c r="F3236" s="24"/>
      <c r="G3236" s="24"/>
      <c r="H3236" s="24"/>
      <c r="I3236" s="24"/>
      <c r="J3236" s="25"/>
      <c r="K3236" s="25"/>
      <c r="L3236" s="25"/>
      <c r="M3236" s="24"/>
      <c r="N3236" s="26"/>
      <c r="O3236" s="26"/>
      <c r="P3236" s="25"/>
      <c r="Q3236" s="23"/>
      <c r="R3236" s="23"/>
      <c r="S3236" s="25"/>
      <c r="T3236" s="24"/>
      <c r="U3236" s="24"/>
      <c r="V3236" s="24"/>
      <c r="W3236" s="24"/>
      <c r="X3236" s="24"/>
      <c r="Y3236" s="24"/>
      <c r="Z3236" s="25"/>
      <c r="AA3236" s="23"/>
      <c r="AB3236" s="23"/>
      <c r="AC3236" s="25"/>
      <c r="AD3236" s="23"/>
      <c r="AE3236" s="23"/>
      <c r="AF3236" s="25"/>
      <c r="AG3236" s="23"/>
      <c r="AH3236" s="23"/>
      <c r="AI3236" s="25"/>
      <c r="AJ3236" s="23"/>
      <c r="AK3236" s="23"/>
      <c r="AL3236" s="26"/>
      <c r="AM3236" s="26"/>
      <c r="AN3236" s="23"/>
      <c r="AO3236" s="23"/>
      <c r="AP3236" s="27"/>
      <c r="AQ3236" s="27"/>
    </row>
    <row r="3237" spans="1:43" s="3" customFormat="1" ht="33.75" customHeight="1" thickBot="1" x14ac:dyDescent="0.3">
      <c r="A3237" s="24"/>
      <c r="B3237" s="24"/>
      <c r="C3237" s="23"/>
      <c r="D3237" s="23"/>
      <c r="E3237" s="24"/>
      <c r="F3237" s="24"/>
      <c r="G3237" s="24"/>
      <c r="H3237" s="24"/>
      <c r="I3237" s="24"/>
      <c r="J3237" s="25"/>
      <c r="K3237" s="25"/>
      <c r="L3237" s="25"/>
      <c r="M3237" s="24"/>
      <c r="N3237" s="26"/>
      <c r="O3237" s="26"/>
      <c r="P3237" s="25"/>
      <c r="Q3237" s="23"/>
      <c r="R3237" s="23"/>
      <c r="S3237" s="25"/>
      <c r="T3237" s="24"/>
      <c r="U3237" s="24"/>
      <c r="V3237" s="24"/>
      <c r="W3237" s="24"/>
      <c r="X3237" s="24"/>
      <c r="Y3237" s="24"/>
      <c r="Z3237" s="25"/>
      <c r="AA3237" s="23"/>
      <c r="AB3237" s="23"/>
      <c r="AC3237" s="25"/>
      <c r="AD3237" s="23"/>
      <c r="AE3237" s="23"/>
      <c r="AF3237" s="25"/>
      <c r="AG3237" s="23"/>
      <c r="AH3237" s="23"/>
      <c r="AI3237" s="25"/>
      <c r="AJ3237" s="23"/>
      <c r="AK3237" s="23"/>
      <c r="AL3237" s="26"/>
      <c r="AM3237" s="26"/>
      <c r="AN3237" s="23"/>
      <c r="AO3237" s="23"/>
      <c r="AP3237" s="27"/>
      <c r="AQ3237" s="27"/>
    </row>
    <row r="3238" spans="1:43" s="3" customFormat="1" ht="33.75" customHeight="1" thickBot="1" x14ac:dyDescent="0.3">
      <c r="A3238" s="24"/>
      <c r="B3238" s="24"/>
      <c r="C3238" s="23"/>
      <c r="D3238" s="23"/>
      <c r="E3238" s="24"/>
      <c r="F3238" s="24"/>
      <c r="G3238" s="24"/>
      <c r="H3238" s="24"/>
      <c r="I3238" s="24"/>
      <c r="J3238" s="25"/>
      <c r="K3238" s="25"/>
      <c r="L3238" s="25"/>
      <c r="M3238" s="24"/>
      <c r="N3238" s="26"/>
      <c r="O3238" s="26"/>
      <c r="P3238" s="25"/>
      <c r="Q3238" s="23"/>
      <c r="R3238" s="23"/>
      <c r="S3238" s="25"/>
      <c r="T3238" s="24"/>
      <c r="U3238" s="24"/>
      <c r="V3238" s="24"/>
      <c r="W3238" s="24"/>
      <c r="X3238" s="24"/>
      <c r="Y3238" s="24"/>
      <c r="Z3238" s="25"/>
      <c r="AA3238" s="23"/>
      <c r="AB3238" s="23"/>
      <c r="AC3238" s="25"/>
      <c r="AD3238" s="23"/>
      <c r="AE3238" s="23"/>
      <c r="AF3238" s="25"/>
      <c r="AG3238" s="23"/>
      <c r="AH3238" s="23"/>
      <c r="AI3238" s="25"/>
      <c r="AJ3238" s="23"/>
      <c r="AK3238" s="23"/>
      <c r="AL3238" s="26"/>
      <c r="AM3238" s="26"/>
      <c r="AN3238" s="23"/>
      <c r="AO3238" s="23"/>
      <c r="AP3238" s="27"/>
      <c r="AQ3238" s="27"/>
    </row>
    <row r="3239" spans="1:43" s="3" customFormat="1" ht="33.75" customHeight="1" thickBot="1" x14ac:dyDescent="0.3">
      <c r="A3239" s="24"/>
      <c r="B3239" s="24"/>
      <c r="C3239" s="23"/>
      <c r="D3239" s="23"/>
      <c r="E3239" s="24"/>
      <c r="F3239" s="24"/>
      <c r="G3239" s="24"/>
      <c r="H3239" s="24"/>
      <c r="I3239" s="24"/>
      <c r="J3239" s="25"/>
      <c r="K3239" s="25"/>
      <c r="L3239" s="25"/>
      <c r="M3239" s="24"/>
      <c r="N3239" s="26"/>
      <c r="O3239" s="26"/>
      <c r="P3239" s="25"/>
      <c r="Q3239" s="23"/>
      <c r="R3239" s="23"/>
      <c r="S3239" s="25"/>
      <c r="T3239" s="24"/>
      <c r="U3239" s="24"/>
      <c r="V3239" s="24"/>
      <c r="W3239" s="24"/>
      <c r="X3239" s="24"/>
      <c r="Y3239" s="24"/>
      <c r="Z3239" s="25"/>
      <c r="AA3239" s="23"/>
      <c r="AB3239" s="23"/>
      <c r="AC3239" s="25"/>
      <c r="AD3239" s="23"/>
      <c r="AE3239" s="23"/>
      <c r="AF3239" s="25"/>
      <c r="AG3239" s="23"/>
      <c r="AH3239" s="23"/>
      <c r="AI3239" s="25"/>
      <c r="AJ3239" s="23"/>
      <c r="AK3239" s="23"/>
      <c r="AL3239" s="26"/>
      <c r="AM3239" s="26"/>
      <c r="AN3239" s="23"/>
      <c r="AO3239" s="23"/>
      <c r="AP3239" s="27"/>
      <c r="AQ3239" s="27"/>
    </row>
    <row r="3240" spans="1:43" s="3" customFormat="1" ht="33.75" customHeight="1" thickBot="1" x14ac:dyDescent="0.3">
      <c r="A3240" s="24"/>
      <c r="B3240" s="24"/>
      <c r="C3240" s="23"/>
      <c r="D3240" s="23"/>
      <c r="E3240" s="24"/>
      <c r="F3240" s="24"/>
      <c r="G3240" s="24"/>
      <c r="H3240" s="24"/>
      <c r="I3240" s="24"/>
      <c r="J3240" s="25"/>
      <c r="K3240" s="25"/>
      <c r="L3240" s="25"/>
      <c r="M3240" s="24"/>
      <c r="N3240" s="26"/>
      <c r="O3240" s="26"/>
      <c r="P3240" s="25"/>
      <c r="Q3240" s="23"/>
      <c r="R3240" s="23"/>
      <c r="S3240" s="25"/>
      <c r="T3240" s="24"/>
      <c r="U3240" s="24"/>
      <c r="V3240" s="24"/>
      <c r="W3240" s="24"/>
      <c r="X3240" s="24"/>
      <c r="Y3240" s="24"/>
      <c r="Z3240" s="25"/>
      <c r="AA3240" s="23"/>
      <c r="AB3240" s="23"/>
      <c r="AC3240" s="25"/>
      <c r="AD3240" s="23"/>
      <c r="AE3240" s="23"/>
      <c r="AF3240" s="25"/>
      <c r="AG3240" s="23"/>
      <c r="AH3240" s="23"/>
      <c r="AI3240" s="25"/>
      <c r="AJ3240" s="23"/>
      <c r="AK3240" s="23"/>
      <c r="AL3240" s="26"/>
      <c r="AM3240" s="26"/>
      <c r="AN3240" s="23"/>
      <c r="AO3240" s="23"/>
      <c r="AP3240" s="27"/>
      <c r="AQ3240" s="27"/>
    </row>
    <row r="3241" spans="1:43" s="3" customFormat="1" ht="33.75" customHeight="1" thickBot="1" x14ac:dyDescent="0.3">
      <c r="A3241" s="24"/>
      <c r="B3241" s="24"/>
      <c r="C3241" s="23"/>
      <c r="D3241" s="23"/>
      <c r="E3241" s="24"/>
      <c r="F3241" s="24"/>
      <c r="G3241" s="24"/>
      <c r="H3241" s="24"/>
      <c r="I3241" s="24"/>
      <c r="J3241" s="25"/>
      <c r="K3241" s="25"/>
      <c r="L3241" s="25"/>
      <c r="M3241" s="24"/>
      <c r="N3241" s="26"/>
      <c r="O3241" s="26"/>
      <c r="P3241" s="25"/>
      <c r="Q3241" s="23"/>
      <c r="R3241" s="23"/>
      <c r="S3241" s="25"/>
      <c r="T3241" s="24"/>
      <c r="U3241" s="24"/>
      <c r="V3241" s="24"/>
      <c r="W3241" s="24"/>
      <c r="X3241" s="24"/>
      <c r="Y3241" s="24"/>
      <c r="Z3241" s="25"/>
      <c r="AA3241" s="23"/>
      <c r="AB3241" s="23"/>
      <c r="AC3241" s="25"/>
      <c r="AD3241" s="23"/>
      <c r="AE3241" s="23"/>
      <c r="AF3241" s="25"/>
      <c r="AG3241" s="23"/>
      <c r="AH3241" s="23"/>
      <c r="AI3241" s="25"/>
      <c r="AJ3241" s="23"/>
      <c r="AK3241" s="23"/>
      <c r="AL3241" s="26"/>
      <c r="AM3241" s="26"/>
      <c r="AN3241" s="23"/>
      <c r="AO3241" s="23"/>
      <c r="AP3241" s="27"/>
      <c r="AQ3241" s="27"/>
    </row>
    <row r="3242" spans="1:43" s="3" customFormat="1" ht="33.75" customHeight="1" thickBot="1" x14ac:dyDescent="0.3">
      <c r="A3242" s="24"/>
      <c r="B3242" s="24"/>
      <c r="C3242" s="23"/>
      <c r="D3242" s="23"/>
      <c r="E3242" s="24"/>
      <c r="F3242" s="24"/>
      <c r="G3242" s="24"/>
      <c r="H3242" s="24"/>
      <c r="I3242" s="24"/>
      <c r="J3242" s="25"/>
      <c r="K3242" s="25"/>
      <c r="L3242" s="25"/>
      <c r="M3242" s="24"/>
      <c r="N3242" s="26"/>
      <c r="O3242" s="26"/>
      <c r="P3242" s="25"/>
      <c r="Q3242" s="23"/>
      <c r="R3242" s="23"/>
      <c r="S3242" s="25"/>
      <c r="T3242" s="24"/>
      <c r="U3242" s="24"/>
      <c r="V3242" s="24"/>
      <c r="W3242" s="24"/>
      <c r="X3242" s="24"/>
      <c r="Y3242" s="24"/>
      <c r="Z3242" s="25"/>
      <c r="AA3242" s="23"/>
      <c r="AB3242" s="23"/>
      <c r="AC3242" s="25"/>
      <c r="AD3242" s="23"/>
      <c r="AE3242" s="23"/>
      <c r="AF3242" s="25"/>
      <c r="AG3242" s="23"/>
      <c r="AH3242" s="23"/>
      <c r="AI3242" s="25"/>
      <c r="AJ3242" s="23"/>
      <c r="AK3242" s="23"/>
      <c r="AL3242" s="26"/>
      <c r="AM3242" s="26"/>
      <c r="AN3242" s="23"/>
      <c r="AO3242" s="23"/>
      <c r="AP3242" s="27"/>
      <c r="AQ3242" s="27"/>
    </row>
    <row r="3243" spans="1:43" s="3" customFormat="1" ht="33.75" customHeight="1" thickBot="1" x14ac:dyDescent="0.3">
      <c r="A3243" s="24"/>
      <c r="B3243" s="24"/>
      <c r="C3243" s="23"/>
      <c r="D3243" s="23"/>
      <c r="E3243" s="24"/>
      <c r="F3243" s="24"/>
      <c r="G3243" s="24"/>
      <c r="H3243" s="24"/>
      <c r="I3243" s="24"/>
      <c r="J3243" s="25"/>
      <c r="K3243" s="25"/>
      <c r="L3243" s="25"/>
      <c r="M3243" s="24"/>
      <c r="N3243" s="26"/>
      <c r="O3243" s="26"/>
      <c r="P3243" s="25"/>
      <c r="Q3243" s="23"/>
      <c r="R3243" s="23"/>
      <c r="S3243" s="25"/>
      <c r="T3243" s="24"/>
      <c r="U3243" s="24"/>
      <c r="V3243" s="24"/>
      <c r="W3243" s="24"/>
      <c r="X3243" s="24"/>
      <c r="Y3243" s="24"/>
      <c r="Z3243" s="25"/>
      <c r="AA3243" s="23"/>
      <c r="AB3243" s="23"/>
      <c r="AC3243" s="25"/>
      <c r="AD3243" s="23"/>
      <c r="AE3243" s="23"/>
      <c r="AF3243" s="25"/>
      <c r="AG3243" s="23"/>
      <c r="AH3243" s="23"/>
      <c r="AI3243" s="25"/>
      <c r="AJ3243" s="23"/>
      <c r="AK3243" s="23"/>
      <c r="AL3243" s="26"/>
      <c r="AM3243" s="26"/>
      <c r="AN3243" s="23"/>
      <c r="AO3243" s="23"/>
      <c r="AP3243" s="27"/>
      <c r="AQ3243" s="27"/>
    </row>
    <row r="3244" spans="1:43" s="3" customFormat="1" ht="33.75" customHeight="1" thickBot="1" x14ac:dyDescent="0.3">
      <c r="A3244" s="24"/>
      <c r="B3244" s="24"/>
      <c r="C3244" s="23"/>
      <c r="D3244" s="23"/>
      <c r="E3244" s="24"/>
      <c r="F3244" s="24"/>
      <c r="G3244" s="24"/>
      <c r="H3244" s="24"/>
      <c r="I3244" s="24"/>
      <c r="J3244" s="25"/>
      <c r="K3244" s="25"/>
      <c r="L3244" s="25"/>
      <c r="M3244" s="24"/>
      <c r="N3244" s="26"/>
      <c r="O3244" s="26"/>
      <c r="P3244" s="25"/>
      <c r="Q3244" s="23"/>
      <c r="R3244" s="23"/>
      <c r="S3244" s="25"/>
      <c r="T3244" s="24"/>
      <c r="U3244" s="24"/>
      <c r="V3244" s="24"/>
      <c r="W3244" s="24"/>
      <c r="X3244" s="24"/>
      <c r="Y3244" s="24"/>
      <c r="Z3244" s="25"/>
      <c r="AA3244" s="23"/>
      <c r="AB3244" s="23"/>
      <c r="AC3244" s="25"/>
      <c r="AD3244" s="23"/>
      <c r="AE3244" s="23"/>
      <c r="AF3244" s="25"/>
      <c r="AG3244" s="23"/>
      <c r="AH3244" s="23"/>
      <c r="AI3244" s="25"/>
      <c r="AJ3244" s="23"/>
      <c r="AK3244" s="23"/>
      <c r="AL3244" s="26"/>
      <c r="AM3244" s="26"/>
      <c r="AN3244" s="23"/>
      <c r="AO3244" s="23"/>
      <c r="AP3244" s="27"/>
      <c r="AQ3244" s="27"/>
    </row>
    <row r="3245" spans="1:43" s="3" customFormat="1" ht="33.75" customHeight="1" thickBot="1" x14ac:dyDescent="0.3">
      <c r="A3245" s="24"/>
      <c r="B3245" s="24"/>
      <c r="C3245" s="23"/>
      <c r="D3245" s="23"/>
      <c r="E3245" s="24"/>
      <c r="F3245" s="24"/>
      <c r="G3245" s="24"/>
      <c r="H3245" s="24"/>
      <c r="I3245" s="24"/>
      <c r="J3245" s="25"/>
      <c r="K3245" s="25"/>
      <c r="L3245" s="25"/>
      <c r="M3245" s="24"/>
      <c r="N3245" s="26"/>
      <c r="O3245" s="26"/>
      <c r="P3245" s="25"/>
      <c r="Q3245" s="23"/>
      <c r="R3245" s="23"/>
      <c r="S3245" s="25"/>
      <c r="T3245" s="24"/>
      <c r="U3245" s="24"/>
      <c r="V3245" s="24"/>
      <c r="W3245" s="24"/>
      <c r="X3245" s="24"/>
      <c r="Y3245" s="24"/>
      <c r="Z3245" s="25"/>
      <c r="AA3245" s="23"/>
      <c r="AB3245" s="23"/>
      <c r="AC3245" s="25"/>
      <c r="AD3245" s="23"/>
      <c r="AE3245" s="23"/>
      <c r="AF3245" s="25"/>
      <c r="AG3245" s="23"/>
      <c r="AH3245" s="23"/>
      <c r="AI3245" s="25"/>
      <c r="AJ3245" s="23"/>
      <c r="AK3245" s="23"/>
      <c r="AL3245" s="26"/>
      <c r="AM3245" s="26"/>
      <c r="AN3245" s="23"/>
      <c r="AO3245" s="23"/>
      <c r="AP3245" s="27"/>
      <c r="AQ3245" s="27"/>
    </row>
    <row r="3246" spans="1:43" s="3" customFormat="1" ht="33.75" customHeight="1" thickBot="1" x14ac:dyDescent="0.3">
      <c r="A3246" s="24"/>
      <c r="B3246" s="24"/>
      <c r="C3246" s="23"/>
      <c r="D3246" s="23"/>
      <c r="E3246" s="24"/>
      <c r="F3246" s="24"/>
      <c r="G3246" s="24"/>
      <c r="H3246" s="24"/>
      <c r="I3246" s="24"/>
      <c r="J3246" s="25"/>
      <c r="K3246" s="25"/>
      <c r="L3246" s="25"/>
      <c r="M3246" s="24"/>
      <c r="N3246" s="26"/>
      <c r="O3246" s="26"/>
      <c r="P3246" s="25"/>
      <c r="Q3246" s="23"/>
      <c r="R3246" s="23"/>
      <c r="S3246" s="25"/>
      <c r="T3246" s="24"/>
      <c r="U3246" s="24"/>
      <c r="V3246" s="24"/>
      <c r="W3246" s="24"/>
      <c r="X3246" s="24"/>
      <c r="Y3246" s="24"/>
      <c r="Z3246" s="25"/>
      <c r="AA3246" s="23"/>
      <c r="AB3246" s="23"/>
      <c r="AC3246" s="25"/>
      <c r="AD3246" s="23"/>
      <c r="AE3246" s="23"/>
      <c r="AF3246" s="25"/>
      <c r="AG3246" s="23"/>
      <c r="AH3246" s="23"/>
      <c r="AI3246" s="25"/>
      <c r="AJ3246" s="23"/>
      <c r="AK3246" s="23"/>
      <c r="AL3246" s="26"/>
      <c r="AM3246" s="26"/>
      <c r="AN3246" s="23"/>
      <c r="AO3246" s="23"/>
      <c r="AP3246" s="27"/>
      <c r="AQ3246" s="27"/>
    </row>
    <row r="3247" spans="1:43" s="3" customFormat="1" ht="33.75" customHeight="1" thickBot="1" x14ac:dyDescent="0.3">
      <c r="A3247" s="24"/>
      <c r="B3247" s="24"/>
      <c r="C3247" s="23"/>
      <c r="D3247" s="23"/>
      <c r="E3247" s="24"/>
      <c r="F3247" s="24"/>
      <c r="G3247" s="24"/>
      <c r="H3247" s="24"/>
      <c r="I3247" s="24"/>
      <c r="J3247" s="25"/>
      <c r="K3247" s="25"/>
      <c r="L3247" s="25"/>
      <c r="M3247" s="24"/>
      <c r="N3247" s="26"/>
      <c r="O3247" s="26"/>
      <c r="P3247" s="25"/>
      <c r="Q3247" s="23"/>
      <c r="R3247" s="23"/>
      <c r="S3247" s="25"/>
      <c r="T3247" s="24"/>
      <c r="U3247" s="24"/>
      <c r="V3247" s="24"/>
      <c r="W3247" s="24"/>
      <c r="X3247" s="24"/>
      <c r="Y3247" s="24"/>
      <c r="Z3247" s="25"/>
      <c r="AA3247" s="23"/>
      <c r="AB3247" s="23"/>
      <c r="AC3247" s="25"/>
      <c r="AD3247" s="23"/>
      <c r="AE3247" s="23"/>
      <c r="AF3247" s="25"/>
      <c r="AG3247" s="23"/>
      <c r="AH3247" s="23"/>
      <c r="AI3247" s="25"/>
      <c r="AJ3247" s="23"/>
      <c r="AK3247" s="23"/>
      <c r="AL3247" s="26"/>
      <c r="AM3247" s="26"/>
      <c r="AN3247" s="23"/>
      <c r="AO3247" s="23"/>
      <c r="AP3247" s="27"/>
      <c r="AQ3247" s="27"/>
    </row>
    <row r="3248" spans="1:43" s="3" customFormat="1" ht="33.75" customHeight="1" thickBot="1" x14ac:dyDescent="0.3">
      <c r="A3248" s="24"/>
      <c r="B3248" s="24"/>
      <c r="C3248" s="23"/>
      <c r="D3248" s="23"/>
      <c r="E3248" s="24"/>
      <c r="F3248" s="24"/>
      <c r="G3248" s="24"/>
      <c r="H3248" s="24"/>
      <c r="I3248" s="24"/>
      <c r="J3248" s="25"/>
      <c r="K3248" s="25"/>
      <c r="L3248" s="25"/>
      <c r="M3248" s="24"/>
      <c r="N3248" s="26"/>
      <c r="O3248" s="26"/>
      <c r="P3248" s="25"/>
      <c r="Q3248" s="23"/>
      <c r="R3248" s="23"/>
      <c r="S3248" s="25"/>
      <c r="T3248" s="24"/>
      <c r="U3248" s="24"/>
      <c r="V3248" s="24"/>
      <c r="W3248" s="24"/>
      <c r="X3248" s="24"/>
      <c r="Y3248" s="24"/>
      <c r="Z3248" s="25"/>
      <c r="AA3248" s="23"/>
      <c r="AB3248" s="23"/>
      <c r="AC3248" s="25"/>
      <c r="AD3248" s="23"/>
      <c r="AE3248" s="23"/>
      <c r="AF3248" s="25"/>
      <c r="AG3248" s="23"/>
      <c r="AH3248" s="23"/>
      <c r="AI3248" s="25"/>
      <c r="AJ3248" s="23"/>
      <c r="AK3248" s="23"/>
      <c r="AL3248" s="26"/>
      <c r="AM3248" s="26"/>
      <c r="AN3248" s="23"/>
      <c r="AO3248" s="23"/>
      <c r="AP3248" s="27"/>
      <c r="AQ3248" s="27"/>
    </row>
    <row r="3249" spans="1:43" s="3" customFormat="1" ht="33.75" customHeight="1" thickBot="1" x14ac:dyDescent="0.3">
      <c r="A3249" s="24"/>
      <c r="B3249" s="24"/>
      <c r="C3249" s="23"/>
      <c r="D3249" s="23"/>
      <c r="E3249" s="24"/>
      <c r="F3249" s="24"/>
      <c r="G3249" s="24"/>
      <c r="H3249" s="24"/>
      <c r="I3249" s="24"/>
      <c r="J3249" s="25"/>
      <c r="K3249" s="25"/>
      <c r="L3249" s="25"/>
      <c r="M3249" s="24"/>
      <c r="N3249" s="26"/>
      <c r="O3249" s="26"/>
      <c r="P3249" s="25"/>
      <c r="Q3249" s="23"/>
      <c r="R3249" s="23"/>
      <c r="S3249" s="25"/>
      <c r="T3249" s="24"/>
      <c r="U3249" s="24"/>
      <c r="V3249" s="24"/>
      <c r="W3249" s="24"/>
      <c r="X3249" s="24"/>
      <c r="Y3249" s="24"/>
      <c r="Z3249" s="25"/>
      <c r="AA3249" s="23"/>
      <c r="AB3249" s="23"/>
      <c r="AC3249" s="25"/>
      <c r="AD3249" s="23"/>
      <c r="AE3249" s="23"/>
      <c r="AF3249" s="25"/>
      <c r="AG3249" s="23"/>
      <c r="AH3249" s="23"/>
      <c r="AI3249" s="25"/>
      <c r="AJ3249" s="23"/>
      <c r="AK3249" s="23"/>
      <c r="AL3249" s="26"/>
      <c r="AM3249" s="26"/>
      <c r="AN3249" s="23"/>
      <c r="AO3249" s="23"/>
      <c r="AP3249" s="27"/>
      <c r="AQ3249" s="27"/>
    </row>
    <row r="3250" spans="1:43" s="3" customFormat="1" ht="33.75" customHeight="1" thickBot="1" x14ac:dyDescent="0.3">
      <c r="A3250" s="24"/>
      <c r="B3250" s="24"/>
      <c r="C3250" s="23"/>
      <c r="D3250" s="23"/>
      <c r="E3250" s="24"/>
      <c r="F3250" s="24"/>
      <c r="G3250" s="24"/>
      <c r="H3250" s="24"/>
      <c r="I3250" s="24"/>
      <c r="J3250" s="25"/>
      <c r="K3250" s="25"/>
      <c r="L3250" s="25"/>
      <c r="M3250" s="24"/>
      <c r="N3250" s="26"/>
      <c r="O3250" s="26"/>
      <c r="P3250" s="25"/>
      <c r="Q3250" s="23"/>
      <c r="R3250" s="23"/>
      <c r="S3250" s="25"/>
      <c r="T3250" s="24"/>
      <c r="U3250" s="24"/>
      <c r="V3250" s="24"/>
      <c r="W3250" s="24"/>
      <c r="X3250" s="24"/>
      <c r="Y3250" s="24"/>
      <c r="Z3250" s="25"/>
      <c r="AA3250" s="23"/>
      <c r="AB3250" s="23"/>
      <c r="AC3250" s="25"/>
      <c r="AD3250" s="23"/>
      <c r="AE3250" s="23"/>
      <c r="AF3250" s="25"/>
      <c r="AG3250" s="23"/>
      <c r="AH3250" s="23"/>
      <c r="AI3250" s="25"/>
      <c r="AJ3250" s="23"/>
      <c r="AK3250" s="23"/>
      <c r="AL3250" s="26"/>
      <c r="AM3250" s="26"/>
      <c r="AN3250" s="23"/>
      <c r="AO3250" s="23"/>
      <c r="AP3250" s="27"/>
      <c r="AQ3250" s="27"/>
    </row>
    <row r="3251" spans="1:43" s="3" customFormat="1" ht="33.75" customHeight="1" thickBot="1" x14ac:dyDescent="0.3">
      <c r="A3251" s="24"/>
      <c r="B3251" s="24"/>
      <c r="C3251" s="23"/>
      <c r="D3251" s="23"/>
      <c r="E3251" s="24"/>
      <c r="F3251" s="24"/>
      <c r="G3251" s="24"/>
      <c r="H3251" s="24"/>
      <c r="I3251" s="24"/>
      <c r="J3251" s="25"/>
      <c r="K3251" s="25"/>
      <c r="L3251" s="25"/>
      <c r="M3251" s="24"/>
      <c r="N3251" s="26"/>
      <c r="O3251" s="26"/>
      <c r="P3251" s="25"/>
      <c r="Q3251" s="23"/>
      <c r="R3251" s="23"/>
      <c r="S3251" s="25"/>
      <c r="T3251" s="24"/>
      <c r="U3251" s="24"/>
      <c r="V3251" s="24"/>
      <c r="W3251" s="24"/>
      <c r="X3251" s="24"/>
      <c r="Y3251" s="24"/>
      <c r="Z3251" s="25"/>
      <c r="AA3251" s="23"/>
      <c r="AB3251" s="23"/>
      <c r="AC3251" s="25"/>
      <c r="AD3251" s="23"/>
      <c r="AE3251" s="23"/>
      <c r="AF3251" s="25"/>
      <c r="AG3251" s="23"/>
      <c r="AH3251" s="23"/>
      <c r="AI3251" s="25"/>
      <c r="AJ3251" s="23"/>
      <c r="AK3251" s="23"/>
      <c r="AL3251" s="26"/>
      <c r="AM3251" s="26"/>
      <c r="AN3251" s="23"/>
      <c r="AO3251" s="23"/>
      <c r="AP3251" s="27"/>
      <c r="AQ3251" s="27"/>
    </row>
    <row r="3252" spans="1:43" s="3" customFormat="1" ht="33.75" customHeight="1" thickBot="1" x14ac:dyDescent="0.3">
      <c r="A3252" s="24"/>
      <c r="B3252" s="24"/>
      <c r="C3252" s="23"/>
      <c r="D3252" s="23"/>
      <c r="E3252" s="24"/>
      <c r="F3252" s="24"/>
      <c r="G3252" s="24"/>
      <c r="H3252" s="24"/>
      <c r="I3252" s="24"/>
      <c r="J3252" s="25"/>
      <c r="K3252" s="25"/>
      <c r="L3252" s="25"/>
      <c r="M3252" s="24"/>
      <c r="N3252" s="26"/>
      <c r="O3252" s="26"/>
      <c r="P3252" s="25"/>
      <c r="Q3252" s="23"/>
      <c r="R3252" s="23"/>
      <c r="S3252" s="25"/>
      <c r="T3252" s="24"/>
      <c r="U3252" s="24"/>
      <c r="V3252" s="24"/>
      <c r="W3252" s="24"/>
      <c r="X3252" s="24"/>
      <c r="Y3252" s="24"/>
      <c r="Z3252" s="25"/>
      <c r="AA3252" s="23"/>
      <c r="AB3252" s="23"/>
      <c r="AC3252" s="25"/>
      <c r="AD3252" s="23"/>
      <c r="AE3252" s="23"/>
      <c r="AF3252" s="25"/>
      <c r="AG3252" s="23"/>
      <c r="AH3252" s="23"/>
      <c r="AI3252" s="25"/>
      <c r="AJ3252" s="23"/>
      <c r="AK3252" s="23"/>
      <c r="AL3252" s="26"/>
      <c r="AM3252" s="26"/>
      <c r="AN3252" s="23"/>
      <c r="AO3252" s="23"/>
      <c r="AP3252" s="27"/>
      <c r="AQ3252" s="27"/>
    </row>
    <row r="3253" spans="1:43" s="3" customFormat="1" ht="33.75" customHeight="1" thickBot="1" x14ac:dyDescent="0.3">
      <c r="A3253" s="24"/>
      <c r="B3253" s="24"/>
      <c r="C3253" s="23"/>
      <c r="D3253" s="23"/>
      <c r="E3253" s="24"/>
      <c r="F3253" s="24"/>
      <c r="G3253" s="24"/>
      <c r="H3253" s="24"/>
      <c r="I3253" s="24"/>
      <c r="J3253" s="25"/>
      <c r="K3253" s="25"/>
      <c r="L3253" s="25"/>
      <c r="M3253" s="24"/>
      <c r="N3253" s="26"/>
      <c r="O3253" s="26"/>
      <c r="P3253" s="25"/>
      <c r="Q3253" s="23"/>
      <c r="R3253" s="23"/>
      <c r="S3253" s="25"/>
      <c r="T3253" s="24"/>
      <c r="U3253" s="24"/>
      <c r="V3253" s="24"/>
      <c r="W3253" s="24"/>
      <c r="X3253" s="24"/>
      <c r="Y3253" s="24"/>
      <c r="Z3253" s="25"/>
      <c r="AA3253" s="23"/>
      <c r="AB3253" s="23"/>
      <c r="AC3253" s="25"/>
      <c r="AD3253" s="23"/>
      <c r="AE3253" s="23"/>
      <c r="AF3253" s="25"/>
      <c r="AG3253" s="23"/>
      <c r="AH3253" s="23"/>
      <c r="AI3253" s="25"/>
      <c r="AJ3253" s="23"/>
      <c r="AK3253" s="23"/>
      <c r="AL3253" s="26"/>
      <c r="AM3253" s="26"/>
      <c r="AN3253" s="23"/>
      <c r="AO3253" s="23"/>
      <c r="AP3253" s="27"/>
      <c r="AQ3253" s="27"/>
    </row>
    <row r="3254" spans="1:43" s="3" customFormat="1" ht="33.75" customHeight="1" thickBot="1" x14ac:dyDescent="0.3">
      <c r="A3254" s="24"/>
      <c r="B3254" s="24"/>
      <c r="C3254" s="23"/>
      <c r="D3254" s="23"/>
      <c r="E3254" s="24"/>
      <c r="F3254" s="24"/>
      <c r="G3254" s="24"/>
      <c r="H3254" s="24"/>
      <c r="I3254" s="24"/>
      <c r="J3254" s="25"/>
      <c r="K3254" s="25"/>
      <c r="L3254" s="25"/>
      <c r="M3254" s="24"/>
      <c r="N3254" s="26"/>
      <c r="O3254" s="26"/>
      <c r="P3254" s="25"/>
      <c r="Q3254" s="23"/>
      <c r="R3254" s="23"/>
      <c r="S3254" s="25"/>
      <c r="T3254" s="24"/>
      <c r="U3254" s="24"/>
      <c r="V3254" s="24"/>
      <c r="W3254" s="24"/>
      <c r="X3254" s="24"/>
      <c r="Y3254" s="24"/>
      <c r="Z3254" s="25"/>
      <c r="AA3254" s="23"/>
      <c r="AB3254" s="23"/>
      <c r="AC3254" s="25"/>
      <c r="AD3254" s="23"/>
      <c r="AE3254" s="23"/>
      <c r="AF3254" s="25"/>
      <c r="AG3254" s="23"/>
      <c r="AH3254" s="23"/>
      <c r="AI3254" s="25"/>
      <c r="AJ3254" s="23"/>
      <c r="AK3254" s="23"/>
      <c r="AL3254" s="26"/>
      <c r="AM3254" s="26"/>
      <c r="AN3254" s="23"/>
      <c r="AO3254" s="23"/>
      <c r="AP3254" s="27"/>
      <c r="AQ3254" s="27"/>
    </row>
    <row r="3255" spans="1:43" s="3" customFormat="1" ht="33.75" customHeight="1" thickBot="1" x14ac:dyDescent="0.3">
      <c r="A3255" s="24"/>
      <c r="B3255" s="24"/>
      <c r="C3255" s="23"/>
      <c r="D3255" s="23"/>
      <c r="E3255" s="24"/>
      <c r="F3255" s="24"/>
      <c r="G3255" s="24"/>
      <c r="H3255" s="24"/>
      <c r="I3255" s="24"/>
      <c r="J3255" s="25"/>
      <c r="K3255" s="25"/>
      <c r="L3255" s="25"/>
      <c r="M3255" s="24"/>
      <c r="N3255" s="26"/>
      <c r="O3255" s="26"/>
      <c r="P3255" s="25"/>
      <c r="Q3255" s="23"/>
      <c r="R3255" s="23"/>
      <c r="S3255" s="25"/>
      <c r="T3255" s="24"/>
      <c r="U3255" s="24"/>
      <c r="V3255" s="24"/>
      <c r="W3255" s="24"/>
      <c r="X3255" s="24"/>
      <c r="Y3255" s="24"/>
      <c r="Z3255" s="25"/>
      <c r="AA3255" s="23"/>
      <c r="AB3255" s="23"/>
      <c r="AC3255" s="25"/>
      <c r="AD3255" s="23"/>
      <c r="AE3255" s="23"/>
      <c r="AF3255" s="25"/>
      <c r="AG3255" s="23"/>
      <c r="AH3255" s="23"/>
      <c r="AI3255" s="25"/>
      <c r="AJ3255" s="23"/>
      <c r="AK3255" s="23"/>
      <c r="AL3255" s="26"/>
      <c r="AM3255" s="26"/>
      <c r="AN3255" s="23"/>
      <c r="AO3255" s="23"/>
      <c r="AP3255" s="27"/>
      <c r="AQ3255" s="27"/>
    </row>
    <row r="3256" spans="1:43" s="3" customFormat="1" ht="33.75" customHeight="1" thickBot="1" x14ac:dyDescent="0.3">
      <c r="A3256" s="24"/>
      <c r="B3256" s="24"/>
      <c r="C3256" s="23"/>
      <c r="D3256" s="23"/>
      <c r="E3256" s="24"/>
      <c r="F3256" s="24"/>
      <c r="G3256" s="24"/>
      <c r="H3256" s="24"/>
      <c r="I3256" s="24"/>
      <c r="J3256" s="25"/>
      <c r="K3256" s="25"/>
      <c r="L3256" s="25"/>
      <c r="M3256" s="24"/>
      <c r="N3256" s="26"/>
      <c r="O3256" s="26"/>
      <c r="P3256" s="25"/>
      <c r="Q3256" s="23"/>
      <c r="R3256" s="23"/>
      <c r="S3256" s="25"/>
      <c r="T3256" s="24"/>
      <c r="U3256" s="24"/>
      <c r="V3256" s="24"/>
      <c r="W3256" s="24"/>
      <c r="X3256" s="24"/>
      <c r="Y3256" s="24"/>
      <c r="Z3256" s="25"/>
      <c r="AA3256" s="23"/>
      <c r="AB3256" s="23"/>
      <c r="AC3256" s="25"/>
      <c r="AD3256" s="23"/>
      <c r="AE3256" s="23"/>
      <c r="AF3256" s="25"/>
      <c r="AG3256" s="23"/>
      <c r="AH3256" s="23"/>
      <c r="AI3256" s="25"/>
      <c r="AJ3256" s="23"/>
      <c r="AK3256" s="23"/>
      <c r="AL3256" s="26"/>
      <c r="AM3256" s="26"/>
      <c r="AN3256" s="23"/>
      <c r="AO3256" s="23"/>
      <c r="AP3256" s="27"/>
      <c r="AQ3256" s="27"/>
    </row>
    <row r="3257" spans="1:43" s="3" customFormat="1" ht="33.75" customHeight="1" thickBot="1" x14ac:dyDescent="0.3">
      <c r="A3257" s="24"/>
      <c r="B3257" s="24"/>
      <c r="C3257" s="23"/>
      <c r="D3257" s="23"/>
      <c r="E3257" s="24"/>
      <c r="F3257" s="24"/>
      <c r="G3257" s="24"/>
      <c r="H3257" s="24"/>
      <c r="I3257" s="24"/>
      <c r="J3257" s="25"/>
      <c r="K3257" s="25"/>
      <c r="L3257" s="25"/>
      <c r="M3257" s="24"/>
      <c r="N3257" s="26"/>
      <c r="O3257" s="26"/>
      <c r="P3257" s="25"/>
      <c r="Q3257" s="23"/>
      <c r="R3257" s="23"/>
      <c r="S3257" s="25"/>
      <c r="T3257" s="24"/>
      <c r="U3257" s="24"/>
      <c r="V3257" s="24"/>
      <c r="W3257" s="24"/>
      <c r="X3257" s="24"/>
      <c r="Y3257" s="24"/>
      <c r="Z3257" s="25"/>
      <c r="AA3257" s="23"/>
      <c r="AB3257" s="23"/>
      <c r="AC3257" s="25"/>
      <c r="AD3257" s="23"/>
      <c r="AE3257" s="23"/>
      <c r="AF3257" s="25"/>
      <c r="AG3257" s="23"/>
      <c r="AH3257" s="23"/>
      <c r="AI3257" s="25"/>
      <c r="AJ3257" s="23"/>
      <c r="AK3257" s="23"/>
      <c r="AL3257" s="26"/>
      <c r="AM3257" s="26"/>
      <c r="AN3257" s="23"/>
      <c r="AO3257" s="23"/>
      <c r="AP3257" s="27"/>
      <c r="AQ3257" s="27"/>
    </row>
    <row r="3258" spans="1:43" s="3" customFormat="1" ht="33.75" customHeight="1" thickBot="1" x14ac:dyDescent="0.3">
      <c r="A3258" s="24"/>
      <c r="B3258" s="24"/>
      <c r="C3258" s="23"/>
      <c r="D3258" s="23"/>
      <c r="E3258" s="24"/>
      <c r="F3258" s="24"/>
      <c r="G3258" s="24"/>
      <c r="H3258" s="24"/>
      <c r="I3258" s="24"/>
      <c r="J3258" s="25"/>
      <c r="K3258" s="25"/>
      <c r="L3258" s="25"/>
      <c r="M3258" s="24"/>
      <c r="N3258" s="26"/>
      <c r="O3258" s="26"/>
      <c r="P3258" s="25"/>
      <c r="Q3258" s="23"/>
      <c r="R3258" s="23"/>
      <c r="S3258" s="25"/>
      <c r="T3258" s="24"/>
      <c r="U3258" s="24"/>
      <c r="V3258" s="24"/>
      <c r="W3258" s="24"/>
      <c r="X3258" s="24"/>
      <c r="Y3258" s="24"/>
      <c r="Z3258" s="25"/>
      <c r="AA3258" s="23"/>
      <c r="AB3258" s="23"/>
      <c r="AC3258" s="25"/>
      <c r="AD3258" s="23"/>
      <c r="AE3258" s="23"/>
      <c r="AF3258" s="25"/>
      <c r="AG3258" s="23"/>
      <c r="AH3258" s="23"/>
      <c r="AI3258" s="25"/>
      <c r="AJ3258" s="23"/>
      <c r="AK3258" s="23"/>
      <c r="AL3258" s="26"/>
      <c r="AM3258" s="26"/>
      <c r="AN3258" s="23"/>
      <c r="AO3258" s="23"/>
      <c r="AP3258" s="27"/>
      <c r="AQ3258" s="27"/>
    </row>
    <row r="3259" spans="1:43" s="3" customFormat="1" ht="33.75" customHeight="1" thickBot="1" x14ac:dyDescent="0.3">
      <c r="A3259" s="24"/>
      <c r="B3259" s="24"/>
      <c r="C3259" s="23"/>
      <c r="D3259" s="23"/>
      <c r="E3259" s="24"/>
      <c r="F3259" s="24"/>
      <c r="G3259" s="24"/>
      <c r="H3259" s="24"/>
      <c r="I3259" s="24"/>
      <c r="J3259" s="25"/>
      <c r="K3259" s="25"/>
      <c r="L3259" s="25"/>
      <c r="M3259" s="24"/>
      <c r="N3259" s="26"/>
      <c r="O3259" s="26"/>
      <c r="P3259" s="25"/>
      <c r="Q3259" s="23"/>
      <c r="R3259" s="23"/>
      <c r="S3259" s="25"/>
      <c r="T3259" s="24"/>
      <c r="U3259" s="24"/>
      <c r="V3259" s="24"/>
      <c r="W3259" s="24"/>
      <c r="X3259" s="24"/>
      <c r="Y3259" s="24"/>
      <c r="Z3259" s="25"/>
      <c r="AA3259" s="23"/>
      <c r="AB3259" s="23"/>
      <c r="AC3259" s="25"/>
      <c r="AD3259" s="23"/>
      <c r="AE3259" s="23"/>
      <c r="AF3259" s="25"/>
      <c r="AG3259" s="23"/>
      <c r="AH3259" s="23"/>
      <c r="AI3259" s="25"/>
      <c r="AJ3259" s="23"/>
      <c r="AK3259" s="23"/>
      <c r="AL3259" s="26"/>
      <c r="AM3259" s="26"/>
      <c r="AN3259" s="23"/>
      <c r="AO3259" s="23"/>
      <c r="AP3259" s="27"/>
      <c r="AQ3259" s="27"/>
    </row>
    <row r="3260" spans="1:43" s="3" customFormat="1" ht="33.75" customHeight="1" thickBot="1" x14ac:dyDescent="0.3">
      <c r="A3260" s="24"/>
      <c r="B3260" s="24"/>
      <c r="C3260" s="23"/>
      <c r="D3260" s="23"/>
      <c r="E3260" s="24"/>
      <c r="F3260" s="24"/>
      <c r="G3260" s="24"/>
      <c r="H3260" s="24"/>
      <c r="I3260" s="24"/>
      <c r="J3260" s="25"/>
      <c r="K3260" s="25"/>
      <c r="L3260" s="25"/>
      <c r="M3260" s="24"/>
      <c r="N3260" s="26"/>
      <c r="O3260" s="26"/>
      <c r="P3260" s="25"/>
      <c r="Q3260" s="23"/>
      <c r="R3260" s="23"/>
      <c r="S3260" s="25"/>
      <c r="T3260" s="24"/>
      <c r="U3260" s="24"/>
      <c r="V3260" s="24"/>
      <c r="W3260" s="24"/>
      <c r="X3260" s="24"/>
      <c r="Y3260" s="24"/>
      <c r="Z3260" s="25"/>
      <c r="AA3260" s="23"/>
      <c r="AB3260" s="23"/>
      <c r="AC3260" s="25"/>
      <c r="AD3260" s="23"/>
      <c r="AE3260" s="23"/>
      <c r="AF3260" s="25"/>
      <c r="AG3260" s="23"/>
      <c r="AH3260" s="23"/>
      <c r="AI3260" s="25"/>
      <c r="AJ3260" s="23"/>
      <c r="AK3260" s="23"/>
      <c r="AL3260" s="26"/>
      <c r="AM3260" s="26"/>
      <c r="AN3260" s="23"/>
      <c r="AO3260" s="23"/>
      <c r="AP3260" s="27"/>
      <c r="AQ3260" s="27"/>
    </row>
    <row r="3261" spans="1:43" s="3" customFormat="1" ht="33.75" customHeight="1" thickBot="1" x14ac:dyDescent="0.3">
      <c r="A3261" s="24"/>
      <c r="B3261" s="24"/>
      <c r="C3261" s="23"/>
      <c r="D3261" s="23"/>
      <c r="E3261" s="24"/>
      <c r="F3261" s="24"/>
      <c r="G3261" s="24"/>
      <c r="H3261" s="24"/>
      <c r="I3261" s="24"/>
      <c r="J3261" s="25"/>
      <c r="K3261" s="25"/>
      <c r="L3261" s="25"/>
      <c r="M3261" s="24"/>
      <c r="N3261" s="26"/>
      <c r="O3261" s="26"/>
      <c r="P3261" s="25"/>
      <c r="Q3261" s="23"/>
      <c r="R3261" s="23"/>
      <c r="S3261" s="25"/>
      <c r="T3261" s="24"/>
      <c r="U3261" s="24"/>
      <c r="V3261" s="24"/>
      <c r="W3261" s="24"/>
      <c r="X3261" s="24"/>
      <c r="Y3261" s="24"/>
      <c r="Z3261" s="25"/>
      <c r="AA3261" s="23"/>
      <c r="AB3261" s="23"/>
      <c r="AC3261" s="25"/>
      <c r="AD3261" s="23"/>
      <c r="AE3261" s="23"/>
      <c r="AF3261" s="25"/>
      <c r="AG3261" s="23"/>
      <c r="AH3261" s="23"/>
      <c r="AI3261" s="25"/>
      <c r="AJ3261" s="23"/>
      <c r="AK3261" s="23"/>
      <c r="AL3261" s="26"/>
      <c r="AM3261" s="26"/>
      <c r="AN3261" s="23"/>
      <c r="AO3261" s="23"/>
      <c r="AP3261" s="27"/>
      <c r="AQ3261" s="27"/>
    </row>
    <row r="3262" spans="1:43" s="3" customFormat="1" ht="33.75" customHeight="1" thickBot="1" x14ac:dyDescent="0.3">
      <c r="A3262" s="24"/>
      <c r="B3262" s="24"/>
      <c r="C3262" s="23"/>
      <c r="D3262" s="23"/>
      <c r="E3262" s="24"/>
      <c r="F3262" s="24"/>
      <c r="G3262" s="24"/>
      <c r="H3262" s="24"/>
      <c r="I3262" s="24"/>
      <c r="J3262" s="25"/>
      <c r="K3262" s="25"/>
      <c r="L3262" s="25"/>
      <c r="M3262" s="24"/>
      <c r="N3262" s="26"/>
      <c r="O3262" s="26"/>
      <c r="P3262" s="25"/>
      <c r="Q3262" s="23"/>
      <c r="R3262" s="23"/>
      <c r="S3262" s="25"/>
      <c r="T3262" s="24"/>
      <c r="U3262" s="24"/>
      <c r="V3262" s="24"/>
      <c r="W3262" s="24"/>
      <c r="X3262" s="24"/>
      <c r="Y3262" s="24"/>
      <c r="Z3262" s="25"/>
      <c r="AA3262" s="23"/>
      <c r="AB3262" s="23"/>
      <c r="AC3262" s="25"/>
      <c r="AD3262" s="23"/>
      <c r="AE3262" s="23"/>
      <c r="AF3262" s="25"/>
      <c r="AG3262" s="23"/>
      <c r="AH3262" s="23"/>
      <c r="AI3262" s="25"/>
      <c r="AJ3262" s="23"/>
      <c r="AK3262" s="23"/>
      <c r="AL3262" s="26"/>
      <c r="AM3262" s="26"/>
      <c r="AN3262" s="23"/>
      <c r="AO3262" s="23"/>
      <c r="AP3262" s="27"/>
      <c r="AQ3262" s="27"/>
    </row>
    <row r="3263" spans="1:43" s="3" customFormat="1" ht="33.75" customHeight="1" thickBot="1" x14ac:dyDescent="0.3">
      <c r="A3263" s="24"/>
      <c r="B3263" s="24"/>
      <c r="C3263" s="23"/>
      <c r="D3263" s="23"/>
      <c r="E3263" s="24"/>
      <c r="F3263" s="24"/>
      <c r="G3263" s="24"/>
      <c r="H3263" s="24"/>
      <c r="I3263" s="24"/>
      <c r="J3263" s="25"/>
      <c r="K3263" s="25"/>
      <c r="L3263" s="25"/>
      <c r="M3263" s="24"/>
      <c r="N3263" s="26"/>
      <c r="O3263" s="26"/>
      <c r="P3263" s="25"/>
      <c r="Q3263" s="23"/>
      <c r="R3263" s="23"/>
      <c r="S3263" s="25"/>
      <c r="T3263" s="24"/>
      <c r="U3263" s="24"/>
      <c r="V3263" s="24"/>
      <c r="W3263" s="24"/>
      <c r="X3263" s="24"/>
      <c r="Y3263" s="24"/>
      <c r="Z3263" s="25"/>
      <c r="AA3263" s="23"/>
      <c r="AB3263" s="23"/>
      <c r="AC3263" s="25"/>
      <c r="AD3263" s="23"/>
      <c r="AE3263" s="23"/>
      <c r="AF3263" s="25"/>
      <c r="AG3263" s="23"/>
      <c r="AH3263" s="23"/>
      <c r="AI3263" s="25"/>
      <c r="AJ3263" s="23"/>
      <c r="AK3263" s="23"/>
      <c r="AL3263" s="26"/>
      <c r="AM3263" s="26"/>
      <c r="AN3263" s="23"/>
      <c r="AO3263" s="23"/>
      <c r="AP3263" s="27"/>
      <c r="AQ3263" s="27"/>
    </row>
    <row r="3264" spans="1:43" s="3" customFormat="1" ht="33.75" customHeight="1" thickBot="1" x14ac:dyDescent="0.3">
      <c r="A3264" s="24"/>
      <c r="B3264" s="24"/>
      <c r="C3264" s="23"/>
      <c r="D3264" s="23"/>
      <c r="E3264" s="24"/>
      <c r="F3264" s="24"/>
      <c r="G3264" s="24"/>
      <c r="H3264" s="24"/>
      <c r="I3264" s="24"/>
      <c r="J3264" s="25"/>
      <c r="K3264" s="25"/>
      <c r="L3264" s="25"/>
      <c r="M3264" s="24"/>
      <c r="N3264" s="26"/>
      <c r="O3264" s="26"/>
      <c r="P3264" s="25"/>
      <c r="Q3264" s="23"/>
      <c r="R3264" s="23"/>
      <c r="S3264" s="25"/>
      <c r="T3264" s="24"/>
      <c r="U3264" s="24"/>
      <c r="V3264" s="24"/>
      <c r="W3264" s="24"/>
      <c r="X3264" s="24"/>
      <c r="Y3264" s="24"/>
      <c r="Z3264" s="25"/>
      <c r="AA3264" s="23"/>
      <c r="AB3264" s="23"/>
      <c r="AC3264" s="25"/>
      <c r="AD3264" s="23"/>
      <c r="AE3264" s="23"/>
      <c r="AF3264" s="25"/>
      <c r="AG3264" s="23"/>
      <c r="AH3264" s="23"/>
      <c r="AI3264" s="25"/>
      <c r="AJ3264" s="23"/>
      <c r="AK3264" s="23"/>
      <c r="AL3264" s="26"/>
      <c r="AM3264" s="26"/>
      <c r="AN3264" s="23"/>
      <c r="AO3264" s="23"/>
      <c r="AP3264" s="27"/>
      <c r="AQ3264" s="27"/>
    </row>
    <row r="3265" spans="1:43" s="3" customFormat="1" ht="33.75" customHeight="1" thickBot="1" x14ac:dyDescent="0.3">
      <c r="A3265" s="24"/>
      <c r="B3265" s="24"/>
      <c r="C3265" s="23"/>
      <c r="D3265" s="23"/>
      <c r="E3265" s="24"/>
      <c r="F3265" s="24"/>
      <c r="G3265" s="24"/>
      <c r="H3265" s="24"/>
      <c r="I3265" s="24"/>
      <c r="J3265" s="25"/>
      <c r="K3265" s="25"/>
      <c r="L3265" s="25"/>
      <c r="M3265" s="24"/>
      <c r="N3265" s="26"/>
      <c r="O3265" s="26"/>
      <c r="P3265" s="25"/>
      <c r="Q3265" s="23"/>
      <c r="R3265" s="23"/>
      <c r="S3265" s="25"/>
      <c r="T3265" s="24"/>
      <c r="U3265" s="24"/>
      <c r="V3265" s="24"/>
      <c r="W3265" s="24"/>
      <c r="X3265" s="24"/>
      <c r="Y3265" s="24"/>
      <c r="Z3265" s="25"/>
      <c r="AA3265" s="23"/>
      <c r="AB3265" s="23"/>
      <c r="AC3265" s="25"/>
      <c r="AD3265" s="23"/>
      <c r="AE3265" s="23"/>
      <c r="AF3265" s="25"/>
      <c r="AG3265" s="23"/>
      <c r="AH3265" s="23"/>
      <c r="AI3265" s="25"/>
      <c r="AJ3265" s="23"/>
      <c r="AK3265" s="23"/>
      <c r="AL3265" s="26"/>
      <c r="AM3265" s="26"/>
      <c r="AN3265" s="23"/>
      <c r="AO3265" s="23"/>
      <c r="AP3265" s="27"/>
      <c r="AQ3265" s="27"/>
    </row>
    <row r="3266" spans="1:43" s="3" customFormat="1" ht="33.75" customHeight="1" thickBot="1" x14ac:dyDescent="0.3">
      <c r="A3266" s="24"/>
      <c r="B3266" s="24"/>
      <c r="C3266" s="23"/>
      <c r="D3266" s="23"/>
      <c r="E3266" s="24"/>
      <c r="F3266" s="24"/>
      <c r="G3266" s="24"/>
      <c r="H3266" s="24"/>
      <c r="I3266" s="24"/>
      <c r="J3266" s="25"/>
      <c r="K3266" s="25"/>
      <c r="L3266" s="25"/>
      <c r="M3266" s="24"/>
      <c r="N3266" s="26"/>
      <c r="O3266" s="26"/>
      <c r="P3266" s="25"/>
      <c r="Q3266" s="23"/>
      <c r="R3266" s="23"/>
      <c r="S3266" s="25"/>
      <c r="T3266" s="24"/>
      <c r="U3266" s="24"/>
      <c r="V3266" s="24"/>
      <c r="W3266" s="24"/>
      <c r="X3266" s="24"/>
      <c r="Y3266" s="24"/>
      <c r="Z3266" s="25"/>
      <c r="AA3266" s="23"/>
      <c r="AB3266" s="23"/>
      <c r="AC3266" s="25"/>
      <c r="AD3266" s="23"/>
      <c r="AE3266" s="23"/>
      <c r="AF3266" s="25"/>
      <c r="AG3266" s="23"/>
      <c r="AH3266" s="23"/>
      <c r="AI3266" s="25"/>
      <c r="AJ3266" s="23"/>
      <c r="AK3266" s="23"/>
      <c r="AL3266" s="26"/>
      <c r="AM3266" s="26"/>
      <c r="AN3266" s="23"/>
      <c r="AO3266" s="23"/>
      <c r="AP3266" s="27"/>
      <c r="AQ3266" s="27"/>
    </row>
    <row r="3267" spans="1:43" s="3" customFormat="1" ht="33.75" customHeight="1" thickBot="1" x14ac:dyDescent="0.3">
      <c r="A3267" s="24"/>
      <c r="B3267" s="24"/>
      <c r="C3267" s="23"/>
      <c r="D3267" s="23"/>
      <c r="E3267" s="24"/>
      <c r="F3267" s="24"/>
      <c r="G3267" s="24"/>
      <c r="H3267" s="24"/>
      <c r="I3267" s="24"/>
      <c r="J3267" s="25"/>
      <c r="K3267" s="25"/>
      <c r="L3267" s="25"/>
      <c r="M3267" s="24"/>
      <c r="N3267" s="26"/>
      <c r="O3267" s="26"/>
      <c r="P3267" s="25"/>
      <c r="Q3267" s="23"/>
      <c r="R3267" s="23"/>
      <c r="S3267" s="25"/>
      <c r="T3267" s="24"/>
      <c r="U3267" s="24"/>
      <c r="V3267" s="24"/>
      <c r="W3267" s="24"/>
      <c r="X3267" s="24"/>
      <c r="Y3267" s="24"/>
      <c r="Z3267" s="25"/>
      <c r="AA3267" s="23"/>
      <c r="AB3267" s="23"/>
      <c r="AC3267" s="25"/>
      <c r="AD3267" s="23"/>
      <c r="AE3267" s="23"/>
      <c r="AF3267" s="25"/>
      <c r="AG3267" s="23"/>
      <c r="AH3267" s="23"/>
      <c r="AI3267" s="25"/>
      <c r="AJ3267" s="23"/>
      <c r="AK3267" s="23"/>
      <c r="AL3267" s="26"/>
      <c r="AM3267" s="26"/>
      <c r="AN3267" s="23"/>
      <c r="AO3267" s="23"/>
      <c r="AP3267" s="27"/>
      <c r="AQ3267" s="27"/>
    </row>
    <row r="3268" spans="1:43" s="3" customFormat="1" ht="33.75" customHeight="1" thickBot="1" x14ac:dyDescent="0.3">
      <c r="A3268" s="24"/>
      <c r="B3268" s="24"/>
      <c r="C3268" s="23"/>
      <c r="D3268" s="23"/>
      <c r="E3268" s="24"/>
      <c r="F3268" s="24"/>
      <c r="G3268" s="24"/>
      <c r="H3268" s="24"/>
      <c r="I3268" s="24"/>
      <c r="J3268" s="25"/>
      <c r="K3268" s="25"/>
      <c r="L3268" s="25"/>
      <c r="M3268" s="24"/>
      <c r="N3268" s="26"/>
      <c r="O3268" s="26"/>
      <c r="P3268" s="25"/>
      <c r="Q3268" s="23"/>
      <c r="R3268" s="23"/>
      <c r="S3268" s="25"/>
      <c r="T3268" s="24"/>
      <c r="U3268" s="24"/>
      <c r="V3268" s="24"/>
      <c r="W3268" s="24"/>
      <c r="X3268" s="24"/>
      <c r="Y3268" s="24"/>
      <c r="Z3268" s="25"/>
      <c r="AA3268" s="23"/>
      <c r="AB3268" s="23"/>
      <c r="AC3268" s="25"/>
      <c r="AD3268" s="23"/>
      <c r="AE3268" s="23"/>
      <c r="AF3268" s="25"/>
      <c r="AG3268" s="23"/>
      <c r="AH3268" s="23"/>
      <c r="AI3268" s="25"/>
      <c r="AJ3268" s="23"/>
      <c r="AK3268" s="23"/>
      <c r="AL3268" s="26"/>
      <c r="AM3268" s="26"/>
      <c r="AN3268" s="23"/>
      <c r="AO3268" s="23"/>
      <c r="AP3268" s="27"/>
      <c r="AQ3268" s="27"/>
    </row>
    <row r="3269" spans="1:43" s="3" customFormat="1" ht="33.75" customHeight="1" thickBot="1" x14ac:dyDescent="0.3">
      <c r="A3269" s="24"/>
      <c r="B3269" s="24"/>
      <c r="C3269" s="23"/>
      <c r="D3269" s="23"/>
      <c r="E3269" s="24"/>
      <c r="F3269" s="24"/>
      <c r="G3269" s="24"/>
      <c r="H3269" s="24"/>
      <c r="I3269" s="24"/>
      <c r="J3269" s="25"/>
      <c r="K3269" s="25"/>
      <c r="L3269" s="25"/>
      <c r="M3269" s="24"/>
      <c r="N3269" s="26"/>
      <c r="O3269" s="26"/>
      <c r="P3269" s="25"/>
      <c r="Q3269" s="23"/>
      <c r="R3269" s="23"/>
      <c r="S3269" s="25"/>
      <c r="T3269" s="24"/>
      <c r="U3269" s="24"/>
      <c r="V3269" s="24"/>
      <c r="W3269" s="24"/>
      <c r="X3269" s="24"/>
      <c r="Y3269" s="24"/>
      <c r="Z3269" s="25"/>
      <c r="AA3269" s="23"/>
      <c r="AB3269" s="23"/>
      <c r="AC3269" s="25"/>
      <c r="AD3269" s="23"/>
      <c r="AE3269" s="23"/>
      <c r="AF3269" s="25"/>
      <c r="AG3269" s="23"/>
      <c r="AH3269" s="23"/>
      <c r="AI3269" s="25"/>
      <c r="AJ3269" s="23"/>
      <c r="AK3269" s="23"/>
      <c r="AL3269" s="26"/>
      <c r="AM3269" s="26"/>
      <c r="AN3269" s="23"/>
      <c r="AO3269" s="23"/>
      <c r="AP3269" s="27"/>
      <c r="AQ3269" s="27"/>
    </row>
    <row r="3270" spans="1:43" s="3" customFormat="1" ht="33.75" customHeight="1" thickBot="1" x14ac:dyDescent="0.3">
      <c r="A3270" s="24"/>
      <c r="B3270" s="24"/>
      <c r="C3270" s="23"/>
      <c r="D3270" s="23"/>
      <c r="E3270" s="24"/>
      <c r="F3270" s="24"/>
      <c r="G3270" s="24"/>
      <c r="H3270" s="24"/>
      <c r="I3270" s="24"/>
      <c r="J3270" s="25"/>
      <c r="K3270" s="25"/>
      <c r="L3270" s="25"/>
      <c r="M3270" s="24"/>
      <c r="N3270" s="26"/>
      <c r="O3270" s="26"/>
      <c r="P3270" s="25"/>
      <c r="Q3270" s="23"/>
      <c r="R3270" s="23"/>
      <c r="S3270" s="25"/>
      <c r="T3270" s="24"/>
      <c r="U3270" s="24"/>
      <c r="V3270" s="24"/>
      <c r="W3270" s="24"/>
      <c r="X3270" s="24"/>
      <c r="Y3270" s="24"/>
      <c r="Z3270" s="25"/>
      <c r="AA3270" s="23"/>
      <c r="AB3270" s="23"/>
      <c r="AC3270" s="25"/>
      <c r="AD3270" s="23"/>
      <c r="AE3270" s="23"/>
      <c r="AF3270" s="25"/>
      <c r="AG3270" s="23"/>
      <c r="AH3270" s="23"/>
      <c r="AI3270" s="25"/>
      <c r="AJ3270" s="23"/>
      <c r="AK3270" s="23"/>
      <c r="AL3270" s="26"/>
      <c r="AM3270" s="26"/>
      <c r="AN3270" s="23"/>
      <c r="AO3270" s="23"/>
      <c r="AP3270" s="27"/>
      <c r="AQ3270" s="27"/>
    </row>
    <row r="3271" spans="1:43" s="3" customFormat="1" ht="33.75" customHeight="1" thickBot="1" x14ac:dyDescent="0.3">
      <c r="A3271" s="24"/>
      <c r="B3271" s="24"/>
      <c r="C3271" s="23"/>
      <c r="D3271" s="23"/>
      <c r="E3271" s="24"/>
      <c r="F3271" s="24"/>
      <c r="G3271" s="24"/>
      <c r="H3271" s="24"/>
      <c r="I3271" s="24"/>
      <c r="J3271" s="25"/>
      <c r="K3271" s="25"/>
      <c r="L3271" s="25"/>
      <c r="M3271" s="24"/>
      <c r="N3271" s="26"/>
      <c r="O3271" s="26"/>
      <c r="P3271" s="25"/>
      <c r="Q3271" s="23"/>
      <c r="R3271" s="23"/>
      <c r="S3271" s="25"/>
      <c r="T3271" s="24"/>
      <c r="U3271" s="24"/>
      <c r="V3271" s="24"/>
      <c r="W3271" s="24"/>
      <c r="X3271" s="24"/>
      <c r="Y3271" s="24"/>
      <c r="Z3271" s="25"/>
      <c r="AA3271" s="23"/>
      <c r="AB3271" s="23"/>
      <c r="AC3271" s="25"/>
      <c r="AD3271" s="23"/>
      <c r="AE3271" s="23"/>
      <c r="AF3271" s="25"/>
      <c r="AG3271" s="23"/>
      <c r="AH3271" s="23"/>
      <c r="AI3271" s="25"/>
      <c r="AJ3271" s="23"/>
      <c r="AK3271" s="23"/>
      <c r="AL3271" s="26"/>
      <c r="AM3271" s="26"/>
      <c r="AN3271" s="23"/>
      <c r="AO3271" s="23"/>
      <c r="AP3271" s="27"/>
      <c r="AQ3271" s="27"/>
    </row>
    <row r="3272" spans="1:43" s="3" customFormat="1" ht="33.75" customHeight="1" thickBot="1" x14ac:dyDescent="0.3">
      <c r="A3272" s="24"/>
      <c r="B3272" s="24"/>
      <c r="C3272" s="23"/>
      <c r="D3272" s="23"/>
      <c r="E3272" s="24"/>
      <c r="F3272" s="24"/>
      <c r="G3272" s="24"/>
      <c r="H3272" s="24"/>
      <c r="I3272" s="24"/>
      <c r="J3272" s="25"/>
      <c r="K3272" s="25"/>
      <c r="L3272" s="25"/>
      <c r="M3272" s="24"/>
      <c r="N3272" s="26"/>
      <c r="O3272" s="26"/>
      <c r="P3272" s="25"/>
      <c r="Q3272" s="23"/>
      <c r="R3272" s="23"/>
      <c r="S3272" s="25"/>
      <c r="T3272" s="24"/>
      <c r="U3272" s="24"/>
      <c r="V3272" s="24"/>
      <c r="W3272" s="24"/>
      <c r="X3272" s="24"/>
      <c r="Y3272" s="24"/>
      <c r="Z3272" s="25"/>
      <c r="AA3272" s="23"/>
      <c r="AB3272" s="23"/>
      <c r="AC3272" s="25"/>
      <c r="AD3272" s="23"/>
      <c r="AE3272" s="23"/>
      <c r="AF3272" s="25"/>
      <c r="AG3272" s="23"/>
      <c r="AH3272" s="23"/>
      <c r="AI3272" s="25"/>
      <c r="AJ3272" s="23"/>
      <c r="AK3272" s="23"/>
      <c r="AL3272" s="26"/>
      <c r="AM3272" s="26"/>
      <c r="AN3272" s="23"/>
      <c r="AO3272" s="23"/>
      <c r="AP3272" s="27"/>
      <c r="AQ3272" s="27"/>
    </row>
    <row r="3273" spans="1:43" s="3" customFormat="1" ht="33.75" customHeight="1" thickBot="1" x14ac:dyDescent="0.3">
      <c r="A3273" s="24"/>
      <c r="B3273" s="24"/>
      <c r="C3273" s="23"/>
      <c r="D3273" s="23"/>
      <c r="E3273" s="24"/>
      <c r="F3273" s="24"/>
      <c r="G3273" s="24"/>
      <c r="H3273" s="24"/>
      <c r="I3273" s="24"/>
      <c r="J3273" s="25"/>
      <c r="K3273" s="25"/>
      <c r="L3273" s="25"/>
      <c r="M3273" s="24"/>
      <c r="N3273" s="26"/>
      <c r="O3273" s="26"/>
      <c r="P3273" s="25"/>
      <c r="Q3273" s="23"/>
      <c r="R3273" s="23"/>
      <c r="S3273" s="25"/>
      <c r="T3273" s="24"/>
      <c r="U3273" s="24"/>
      <c r="V3273" s="24"/>
      <c r="W3273" s="24"/>
      <c r="X3273" s="24"/>
      <c r="Y3273" s="24"/>
      <c r="Z3273" s="25"/>
      <c r="AA3273" s="23"/>
      <c r="AB3273" s="23"/>
      <c r="AC3273" s="25"/>
      <c r="AD3273" s="23"/>
      <c r="AE3273" s="23"/>
      <c r="AF3273" s="25"/>
      <c r="AG3273" s="23"/>
      <c r="AH3273" s="23"/>
      <c r="AI3273" s="25"/>
      <c r="AJ3273" s="23"/>
      <c r="AK3273" s="23"/>
      <c r="AL3273" s="26"/>
      <c r="AM3273" s="26"/>
      <c r="AN3273" s="23"/>
      <c r="AO3273" s="23"/>
      <c r="AP3273" s="27"/>
      <c r="AQ3273" s="27"/>
    </row>
    <row r="3274" spans="1:43" s="3" customFormat="1" ht="33.75" customHeight="1" thickBot="1" x14ac:dyDescent="0.3">
      <c r="A3274" s="24"/>
      <c r="B3274" s="24"/>
      <c r="C3274" s="23"/>
      <c r="D3274" s="23"/>
      <c r="E3274" s="24"/>
      <c r="F3274" s="24"/>
      <c r="G3274" s="24"/>
      <c r="H3274" s="24"/>
      <c r="I3274" s="24"/>
      <c r="J3274" s="25"/>
      <c r="K3274" s="25"/>
      <c r="L3274" s="25"/>
      <c r="M3274" s="24"/>
      <c r="N3274" s="26"/>
      <c r="O3274" s="26"/>
      <c r="P3274" s="25"/>
      <c r="Q3274" s="23"/>
      <c r="R3274" s="23"/>
      <c r="S3274" s="25"/>
      <c r="T3274" s="24"/>
      <c r="U3274" s="24"/>
      <c r="V3274" s="24"/>
      <c r="W3274" s="24"/>
      <c r="X3274" s="24"/>
      <c r="Y3274" s="24"/>
      <c r="Z3274" s="25"/>
      <c r="AA3274" s="23"/>
      <c r="AB3274" s="23"/>
      <c r="AC3274" s="25"/>
      <c r="AD3274" s="23"/>
      <c r="AE3274" s="23"/>
      <c r="AF3274" s="25"/>
      <c r="AG3274" s="23"/>
      <c r="AH3274" s="23"/>
      <c r="AI3274" s="25"/>
      <c r="AJ3274" s="23"/>
      <c r="AK3274" s="23"/>
      <c r="AL3274" s="26"/>
      <c r="AM3274" s="26"/>
      <c r="AN3274" s="23"/>
      <c r="AO3274" s="23"/>
      <c r="AP3274" s="27"/>
      <c r="AQ3274" s="27"/>
    </row>
    <row r="3275" spans="1:43" s="3" customFormat="1" ht="33.75" customHeight="1" thickBot="1" x14ac:dyDescent="0.3">
      <c r="A3275" s="24"/>
      <c r="B3275" s="24"/>
      <c r="C3275" s="23"/>
      <c r="D3275" s="23"/>
      <c r="E3275" s="24"/>
      <c r="F3275" s="24"/>
      <c r="G3275" s="24"/>
      <c r="H3275" s="24"/>
      <c r="I3275" s="24"/>
      <c r="J3275" s="25"/>
      <c r="K3275" s="25"/>
      <c r="L3275" s="25"/>
      <c r="M3275" s="24"/>
      <c r="N3275" s="26"/>
      <c r="O3275" s="26"/>
      <c r="P3275" s="25"/>
      <c r="Q3275" s="23"/>
      <c r="R3275" s="23"/>
      <c r="S3275" s="25"/>
      <c r="T3275" s="24"/>
      <c r="U3275" s="24"/>
      <c r="V3275" s="24"/>
      <c r="W3275" s="24"/>
      <c r="X3275" s="24"/>
      <c r="Y3275" s="24"/>
      <c r="Z3275" s="25"/>
      <c r="AA3275" s="23"/>
      <c r="AB3275" s="23"/>
      <c r="AC3275" s="25"/>
      <c r="AD3275" s="23"/>
      <c r="AE3275" s="23"/>
      <c r="AF3275" s="25"/>
      <c r="AG3275" s="23"/>
      <c r="AH3275" s="23"/>
      <c r="AI3275" s="25"/>
      <c r="AJ3275" s="23"/>
      <c r="AK3275" s="23"/>
      <c r="AL3275" s="26"/>
      <c r="AM3275" s="26"/>
      <c r="AN3275" s="23"/>
      <c r="AO3275" s="23"/>
      <c r="AP3275" s="27"/>
      <c r="AQ3275" s="27"/>
    </row>
    <row r="3276" spans="1:43" s="3" customFormat="1" ht="33.75" customHeight="1" thickBot="1" x14ac:dyDescent="0.3">
      <c r="A3276" s="24"/>
      <c r="B3276" s="24"/>
      <c r="C3276" s="23"/>
      <c r="D3276" s="23"/>
      <c r="E3276" s="24"/>
      <c r="F3276" s="24"/>
      <c r="G3276" s="24"/>
      <c r="H3276" s="24"/>
      <c r="I3276" s="24"/>
      <c r="J3276" s="25"/>
      <c r="K3276" s="25"/>
      <c r="L3276" s="25"/>
      <c r="M3276" s="24"/>
      <c r="N3276" s="26"/>
      <c r="O3276" s="26"/>
      <c r="P3276" s="25"/>
      <c r="Q3276" s="23"/>
      <c r="R3276" s="23"/>
      <c r="S3276" s="25"/>
      <c r="T3276" s="24"/>
      <c r="U3276" s="24"/>
      <c r="V3276" s="24"/>
      <c r="W3276" s="24"/>
      <c r="X3276" s="24"/>
      <c r="Y3276" s="24"/>
      <c r="Z3276" s="25"/>
      <c r="AA3276" s="23"/>
      <c r="AB3276" s="23"/>
      <c r="AC3276" s="25"/>
      <c r="AD3276" s="23"/>
      <c r="AE3276" s="23"/>
      <c r="AF3276" s="25"/>
      <c r="AG3276" s="23"/>
      <c r="AH3276" s="23"/>
      <c r="AI3276" s="25"/>
      <c r="AJ3276" s="23"/>
      <c r="AK3276" s="23"/>
      <c r="AL3276" s="26"/>
      <c r="AM3276" s="26"/>
      <c r="AN3276" s="23"/>
      <c r="AO3276" s="23"/>
      <c r="AP3276" s="27"/>
      <c r="AQ3276" s="27"/>
    </row>
    <row r="3277" spans="1:43" s="3" customFormat="1" ht="33.75" customHeight="1" thickBot="1" x14ac:dyDescent="0.3">
      <c r="A3277" s="24"/>
      <c r="B3277" s="24"/>
      <c r="C3277" s="23"/>
      <c r="D3277" s="23"/>
      <c r="E3277" s="24"/>
      <c r="F3277" s="24"/>
      <c r="G3277" s="24"/>
      <c r="H3277" s="24"/>
      <c r="I3277" s="24"/>
      <c r="J3277" s="25"/>
      <c r="K3277" s="25"/>
      <c r="L3277" s="25"/>
      <c r="M3277" s="24"/>
      <c r="N3277" s="26"/>
      <c r="O3277" s="26"/>
      <c r="P3277" s="25"/>
      <c r="Q3277" s="23"/>
      <c r="R3277" s="23"/>
      <c r="S3277" s="25"/>
      <c r="T3277" s="24"/>
      <c r="U3277" s="24"/>
      <c r="V3277" s="24"/>
      <c r="W3277" s="24"/>
      <c r="X3277" s="24"/>
      <c r="Y3277" s="24"/>
      <c r="Z3277" s="25"/>
      <c r="AA3277" s="23"/>
      <c r="AB3277" s="23"/>
      <c r="AC3277" s="25"/>
      <c r="AD3277" s="23"/>
      <c r="AE3277" s="23"/>
      <c r="AF3277" s="25"/>
      <c r="AG3277" s="23"/>
      <c r="AH3277" s="23"/>
      <c r="AI3277" s="25"/>
      <c r="AJ3277" s="23"/>
      <c r="AK3277" s="23"/>
      <c r="AL3277" s="26"/>
      <c r="AM3277" s="26"/>
      <c r="AN3277" s="23"/>
      <c r="AO3277" s="23"/>
      <c r="AP3277" s="27"/>
      <c r="AQ3277" s="27"/>
    </row>
    <row r="3278" spans="1:43" s="3" customFormat="1" ht="33.75" customHeight="1" thickBot="1" x14ac:dyDescent="0.3">
      <c r="A3278" s="24"/>
      <c r="B3278" s="24"/>
      <c r="C3278" s="23"/>
      <c r="D3278" s="23"/>
      <c r="E3278" s="24"/>
      <c r="F3278" s="24"/>
      <c r="G3278" s="24"/>
      <c r="H3278" s="24"/>
      <c r="I3278" s="24"/>
      <c r="J3278" s="25"/>
      <c r="K3278" s="25"/>
      <c r="L3278" s="25"/>
      <c r="M3278" s="24"/>
      <c r="N3278" s="26"/>
      <c r="O3278" s="26"/>
      <c r="P3278" s="25"/>
      <c r="Q3278" s="23"/>
      <c r="R3278" s="23"/>
      <c r="S3278" s="25"/>
      <c r="T3278" s="24"/>
      <c r="U3278" s="24"/>
      <c r="V3278" s="24"/>
      <c r="W3278" s="24"/>
      <c r="X3278" s="24"/>
      <c r="Y3278" s="24"/>
      <c r="Z3278" s="25"/>
      <c r="AA3278" s="23"/>
      <c r="AB3278" s="23"/>
      <c r="AC3278" s="25"/>
      <c r="AD3278" s="23"/>
      <c r="AE3278" s="23"/>
      <c r="AF3278" s="25"/>
      <c r="AG3278" s="23"/>
      <c r="AH3278" s="23"/>
      <c r="AI3278" s="25"/>
      <c r="AJ3278" s="23"/>
      <c r="AK3278" s="23"/>
      <c r="AL3278" s="26"/>
      <c r="AM3278" s="26"/>
      <c r="AN3278" s="23"/>
      <c r="AO3278" s="23"/>
      <c r="AP3278" s="27"/>
      <c r="AQ3278" s="27"/>
    </row>
    <row r="3279" spans="1:43" s="3" customFormat="1" ht="33.75" customHeight="1" thickBot="1" x14ac:dyDescent="0.3">
      <c r="A3279" s="24"/>
      <c r="B3279" s="24"/>
      <c r="C3279" s="23"/>
      <c r="D3279" s="23"/>
      <c r="E3279" s="24"/>
      <c r="F3279" s="24"/>
      <c r="G3279" s="24"/>
      <c r="H3279" s="24"/>
      <c r="I3279" s="24"/>
      <c r="J3279" s="25"/>
      <c r="K3279" s="25"/>
      <c r="L3279" s="25"/>
      <c r="M3279" s="24"/>
      <c r="N3279" s="26"/>
      <c r="O3279" s="26"/>
      <c r="P3279" s="25"/>
      <c r="Q3279" s="23"/>
      <c r="R3279" s="23"/>
      <c r="S3279" s="25"/>
      <c r="T3279" s="24"/>
      <c r="U3279" s="24"/>
      <c r="V3279" s="24"/>
      <c r="W3279" s="24"/>
      <c r="X3279" s="24"/>
      <c r="Y3279" s="24"/>
      <c r="Z3279" s="25"/>
      <c r="AA3279" s="23"/>
      <c r="AB3279" s="23"/>
      <c r="AC3279" s="25"/>
      <c r="AD3279" s="23"/>
      <c r="AE3279" s="23"/>
      <c r="AF3279" s="25"/>
      <c r="AG3279" s="23"/>
      <c r="AH3279" s="23"/>
      <c r="AI3279" s="25"/>
      <c r="AJ3279" s="23"/>
      <c r="AK3279" s="23"/>
      <c r="AL3279" s="26"/>
      <c r="AM3279" s="26"/>
      <c r="AN3279" s="23"/>
      <c r="AO3279" s="23"/>
      <c r="AP3279" s="27"/>
      <c r="AQ3279" s="27"/>
    </row>
    <row r="3280" spans="1:43" s="3" customFormat="1" ht="33.75" customHeight="1" thickBot="1" x14ac:dyDescent="0.3">
      <c r="A3280" s="24"/>
      <c r="B3280" s="24"/>
      <c r="C3280" s="23"/>
      <c r="D3280" s="23"/>
      <c r="E3280" s="24"/>
      <c r="F3280" s="24"/>
      <c r="G3280" s="24"/>
      <c r="H3280" s="24"/>
      <c r="I3280" s="24"/>
      <c r="J3280" s="25"/>
      <c r="K3280" s="25"/>
      <c r="L3280" s="25"/>
      <c r="M3280" s="24"/>
      <c r="N3280" s="26"/>
      <c r="O3280" s="26"/>
      <c r="P3280" s="25"/>
      <c r="Q3280" s="23"/>
      <c r="R3280" s="23"/>
      <c r="S3280" s="25"/>
      <c r="T3280" s="24"/>
      <c r="U3280" s="24"/>
      <c r="V3280" s="24"/>
      <c r="W3280" s="24"/>
      <c r="X3280" s="24"/>
      <c r="Y3280" s="24"/>
      <c r="Z3280" s="25"/>
      <c r="AA3280" s="23"/>
      <c r="AB3280" s="23"/>
      <c r="AC3280" s="25"/>
      <c r="AD3280" s="23"/>
      <c r="AE3280" s="23"/>
      <c r="AF3280" s="25"/>
      <c r="AG3280" s="23"/>
      <c r="AH3280" s="23"/>
      <c r="AI3280" s="25"/>
      <c r="AJ3280" s="23"/>
      <c r="AK3280" s="23"/>
      <c r="AL3280" s="26"/>
      <c r="AM3280" s="26"/>
      <c r="AN3280" s="23"/>
      <c r="AO3280" s="23"/>
      <c r="AP3280" s="27"/>
      <c r="AQ3280" s="27"/>
    </row>
    <row r="3281" spans="1:43" s="3" customFormat="1" ht="33.75" customHeight="1" thickBot="1" x14ac:dyDescent="0.3">
      <c r="A3281" s="24"/>
      <c r="B3281" s="24"/>
      <c r="C3281" s="23"/>
      <c r="D3281" s="23"/>
      <c r="E3281" s="24"/>
      <c r="F3281" s="24"/>
      <c r="G3281" s="24"/>
      <c r="H3281" s="24"/>
      <c r="I3281" s="24"/>
      <c r="J3281" s="25"/>
      <c r="K3281" s="25"/>
      <c r="L3281" s="25"/>
      <c r="M3281" s="24"/>
      <c r="N3281" s="26"/>
      <c r="O3281" s="26"/>
      <c r="P3281" s="25"/>
      <c r="Q3281" s="23"/>
      <c r="R3281" s="23"/>
      <c r="S3281" s="25"/>
      <c r="T3281" s="24"/>
      <c r="U3281" s="24"/>
      <c r="V3281" s="24"/>
      <c r="W3281" s="24"/>
      <c r="X3281" s="24"/>
      <c r="Y3281" s="24"/>
      <c r="Z3281" s="25"/>
      <c r="AA3281" s="23"/>
      <c r="AB3281" s="23"/>
      <c r="AC3281" s="25"/>
      <c r="AD3281" s="23"/>
      <c r="AE3281" s="23"/>
      <c r="AF3281" s="25"/>
      <c r="AG3281" s="23"/>
      <c r="AH3281" s="23"/>
      <c r="AI3281" s="25"/>
      <c r="AJ3281" s="23"/>
      <c r="AK3281" s="23"/>
      <c r="AL3281" s="26"/>
      <c r="AM3281" s="26"/>
      <c r="AN3281" s="23"/>
      <c r="AO3281" s="23"/>
      <c r="AP3281" s="27"/>
      <c r="AQ3281" s="27"/>
    </row>
    <row r="3282" spans="1:43" s="3" customFormat="1" ht="33.75" customHeight="1" thickBot="1" x14ac:dyDescent="0.3">
      <c r="A3282" s="24"/>
      <c r="B3282" s="24"/>
      <c r="C3282" s="23"/>
      <c r="D3282" s="23"/>
      <c r="E3282" s="24"/>
      <c r="F3282" s="24"/>
      <c r="G3282" s="24"/>
      <c r="H3282" s="24"/>
      <c r="I3282" s="24"/>
      <c r="J3282" s="25"/>
      <c r="K3282" s="25"/>
      <c r="L3282" s="25"/>
      <c r="M3282" s="24"/>
      <c r="N3282" s="26"/>
      <c r="O3282" s="26"/>
      <c r="P3282" s="25"/>
      <c r="Q3282" s="23"/>
      <c r="R3282" s="23"/>
      <c r="S3282" s="25"/>
      <c r="T3282" s="24"/>
      <c r="U3282" s="24"/>
      <c r="V3282" s="24"/>
      <c r="W3282" s="24"/>
      <c r="X3282" s="24"/>
      <c r="Y3282" s="24"/>
      <c r="Z3282" s="25"/>
      <c r="AA3282" s="23"/>
      <c r="AB3282" s="23"/>
      <c r="AC3282" s="25"/>
      <c r="AD3282" s="23"/>
      <c r="AE3282" s="23"/>
      <c r="AF3282" s="25"/>
      <c r="AG3282" s="23"/>
      <c r="AH3282" s="23"/>
      <c r="AI3282" s="25"/>
      <c r="AJ3282" s="23"/>
      <c r="AK3282" s="23"/>
      <c r="AL3282" s="26"/>
      <c r="AM3282" s="26"/>
      <c r="AN3282" s="23"/>
      <c r="AO3282" s="23"/>
      <c r="AP3282" s="27"/>
      <c r="AQ3282" s="27"/>
    </row>
    <row r="3283" spans="1:43" s="3" customFormat="1" ht="33.75" customHeight="1" thickBot="1" x14ac:dyDescent="0.3">
      <c r="A3283" s="24"/>
      <c r="B3283" s="24"/>
      <c r="C3283" s="23"/>
      <c r="D3283" s="23"/>
      <c r="E3283" s="24"/>
      <c r="F3283" s="24"/>
      <c r="G3283" s="24"/>
      <c r="H3283" s="24"/>
      <c r="I3283" s="24"/>
      <c r="J3283" s="25"/>
      <c r="K3283" s="25"/>
      <c r="L3283" s="25"/>
      <c r="M3283" s="24"/>
      <c r="N3283" s="26"/>
      <c r="O3283" s="26"/>
      <c r="P3283" s="25"/>
      <c r="Q3283" s="23"/>
      <c r="R3283" s="23"/>
      <c r="S3283" s="25"/>
      <c r="T3283" s="24"/>
      <c r="U3283" s="24"/>
      <c r="V3283" s="24"/>
      <c r="W3283" s="24"/>
      <c r="X3283" s="24"/>
      <c r="Y3283" s="24"/>
      <c r="Z3283" s="25"/>
      <c r="AA3283" s="23"/>
      <c r="AB3283" s="23"/>
      <c r="AC3283" s="25"/>
      <c r="AD3283" s="23"/>
      <c r="AE3283" s="23"/>
      <c r="AF3283" s="25"/>
      <c r="AG3283" s="23"/>
      <c r="AH3283" s="23"/>
      <c r="AI3283" s="25"/>
      <c r="AJ3283" s="23"/>
      <c r="AK3283" s="23"/>
      <c r="AL3283" s="26"/>
      <c r="AM3283" s="26"/>
      <c r="AN3283" s="23"/>
      <c r="AO3283" s="23"/>
      <c r="AP3283" s="27"/>
      <c r="AQ3283" s="27"/>
    </row>
    <row r="3284" spans="1:43" s="3" customFormat="1" ht="33.75" customHeight="1" thickBot="1" x14ac:dyDescent="0.3">
      <c r="A3284" s="24"/>
      <c r="B3284" s="24"/>
      <c r="C3284" s="23"/>
      <c r="D3284" s="23"/>
      <c r="E3284" s="24"/>
      <c r="F3284" s="24"/>
      <c r="G3284" s="24"/>
      <c r="H3284" s="24"/>
      <c r="I3284" s="24"/>
      <c r="J3284" s="25"/>
      <c r="K3284" s="25"/>
      <c r="L3284" s="25"/>
      <c r="M3284" s="24"/>
      <c r="N3284" s="26"/>
      <c r="O3284" s="26"/>
      <c r="P3284" s="25"/>
      <c r="Q3284" s="23"/>
      <c r="R3284" s="23"/>
      <c r="S3284" s="25"/>
      <c r="T3284" s="24"/>
      <c r="U3284" s="24"/>
      <c r="V3284" s="24"/>
      <c r="W3284" s="24"/>
      <c r="X3284" s="24"/>
      <c r="Y3284" s="24"/>
      <c r="Z3284" s="25"/>
      <c r="AA3284" s="23"/>
      <c r="AB3284" s="23"/>
      <c r="AC3284" s="25"/>
      <c r="AD3284" s="23"/>
      <c r="AE3284" s="23"/>
      <c r="AF3284" s="25"/>
      <c r="AG3284" s="23"/>
      <c r="AH3284" s="23"/>
      <c r="AI3284" s="25"/>
      <c r="AJ3284" s="23"/>
      <c r="AK3284" s="23"/>
      <c r="AL3284" s="26"/>
      <c r="AM3284" s="26"/>
      <c r="AN3284" s="23"/>
      <c r="AO3284" s="23"/>
      <c r="AP3284" s="27"/>
      <c r="AQ3284" s="27"/>
    </row>
    <row r="3285" spans="1:43" s="3" customFormat="1" ht="33.75" customHeight="1" thickBot="1" x14ac:dyDescent="0.3">
      <c r="A3285" s="24"/>
      <c r="B3285" s="24"/>
      <c r="C3285" s="23"/>
      <c r="D3285" s="23"/>
      <c r="E3285" s="24"/>
      <c r="F3285" s="24"/>
      <c r="G3285" s="24"/>
      <c r="H3285" s="24"/>
      <c r="I3285" s="24"/>
      <c r="J3285" s="25"/>
      <c r="K3285" s="25"/>
      <c r="L3285" s="25"/>
      <c r="M3285" s="24"/>
      <c r="N3285" s="26"/>
      <c r="O3285" s="26"/>
      <c r="P3285" s="25"/>
      <c r="Q3285" s="23"/>
      <c r="R3285" s="23"/>
      <c r="S3285" s="25"/>
      <c r="T3285" s="24"/>
      <c r="U3285" s="24"/>
      <c r="V3285" s="24"/>
      <c r="W3285" s="24"/>
      <c r="X3285" s="24"/>
      <c r="Y3285" s="24"/>
      <c r="Z3285" s="25"/>
      <c r="AA3285" s="23"/>
      <c r="AB3285" s="23"/>
      <c r="AC3285" s="25"/>
      <c r="AD3285" s="23"/>
      <c r="AE3285" s="23"/>
      <c r="AF3285" s="25"/>
      <c r="AG3285" s="23"/>
      <c r="AH3285" s="23"/>
      <c r="AI3285" s="25"/>
      <c r="AJ3285" s="23"/>
      <c r="AK3285" s="23"/>
      <c r="AL3285" s="26"/>
      <c r="AM3285" s="26"/>
      <c r="AN3285" s="23"/>
      <c r="AO3285" s="23"/>
      <c r="AP3285" s="27"/>
      <c r="AQ3285" s="27"/>
    </row>
    <row r="3286" spans="1:43" s="3" customFormat="1" ht="33.75" customHeight="1" thickBot="1" x14ac:dyDescent="0.3">
      <c r="A3286" s="24"/>
      <c r="B3286" s="24"/>
      <c r="C3286" s="23"/>
      <c r="D3286" s="23"/>
      <c r="E3286" s="24"/>
      <c r="F3286" s="24"/>
      <c r="G3286" s="24"/>
      <c r="H3286" s="24"/>
      <c r="I3286" s="24"/>
      <c r="J3286" s="25"/>
      <c r="K3286" s="25"/>
      <c r="L3286" s="25"/>
      <c r="M3286" s="24"/>
      <c r="N3286" s="26"/>
      <c r="O3286" s="26"/>
      <c r="P3286" s="25"/>
      <c r="Q3286" s="23"/>
      <c r="R3286" s="23"/>
      <c r="S3286" s="25"/>
      <c r="T3286" s="24"/>
      <c r="U3286" s="24"/>
      <c r="V3286" s="24"/>
      <c r="W3286" s="24"/>
      <c r="X3286" s="24"/>
      <c r="Y3286" s="24"/>
      <c r="Z3286" s="25"/>
      <c r="AA3286" s="23"/>
      <c r="AB3286" s="23"/>
      <c r="AC3286" s="25"/>
      <c r="AD3286" s="23"/>
      <c r="AE3286" s="23"/>
      <c r="AF3286" s="25"/>
      <c r="AG3286" s="23"/>
      <c r="AH3286" s="23"/>
      <c r="AI3286" s="25"/>
      <c r="AJ3286" s="23"/>
      <c r="AK3286" s="23"/>
      <c r="AL3286" s="26"/>
      <c r="AM3286" s="26"/>
      <c r="AN3286" s="23"/>
      <c r="AO3286" s="23"/>
      <c r="AP3286" s="27"/>
      <c r="AQ3286" s="27"/>
    </row>
    <row r="3287" spans="1:43" s="3" customFormat="1" ht="33.75" customHeight="1" thickBot="1" x14ac:dyDescent="0.3">
      <c r="A3287" s="24"/>
      <c r="B3287" s="24"/>
      <c r="C3287" s="23"/>
      <c r="D3287" s="23"/>
      <c r="E3287" s="24"/>
      <c r="F3287" s="24"/>
      <c r="G3287" s="24"/>
      <c r="H3287" s="24"/>
      <c r="I3287" s="24"/>
      <c r="J3287" s="25"/>
      <c r="K3287" s="25"/>
      <c r="L3287" s="25"/>
      <c r="M3287" s="24"/>
      <c r="N3287" s="26"/>
      <c r="O3287" s="26"/>
      <c r="P3287" s="25"/>
      <c r="Q3287" s="23"/>
      <c r="R3287" s="23"/>
      <c r="S3287" s="25"/>
      <c r="T3287" s="24"/>
      <c r="U3287" s="24"/>
      <c r="V3287" s="24"/>
      <c r="W3287" s="24"/>
      <c r="X3287" s="24"/>
      <c r="Y3287" s="24"/>
      <c r="Z3287" s="25"/>
      <c r="AA3287" s="23"/>
      <c r="AB3287" s="23"/>
      <c r="AC3287" s="25"/>
      <c r="AD3287" s="23"/>
      <c r="AE3287" s="23"/>
      <c r="AF3287" s="25"/>
      <c r="AG3287" s="23"/>
      <c r="AH3287" s="23"/>
      <c r="AI3287" s="25"/>
      <c r="AJ3287" s="23"/>
      <c r="AK3287" s="23"/>
      <c r="AL3287" s="26"/>
      <c r="AM3287" s="26"/>
      <c r="AN3287" s="23"/>
      <c r="AO3287" s="23"/>
      <c r="AP3287" s="27"/>
      <c r="AQ3287" s="27"/>
    </row>
    <row r="3288" spans="1:43" s="3" customFormat="1" ht="33.75" customHeight="1" thickBot="1" x14ac:dyDescent="0.3">
      <c r="A3288" s="24"/>
      <c r="B3288" s="24"/>
      <c r="C3288" s="23"/>
      <c r="D3288" s="23"/>
      <c r="E3288" s="24"/>
      <c r="F3288" s="24"/>
      <c r="G3288" s="24"/>
      <c r="H3288" s="24"/>
      <c r="I3288" s="24"/>
      <c r="J3288" s="25"/>
      <c r="K3288" s="25"/>
      <c r="L3288" s="25"/>
      <c r="M3288" s="24"/>
      <c r="N3288" s="26"/>
      <c r="O3288" s="26"/>
      <c r="P3288" s="25"/>
      <c r="Q3288" s="23"/>
      <c r="R3288" s="23"/>
      <c r="S3288" s="25"/>
      <c r="T3288" s="24"/>
      <c r="U3288" s="24"/>
      <c r="V3288" s="24"/>
      <c r="W3288" s="24"/>
      <c r="X3288" s="24"/>
      <c r="Y3288" s="24"/>
      <c r="Z3288" s="25"/>
      <c r="AA3288" s="23"/>
      <c r="AB3288" s="23"/>
      <c r="AC3288" s="25"/>
      <c r="AD3288" s="23"/>
      <c r="AE3288" s="23"/>
      <c r="AF3288" s="25"/>
      <c r="AG3288" s="23"/>
      <c r="AH3288" s="23"/>
      <c r="AI3288" s="25"/>
      <c r="AJ3288" s="23"/>
      <c r="AK3288" s="23"/>
      <c r="AL3288" s="26"/>
      <c r="AM3288" s="26"/>
      <c r="AN3288" s="23"/>
      <c r="AO3288" s="23"/>
      <c r="AP3288" s="27"/>
      <c r="AQ3288" s="27"/>
    </row>
    <row r="3289" spans="1:43" s="3" customFormat="1" ht="33.75" customHeight="1" thickBot="1" x14ac:dyDescent="0.3">
      <c r="A3289" s="24"/>
      <c r="B3289" s="24"/>
      <c r="C3289" s="23"/>
      <c r="D3289" s="23"/>
      <c r="E3289" s="24"/>
      <c r="F3289" s="24"/>
      <c r="G3289" s="24"/>
      <c r="H3289" s="24"/>
      <c r="I3289" s="24"/>
      <c r="J3289" s="25"/>
      <c r="K3289" s="25"/>
      <c r="L3289" s="25"/>
      <c r="M3289" s="24"/>
      <c r="N3289" s="26"/>
      <c r="O3289" s="26"/>
      <c r="P3289" s="25"/>
      <c r="Q3289" s="23"/>
      <c r="R3289" s="23"/>
      <c r="S3289" s="25"/>
      <c r="T3289" s="24"/>
      <c r="U3289" s="24"/>
      <c r="V3289" s="24"/>
      <c r="W3289" s="24"/>
      <c r="X3289" s="24"/>
      <c r="Y3289" s="24"/>
      <c r="Z3289" s="25"/>
      <c r="AA3289" s="23"/>
      <c r="AB3289" s="23"/>
      <c r="AC3289" s="25"/>
      <c r="AD3289" s="23"/>
      <c r="AE3289" s="23"/>
      <c r="AF3289" s="25"/>
      <c r="AG3289" s="23"/>
      <c r="AH3289" s="23"/>
      <c r="AI3289" s="25"/>
      <c r="AJ3289" s="23"/>
      <c r="AK3289" s="23"/>
      <c r="AL3289" s="26"/>
      <c r="AM3289" s="26"/>
      <c r="AN3289" s="23"/>
      <c r="AO3289" s="23"/>
      <c r="AP3289" s="27"/>
      <c r="AQ3289" s="27"/>
    </row>
    <row r="3290" spans="1:43" s="3" customFormat="1" ht="33.75" customHeight="1" thickBot="1" x14ac:dyDescent="0.3">
      <c r="A3290" s="24"/>
      <c r="B3290" s="24"/>
      <c r="C3290" s="23"/>
      <c r="D3290" s="23"/>
      <c r="E3290" s="24"/>
      <c r="F3290" s="24"/>
      <c r="G3290" s="24"/>
      <c r="H3290" s="24"/>
      <c r="I3290" s="24"/>
      <c r="J3290" s="25"/>
      <c r="K3290" s="25"/>
      <c r="L3290" s="25"/>
      <c r="M3290" s="24"/>
      <c r="N3290" s="26"/>
      <c r="O3290" s="26"/>
      <c r="P3290" s="25"/>
      <c r="Q3290" s="23"/>
      <c r="R3290" s="23"/>
      <c r="S3290" s="25"/>
      <c r="T3290" s="24"/>
      <c r="U3290" s="24"/>
      <c r="V3290" s="24"/>
      <c r="W3290" s="24"/>
      <c r="X3290" s="24"/>
      <c r="Y3290" s="24"/>
      <c r="Z3290" s="25"/>
      <c r="AA3290" s="23"/>
      <c r="AB3290" s="23"/>
      <c r="AC3290" s="25"/>
      <c r="AD3290" s="23"/>
      <c r="AE3290" s="23"/>
      <c r="AF3290" s="25"/>
      <c r="AG3290" s="23"/>
      <c r="AH3290" s="23"/>
      <c r="AI3290" s="25"/>
      <c r="AJ3290" s="23"/>
      <c r="AK3290" s="23"/>
      <c r="AL3290" s="26"/>
      <c r="AM3290" s="26"/>
      <c r="AN3290" s="23"/>
      <c r="AO3290" s="23"/>
      <c r="AP3290" s="27"/>
      <c r="AQ3290" s="27"/>
    </row>
    <row r="3291" spans="1:43" s="3" customFormat="1" ht="33.75" customHeight="1" thickBot="1" x14ac:dyDescent="0.3">
      <c r="A3291" s="24"/>
      <c r="B3291" s="24"/>
      <c r="C3291" s="23"/>
      <c r="D3291" s="23"/>
      <c r="E3291" s="24"/>
      <c r="F3291" s="24"/>
      <c r="G3291" s="24"/>
      <c r="H3291" s="24"/>
      <c r="I3291" s="24"/>
      <c r="J3291" s="25"/>
      <c r="K3291" s="25"/>
      <c r="L3291" s="25"/>
      <c r="M3291" s="24"/>
      <c r="N3291" s="26"/>
      <c r="O3291" s="26"/>
      <c r="P3291" s="25"/>
      <c r="Q3291" s="23"/>
      <c r="R3291" s="23"/>
      <c r="S3291" s="25"/>
      <c r="T3291" s="24"/>
      <c r="U3291" s="24"/>
      <c r="V3291" s="24"/>
      <c r="W3291" s="24"/>
      <c r="X3291" s="24"/>
      <c r="Y3291" s="24"/>
      <c r="Z3291" s="25"/>
      <c r="AA3291" s="23"/>
      <c r="AB3291" s="23"/>
      <c r="AC3291" s="25"/>
      <c r="AD3291" s="23"/>
      <c r="AE3291" s="23"/>
      <c r="AF3291" s="25"/>
      <c r="AG3291" s="23"/>
      <c r="AH3291" s="23"/>
      <c r="AI3291" s="25"/>
      <c r="AJ3291" s="23"/>
      <c r="AK3291" s="23"/>
      <c r="AL3291" s="26"/>
      <c r="AM3291" s="26"/>
      <c r="AN3291" s="23"/>
      <c r="AO3291" s="23"/>
      <c r="AP3291" s="27"/>
      <c r="AQ3291" s="27"/>
    </row>
    <row r="3292" spans="1:43" s="3" customFormat="1" ht="33.75" customHeight="1" thickBot="1" x14ac:dyDescent="0.3">
      <c r="A3292" s="24"/>
      <c r="B3292" s="24"/>
      <c r="C3292" s="23"/>
      <c r="D3292" s="23"/>
      <c r="E3292" s="24"/>
      <c r="F3292" s="24"/>
      <c r="G3292" s="24"/>
      <c r="H3292" s="24"/>
      <c r="I3292" s="24"/>
      <c r="J3292" s="25"/>
      <c r="K3292" s="25"/>
      <c r="L3292" s="25"/>
      <c r="M3292" s="24"/>
      <c r="N3292" s="26"/>
      <c r="O3292" s="26"/>
      <c r="P3292" s="25"/>
      <c r="Q3292" s="23"/>
      <c r="R3292" s="23"/>
      <c r="S3292" s="25"/>
      <c r="T3292" s="24"/>
      <c r="U3292" s="24"/>
      <c r="V3292" s="24"/>
      <c r="W3292" s="24"/>
      <c r="X3292" s="24"/>
      <c r="Y3292" s="24"/>
      <c r="Z3292" s="25"/>
      <c r="AA3292" s="23"/>
      <c r="AB3292" s="23"/>
      <c r="AC3292" s="25"/>
      <c r="AD3292" s="23"/>
      <c r="AE3292" s="23"/>
      <c r="AF3292" s="25"/>
      <c r="AG3292" s="23"/>
      <c r="AH3292" s="23"/>
      <c r="AI3292" s="25"/>
      <c r="AJ3292" s="23"/>
      <c r="AK3292" s="23"/>
      <c r="AL3292" s="26"/>
      <c r="AM3292" s="26"/>
      <c r="AN3292" s="23"/>
      <c r="AO3292" s="23"/>
      <c r="AP3292" s="27"/>
      <c r="AQ3292" s="27"/>
    </row>
    <row r="3293" spans="1:43" s="3" customFormat="1" ht="33.75" customHeight="1" thickBot="1" x14ac:dyDescent="0.3">
      <c r="A3293" s="24"/>
      <c r="B3293" s="24"/>
      <c r="C3293" s="23"/>
      <c r="D3293" s="23"/>
      <c r="E3293" s="24"/>
      <c r="F3293" s="24"/>
      <c r="G3293" s="24"/>
      <c r="H3293" s="24"/>
      <c r="I3293" s="24"/>
      <c r="J3293" s="25"/>
      <c r="K3293" s="25"/>
      <c r="L3293" s="25"/>
      <c r="M3293" s="24"/>
      <c r="N3293" s="26"/>
      <c r="O3293" s="26"/>
      <c r="P3293" s="25"/>
      <c r="Q3293" s="23"/>
      <c r="R3293" s="23"/>
      <c r="S3293" s="25"/>
      <c r="T3293" s="24"/>
      <c r="U3293" s="24"/>
      <c r="V3293" s="24"/>
      <c r="W3293" s="24"/>
      <c r="X3293" s="24"/>
      <c r="Y3293" s="24"/>
      <c r="Z3293" s="25"/>
      <c r="AA3293" s="23"/>
      <c r="AB3293" s="23"/>
      <c r="AC3293" s="25"/>
      <c r="AD3293" s="23"/>
      <c r="AE3293" s="23"/>
      <c r="AF3293" s="25"/>
      <c r="AG3293" s="23"/>
      <c r="AH3293" s="23"/>
      <c r="AI3293" s="25"/>
      <c r="AJ3293" s="23"/>
      <c r="AK3293" s="23"/>
      <c r="AL3293" s="26"/>
      <c r="AM3293" s="26"/>
      <c r="AN3293" s="23"/>
      <c r="AO3293" s="23"/>
      <c r="AP3293" s="27"/>
      <c r="AQ3293" s="27"/>
    </row>
    <row r="3294" spans="1:43" s="3" customFormat="1" ht="33.75" customHeight="1" thickBot="1" x14ac:dyDescent="0.3">
      <c r="A3294" s="24"/>
      <c r="B3294" s="24"/>
      <c r="C3294" s="23"/>
      <c r="D3294" s="23"/>
      <c r="E3294" s="24"/>
      <c r="F3294" s="24"/>
      <c r="G3294" s="24"/>
      <c r="H3294" s="24"/>
      <c r="I3294" s="24"/>
      <c r="J3294" s="25"/>
      <c r="K3294" s="25"/>
      <c r="L3294" s="25"/>
      <c r="M3294" s="24"/>
      <c r="N3294" s="26"/>
      <c r="O3294" s="26"/>
      <c r="P3294" s="25"/>
      <c r="Q3294" s="23"/>
      <c r="R3294" s="23"/>
      <c r="S3294" s="25"/>
      <c r="T3294" s="24"/>
      <c r="U3294" s="24"/>
      <c r="V3294" s="24"/>
      <c r="W3294" s="24"/>
      <c r="X3294" s="24"/>
      <c r="Y3294" s="24"/>
      <c r="Z3294" s="25"/>
      <c r="AA3294" s="23"/>
      <c r="AB3294" s="23"/>
      <c r="AC3294" s="25"/>
      <c r="AD3294" s="23"/>
      <c r="AE3294" s="23"/>
      <c r="AF3294" s="25"/>
      <c r="AG3294" s="23"/>
      <c r="AH3294" s="23"/>
      <c r="AI3294" s="25"/>
      <c r="AJ3294" s="23"/>
      <c r="AK3294" s="23"/>
      <c r="AL3294" s="26"/>
      <c r="AM3294" s="26"/>
      <c r="AN3294" s="23"/>
      <c r="AO3294" s="23"/>
      <c r="AP3294" s="27"/>
      <c r="AQ3294" s="27"/>
    </row>
    <row r="3295" spans="1:43" s="3" customFormat="1" ht="33.75" customHeight="1" thickBot="1" x14ac:dyDescent="0.3">
      <c r="A3295" s="24"/>
      <c r="B3295" s="24"/>
      <c r="C3295" s="23"/>
      <c r="D3295" s="23"/>
      <c r="E3295" s="24"/>
      <c r="F3295" s="24"/>
      <c r="G3295" s="24"/>
      <c r="H3295" s="24"/>
      <c r="I3295" s="24"/>
      <c r="J3295" s="25"/>
      <c r="K3295" s="25"/>
      <c r="L3295" s="25"/>
      <c r="M3295" s="24"/>
      <c r="N3295" s="26"/>
      <c r="O3295" s="26"/>
      <c r="P3295" s="25"/>
      <c r="Q3295" s="23"/>
      <c r="R3295" s="23"/>
      <c r="S3295" s="25"/>
      <c r="T3295" s="24"/>
      <c r="U3295" s="24"/>
      <c r="V3295" s="24"/>
      <c r="W3295" s="24"/>
      <c r="X3295" s="24"/>
      <c r="Y3295" s="24"/>
      <c r="Z3295" s="25"/>
      <c r="AA3295" s="23"/>
      <c r="AB3295" s="23"/>
      <c r="AC3295" s="25"/>
      <c r="AD3295" s="23"/>
      <c r="AE3295" s="23"/>
      <c r="AF3295" s="25"/>
      <c r="AG3295" s="23"/>
      <c r="AH3295" s="23"/>
      <c r="AI3295" s="25"/>
      <c r="AJ3295" s="23"/>
      <c r="AK3295" s="23"/>
      <c r="AL3295" s="26"/>
      <c r="AM3295" s="26"/>
      <c r="AN3295" s="23"/>
      <c r="AO3295" s="23"/>
      <c r="AP3295" s="27"/>
      <c r="AQ3295" s="27"/>
    </row>
    <row r="3296" spans="1:43" s="3" customFormat="1" ht="33.75" customHeight="1" thickBot="1" x14ac:dyDescent="0.3">
      <c r="A3296" s="24"/>
      <c r="B3296" s="24"/>
      <c r="C3296" s="23"/>
      <c r="D3296" s="23"/>
      <c r="E3296" s="24"/>
      <c r="F3296" s="24"/>
      <c r="G3296" s="24"/>
      <c r="H3296" s="24"/>
      <c r="I3296" s="24"/>
      <c r="J3296" s="25"/>
      <c r="K3296" s="25"/>
      <c r="L3296" s="25"/>
      <c r="M3296" s="24"/>
      <c r="N3296" s="26"/>
      <c r="O3296" s="26"/>
      <c r="P3296" s="25"/>
      <c r="Q3296" s="23"/>
      <c r="R3296" s="23"/>
      <c r="S3296" s="25"/>
      <c r="T3296" s="24"/>
      <c r="U3296" s="24"/>
      <c r="V3296" s="24"/>
      <c r="W3296" s="24"/>
      <c r="X3296" s="24"/>
      <c r="Y3296" s="24"/>
      <c r="Z3296" s="25"/>
      <c r="AA3296" s="23"/>
      <c r="AB3296" s="23"/>
      <c r="AC3296" s="25"/>
      <c r="AD3296" s="23"/>
      <c r="AE3296" s="23"/>
      <c r="AF3296" s="25"/>
      <c r="AG3296" s="23"/>
      <c r="AH3296" s="23"/>
      <c r="AI3296" s="25"/>
      <c r="AJ3296" s="23"/>
      <c r="AK3296" s="23"/>
      <c r="AL3296" s="26"/>
      <c r="AM3296" s="26"/>
      <c r="AN3296" s="23"/>
      <c r="AO3296" s="23"/>
      <c r="AP3296" s="27"/>
      <c r="AQ3296" s="27"/>
    </row>
    <row r="3297" spans="1:43" s="3" customFormat="1" ht="33.75" customHeight="1" thickBot="1" x14ac:dyDescent="0.3">
      <c r="A3297" s="24"/>
      <c r="B3297" s="24"/>
      <c r="C3297" s="23"/>
      <c r="D3297" s="23"/>
      <c r="E3297" s="24"/>
      <c r="F3297" s="24"/>
      <c r="G3297" s="24"/>
      <c r="H3297" s="24"/>
      <c r="I3297" s="24"/>
      <c r="J3297" s="25"/>
      <c r="K3297" s="25"/>
      <c r="L3297" s="25"/>
      <c r="M3297" s="24"/>
      <c r="N3297" s="26"/>
      <c r="O3297" s="26"/>
      <c r="P3297" s="25"/>
      <c r="Q3297" s="23"/>
      <c r="R3297" s="23"/>
      <c r="S3297" s="25"/>
      <c r="T3297" s="24"/>
      <c r="U3297" s="24"/>
      <c r="V3297" s="24"/>
      <c r="W3297" s="24"/>
      <c r="X3297" s="24"/>
      <c r="Y3297" s="24"/>
      <c r="Z3297" s="25"/>
      <c r="AA3297" s="23"/>
      <c r="AB3297" s="23"/>
      <c r="AC3297" s="25"/>
      <c r="AD3297" s="23"/>
      <c r="AE3297" s="23"/>
      <c r="AF3297" s="25"/>
      <c r="AG3297" s="23"/>
      <c r="AH3297" s="23"/>
      <c r="AI3297" s="25"/>
      <c r="AJ3297" s="23"/>
      <c r="AK3297" s="23"/>
      <c r="AL3297" s="26"/>
      <c r="AM3297" s="26"/>
      <c r="AN3297" s="23"/>
      <c r="AO3297" s="23"/>
      <c r="AP3297" s="27"/>
      <c r="AQ3297" s="27"/>
    </row>
    <row r="3298" spans="1:43" s="3" customFormat="1" ht="33.75" customHeight="1" thickBot="1" x14ac:dyDescent="0.3">
      <c r="A3298" s="24"/>
      <c r="B3298" s="24"/>
      <c r="C3298" s="23"/>
      <c r="D3298" s="23"/>
      <c r="E3298" s="24"/>
      <c r="F3298" s="24"/>
      <c r="G3298" s="24"/>
      <c r="H3298" s="24"/>
      <c r="I3298" s="24"/>
      <c r="J3298" s="25"/>
      <c r="K3298" s="25"/>
      <c r="L3298" s="25"/>
      <c r="M3298" s="24"/>
      <c r="N3298" s="26"/>
      <c r="O3298" s="26"/>
      <c r="P3298" s="25"/>
      <c r="Q3298" s="23"/>
      <c r="R3298" s="23"/>
      <c r="S3298" s="25"/>
      <c r="T3298" s="24"/>
      <c r="U3298" s="24"/>
      <c r="V3298" s="24"/>
      <c r="W3298" s="24"/>
      <c r="X3298" s="24"/>
      <c r="Y3298" s="24"/>
      <c r="Z3298" s="25"/>
      <c r="AA3298" s="23"/>
      <c r="AB3298" s="23"/>
      <c r="AC3298" s="25"/>
      <c r="AD3298" s="23"/>
      <c r="AE3298" s="23"/>
      <c r="AF3298" s="25"/>
      <c r="AG3298" s="23"/>
      <c r="AH3298" s="23"/>
      <c r="AI3298" s="25"/>
      <c r="AJ3298" s="23"/>
      <c r="AK3298" s="23"/>
      <c r="AL3298" s="26"/>
      <c r="AM3298" s="26"/>
      <c r="AN3298" s="23"/>
      <c r="AO3298" s="23"/>
      <c r="AP3298" s="27"/>
      <c r="AQ3298" s="27"/>
    </row>
    <row r="3299" spans="1:43" s="3" customFormat="1" ht="33.75" customHeight="1" thickBot="1" x14ac:dyDescent="0.3">
      <c r="A3299" s="24"/>
      <c r="B3299" s="24"/>
      <c r="C3299" s="23"/>
      <c r="D3299" s="23"/>
      <c r="E3299" s="24"/>
      <c r="F3299" s="24"/>
      <c r="G3299" s="24"/>
      <c r="H3299" s="24"/>
      <c r="I3299" s="24"/>
      <c r="J3299" s="25"/>
      <c r="K3299" s="25"/>
      <c r="L3299" s="25"/>
      <c r="M3299" s="24"/>
      <c r="N3299" s="26"/>
      <c r="O3299" s="26"/>
      <c r="P3299" s="25"/>
      <c r="Q3299" s="23"/>
      <c r="R3299" s="23"/>
      <c r="S3299" s="25"/>
      <c r="T3299" s="24"/>
      <c r="U3299" s="24"/>
      <c r="V3299" s="24"/>
      <c r="W3299" s="24"/>
      <c r="X3299" s="24"/>
      <c r="Y3299" s="24"/>
      <c r="Z3299" s="25"/>
      <c r="AA3299" s="23"/>
      <c r="AB3299" s="23"/>
      <c r="AC3299" s="25"/>
      <c r="AD3299" s="23"/>
      <c r="AE3299" s="23"/>
      <c r="AF3299" s="25"/>
      <c r="AG3299" s="23"/>
      <c r="AH3299" s="23"/>
      <c r="AI3299" s="25"/>
      <c r="AJ3299" s="23"/>
      <c r="AK3299" s="23"/>
      <c r="AL3299" s="26"/>
      <c r="AM3299" s="26"/>
      <c r="AN3299" s="23"/>
      <c r="AO3299" s="23"/>
      <c r="AP3299" s="27"/>
      <c r="AQ3299" s="27"/>
    </row>
    <row r="3300" spans="1:43" s="3" customFormat="1" ht="33.75" customHeight="1" thickBot="1" x14ac:dyDescent="0.3">
      <c r="A3300" s="24"/>
      <c r="B3300" s="24"/>
      <c r="C3300" s="23"/>
      <c r="D3300" s="23"/>
      <c r="E3300" s="24"/>
      <c r="F3300" s="24"/>
      <c r="G3300" s="24"/>
      <c r="H3300" s="24"/>
      <c r="I3300" s="24"/>
      <c r="J3300" s="25"/>
      <c r="K3300" s="25"/>
      <c r="L3300" s="25"/>
      <c r="M3300" s="24"/>
      <c r="N3300" s="26"/>
      <c r="O3300" s="26"/>
      <c r="P3300" s="25"/>
      <c r="Q3300" s="23"/>
      <c r="R3300" s="23"/>
      <c r="S3300" s="25"/>
      <c r="T3300" s="24"/>
      <c r="U3300" s="24"/>
      <c r="V3300" s="24"/>
      <c r="W3300" s="24"/>
      <c r="X3300" s="24"/>
      <c r="Y3300" s="24"/>
      <c r="Z3300" s="25"/>
      <c r="AA3300" s="23"/>
      <c r="AB3300" s="23"/>
      <c r="AC3300" s="25"/>
      <c r="AD3300" s="23"/>
      <c r="AE3300" s="23"/>
      <c r="AF3300" s="25"/>
      <c r="AG3300" s="23"/>
      <c r="AH3300" s="23"/>
      <c r="AI3300" s="25"/>
      <c r="AJ3300" s="23"/>
      <c r="AK3300" s="23"/>
      <c r="AL3300" s="26"/>
      <c r="AM3300" s="26"/>
      <c r="AN3300" s="23"/>
      <c r="AO3300" s="23"/>
      <c r="AP3300" s="27"/>
      <c r="AQ3300" s="27"/>
    </row>
    <row r="3301" spans="1:43" s="3" customFormat="1" ht="33.75" customHeight="1" thickBot="1" x14ac:dyDescent="0.3">
      <c r="A3301" s="24"/>
      <c r="B3301" s="24"/>
      <c r="C3301" s="23"/>
      <c r="D3301" s="23"/>
      <c r="E3301" s="24"/>
      <c r="F3301" s="24"/>
      <c r="G3301" s="24"/>
      <c r="H3301" s="24"/>
      <c r="I3301" s="24"/>
      <c r="J3301" s="25"/>
      <c r="K3301" s="25"/>
      <c r="L3301" s="25"/>
      <c r="M3301" s="24"/>
      <c r="N3301" s="26"/>
      <c r="O3301" s="26"/>
      <c r="P3301" s="25"/>
      <c r="Q3301" s="23"/>
      <c r="R3301" s="23"/>
      <c r="S3301" s="25"/>
      <c r="T3301" s="24"/>
      <c r="U3301" s="24"/>
      <c r="V3301" s="24"/>
      <c r="W3301" s="24"/>
      <c r="X3301" s="24"/>
      <c r="Y3301" s="24"/>
      <c r="Z3301" s="25"/>
      <c r="AA3301" s="23"/>
      <c r="AB3301" s="23"/>
      <c r="AC3301" s="25"/>
      <c r="AD3301" s="23"/>
      <c r="AE3301" s="23"/>
      <c r="AF3301" s="25"/>
      <c r="AG3301" s="23"/>
      <c r="AH3301" s="23"/>
      <c r="AI3301" s="25"/>
      <c r="AJ3301" s="23"/>
      <c r="AK3301" s="23"/>
      <c r="AL3301" s="26"/>
      <c r="AM3301" s="26"/>
      <c r="AN3301" s="23"/>
      <c r="AO3301" s="23"/>
      <c r="AP3301" s="27"/>
      <c r="AQ3301" s="27"/>
    </row>
    <row r="3302" spans="1:43" s="3" customFormat="1" ht="33.75" customHeight="1" thickBot="1" x14ac:dyDescent="0.3">
      <c r="A3302" s="24"/>
      <c r="B3302" s="24"/>
      <c r="C3302" s="23"/>
      <c r="D3302" s="23"/>
      <c r="E3302" s="24"/>
      <c r="F3302" s="24"/>
      <c r="G3302" s="24"/>
      <c r="H3302" s="24"/>
      <c r="I3302" s="24"/>
      <c r="J3302" s="25"/>
      <c r="K3302" s="25"/>
      <c r="L3302" s="25"/>
      <c r="M3302" s="24"/>
      <c r="N3302" s="26"/>
      <c r="O3302" s="26"/>
      <c r="P3302" s="25"/>
      <c r="Q3302" s="23"/>
      <c r="R3302" s="23"/>
      <c r="S3302" s="25"/>
      <c r="T3302" s="24"/>
      <c r="U3302" s="24"/>
      <c r="V3302" s="24"/>
      <c r="W3302" s="24"/>
      <c r="X3302" s="24"/>
      <c r="Y3302" s="24"/>
      <c r="Z3302" s="25"/>
      <c r="AA3302" s="23"/>
      <c r="AB3302" s="23"/>
      <c r="AC3302" s="25"/>
      <c r="AD3302" s="23"/>
      <c r="AE3302" s="23"/>
      <c r="AF3302" s="25"/>
      <c r="AG3302" s="23"/>
      <c r="AH3302" s="23"/>
      <c r="AI3302" s="25"/>
      <c r="AJ3302" s="23"/>
      <c r="AK3302" s="23"/>
      <c r="AL3302" s="26"/>
      <c r="AM3302" s="26"/>
      <c r="AN3302" s="23"/>
      <c r="AO3302" s="23"/>
      <c r="AP3302" s="27"/>
      <c r="AQ3302" s="27"/>
    </row>
    <row r="3303" spans="1:43" s="3" customFormat="1" ht="33.75" customHeight="1" thickBot="1" x14ac:dyDescent="0.3">
      <c r="A3303" s="24"/>
      <c r="B3303" s="24"/>
      <c r="C3303" s="23"/>
      <c r="D3303" s="23"/>
      <c r="E3303" s="24"/>
      <c r="F3303" s="24"/>
      <c r="G3303" s="24"/>
      <c r="H3303" s="24"/>
      <c r="I3303" s="24"/>
      <c r="J3303" s="25"/>
      <c r="K3303" s="25"/>
      <c r="L3303" s="25"/>
      <c r="M3303" s="24"/>
      <c r="N3303" s="26"/>
      <c r="O3303" s="26"/>
      <c r="P3303" s="25"/>
      <c r="Q3303" s="23"/>
      <c r="R3303" s="23"/>
      <c r="S3303" s="25"/>
      <c r="T3303" s="24"/>
      <c r="U3303" s="24"/>
      <c r="V3303" s="24"/>
      <c r="W3303" s="24"/>
      <c r="X3303" s="24"/>
      <c r="Y3303" s="24"/>
      <c r="Z3303" s="25"/>
      <c r="AA3303" s="23"/>
      <c r="AB3303" s="23"/>
      <c r="AC3303" s="25"/>
      <c r="AD3303" s="23"/>
      <c r="AE3303" s="23"/>
      <c r="AF3303" s="25"/>
      <c r="AG3303" s="23"/>
      <c r="AH3303" s="23"/>
      <c r="AI3303" s="25"/>
      <c r="AJ3303" s="23"/>
      <c r="AK3303" s="23"/>
      <c r="AL3303" s="26"/>
      <c r="AM3303" s="26"/>
      <c r="AN3303" s="23"/>
      <c r="AO3303" s="23"/>
      <c r="AP3303" s="27"/>
      <c r="AQ3303" s="27"/>
    </row>
    <row r="3304" spans="1:43" s="3" customFormat="1" ht="33.75" customHeight="1" thickBot="1" x14ac:dyDescent="0.3">
      <c r="A3304" s="24"/>
      <c r="B3304" s="24"/>
      <c r="C3304" s="23"/>
      <c r="D3304" s="23"/>
      <c r="E3304" s="24"/>
      <c r="F3304" s="24"/>
      <c r="G3304" s="24"/>
      <c r="H3304" s="24"/>
      <c r="I3304" s="24"/>
      <c r="J3304" s="25"/>
      <c r="K3304" s="25"/>
      <c r="L3304" s="25"/>
      <c r="M3304" s="24"/>
      <c r="N3304" s="26"/>
      <c r="O3304" s="26"/>
      <c r="P3304" s="25"/>
      <c r="Q3304" s="23"/>
      <c r="R3304" s="23"/>
      <c r="S3304" s="25"/>
      <c r="T3304" s="24"/>
      <c r="U3304" s="24"/>
      <c r="V3304" s="24"/>
      <c r="W3304" s="24"/>
      <c r="X3304" s="24"/>
      <c r="Y3304" s="24"/>
      <c r="Z3304" s="25"/>
      <c r="AA3304" s="23"/>
      <c r="AB3304" s="23"/>
      <c r="AC3304" s="25"/>
      <c r="AD3304" s="23"/>
      <c r="AE3304" s="23"/>
      <c r="AF3304" s="25"/>
      <c r="AG3304" s="23"/>
      <c r="AH3304" s="23"/>
      <c r="AI3304" s="25"/>
      <c r="AJ3304" s="23"/>
      <c r="AK3304" s="23"/>
      <c r="AL3304" s="26"/>
      <c r="AM3304" s="26"/>
      <c r="AN3304" s="23"/>
      <c r="AO3304" s="23"/>
      <c r="AP3304" s="27"/>
      <c r="AQ3304" s="27"/>
    </row>
    <row r="3305" spans="1:43" s="3" customFormat="1" ht="33.75" customHeight="1" thickBot="1" x14ac:dyDescent="0.3">
      <c r="A3305" s="24"/>
      <c r="B3305" s="24"/>
      <c r="C3305" s="23"/>
      <c r="D3305" s="23"/>
      <c r="E3305" s="24"/>
      <c r="F3305" s="24"/>
      <c r="G3305" s="24"/>
      <c r="H3305" s="24"/>
      <c r="I3305" s="24"/>
      <c r="J3305" s="25"/>
      <c r="K3305" s="25"/>
      <c r="L3305" s="25"/>
      <c r="M3305" s="24"/>
      <c r="N3305" s="26"/>
      <c r="O3305" s="26"/>
      <c r="P3305" s="25"/>
      <c r="Q3305" s="23"/>
      <c r="R3305" s="23"/>
      <c r="S3305" s="25"/>
      <c r="T3305" s="24"/>
      <c r="U3305" s="24"/>
      <c r="V3305" s="24"/>
      <c r="W3305" s="24"/>
      <c r="X3305" s="24"/>
      <c r="Y3305" s="24"/>
      <c r="Z3305" s="25"/>
      <c r="AA3305" s="23"/>
      <c r="AB3305" s="23"/>
      <c r="AC3305" s="25"/>
      <c r="AD3305" s="23"/>
      <c r="AE3305" s="23"/>
      <c r="AF3305" s="25"/>
      <c r="AG3305" s="23"/>
      <c r="AH3305" s="23"/>
      <c r="AI3305" s="25"/>
      <c r="AJ3305" s="23"/>
      <c r="AK3305" s="23"/>
      <c r="AL3305" s="26"/>
      <c r="AM3305" s="26"/>
      <c r="AN3305" s="23"/>
      <c r="AO3305" s="23"/>
      <c r="AP3305" s="27"/>
      <c r="AQ3305" s="27"/>
    </row>
    <row r="3306" spans="1:43" s="3" customFormat="1" ht="33.75" customHeight="1" thickBot="1" x14ac:dyDescent="0.3">
      <c r="A3306" s="24"/>
      <c r="B3306" s="24"/>
      <c r="C3306" s="23"/>
      <c r="D3306" s="23"/>
      <c r="E3306" s="24"/>
      <c r="F3306" s="24"/>
      <c r="G3306" s="24"/>
      <c r="H3306" s="24"/>
      <c r="I3306" s="24"/>
      <c r="J3306" s="25"/>
      <c r="K3306" s="25"/>
      <c r="L3306" s="25"/>
      <c r="M3306" s="24"/>
      <c r="N3306" s="26"/>
      <c r="O3306" s="26"/>
      <c r="P3306" s="25"/>
      <c r="Q3306" s="23"/>
      <c r="R3306" s="23"/>
      <c r="S3306" s="25"/>
      <c r="T3306" s="24"/>
      <c r="U3306" s="24"/>
      <c r="V3306" s="24"/>
      <c r="W3306" s="24"/>
      <c r="X3306" s="24"/>
      <c r="Y3306" s="24"/>
      <c r="Z3306" s="25"/>
      <c r="AA3306" s="23"/>
      <c r="AB3306" s="23"/>
      <c r="AC3306" s="25"/>
      <c r="AD3306" s="23"/>
      <c r="AE3306" s="23"/>
      <c r="AF3306" s="25"/>
      <c r="AG3306" s="23"/>
      <c r="AH3306" s="23"/>
      <c r="AI3306" s="25"/>
      <c r="AJ3306" s="23"/>
      <c r="AK3306" s="23"/>
      <c r="AL3306" s="26"/>
      <c r="AM3306" s="26"/>
      <c r="AN3306" s="23"/>
      <c r="AO3306" s="23"/>
      <c r="AP3306" s="27"/>
      <c r="AQ3306" s="27"/>
    </row>
    <row r="3307" spans="1:43" s="3" customFormat="1" ht="33.75" customHeight="1" thickBot="1" x14ac:dyDescent="0.3">
      <c r="A3307" s="24"/>
      <c r="B3307" s="24"/>
      <c r="C3307" s="23"/>
      <c r="D3307" s="23"/>
      <c r="E3307" s="24"/>
      <c r="F3307" s="24"/>
      <c r="G3307" s="24"/>
      <c r="H3307" s="24"/>
      <c r="I3307" s="24"/>
      <c r="J3307" s="25"/>
      <c r="K3307" s="25"/>
      <c r="L3307" s="25"/>
      <c r="M3307" s="24"/>
      <c r="N3307" s="26"/>
      <c r="O3307" s="26"/>
      <c r="P3307" s="25"/>
      <c r="Q3307" s="23"/>
      <c r="R3307" s="23"/>
      <c r="S3307" s="25"/>
      <c r="T3307" s="24"/>
      <c r="U3307" s="24"/>
      <c r="V3307" s="24"/>
      <c r="W3307" s="24"/>
      <c r="X3307" s="24"/>
      <c r="Y3307" s="24"/>
      <c r="Z3307" s="25"/>
      <c r="AA3307" s="23"/>
      <c r="AB3307" s="23"/>
      <c r="AC3307" s="25"/>
      <c r="AD3307" s="23"/>
      <c r="AE3307" s="23"/>
      <c r="AF3307" s="25"/>
      <c r="AG3307" s="23"/>
      <c r="AH3307" s="23"/>
      <c r="AI3307" s="25"/>
      <c r="AJ3307" s="23"/>
      <c r="AK3307" s="23"/>
      <c r="AL3307" s="26"/>
      <c r="AM3307" s="26"/>
      <c r="AN3307" s="23"/>
      <c r="AO3307" s="23"/>
      <c r="AP3307" s="27"/>
      <c r="AQ3307" s="27"/>
    </row>
    <row r="3308" spans="1:43" s="3" customFormat="1" ht="33.75" customHeight="1" thickBot="1" x14ac:dyDescent="0.3">
      <c r="A3308" s="24"/>
      <c r="B3308" s="24"/>
      <c r="C3308" s="23"/>
      <c r="D3308" s="23"/>
      <c r="E3308" s="24"/>
      <c r="F3308" s="24"/>
      <c r="G3308" s="24"/>
      <c r="H3308" s="24"/>
      <c r="I3308" s="24"/>
      <c r="J3308" s="25"/>
      <c r="K3308" s="25"/>
      <c r="L3308" s="25"/>
      <c r="M3308" s="24"/>
      <c r="N3308" s="26"/>
      <c r="O3308" s="26"/>
      <c r="P3308" s="25"/>
      <c r="Q3308" s="23"/>
      <c r="R3308" s="23"/>
      <c r="S3308" s="25"/>
      <c r="T3308" s="24"/>
      <c r="U3308" s="24"/>
      <c r="V3308" s="24"/>
      <c r="W3308" s="24"/>
      <c r="X3308" s="24"/>
      <c r="Y3308" s="24"/>
      <c r="Z3308" s="25"/>
      <c r="AA3308" s="23"/>
      <c r="AB3308" s="23"/>
      <c r="AC3308" s="25"/>
      <c r="AD3308" s="23"/>
      <c r="AE3308" s="23"/>
      <c r="AF3308" s="25"/>
      <c r="AG3308" s="23"/>
      <c r="AH3308" s="23"/>
      <c r="AI3308" s="25"/>
      <c r="AJ3308" s="23"/>
      <c r="AK3308" s="23"/>
      <c r="AL3308" s="26"/>
      <c r="AM3308" s="26"/>
      <c r="AN3308" s="23"/>
      <c r="AO3308" s="23"/>
      <c r="AP3308" s="27"/>
      <c r="AQ3308" s="27"/>
    </row>
    <row r="3309" spans="1:43" s="3" customFormat="1" ht="33.75" customHeight="1" thickBot="1" x14ac:dyDescent="0.3">
      <c r="A3309" s="24"/>
      <c r="B3309" s="24"/>
      <c r="C3309" s="23"/>
      <c r="D3309" s="23"/>
      <c r="E3309" s="24"/>
      <c r="F3309" s="24"/>
      <c r="G3309" s="24"/>
      <c r="H3309" s="24"/>
      <c r="I3309" s="24"/>
      <c r="J3309" s="25"/>
      <c r="K3309" s="25"/>
      <c r="L3309" s="25"/>
      <c r="M3309" s="24"/>
      <c r="N3309" s="26"/>
      <c r="O3309" s="26"/>
      <c r="P3309" s="25"/>
      <c r="Q3309" s="23"/>
      <c r="R3309" s="23"/>
      <c r="S3309" s="25"/>
      <c r="T3309" s="24"/>
      <c r="U3309" s="24"/>
      <c r="V3309" s="24"/>
      <c r="W3309" s="24"/>
      <c r="X3309" s="24"/>
      <c r="Y3309" s="24"/>
      <c r="Z3309" s="25"/>
      <c r="AA3309" s="23"/>
      <c r="AB3309" s="23"/>
      <c r="AC3309" s="25"/>
      <c r="AD3309" s="23"/>
      <c r="AE3309" s="23"/>
      <c r="AF3309" s="25"/>
      <c r="AG3309" s="23"/>
      <c r="AH3309" s="23"/>
      <c r="AI3309" s="25"/>
      <c r="AJ3309" s="23"/>
      <c r="AK3309" s="23"/>
      <c r="AL3309" s="26"/>
      <c r="AM3309" s="26"/>
      <c r="AN3309" s="23"/>
      <c r="AO3309" s="23"/>
      <c r="AP3309" s="27"/>
      <c r="AQ3309" s="27"/>
    </row>
    <row r="3310" spans="1:43" s="3" customFormat="1" ht="33.75" customHeight="1" thickBot="1" x14ac:dyDescent="0.3">
      <c r="A3310" s="24"/>
      <c r="B3310" s="24"/>
      <c r="C3310" s="23"/>
      <c r="D3310" s="23"/>
      <c r="E3310" s="24"/>
      <c r="F3310" s="24"/>
      <c r="G3310" s="24"/>
      <c r="H3310" s="24"/>
      <c r="I3310" s="24"/>
      <c r="J3310" s="25"/>
      <c r="K3310" s="25"/>
      <c r="L3310" s="25"/>
      <c r="M3310" s="24"/>
      <c r="N3310" s="26"/>
      <c r="O3310" s="26"/>
      <c r="P3310" s="25"/>
      <c r="Q3310" s="23"/>
      <c r="R3310" s="23"/>
      <c r="S3310" s="25"/>
      <c r="T3310" s="24"/>
      <c r="U3310" s="24"/>
      <c r="V3310" s="24"/>
      <c r="W3310" s="24"/>
      <c r="X3310" s="24"/>
      <c r="Y3310" s="24"/>
      <c r="Z3310" s="25"/>
      <c r="AA3310" s="23"/>
      <c r="AB3310" s="23"/>
      <c r="AC3310" s="25"/>
      <c r="AD3310" s="23"/>
      <c r="AE3310" s="23"/>
      <c r="AF3310" s="25"/>
      <c r="AG3310" s="23"/>
      <c r="AH3310" s="23"/>
      <c r="AI3310" s="25"/>
      <c r="AJ3310" s="23"/>
      <c r="AK3310" s="23"/>
      <c r="AL3310" s="26"/>
      <c r="AM3310" s="26"/>
      <c r="AN3310" s="23"/>
      <c r="AO3310" s="23"/>
      <c r="AP3310" s="27"/>
      <c r="AQ3310" s="27"/>
    </row>
    <row r="3311" spans="1:43" s="3" customFormat="1" ht="33.75" customHeight="1" thickBot="1" x14ac:dyDescent="0.3">
      <c r="A3311" s="24"/>
      <c r="B3311" s="24"/>
      <c r="C3311" s="23"/>
      <c r="D3311" s="23"/>
      <c r="E3311" s="24"/>
      <c r="F3311" s="24"/>
      <c r="G3311" s="24"/>
      <c r="H3311" s="24"/>
      <c r="I3311" s="24"/>
      <c r="J3311" s="25"/>
      <c r="K3311" s="25"/>
      <c r="L3311" s="25"/>
      <c r="M3311" s="24"/>
      <c r="N3311" s="26"/>
      <c r="O3311" s="26"/>
      <c r="P3311" s="25"/>
      <c r="Q3311" s="23"/>
      <c r="R3311" s="23"/>
      <c r="S3311" s="25"/>
      <c r="T3311" s="24"/>
      <c r="U3311" s="24"/>
      <c r="V3311" s="24"/>
      <c r="W3311" s="24"/>
      <c r="X3311" s="24"/>
      <c r="Y3311" s="24"/>
      <c r="Z3311" s="25"/>
      <c r="AA3311" s="23"/>
      <c r="AB3311" s="23"/>
      <c r="AC3311" s="25"/>
      <c r="AD3311" s="23"/>
      <c r="AE3311" s="23"/>
      <c r="AF3311" s="25"/>
      <c r="AG3311" s="23"/>
      <c r="AH3311" s="23"/>
      <c r="AI3311" s="25"/>
      <c r="AJ3311" s="23"/>
      <c r="AK3311" s="23"/>
      <c r="AL3311" s="26"/>
      <c r="AM3311" s="26"/>
      <c r="AN3311" s="23"/>
      <c r="AO3311" s="23"/>
      <c r="AP3311" s="27"/>
      <c r="AQ3311" s="27"/>
    </row>
    <row r="3312" spans="1:43" s="3" customFormat="1" ht="33.75" customHeight="1" thickBot="1" x14ac:dyDescent="0.3">
      <c r="A3312" s="24"/>
      <c r="B3312" s="24"/>
      <c r="C3312" s="23"/>
      <c r="D3312" s="23"/>
      <c r="E3312" s="24"/>
      <c r="F3312" s="24"/>
      <c r="G3312" s="24"/>
      <c r="H3312" s="24"/>
      <c r="I3312" s="24"/>
      <c r="J3312" s="25"/>
      <c r="K3312" s="25"/>
      <c r="L3312" s="25"/>
      <c r="M3312" s="24"/>
      <c r="N3312" s="26"/>
      <c r="O3312" s="26"/>
      <c r="P3312" s="25"/>
      <c r="Q3312" s="23"/>
      <c r="R3312" s="23"/>
      <c r="S3312" s="25"/>
      <c r="T3312" s="24"/>
      <c r="U3312" s="24"/>
      <c r="V3312" s="24"/>
      <c r="W3312" s="24"/>
      <c r="X3312" s="24"/>
      <c r="Y3312" s="24"/>
      <c r="Z3312" s="25"/>
      <c r="AA3312" s="23"/>
      <c r="AB3312" s="23"/>
      <c r="AC3312" s="25"/>
      <c r="AD3312" s="23"/>
      <c r="AE3312" s="23"/>
      <c r="AF3312" s="25"/>
      <c r="AG3312" s="23"/>
      <c r="AH3312" s="23"/>
      <c r="AI3312" s="25"/>
      <c r="AJ3312" s="23"/>
      <c r="AK3312" s="23"/>
      <c r="AL3312" s="26"/>
      <c r="AM3312" s="26"/>
      <c r="AN3312" s="23"/>
      <c r="AO3312" s="23"/>
      <c r="AP3312" s="27"/>
      <c r="AQ3312" s="27"/>
    </row>
    <row r="3313" spans="1:43" s="3" customFormat="1" ht="33.75" customHeight="1" thickBot="1" x14ac:dyDescent="0.3">
      <c r="A3313" s="24"/>
      <c r="B3313" s="24"/>
      <c r="C3313" s="23"/>
      <c r="D3313" s="23"/>
      <c r="E3313" s="24"/>
      <c r="F3313" s="24"/>
      <c r="G3313" s="24"/>
      <c r="H3313" s="24"/>
      <c r="I3313" s="24"/>
      <c r="J3313" s="25"/>
      <c r="K3313" s="25"/>
      <c r="L3313" s="25"/>
      <c r="M3313" s="24"/>
      <c r="N3313" s="26"/>
      <c r="O3313" s="26"/>
      <c r="P3313" s="25"/>
      <c r="Q3313" s="23"/>
      <c r="R3313" s="23"/>
      <c r="S3313" s="25"/>
      <c r="T3313" s="24"/>
      <c r="U3313" s="24"/>
      <c r="V3313" s="24"/>
      <c r="W3313" s="24"/>
      <c r="X3313" s="24"/>
      <c r="Y3313" s="24"/>
      <c r="Z3313" s="25"/>
      <c r="AA3313" s="23"/>
      <c r="AB3313" s="23"/>
      <c r="AC3313" s="25"/>
      <c r="AD3313" s="23"/>
      <c r="AE3313" s="23"/>
      <c r="AF3313" s="25"/>
      <c r="AG3313" s="23"/>
      <c r="AH3313" s="23"/>
      <c r="AI3313" s="25"/>
      <c r="AJ3313" s="23"/>
      <c r="AK3313" s="23"/>
      <c r="AL3313" s="26"/>
      <c r="AM3313" s="26"/>
      <c r="AN3313" s="23"/>
      <c r="AO3313" s="23"/>
      <c r="AP3313" s="27"/>
      <c r="AQ3313" s="27"/>
    </row>
    <row r="3314" spans="1:43" s="3" customFormat="1" ht="33.75" customHeight="1" thickBot="1" x14ac:dyDescent="0.3">
      <c r="A3314" s="24"/>
      <c r="B3314" s="24"/>
      <c r="C3314" s="23"/>
      <c r="D3314" s="23"/>
      <c r="E3314" s="24"/>
      <c r="F3314" s="24"/>
      <c r="G3314" s="24"/>
      <c r="H3314" s="24"/>
      <c r="I3314" s="24"/>
      <c r="J3314" s="25"/>
      <c r="K3314" s="25"/>
      <c r="L3314" s="25"/>
      <c r="M3314" s="24"/>
      <c r="N3314" s="26"/>
      <c r="O3314" s="26"/>
      <c r="P3314" s="25"/>
      <c r="Q3314" s="23"/>
      <c r="R3314" s="23"/>
      <c r="S3314" s="25"/>
      <c r="T3314" s="24"/>
      <c r="U3314" s="24"/>
      <c r="V3314" s="24"/>
      <c r="W3314" s="24"/>
      <c r="X3314" s="24"/>
      <c r="Y3314" s="24"/>
      <c r="Z3314" s="25"/>
      <c r="AA3314" s="23"/>
      <c r="AB3314" s="23"/>
      <c r="AC3314" s="25"/>
      <c r="AD3314" s="23"/>
      <c r="AE3314" s="23"/>
      <c r="AF3314" s="25"/>
      <c r="AG3314" s="23"/>
      <c r="AH3314" s="23"/>
      <c r="AI3314" s="25"/>
      <c r="AJ3314" s="23"/>
      <c r="AK3314" s="23"/>
      <c r="AL3314" s="26"/>
      <c r="AM3314" s="26"/>
      <c r="AN3314" s="23"/>
      <c r="AO3314" s="23"/>
      <c r="AP3314" s="27"/>
      <c r="AQ3314" s="27"/>
    </row>
    <row r="3315" spans="1:43" s="3" customFormat="1" ht="33.75" customHeight="1" thickBot="1" x14ac:dyDescent="0.3">
      <c r="A3315" s="24"/>
      <c r="B3315" s="24"/>
      <c r="C3315" s="23"/>
      <c r="D3315" s="23"/>
      <c r="E3315" s="24"/>
      <c r="F3315" s="24"/>
      <c r="G3315" s="24"/>
      <c r="H3315" s="24"/>
      <c r="I3315" s="24"/>
      <c r="J3315" s="25"/>
      <c r="K3315" s="25"/>
      <c r="L3315" s="25"/>
      <c r="M3315" s="24"/>
      <c r="N3315" s="26"/>
      <c r="O3315" s="26"/>
      <c r="P3315" s="25"/>
      <c r="Q3315" s="23"/>
      <c r="R3315" s="23"/>
      <c r="S3315" s="25"/>
      <c r="T3315" s="24"/>
      <c r="U3315" s="24"/>
      <c r="V3315" s="24"/>
      <c r="W3315" s="24"/>
      <c r="X3315" s="24"/>
      <c r="Y3315" s="24"/>
      <c r="Z3315" s="25"/>
      <c r="AA3315" s="23"/>
      <c r="AB3315" s="23"/>
      <c r="AC3315" s="25"/>
      <c r="AD3315" s="23"/>
      <c r="AE3315" s="23"/>
      <c r="AF3315" s="25"/>
      <c r="AG3315" s="23"/>
      <c r="AH3315" s="23"/>
      <c r="AI3315" s="25"/>
      <c r="AJ3315" s="23"/>
      <c r="AK3315" s="23"/>
      <c r="AL3315" s="26"/>
      <c r="AM3315" s="26"/>
      <c r="AN3315" s="23"/>
      <c r="AO3315" s="23"/>
      <c r="AP3315" s="27"/>
      <c r="AQ3315" s="27"/>
    </row>
    <row r="3316" spans="1:43" s="3" customFormat="1" ht="33.75" customHeight="1" thickBot="1" x14ac:dyDescent="0.3">
      <c r="A3316" s="24"/>
      <c r="B3316" s="24"/>
      <c r="C3316" s="23"/>
      <c r="D3316" s="23"/>
      <c r="E3316" s="24"/>
      <c r="F3316" s="24"/>
      <c r="G3316" s="24"/>
      <c r="H3316" s="24"/>
      <c r="I3316" s="24"/>
      <c r="J3316" s="25"/>
      <c r="K3316" s="25"/>
      <c r="L3316" s="25"/>
      <c r="M3316" s="24"/>
      <c r="N3316" s="26"/>
      <c r="O3316" s="26"/>
      <c r="P3316" s="25"/>
      <c r="Q3316" s="23"/>
      <c r="R3316" s="23"/>
      <c r="S3316" s="25"/>
      <c r="T3316" s="24"/>
      <c r="U3316" s="24"/>
      <c r="V3316" s="24"/>
      <c r="W3316" s="24"/>
      <c r="X3316" s="24"/>
      <c r="Y3316" s="24"/>
      <c r="Z3316" s="25"/>
      <c r="AA3316" s="23"/>
      <c r="AB3316" s="23"/>
      <c r="AC3316" s="25"/>
      <c r="AD3316" s="23"/>
      <c r="AE3316" s="23"/>
      <c r="AF3316" s="25"/>
      <c r="AG3316" s="23"/>
      <c r="AH3316" s="23"/>
      <c r="AI3316" s="25"/>
      <c r="AJ3316" s="23"/>
      <c r="AK3316" s="23"/>
      <c r="AL3316" s="26"/>
      <c r="AM3316" s="26"/>
      <c r="AN3316" s="23"/>
      <c r="AO3316" s="23"/>
      <c r="AP3316" s="27"/>
      <c r="AQ3316" s="27"/>
    </row>
    <row r="3317" spans="1:43" s="3" customFormat="1" ht="33.75" customHeight="1" thickBot="1" x14ac:dyDescent="0.3">
      <c r="A3317" s="24"/>
      <c r="B3317" s="24"/>
      <c r="C3317" s="23"/>
      <c r="D3317" s="23"/>
      <c r="E3317" s="24"/>
      <c r="F3317" s="24"/>
      <c r="G3317" s="24"/>
      <c r="H3317" s="24"/>
      <c r="I3317" s="24"/>
      <c r="J3317" s="25"/>
      <c r="K3317" s="25"/>
      <c r="L3317" s="25"/>
      <c r="M3317" s="24"/>
      <c r="N3317" s="26"/>
      <c r="O3317" s="26"/>
      <c r="P3317" s="25"/>
      <c r="Q3317" s="23"/>
      <c r="R3317" s="23"/>
      <c r="S3317" s="25"/>
      <c r="T3317" s="24"/>
      <c r="U3317" s="24"/>
      <c r="V3317" s="24"/>
      <c r="W3317" s="24"/>
      <c r="X3317" s="24"/>
      <c r="Y3317" s="24"/>
      <c r="Z3317" s="25"/>
      <c r="AA3317" s="23"/>
      <c r="AB3317" s="23"/>
      <c r="AC3317" s="25"/>
      <c r="AD3317" s="23"/>
      <c r="AE3317" s="23"/>
      <c r="AF3317" s="25"/>
      <c r="AG3317" s="23"/>
      <c r="AH3317" s="23"/>
      <c r="AI3317" s="25"/>
      <c r="AJ3317" s="23"/>
      <c r="AK3317" s="23"/>
      <c r="AL3317" s="26"/>
      <c r="AM3317" s="26"/>
      <c r="AN3317" s="23"/>
      <c r="AO3317" s="23"/>
      <c r="AP3317" s="27"/>
      <c r="AQ3317" s="27"/>
    </row>
    <row r="3318" spans="1:43" s="3" customFormat="1" ht="33.75" customHeight="1" thickBot="1" x14ac:dyDescent="0.3">
      <c r="A3318" s="24"/>
      <c r="B3318" s="24"/>
      <c r="C3318" s="23"/>
      <c r="D3318" s="23"/>
      <c r="E3318" s="24"/>
      <c r="F3318" s="24"/>
      <c r="G3318" s="24"/>
      <c r="H3318" s="24"/>
      <c r="I3318" s="24"/>
      <c r="J3318" s="25"/>
      <c r="K3318" s="25"/>
      <c r="L3318" s="25"/>
      <c r="M3318" s="24"/>
      <c r="N3318" s="26"/>
      <c r="O3318" s="26"/>
      <c r="P3318" s="25"/>
      <c r="Q3318" s="23"/>
      <c r="R3318" s="23"/>
      <c r="S3318" s="25"/>
      <c r="T3318" s="24"/>
      <c r="U3318" s="24"/>
      <c r="V3318" s="24"/>
      <c r="W3318" s="24"/>
      <c r="X3318" s="24"/>
      <c r="Y3318" s="24"/>
      <c r="Z3318" s="25"/>
      <c r="AA3318" s="23"/>
      <c r="AB3318" s="23"/>
      <c r="AC3318" s="25"/>
      <c r="AD3318" s="23"/>
      <c r="AE3318" s="23"/>
      <c r="AF3318" s="25"/>
      <c r="AG3318" s="23"/>
      <c r="AH3318" s="23"/>
      <c r="AI3318" s="25"/>
      <c r="AJ3318" s="23"/>
      <c r="AK3318" s="23"/>
      <c r="AL3318" s="26"/>
      <c r="AM3318" s="26"/>
      <c r="AN3318" s="23"/>
      <c r="AO3318" s="23"/>
      <c r="AP3318" s="27"/>
      <c r="AQ3318" s="27"/>
    </row>
    <row r="3319" spans="1:43" s="3" customFormat="1" ht="33.75" customHeight="1" thickBot="1" x14ac:dyDescent="0.3">
      <c r="A3319" s="24"/>
      <c r="B3319" s="24"/>
      <c r="C3319" s="23"/>
      <c r="D3319" s="23"/>
      <c r="E3319" s="24"/>
      <c r="F3319" s="24"/>
      <c r="G3319" s="24"/>
      <c r="H3319" s="24"/>
      <c r="I3319" s="24"/>
      <c r="J3319" s="25"/>
      <c r="K3319" s="25"/>
      <c r="L3319" s="25"/>
      <c r="M3319" s="24"/>
      <c r="N3319" s="26"/>
      <c r="O3319" s="26"/>
      <c r="P3319" s="25"/>
      <c r="Q3319" s="23"/>
      <c r="R3319" s="23"/>
      <c r="S3319" s="25"/>
      <c r="T3319" s="24"/>
      <c r="U3319" s="24"/>
      <c r="V3319" s="24"/>
      <c r="W3319" s="24"/>
      <c r="X3319" s="24"/>
      <c r="Y3319" s="24"/>
      <c r="Z3319" s="25"/>
      <c r="AA3319" s="23"/>
      <c r="AB3319" s="23"/>
      <c r="AC3319" s="25"/>
      <c r="AD3319" s="23"/>
      <c r="AE3319" s="23"/>
      <c r="AF3319" s="25"/>
      <c r="AG3319" s="23"/>
      <c r="AH3319" s="23"/>
      <c r="AI3319" s="25"/>
      <c r="AJ3319" s="23"/>
      <c r="AK3319" s="23"/>
      <c r="AL3319" s="26"/>
      <c r="AM3319" s="26"/>
      <c r="AN3319" s="23"/>
      <c r="AO3319" s="23"/>
      <c r="AP3319" s="27"/>
      <c r="AQ3319" s="27"/>
    </row>
    <row r="3320" spans="1:43" s="3" customFormat="1" ht="33.75" customHeight="1" thickBot="1" x14ac:dyDescent="0.3">
      <c r="A3320" s="24"/>
      <c r="B3320" s="24"/>
      <c r="C3320" s="23"/>
      <c r="D3320" s="23"/>
      <c r="E3320" s="24"/>
      <c r="F3320" s="24"/>
      <c r="G3320" s="24"/>
      <c r="H3320" s="24"/>
      <c r="I3320" s="24"/>
      <c r="J3320" s="25"/>
      <c r="K3320" s="25"/>
      <c r="L3320" s="25"/>
      <c r="M3320" s="24"/>
      <c r="N3320" s="26"/>
      <c r="O3320" s="26"/>
      <c r="P3320" s="25"/>
      <c r="Q3320" s="23"/>
      <c r="R3320" s="23"/>
      <c r="S3320" s="25"/>
      <c r="T3320" s="24"/>
      <c r="U3320" s="24"/>
      <c r="V3320" s="24"/>
      <c r="W3320" s="24"/>
      <c r="X3320" s="24"/>
      <c r="Y3320" s="24"/>
      <c r="Z3320" s="25"/>
      <c r="AA3320" s="23"/>
      <c r="AB3320" s="23"/>
      <c r="AC3320" s="25"/>
      <c r="AD3320" s="23"/>
      <c r="AE3320" s="23"/>
      <c r="AF3320" s="25"/>
      <c r="AG3320" s="23"/>
      <c r="AH3320" s="23"/>
      <c r="AI3320" s="25"/>
      <c r="AJ3320" s="23"/>
      <c r="AK3320" s="23"/>
      <c r="AL3320" s="26"/>
      <c r="AM3320" s="26"/>
      <c r="AN3320" s="23"/>
      <c r="AO3320" s="23"/>
      <c r="AP3320" s="27"/>
      <c r="AQ3320" s="27"/>
    </row>
    <row r="3321" spans="1:43" s="3" customFormat="1" ht="33.75" customHeight="1" thickBot="1" x14ac:dyDescent="0.3">
      <c r="A3321" s="24"/>
      <c r="B3321" s="24"/>
      <c r="C3321" s="23"/>
      <c r="D3321" s="23"/>
      <c r="E3321" s="24"/>
      <c r="F3321" s="24"/>
      <c r="G3321" s="24"/>
      <c r="H3321" s="24"/>
      <c r="I3321" s="24"/>
      <c r="J3321" s="25"/>
      <c r="K3321" s="25"/>
      <c r="L3321" s="25"/>
      <c r="M3321" s="24"/>
      <c r="N3321" s="26"/>
      <c r="O3321" s="26"/>
      <c r="P3321" s="25"/>
      <c r="Q3321" s="23"/>
      <c r="R3321" s="23"/>
      <c r="S3321" s="25"/>
      <c r="T3321" s="24"/>
      <c r="U3321" s="24"/>
      <c r="V3321" s="24"/>
      <c r="W3321" s="24"/>
      <c r="X3321" s="24"/>
      <c r="Y3321" s="24"/>
      <c r="Z3321" s="25"/>
      <c r="AA3321" s="23"/>
      <c r="AB3321" s="23"/>
      <c r="AC3321" s="25"/>
      <c r="AD3321" s="23"/>
      <c r="AE3321" s="23"/>
      <c r="AF3321" s="25"/>
      <c r="AG3321" s="23"/>
      <c r="AH3321" s="23"/>
      <c r="AI3321" s="25"/>
      <c r="AJ3321" s="23"/>
      <c r="AK3321" s="23"/>
      <c r="AL3321" s="26"/>
      <c r="AM3321" s="26"/>
      <c r="AN3321" s="23"/>
      <c r="AO3321" s="23"/>
      <c r="AP3321" s="27"/>
      <c r="AQ3321" s="27"/>
    </row>
    <row r="3322" spans="1:43" s="3" customFormat="1" ht="33.75" customHeight="1" thickBot="1" x14ac:dyDescent="0.3">
      <c r="A3322" s="24"/>
      <c r="B3322" s="24"/>
      <c r="C3322" s="23"/>
      <c r="D3322" s="23"/>
      <c r="E3322" s="24"/>
      <c r="F3322" s="24"/>
      <c r="G3322" s="24"/>
      <c r="H3322" s="24"/>
      <c r="I3322" s="24"/>
      <c r="J3322" s="25"/>
      <c r="K3322" s="25"/>
      <c r="L3322" s="25"/>
      <c r="M3322" s="24"/>
      <c r="N3322" s="26"/>
      <c r="O3322" s="26"/>
      <c r="P3322" s="25"/>
      <c r="Q3322" s="23"/>
      <c r="R3322" s="23"/>
      <c r="S3322" s="25"/>
      <c r="T3322" s="24"/>
      <c r="U3322" s="24"/>
      <c r="V3322" s="24"/>
      <c r="W3322" s="24"/>
      <c r="X3322" s="24"/>
      <c r="Y3322" s="24"/>
      <c r="Z3322" s="25"/>
      <c r="AA3322" s="23"/>
      <c r="AB3322" s="23"/>
      <c r="AC3322" s="25"/>
      <c r="AD3322" s="23"/>
      <c r="AE3322" s="23"/>
      <c r="AF3322" s="25"/>
      <c r="AG3322" s="23"/>
      <c r="AH3322" s="23"/>
      <c r="AI3322" s="25"/>
      <c r="AJ3322" s="23"/>
      <c r="AK3322" s="23"/>
      <c r="AL3322" s="26"/>
      <c r="AM3322" s="26"/>
      <c r="AN3322" s="23"/>
      <c r="AO3322" s="23"/>
      <c r="AP3322" s="27"/>
      <c r="AQ3322" s="27"/>
    </row>
    <row r="3323" spans="1:43" s="3" customFormat="1" ht="33.75" customHeight="1" thickBot="1" x14ac:dyDescent="0.3">
      <c r="A3323" s="24"/>
      <c r="B3323" s="24"/>
      <c r="C3323" s="23"/>
      <c r="D3323" s="23"/>
      <c r="E3323" s="24"/>
      <c r="F3323" s="24"/>
      <c r="G3323" s="24"/>
      <c r="H3323" s="24"/>
      <c r="I3323" s="24"/>
      <c r="J3323" s="25"/>
      <c r="K3323" s="25"/>
      <c r="L3323" s="25"/>
      <c r="M3323" s="24"/>
      <c r="N3323" s="26"/>
      <c r="O3323" s="26"/>
      <c r="P3323" s="25"/>
      <c r="Q3323" s="23"/>
      <c r="R3323" s="23"/>
      <c r="S3323" s="25"/>
      <c r="T3323" s="24"/>
      <c r="U3323" s="24"/>
      <c r="V3323" s="24"/>
      <c r="W3323" s="24"/>
      <c r="X3323" s="24"/>
      <c r="Y3323" s="24"/>
      <c r="Z3323" s="25"/>
      <c r="AA3323" s="23"/>
      <c r="AB3323" s="23"/>
      <c r="AC3323" s="25"/>
      <c r="AD3323" s="23"/>
      <c r="AE3323" s="23"/>
      <c r="AF3323" s="25"/>
      <c r="AG3323" s="23"/>
      <c r="AH3323" s="23"/>
      <c r="AI3323" s="25"/>
      <c r="AJ3323" s="23"/>
      <c r="AK3323" s="23"/>
      <c r="AL3323" s="26"/>
      <c r="AM3323" s="26"/>
      <c r="AN3323" s="23"/>
      <c r="AO3323" s="23"/>
      <c r="AP3323" s="27"/>
      <c r="AQ3323" s="27"/>
    </row>
    <row r="3324" spans="1:43" s="3" customFormat="1" ht="33.75" customHeight="1" thickBot="1" x14ac:dyDescent="0.3">
      <c r="A3324" s="24"/>
      <c r="B3324" s="24"/>
      <c r="C3324" s="23"/>
      <c r="D3324" s="23"/>
      <c r="E3324" s="24"/>
      <c r="F3324" s="24"/>
      <c r="G3324" s="24"/>
      <c r="H3324" s="24"/>
      <c r="I3324" s="24"/>
      <c r="J3324" s="25"/>
      <c r="K3324" s="25"/>
      <c r="L3324" s="25"/>
      <c r="M3324" s="24"/>
      <c r="N3324" s="26"/>
      <c r="O3324" s="26"/>
      <c r="P3324" s="25"/>
      <c r="Q3324" s="23"/>
      <c r="R3324" s="23"/>
      <c r="S3324" s="25"/>
      <c r="T3324" s="24"/>
      <c r="U3324" s="24"/>
      <c r="V3324" s="24"/>
      <c r="W3324" s="24"/>
      <c r="X3324" s="24"/>
      <c r="Y3324" s="24"/>
      <c r="Z3324" s="25"/>
      <c r="AA3324" s="23"/>
      <c r="AB3324" s="23"/>
      <c r="AC3324" s="25"/>
      <c r="AD3324" s="23"/>
      <c r="AE3324" s="23"/>
      <c r="AF3324" s="25"/>
      <c r="AG3324" s="23"/>
      <c r="AH3324" s="23"/>
      <c r="AI3324" s="25"/>
      <c r="AJ3324" s="23"/>
      <c r="AK3324" s="23"/>
      <c r="AL3324" s="26"/>
      <c r="AM3324" s="26"/>
      <c r="AN3324" s="23"/>
      <c r="AO3324" s="23"/>
      <c r="AP3324" s="27"/>
      <c r="AQ3324" s="27"/>
    </row>
    <row r="3325" spans="1:43" s="3" customFormat="1" ht="33.75" customHeight="1" thickBot="1" x14ac:dyDescent="0.3">
      <c r="A3325" s="24"/>
      <c r="B3325" s="24"/>
      <c r="C3325" s="23"/>
      <c r="D3325" s="23"/>
      <c r="E3325" s="24"/>
      <c r="F3325" s="24"/>
      <c r="G3325" s="24"/>
      <c r="H3325" s="24"/>
      <c r="I3325" s="24"/>
      <c r="J3325" s="25"/>
      <c r="K3325" s="25"/>
      <c r="L3325" s="25"/>
      <c r="M3325" s="24"/>
      <c r="N3325" s="26"/>
      <c r="O3325" s="26"/>
      <c r="P3325" s="25"/>
      <c r="Q3325" s="23"/>
      <c r="R3325" s="23"/>
      <c r="S3325" s="25"/>
      <c r="T3325" s="24"/>
      <c r="U3325" s="24"/>
      <c r="V3325" s="24"/>
      <c r="W3325" s="24"/>
      <c r="X3325" s="24"/>
      <c r="Y3325" s="24"/>
      <c r="Z3325" s="25"/>
      <c r="AA3325" s="23"/>
      <c r="AB3325" s="23"/>
      <c r="AC3325" s="25"/>
      <c r="AD3325" s="23"/>
      <c r="AE3325" s="23"/>
      <c r="AF3325" s="25"/>
      <c r="AG3325" s="23"/>
      <c r="AH3325" s="23"/>
      <c r="AI3325" s="25"/>
      <c r="AJ3325" s="23"/>
      <c r="AK3325" s="23"/>
      <c r="AL3325" s="26"/>
      <c r="AM3325" s="26"/>
      <c r="AN3325" s="23"/>
      <c r="AO3325" s="23"/>
      <c r="AP3325" s="27"/>
      <c r="AQ3325" s="27"/>
    </row>
    <row r="3326" spans="1:43" s="3" customFormat="1" ht="33.75" customHeight="1" thickBot="1" x14ac:dyDescent="0.3">
      <c r="A3326" s="24"/>
      <c r="B3326" s="24"/>
      <c r="C3326" s="23"/>
      <c r="D3326" s="23"/>
      <c r="E3326" s="24"/>
      <c r="F3326" s="24"/>
      <c r="G3326" s="24"/>
      <c r="H3326" s="24"/>
      <c r="I3326" s="24"/>
      <c r="J3326" s="25"/>
      <c r="K3326" s="25"/>
      <c r="L3326" s="25"/>
      <c r="M3326" s="24"/>
      <c r="N3326" s="26"/>
      <c r="O3326" s="26"/>
      <c r="P3326" s="25"/>
      <c r="Q3326" s="23"/>
      <c r="R3326" s="23"/>
      <c r="S3326" s="25"/>
      <c r="T3326" s="24"/>
      <c r="U3326" s="24"/>
      <c r="V3326" s="24"/>
      <c r="W3326" s="24"/>
      <c r="X3326" s="24"/>
      <c r="Y3326" s="24"/>
      <c r="Z3326" s="25"/>
      <c r="AA3326" s="23"/>
      <c r="AB3326" s="23"/>
      <c r="AC3326" s="25"/>
      <c r="AD3326" s="23"/>
      <c r="AE3326" s="23"/>
      <c r="AF3326" s="25"/>
      <c r="AG3326" s="23"/>
      <c r="AH3326" s="23"/>
      <c r="AI3326" s="25"/>
      <c r="AJ3326" s="23"/>
      <c r="AK3326" s="23"/>
      <c r="AL3326" s="26"/>
      <c r="AM3326" s="26"/>
      <c r="AN3326" s="23"/>
      <c r="AO3326" s="23"/>
      <c r="AP3326" s="27"/>
      <c r="AQ3326" s="27"/>
    </row>
    <row r="3327" spans="1:43" s="3" customFormat="1" ht="33.75" customHeight="1" thickBot="1" x14ac:dyDescent="0.3">
      <c r="A3327" s="24"/>
      <c r="B3327" s="24"/>
      <c r="C3327" s="23"/>
      <c r="D3327" s="23"/>
      <c r="E3327" s="24"/>
      <c r="F3327" s="24"/>
      <c r="G3327" s="24"/>
      <c r="H3327" s="24"/>
      <c r="I3327" s="24"/>
      <c r="J3327" s="25"/>
      <c r="K3327" s="25"/>
      <c r="L3327" s="25"/>
      <c r="M3327" s="24"/>
      <c r="N3327" s="26"/>
      <c r="O3327" s="26"/>
      <c r="P3327" s="25"/>
      <c r="Q3327" s="23"/>
      <c r="R3327" s="23"/>
      <c r="S3327" s="25"/>
      <c r="T3327" s="24"/>
      <c r="U3327" s="24"/>
      <c r="V3327" s="24"/>
      <c r="W3327" s="24"/>
      <c r="X3327" s="24"/>
      <c r="Y3327" s="24"/>
      <c r="Z3327" s="25"/>
      <c r="AA3327" s="23"/>
      <c r="AB3327" s="23"/>
      <c r="AC3327" s="25"/>
      <c r="AD3327" s="23"/>
      <c r="AE3327" s="23"/>
      <c r="AF3327" s="25"/>
      <c r="AG3327" s="23"/>
      <c r="AH3327" s="23"/>
      <c r="AI3327" s="25"/>
      <c r="AJ3327" s="23"/>
      <c r="AK3327" s="23"/>
      <c r="AL3327" s="26"/>
      <c r="AM3327" s="26"/>
      <c r="AN3327" s="23"/>
      <c r="AO3327" s="23"/>
      <c r="AP3327" s="27"/>
      <c r="AQ3327" s="27"/>
    </row>
    <row r="3328" spans="1:43" s="3" customFormat="1" ht="33.75" customHeight="1" thickBot="1" x14ac:dyDescent="0.3">
      <c r="A3328" s="24"/>
      <c r="B3328" s="24"/>
      <c r="C3328" s="23"/>
      <c r="D3328" s="23"/>
      <c r="E3328" s="24"/>
      <c r="F3328" s="24"/>
      <c r="G3328" s="24"/>
      <c r="H3328" s="24"/>
      <c r="I3328" s="24"/>
      <c r="J3328" s="25"/>
      <c r="K3328" s="25"/>
      <c r="L3328" s="25"/>
      <c r="M3328" s="24"/>
      <c r="N3328" s="26"/>
      <c r="O3328" s="26"/>
      <c r="P3328" s="25"/>
      <c r="Q3328" s="23"/>
      <c r="R3328" s="23"/>
      <c r="S3328" s="25"/>
      <c r="T3328" s="24"/>
      <c r="U3328" s="24"/>
      <c r="V3328" s="24"/>
      <c r="W3328" s="24"/>
      <c r="X3328" s="24"/>
      <c r="Y3328" s="24"/>
      <c r="Z3328" s="25"/>
      <c r="AA3328" s="23"/>
      <c r="AB3328" s="23"/>
      <c r="AC3328" s="25"/>
      <c r="AD3328" s="23"/>
      <c r="AE3328" s="23"/>
      <c r="AF3328" s="25"/>
      <c r="AG3328" s="23"/>
      <c r="AH3328" s="23"/>
      <c r="AI3328" s="25"/>
      <c r="AJ3328" s="23"/>
      <c r="AK3328" s="23"/>
      <c r="AL3328" s="26"/>
      <c r="AM3328" s="26"/>
      <c r="AN3328" s="23"/>
      <c r="AO3328" s="23"/>
      <c r="AP3328" s="27"/>
      <c r="AQ3328" s="27"/>
    </row>
    <row r="3329" spans="1:43" s="3" customFormat="1" ht="33.75" customHeight="1" thickBot="1" x14ac:dyDescent="0.3">
      <c r="A3329" s="24"/>
      <c r="B3329" s="24"/>
      <c r="C3329" s="23"/>
      <c r="D3329" s="23"/>
      <c r="E3329" s="24"/>
      <c r="F3329" s="24"/>
      <c r="G3329" s="24"/>
      <c r="H3329" s="24"/>
      <c r="I3329" s="24"/>
      <c r="J3329" s="25"/>
      <c r="K3329" s="25"/>
      <c r="L3329" s="25"/>
      <c r="M3329" s="24"/>
      <c r="N3329" s="26"/>
      <c r="O3329" s="26"/>
      <c r="P3329" s="25"/>
      <c r="Q3329" s="23"/>
      <c r="R3329" s="23"/>
      <c r="S3329" s="25"/>
      <c r="T3329" s="24"/>
      <c r="U3329" s="24"/>
      <c r="V3329" s="24"/>
      <c r="W3329" s="24"/>
      <c r="X3329" s="24"/>
      <c r="Y3329" s="24"/>
      <c r="Z3329" s="25"/>
      <c r="AA3329" s="23"/>
      <c r="AB3329" s="23"/>
      <c r="AC3329" s="25"/>
      <c r="AD3329" s="23"/>
      <c r="AE3329" s="23"/>
      <c r="AF3329" s="25"/>
      <c r="AG3329" s="23"/>
      <c r="AH3329" s="23"/>
      <c r="AI3329" s="25"/>
      <c r="AJ3329" s="23"/>
      <c r="AK3329" s="23"/>
      <c r="AL3329" s="26"/>
      <c r="AM3329" s="26"/>
      <c r="AN3329" s="23"/>
      <c r="AO3329" s="23"/>
      <c r="AP3329" s="27"/>
      <c r="AQ3329" s="27"/>
    </row>
    <row r="3330" spans="1:43" s="3" customFormat="1" ht="33.75" customHeight="1" thickBot="1" x14ac:dyDescent="0.3">
      <c r="A3330" s="24"/>
      <c r="B3330" s="24"/>
      <c r="C3330" s="23"/>
      <c r="D3330" s="23"/>
      <c r="E3330" s="24"/>
      <c r="F3330" s="24"/>
      <c r="G3330" s="24"/>
      <c r="H3330" s="24"/>
      <c r="I3330" s="24"/>
      <c r="J3330" s="25"/>
      <c r="K3330" s="25"/>
      <c r="L3330" s="25"/>
      <c r="M3330" s="24"/>
      <c r="N3330" s="26"/>
      <c r="O3330" s="26"/>
      <c r="P3330" s="25"/>
      <c r="Q3330" s="23"/>
      <c r="R3330" s="23"/>
      <c r="S3330" s="25"/>
      <c r="T3330" s="24"/>
      <c r="U3330" s="24"/>
      <c r="V3330" s="24"/>
      <c r="W3330" s="24"/>
      <c r="X3330" s="24"/>
      <c r="Y3330" s="24"/>
      <c r="Z3330" s="25"/>
      <c r="AA3330" s="23"/>
      <c r="AB3330" s="23"/>
      <c r="AC3330" s="25"/>
      <c r="AD3330" s="23"/>
      <c r="AE3330" s="23"/>
      <c r="AF3330" s="25"/>
      <c r="AG3330" s="23"/>
      <c r="AH3330" s="23"/>
      <c r="AI3330" s="25"/>
      <c r="AJ3330" s="23"/>
      <c r="AK3330" s="23"/>
      <c r="AL3330" s="26"/>
      <c r="AM3330" s="26"/>
      <c r="AN3330" s="23"/>
      <c r="AO3330" s="23"/>
      <c r="AP3330" s="27"/>
      <c r="AQ3330" s="27"/>
    </row>
    <row r="3331" spans="1:43" s="3" customFormat="1" ht="33.75" customHeight="1" thickBot="1" x14ac:dyDescent="0.3">
      <c r="A3331" s="24"/>
      <c r="B3331" s="24"/>
      <c r="C3331" s="23"/>
      <c r="D3331" s="23"/>
      <c r="E3331" s="24"/>
      <c r="F3331" s="24"/>
      <c r="G3331" s="24"/>
      <c r="H3331" s="24"/>
      <c r="I3331" s="24"/>
      <c r="J3331" s="25"/>
      <c r="K3331" s="25"/>
      <c r="L3331" s="25"/>
      <c r="M3331" s="24"/>
      <c r="N3331" s="26"/>
      <c r="O3331" s="26"/>
      <c r="P3331" s="25"/>
      <c r="Q3331" s="23"/>
      <c r="R3331" s="23"/>
      <c r="S3331" s="25"/>
      <c r="T3331" s="24"/>
      <c r="U3331" s="24"/>
      <c r="V3331" s="24"/>
      <c r="W3331" s="24"/>
      <c r="X3331" s="24"/>
      <c r="Y3331" s="24"/>
      <c r="Z3331" s="25"/>
      <c r="AA3331" s="23"/>
      <c r="AB3331" s="23"/>
      <c r="AC3331" s="25"/>
      <c r="AD3331" s="23"/>
      <c r="AE3331" s="23"/>
      <c r="AF3331" s="25"/>
      <c r="AG3331" s="23"/>
      <c r="AH3331" s="23"/>
      <c r="AI3331" s="25"/>
      <c r="AJ3331" s="23"/>
      <c r="AK3331" s="23"/>
      <c r="AL3331" s="26"/>
      <c r="AM3331" s="26"/>
      <c r="AN3331" s="23"/>
      <c r="AO3331" s="23"/>
      <c r="AP3331" s="27"/>
      <c r="AQ3331" s="27"/>
    </row>
    <row r="3332" spans="1:43" s="3" customFormat="1" ht="33.75" customHeight="1" thickBot="1" x14ac:dyDescent="0.3">
      <c r="A3332" s="24"/>
      <c r="B3332" s="24"/>
      <c r="C3332" s="23"/>
      <c r="D3332" s="23"/>
      <c r="E3332" s="24"/>
      <c r="F3332" s="24"/>
      <c r="G3332" s="24"/>
      <c r="H3332" s="24"/>
      <c r="I3332" s="24"/>
      <c r="J3332" s="25"/>
      <c r="K3332" s="25"/>
      <c r="L3332" s="25"/>
      <c r="M3332" s="24"/>
      <c r="N3332" s="26"/>
      <c r="O3332" s="26"/>
      <c r="P3332" s="25"/>
      <c r="Q3332" s="23"/>
      <c r="R3332" s="23"/>
      <c r="S3332" s="25"/>
      <c r="T3332" s="24"/>
      <c r="U3332" s="24"/>
      <c r="V3332" s="24"/>
      <c r="W3332" s="24"/>
      <c r="X3332" s="24"/>
      <c r="Y3332" s="24"/>
      <c r="Z3332" s="25"/>
      <c r="AA3332" s="23"/>
      <c r="AB3332" s="23"/>
      <c r="AC3332" s="25"/>
      <c r="AD3332" s="23"/>
      <c r="AE3332" s="23"/>
      <c r="AF3332" s="25"/>
      <c r="AG3332" s="23"/>
      <c r="AH3332" s="23"/>
      <c r="AI3332" s="25"/>
      <c r="AJ3332" s="23"/>
      <c r="AK3332" s="23"/>
      <c r="AL3332" s="26"/>
      <c r="AM3332" s="26"/>
      <c r="AN3332" s="23"/>
      <c r="AO3332" s="23"/>
      <c r="AP3332" s="27"/>
      <c r="AQ3332" s="27"/>
    </row>
    <row r="3333" spans="1:43" s="3" customFormat="1" ht="33.75" customHeight="1" thickBot="1" x14ac:dyDescent="0.3">
      <c r="A3333" s="24"/>
      <c r="B3333" s="24"/>
      <c r="C3333" s="23"/>
      <c r="D3333" s="23"/>
      <c r="E3333" s="24"/>
      <c r="F3333" s="24"/>
      <c r="G3333" s="24"/>
      <c r="H3333" s="24"/>
      <c r="I3333" s="24"/>
      <c r="J3333" s="25"/>
      <c r="K3333" s="25"/>
      <c r="L3333" s="25"/>
      <c r="M3333" s="24"/>
      <c r="N3333" s="26"/>
      <c r="O3333" s="26"/>
      <c r="P3333" s="25"/>
      <c r="Q3333" s="23"/>
      <c r="R3333" s="23"/>
      <c r="S3333" s="25"/>
      <c r="T3333" s="24"/>
      <c r="U3333" s="24"/>
      <c r="V3333" s="24"/>
      <c r="W3333" s="24"/>
      <c r="X3333" s="24"/>
      <c r="Y3333" s="24"/>
      <c r="Z3333" s="25"/>
      <c r="AA3333" s="23"/>
      <c r="AB3333" s="23"/>
      <c r="AC3333" s="25"/>
      <c r="AD3333" s="23"/>
      <c r="AE3333" s="23"/>
      <c r="AF3333" s="25"/>
      <c r="AG3333" s="23"/>
      <c r="AH3333" s="23"/>
      <c r="AI3333" s="25"/>
      <c r="AJ3333" s="23"/>
      <c r="AK3333" s="23"/>
      <c r="AL3333" s="26"/>
      <c r="AM3333" s="26"/>
      <c r="AN3333" s="23"/>
      <c r="AO3333" s="23"/>
      <c r="AP3333" s="27"/>
      <c r="AQ3333" s="27"/>
    </row>
    <row r="3334" spans="1:43" s="3" customFormat="1" ht="33.75" customHeight="1" thickBot="1" x14ac:dyDescent="0.3">
      <c r="A3334" s="24"/>
      <c r="B3334" s="24"/>
      <c r="C3334" s="23"/>
      <c r="D3334" s="23"/>
      <c r="E3334" s="24"/>
      <c r="F3334" s="24"/>
      <c r="G3334" s="24"/>
      <c r="H3334" s="24"/>
      <c r="I3334" s="24"/>
      <c r="J3334" s="25"/>
      <c r="K3334" s="25"/>
      <c r="L3334" s="25"/>
      <c r="M3334" s="24"/>
      <c r="N3334" s="26"/>
      <c r="O3334" s="26"/>
      <c r="P3334" s="25"/>
      <c r="Q3334" s="23"/>
      <c r="R3334" s="23"/>
      <c r="S3334" s="25"/>
      <c r="T3334" s="24"/>
      <c r="U3334" s="24"/>
      <c r="V3334" s="24"/>
      <c r="W3334" s="24"/>
      <c r="X3334" s="24"/>
      <c r="Y3334" s="24"/>
      <c r="Z3334" s="25"/>
      <c r="AA3334" s="23"/>
      <c r="AB3334" s="23"/>
      <c r="AC3334" s="25"/>
      <c r="AD3334" s="23"/>
      <c r="AE3334" s="23"/>
      <c r="AF3334" s="25"/>
      <c r="AG3334" s="23"/>
      <c r="AH3334" s="23"/>
      <c r="AI3334" s="25"/>
      <c r="AJ3334" s="23"/>
      <c r="AK3334" s="23"/>
      <c r="AL3334" s="26"/>
      <c r="AM3334" s="26"/>
      <c r="AN3334" s="23"/>
      <c r="AO3334" s="23"/>
      <c r="AP3334" s="27"/>
      <c r="AQ3334" s="27"/>
    </row>
    <row r="3335" spans="1:43" s="3" customFormat="1" ht="33.75" customHeight="1" thickBot="1" x14ac:dyDescent="0.3">
      <c r="A3335" s="24"/>
      <c r="B3335" s="24"/>
      <c r="C3335" s="23"/>
      <c r="D3335" s="23"/>
      <c r="E3335" s="24"/>
      <c r="F3335" s="24"/>
      <c r="G3335" s="24"/>
      <c r="H3335" s="24"/>
      <c r="I3335" s="24"/>
      <c r="J3335" s="25"/>
      <c r="K3335" s="25"/>
      <c r="L3335" s="25"/>
      <c r="M3335" s="24"/>
      <c r="N3335" s="26"/>
      <c r="O3335" s="26"/>
      <c r="P3335" s="25"/>
      <c r="Q3335" s="23"/>
      <c r="R3335" s="23"/>
      <c r="S3335" s="25"/>
      <c r="T3335" s="24"/>
      <c r="U3335" s="24"/>
      <c r="V3335" s="24"/>
      <c r="W3335" s="24"/>
      <c r="X3335" s="24"/>
      <c r="Y3335" s="24"/>
      <c r="Z3335" s="25"/>
      <c r="AA3335" s="23"/>
      <c r="AB3335" s="23"/>
      <c r="AC3335" s="25"/>
      <c r="AD3335" s="23"/>
      <c r="AE3335" s="23"/>
      <c r="AF3335" s="25"/>
      <c r="AG3335" s="23"/>
      <c r="AH3335" s="23"/>
      <c r="AI3335" s="25"/>
      <c r="AJ3335" s="23"/>
      <c r="AK3335" s="23"/>
      <c r="AL3335" s="26"/>
      <c r="AM3335" s="26"/>
      <c r="AN3335" s="23"/>
      <c r="AO3335" s="23"/>
      <c r="AP3335" s="27"/>
      <c r="AQ3335" s="27"/>
    </row>
    <row r="3336" spans="1:43" s="3" customFormat="1" ht="33.75" customHeight="1" thickBot="1" x14ac:dyDescent="0.3">
      <c r="A3336" s="24"/>
      <c r="B3336" s="24"/>
      <c r="C3336" s="23"/>
      <c r="D3336" s="23"/>
      <c r="E3336" s="24"/>
      <c r="F3336" s="24"/>
      <c r="G3336" s="24"/>
      <c r="H3336" s="24"/>
      <c r="I3336" s="24"/>
      <c r="J3336" s="25"/>
      <c r="K3336" s="25"/>
      <c r="L3336" s="25"/>
      <c r="M3336" s="24"/>
      <c r="N3336" s="26"/>
      <c r="O3336" s="26"/>
      <c r="P3336" s="25"/>
      <c r="Q3336" s="23"/>
      <c r="R3336" s="23"/>
      <c r="S3336" s="25"/>
      <c r="T3336" s="24"/>
      <c r="U3336" s="24"/>
      <c r="V3336" s="24"/>
      <c r="W3336" s="24"/>
      <c r="X3336" s="24"/>
      <c r="Y3336" s="24"/>
      <c r="Z3336" s="25"/>
      <c r="AA3336" s="23"/>
      <c r="AB3336" s="23"/>
      <c r="AC3336" s="25"/>
      <c r="AD3336" s="23"/>
      <c r="AE3336" s="23"/>
      <c r="AF3336" s="25"/>
      <c r="AG3336" s="23"/>
      <c r="AH3336" s="23"/>
      <c r="AI3336" s="25"/>
      <c r="AJ3336" s="23"/>
      <c r="AK3336" s="23"/>
      <c r="AL3336" s="26"/>
      <c r="AM3336" s="26"/>
      <c r="AN3336" s="23"/>
      <c r="AO3336" s="23"/>
      <c r="AP3336" s="27"/>
      <c r="AQ3336" s="27"/>
    </row>
    <row r="3337" spans="1:43" s="3" customFormat="1" ht="33.75" customHeight="1" thickBot="1" x14ac:dyDescent="0.3">
      <c r="A3337" s="24"/>
      <c r="B3337" s="24"/>
      <c r="C3337" s="23"/>
      <c r="D3337" s="23"/>
      <c r="E3337" s="24"/>
      <c r="F3337" s="24"/>
      <c r="G3337" s="24"/>
      <c r="H3337" s="24"/>
      <c r="I3337" s="24"/>
      <c r="J3337" s="25"/>
      <c r="K3337" s="25"/>
      <c r="L3337" s="25"/>
      <c r="M3337" s="24"/>
      <c r="N3337" s="26"/>
      <c r="O3337" s="26"/>
      <c r="P3337" s="25"/>
      <c r="Q3337" s="23"/>
      <c r="R3337" s="23"/>
      <c r="S3337" s="25"/>
      <c r="T3337" s="24"/>
      <c r="U3337" s="24"/>
      <c r="V3337" s="24"/>
      <c r="W3337" s="24"/>
      <c r="X3337" s="24"/>
      <c r="Y3337" s="24"/>
      <c r="Z3337" s="25"/>
      <c r="AA3337" s="23"/>
      <c r="AB3337" s="23"/>
      <c r="AC3337" s="25"/>
      <c r="AD3337" s="23"/>
      <c r="AE3337" s="23"/>
      <c r="AF3337" s="25"/>
      <c r="AG3337" s="23"/>
      <c r="AH3337" s="23"/>
      <c r="AI3337" s="25"/>
      <c r="AJ3337" s="23"/>
      <c r="AK3337" s="23"/>
      <c r="AL3337" s="26"/>
      <c r="AM3337" s="26"/>
      <c r="AN3337" s="23"/>
      <c r="AO3337" s="23"/>
      <c r="AP3337" s="27"/>
      <c r="AQ3337" s="27"/>
    </row>
    <row r="3338" spans="1:43" s="3" customFormat="1" ht="33.75" customHeight="1" thickBot="1" x14ac:dyDescent="0.3">
      <c r="A3338" s="24"/>
      <c r="B3338" s="24"/>
      <c r="C3338" s="23"/>
      <c r="D3338" s="23"/>
      <c r="E3338" s="24"/>
      <c r="F3338" s="24"/>
      <c r="G3338" s="24"/>
      <c r="H3338" s="24"/>
      <c r="I3338" s="24"/>
      <c r="J3338" s="25"/>
      <c r="K3338" s="25"/>
      <c r="L3338" s="25"/>
      <c r="M3338" s="24"/>
      <c r="N3338" s="26"/>
      <c r="O3338" s="26"/>
      <c r="P3338" s="25"/>
      <c r="Q3338" s="23"/>
      <c r="R3338" s="23"/>
      <c r="S3338" s="25"/>
      <c r="T3338" s="24"/>
      <c r="U3338" s="24"/>
      <c r="V3338" s="24"/>
      <c r="W3338" s="24"/>
      <c r="X3338" s="24"/>
      <c r="Y3338" s="24"/>
      <c r="Z3338" s="25"/>
      <c r="AA3338" s="23"/>
      <c r="AB3338" s="23"/>
      <c r="AC3338" s="25"/>
      <c r="AD3338" s="23"/>
      <c r="AE3338" s="23"/>
      <c r="AF3338" s="25"/>
      <c r="AG3338" s="23"/>
      <c r="AH3338" s="23"/>
      <c r="AI3338" s="25"/>
      <c r="AJ3338" s="23"/>
      <c r="AK3338" s="23"/>
      <c r="AL3338" s="26"/>
      <c r="AM3338" s="26"/>
      <c r="AN3338" s="23"/>
      <c r="AO3338" s="23"/>
      <c r="AP3338" s="27"/>
      <c r="AQ3338" s="27"/>
    </row>
    <row r="3339" spans="1:43" s="3" customFormat="1" ht="33.75" customHeight="1" thickBot="1" x14ac:dyDescent="0.3">
      <c r="A3339" s="24"/>
      <c r="B3339" s="24"/>
      <c r="C3339" s="23"/>
      <c r="D3339" s="23"/>
      <c r="E3339" s="24"/>
      <c r="F3339" s="24"/>
      <c r="G3339" s="24"/>
      <c r="H3339" s="24"/>
      <c r="I3339" s="24"/>
      <c r="J3339" s="25"/>
      <c r="K3339" s="25"/>
      <c r="L3339" s="25"/>
      <c r="M3339" s="24"/>
      <c r="N3339" s="26"/>
      <c r="O3339" s="26"/>
      <c r="P3339" s="25"/>
      <c r="Q3339" s="23"/>
      <c r="R3339" s="23"/>
      <c r="S3339" s="25"/>
      <c r="T3339" s="24"/>
      <c r="U3339" s="24"/>
      <c r="V3339" s="24"/>
      <c r="W3339" s="24"/>
      <c r="X3339" s="24"/>
      <c r="Y3339" s="24"/>
      <c r="Z3339" s="25"/>
      <c r="AA3339" s="23"/>
      <c r="AB3339" s="23"/>
      <c r="AC3339" s="25"/>
      <c r="AD3339" s="23"/>
      <c r="AE3339" s="23"/>
      <c r="AF3339" s="25"/>
      <c r="AG3339" s="23"/>
      <c r="AH3339" s="23"/>
      <c r="AI3339" s="25"/>
      <c r="AJ3339" s="23"/>
      <c r="AK3339" s="23"/>
      <c r="AL3339" s="26"/>
      <c r="AM3339" s="26"/>
      <c r="AN3339" s="23"/>
      <c r="AO3339" s="23"/>
      <c r="AP3339" s="27"/>
      <c r="AQ3339" s="27"/>
    </row>
    <row r="3340" spans="1:43" s="3" customFormat="1" ht="33.75" customHeight="1" thickBot="1" x14ac:dyDescent="0.3">
      <c r="A3340" s="24"/>
      <c r="B3340" s="24"/>
      <c r="C3340" s="23"/>
      <c r="D3340" s="23"/>
      <c r="E3340" s="24"/>
      <c r="F3340" s="24"/>
      <c r="G3340" s="24"/>
      <c r="H3340" s="24"/>
      <c r="I3340" s="24"/>
      <c r="J3340" s="25"/>
      <c r="K3340" s="25"/>
      <c r="L3340" s="25"/>
      <c r="M3340" s="24"/>
      <c r="N3340" s="26"/>
      <c r="O3340" s="26"/>
      <c r="P3340" s="25"/>
      <c r="Q3340" s="23"/>
      <c r="R3340" s="23"/>
      <c r="S3340" s="25"/>
      <c r="T3340" s="24"/>
      <c r="U3340" s="24"/>
      <c r="V3340" s="24"/>
      <c r="W3340" s="24"/>
      <c r="X3340" s="24"/>
      <c r="Y3340" s="24"/>
      <c r="Z3340" s="25"/>
      <c r="AA3340" s="23"/>
      <c r="AB3340" s="23"/>
      <c r="AC3340" s="25"/>
      <c r="AD3340" s="23"/>
      <c r="AE3340" s="23"/>
      <c r="AF3340" s="25"/>
      <c r="AG3340" s="23"/>
      <c r="AH3340" s="23"/>
      <c r="AI3340" s="25"/>
      <c r="AJ3340" s="23"/>
      <c r="AK3340" s="23"/>
      <c r="AL3340" s="26"/>
      <c r="AM3340" s="26"/>
      <c r="AN3340" s="23"/>
      <c r="AO3340" s="23"/>
      <c r="AP3340" s="27"/>
      <c r="AQ3340" s="27"/>
    </row>
    <row r="3341" spans="1:43" s="3" customFormat="1" ht="33.75" customHeight="1" thickBot="1" x14ac:dyDescent="0.3">
      <c r="A3341" s="24"/>
      <c r="B3341" s="24"/>
      <c r="C3341" s="23"/>
      <c r="D3341" s="23"/>
      <c r="E3341" s="24"/>
      <c r="F3341" s="24"/>
      <c r="G3341" s="24"/>
      <c r="H3341" s="24"/>
      <c r="I3341" s="24"/>
      <c r="J3341" s="25"/>
      <c r="K3341" s="25"/>
      <c r="L3341" s="25"/>
      <c r="M3341" s="24"/>
      <c r="N3341" s="26"/>
      <c r="O3341" s="26"/>
      <c r="P3341" s="25"/>
      <c r="Q3341" s="23"/>
      <c r="R3341" s="23"/>
      <c r="S3341" s="25"/>
      <c r="T3341" s="24"/>
      <c r="U3341" s="24"/>
      <c r="V3341" s="24"/>
      <c r="W3341" s="24"/>
      <c r="X3341" s="24"/>
      <c r="Y3341" s="24"/>
      <c r="Z3341" s="25"/>
      <c r="AA3341" s="23"/>
      <c r="AB3341" s="23"/>
      <c r="AC3341" s="25"/>
      <c r="AD3341" s="23"/>
      <c r="AE3341" s="23"/>
      <c r="AF3341" s="25"/>
      <c r="AG3341" s="23"/>
      <c r="AH3341" s="23"/>
      <c r="AI3341" s="25"/>
      <c r="AJ3341" s="23"/>
      <c r="AK3341" s="23"/>
      <c r="AL3341" s="26"/>
      <c r="AM3341" s="26"/>
      <c r="AN3341" s="23"/>
      <c r="AO3341" s="23"/>
      <c r="AP3341" s="27"/>
      <c r="AQ3341" s="27"/>
    </row>
    <row r="3342" spans="1:43" s="3" customFormat="1" ht="33.75" customHeight="1" thickBot="1" x14ac:dyDescent="0.3">
      <c r="A3342" s="24"/>
      <c r="B3342" s="24"/>
      <c r="C3342" s="23"/>
      <c r="D3342" s="23"/>
      <c r="E3342" s="24"/>
      <c r="F3342" s="24"/>
      <c r="G3342" s="24"/>
      <c r="H3342" s="24"/>
      <c r="I3342" s="24"/>
      <c r="J3342" s="25"/>
      <c r="K3342" s="25"/>
      <c r="L3342" s="25"/>
      <c r="M3342" s="24"/>
      <c r="N3342" s="26"/>
      <c r="O3342" s="26"/>
      <c r="P3342" s="25"/>
      <c r="Q3342" s="23"/>
      <c r="R3342" s="23"/>
      <c r="S3342" s="25"/>
      <c r="T3342" s="24"/>
      <c r="U3342" s="24"/>
      <c r="V3342" s="24"/>
      <c r="W3342" s="24"/>
      <c r="X3342" s="24"/>
      <c r="Y3342" s="24"/>
      <c r="Z3342" s="25"/>
      <c r="AA3342" s="23"/>
      <c r="AB3342" s="23"/>
      <c r="AC3342" s="25"/>
      <c r="AD3342" s="23"/>
      <c r="AE3342" s="23"/>
      <c r="AF3342" s="25"/>
      <c r="AG3342" s="23"/>
      <c r="AH3342" s="23"/>
      <c r="AI3342" s="25"/>
      <c r="AJ3342" s="23"/>
      <c r="AK3342" s="23"/>
      <c r="AL3342" s="26"/>
      <c r="AM3342" s="26"/>
      <c r="AN3342" s="23"/>
      <c r="AO3342" s="23"/>
      <c r="AP3342" s="27"/>
      <c r="AQ3342" s="27"/>
    </row>
    <row r="3343" spans="1:43" s="3" customFormat="1" ht="33.75" customHeight="1" thickBot="1" x14ac:dyDescent="0.3">
      <c r="A3343" s="24"/>
      <c r="B3343" s="24"/>
      <c r="C3343" s="23"/>
      <c r="D3343" s="23"/>
      <c r="E3343" s="24"/>
      <c r="F3343" s="24"/>
      <c r="G3343" s="24"/>
      <c r="H3343" s="24"/>
      <c r="I3343" s="24"/>
      <c r="J3343" s="25"/>
      <c r="K3343" s="25"/>
      <c r="L3343" s="25"/>
      <c r="M3343" s="24"/>
      <c r="N3343" s="26"/>
      <c r="O3343" s="26"/>
      <c r="P3343" s="25"/>
      <c r="Q3343" s="23"/>
      <c r="R3343" s="23"/>
      <c r="S3343" s="25"/>
      <c r="T3343" s="24"/>
      <c r="U3343" s="24"/>
      <c r="V3343" s="24"/>
      <c r="W3343" s="24"/>
      <c r="X3343" s="24"/>
      <c r="Y3343" s="24"/>
      <c r="Z3343" s="25"/>
      <c r="AA3343" s="23"/>
      <c r="AB3343" s="23"/>
      <c r="AC3343" s="25"/>
      <c r="AD3343" s="23"/>
      <c r="AE3343" s="23"/>
      <c r="AF3343" s="25"/>
      <c r="AG3343" s="23"/>
      <c r="AH3343" s="23"/>
      <c r="AI3343" s="25"/>
      <c r="AJ3343" s="23"/>
      <c r="AK3343" s="23"/>
      <c r="AL3343" s="26"/>
      <c r="AM3343" s="26"/>
      <c r="AN3343" s="23"/>
      <c r="AO3343" s="23"/>
      <c r="AP3343" s="27"/>
      <c r="AQ3343" s="27"/>
    </row>
    <row r="3344" spans="1:43" s="3" customFormat="1" ht="33.75" customHeight="1" thickBot="1" x14ac:dyDescent="0.3">
      <c r="A3344" s="24"/>
      <c r="B3344" s="24"/>
      <c r="C3344" s="23"/>
      <c r="D3344" s="23"/>
      <c r="E3344" s="24"/>
      <c r="F3344" s="24"/>
      <c r="G3344" s="24"/>
      <c r="H3344" s="24"/>
      <c r="I3344" s="24"/>
      <c r="J3344" s="25"/>
      <c r="K3344" s="25"/>
      <c r="L3344" s="25"/>
      <c r="M3344" s="24"/>
      <c r="N3344" s="26"/>
      <c r="O3344" s="26"/>
      <c r="P3344" s="25"/>
      <c r="Q3344" s="23"/>
      <c r="R3344" s="23"/>
      <c r="S3344" s="25"/>
      <c r="T3344" s="24"/>
      <c r="U3344" s="24"/>
      <c r="V3344" s="24"/>
      <c r="W3344" s="24"/>
      <c r="X3344" s="24"/>
      <c r="Y3344" s="24"/>
      <c r="Z3344" s="25"/>
      <c r="AA3344" s="23"/>
      <c r="AB3344" s="23"/>
      <c r="AC3344" s="25"/>
      <c r="AD3344" s="23"/>
      <c r="AE3344" s="23"/>
      <c r="AF3344" s="25"/>
      <c r="AG3344" s="23"/>
      <c r="AH3344" s="23"/>
      <c r="AI3344" s="25"/>
      <c r="AJ3344" s="23"/>
      <c r="AK3344" s="23"/>
      <c r="AL3344" s="26"/>
      <c r="AM3344" s="26"/>
      <c r="AN3344" s="23"/>
      <c r="AO3344" s="23"/>
      <c r="AP3344" s="27"/>
      <c r="AQ3344" s="27"/>
    </row>
    <row r="3345" spans="1:43" s="3" customFormat="1" ht="33.75" customHeight="1" thickBot="1" x14ac:dyDescent="0.3">
      <c r="A3345" s="24"/>
      <c r="B3345" s="24"/>
      <c r="C3345" s="23"/>
      <c r="D3345" s="23"/>
      <c r="E3345" s="24"/>
      <c r="F3345" s="24"/>
      <c r="G3345" s="24"/>
      <c r="H3345" s="24"/>
      <c r="I3345" s="24"/>
      <c r="J3345" s="25"/>
      <c r="K3345" s="25"/>
      <c r="L3345" s="25"/>
      <c r="M3345" s="24"/>
      <c r="N3345" s="26"/>
      <c r="O3345" s="26"/>
      <c r="P3345" s="25"/>
      <c r="Q3345" s="23"/>
      <c r="R3345" s="23"/>
      <c r="S3345" s="25"/>
      <c r="T3345" s="24"/>
      <c r="U3345" s="24"/>
      <c r="V3345" s="24"/>
      <c r="W3345" s="24"/>
      <c r="X3345" s="24"/>
      <c r="Y3345" s="24"/>
      <c r="Z3345" s="25"/>
      <c r="AA3345" s="23"/>
      <c r="AB3345" s="23"/>
      <c r="AC3345" s="25"/>
      <c r="AD3345" s="23"/>
      <c r="AE3345" s="23"/>
      <c r="AF3345" s="25"/>
      <c r="AG3345" s="23"/>
      <c r="AH3345" s="23"/>
      <c r="AI3345" s="25"/>
      <c r="AJ3345" s="23"/>
      <c r="AK3345" s="23"/>
      <c r="AL3345" s="26"/>
      <c r="AM3345" s="26"/>
      <c r="AN3345" s="23"/>
      <c r="AO3345" s="23"/>
      <c r="AP3345" s="27"/>
      <c r="AQ3345" s="27"/>
    </row>
    <row r="3346" spans="1:43" s="3" customFormat="1" ht="33.75" customHeight="1" thickBot="1" x14ac:dyDescent="0.3">
      <c r="A3346" s="24"/>
      <c r="B3346" s="24"/>
      <c r="C3346" s="23"/>
      <c r="D3346" s="23"/>
      <c r="E3346" s="24"/>
      <c r="F3346" s="24"/>
      <c r="G3346" s="24"/>
      <c r="H3346" s="24"/>
      <c r="I3346" s="24"/>
      <c r="J3346" s="25"/>
      <c r="K3346" s="25"/>
      <c r="L3346" s="25"/>
      <c r="M3346" s="24"/>
      <c r="N3346" s="26"/>
      <c r="O3346" s="26"/>
      <c r="P3346" s="25"/>
      <c r="Q3346" s="23"/>
      <c r="R3346" s="23"/>
      <c r="S3346" s="25"/>
      <c r="T3346" s="24"/>
      <c r="U3346" s="24"/>
      <c r="V3346" s="24"/>
      <c r="W3346" s="24"/>
      <c r="X3346" s="24"/>
      <c r="Y3346" s="24"/>
      <c r="Z3346" s="25"/>
      <c r="AA3346" s="23"/>
      <c r="AB3346" s="23"/>
      <c r="AC3346" s="25"/>
      <c r="AD3346" s="23"/>
      <c r="AE3346" s="23"/>
      <c r="AF3346" s="25"/>
      <c r="AG3346" s="23"/>
      <c r="AH3346" s="23"/>
      <c r="AI3346" s="25"/>
      <c r="AJ3346" s="23"/>
      <c r="AK3346" s="23"/>
      <c r="AL3346" s="26"/>
      <c r="AM3346" s="26"/>
      <c r="AN3346" s="23"/>
      <c r="AO3346" s="23"/>
      <c r="AP3346" s="27"/>
      <c r="AQ3346" s="27"/>
    </row>
    <row r="3347" spans="1:43" s="3" customFormat="1" ht="33.75" customHeight="1" thickBot="1" x14ac:dyDescent="0.3">
      <c r="A3347" s="24"/>
      <c r="B3347" s="24"/>
      <c r="C3347" s="23"/>
      <c r="D3347" s="23"/>
      <c r="E3347" s="24"/>
      <c r="F3347" s="24"/>
      <c r="G3347" s="24"/>
      <c r="H3347" s="24"/>
      <c r="I3347" s="24"/>
      <c r="J3347" s="25"/>
      <c r="K3347" s="25"/>
      <c r="L3347" s="25"/>
      <c r="M3347" s="24"/>
      <c r="N3347" s="26"/>
      <c r="O3347" s="26"/>
      <c r="P3347" s="25"/>
      <c r="Q3347" s="23"/>
      <c r="R3347" s="23"/>
      <c r="S3347" s="25"/>
      <c r="T3347" s="24"/>
      <c r="U3347" s="24"/>
      <c r="V3347" s="24"/>
      <c r="W3347" s="24"/>
      <c r="X3347" s="24"/>
      <c r="Y3347" s="24"/>
      <c r="Z3347" s="25"/>
      <c r="AA3347" s="23"/>
      <c r="AB3347" s="23"/>
      <c r="AC3347" s="25"/>
      <c r="AD3347" s="23"/>
      <c r="AE3347" s="23"/>
      <c r="AF3347" s="25"/>
      <c r="AG3347" s="23"/>
      <c r="AH3347" s="23"/>
      <c r="AI3347" s="25"/>
      <c r="AJ3347" s="23"/>
      <c r="AK3347" s="23"/>
      <c r="AL3347" s="26"/>
      <c r="AM3347" s="26"/>
      <c r="AN3347" s="23"/>
      <c r="AO3347" s="23"/>
      <c r="AP3347" s="27"/>
      <c r="AQ3347" s="27"/>
    </row>
    <row r="3348" spans="1:43" s="3" customFormat="1" ht="33.75" customHeight="1" thickBot="1" x14ac:dyDescent="0.3">
      <c r="A3348" s="24"/>
      <c r="B3348" s="24"/>
      <c r="C3348" s="23"/>
      <c r="D3348" s="23"/>
      <c r="E3348" s="24"/>
      <c r="F3348" s="24"/>
      <c r="G3348" s="24"/>
      <c r="H3348" s="24"/>
      <c r="I3348" s="24"/>
      <c r="J3348" s="25"/>
      <c r="K3348" s="25"/>
      <c r="L3348" s="25"/>
      <c r="M3348" s="24"/>
      <c r="N3348" s="26"/>
      <c r="O3348" s="26"/>
      <c r="P3348" s="25"/>
      <c r="Q3348" s="23"/>
      <c r="R3348" s="23"/>
      <c r="S3348" s="25"/>
      <c r="T3348" s="24"/>
      <c r="U3348" s="24"/>
      <c r="V3348" s="24"/>
      <c r="W3348" s="24"/>
      <c r="X3348" s="24"/>
      <c r="Y3348" s="24"/>
      <c r="Z3348" s="25"/>
      <c r="AA3348" s="23"/>
      <c r="AB3348" s="23"/>
      <c r="AC3348" s="25"/>
      <c r="AD3348" s="23"/>
      <c r="AE3348" s="23"/>
      <c r="AF3348" s="25"/>
      <c r="AG3348" s="23"/>
      <c r="AH3348" s="23"/>
      <c r="AI3348" s="25"/>
      <c r="AJ3348" s="23"/>
      <c r="AK3348" s="23"/>
      <c r="AL3348" s="26"/>
      <c r="AM3348" s="26"/>
      <c r="AN3348" s="23"/>
      <c r="AO3348" s="23"/>
      <c r="AP3348" s="27"/>
      <c r="AQ3348" s="27"/>
    </row>
    <row r="3349" spans="1:43" s="3" customFormat="1" ht="33.75" customHeight="1" thickBot="1" x14ac:dyDescent="0.3">
      <c r="A3349" s="24"/>
      <c r="B3349" s="24"/>
      <c r="C3349" s="23"/>
      <c r="D3349" s="23"/>
      <c r="E3349" s="24"/>
      <c r="F3349" s="24"/>
      <c r="G3349" s="24"/>
      <c r="H3349" s="24"/>
      <c r="I3349" s="24"/>
      <c r="J3349" s="25"/>
      <c r="K3349" s="25"/>
      <c r="L3349" s="25"/>
      <c r="M3349" s="24"/>
      <c r="N3349" s="26"/>
      <c r="O3349" s="26"/>
      <c r="P3349" s="25"/>
      <c r="Q3349" s="23"/>
      <c r="R3349" s="23"/>
      <c r="S3349" s="25"/>
      <c r="T3349" s="24"/>
      <c r="U3349" s="24"/>
      <c r="V3349" s="24"/>
      <c r="W3349" s="24"/>
      <c r="X3349" s="24"/>
      <c r="Y3349" s="24"/>
      <c r="Z3349" s="25"/>
      <c r="AA3349" s="23"/>
      <c r="AB3349" s="23"/>
      <c r="AC3349" s="25"/>
      <c r="AD3349" s="23"/>
      <c r="AE3349" s="23"/>
      <c r="AF3349" s="25"/>
      <c r="AG3349" s="23"/>
      <c r="AH3349" s="23"/>
      <c r="AI3349" s="25"/>
      <c r="AJ3349" s="23"/>
      <c r="AK3349" s="23"/>
      <c r="AL3349" s="26"/>
      <c r="AM3349" s="26"/>
      <c r="AN3349" s="23"/>
      <c r="AO3349" s="23"/>
      <c r="AP3349" s="27"/>
      <c r="AQ3349" s="27"/>
    </row>
    <row r="3350" spans="1:43" s="3" customFormat="1" ht="33.75" customHeight="1" thickBot="1" x14ac:dyDescent="0.3">
      <c r="A3350" s="24"/>
      <c r="B3350" s="24"/>
      <c r="C3350" s="23"/>
      <c r="D3350" s="23"/>
      <c r="E3350" s="24"/>
      <c r="F3350" s="24"/>
      <c r="G3350" s="24"/>
      <c r="H3350" s="24"/>
      <c r="I3350" s="24"/>
      <c r="J3350" s="25"/>
      <c r="K3350" s="25"/>
      <c r="L3350" s="25"/>
      <c r="M3350" s="24"/>
      <c r="N3350" s="26"/>
      <c r="O3350" s="26"/>
      <c r="P3350" s="25"/>
      <c r="Q3350" s="23"/>
      <c r="R3350" s="23"/>
      <c r="S3350" s="25"/>
      <c r="T3350" s="24"/>
      <c r="U3350" s="24"/>
      <c r="V3350" s="24"/>
      <c r="W3350" s="24"/>
      <c r="X3350" s="24"/>
      <c r="Y3350" s="24"/>
      <c r="Z3350" s="25"/>
      <c r="AA3350" s="23"/>
      <c r="AB3350" s="23"/>
      <c r="AC3350" s="25"/>
      <c r="AD3350" s="23"/>
      <c r="AE3350" s="23"/>
      <c r="AF3350" s="25"/>
      <c r="AG3350" s="23"/>
      <c r="AH3350" s="23"/>
      <c r="AI3350" s="25"/>
      <c r="AJ3350" s="23"/>
      <c r="AK3350" s="23"/>
      <c r="AL3350" s="26"/>
      <c r="AM3350" s="26"/>
      <c r="AN3350" s="23"/>
      <c r="AO3350" s="23"/>
      <c r="AP3350" s="27"/>
      <c r="AQ3350" s="27"/>
    </row>
    <row r="3351" spans="1:43" s="3" customFormat="1" ht="33.75" customHeight="1" thickBot="1" x14ac:dyDescent="0.3">
      <c r="A3351" s="24"/>
      <c r="B3351" s="24"/>
      <c r="C3351" s="23"/>
      <c r="D3351" s="23"/>
      <c r="E3351" s="24"/>
      <c r="F3351" s="24"/>
      <c r="G3351" s="24"/>
      <c r="H3351" s="24"/>
      <c r="I3351" s="24"/>
      <c r="J3351" s="25"/>
      <c r="K3351" s="25"/>
      <c r="L3351" s="25"/>
      <c r="M3351" s="24"/>
      <c r="N3351" s="26"/>
      <c r="O3351" s="26"/>
      <c r="P3351" s="25"/>
      <c r="Q3351" s="23"/>
      <c r="R3351" s="23"/>
      <c r="S3351" s="25"/>
      <c r="T3351" s="24"/>
      <c r="U3351" s="24"/>
      <c r="V3351" s="24"/>
      <c r="W3351" s="24"/>
      <c r="X3351" s="24"/>
      <c r="Y3351" s="24"/>
      <c r="Z3351" s="25"/>
      <c r="AA3351" s="23"/>
      <c r="AB3351" s="23"/>
      <c r="AC3351" s="25"/>
      <c r="AD3351" s="23"/>
      <c r="AE3351" s="23"/>
      <c r="AF3351" s="25"/>
      <c r="AG3351" s="23"/>
      <c r="AH3351" s="23"/>
      <c r="AI3351" s="25"/>
      <c r="AJ3351" s="23"/>
      <c r="AK3351" s="23"/>
      <c r="AL3351" s="26"/>
      <c r="AM3351" s="26"/>
      <c r="AN3351" s="23"/>
      <c r="AO3351" s="23"/>
      <c r="AP3351" s="27"/>
      <c r="AQ3351" s="27"/>
    </row>
    <row r="3352" spans="1:43" s="3" customFormat="1" ht="33.75" customHeight="1" thickBot="1" x14ac:dyDescent="0.3">
      <c r="A3352" s="24"/>
      <c r="B3352" s="24"/>
      <c r="C3352" s="23"/>
      <c r="D3352" s="23"/>
      <c r="E3352" s="24"/>
      <c r="F3352" s="24"/>
      <c r="G3352" s="24"/>
      <c r="H3352" s="24"/>
      <c r="I3352" s="24"/>
      <c r="J3352" s="25"/>
      <c r="K3352" s="25"/>
      <c r="L3352" s="25"/>
      <c r="M3352" s="24"/>
      <c r="N3352" s="26"/>
      <c r="O3352" s="26"/>
      <c r="P3352" s="25"/>
      <c r="Q3352" s="23"/>
      <c r="R3352" s="23"/>
      <c r="S3352" s="25"/>
      <c r="T3352" s="24"/>
      <c r="U3352" s="24"/>
      <c r="V3352" s="24"/>
      <c r="W3352" s="24"/>
      <c r="X3352" s="24"/>
      <c r="Y3352" s="24"/>
      <c r="Z3352" s="25"/>
      <c r="AA3352" s="23"/>
      <c r="AB3352" s="23"/>
      <c r="AC3352" s="25"/>
      <c r="AD3352" s="23"/>
      <c r="AE3352" s="23"/>
      <c r="AF3352" s="25"/>
      <c r="AG3352" s="23"/>
      <c r="AH3352" s="23"/>
      <c r="AI3352" s="25"/>
      <c r="AJ3352" s="23"/>
      <c r="AK3352" s="23"/>
      <c r="AL3352" s="26"/>
      <c r="AM3352" s="26"/>
      <c r="AN3352" s="23"/>
      <c r="AO3352" s="23"/>
      <c r="AP3352" s="27"/>
      <c r="AQ3352" s="27"/>
    </row>
    <row r="3353" spans="1:43" s="3" customFormat="1" ht="33.75" customHeight="1" thickBot="1" x14ac:dyDescent="0.3">
      <c r="A3353" s="24"/>
      <c r="B3353" s="24"/>
      <c r="C3353" s="23"/>
      <c r="D3353" s="23"/>
      <c r="E3353" s="24"/>
      <c r="F3353" s="24"/>
      <c r="G3353" s="24"/>
      <c r="H3353" s="24"/>
      <c r="I3353" s="24"/>
      <c r="J3353" s="25"/>
      <c r="K3353" s="25"/>
      <c r="L3353" s="25"/>
      <c r="M3353" s="24"/>
      <c r="N3353" s="26"/>
      <c r="O3353" s="26"/>
      <c r="P3353" s="25"/>
      <c r="Q3353" s="23"/>
      <c r="R3353" s="23"/>
      <c r="S3353" s="25"/>
      <c r="T3353" s="24"/>
      <c r="U3353" s="24"/>
      <c r="V3353" s="24"/>
      <c r="W3353" s="24"/>
      <c r="X3353" s="24"/>
      <c r="Y3353" s="24"/>
      <c r="Z3353" s="25"/>
      <c r="AA3353" s="23"/>
      <c r="AB3353" s="23"/>
      <c r="AC3353" s="25"/>
      <c r="AD3353" s="23"/>
      <c r="AE3353" s="23"/>
      <c r="AF3353" s="25"/>
      <c r="AG3353" s="23"/>
      <c r="AH3353" s="23"/>
      <c r="AI3353" s="25"/>
      <c r="AJ3353" s="23"/>
      <c r="AK3353" s="23"/>
      <c r="AL3353" s="26"/>
      <c r="AM3353" s="26"/>
      <c r="AN3353" s="23"/>
      <c r="AO3353" s="23"/>
      <c r="AP3353" s="27"/>
      <c r="AQ3353" s="27"/>
    </row>
    <row r="3354" spans="1:43" s="3" customFormat="1" ht="33.75" customHeight="1" thickBot="1" x14ac:dyDescent="0.3">
      <c r="A3354" s="24"/>
      <c r="B3354" s="24"/>
      <c r="C3354" s="23"/>
      <c r="D3354" s="23"/>
      <c r="E3354" s="24"/>
      <c r="F3354" s="24"/>
      <c r="G3354" s="24"/>
      <c r="H3354" s="24"/>
      <c r="I3354" s="24"/>
      <c r="J3354" s="25"/>
      <c r="K3354" s="25"/>
      <c r="L3354" s="25"/>
      <c r="M3354" s="24"/>
      <c r="N3354" s="26"/>
      <c r="O3354" s="26"/>
      <c r="P3354" s="25"/>
      <c r="Q3354" s="23"/>
      <c r="R3354" s="23"/>
      <c r="S3354" s="25"/>
      <c r="T3354" s="24"/>
      <c r="U3354" s="24"/>
      <c r="V3354" s="24"/>
      <c r="W3354" s="24"/>
      <c r="X3354" s="24"/>
      <c r="Y3354" s="24"/>
      <c r="Z3354" s="25"/>
      <c r="AA3354" s="23"/>
      <c r="AB3354" s="23"/>
      <c r="AC3354" s="25"/>
      <c r="AD3354" s="23"/>
      <c r="AE3354" s="23"/>
      <c r="AF3354" s="25"/>
      <c r="AG3354" s="23"/>
      <c r="AH3354" s="23"/>
      <c r="AI3354" s="25"/>
      <c r="AJ3354" s="23"/>
      <c r="AK3354" s="23"/>
      <c r="AL3354" s="26"/>
      <c r="AM3354" s="26"/>
      <c r="AN3354" s="23"/>
      <c r="AO3354" s="23"/>
      <c r="AP3354" s="27"/>
      <c r="AQ3354" s="27"/>
    </row>
    <row r="3355" spans="1:43" s="3" customFormat="1" ht="33.75" customHeight="1" thickBot="1" x14ac:dyDescent="0.3">
      <c r="A3355" s="24"/>
      <c r="B3355" s="24"/>
      <c r="C3355" s="23"/>
      <c r="D3355" s="23"/>
      <c r="E3355" s="24"/>
      <c r="F3355" s="24"/>
      <c r="G3355" s="24"/>
      <c r="H3355" s="24"/>
      <c r="I3355" s="24"/>
      <c r="J3355" s="25"/>
      <c r="K3355" s="25"/>
      <c r="L3355" s="25"/>
      <c r="M3355" s="24"/>
      <c r="N3355" s="26"/>
      <c r="O3355" s="26"/>
      <c r="P3355" s="25"/>
      <c r="Q3355" s="23"/>
      <c r="R3355" s="23"/>
      <c r="S3355" s="25"/>
      <c r="T3355" s="24"/>
      <c r="U3355" s="24"/>
      <c r="V3355" s="24"/>
      <c r="W3355" s="24"/>
      <c r="X3355" s="24"/>
      <c r="Y3355" s="24"/>
      <c r="Z3355" s="25"/>
      <c r="AA3355" s="23"/>
      <c r="AB3355" s="23"/>
      <c r="AC3355" s="25"/>
      <c r="AD3355" s="23"/>
      <c r="AE3355" s="23"/>
      <c r="AF3355" s="25"/>
      <c r="AG3355" s="23"/>
      <c r="AH3355" s="23"/>
      <c r="AI3355" s="25"/>
      <c r="AJ3355" s="23"/>
      <c r="AK3355" s="23"/>
      <c r="AL3355" s="26"/>
      <c r="AM3355" s="26"/>
      <c r="AN3355" s="23"/>
      <c r="AO3355" s="23"/>
      <c r="AP3355" s="27"/>
      <c r="AQ3355" s="27"/>
    </row>
    <row r="3356" spans="1:43" s="3" customFormat="1" ht="33.75" customHeight="1" thickBot="1" x14ac:dyDescent="0.3">
      <c r="A3356" s="24"/>
      <c r="B3356" s="24"/>
      <c r="C3356" s="23"/>
      <c r="D3356" s="23"/>
      <c r="E3356" s="24"/>
      <c r="F3356" s="24"/>
      <c r="G3356" s="24"/>
      <c r="H3356" s="24"/>
      <c r="I3356" s="24"/>
      <c r="J3356" s="25"/>
      <c r="K3356" s="25"/>
      <c r="L3356" s="25"/>
      <c r="M3356" s="24"/>
      <c r="N3356" s="26"/>
      <c r="O3356" s="26"/>
      <c r="P3356" s="25"/>
      <c r="Q3356" s="23"/>
      <c r="R3356" s="23"/>
      <c r="S3356" s="25"/>
      <c r="T3356" s="24"/>
      <c r="U3356" s="24"/>
      <c r="V3356" s="24"/>
      <c r="W3356" s="24"/>
      <c r="X3356" s="24"/>
      <c r="Y3356" s="24"/>
      <c r="Z3356" s="25"/>
      <c r="AA3356" s="23"/>
      <c r="AB3356" s="23"/>
      <c r="AC3356" s="25"/>
      <c r="AD3356" s="23"/>
      <c r="AE3356" s="23"/>
      <c r="AF3356" s="25"/>
      <c r="AG3356" s="23"/>
      <c r="AH3356" s="23"/>
      <c r="AI3356" s="25"/>
      <c r="AJ3356" s="23"/>
      <c r="AK3356" s="23"/>
      <c r="AL3356" s="26"/>
      <c r="AM3356" s="26"/>
      <c r="AN3356" s="23"/>
      <c r="AO3356" s="23"/>
      <c r="AP3356" s="27"/>
      <c r="AQ3356" s="27"/>
    </row>
    <row r="3357" spans="1:43" s="3" customFormat="1" ht="33.75" customHeight="1" thickBot="1" x14ac:dyDescent="0.3">
      <c r="A3357" s="24"/>
      <c r="B3357" s="24"/>
      <c r="C3357" s="23"/>
      <c r="D3357" s="23"/>
      <c r="E3357" s="24"/>
      <c r="F3357" s="24"/>
      <c r="G3357" s="24"/>
      <c r="H3357" s="24"/>
      <c r="I3357" s="24"/>
      <c r="J3357" s="25"/>
      <c r="K3357" s="25"/>
      <c r="L3357" s="25"/>
      <c r="M3357" s="24"/>
      <c r="N3357" s="26"/>
      <c r="O3357" s="26"/>
      <c r="P3357" s="25"/>
      <c r="Q3357" s="23"/>
      <c r="R3357" s="23"/>
      <c r="S3357" s="25"/>
      <c r="T3357" s="24"/>
      <c r="U3357" s="24"/>
      <c r="V3357" s="24"/>
      <c r="W3357" s="24"/>
      <c r="X3357" s="24"/>
      <c r="Y3357" s="24"/>
      <c r="Z3357" s="25"/>
      <c r="AA3357" s="23"/>
      <c r="AB3357" s="23"/>
      <c r="AC3357" s="25"/>
      <c r="AD3357" s="23"/>
      <c r="AE3357" s="23"/>
      <c r="AF3357" s="25"/>
      <c r="AG3357" s="23"/>
      <c r="AH3357" s="23"/>
      <c r="AI3357" s="25"/>
      <c r="AJ3357" s="23"/>
      <c r="AK3357" s="23"/>
      <c r="AL3357" s="26"/>
      <c r="AM3357" s="26"/>
      <c r="AN3357" s="23"/>
      <c r="AO3357" s="23"/>
      <c r="AP3357" s="27"/>
      <c r="AQ3357" s="27"/>
    </row>
    <row r="3358" spans="1:43" s="3" customFormat="1" ht="33.75" customHeight="1" thickBot="1" x14ac:dyDescent="0.3">
      <c r="A3358" s="24"/>
      <c r="B3358" s="24"/>
      <c r="C3358" s="23"/>
      <c r="D3358" s="23"/>
      <c r="E3358" s="24"/>
      <c r="F3358" s="24"/>
      <c r="G3358" s="24"/>
      <c r="H3358" s="24"/>
      <c r="I3358" s="24"/>
      <c r="J3358" s="25"/>
      <c r="K3358" s="25"/>
      <c r="L3358" s="25"/>
      <c r="M3358" s="24"/>
      <c r="N3358" s="26"/>
      <c r="O3358" s="26"/>
      <c r="P3358" s="25"/>
      <c r="Q3358" s="23"/>
      <c r="R3358" s="23"/>
      <c r="S3358" s="25"/>
      <c r="T3358" s="24"/>
      <c r="U3358" s="24"/>
      <c r="V3358" s="24"/>
      <c r="W3358" s="24"/>
      <c r="X3358" s="24"/>
      <c r="Y3358" s="24"/>
      <c r="Z3358" s="25"/>
      <c r="AA3358" s="23"/>
      <c r="AB3358" s="23"/>
      <c r="AC3358" s="25"/>
      <c r="AD3358" s="23"/>
      <c r="AE3358" s="23"/>
      <c r="AF3358" s="25"/>
      <c r="AG3358" s="23"/>
      <c r="AH3358" s="23"/>
      <c r="AI3358" s="25"/>
      <c r="AJ3358" s="23"/>
      <c r="AK3358" s="23"/>
      <c r="AL3358" s="26"/>
      <c r="AM3358" s="26"/>
      <c r="AN3358" s="23"/>
      <c r="AO3358" s="23"/>
      <c r="AP3358" s="27"/>
      <c r="AQ3358" s="27"/>
    </row>
    <row r="3359" spans="1:43" s="3" customFormat="1" ht="33.75" customHeight="1" thickBot="1" x14ac:dyDescent="0.3">
      <c r="A3359" s="24"/>
      <c r="B3359" s="24"/>
      <c r="C3359" s="23"/>
      <c r="D3359" s="23"/>
      <c r="E3359" s="24"/>
      <c r="F3359" s="24"/>
      <c r="G3359" s="24"/>
      <c r="H3359" s="24"/>
      <c r="I3359" s="24"/>
      <c r="J3359" s="25"/>
      <c r="K3359" s="25"/>
      <c r="L3359" s="25"/>
      <c r="M3359" s="24"/>
      <c r="N3359" s="26"/>
      <c r="O3359" s="26"/>
      <c r="P3359" s="25"/>
      <c r="Q3359" s="23"/>
      <c r="R3359" s="23"/>
      <c r="S3359" s="25"/>
      <c r="T3359" s="24"/>
      <c r="U3359" s="24"/>
      <c r="V3359" s="24"/>
      <c r="W3359" s="24"/>
      <c r="X3359" s="24"/>
      <c r="Y3359" s="24"/>
      <c r="Z3359" s="25"/>
      <c r="AA3359" s="23"/>
      <c r="AB3359" s="23"/>
      <c r="AC3359" s="25"/>
      <c r="AD3359" s="23"/>
      <c r="AE3359" s="23"/>
      <c r="AF3359" s="25"/>
      <c r="AG3359" s="23"/>
      <c r="AH3359" s="23"/>
      <c r="AI3359" s="25"/>
      <c r="AJ3359" s="23"/>
      <c r="AK3359" s="23"/>
      <c r="AL3359" s="26"/>
      <c r="AM3359" s="26"/>
      <c r="AN3359" s="23"/>
      <c r="AO3359" s="23"/>
      <c r="AP3359" s="27"/>
      <c r="AQ3359" s="27"/>
    </row>
    <row r="3360" spans="1:43" s="3" customFormat="1" ht="33.75" customHeight="1" thickBot="1" x14ac:dyDescent="0.3">
      <c r="A3360" s="24"/>
      <c r="B3360" s="24"/>
      <c r="C3360" s="23"/>
      <c r="D3360" s="23"/>
      <c r="E3360" s="24"/>
      <c r="F3360" s="24"/>
      <c r="G3360" s="24"/>
      <c r="H3360" s="24"/>
      <c r="I3360" s="24"/>
      <c r="J3360" s="25"/>
      <c r="K3360" s="25"/>
      <c r="L3360" s="25"/>
      <c r="M3360" s="24"/>
      <c r="N3360" s="26"/>
      <c r="O3360" s="26"/>
      <c r="P3360" s="25"/>
      <c r="Q3360" s="23"/>
      <c r="R3360" s="23"/>
      <c r="S3360" s="25"/>
      <c r="T3360" s="24"/>
      <c r="U3360" s="24"/>
      <c r="V3360" s="24"/>
      <c r="W3360" s="24"/>
      <c r="X3360" s="24"/>
      <c r="Y3360" s="24"/>
      <c r="Z3360" s="25"/>
      <c r="AA3360" s="23"/>
      <c r="AB3360" s="23"/>
      <c r="AC3360" s="25"/>
      <c r="AD3360" s="23"/>
      <c r="AE3360" s="23"/>
      <c r="AF3360" s="25"/>
      <c r="AG3360" s="23"/>
      <c r="AH3360" s="23"/>
      <c r="AI3360" s="25"/>
      <c r="AJ3360" s="23"/>
      <c r="AK3360" s="23"/>
      <c r="AL3360" s="26"/>
      <c r="AM3360" s="26"/>
      <c r="AN3360" s="23"/>
      <c r="AO3360" s="23"/>
      <c r="AP3360" s="27"/>
      <c r="AQ3360" s="27"/>
    </row>
    <row r="3361" spans="1:43" s="3" customFormat="1" ht="33.75" customHeight="1" thickBot="1" x14ac:dyDescent="0.3">
      <c r="A3361" s="24"/>
      <c r="B3361" s="24"/>
      <c r="C3361" s="23"/>
      <c r="D3361" s="23"/>
      <c r="E3361" s="24"/>
      <c r="F3361" s="24"/>
      <c r="G3361" s="24"/>
      <c r="H3361" s="24"/>
      <c r="I3361" s="24"/>
      <c r="J3361" s="25"/>
      <c r="K3361" s="25"/>
      <c r="L3361" s="25"/>
      <c r="M3361" s="24"/>
      <c r="N3361" s="26"/>
      <c r="O3361" s="26"/>
      <c r="P3361" s="25"/>
      <c r="Q3361" s="23"/>
      <c r="R3361" s="23"/>
      <c r="S3361" s="25"/>
      <c r="T3361" s="24"/>
      <c r="U3361" s="24"/>
      <c r="V3361" s="24"/>
      <c r="W3361" s="24"/>
      <c r="X3361" s="24"/>
      <c r="Y3361" s="24"/>
      <c r="Z3361" s="25"/>
      <c r="AA3361" s="23"/>
      <c r="AB3361" s="23"/>
      <c r="AC3361" s="25"/>
      <c r="AD3361" s="23"/>
      <c r="AE3361" s="23"/>
      <c r="AF3361" s="25"/>
      <c r="AG3361" s="23"/>
      <c r="AH3361" s="23"/>
      <c r="AI3361" s="25"/>
      <c r="AJ3361" s="23"/>
      <c r="AK3361" s="23"/>
      <c r="AL3361" s="26"/>
      <c r="AM3361" s="26"/>
      <c r="AN3361" s="23"/>
      <c r="AO3361" s="23"/>
      <c r="AP3361" s="27"/>
      <c r="AQ3361" s="27"/>
    </row>
    <row r="3362" spans="1:43" s="3" customFormat="1" ht="33.75" customHeight="1" thickBot="1" x14ac:dyDescent="0.3">
      <c r="A3362" s="24"/>
      <c r="B3362" s="24"/>
      <c r="C3362" s="23"/>
      <c r="D3362" s="23"/>
      <c r="E3362" s="24"/>
      <c r="F3362" s="24"/>
      <c r="G3362" s="24"/>
      <c r="H3362" s="24"/>
      <c r="I3362" s="24"/>
      <c r="J3362" s="25"/>
      <c r="K3362" s="25"/>
      <c r="L3362" s="25"/>
      <c r="M3362" s="24"/>
      <c r="N3362" s="26"/>
      <c r="O3362" s="26"/>
      <c r="P3362" s="25"/>
      <c r="Q3362" s="23"/>
      <c r="R3362" s="23"/>
      <c r="S3362" s="25"/>
      <c r="T3362" s="24"/>
      <c r="U3362" s="24"/>
      <c r="V3362" s="24"/>
      <c r="W3362" s="24"/>
      <c r="X3362" s="24"/>
      <c r="Y3362" s="24"/>
      <c r="Z3362" s="25"/>
      <c r="AA3362" s="23"/>
      <c r="AB3362" s="23"/>
      <c r="AC3362" s="25"/>
      <c r="AD3362" s="23"/>
      <c r="AE3362" s="23"/>
      <c r="AF3362" s="25"/>
      <c r="AG3362" s="23"/>
      <c r="AH3362" s="23"/>
      <c r="AI3362" s="25"/>
      <c r="AJ3362" s="23"/>
      <c r="AK3362" s="23"/>
      <c r="AL3362" s="26"/>
      <c r="AM3362" s="26"/>
      <c r="AN3362" s="23"/>
      <c r="AO3362" s="23"/>
      <c r="AP3362" s="27"/>
      <c r="AQ3362" s="27"/>
    </row>
    <row r="3363" spans="1:43" s="3" customFormat="1" ht="33.75" customHeight="1" thickBot="1" x14ac:dyDescent="0.3">
      <c r="A3363" s="24"/>
      <c r="B3363" s="24"/>
      <c r="C3363" s="23"/>
      <c r="D3363" s="23"/>
      <c r="E3363" s="24"/>
      <c r="F3363" s="24"/>
      <c r="G3363" s="24"/>
      <c r="H3363" s="24"/>
      <c r="I3363" s="24"/>
      <c r="J3363" s="25"/>
      <c r="K3363" s="25"/>
      <c r="L3363" s="25"/>
      <c r="M3363" s="24"/>
      <c r="N3363" s="26"/>
      <c r="O3363" s="26"/>
      <c r="P3363" s="25"/>
      <c r="Q3363" s="23"/>
      <c r="R3363" s="23"/>
      <c r="S3363" s="25"/>
      <c r="T3363" s="24"/>
      <c r="U3363" s="24"/>
      <c r="V3363" s="24"/>
      <c r="W3363" s="24"/>
      <c r="X3363" s="24"/>
      <c r="Y3363" s="24"/>
      <c r="Z3363" s="25"/>
      <c r="AA3363" s="23"/>
      <c r="AB3363" s="23"/>
      <c r="AC3363" s="25"/>
      <c r="AD3363" s="23"/>
      <c r="AE3363" s="23"/>
      <c r="AF3363" s="25"/>
      <c r="AG3363" s="23"/>
      <c r="AH3363" s="23"/>
      <c r="AI3363" s="25"/>
      <c r="AJ3363" s="23"/>
      <c r="AK3363" s="23"/>
      <c r="AL3363" s="26"/>
      <c r="AM3363" s="26"/>
      <c r="AN3363" s="23"/>
      <c r="AO3363" s="23"/>
      <c r="AP3363" s="27"/>
      <c r="AQ3363" s="27"/>
    </row>
    <row r="3364" spans="1:43" s="3" customFormat="1" ht="33.75" customHeight="1" thickBot="1" x14ac:dyDescent="0.3">
      <c r="A3364" s="24"/>
      <c r="B3364" s="24"/>
      <c r="C3364" s="23"/>
      <c r="D3364" s="23"/>
      <c r="E3364" s="24"/>
      <c r="F3364" s="24"/>
      <c r="G3364" s="24"/>
      <c r="H3364" s="24"/>
      <c r="I3364" s="24"/>
      <c r="J3364" s="25"/>
      <c r="K3364" s="25"/>
      <c r="L3364" s="25"/>
      <c r="M3364" s="24"/>
      <c r="N3364" s="26"/>
      <c r="O3364" s="26"/>
      <c r="P3364" s="25"/>
      <c r="Q3364" s="23"/>
      <c r="R3364" s="23"/>
      <c r="S3364" s="25"/>
      <c r="T3364" s="24"/>
      <c r="U3364" s="24"/>
      <c r="V3364" s="24"/>
      <c r="W3364" s="24"/>
      <c r="X3364" s="24"/>
      <c r="Y3364" s="24"/>
      <c r="Z3364" s="25"/>
      <c r="AA3364" s="23"/>
      <c r="AB3364" s="23"/>
      <c r="AC3364" s="25"/>
      <c r="AD3364" s="23"/>
      <c r="AE3364" s="23"/>
      <c r="AF3364" s="25"/>
      <c r="AG3364" s="23"/>
      <c r="AH3364" s="23"/>
      <c r="AI3364" s="25"/>
      <c r="AJ3364" s="23"/>
      <c r="AK3364" s="23"/>
      <c r="AL3364" s="26"/>
      <c r="AM3364" s="26"/>
      <c r="AN3364" s="23"/>
      <c r="AO3364" s="23"/>
      <c r="AP3364" s="27"/>
      <c r="AQ3364" s="27"/>
    </row>
    <row r="3365" spans="1:43" s="3" customFormat="1" ht="33.75" customHeight="1" thickBot="1" x14ac:dyDescent="0.3">
      <c r="A3365" s="24"/>
      <c r="B3365" s="24"/>
      <c r="C3365" s="23"/>
      <c r="D3365" s="23"/>
      <c r="E3365" s="24"/>
      <c r="F3365" s="24"/>
      <c r="G3365" s="24"/>
      <c r="H3365" s="24"/>
      <c r="I3365" s="24"/>
      <c r="J3365" s="25"/>
      <c r="K3365" s="25"/>
      <c r="L3365" s="25"/>
      <c r="M3365" s="24"/>
      <c r="N3365" s="26"/>
      <c r="O3365" s="26"/>
      <c r="P3365" s="25"/>
      <c r="Q3365" s="23"/>
      <c r="R3365" s="23"/>
      <c r="S3365" s="25"/>
      <c r="T3365" s="24"/>
      <c r="U3365" s="24"/>
      <c r="V3365" s="24"/>
      <c r="W3365" s="24"/>
      <c r="X3365" s="24"/>
      <c r="Y3365" s="24"/>
      <c r="Z3365" s="25"/>
      <c r="AA3365" s="23"/>
      <c r="AB3365" s="23"/>
      <c r="AC3365" s="25"/>
      <c r="AD3365" s="23"/>
      <c r="AE3365" s="23"/>
      <c r="AF3365" s="25"/>
      <c r="AG3365" s="23"/>
      <c r="AH3365" s="23"/>
      <c r="AI3365" s="25"/>
      <c r="AJ3365" s="23"/>
      <c r="AK3365" s="23"/>
      <c r="AL3365" s="26"/>
      <c r="AM3365" s="26"/>
      <c r="AN3365" s="23"/>
      <c r="AO3365" s="23"/>
      <c r="AP3365" s="27"/>
      <c r="AQ3365" s="27"/>
    </row>
    <row r="3366" spans="1:43" s="3" customFormat="1" ht="33.75" customHeight="1" thickBot="1" x14ac:dyDescent="0.3">
      <c r="A3366" s="24"/>
      <c r="B3366" s="24"/>
      <c r="C3366" s="23"/>
      <c r="D3366" s="23"/>
      <c r="E3366" s="24"/>
      <c r="F3366" s="24"/>
      <c r="G3366" s="24"/>
      <c r="H3366" s="24"/>
      <c r="I3366" s="24"/>
      <c r="J3366" s="25"/>
      <c r="K3366" s="25"/>
      <c r="L3366" s="25"/>
      <c r="M3366" s="24"/>
      <c r="N3366" s="26"/>
      <c r="O3366" s="26"/>
      <c r="P3366" s="25"/>
      <c r="Q3366" s="23"/>
      <c r="R3366" s="23"/>
      <c r="S3366" s="25"/>
      <c r="T3366" s="24"/>
      <c r="U3366" s="24"/>
      <c r="V3366" s="24"/>
      <c r="W3366" s="24"/>
      <c r="X3366" s="24"/>
      <c r="Y3366" s="24"/>
      <c r="Z3366" s="25"/>
      <c r="AA3366" s="23"/>
      <c r="AB3366" s="23"/>
      <c r="AC3366" s="25"/>
      <c r="AD3366" s="23"/>
      <c r="AE3366" s="23"/>
      <c r="AF3366" s="25"/>
      <c r="AG3366" s="23"/>
      <c r="AH3366" s="23"/>
      <c r="AI3366" s="25"/>
      <c r="AJ3366" s="23"/>
      <c r="AK3366" s="23"/>
      <c r="AL3366" s="26"/>
      <c r="AM3366" s="26"/>
      <c r="AN3366" s="23"/>
      <c r="AO3366" s="23"/>
      <c r="AP3366" s="27"/>
      <c r="AQ3366" s="27"/>
    </row>
    <row r="3367" spans="1:43" s="3" customFormat="1" ht="33.75" customHeight="1" thickBot="1" x14ac:dyDescent="0.3">
      <c r="A3367" s="24"/>
      <c r="B3367" s="24"/>
      <c r="C3367" s="23"/>
      <c r="D3367" s="23"/>
      <c r="E3367" s="24"/>
      <c r="F3367" s="24"/>
      <c r="G3367" s="24"/>
      <c r="H3367" s="24"/>
      <c r="I3367" s="24"/>
      <c r="J3367" s="25"/>
      <c r="K3367" s="25"/>
      <c r="L3367" s="25"/>
      <c r="M3367" s="24"/>
      <c r="N3367" s="26"/>
      <c r="O3367" s="26"/>
      <c r="P3367" s="25"/>
      <c r="Q3367" s="23"/>
      <c r="R3367" s="23"/>
      <c r="S3367" s="25"/>
      <c r="T3367" s="24"/>
      <c r="U3367" s="24"/>
      <c r="V3367" s="24"/>
      <c r="W3367" s="24"/>
      <c r="X3367" s="24"/>
      <c r="Y3367" s="24"/>
      <c r="Z3367" s="25"/>
      <c r="AA3367" s="23"/>
      <c r="AB3367" s="23"/>
      <c r="AC3367" s="25"/>
      <c r="AD3367" s="23"/>
      <c r="AE3367" s="23"/>
      <c r="AF3367" s="25"/>
      <c r="AG3367" s="23"/>
      <c r="AH3367" s="23"/>
      <c r="AI3367" s="25"/>
      <c r="AJ3367" s="23"/>
      <c r="AK3367" s="23"/>
      <c r="AL3367" s="26"/>
      <c r="AM3367" s="26"/>
      <c r="AN3367" s="23"/>
      <c r="AO3367" s="23"/>
      <c r="AP3367" s="27"/>
      <c r="AQ3367" s="27"/>
    </row>
    <row r="3368" spans="1:43" s="3" customFormat="1" ht="33.75" customHeight="1" thickBot="1" x14ac:dyDescent="0.3">
      <c r="A3368" s="24"/>
      <c r="B3368" s="24"/>
      <c r="C3368" s="23"/>
      <c r="D3368" s="23"/>
      <c r="E3368" s="24"/>
      <c r="F3368" s="24"/>
      <c r="G3368" s="24"/>
      <c r="H3368" s="24"/>
      <c r="I3368" s="24"/>
      <c r="J3368" s="25"/>
      <c r="K3368" s="25"/>
      <c r="L3368" s="25"/>
      <c r="M3368" s="24"/>
      <c r="N3368" s="26"/>
      <c r="O3368" s="26"/>
      <c r="P3368" s="25"/>
      <c r="Q3368" s="23"/>
      <c r="R3368" s="23"/>
      <c r="S3368" s="25"/>
      <c r="T3368" s="24"/>
      <c r="U3368" s="24"/>
      <c r="V3368" s="24"/>
      <c r="W3368" s="24"/>
      <c r="X3368" s="24"/>
      <c r="Y3368" s="24"/>
      <c r="Z3368" s="25"/>
      <c r="AA3368" s="23"/>
      <c r="AB3368" s="23"/>
      <c r="AC3368" s="25"/>
      <c r="AD3368" s="23"/>
      <c r="AE3368" s="23"/>
      <c r="AF3368" s="25"/>
      <c r="AG3368" s="23"/>
      <c r="AH3368" s="23"/>
      <c r="AI3368" s="25"/>
      <c r="AJ3368" s="23"/>
      <c r="AK3368" s="23"/>
      <c r="AL3368" s="26"/>
      <c r="AM3368" s="26"/>
      <c r="AN3368" s="23"/>
      <c r="AO3368" s="23"/>
      <c r="AP3368" s="27"/>
      <c r="AQ3368" s="27"/>
    </row>
    <row r="3369" spans="1:43" s="3" customFormat="1" ht="33.75" customHeight="1" thickBot="1" x14ac:dyDescent="0.3">
      <c r="A3369" s="24"/>
      <c r="B3369" s="24"/>
      <c r="C3369" s="23"/>
      <c r="D3369" s="23"/>
      <c r="E3369" s="24"/>
      <c r="F3369" s="24"/>
      <c r="G3369" s="24"/>
      <c r="H3369" s="24"/>
      <c r="I3369" s="24"/>
      <c r="J3369" s="25"/>
      <c r="K3369" s="25"/>
      <c r="L3369" s="25"/>
      <c r="M3369" s="24"/>
      <c r="N3369" s="26"/>
      <c r="O3369" s="26"/>
      <c r="P3369" s="25"/>
      <c r="Q3369" s="23"/>
      <c r="R3369" s="23"/>
      <c r="S3369" s="25"/>
      <c r="T3369" s="24"/>
      <c r="U3369" s="24"/>
      <c r="V3369" s="24"/>
      <c r="W3369" s="24"/>
      <c r="X3369" s="24"/>
      <c r="Y3369" s="24"/>
      <c r="Z3369" s="25"/>
      <c r="AA3369" s="23"/>
      <c r="AB3369" s="23"/>
      <c r="AC3369" s="25"/>
      <c r="AD3369" s="23"/>
      <c r="AE3369" s="23"/>
      <c r="AF3369" s="25"/>
      <c r="AG3369" s="23"/>
      <c r="AH3369" s="23"/>
      <c r="AI3369" s="25"/>
      <c r="AJ3369" s="23"/>
      <c r="AK3369" s="23"/>
      <c r="AL3369" s="26"/>
      <c r="AM3369" s="26"/>
      <c r="AN3369" s="23"/>
      <c r="AO3369" s="23"/>
      <c r="AP3369" s="27"/>
      <c r="AQ3369" s="27"/>
    </row>
    <row r="3370" spans="1:43" s="3" customFormat="1" ht="33.75" customHeight="1" thickBot="1" x14ac:dyDescent="0.3">
      <c r="A3370" s="24"/>
      <c r="B3370" s="24"/>
      <c r="C3370" s="23"/>
      <c r="D3370" s="23"/>
      <c r="E3370" s="24"/>
      <c r="F3370" s="24"/>
      <c r="G3370" s="24"/>
      <c r="H3370" s="24"/>
      <c r="I3370" s="24"/>
      <c r="J3370" s="25"/>
      <c r="K3370" s="25"/>
      <c r="L3370" s="25"/>
      <c r="M3370" s="24"/>
      <c r="N3370" s="26"/>
      <c r="O3370" s="26"/>
      <c r="P3370" s="25"/>
      <c r="Q3370" s="23"/>
      <c r="R3370" s="23"/>
      <c r="S3370" s="25"/>
      <c r="T3370" s="24"/>
      <c r="U3370" s="24"/>
      <c r="V3370" s="24"/>
      <c r="W3370" s="24"/>
      <c r="X3370" s="24"/>
      <c r="Y3370" s="24"/>
      <c r="Z3370" s="25"/>
      <c r="AA3370" s="23"/>
      <c r="AB3370" s="23"/>
      <c r="AC3370" s="25"/>
      <c r="AD3370" s="23"/>
      <c r="AE3370" s="23"/>
      <c r="AF3370" s="25"/>
      <c r="AG3370" s="23"/>
      <c r="AH3370" s="23"/>
      <c r="AI3370" s="25"/>
      <c r="AJ3370" s="23"/>
      <c r="AK3370" s="23"/>
      <c r="AL3370" s="26"/>
      <c r="AM3370" s="26"/>
      <c r="AN3370" s="23"/>
      <c r="AO3370" s="23"/>
      <c r="AP3370" s="27"/>
      <c r="AQ3370" s="27"/>
    </row>
    <row r="3371" spans="1:43" s="3" customFormat="1" ht="33.75" customHeight="1" thickBot="1" x14ac:dyDescent="0.3">
      <c r="A3371" s="24"/>
      <c r="B3371" s="24"/>
      <c r="C3371" s="23"/>
      <c r="D3371" s="23"/>
      <c r="E3371" s="24"/>
      <c r="F3371" s="24"/>
      <c r="G3371" s="24"/>
      <c r="H3371" s="24"/>
      <c r="I3371" s="24"/>
      <c r="J3371" s="25"/>
      <c r="K3371" s="25"/>
      <c r="L3371" s="25"/>
      <c r="M3371" s="24"/>
      <c r="N3371" s="26"/>
      <c r="O3371" s="26"/>
      <c r="P3371" s="25"/>
      <c r="Q3371" s="23"/>
      <c r="R3371" s="23"/>
      <c r="S3371" s="25"/>
      <c r="T3371" s="24"/>
      <c r="U3371" s="24"/>
      <c r="V3371" s="24"/>
      <c r="W3371" s="24"/>
      <c r="X3371" s="24"/>
      <c r="Y3371" s="24"/>
      <c r="Z3371" s="25"/>
      <c r="AA3371" s="23"/>
      <c r="AB3371" s="23"/>
      <c r="AC3371" s="25"/>
      <c r="AD3371" s="23"/>
      <c r="AE3371" s="23"/>
      <c r="AF3371" s="25"/>
      <c r="AG3371" s="23"/>
      <c r="AH3371" s="23"/>
      <c r="AI3371" s="25"/>
      <c r="AJ3371" s="23"/>
      <c r="AK3371" s="23"/>
      <c r="AL3371" s="26"/>
      <c r="AM3371" s="26"/>
      <c r="AN3371" s="23"/>
      <c r="AO3371" s="23"/>
      <c r="AP3371" s="27"/>
      <c r="AQ3371" s="27"/>
    </row>
    <row r="3372" spans="1:43" s="3" customFormat="1" ht="33.75" customHeight="1" thickBot="1" x14ac:dyDescent="0.3">
      <c r="A3372" s="24"/>
      <c r="B3372" s="24"/>
      <c r="C3372" s="23"/>
      <c r="D3372" s="23"/>
      <c r="E3372" s="24"/>
      <c r="F3372" s="24"/>
      <c r="G3372" s="24"/>
      <c r="H3372" s="24"/>
      <c r="I3372" s="24"/>
      <c r="J3372" s="25"/>
      <c r="K3372" s="25"/>
      <c r="L3372" s="25"/>
      <c r="M3372" s="24"/>
      <c r="N3372" s="26"/>
      <c r="O3372" s="26"/>
      <c r="P3372" s="25"/>
      <c r="Q3372" s="23"/>
      <c r="R3372" s="23"/>
      <c r="S3372" s="25"/>
      <c r="T3372" s="24"/>
      <c r="U3372" s="24"/>
      <c r="V3372" s="24"/>
      <c r="W3372" s="24"/>
      <c r="X3372" s="24"/>
      <c r="Y3372" s="24"/>
      <c r="Z3372" s="25"/>
      <c r="AA3372" s="23"/>
      <c r="AB3372" s="23"/>
      <c r="AC3372" s="25"/>
      <c r="AD3372" s="23"/>
      <c r="AE3372" s="23"/>
      <c r="AF3372" s="25"/>
      <c r="AG3372" s="23"/>
      <c r="AH3372" s="23"/>
      <c r="AI3372" s="25"/>
      <c r="AJ3372" s="23"/>
      <c r="AK3372" s="23"/>
      <c r="AL3372" s="26"/>
      <c r="AM3372" s="26"/>
      <c r="AN3372" s="23"/>
      <c r="AO3372" s="23"/>
      <c r="AP3372" s="27"/>
      <c r="AQ3372" s="27"/>
    </row>
    <row r="3373" spans="1:43" s="3" customFormat="1" ht="33.75" customHeight="1" thickBot="1" x14ac:dyDescent="0.3">
      <c r="A3373" s="24"/>
      <c r="B3373" s="24"/>
      <c r="C3373" s="23"/>
      <c r="D3373" s="23"/>
      <c r="E3373" s="24"/>
      <c r="F3373" s="24"/>
      <c r="G3373" s="24"/>
      <c r="H3373" s="24"/>
      <c r="I3373" s="24"/>
      <c r="J3373" s="25"/>
      <c r="K3373" s="25"/>
      <c r="L3373" s="25"/>
      <c r="M3373" s="24"/>
      <c r="N3373" s="26"/>
      <c r="O3373" s="26"/>
      <c r="P3373" s="25"/>
      <c r="Q3373" s="23"/>
      <c r="R3373" s="23"/>
      <c r="S3373" s="25"/>
      <c r="T3373" s="24"/>
      <c r="U3373" s="24"/>
      <c r="V3373" s="24"/>
      <c r="W3373" s="24"/>
      <c r="X3373" s="24"/>
      <c r="Y3373" s="24"/>
      <c r="Z3373" s="25"/>
      <c r="AA3373" s="23"/>
      <c r="AB3373" s="23"/>
      <c r="AC3373" s="25"/>
      <c r="AD3373" s="23"/>
      <c r="AE3373" s="23"/>
      <c r="AF3373" s="25"/>
      <c r="AG3373" s="23"/>
      <c r="AH3373" s="23"/>
      <c r="AI3373" s="25"/>
      <c r="AJ3373" s="23"/>
      <c r="AK3373" s="23"/>
      <c r="AL3373" s="26"/>
      <c r="AM3373" s="26"/>
      <c r="AN3373" s="23"/>
      <c r="AO3373" s="23"/>
      <c r="AP3373" s="27"/>
      <c r="AQ3373" s="27"/>
    </row>
    <row r="3374" spans="1:43" s="3" customFormat="1" ht="33.75" customHeight="1" thickBot="1" x14ac:dyDescent="0.3">
      <c r="A3374" s="24"/>
      <c r="B3374" s="24"/>
      <c r="C3374" s="23"/>
      <c r="D3374" s="23"/>
      <c r="E3374" s="24"/>
      <c r="F3374" s="24"/>
      <c r="G3374" s="24"/>
      <c r="H3374" s="24"/>
      <c r="I3374" s="24"/>
      <c r="J3374" s="25"/>
      <c r="K3374" s="25"/>
      <c r="L3374" s="25"/>
      <c r="M3374" s="24"/>
      <c r="N3374" s="26"/>
      <c r="O3374" s="26"/>
      <c r="P3374" s="25"/>
      <c r="Q3374" s="23"/>
      <c r="R3374" s="23"/>
      <c r="S3374" s="25"/>
      <c r="T3374" s="24"/>
      <c r="U3374" s="24"/>
      <c r="V3374" s="24"/>
      <c r="W3374" s="24"/>
      <c r="X3374" s="24"/>
      <c r="Y3374" s="24"/>
      <c r="Z3374" s="25"/>
      <c r="AA3374" s="23"/>
      <c r="AB3374" s="23"/>
      <c r="AC3374" s="25"/>
      <c r="AD3374" s="23"/>
      <c r="AE3374" s="23"/>
      <c r="AF3374" s="25"/>
      <c r="AG3374" s="23"/>
      <c r="AH3374" s="23"/>
      <c r="AI3374" s="25"/>
      <c r="AJ3374" s="23"/>
      <c r="AK3374" s="23"/>
      <c r="AL3374" s="26"/>
      <c r="AM3374" s="26"/>
      <c r="AN3374" s="23"/>
      <c r="AO3374" s="23"/>
      <c r="AP3374" s="27"/>
      <c r="AQ3374" s="27"/>
    </row>
    <row r="3375" spans="1:43" s="3" customFormat="1" ht="33.75" customHeight="1" thickBot="1" x14ac:dyDescent="0.3">
      <c r="A3375" s="24"/>
      <c r="B3375" s="24"/>
      <c r="C3375" s="23"/>
      <c r="D3375" s="23"/>
      <c r="E3375" s="24"/>
      <c r="F3375" s="24"/>
      <c r="G3375" s="24"/>
      <c r="H3375" s="24"/>
      <c r="I3375" s="24"/>
      <c r="J3375" s="25"/>
      <c r="K3375" s="25"/>
      <c r="L3375" s="25"/>
      <c r="M3375" s="24"/>
      <c r="N3375" s="26"/>
      <c r="O3375" s="26"/>
      <c r="P3375" s="25"/>
      <c r="Q3375" s="23"/>
      <c r="R3375" s="23"/>
      <c r="S3375" s="25"/>
      <c r="T3375" s="24"/>
      <c r="U3375" s="24"/>
      <c r="V3375" s="24"/>
      <c r="W3375" s="24"/>
      <c r="X3375" s="24"/>
      <c r="Y3375" s="24"/>
      <c r="Z3375" s="25"/>
      <c r="AA3375" s="23"/>
      <c r="AB3375" s="23"/>
      <c r="AC3375" s="25"/>
      <c r="AD3375" s="23"/>
      <c r="AE3375" s="23"/>
      <c r="AF3375" s="25"/>
      <c r="AG3375" s="23"/>
      <c r="AH3375" s="23"/>
      <c r="AI3375" s="25"/>
      <c r="AJ3375" s="23"/>
      <c r="AK3375" s="23"/>
      <c r="AL3375" s="26"/>
      <c r="AM3375" s="26"/>
      <c r="AN3375" s="23"/>
      <c r="AO3375" s="23"/>
      <c r="AP3375" s="27"/>
      <c r="AQ3375" s="27"/>
    </row>
    <row r="3376" spans="1:43" s="3" customFormat="1" ht="33.75" customHeight="1" thickBot="1" x14ac:dyDescent="0.3">
      <c r="A3376" s="24"/>
      <c r="B3376" s="24"/>
      <c r="C3376" s="23"/>
      <c r="D3376" s="23"/>
      <c r="E3376" s="24"/>
      <c r="F3376" s="24"/>
      <c r="G3376" s="24"/>
      <c r="H3376" s="24"/>
      <c r="I3376" s="24"/>
      <c r="J3376" s="25"/>
      <c r="K3376" s="25"/>
      <c r="L3376" s="25"/>
      <c r="M3376" s="24"/>
      <c r="N3376" s="26"/>
      <c r="O3376" s="26"/>
      <c r="P3376" s="25"/>
      <c r="Q3376" s="23"/>
      <c r="R3376" s="23"/>
      <c r="S3376" s="25"/>
      <c r="T3376" s="24"/>
      <c r="U3376" s="24"/>
      <c r="V3376" s="24"/>
      <c r="W3376" s="24"/>
      <c r="X3376" s="24"/>
      <c r="Y3376" s="24"/>
      <c r="Z3376" s="25"/>
      <c r="AA3376" s="23"/>
      <c r="AB3376" s="23"/>
      <c r="AC3376" s="25"/>
      <c r="AD3376" s="23"/>
      <c r="AE3376" s="23"/>
      <c r="AF3376" s="25"/>
      <c r="AG3376" s="23"/>
      <c r="AH3376" s="23"/>
      <c r="AI3376" s="25"/>
      <c r="AJ3376" s="23"/>
      <c r="AK3376" s="23"/>
      <c r="AL3376" s="26"/>
      <c r="AM3376" s="26"/>
      <c r="AN3376" s="23"/>
      <c r="AO3376" s="23"/>
      <c r="AP3376" s="27"/>
      <c r="AQ3376" s="27"/>
    </row>
    <row r="3377" spans="1:43" s="3" customFormat="1" ht="33.75" customHeight="1" thickBot="1" x14ac:dyDescent="0.3">
      <c r="A3377" s="24"/>
      <c r="B3377" s="24"/>
      <c r="C3377" s="23"/>
      <c r="D3377" s="23"/>
      <c r="E3377" s="24"/>
      <c r="F3377" s="24"/>
      <c r="G3377" s="24"/>
      <c r="H3377" s="24"/>
      <c r="I3377" s="24"/>
      <c r="J3377" s="25"/>
      <c r="K3377" s="25"/>
      <c r="L3377" s="25"/>
      <c r="M3377" s="24"/>
      <c r="N3377" s="26"/>
      <c r="O3377" s="26"/>
      <c r="P3377" s="25"/>
      <c r="Q3377" s="23"/>
      <c r="R3377" s="23"/>
      <c r="S3377" s="25"/>
      <c r="T3377" s="24"/>
      <c r="U3377" s="24"/>
      <c r="V3377" s="24"/>
      <c r="W3377" s="24"/>
      <c r="X3377" s="24"/>
      <c r="Y3377" s="24"/>
      <c r="Z3377" s="25"/>
      <c r="AA3377" s="23"/>
      <c r="AB3377" s="23"/>
      <c r="AC3377" s="25"/>
      <c r="AD3377" s="23"/>
      <c r="AE3377" s="23"/>
      <c r="AF3377" s="25"/>
      <c r="AG3377" s="23"/>
      <c r="AH3377" s="23"/>
      <c r="AI3377" s="25"/>
      <c r="AJ3377" s="23"/>
      <c r="AK3377" s="23"/>
      <c r="AL3377" s="26"/>
      <c r="AM3377" s="26"/>
      <c r="AN3377" s="23"/>
      <c r="AO3377" s="23"/>
      <c r="AP3377" s="27"/>
      <c r="AQ3377" s="27"/>
    </row>
    <row r="3378" spans="1:43" s="3" customFormat="1" ht="33.75" customHeight="1" thickBot="1" x14ac:dyDescent="0.3">
      <c r="A3378" s="24"/>
      <c r="B3378" s="24"/>
      <c r="C3378" s="23"/>
      <c r="D3378" s="23"/>
      <c r="E3378" s="24"/>
      <c r="F3378" s="24"/>
      <c r="G3378" s="24"/>
      <c r="H3378" s="24"/>
      <c r="I3378" s="24"/>
      <c r="J3378" s="25"/>
      <c r="K3378" s="25"/>
      <c r="L3378" s="25"/>
      <c r="M3378" s="24"/>
      <c r="N3378" s="26"/>
      <c r="O3378" s="26"/>
      <c r="P3378" s="25"/>
      <c r="Q3378" s="23"/>
      <c r="R3378" s="23"/>
      <c r="S3378" s="25"/>
      <c r="T3378" s="24"/>
      <c r="U3378" s="24"/>
      <c r="V3378" s="24"/>
      <c r="W3378" s="24"/>
      <c r="X3378" s="24"/>
      <c r="Y3378" s="24"/>
      <c r="Z3378" s="25"/>
      <c r="AA3378" s="23"/>
      <c r="AB3378" s="23"/>
      <c r="AC3378" s="25"/>
      <c r="AD3378" s="23"/>
      <c r="AE3378" s="23"/>
      <c r="AF3378" s="25"/>
      <c r="AG3378" s="23"/>
      <c r="AH3378" s="23"/>
      <c r="AI3378" s="25"/>
      <c r="AJ3378" s="23"/>
      <c r="AK3378" s="23"/>
      <c r="AL3378" s="26"/>
      <c r="AM3378" s="26"/>
      <c r="AN3378" s="23"/>
      <c r="AO3378" s="23"/>
      <c r="AP3378" s="27"/>
      <c r="AQ3378" s="27"/>
    </row>
    <row r="3379" spans="1:43" s="3" customFormat="1" ht="33.75" customHeight="1" thickBot="1" x14ac:dyDescent="0.3">
      <c r="A3379" s="24"/>
      <c r="B3379" s="24"/>
      <c r="C3379" s="23"/>
      <c r="D3379" s="23"/>
      <c r="E3379" s="24"/>
      <c r="F3379" s="24"/>
      <c r="G3379" s="24"/>
      <c r="H3379" s="24"/>
      <c r="I3379" s="24"/>
      <c r="J3379" s="25"/>
      <c r="K3379" s="25"/>
      <c r="L3379" s="25"/>
      <c r="M3379" s="24"/>
      <c r="N3379" s="26"/>
      <c r="O3379" s="26"/>
      <c r="P3379" s="25"/>
      <c r="Q3379" s="23"/>
      <c r="R3379" s="23"/>
      <c r="S3379" s="25"/>
      <c r="T3379" s="24"/>
      <c r="U3379" s="24"/>
      <c r="V3379" s="24"/>
      <c r="W3379" s="24"/>
      <c r="X3379" s="24"/>
      <c r="Y3379" s="24"/>
      <c r="Z3379" s="25"/>
      <c r="AA3379" s="23"/>
      <c r="AB3379" s="23"/>
      <c r="AC3379" s="25"/>
      <c r="AD3379" s="23"/>
      <c r="AE3379" s="23"/>
      <c r="AF3379" s="25"/>
      <c r="AG3379" s="23"/>
      <c r="AH3379" s="23"/>
      <c r="AI3379" s="25"/>
      <c r="AJ3379" s="23"/>
      <c r="AK3379" s="23"/>
      <c r="AL3379" s="26"/>
      <c r="AM3379" s="26"/>
      <c r="AN3379" s="23"/>
      <c r="AO3379" s="23"/>
      <c r="AP3379" s="27"/>
      <c r="AQ3379" s="27"/>
    </row>
    <row r="3380" spans="1:43" s="3" customFormat="1" ht="33.75" customHeight="1" thickBot="1" x14ac:dyDescent="0.3">
      <c r="A3380" s="24"/>
      <c r="B3380" s="24"/>
      <c r="C3380" s="23"/>
      <c r="D3380" s="23"/>
      <c r="E3380" s="24"/>
      <c r="F3380" s="24"/>
      <c r="G3380" s="24"/>
      <c r="H3380" s="24"/>
      <c r="I3380" s="24"/>
      <c r="J3380" s="25"/>
      <c r="K3380" s="25"/>
      <c r="L3380" s="25"/>
      <c r="M3380" s="24"/>
      <c r="N3380" s="26"/>
      <c r="O3380" s="26"/>
      <c r="P3380" s="25"/>
      <c r="Q3380" s="23"/>
      <c r="R3380" s="23"/>
      <c r="S3380" s="25"/>
      <c r="T3380" s="24"/>
      <c r="U3380" s="24"/>
      <c r="V3380" s="24"/>
      <c r="W3380" s="24"/>
      <c r="X3380" s="24"/>
      <c r="Y3380" s="24"/>
      <c r="Z3380" s="25"/>
      <c r="AA3380" s="23"/>
      <c r="AB3380" s="23"/>
      <c r="AC3380" s="25"/>
      <c r="AD3380" s="23"/>
      <c r="AE3380" s="23"/>
      <c r="AF3380" s="25"/>
      <c r="AG3380" s="23"/>
      <c r="AH3380" s="23"/>
      <c r="AI3380" s="25"/>
      <c r="AJ3380" s="23"/>
      <c r="AK3380" s="23"/>
      <c r="AL3380" s="26"/>
      <c r="AM3380" s="26"/>
      <c r="AN3380" s="23"/>
      <c r="AO3380" s="23"/>
      <c r="AP3380" s="27"/>
      <c r="AQ3380" s="27"/>
    </row>
    <row r="3381" spans="1:43" s="3" customFormat="1" ht="33.75" customHeight="1" thickBot="1" x14ac:dyDescent="0.3">
      <c r="A3381" s="24"/>
      <c r="B3381" s="24"/>
      <c r="C3381" s="23"/>
      <c r="D3381" s="23"/>
      <c r="E3381" s="24"/>
      <c r="F3381" s="24"/>
      <c r="G3381" s="24"/>
      <c r="H3381" s="24"/>
      <c r="I3381" s="24"/>
      <c r="J3381" s="25"/>
      <c r="K3381" s="25"/>
      <c r="L3381" s="25"/>
      <c r="M3381" s="24"/>
      <c r="N3381" s="26"/>
      <c r="O3381" s="26"/>
      <c r="P3381" s="25"/>
      <c r="Q3381" s="23"/>
      <c r="R3381" s="23"/>
      <c r="S3381" s="25"/>
      <c r="T3381" s="24"/>
      <c r="U3381" s="24"/>
      <c r="V3381" s="24"/>
      <c r="W3381" s="24"/>
      <c r="X3381" s="24"/>
      <c r="Y3381" s="24"/>
      <c r="Z3381" s="25"/>
      <c r="AA3381" s="23"/>
      <c r="AB3381" s="23"/>
      <c r="AC3381" s="25"/>
      <c r="AD3381" s="23"/>
      <c r="AE3381" s="23"/>
      <c r="AF3381" s="25"/>
      <c r="AG3381" s="23"/>
      <c r="AH3381" s="23"/>
      <c r="AI3381" s="25"/>
      <c r="AJ3381" s="23"/>
      <c r="AK3381" s="23"/>
      <c r="AL3381" s="26"/>
      <c r="AM3381" s="26"/>
      <c r="AN3381" s="23"/>
      <c r="AO3381" s="23"/>
      <c r="AP3381" s="27"/>
      <c r="AQ3381" s="27"/>
    </row>
    <row r="3382" spans="1:43" s="3" customFormat="1" ht="33.75" customHeight="1" thickBot="1" x14ac:dyDescent="0.3">
      <c r="A3382" s="24"/>
      <c r="B3382" s="24"/>
      <c r="C3382" s="23"/>
      <c r="D3382" s="23"/>
      <c r="E3382" s="24"/>
      <c r="F3382" s="24"/>
      <c r="G3382" s="24"/>
      <c r="H3382" s="24"/>
      <c r="I3382" s="24"/>
      <c r="J3382" s="25"/>
      <c r="K3382" s="25"/>
      <c r="L3382" s="25"/>
      <c r="M3382" s="24"/>
      <c r="N3382" s="26"/>
      <c r="O3382" s="26"/>
      <c r="P3382" s="25"/>
      <c r="Q3382" s="23"/>
      <c r="R3382" s="23"/>
      <c r="S3382" s="25"/>
      <c r="T3382" s="24"/>
      <c r="U3382" s="24"/>
      <c r="V3382" s="24"/>
      <c r="W3382" s="24"/>
      <c r="X3382" s="24"/>
      <c r="Y3382" s="24"/>
      <c r="Z3382" s="25"/>
      <c r="AA3382" s="23"/>
      <c r="AB3382" s="23"/>
      <c r="AC3382" s="25"/>
      <c r="AD3382" s="23"/>
      <c r="AE3382" s="23"/>
      <c r="AF3382" s="25"/>
      <c r="AG3382" s="23"/>
      <c r="AH3382" s="23"/>
      <c r="AI3382" s="25"/>
      <c r="AJ3382" s="23"/>
      <c r="AK3382" s="23"/>
      <c r="AL3382" s="26"/>
      <c r="AM3382" s="26"/>
      <c r="AN3382" s="23"/>
      <c r="AO3382" s="23"/>
      <c r="AP3382" s="27"/>
      <c r="AQ3382" s="27"/>
    </row>
    <row r="3383" spans="1:43" s="3" customFormat="1" ht="33.75" customHeight="1" thickBot="1" x14ac:dyDescent="0.3">
      <c r="A3383" s="24"/>
      <c r="B3383" s="24"/>
      <c r="C3383" s="23"/>
      <c r="D3383" s="23"/>
      <c r="E3383" s="24"/>
      <c r="F3383" s="24"/>
      <c r="G3383" s="24"/>
      <c r="H3383" s="24"/>
      <c r="I3383" s="24"/>
      <c r="J3383" s="25"/>
      <c r="K3383" s="25"/>
      <c r="L3383" s="25"/>
      <c r="M3383" s="24"/>
      <c r="N3383" s="26"/>
      <c r="O3383" s="26"/>
      <c r="P3383" s="25"/>
      <c r="Q3383" s="23"/>
      <c r="R3383" s="23"/>
      <c r="S3383" s="25"/>
      <c r="T3383" s="24"/>
      <c r="U3383" s="24"/>
      <c r="V3383" s="24"/>
      <c r="W3383" s="24"/>
      <c r="X3383" s="24"/>
      <c r="Y3383" s="24"/>
      <c r="Z3383" s="25"/>
      <c r="AA3383" s="23"/>
      <c r="AB3383" s="23"/>
      <c r="AC3383" s="25"/>
      <c r="AD3383" s="23"/>
      <c r="AE3383" s="23"/>
      <c r="AF3383" s="25"/>
      <c r="AG3383" s="23"/>
      <c r="AH3383" s="23"/>
      <c r="AI3383" s="25"/>
      <c r="AJ3383" s="23"/>
      <c r="AK3383" s="23"/>
      <c r="AL3383" s="26"/>
      <c r="AM3383" s="26"/>
      <c r="AN3383" s="23"/>
      <c r="AO3383" s="23"/>
      <c r="AP3383" s="27"/>
      <c r="AQ3383" s="27"/>
    </row>
    <row r="3384" spans="1:43" s="3" customFormat="1" ht="33.75" customHeight="1" thickBot="1" x14ac:dyDescent="0.3">
      <c r="A3384" s="24"/>
      <c r="B3384" s="24"/>
      <c r="C3384" s="23"/>
      <c r="D3384" s="23"/>
      <c r="E3384" s="24"/>
      <c r="F3384" s="24"/>
      <c r="G3384" s="24"/>
      <c r="H3384" s="24"/>
      <c r="I3384" s="24"/>
      <c r="J3384" s="25"/>
      <c r="K3384" s="25"/>
      <c r="L3384" s="25"/>
      <c r="M3384" s="24"/>
      <c r="N3384" s="26"/>
      <c r="O3384" s="26"/>
      <c r="P3384" s="25"/>
      <c r="Q3384" s="23"/>
      <c r="R3384" s="23"/>
      <c r="S3384" s="25"/>
      <c r="T3384" s="24"/>
      <c r="U3384" s="24"/>
      <c r="V3384" s="24"/>
      <c r="W3384" s="24"/>
      <c r="X3384" s="24"/>
      <c r="Y3384" s="24"/>
      <c r="Z3384" s="25"/>
      <c r="AA3384" s="23"/>
      <c r="AB3384" s="23"/>
      <c r="AC3384" s="25"/>
      <c r="AD3384" s="23"/>
      <c r="AE3384" s="23"/>
      <c r="AF3384" s="25"/>
      <c r="AG3384" s="23"/>
      <c r="AH3384" s="23"/>
      <c r="AI3384" s="25"/>
      <c r="AJ3384" s="23"/>
      <c r="AK3384" s="23"/>
      <c r="AL3384" s="26"/>
      <c r="AM3384" s="26"/>
      <c r="AN3384" s="23"/>
      <c r="AO3384" s="23"/>
      <c r="AP3384" s="27"/>
      <c r="AQ3384" s="27"/>
    </row>
    <row r="3385" spans="1:43" s="3" customFormat="1" ht="33.75" customHeight="1" thickBot="1" x14ac:dyDescent="0.3">
      <c r="A3385" s="24"/>
      <c r="B3385" s="24"/>
      <c r="C3385" s="23"/>
      <c r="D3385" s="23"/>
      <c r="E3385" s="24"/>
      <c r="F3385" s="24"/>
      <c r="G3385" s="24"/>
      <c r="H3385" s="24"/>
      <c r="I3385" s="24"/>
      <c r="J3385" s="25"/>
      <c r="K3385" s="25"/>
      <c r="L3385" s="25"/>
      <c r="M3385" s="24"/>
      <c r="N3385" s="26"/>
      <c r="O3385" s="26"/>
      <c r="P3385" s="25"/>
      <c r="Q3385" s="23"/>
      <c r="R3385" s="23"/>
      <c r="S3385" s="25"/>
      <c r="T3385" s="24"/>
      <c r="U3385" s="24"/>
      <c r="V3385" s="24"/>
      <c r="W3385" s="24"/>
      <c r="X3385" s="24"/>
      <c r="Y3385" s="24"/>
      <c r="Z3385" s="25"/>
      <c r="AA3385" s="23"/>
      <c r="AB3385" s="23"/>
      <c r="AC3385" s="25"/>
      <c r="AD3385" s="23"/>
      <c r="AE3385" s="23"/>
      <c r="AF3385" s="25"/>
      <c r="AG3385" s="23"/>
      <c r="AH3385" s="23"/>
      <c r="AI3385" s="25"/>
      <c r="AJ3385" s="23"/>
      <c r="AK3385" s="23"/>
      <c r="AL3385" s="26"/>
      <c r="AM3385" s="26"/>
      <c r="AN3385" s="23"/>
      <c r="AO3385" s="23"/>
      <c r="AP3385" s="27"/>
      <c r="AQ3385" s="27"/>
    </row>
    <row r="3386" spans="1:43" s="3" customFormat="1" ht="33.75" customHeight="1" thickBot="1" x14ac:dyDescent="0.3">
      <c r="A3386" s="24"/>
      <c r="B3386" s="24"/>
      <c r="C3386" s="23"/>
      <c r="D3386" s="23"/>
      <c r="E3386" s="24"/>
      <c r="F3386" s="24"/>
      <c r="G3386" s="24"/>
      <c r="H3386" s="24"/>
      <c r="I3386" s="24"/>
      <c r="J3386" s="25"/>
      <c r="K3386" s="25"/>
      <c r="L3386" s="25"/>
      <c r="M3386" s="24"/>
      <c r="N3386" s="26"/>
      <c r="O3386" s="26"/>
      <c r="P3386" s="25"/>
      <c r="Q3386" s="23"/>
      <c r="R3386" s="23"/>
      <c r="S3386" s="25"/>
      <c r="T3386" s="24"/>
      <c r="U3386" s="24"/>
      <c r="V3386" s="24"/>
      <c r="W3386" s="24"/>
      <c r="X3386" s="24"/>
      <c r="Y3386" s="24"/>
      <c r="Z3386" s="25"/>
      <c r="AA3386" s="23"/>
      <c r="AB3386" s="23"/>
      <c r="AC3386" s="25"/>
      <c r="AD3386" s="23"/>
      <c r="AE3386" s="23"/>
      <c r="AF3386" s="25"/>
      <c r="AG3386" s="23"/>
      <c r="AH3386" s="23"/>
      <c r="AI3386" s="25"/>
      <c r="AJ3386" s="23"/>
      <c r="AK3386" s="23"/>
      <c r="AL3386" s="26"/>
      <c r="AM3386" s="26"/>
      <c r="AN3386" s="23"/>
      <c r="AO3386" s="23"/>
      <c r="AP3386" s="27"/>
      <c r="AQ3386" s="27"/>
    </row>
    <row r="3387" spans="1:43" s="3" customFormat="1" ht="33.75" customHeight="1" thickBot="1" x14ac:dyDescent="0.3">
      <c r="A3387" s="24"/>
      <c r="B3387" s="24"/>
      <c r="C3387" s="23"/>
      <c r="D3387" s="23"/>
      <c r="E3387" s="24"/>
      <c r="F3387" s="24"/>
      <c r="G3387" s="24"/>
      <c r="H3387" s="24"/>
      <c r="I3387" s="24"/>
      <c r="J3387" s="25"/>
      <c r="K3387" s="25"/>
      <c r="L3387" s="25"/>
      <c r="M3387" s="24"/>
      <c r="N3387" s="26"/>
      <c r="O3387" s="26"/>
      <c r="P3387" s="25"/>
      <c r="Q3387" s="23"/>
      <c r="R3387" s="23"/>
      <c r="S3387" s="25"/>
      <c r="T3387" s="24"/>
      <c r="U3387" s="24"/>
      <c r="V3387" s="24"/>
      <c r="W3387" s="24"/>
      <c r="X3387" s="24"/>
      <c r="Y3387" s="24"/>
      <c r="Z3387" s="25"/>
      <c r="AA3387" s="23"/>
      <c r="AB3387" s="23"/>
      <c r="AC3387" s="25"/>
      <c r="AD3387" s="23"/>
      <c r="AE3387" s="23"/>
      <c r="AF3387" s="25"/>
      <c r="AG3387" s="23"/>
      <c r="AH3387" s="23"/>
      <c r="AI3387" s="25"/>
      <c r="AJ3387" s="23"/>
      <c r="AK3387" s="23"/>
      <c r="AL3387" s="26"/>
      <c r="AM3387" s="26"/>
      <c r="AN3387" s="23"/>
      <c r="AO3387" s="23"/>
      <c r="AP3387" s="27"/>
      <c r="AQ3387" s="27"/>
    </row>
    <row r="3388" spans="1:43" s="3" customFormat="1" ht="33.75" customHeight="1" thickBot="1" x14ac:dyDescent="0.3">
      <c r="A3388" s="24"/>
      <c r="B3388" s="24"/>
      <c r="C3388" s="23"/>
      <c r="D3388" s="23"/>
      <c r="E3388" s="24"/>
      <c r="F3388" s="24"/>
      <c r="G3388" s="24"/>
      <c r="H3388" s="24"/>
      <c r="I3388" s="24"/>
      <c r="J3388" s="25"/>
      <c r="K3388" s="25"/>
      <c r="L3388" s="25"/>
      <c r="M3388" s="24"/>
      <c r="N3388" s="26"/>
      <c r="O3388" s="26"/>
      <c r="P3388" s="25"/>
      <c r="Q3388" s="23"/>
      <c r="R3388" s="23"/>
      <c r="S3388" s="25"/>
      <c r="T3388" s="24"/>
      <c r="U3388" s="24"/>
      <c r="V3388" s="24"/>
      <c r="W3388" s="24"/>
      <c r="X3388" s="24"/>
      <c r="Y3388" s="24"/>
      <c r="Z3388" s="25"/>
      <c r="AA3388" s="23"/>
      <c r="AB3388" s="23"/>
      <c r="AC3388" s="25"/>
      <c r="AD3388" s="23"/>
      <c r="AE3388" s="23"/>
      <c r="AF3388" s="25"/>
      <c r="AG3388" s="23"/>
      <c r="AH3388" s="23"/>
      <c r="AI3388" s="25"/>
      <c r="AJ3388" s="23"/>
      <c r="AK3388" s="23"/>
      <c r="AL3388" s="26"/>
      <c r="AM3388" s="26"/>
      <c r="AN3388" s="23"/>
      <c r="AO3388" s="23"/>
      <c r="AP3388" s="27"/>
      <c r="AQ3388" s="27"/>
    </row>
    <row r="3389" spans="1:43" s="3" customFormat="1" ht="33.75" customHeight="1" thickBot="1" x14ac:dyDescent="0.3">
      <c r="A3389" s="24"/>
      <c r="B3389" s="24"/>
      <c r="C3389" s="23"/>
      <c r="D3389" s="23"/>
      <c r="E3389" s="24"/>
      <c r="F3389" s="24"/>
      <c r="G3389" s="24"/>
      <c r="H3389" s="24"/>
      <c r="I3389" s="24"/>
      <c r="J3389" s="25"/>
      <c r="K3389" s="25"/>
      <c r="L3389" s="25"/>
      <c r="M3389" s="24"/>
      <c r="N3389" s="26"/>
      <c r="O3389" s="26"/>
      <c r="P3389" s="25"/>
      <c r="Q3389" s="23"/>
      <c r="R3389" s="23"/>
      <c r="S3389" s="25"/>
      <c r="T3389" s="24"/>
      <c r="U3389" s="24"/>
      <c r="V3389" s="24"/>
      <c r="W3389" s="24"/>
      <c r="X3389" s="24"/>
      <c r="Y3389" s="24"/>
      <c r="Z3389" s="25"/>
      <c r="AA3389" s="23"/>
      <c r="AB3389" s="23"/>
      <c r="AC3389" s="25"/>
      <c r="AD3389" s="23"/>
      <c r="AE3389" s="23"/>
      <c r="AF3389" s="25"/>
      <c r="AG3389" s="23"/>
      <c r="AH3389" s="23"/>
      <c r="AI3389" s="25"/>
      <c r="AJ3389" s="23"/>
      <c r="AK3389" s="23"/>
      <c r="AL3389" s="26"/>
      <c r="AM3389" s="26"/>
      <c r="AN3389" s="23"/>
      <c r="AO3389" s="23"/>
      <c r="AP3389" s="27"/>
      <c r="AQ3389" s="27"/>
    </row>
    <row r="3390" spans="1:43" s="3" customFormat="1" ht="33.75" customHeight="1" thickBot="1" x14ac:dyDescent="0.3">
      <c r="A3390" s="24"/>
      <c r="B3390" s="24"/>
      <c r="C3390" s="23"/>
      <c r="D3390" s="23"/>
      <c r="E3390" s="24"/>
      <c r="F3390" s="24"/>
      <c r="G3390" s="24"/>
      <c r="H3390" s="24"/>
      <c r="I3390" s="24"/>
      <c r="J3390" s="25"/>
      <c r="K3390" s="25"/>
      <c r="L3390" s="25"/>
      <c r="M3390" s="24"/>
      <c r="N3390" s="26"/>
      <c r="O3390" s="26"/>
      <c r="P3390" s="25"/>
      <c r="Q3390" s="23"/>
      <c r="R3390" s="23"/>
      <c r="S3390" s="25"/>
      <c r="T3390" s="24"/>
      <c r="U3390" s="24"/>
      <c r="V3390" s="24"/>
      <c r="W3390" s="24"/>
      <c r="X3390" s="24"/>
      <c r="Y3390" s="24"/>
      <c r="Z3390" s="25"/>
      <c r="AA3390" s="23"/>
      <c r="AB3390" s="23"/>
      <c r="AC3390" s="25"/>
      <c r="AD3390" s="23"/>
      <c r="AE3390" s="23"/>
      <c r="AF3390" s="25"/>
      <c r="AG3390" s="23"/>
      <c r="AH3390" s="23"/>
      <c r="AI3390" s="25"/>
      <c r="AJ3390" s="23"/>
      <c r="AK3390" s="23"/>
      <c r="AL3390" s="26"/>
      <c r="AM3390" s="26"/>
      <c r="AN3390" s="23"/>
      <c r="AO3390" s="23"/>
      <c r="AP3390" s="27"/>
      <c r="AQ3390" s="27"/>
    </row>
    <row r="3391" spans="1:43" s="3" customFormat="1" ht="33.75" customHeight="1" thickBot="1" x14ac:dyDescent="0.3">
      <c r="A3391" s="24"/>
      <c r="B3391" s="24"/>
      <c r="C3391" s="23"/>
      <c r="D3391" s="23"/>
      <c r="E3391" s="24"/>
      <c r="F3391" s="24"/>
      <c r="G3391" s="24"/>
      <c r="H3391" s="24"/>
      <c r="I3391" s="24"/>
      <c r="J3391" s="25"/>
      <c r="K3391" s="25"/>
      <c r="L3391" s="25"/>
      <c r="M3391" s="24"/>
      <c r="N3391" s="26"/>
      <c r="O3391" s="26"/>
      <c r="P3391" s="25"/>
      <c r="Q3391" s="23"/>
      <c r="R3391" s="23"/>
      <c r="S3391" s="25"/>
      <c r="T3391" s="24"/>
      <c r="U3391" s="24"/>
      <c r="V3391" s="24"/>
      <c r="W3391" s="24"/>
      <c r="X3391" s="24"/>
      <c r="Y3391" s="24"/>
      <c r="Z3391" s="25"/>
      <c r="AA3391" s="23"/>
      <c r="AB3391" s="23"/>
      <c r="AC3391" s="25"/>
      <c r="AD3391" s="23"/>
      <c r="AE3391" s="23"/>
      <c r="AF3391" s="25"/>
      <c r="AG3391" s="23"/>
      <c r="AH3391" s="23"/>
      <c r="AI3391" s="25"/>
      <c r="AJ3391" s="23"/>
      <c r="AK3391" s="23"/>
      <c r="AL3391" s="26"/>
      <c r="AM3391" s="26"/>
      <c r="AN3391" s="23"/>
      <c r="AO3391" s="23"/>
      <c r="AP3391" s="27"/>
      <c r="AQ3391" s="27"/>
    </row>
    <row r="3392" spans="1:43" s="3" customFormat="1" ht="33.75" customHeight="1" thickBot="1" x14ac:dyDescent="0.3">
      <c r="A3392" s="24"/>
      <c r="B3392" s="24"/>
      <c r="C3392" s="23"/>
      <c r="D3392" s="23"/>
      <c r="E3392" s="24"/>
      <c r="F3392" s="24"/>
      <c r="G3392" s="24"/>
      <c r="H3392" s="24"/>
      <c r="I3392" s="24"/>
      <c r="J3392" s="25"/>
      <c r="K3392" s="25"/>
      <c r="L3392" s="25"/>
      <c r="M3392" s="24"/>
      <c r="N3392" s="26"/>
      <c r="O3392" s="26"/>
      <c r="P3392" s="25"/>
      <c r="Q3392" s="23"/>
      <c r="R3392" s="23"/>
      <c r="S3392" s="25"/>
      <c r="T3392" s="24"/>
      <c r="U3392" s="24"/>
      <c r="V3392" s="24"/>
      <c r="W3392" s="24"/>
      <c r="X3392" s="24"/>
      <c r="Y3392" s="24"/>
      <c r="Z3392" s="25"/>
      <c r="AA3392" s="23"/>
      <c r="AB3392" s="23"/>
      <c r="AC3392" s="25"/>
      <c r="AD3392" s="23"/>
      <c r="AE3392" s="23"/>
      <c r="AF3392" s="25"/>
      <c r="AG3392" s="23"/>
      <c r="AH3392" s="23"/>
      <c r="AI3392" s="25"/>
      <c r="AJ3392" s="23"/>
      <c r="AK3392" s="23"/>
      <c r="AL3392" s="26"/>
      <c r="AM3392" s="26"/>
      <c r="AN3392" s="23"/>
      <c r="AO3392" s="23"/>
      <c r="AP3392" s="27"/>
      <c r="AQ3392" s="27"/>
    </row>
    <row r="3393" spans="1:43" s="3" customFormat="1" ht="33.75" customHeight="1" thickBot="1" x14ac:dyDescent="0.3">
      <c r="A3393" s="24"/>
      <c r="B3393" s="24"/>
      <c r="C3393" s="23"/>
      <c r="D3393" s="23"/>
      <c r="E3393" s="24"/>
      <c r="F3393" s="24"/>
      <c r="G3393" s="24"/>
      <c r="H3393" s="24"/>
      <c r="I3393" s="24"/>
      <c r="J3393" s="25"/>
      <c r="K3393" s="25"/>
      <c r="L3393" s="25"/>
      <c r="M3393" s="24"/>
      <c r="N3393" s="26"/>
      <c r="O3393" s="26"/>
      <c r="P3393" s="25"/>
      <c r="Q3393" s="23"/>
      <c r="R3393" s="23"/>
      <c r="S3393" s="25"/>
      <c r="T3393" s="24"/>
      <c r="U3393" s="24"/>
      <c r="V3393" s="24"/>
      <c r="W3393" s="24"/>
      <c r="X3393" s="24"/>
      <c r="Y3393" s="24"/>
      <c r="Z3393" s="25"/>
      <c r="AA3393" s="23"/>
      <c r="AB3393" s="23"/>
      <c r="AC3393" s="25"/>
      <c r="AD3393" s="23"/>
      <c r="AE3393" s="23"/>
      <c r="AF3393" s="25"/>
      <c r="AG3393" s="23"/>
      <c r="AH3393" s="23"/>
      <c r="AI3393" s="25"/>
      <c r="AJ3393" s="23"/>
      <c r="AK3393" s="23"/>
      <c r="AL3393" s="26"/>
      <c r="AM3393" s="26"/>
      <c r="AN3393" s="23"/>
      <c r="AO3393" s="23"/>
      <c r="AP3393" s="27"/>
      <c r="AQ3393" s="27"/>
    </row>
    <row r="3394" spans="1:43" s="3" customFormat="1" ht="33.75" customHeight="1" thickBot="1" x14ac:dyDescent="0.3">
      <c r="A3394" s="24"/>
      <c r="B3394" s="24"/>
      <c r="C3394" s="23"/>
      <c r="D3394" s="23"/>
      <c r="E3394" s="24"/>
      <c r="F3394" s="24"/>
      <c r="G3394" s="24"/>
      <c r="H3394" s="24"/>
      <c r="I3394" s="24"/>
      <c r="J3394" s="25"/>
      <c r="K3394" s="25"/>
      <c r="L3394" s="25"/>
      <c r="M3394" s="24"/>
      <c r="N3394" s="26"/>
      <c r="O3394" s="26"/>
      <c r="P3394" s="25"/>
      <c r="Q3394" s="23"/>
      <c r="R3394" s="23"/>
      <c r="S3394" s="25"/>
      <c r="T3394" s="24"/>
      <c r="U3394" s="24"/>
      <c r="V3394" s="24"/>
      <c r="W3394" s="24"/>
      <c r="X3394" s="24"/>
      <c r="Y3394" s="24"/>
      <c r="Z3394" s="25"/>
      <c r="AA3394" s="23"/>
      <c r="AB3394" s="23"/>
      <c r="AC3394" s="25"/>
      <c r="AD3394" s="23"/>
      <c r="AE3394" s="23"/>
      <c r="AF3394" s="25"/>
      <c r="AG3394" s="23"/>
      <c r="AH3394" s="23"/>
      <c r="AI3394" s="25"/>
      <c r="AJ3394" s="23"/>
      <c r="AK3394" s="23"/>
      <c r="AL3394" s="26"/>
      <c r="AM3394" s="26"/>
      <c r="AN3394" s="23"/>
      <c r="AO3394" s="23"/>
      <c r="AP3394" s="27"/>
      <c r="AQ3394" s="27"/>
    </row>
    <row r="3395" spans="1:43" s="3" customFormat="1" ht="33.75" customHeight="1" thickBot="1" x14ac:dyDescent="0.3">
      <c r="A3395" s="24"/>
      <c r="B3395" s="24"/>
      <c r="C3395" s="23"/>
      <c r="D3395" s="23"/>
      <c r="E3395" s="24"/>
      <c r="F3395" s="24"/>
      <c r="G3395" s="24"/>
      <c r="H3395" s="24"/>
      <c r="I3395" s="24"/>
      <c r="J3395" s="25"/>
      <c r="K3395" s="25"/>
      <c r="L3395" s="25"/>
      <c r="M3395" s="24"/>
      <c r="N3395" s="26"/>
      <c r="O3395" s="26"/>
      <c r="P3395" s="25"/>
      <c r="Q3395" s="23"/>
      <c r="R3395" s="23"/>
      <c r="S3395" s="25"/>
      <c r="T3395" s="24"/>
      <c r="U3395" s="24"/>
      <c r="V3395" s="24"/>
      <c r="W3395" s="24"/>
      <c r="X3395" s="24"/>
      <c r="Y3395" s="24"/>
      <c r="Z3395" s="25"/>
      <c r="AA3395" s="23"/>
      <c r="AB3395" s="23"/>
      <c r="AC3395" s="25"/>
      <c r="AD3395" s="23"/>
      <c r="AE3395" s="23"/>
      <c r="AF3395" s="25"/>
      <c r="AG3395" s="23"/>
      <c r="AH3395" s="23"/>
      <c r="AI3395" s="25"/>
      <c r="AJ3395" s="23"/>
      <c r="AK3395" s="23"/>
      <c r="AL3395" s="26"/>
      <c r="AM3395" s="26"/>
      <c r="AN3395" s="23"/>
      <c r="AO3395" s="23"/>
      <c r="AP3395" s="27"/>
      <c r="AQ3395" s="27"/>
    </row>
    <row r="3396" spans="1:43" s="3" customFormat="1" ht="33.75" customHeight="1" thickBot="1" x14ac:dyDescent="0.3">
      <c r="A3396" s="24"/>
      <c r="B3396" s="24"/>
      <c r="C3396" s="23"/>
      <c r="D3396" s="23"/>
      <c r="E3396" s="24"/>
      <c r="F3396" s="24"/>
      <c r="G3396" s="24"/>
      <c r="H3396" s="24"/>
      <c r="I3396" s="24"/>
      <c r="J3396" s="25"/>
      <c r="K3396" s="25"/>
      <c r="L3396" s="25"/>
      <c r="M3396" s="24"/>
      <c r="N3396" s="26"/>
      <c r="O3396" s="26"/>
      <c r="P3396" s="25"/>
      <c r="Q3396" s="23"/>
      <c r="R3396" s="23"/>
      <c r="S3396" s="25"/>
      <c r="T3396" s="24"/>
      <c r="U3396" s="24"/>
      <c r="V3396" s="24"/>
      <c r="W3396" s="24"/>
      <c r="X3396" s="24"/>
      <c r="Y3396" s="24"/>
      <c r="Z3396" s="25"/>
      <c r="AA3396" s="23"/>
      <c r="AB3396" s="23"/>
      <c r="AC3396" s="25"/>
      <c r="AD3396" s="23"/>
      <c r="AE3396" s="23"/>
      <c r="AF3396" s="25"/>
      <c r="AG3396" s="23"/>
      <c r="AH3396" s="23"/>
      <c r="AI3396" s="25"/>
      <c r="AJ3396" s="23"/>
      <c r="AK3396" s="23"/>
      <c r="AL3396" s="26"/>
      <c r="AM3396" s="26"/>
      <c r="AN3396" s="23"/>
      <c r="AO3396" s="23"/>
      <c r="AP3396" s="27"/>
      <c r="AQ3396" s="27"/>
    </row>
    <row r="3397" spans="1:43" s="3" customFormat="1" ht="33.75" customHeight="1" thickBot="1" x14ac:dyDescent="0.3">
      <c r="A3397" s="24"/>
      <c r="B3397" s="24"/>
      <c r="C3397" s="23"/>
      <c r="D3397" s="23"/>
      <c r="E3397" s="24"/>
      <c r="F3397" s="24"/>
      <c r="G3397" s="24"/>
      <c r="H3397" s="24"/>
      <c r="I3397" s="24"/>
      <c r="J3397" s="25"/>
      <c r="K3397" s="25"/>
      <c r="L3397" s="25"/>
      <c r="M3397" s="24"/>
      <c r="N3397" s="26"/>
      <c r="O3397" s="26"/>
      <c r="P3397" s="25"/>
      <c r="Q3397" s="23"/>
      <c r="R3397" s="23"/>
      <c r="S3397" s="25"/>
      <c r="T3397" s="24"/>
      <c r="U3397" s="24"/>
      <c r="V3397" s="24"/>
      <c r="W3397" s="24"/>
      <c r="X3397" s="24"/>
      <c r="Y3397" s="24"/>
      <c r="Z3397" s="25"/>
      <c r="AA3397" s="23"/>
      <c r="AB3397" s="23"/>
      <c r="AC3397" s="25"/>
      <c r="AD3397" s="23"/>
      <c r="AE3397" s="23"/>
      <c r="AF3397" s="25"/>
      <c r="AG3397" s="23"/>
      <c r="AH3397" s="23"/>
      <c r="AI3397" s="25"/>
      <c r="AJ3397" s="23"/>
      <c r="AK3397" s="23"/>
      <c r="AL3397" s="26"/>
      <c r="AM3397" s="26"/>
      <c r="AN3397" s="23"/>
      <c r="AO3397" s="23"/>
      <c r="AP3397" s="27"/>
      <c r="AQ3397" s="27"/>
    </row>
    <row r="3398" spans="1:43" s="3" customFormat="1" ht="33.75" customHeight="1" thickBot="1" x14ac:dyDescent="0.3">
      <c r="A3398" s="24"/>
      <c r="B3398" s="24"/>
      <c r="C3398" s="23"/>
      <c r="D3398" s="23"/>
      <c r="E3398" s="24"/>
      <c r="F3398" s="24"/>
      <c r="G3398" s="24"/>
      <c r="H3398" s="24"/>
      <c r="I3398" s="24"/>
      <c r="J3398" s="25"/>
      <c r="K3398" s="25"/>
      <c r="L3398" s="25"/>
      <c r="M3398" s="24"/>
      <c r="N3398" s="26"/>
      <c r="O3398" s="26"/>
      <c r="P3398" s="25"/>
      <c r="Q3398" s="23"/>
      <c r="R3398" s="23"/>
      <c r="S3398" s="25"/>
      <c r="T3398" s="24"/>
      <c r="U3398" s="24"/>
      <c r="V3398" s="24"/>
      <c r="W3398" s="24"/>
      <c r="X3398" s="24"/>
      <c r="Y3398" s="24"/>
      <c r="Z3398" s="25"/>
      <c r="AA3398" s="23"/>
      <c r="AB3398" s="23"/>
      <c r="AC3398" s="25"/>
      <c r="AD3398" s="23"/>
      <c r="AE3398" s="23"/>
      <c r="AF3398" s="25"/>
      <c r="AG3398" s="23"/>
      <c r="AH3398" s="23"/>
      <c r="AI3398" s="25"/>
      <c r="AJ3398" s="23"/>
      <c r="AK3398" s="23"/>
      <c r="AL3398" s="26"/>
      <c r="AM3398" s="26"/>
      <c r="AN3398" s="23"/>
      <c r="AO3398" s="23"/>
      <c r="AP3398" s="27"/>
      <c r="AQ3398" s="27"/>
    </row>
    <row r="3399" spans="1:43" s="3" customFormat="1" ht="33.75" customHeight="1" thickBot="1" x14ac:dyDescent="0.3">
      <c r="A3399" s="24"/>
      <c r="B3399" s="24"/>
      <c r="C3399" s="23"/>
      <c r="D3399" s="23"/>
      <c r="E3399" s="24"/>
      <c r="F3399" s="24"/>
      <c r="G3399" s="24"/>
      <c r="H3399" s="24"/>
      <c r="I3399" s="24"/>
      <c r="J3399" s="25"/>
      <c r="K3399" s="25"/>
      <c r="L3399" s="25"/>
      <c r="M3399" s="24"/>
      <c r="N3399" s="26"/>
      <c r="O3399" s="26"/>
      <c r="P3399" s="25"/>
      <c r="Q3399" s="23"/>
      <c r="R3399" s="23"/>
      <c r="S3399" s="25"/>
      <c r="T3399" s="24"/>
      <c r="U3399" s="24"/>
      <c r="V3399" s="24"/>
      <c r="W3399" s="24"/>
      <c r="X3399" s="24"/>
      <c r="Y3399" s="24"/>
      <c r="Z3399" s="25"/>
      <c r="AA3399" s="23"/>
      <c r="AB3399" s="23"/>
      <c r="AC3399" s="25"/>
      <c r="AD3399" s="23"/>
      <c r="AE3399" s="23"/>
      <c r="AF3399" s="25"/>
      <c r="AG3399" s="23"/>
      <c r="AH3399" s="23"/>
      <c r="AI3399" s="25"/>
      <c r="AJ3399" s="23"/>
      <c r="AK3399" s="23"/>
      <c r="AL3399" s="26"/>
      <c r="AM3399" s="26"/>
      <c r="AN3399" s="23"/>
      <c r="AO3399" s="23"/>
      <c r="AP3399" s="27"/>
      <c r="AQ3399" s="27"/>
    </row>
    <row r="3400" spans="1:43" s="3" customFormat="1" ht="33.75" customHeight="1" thickBot="1" x14ac:dyDescent="0.3">
      <c r="A3400" s="24"/>
      <c r="B3400" s="24"/>
      <c r="C3400" s="23"/>
      <c r="D3400" s="23"/>
      <c r="E3400" s="24"/>
      <c r="F3400" s="24"/>
      <c r="G3400" s="24"/>
      <c r="H3400" s="24"/>
      <c r="I3400" s="24"/>
      <c r="J3400" s="25"/>
      <c r="K3400" s="25"/>
      <c r="L3400" s="25"/>
      <c r="M3400" s="24"/>
      <c r="N3400" s="26"/>
      <c r="O3400" s="26"/>
      <c r="P3400" s="25"/>
      <c r="Q3400" s="23"/>
      <c r="R3400" s="23"/>
      <c r="S3400" s="25"/>
      <c r="T3400" s="24"/>
      <c r="U3400" s="24"/>
      <c r="V3400" s="24"/>
      <c r="W3400" s="24"/>
      <c r="X3400" s="24"/>
      <c r="Y3400" s="24"/>
      <c r="Z3400" s="25"/>
      <c r="AA3400" s="23"/>
      <c r="AB3400" s="23"/>
      <c r="AC3400" s="25"/>
      <c r="AD3400" s="23"/>
      <c r="AE3400" s="23"/>
      <c r="AF3400" s="25"/>
      <c r="AG3400" s="23"/>
      <c r="AH3400" s="23"/>
      <c r="AI3400" s="25"/>
      <c r="AJ3400" s="23"/>
      <c r="AK3400" s="23"/>
      <c r="AL3400" s="26"/>
      <c r="AM3400" s="26"/>
      <c r="AN3400" s="23"/>
      <c r="AO3400" s="23"/>
      <c r="AP3400" s="27"/>
      <c r="AQ3400" s="27"/>
    </row>
    <row r="3401" spans="1:43" s="3" customFormat="1" ht="33.75" customHeight="1" thickBot="1" x14ac:dyDescent="0.3">
      <c r="A3401" s="24"/>
      <c r="B3401" s="24"/>
      <c r="C3401" s="23"/>
      <c r="D3401" s="23"/>
      <c r="E3401" s="24"/>
      <c r="F3401" s="24"/>
      <c r="G3401" s="24"/>
      <c r="H3401" s="24"/>
      <c r="I3401" s="24"/>
      <c r="J3401" s="25"/>
      <c r="K3401" s="25"/>
      <c r="L3401" s="25"/>
      <c r="M3401" s="24"/>
      <c r="N3401" s="26"/>
      <c r="O3401" s="26"/>
      <c r="P3401" s="25"/>
      <c r="Q3401" s="23"/>
      <c r="R3401" s="23"/>
      <c r="S3401" s="25"/>
      <c r="T3401" s="24"/>
      <c r="U3401" s="24"/>
      <c r="V3401" s="24"/>
      <c r="W3401" s="24"/>
      <c r="X3401" s="24"/>
      <c r="Y3401" s="24"/>
      <c r="Z3401" s="25"/>
      <c r="AA3401" s="23"/>
      <c r="AB3401" s="23"/>
      <c r="AC3401" s="25"/>
      <c r="AD3401" s="23"/>
      <c r="AE3401" s="23"/>
      <c r="AF3401" s="25"/>
      <c r="AG3401" s="23"/>
      <c r="AH3401" s="23"/>
      <c r="AI3401" s="25"/>
      <c r="AJ3401" s="23"/>
      <c r="AK3401" s="23"/>
      <c r="AL3401" s="26"/>
      <c r="AM3401" s="26"/>
      <c r="AN3401" s="23"/>
      <c r="AO3401" s="23"/>
      <c r="AP3401" s="27"/>
      <c r="AQ3401" s="27"/>
    </row>
    <row r="3402" spans="1:43" s="3" customFormat="1" ht="33.75" customHeight="1" thickBot="1" x14ac:dyDescent="0.3">
      <c r="A3402" s="24"/>
      <c r="B3402" s="24"/>
      <c r="C3402" s="23"/>
      <c r="D3402" s="23"/>
      <c r="E3402" s="24"/>
      <c r="F3402" s="24"/>
      <c r="G3402" s="24"/>
      <c r="H3402" s="24"/>
      <c r="I3402" s="24"/>
      <c r="J3402" s="25"/>
      <c r="K3402" s="25"/>
      <c r="L3402" s="25"/>
      <c r="M3402" s="24"/>
      <c r="N3402" s="26"/>
      <c r="O3402" s="26"/>
      <c r="P3402" s="25"/>
      <c r="Q3402" s="23"/>
      <c r="R3402" s="23"/>
      <c r="S3402" s="25"/>
      <c r="T3402" s="24"/>
      <c r="U3402" s="24"/>
      <c r="V3402" s="24"/>
      <c r="W3402" s="24"/>
      <c r="X3402" s="24"/>
      <c r="Y3402" s="24"/>
      <c r="Z3402" s="25"/>
      <c r="AA3402" s="23"/>
      <c r="AB3402" s="23"/>
      <c r="AC3402" s="25"/>
      <c r="AD3402" s="23"/>
      <c r="AE3402" s="23"/>
      <c r="AF3402" s="25"/>
      <c r="AG3402" s="23"/>
      <c r="AH3402" s="23"/>
      <c r="AI3402" s="25"/>
      <c r="AJ3402" s="23"/>
      <c r="AK3402" s="23"/>
      <c r="AL3402" s="26"/>
      <c r="AM3402" s="26"/>
      <c r="AN3402" s="23"/>
      <c r="AO3402" s="23"/>
      <c r="AP3402" s="27"/>
      <c r="AQ3402" s="27"/>
    </row>
    <row r="3403" spans="1:43" s="3" customFormat="1" ht="33.75" customHeight="1" thickBot="1" x14ac:dyDescent="0.3">
      <c r="A3403" s="24"/>
      <c r="B3403" s="24"/>
      <c r="C3403" s="23"/>
      <c r="D3403" s="23"/>
      <c r="E3403" s="24"/>
      <c r="F3403" s="24"/>
      <c r="G3403" s="24"/>
      <c r="H3403" s="24"/>
      <c r="I3403" s="24"/>
      <c r="J3403" s="25"/>
      <c r="K3403" s="25"/>
      <c r="L3403" s="25"/>
      <c r="M3403" s="24"/>
      <c r="N3403" s="26"/>
      <c r="O3403" s="26"/>
      <c r="P3403" s="25"/>
      <c r="Q3403" s="23"/>
      <c r="R3403" s="23"/>
      <c r="S3403" s="25"/>
      <c r="T3403" s="24"/>
      <c r="U3403" s="24"/>
      <c r="V3403" s="24"/>
      <c r="W3403" s="24"/>
      <c r="X3403" s="24"/>
      <c r="Y3403" s="24"/>
      <c r="Z3403" s="25"/>
      <c r="AA3403" s="23"/>
      <c r="AB3403" s="23"/>
      <c r="AC3403" s="25"/>
      <c r="AD3403" s="23"/>
      <c r="AE3403" s="23"/>
      <c r="AF3403" s="25"/>
      <c r="AG3403" s="23"/>
      <c r="AH3403" s="23"/>
      <c r="AI3403" s="25"/>
      <c r="AJ3403" s="23"/>
      <c r="AK3403" s="23"/>
      <c r="AL3403" s="26"/>
      <c r="AM3403" s="26"/>
      <c r="AN3403" s="23"/>
      <c r="AO3403" s="23"/>
      <c r="AP3403" s="27"/>
      <c r="AQ3403" s="27"/>
    </row>
    <row r="3404" spans="1:43" s="3" customFormat="1" ht="33.75" customHeight="1" thickBot="1" x14ac:dyDescent="0.3">
      <c r="A3404" s="24"/>
      <c r="B3404" s="24"/>
      <c r="C3404" s="23"/>
      <c r="D3404" s="23"/>
      <c r="E3404" s="24"/>
      <c r="F3404" s="24"/>
      <c r="G3404" s="24"/>
      <c r="H3404" s="24"/>
      <c r="I3404" s="24"/>
      <c r="J3404" s="25"/>
      <c r="K3404" s="25"/>
      <c r="L3404" s="25"/>
      <c r="M3404" s="24"/>
      <c r="N3404" s="26"/>
      <c r="O3404" s="26"/>
      <c r="P3404" s="25"/>
      <c r="Q3404" s="23"/>
      <c r="R3404" s="23"/>
      <c r="S3404" s="25"/>
      <c r="T3404" s="24"/>
      <c r="U3404" s="24"/>
      <c r="V3404" s="24"/>
      <c r="W3404" s="24"/>
      <c r="X3404" s="24"/>
      <c r="Y3404" s="24"/>
      <c r="Z3404" s="25"/>
      <c r="AA3404" s="23"/>
      <c r="AB3404" s="23"/>
      <c r="AC3404" s="25"/>
      <c r="AD3404" s="23"/>
      <c r="AE3404" s="23"/>
      <c r="AF3404" s="25"/>
      <c r="AG3404" s="23"/>
      <c r="AH3404" s="23"/>
      <c r="AI3404" s="25"/>
      <c r="AJ3404" s="23"/>
      <c r="AK3404" s="23"/>
      <c r="AL3404" s="26"/>
      <c r="AM3404" s="26"/>
      <c r="AN3404" s="23"/>
      <c r="AO3404" s="23"/>
      <c r="AP3404" s="27"/>
      <c r="AQ3404" s="27"/>
    </row>
    <row r="3405" spans="1:43" s="3" customFormat="1" ht="33.75" customHeight="1" thickBot="1" x14ac:dyDescent="0.3">
      <c r="A3405" s="24"/>
      <c r="B3405" s="24"/>
      <c r="C3405" s="23"/>
      <c r="D3405" s="23"/>
      <c r="E3405" s="24"/>
      <c r="F3405" s="24"/>
      <c r="G3405" s="24"/>
      <c r="H3405" s="24"/>
      <c r="I3405" s="24"/>
      <c r="J3405" s="25"/>
      <c r="K3405" s="25"/>
      <c r="L3405" s="25"/>
      <c r="M3405" s="24"/>
      <c r="N3405" s="26"/>
      <c r="O3405" s="26"/>
      <c r="P3405" s="25"/>
      <c r="Q3405" s="23"/>
      <c r="R3405" s="23"/>
      <c r="S3405" s="25"/>
      <c r="T3405" s="24"/>
      <c r="U3405" s="24"/>
      <c r="V3405" s="24"/>
      <c r="W3405" s="24"/>
      <c r="X3405" s="24"/>
      <c r="Y3405" s="24"/>
      <c r="Z3405" s="25"/>
      <c r="AA3405" s="23"/>
      <c r="AB3405" s="23"/>
      <c r="AC3405" s="25"/>
      <c r="AD3405" s="23"/>
      <c r="AE3405" s="23"/>
      <c r="AF3405" s="25"/>
      <c r="AG3405" s="23"/>
      <c r="AH3405" s="23"/>
      <c r="AI3405" s="25"/>
      <c r="AJ3405" s="23"/>
      <c r="AK3405" s="23"/>
      <c r="AL3405" s="26"/>
      <c r="AM3405" s="26"/>
      <c r="AN3405" s="23"/>
      <c r="AO3405" s="23"/>
      <c r="AP3405" s="27"/>
      <c r="AQ3405" s="27"/>
    </row>
    <row r="3406" spans="1:43" s="3" customFormat="1" ht="33.75" customHeight="1" thickBot="1" x14ac:dyDescent="0.3">
      <c r="A3406" s="24"/>
      <c r="B3406" s="24"/>
      <c r="C3406" s="23"/>
      <c r="D3406" s="23"/>
      <c r="E3406" s="24"/>
      <c r="F3406" s="24"/>
      <c r="G3406" s="24"/>
      <c r="H3406" s="24"/>
      <c r="I3406" s="24"/>
      <c r="J3406" s="25"/>
      <c r="K3406" s="25"/>
      <c r="L3406" s="25"/>
      <c r="M3406" s="24"/>
      <c r="N3406" s="26"/>
      <c r="O3406" s="26"/>
      <c r="P3406" s="25"/>
      <c r="Q3406" s="23"/>
      <c r="R3406" s="23"/>
      <c r="S3406" s="25"/>
      <c r="T3406" s="24"/>
      <c r="U3406" s="24"/>
      <c r="V3406" s="24"/>
      <c r="W3406" s="24"/>
      <c r="X3406" s="24"/>
      <c r="Y3406" s="24"/>
      <c r="Z3406" s="25"/>
      <c r="AA3406" s="23"/>
      <c r="AB3406" s="23"/>
      <c r="AC3406" s="25"/>
      <c r="AD3406" s="23"/>
      <c r="AE3406" s="23"/>
      <c r="AF3406" s="25"/>
      <c r="AG3406" s="23"/>
      <c r="AH3406" s="23"/>
      <c r="AI3406" s="25"/>
      <c r="AJ3406" s="23"/>
      <c r="AK3406" s="23"/>
      <c r="AL3406" s="26"/>
      <c r="AM3406" s="26"/>
      <c r="AN3406" s="23"/>
      <c r="AO3406" s="23"/>
      <c r="AP3406" s="27"/>
      <c r="AQ3406" s="27"/>
    </row>
    <row r="3407" spans="1:43" s="3" customFormat="1" ht="33.75" customHeight="1" thickBot="1" x14ac:dyDescent="0.3">
      <c r="A3407" s="24"/>
      <c r="B3407" s="24"/>
      <c r="C3407" s="23"/>
      <c r="D3407" s="23"/>
      <c r="E3407" s="24"/>
      <c r="F3407" s="24"/>
      <c r="G3407" s="24"/>
      <c r="H3407" s="24"/>
      <c r="I3407" s="24"/>
      <c r="J3407" s="25"/>
      <c r="K3407" s="25"/>
      <c r="L3407" s="25"/>
      <c r="M3407" s="24"/>
      <c r="N3407" s="26"/>
      <c r="O3407" s="26"/>
      <c r="P3407" s="25"/>
      <c r="Q3407" s="23"/>
      <c r="R3407" s="23"/>
      <c r="S3407" s="25"/>
      <c r="T3407" s="24"/>
      <c r="U3407" s="24"/>
      <c r="V3407" s="24"/>
      <c r="W3407" s="24"/>
      <c r="X3407" s="24"/>
      <c r="Y3407" s="24"/>
      <c r="Z3407" s="25"/>
      <c r="AA3407" s="23"/>
      <c r="AB3407" s="23"/>
      <c r="AC3407" s="25"/>
      <c r="AD3407" s="23"/>
      <c r="AE3407" s="23"/>
      <c r="AF3407" s="25"/>
      <c r="AG3407" s="23"/>
      <c r="AH3407" s="23"/>
      <c r="AI3407" s="25"/>
      <c r="AJ3407" s="23"/>
      <c r="AK3407" s="23"/>
      <c r="AL3407" s="26"/>
      <c r="AM3407" s="26"/>
      <c r="AN3407" s="23"/>
      <c r="AO3407" s="23"/>
      <c r="AP3407" s="27"/>
      <c r="AQ3407" s="27"/>
    </row>
    <row r="3408" spans="1:43" s="3" customFormat="1" ht="33.75" customHeight="1" thickBot="1" x14ac:dyDescent="0.3">
      <c r="A3408" s="24"/>
      <c r="B3408" s="24"/>
      <c r="C3408" s="23"/>
      <c r="D3408" s="23"/>
      <c r="E3408" s="24"/>
      <c r="F3408" s="24"/>
      <c r="G3408" s="24"/>
      <c r="H3408" s="24"/>
      <c r="I3408" s="24"/>
      <c r="J3408" s="25"/>
      <c r="K3408" s="25"/>
      <c r="L3408" s="25"/>
      <c r="M3408" s="24"/>
      <c r="N3408" s="26"/>
      <c r="O3408" s="26"/>
      <c r="P3408" s="25"/>
      <c r="Q3408" s="23"/>
      <c r="R3408" s="23"/>
      <c r="S3408" s="25"/>
      <c r="T3408" s="24"/>
      <c r="U3408" s="24"/>
      <c r="V3408" s="24"/>
      <c r="W3408" s="24"/>
      <c r="X3408" s="24"/>
      <c r="Y3408" s="24"/>
      <c r="Z3408" s="25"/>
      <c r="AA3408" s="23"/>
      <c r="AB3408" s="23"/>
      <c r="AC3408" s="25"/>
      <c r="AD3408" s="23"/>
      <c r="AE3408" s="23"/>
      <c r="AF3408" s="25"/>
      <c r="AG3408" s="23"/>
      <c r="AH3408" s="23"/>
      <c r="AI3408" s="25"/>
      <c r="AJ3408" s="23"/>
      <c r="AK3408" s="23"/>
      <c r="AL3408" s="26"/>
      <c r="AM3408" s="26"/>
      <c r="AN3408" s="23"/>
      <c r="AO3408" s="23"/>
      <c r="AP3408" s="27"/>
      <c r="AQ3408" s="27"/>
    </row>
    <row r="3409" spans="1:43" s="3" customFormat="1" ht="33.75" customHeight="1" thickBot="1" x14ac:dyDescent="0.3">
      <c r="A3409" s="24"/>
      <c r="B3409" s="24"/>
      <c r="C3409" s="23"/>
      <c r="D3409" s="23"/>
      <c r="E3409" s="24"/>
      <c r="F3409" s="24"/>
      <c r="G3409" s="24"/>
      <c r="H3409" s="24"/>
      <c r="I3409" s="24"/>
      <c r="J3409" s="25"/>
      <c r="K3409" s="25"/>
      <c r="L3409" s="25"/>
      <c r="M3409" s="24"/>
      <c r="N3409" s="26"/>
      <c r="O3409" s="26"/>
      <c r="P3409" s="25"/>
      <c r="Q3409" s="23"/>
      <c r="R3409" s="23"/>
      <c r="S3409" s="25"/>
      <c r="T3409" s="24"/>
      <c r="U3409" s="24"/>
      <c r="V3409" s="24"/>
      <c r="W3409" s="24"/>
      <c r="X3409" s="24"/>
      <c r="Y3409" s="24"/>
      <c r="Z3409" s="25"/>
      <c r="AA3409" s="23"/>
      <c r="AB3409" s="23"/>
      <c r="AC3409" s="25"/>
      <c r="AD3409" s="23"/>
      <c r="AE3409" s="23"/>
      <c r="AF3409" s="25"/>
      <c r="AG3409" s="23"/>
      <c r="AH3409" s="23"/>
      <c r="AI3409" s="25"/>
      <c r="AJ3409" s="23"/>
      <c r="AK3409" s="23"/>
      <c r="AL3409" s="26"/>
      <c r="AM3409" s="26"/>
      <c r="AN3409" s="23"/>
      <c r="AO3409" s="23"/>
      <c r="AP3409" s="27"/>
      <c r="AQ3409" s="27"/>
    </row>
    <row r="3410" spans="1:43" s="3" customFormat="1" ht="33.75" customHeight="1" thickBot="1" x14ac:dyDescent="0.3">
      <c r="A3410" s="24"/>
      <c r="B3410" s="24"/>
      <c r="C3410" s="23"/>
      <c r="D3410" s="23"/>
      <c r="E3410" s="24"/>
      <c r="F3410" s="24"/>
      <c r="G3410" s="24"/>
      <c r="H3410" s="24"/>
      <c r="I3410" s="24"/>
      <c r="J3410" s="25"/>
      <c r="K3410" s="25"/>
      <c r="L3410" s="25"/>
      <c r="M3410" s="24"/>
      <c r="N3410" s="26"/>
      <c r="O3410" s="26"/>
      <c r="P3410" s="25"/>
      <c r="Q3410" s="23"/>
      <c r="R3410" s="23"/>
      <c r="S3410" s="25"/>
      <c r="T3410" s="24"/>
      <c r="U3410" s="24"/>
      <c r="V3410" s="24"/>
      <c r="W3410" s="24"/>
      <c r="X3410" s="24"/>
      <c r="Y3410" s="24"/>
      <c r="Z3410" s="25"/>
      <c r="AA3410" s="23"/>
      <c r="AB3410" s="23"/>
      <c r="AC3410" s="25"/>
      <c r="AD3410" s="23"/>
      <c r="AE3410" s="23"/>
      <c r="AF3410" s="25"/>
      <c r="AG3410" s="23"/>
      <c r="AH3410" s="23"/>
      <c r="AI3410" s="25"/>
      <c r="AJ3410" s="23"/>
      <c r="AK3410" s="23"/>
      <c r="AL3410" s="26"/>
      <c r="AM3410" s="26"/>
      <c r="AN3410" s="23"/>
      <c r="AO3410" s="23"/>
      <c r="AP3410" s="27"/>
      <c r="AQ3410" s="27"/>
    </row>
    <row r="3411" spans="1:43" s="3" customFormat="1" ht="33.75" customHeight="1" thickBot="1" x14ac:dyDescent="0.3">
      <c r="A3411" s="24"/>
      <c r="B3411" s="24"/>
      <c r="C3411" s="23"/>
      <c r="D3411" s="23"/>
      <c r="E3411" s="24"/>
      <c r="F3411" s="24"/>
      <c r="G3411" s="24"/>
      <c r="H3411" s="24"/>
      <c r="I3411" s="24"/>
      <c r="J3411" s="25"/>
      <c r="K3411" s="25"/>
      <c r="L3411" s="25"/>
      <c r="M3411" s="24"/>
      <c r="N3411" s="26"/>
      <c r="O3411" s="26"/>
      <c r="P3411" s="25"/>
      <c r="Q3411" s="23"/>
      <c r="R3411" s="23"/>
      <c r="S3411" s="25"/>
      <c r="T3411" s="24"/>
      <c r="U3411" s="24"/>
      <c r="V3411" s="24"/>
      <c r="W3411" s="24"/>
      <c r="X3411" s="24"/>
      <c r="Y3411" s="24"/>
      <c r="Z3411" s="25"/>
      <c r="AA3411" s="23"/>
      <c r="AB3411" s="23"/>
      <c r="AC3411" s="25"/>
      <c r="AD3411" s="23"/>
      <c r="AE3411" s="23"/>
      <c r="AF3411" s="25"/>
      <c r="AG3411" s="23"/>
      <c r="AH3411" s="23"/>
      <c r="AI3411" s="25"/>
      <c r="AJ3411" s="23"/>
      <c r="AK3411" s="23"/>
      <c r="AL3411" s="26"/>
      <c r="AM3411" s="26"/>
      <c r="AN3411" s="23"/>
      <c r="AO3411" s="23"/>
      <c r="AP3411" s="27"/>
      <c r="AQ3411" s="27"/>
    </row>
    <row r="3412" spans="1:43" s="3" customFormat="1" ht="33.75" customHeight="1" thickBot="1" x14ac:dyDescent="0.3">
      <c r="A3412" s="24"/>
      <c r="B3412" s="24"/>
      <c r="C3412" s="23"/>
      <c r="D3412" s="23"/>
      <c r="E3412" s="24"/>
      <c r="F3412" s="24"/>
      <c r="G3412" s="24"/>
      <c r="H3412" s="24"/>
      <c r="I3412" s="24"/>
      <c r="J3412" s="25"/>
      <c r="K3412" s="25"/>
      <c r="L3412" s="25"/>
      <c r="M3412" s="24"/>
      <c r="N3412" s="26"/>
      <c r="O3412" s="26"/>
      <c r="P3412" s="25"/>
      <c r="Q3412" s="23"/>
      <c r="R3412" s="23"/>
      <c r="S3412" s="25"/>
      <c r="T3412" s="24"/>
      <c r="U3412" s="24"/>
      <c r="V3412" s="24"/>
      <c r="W3412" s="24"/>
      <c r="X3412" s="24"/>
      <c r="Y3412" s="24"/>
      <c r="Z3412" s="25"/>
      <c r="AA3412" s="23"/>
      <c r="AB3412" s="23"/>
      <c r="AC3412" s="25"/>
      <c r="AD3412" s="23"/>
      <c r="AE3412" s="23"/>
      <c r="AF3412" s="25"/>
      <c r="AG3412" s="23"/>
      <c r="AH3412" s="23"/>
      <c r="AI3412" s="25"/>
      <c r="AJ3412" s="23"/>
      <c r="AK3412" s="23"/>
      <c r="AL3412" s="26"/>
      <c r="AM3412" s="26"/>
      <c r="AN3412" s="23"/>
      <c r="AO3412" s="23"/>
      <c r="AP3412" s="27"/>
      <c r="AQ3412" s="27"/>
    </row>
    <row r="3413" spans="1:43" s="3" customFormat="1" ht="33.75" customHeight="1" thickBot="1" x14ac:dyDescent="0.3">
      <c r="A3413" s="24"/>
      <c r="B3413" s="24"/>
      <c r="C3413" s="23"/>
      <c r="D3413" s="23"/>
      <c r="E3413" s="24"/>
      <c r="F3413" s="24"/>
      <c r="G3413" s="24"/>
      <c r="H3413" s="24"/>
      <c r="I3413" s="24"/>
      <c r="J3413" s="25"/>
      <c r="K3413" s="25"/>
      <c r="L3413" s="25"/>
      <c r="M3413" s="24"/>
      <c r="N3413" s="26"/>
      <c r="O3413" s="26"/>
      <c r="P3413" s="25"/>
      <c r="Q3413" s="23"/>
      <c r="R3413" s="23"/>
      <c r="S3413" s="25"/>
      <c r="T3413" s="24"/>
      <c r="U3413" s="24"/>
      <c r="V3413" s="24"/>
      <c r="W3413" s="24"/>
      <c r="X3413" s="24"/>
      <c r="Y3413" s="24"/>
      <c r="Z3413" s="25"/>
      <c r="AA3413" s="23"/>
      <c r="AB3413" s="23"/>
      <c r="AC3413" s="25"/>
      <c r="AD3413" s="23"/>
      <c r="AE3413" s="23"/>
      <c r="AF3413" s="25"/>
      <c r="AG3413" s="23"/>
      <c r="AH3413" s="23"/>
      <c r="AI3413" s="25"/>
      <c r="AJ3413" s="23"/>
      <c r="AK3413" s="23"/>
      <c r="AL3413" s="26"/>
      <c r="AM3413" s="26"/>
      <c r="AN3413" s="23"/>
      <c r="AO3413" s="23"/>
      <c r="AP3413" s="27"/>
      <c r="AQ3413" s="27"/>
    </row>
    <row r="3414" spans="1:43" s="3" customFormat="1" ht="33.75" customHeight="1" thickBot="1" x14ac:dyDescent="0.3">
      <c r="A3414" s="24"/>
      <c r="B3414" s="24"/>
      <c r="C3414" s="23"/>
      <c r="D3414" s="23"/>
      <c r="E3414" s="24"/>
      <c r="F3414" s="24"/>
      <c r="G3414" s="24"/>
      <c r="H3414" s="24"/>
      <c r="I3414" s="24"/>
      <c r="J3414" s="25"/>
      <c r="K3414" s="25"/>
      <c r="L3414" s="25"/>
      <c r="M3414" s="24"/>
      <c r="N3414" s="26"/>
      <c r="O3414" s="26"/>
      <c r="P3414" s="25"/>
      <c r="Q3414" s="23"/>
      <c r="R3414" s="23"/>
      <c r="S3414" s="25"/>
      <c r="T3414" s="24"/>
      <c r="U3414" s="24"/>
      <c r="V3414" s="24"/>
      <c r="W3414" s="24"/>
      <c r="X3414" s="24"/>
      <c r="Y3414" s="24"/>
      <c r="Z3414" s="25"/>
      <c r="AA3414" s="23"/>
      <c r="AB3414" s="23"/>
      <c r="AC3414" s="25"/>
      <c r="AD3414" s="23"/>
      <c r="AE3414" s="23"/>
      <c r="AF3414" s="25"/>
      <c r="AG3414" s="23"/>
      <c r="AH3414" s="23"/>
      <c r="AI3414" s="25"/>
      <c r="AJ3414" s="23"/>
      <c r="AK3414" s="23"/>
      <c r="AL3414" s="26"/>
      <c r="AM3414" s="26"/>
      <c r="AN3414" s="23"/>
      <c r="AO3414" s="23"/>
      <c r="AP3414" s="27"/>
      <c r="AQ3414" s="27"/>
    </row>
    <row r="3415" spans="1:43" s="3" customFormat="1" ht="33.75" customHeight="1" thickBot="1" x14ac:dyDescent="0.3">
      <c r="A3415" s="24"/>
      <c r="B3415" s="24"/>
      <c r="C3415" s="23"/>
      <c r="D3415" s="23"/>
      <c r="E3415" s="24"/>
      <c r="F3415" s="24"/>
      <c r="G3415" s="24"/>
      <c r="H3415" s="24"/>
      <c r="I3415" s="24"/>
      <c r="J3415" s="25"/>
      <c r="K3415" s="25"/>
      <c r="L3415" s="25"/>
      <c r="M3415" s="24"/>
      <c r="N3415" s="26"/>
      <c r="O3415" s="26"/>
      <c r="P3415" s="25"/>
      <c r="Q3415" s="23"/>
      <c r="R3415" s="23"/>
      <c r="S3415" s="25"/>
      <c r="T3415" s="24"/>
      <c r="U3415" s="24"/>
      <c r="V3415" s="24"/>
      <c r="W3415" s="24"/>
      <c r="X3415" s="24"/>
      <c r="Y3415" s="24"/>
      <c r="Z3415" s="25"/>
      <c r="AA3415" s="23"/>
      <c r="AB3415" s="23"/>
      <c r="AC3415" s="25"/>
      <c r="AD3415" s="23"/>
      <c r="AE3415" s="23"/>
      <c r="AF3415" s="25"/>
      <c r="AG3415" s="23"/>
      <c r="AH3415" s="23"/>
      <c r="AI3415" s="25"/>
      <c r="AJ3415" s="23"/>
      <c r="AK3415" s="23"/>
      <c r="AL3415" s="26"/>
      <c r="AM3415" s="26"/>
      <c r="AN3415" s="23"/>
      <c r="AO3415" s="23"/>
      <c r="AP3415" s="27"/>
      <c r="AQ3415" s="27"/>
    </row>
    <row r="3416" spans="1:43" s="3" customFormat="1" ht="33.75" customHeight="1" thickBot="1" x14ac:dyDescent="0.3">
      <c r="A3416" s="24"/>
      <c r="B3416" s="24"/>
      <c r="C3416" s="23"/>
      <c r="D3416" s="23"/>
      <c r="E3416" s="24"/>
      <c r="F3416" s="24"/>
      <c r="G3416" s="24"/>
      <c r="H3416" s="24"/>
      <c r="I3416" s="24"/>
      <c r="J3416" s="25"/>
      <c r="K3416" s="25"/>
      <c r="L3416" s="25"/>
      <c r="M3416" s="24"/>
      <c r="N3416" s="26"/>
      <c r="O3416" s="26"/>
      <c r="P3416" s="25"/>
      <c r="Q3416" s="23"/>
      <c r="R3416" s="23"/>
      <c r="S3416" s="25"/>
      <c r="T3416" s="24"/>
      <c r="U3416" s="24"/>
      <c r="V3416" s="24"/>
      <c r="W3416" s="24"/>
      <c r="X3416" s="24"/>
      <c r="Y3416" s="24"/>
      <c r="Z3416" s="25"/>
      <c r="AA3416" s="23"/>
      <c r="AB3416" s="23"/>
      <c r="AC3416" s="25"/>
      <c r="AD3416" s="23"/>
      <c r="AE3416" s="23"/>
      <c r="AF3416" s="25"/>
      <c r="AG3416" s="23"/>
      <c r="AH3416" s="23"/>
      <c r="AI3416" s="25"/>
      <c r="AJ3416" s="23"/>
      <c r="AK3416" s="23"/>
      <c r="AL3416" s="26"/>
      <c r="AM3416" s="26"/>
      <c r="AN3416" s="23"/>
      <c r="AO3416" s="23"/>
      <c r="AP3416" s="27"/>
      <c r="AQ3416" s="27"/>
    </row>
    <row r="3417" spans="1:43" s="3" customFormat="1" ht="33.75" customHeight="1" thickBot="1" x14ac:dyDescent="0.3">
      <c r="A3417" s="24"/>
      <c r="B3417" s="24"/>
      <c r="C3417" s="23"/>
      <c r="D3417" s="23"/>
      <c r="E3417" s="24"/>
      <c r="F3417" s="24"/>
      <c r="G3417" s="24"/>
      <c r="H3417" s="24"/>
      <c r="I3417" s="24"/>
      <c r="J3417" s="25"/>
      <c r="K3417" s="25"/>
      <c r="L3417" s="25"/>
      <c r="M3417" s="24"/>
      <c r="N3417" s="26"/>
      <c r="O3417" s="26"/>
      <c r="P3417" s="25"/>
      <c r="Q3417" s="23"/>
      <c r="R3417" s="23"/>
      <c r="S3417" s="25"/>
      <c r="T3417" s="24"/>
      <c r="U3417" s="24"/>
      <c r="V3417" s="24"/>
      <c r="W3417" s="24"/>
      <c r="X3417" s="24"/>
      <c r="Y3417" s="24"/>
      <c r="Z3417" s="25"/>
      <c r="AA3417" s="23"/>
      <c r="AB3417" s="23"/>
      <c r="AC3417" s="25"/>
      <c r="AD3417" s="23"/>
      <c r="AE3417" s="23"/>
      <c r="AF3417" s="25"/>
      <c r="AG3417" s="23"/>
      <c r="AH3417" s="23"/>
      <c r="AI3417" s="25"/>
      <c r="AJ3417" s="23"/>
      <c r="AK3417" s="23"/>
      <c r="AL3417" s="26"/>
      <c r="AM3417" s="26"/>
      <c r="AN3417" s="23"/>
      <c r="AO3417" s="23"/>
      <c r="AP3417" s="27"/>
      <c r="AQ3417" s="27"/>
    </row>
    <row r="3418" spans="1:43" s="3" customFormat="1" ht="33.75" customHeight="1" thickBot="1" x14ac:dyDescent="0.3">
      <c r="A3418" s="24"/>
      <c r="B3418" s="24"/>
      <c r="C3418" s="23"/>
      <c r="D3418" s="23"/>
      <c r="E3418" s="24"/>
      <c r="F3418" s="24"/>
      <c r="G3418" s="24"/>
      <c r="H3418" s="24"/>
      <c r="I3418" s="24"/>
      <c r="J3418" s="25"/>
      <c r="K3418" s="25"/>
      <c r="L3418" s="25"/>
      <c r="M3418" s="24"/>
      <c r="N3418" s="26"/>
      <c r="O3418" s="26"/>
      <c r="P3418" s="25"/>
      <c r="Q3418" s="23"/>
      <c r="R3418" s="23"/>
      <c r="S3418" s="25"/>
      <c r="T3418" s="24"/>
      <c r="U3418" s="24"/>
      <c r="V3418" s="24"/>
      <c r="W3418" s="24"/>
      <c r="X3418" s="24"/>
      <c r="Y3418" s="24"/>
      <c r="Z3418" s="25"/>
      <c r="AA3418" s="23"/>
      <c r="AB3418" s="23"/>
      <c r="AC3418" s="25"/>
      <c r="AD3418" s="23"/>
      <c r="AE3418" s="23"/>
      <c r="AF3418" s="25"/>
      <c r="AG3418" s="23"/>
      <c r="AH3418" s="23"/>
      <c r="AI3418" s="25"/>
      <c r="AJ3418" s="23"/>
      <c r="AK3418" s="23"/>
      <c r="AL3418" s="26"/>
      <c r="AM3418" s="26"/>
      <c r="AN3418" s="23"/>
      <c r="AO3418" s="23"/>
      <c r="AP3418" s="27"/>
      <c r="AQ3418" s="27"/>
    </row>
    <row r="3419" spans="1:43" s="3" customFormat="1" ht="33.75" customHeight="1" thickBot="1" x14ac:dyDescent="0.3">
      <c r="A3419" s="24"/>
      <c r="B3419" s="24"/>
      <c r="C3419" s="23"/>
      <c r="D3419" s="23"/>
      <c r="E3419" s="24"/>
      <c r="F3419" s="24"/>
      <c r="G3419" s="24"/>
      <c r="H3419" s="24"/>
      <c r="I3419" s="24"/>
      <c r="J3419" s="25"/>
      <c r="K3419" s="25"/>
      <c r="L3419" s="25"/>
      <c r="M3419" s="24"/>
      <c r="N3419" s="26"/>
      <c r="O3419" s="26"/>
      <c r="P3419" s="25"/>
      <c r="Q3419" s="23"/>
      <c r="R3419" s="23"/>
      <c r="S3419" s="25"/>
      <c r="T3419" s="24"/>
      <c r="U3419" s="24"/>
      <c r="V3419" s="24"/>
      <c r="W3419" s="24"/>
      <c r="X3419" s="24"/>
      <c r="Y3419" s="24"/>
      <c r="Z3419" s="25"/>
      <c r="AA3419" s="23"/>
      <c r="AB3419" s="23"/>
      <c r="AC3419" s="25"/>
      <c r="AD3419" s="23"/>
      <c r="AE3419" s="23"/>
      <c r="AF3419" s="25"/>
      <c r="AG3419" s="23"/>
      <c r="AH3419" s="23"/>
      <c r="AI3419" s="25"/>
      <c r="AJ3419" s="23"/>
      <c r="AK3419" s="23"/>
      <c r="AL3419" s="26"/>
      <c r="AM3419" s="26"/>
      <c r="AN3419" s="23"/>
      <c r="AO3419" s="23"/>
      <c r="AP3419" s="27"/>
      <c r="AQ3419" s="27"/>
    </row>
    <row r="3420" spans="1:43" s="3" customFormat="1" ht="33.75" customHeight="1" thickBot="1" x14ac:dyDescent="0.3">
      <c r="A3420" s="24"/>
      <c r="B3420" s="24"/>
      <c r="C3420" s="23"/>
      <c r="D3420" s="23"/>
      <c r="E3420" s="24"/>
      <c r="F3420" s="24"/>
      <c r="G3420" s="24"/>
      <c r="H3420" s="24"/>
      <c r="I3420" s="24"/>
      <c r="J3420" s="25"/>
      <c r="K3420" s="25"/>
      <c r="L3420" s="25"/>
      <c r="M3420" s="24"/>
      <c r="N3420" s="26"/>
      <c r="O3420" s="26"/>
      <c r="P3420" s="25"/>
      <c r="Q3420" s="23"/>
      <c r="R3420" s="23"/>
      <c r="S3420" s="25"/>
      <c r="T3420" s="24"/>
      <c r="U3420" s="24"/>
      <c r="V3420" s="24"/>
      <c r="W3420" s="24"/>
      <c r="X3420" s="24"/>
      <c r="Y3420" s="24"/>
      <c r="Z3420" s="25"/>
      <c r="AA3420" s="23"/>
      <c r="AB3420" s="23"/>
      <c r="AC3420" s="25"/>
      <c r="AD3420" s="23"/>
      <c r="AE3420" s="23"/>
      <c r="AF3420" s="25"/>
      <c r="AG3420" s="23"/>
      <c r="AH3420" s="23"/>
      <c r="AI3420" s="25"/>
      <c r="AJ3420" s="23"/>
      <c r="AK3420" s="23"/>
      <c r="AL3420" s="26"/>
      <c r="AM3420" s="26"/>
      <c r="AN3420" s="23"/>
      <c r="AO3420" s="23"/>
      <c r="AP3420" s="27"/>
      <c r="AQ3420" s="27"/>
    </row>
    <row r="3421" spans="1:43" s="3" customFormat="1" ht="33.75" customHeight="1" thickBot="1" x14ac:dyDescent="0.3">
      <c r="A3421" s="24"/>
      <c r="B3421" s="24"/>
      <c r="C3421" s="23"/>
      <c r="D3421" s="23"/>
      <c r="E3421" s="24"/>
      <c r="F3421" s="24"/>
      <c r="G3421" s="24"/>
      <c r="H3421" s="24"/>
      <c r="I3421" s="24"/>
      <c r="J3421" s="25"/>
      <c r="K3421" s="25"/>
      <c r="L3421" s="25"/>
      <c r="M3421" s="24"/>
      <c r="N3421" s="26"/>
      <c r="O3421" s="26"/>
      <c r="P3421" s="25"/>
      <c r="Q3421" s="23"/>
      <c r="R3421" s="23"/>
      <c r="S3421" s="25"/>
      <c r="T3421" s="24"/>
      <c r="U3421" s="24"/>
      <c r="V3421" s="24"/>
      <c r="W3421" s="24"/>
      <c r="X3421" s="24"/>
      <c r="Y3421" s="24"/>
      <c r="Z3421" s="25"/>
      <c r="AA3421" s="23"/>
      <c r="AB3421" s="23"/>
      <c r="AC3421" s="25"/>
      <c r="AD3421" s="23"/>
      <c r="AE3421" s="23"/>
      <c r="AF3421" s="25"/>
      <c r="AG3421" s="23"/>
      <c r="AH3421" s="23"/>
      <c r="AI3421" s="25"/>
      <c r="AJ3421" s="23"/>
      <c r="AK3421" s="23"/>
      <c r="AL3421" s="26"/>
      <c r="AM3421" s="26"/>
      <c r="AN3421" s="23"/>
      <c r="AO3421" s="23"/>
      <c r="AP3421" s="27"/>
      <c r="AQ3421" s="27"/>
    </row>
    <row r="3422" spans="1:43" s="3" customFormat="1" ht="33.75" customHeight="1" thickBot="1" x14ac:dyDescent="0.3">
      <c r="A3422" s="24"/>
      <c r="B3422" s="24"/>
      <c r="C3422" s="23"/>
      <c r="D3422" s="23"/>
      <c r="E3422" s="24"/>
      <c r="F3422" s="24"/>
      <c r="G3422" s="24"/>
      <c r="H3422" s="24"/>
      <c r="I3422" s="24"/>
      <c r="J3422" s="25"/>
      <c r="K3422" s="25"/>
      <c r="L3422" s="25"/>
      <c r="M3422" s="24"/>
      <c r="N3422" s="26"/>
      <c r="O3422" s="26"/>
      <c r="P3422" s="25"/>
      <c r="Q3422" s="23"/>
      <c r="R3422" s="23"/>
      <c r="S3422" s="25"/>
      <c r="T3422" s="24"/>
      <c r="U3422" s="24"/>
      <c r="V3422" s="24"/>
      <c r="W3422" s="24"/>
      <c r="X3422" s="24"/>
      <c r="Y3422" s="24"/>
      <c r="Z3422" s="25"/>
      <c r="AA3422" s="23"/>
      <c r="AB3422" s="23"/>
      <c r="AC3422" s="25"/>
      <c r="AD3422" s="23"/>
      <c r="AE3422" s="23"/>
      <c r="AF3422" s="25"/>
      <c r="AG3422" s="23"/>
      <c r="AH3422" s="23"/>
      <c r="AI3422" s="25"/>
      <c r="AJ3422" s="23"/>
      <c r="AK3422" s="23"/>
      <c r="AL3422" s="26"/>
      <c r="AM3422" s="26"/>
      <c r="AN3422" s="23"/>
      <c r="AO3422" s="23"/>
      <c r="AP3422" s="27"/>
      <c r="AQ3422" s="27"/>
    </row>
    <row r="3423" spans="1:43" s="3" customFormat="1" ht="33.75" customHeight="1" thickBot="1" x14ac:dyDescent="0.3">
      <c r="A3423" s="24"/>
      <c r="B3423" s="24"/>
      <c r="C3423" s="23"/>
      <c r="D3423" s="23"/>
      <c r="E3423" s="24"/>
      <c r="F3423" s="24"/>
      <c r="G3423" s="24"/>
      <c r="H3423" s="24"/>
      <c r="I3423" s="24"/>
      <c r="J3423" s="25"/>
      <c r="K3423" s="25"/>
      <c r="L3423" s="25"/>
      <c r="M3423" s="24"/>
      <c r="N3423" s="26"/>
      <c r="O3423" s="26"/>
      <c r="P3423" s="25"/>
      <c r="Q3423" s="23"/>
      <c r="R3423" s="23"/>
      <c r="S3423" s="25"/>
      <c r="T3423" s="24"/>
      <c r="U3423" s="24"/>
      <c r="V3423" s="24"/>
      <c r="W3423" s="24"/>
      <c r="X3423" s="24"/>
      <c r="Y3423" s="24"/>
      <c r="Z3423" s="25"/>
      <c r="AA3423" s="23"/>
      <c r="AB3423" s="23"/>
      <c r="AC3423" s="25"/>
      <c r="AD3423" s="23"/>
      <c r="AE3423" s="23"/>
      <c r="AF3423" s="25"/>
      <c r="AG3423" s="23"/>
      <c r="AH3423" s="23"/>
      <c r="AI3423" s="25"/>
      <c r="AJ3423" s="23"/>
      <c r="AK3423" s="23"/>
      <c r="AL3423" s="26"/>
      <c r="AM3423" s="26"/>
      <c r="AN3423" s="23"/>
      <c r="AO3423" s="23"/>
      <c r="AP3423" s="27"/>
      <c r="AQ3423" s="27"/>
    </row>
    <row r="3424" spans="1:43" s="3" customFormat="1" ht="33.75" customHeight="1" thickBot="1" x14ac:dyDescent="0.3">
      <c r="A3424" s="24"/>
      <c r="B3424" s="24"/>
      <c r="C3424" s="23"/>
      <c r="D3424" s="23"/>
      <c r="E3424" s="24"/>
      <c r="F3424" s="24"/>
      <c r="G3424" s="24"/>
      <c r="H3424" s="24"/>
      <c r="I3424" s="24"/>
      <c r="J3424" s="25"/>
      <c r="K3424" s="25"/>
      <c r="L3424" s="25"/>
      <c r="M3424" s="24"/>
      <c r="N3424" s="26"/>
      <c r="O3424" s="26"/>
      <c r="P3424" s="25"/>
      <c r="Q3424" s="23"/>
      <c r="R3424" s="23"/>
      <c r="S3424" s="25"/>
      <c r="T3424" s="24"/>
      <c r="U3424" s="24"/>
      <c r="V3424" s="24"/>
      <c r="W3424" s="24"/>
      <c r="X3424" s="24"/>
      <c r="Y3424" s="24"/>
      <c r="Z3424" s="25"/>
      <c r="AA3424" s="23"/>
      <c r="AB3424" s="23"/>
      <c r="AC3424" s="25"/>
      <c r="AD3424" s="23"/>
      <c r="AE3424" s="23"/>
      <c r="AF3424" s="25"/>
      <c r="AG3424" s="23"/>
      <c r="AH3424" s="23"/>
      <c r="AI3424" s="25"/>
      <c r="AJ3424" s="23"/>
      <c r="AK3424" s="23"/>
      <c r="AL3424" s="26"/>
      <c r="AM3424" s="26"/>
      <c r="AN3424" s="23"/>
      <c r="AO3424" s="23"/>
      <c r="AP3424" s="27"/>
      <c r="AQ3424" s="27"/>
    </row>
    <row r="3425" spans="1:43" s="3" customFormat="1" ht="33.75" customHeight="1" thickBot="1" x14ac:dyDescent="0.3">
      <c r="A3425" s="24"/>
      <c r="B3425" s="24"/>
      <c r="C3425" s="23"/>
      <c r="D3425" s="23"/>
      <c r="E3425" s="24"/>
      <c r="F3425" s="24"/>
      <c r="G3425" s="24"/>
      <c r="H3425" s="24"/>
      <c r="I3425" s="24"/>
      <c r="J3425" s="25"/>
      <c r="K3425" s="25"/>
      <c r="L3425" s="25"/>
      <c r="M3425" s="24"/>
      <c r="N3425" s="26"/>
      <c r="O3425" s="26"/>
      <c r="P3425" s="25"/>
      <c r="Q3425" s="23"/>
      <c r="R3425" s="23"/>
      <c r="S3425" s="25"/>
      <c r="T3425" s="24"/>
      <c r="U3425" s="24"/>
      <c r="V3425" s="24"/>
      <c r="W3425" s="24"/>
      <c r="X3425" s="24"/>
      <c r="Y3425" s="24"/>
      <c r="Z3425" s="25"/>
      <c r="AA3425" s="23"/>
      <c r="AB3425" s="23"/>
      <c r="AC3425" s="25"/>
      <c r="AD3425" s="23"/>
      <c r="AE3425" s="23"/>
      <c r="AF3425" s="25"/>
      <c r="AG3425" s="23"/>
      <c r="AH3425" s="23"/>
      <c r="AI3425" s="25"/>
      <c r="AJ3425" s="23"/>
      <c r="AK3425" s="23"/>
      <c r="AL3425" s="26"/>
      <c r="AM3425" s="26"/>
      <c r="AN3425" s="23"/>
      <c r="AO3425" s="23"/>
      <c r="AP3425" s="27"/>
      <c r="AQ3425" s="27"/>
    </row>
    <row r="3426" spans="1:43" s="3" customFormat="1" ht="33.75" customHeight="1" thickBot="1" x14ac:dyDescent="0.3">
      <c r="A3426" s="24"/>
      <c r="B3426" s="24"/>
      <c r="C3426" s="23"/>
      <c r="D3426" s="23"/>
      <c r="E3426" s="24"/>
      <c r="F3426" s="24"/>
      <c r="G3426" s="24"/>
      <c r="H3426" s="24"/>
      <c r="I3426" s="24"/>
      <c r="J3426" s="25"/>
      <c r="K3426" s="25"/>
      <c r="L3426" s="25"/>
      <c r="M3426" s="24"/>
      <c r="N3426" s="26"/>
      <c r="O3426" s="26"/>
      <c r="P3426" s="25"/>
      <c r="Q3426" s="23"/>
      <c r="R3426" s="23"/>
      <c r="S3426" s="25"/>
      <c r="T3426" s="24"/>
      <c r="U3426" s="24"/>
      <c r="V3426" s="24"/>
      <c r="W3426" s="24"/>
      <c r="X3426" s="24"/>
      <c r="Y3426" s="24"/>
      <c r="Z3426" s="25"/>
      <c r="AA3426" s="23"/>
      <c r="AB3426" s="23"/>
      <c r="AC3426" s="25"/>
      <c r="AD3426" s="23"/>
      <c r="AE3426" s="23"/>
      <c r="AF3426" s="25"/>
      <c r="AG3426" s="23"/>
      <c r="AH3426" s="23"/>
      <c r="AI3426" s="25"/>
      <c r="AJ3426" s="23"/>
      <c r="AK3426" s="23"/>
      <c r="AL3426" s="26"/>
      <c r="AM3426" s="26"/>
      <c r="AN3426" s="23"/>
      <c r="AO3426" s="23"/>
      <c r="AP3426" s="27"/>
      <c r="AQ3426" s="27"/>
    </row>
    <row r="3427" spans="1:43" s="3" customFormat="1" ht="33.75" customHeight="1" thickBot="1" x14ac:dyDescent="0.3">
      <c r="A3427" s="24"/>
      <c r="B3427" s="24"/>
      <c r="C3427" s="23"/>
      <c r="D3427" s="23"/>
      <c r="E3427" s="24"/>
      <c r="F3427" s="24"/>
      <c r="G3427" s="24"/>
      <c r="H3427" s="24"/>
      <c r="I3427" s="24"/>
      <c r="J3427" s="25"/>
      <c r="K3427" s="25"/>
      <c r="L3427" s="25"/>
      <c r="M3427" s="24"/>
      <c r="N3427" s="26"/>
      <c r="O3427" s="26"/>
      <c r="P3427" s="25"/>
      <c r="Q3427" s="23"/>
      <c r="R3427" s="23"/>
      <c r="S3427" s="25"/>
      <c r="T3427" s="24"/>
      <c r="U3427" s="24"/>
      <c r="V3427" s="24"/>
      <c r="W3427" s="24"/>
      <c r="X3427" s="24"/>
      <c r="Y3427" s="24"/>
      <c r="Z3427" s="25"/>
      <c r="AA3427" s="23"/>
      <c r="AB3427" s="23"/>
      <c r="AC3427" s="25"/>
      <c r="AD3427" s="23"/>
      <c r="AE3427" s="23"/>
      <c r="AF3427" s="25"/>
      <c r="AG3427" s="23"/>
      <c r="AH3427" s="23"/>
      <c r="AI3427" s="25"/>
      <c r="AJ3427" s="23"/>
      <c r="AK3427" s="23"/>
      <c r="AL3427" s="26"/>
      <c r="AM3427" s="26"/>
      <c r="AN3427" s="23"/>
      <c r="AO3427" s="23"/>
      <c r="AP3427" s="27"/>
      <c r="AQ3427" s="27"/>
    </row>
    <row r="3428" spans="1:43" s="3" customFormat="1" ht="33.75" customHeight="1" thickBot="1" x14ac:dyDescent="0.3">
      <c r="A3428" s="24"/>
      <c r="B3428" s="24"/>
      <c r="C3428" s="23"/>
      <c r="D3428" s="23"/>
      <c r="E3428" s="24"/>
      <c r="F3428" s="24"/>
      <c r="G3428" s="24"/>
      <c r="H3428" s="24"/>
      <c r="I3428" s="24"/>
      <c r="J3428" s="25"/>
      <c r="K3428" s="25"/>
      <c r="L3428" s="25"/>
      <c r="M3428" s="24"/>
      <c r="N3428" s="26"/>
      <c r="O3428" s="26"/>
      <c r="P3428" s="25"/>
      <c r="Q3428" s="23"/>
      <c r="R3428" s="23"/>
      <c r="S3428" s="25"/>
      <c r="T3428" s="24"/>
      <c r="U3428" s="24"/>
      <c r="V3428" s="24"/>
      <c r="W3428" s="24"/>
      <c r="X3428" s="24"/>
      <c r="Y3428" s="24"/>
      <c r="Z3428" s="25"/>
      <c r="AA3428" s="23"/>
      <c r="AB3428" s="23"/>
      <c r="AC3428" s="25"/>
      <c r="AD3428" s="23"/>
      <c r="AE3428" s="23"/>
      <c r="AF3428" s="25"/>
      <c r="AG3428" s="23"/>
      <c r="AH3428" s="23"/>
      <c r="AI3428" s="25"/>
      <c r="AJ3428" s="23"/>
      <c r="AK3428" s="23"/>
      <c r="AL3428" s="26"/>
      <c r="AM3428" s="26"/>
      <c r="AN3428" s="23"/>
      <c r="AO3428" s="23"/>
      <c r="AP3428" s="27"/>
      <c r="AQ3428" s="27"/>
    </row>
    <row r="3429" spans="1:43" s="3" customFormat="1" ht="33.75" customHeight="1" thickBot="1" x14ac:dyDescent="0.3">
      <c r="A3429" s="24"/>
      <c r="B3429" s="24"/>
      <c r="C3429" s="23"/>
      <c r="D3429" s="23"/>
      <c r="E3429" s="24"/>
      <c r="F3429" s="24"/>
      <c r="G3429" s="24"/>
      <c r="H3429" s="24"/>
      <c r="I3429" s="24"/>
      <c r="J3429" s="25"/>
      <c r="K3429" s="25"/>
      <c r="L3429" s="25"/>
      <c r="M3429" s="24"/>
      <c r="N3429" s="26"/>
      <c r="O3429" s="26"/>
      <c r="P3429" s="25"/>
      <c r="Q3429" s="23"/>
      <c r="R3429" s="23"/>
      <c r="S3429" s="25"/>
      <c r="T3429" s="24"/>
      <c r="U3429" s="24"/>
      <c r="V3429" s="24"/>
      <c r="W3429" s="24"/>
      <c r="X3429" s="24"/>
      <c r="Y3429" s="24"/>
      <c r="Z3429" s="25"/>
      <c r="AA3429" s="23"/>
      <c r="AB3429" s="23"/>
      <c r="AC3429" s="25"/>
      <c r="AD3429" s="23"/>
      <c r="AE3429" s="23"/>
      <c r="AF3429" s="25"/>
      <c r="AG3429" s="23"/>
      <c r="AH3429" s="23"/>
      <c r="AI3429" s="25"/>
      <c r="AJ3429" s="23"/>
      <c r="AK3429" s="23"/>
      <c r="AL3429" s="26"/>
      <c r="AM3429" s="26"/>
      <c r="AN3429" s="23"/>
      <c r="AO3429" s="23"/>
      <c r="AP3429" s="27"/>
      <c r="AQ3429" s="27"/>
    </row>
    <row r="3430" spans="1:43" s="3" customFormat="1" ht="33.75" customHeight="1" thickBot="1" x14ac:dyDescent="0.3">
      <c r="A3430" s="24"/>
      <c r="B3430" s="24"/>
      <c r="C3430" s="23"/>
      <c r="D3430" s="23"/>
      <c r="E3430" s="24"/>
      <c r="F3430" s="24"/>
      <c r="G3430" s="24"/>
      <c r="H3430" s="24"/>
      <c r="I3430" s="24"/>
      <c r="J3430" s="25"/>
      <c r="K3430" s="25"/>
      <c r="L3430" s="25"/>
      <c r="M3430" s="24"/>
      <c r="N3430" s="26"/>
      <c r="O3430" s="26"/>
      <c r="P3430" s="25"/>
      <c r="Q3430" s="23"/>
      <c r="R3430" s="23"/>
      <c r="S3430" s="25"/>
      <c r="T3430" s="24"/>
      <c r="U3430" s="24"/>
      <c r="V3430" s="24"/>
      <c r="W3430" s="24"/>
      <c r="X3430" s="24"/>
      <c r="Y3430" s="24"/>
      <c r="Z3430" s="25"/>
      <c r="AA3430" s="23"/>
      <c r="AB3430" s="23"/>
      <c r="AC3430" s="25"/>
      <c r="AD3430" s="23"/>
      <c r="AE3430" s="23"/>
      <c r="AF3430" s="25"/>
      <c r="AG3430" s="23"/>
      <c r="AH3430" s="23"/>
      <c r="AI3430" s="25"/>
      <c r="AJ3430" s="23"/>
      <c r="AK3430" s="23"/>
      <c r="AL3430" s="26"/>
      <c r="AM3430" s="26"/>
      <c r="AN3430" s="23"/>
      <c r="AO3430" s="23"/>
      <c r="AP3430" s="27"/>
      <c r="AQ3430" s="27"/>
    </row>
    <row r="3431" spans="1:43" s="3" customFormat="1" ht="33.75" customHeight="1" thickBot="1" x14ac:dyDescent="0.3">
      <c r="A3431" s="24"/>
      <c r="B3431" s="24"/>
      <c r="C3431" s="23"/>
      <c r="D3431" s="23"/>
      <c r="E3431" s="24"/>
      <c r="F3431" s="24"/>
      <c r="G3431" s="24"/>
      <c r="H3431" s="24"/>
      <c r="I3431" s="24"/>
      <c r="J3431" s="25"/>
      <c r="K3431" s="25"/>
      <c r="L3431" s="25"/>
      <c r="M3431" s="24"/>
      <c r="N3431" s="26"/>
      <c r="O3431" s="26"/>
      <c r="P3431" s="25"/>
      <c r="Q3431" s="23"/>
      <c r="R3431" s="23"/>
      <c r="S3431" s="25"/>
      <c r="T3431" s="24"/>
      <c r="U3431" s="24"/>
      <c r="V3431" s="24"/>
      <c r="W3431" s="24"/>
      <c r="X3431" s="24"/>
      <c r="Y3431" s="24"/>
      <c r="Z3431" s="25"/>
      <c r="AA3431" s="23"/>
      <c r="AB3431" s="23"/>
      <c r="AC3431" s="25"/>
      <c r="AD3431" s="23"/>
      <c r="AE3431" s="23"/>
      <c r="AF3431" s="25"/>
      <c r="AG3431" s="23"/>
      <c r="AH3431" s="23"/>
      <c r="AI3431" s="25"/>
      <c r="AJ3431" s="23"/>
      <c r="AK3431" s="23"/>
      <c r="AL3431" s="26"/>
      <c r="AM3431" s="26"/>
      <c r="AN3431" s="23"/>
      <c r="AO3431" s="23"/>
      <c r="AP3431" s="27"/>
      <c r="AQ3431" s="27"/>
    </row>
    <row r="3432" spans="1:43" s="3" customFormat="1" ht="33.75" customHeight="1" thickBot="1" x14ac:dyDescent="0.3">
      <c r="A3432" s="24"/>
      <c r="B3432" s="24"/>
      <c r="C3432" s="23"/>
      <c r="D3432" s="23"/>
      <c r="E3432" s="24"/>
      <c r="F3432" s="24"/>
      <c r="G3432" s="24"/>
      <c r="H3432" s="24"/>
      <c r="I3432" s="24"/>
      <c r="J3432" s="25"/>
      <c r="K3432" s="25"/>
      <c r="L3432" s="25"/>
      <c r="M3432" s="24"/>
      <c r="N3432" s="26"/>
      <c r="O3432" s="26"/>
      <c r="P3432" s="25"/>
      <c r="Q3432" s="23"/>
      <c r="R3432" s="23"/>
      <c r="S3432" s="25"/>
      <c r="T3432" s="24"/>
      <c r="U3432" s="24"/>
      <c r="V3432" s="24"/>
      <c r="W3432" s="24"/>
      <c r="X3432" s="24"/>
      <c r="Y3432" s="24"/>
      <c r="Z3432" s="25"/>
      <c r="AA3432" s="23"/>
      <c r="AB3432" s="23"/>
      <c r="AC3432" s="25"/>
      <c r="AD3432" s="23"/>
      <c r="AE3432" s="23"/>
      <c r="AF3432" s="25"/>
      <c r="AG3432" s="23"/>
      <c r="AH3432" s="23"/>
      <c r="AI3432" s="25"/>
      <c r="AJ3432" s="23"/>
      <c r="AK3432" s="23"/>
      <c r="AL3432" s="26"/>
      <c r="AM3432" s="26"/>
      <c r="AN3432" s="23"/>
      <c r="AO3432" s="23"/>
      <c r="AP3432" s="27"/>
      <c r="AQ3432" s="27"/>
    </row>
    <row r="3433" spans="1:43" s="3" customFormat="1" ht="33.75" customHeight="1" thickBot="1" x14ac:dyDescent="0.3">
      <c r="A3433" s="24"/>
      <c r="B3433" s="24"/>
      <c r="C3433" s="23"/>
      <c r="D3433" s="23"/>
      <c r="E3433" s="24"/>
      <c r="F3433" s="24"/>
      <c r="G3433" s="24"/>
      <c r="H3433" s="24"/>
      <c r="I3433" s="24"/>
      <c r="J3433" s="25"/>
      <c r="K3433" s="25"/>
      <c r="L3433" s="25"/>
      <c r="M3433" s="24"/>
      <c r="N3433" s="26"/>
      <c r="O3433" s="26"/>
      <c r="P3433" s="25"/>
      <c r="Q3433" s="23"/>
      <c r="R3433" s="23"/>
      <c r="S3433" s="25"/>
      <c r="T3433" s="24"/>
      <c r="U3433" s="24"/>
      <c r="V3433" s="24"/>
      <c r="W3433" s="24"/>
      <c r="X3433" s="24"/>
      <c r="Y3433" s="24"/>
      <c r="Z3433" s="25"/>
      <c r="AA3433" s="23"/>
      <c r="AB3433" s="23"/>
      <c r="AC3433" s="25"/>
      <c r="AD3433" s="23"/>
      <c r="AE3433" s="23"/>
      <c r="AF3433" s="25"/>
      <c r="AG3433" s="23"/>
      <c r="AH3433" s="23"/>
      <c r="AI3433" s="25"/>
      <c r="AJ3433" s="23"/>
      <c r="AK3433" s="23"/>
      <c r="AL3433" s="26"/>
      <c r="AM3433" s="26"/>
      <c r="AN3433" s="23"/>
      <c r="AO3433" s="23"/>
      <c r="AP3433" s="27"/>
      <c r="AQ3433" s="27"/>
    </row>
    <row r="3434" spans="1:43" s="3" customFormat="1" ht="33.75" customHeight="1" thickBot="1" x14ac:dyDescent="0.3">
      <c r="A3434" s="24"/>
      <c r="B3434" s="24"/>
      <c r="C3434" s="23"/>
      <c r="D3434" s="23"/>
      <c r="E3434" s="24"/>
      <c r="F3434" s="24"/>
      <c r="G3434" s="24"/>
      <c r="H3434" s="24"/>
      <c r="I3434" s="24"/>
      <c r="J3434" s="25"/>
      <c r="K3434" s="25"/>
      <c r="L3434" s="25"/>
      <c r="M3434" s="24"/>
      <c r="N3434" s="26"/>
      <c r="O3434" s="26"/>
      <c r="P3434" s="25"/>
      <c r="Q3434" s="23"/>
      <c r="R3434" s="23"/>
      <c r="S3434" s="25"/>
      <c r="T3434" s="24"/>
      <c r="U3434" s="24"/>
      <c r="V3434" s="24"/>
      <c r="W3434" s="24"/>
      <c r="X3434" s="24"/>
      <c r="Y3434" s="24"/>
      <c r="Z3434" s="25"/>
      <c r="AA3434" s="23"/>
      <c r="AB3434" s="23"/>
      <c r="AC3434" s="25"/>
      <c r="AD3434" s="23"/>
      <c r="AE3434" s="23"/>
      <c r="AF3434" s="25"/>
      <c r="AG3434" s="23"/>
      <c r="AH3434" s="23"/>
      <c r="AI3434" s="25"/>
      <c r="AJ3434" s="23"/>
      <c r="AK3434" s="23"/>
      <c r="AL3434" s="26"/>
      <c r="AM3434" s="26"/>
      <c r="AN3434" s="23"/>
      <c r="AO3434" s="23"/>
      <c r="AP3434" s="27"/>
      <c r="AQ3434" s="27"/>
    </row>
    <row r="3435" spans="1:43" s="3" customFormat="1" ht="33.75" customHeight="1" thickBot="1" x14ac:dyDescent="0.3">
      <c r="A3435" s="24"/>
      <c r="B3435" s="24"/>
      <c r="C3435" s="23"/>
      <c r="D3435" s="23"/>
      <c r="E3435" s="24"/>
      <c r="F3435" s="24"/>
      <c r="G3435" s="24"/>
      <c r="H3435" s="24"/>
      <c r="I3435" s="24"/>
      <c r="J3435" s="25"/>
      <c r="K3435" s="25"/>
      <c r="L3435" s="25"/>
      <c r="M3435" s="24"/>
      <c r="N3435" s="26"/>
      <c r="O3435" s="26"/>
      <c r="P3435" s="25"/>
      <c r="Q3435" s="23"/>
      <c r="R3435" s="23"/>
      <c r="S3435" s="25"/>
      <c r="T3435" s="24"/>
      <c r="U3435" s="24"/>
      <c r="V3435" s="24"/>
      <c r="W3435" s="24"/>
      <c r="X3435" s="24"/>
      <c r="Y3435" s="24"/>
      <c r="Z3435" s="25"/>
      <c r="AA3435" s="23"/>
      <c r="AB3435" s="23"/>
      <c r="AC3435" s="25"/>
      <c r="AD3435" s="23"/>
      <c r="AE3435" s="23"/>
      <c r="AF3435" s="25"/>
      <c r="AG3435" s="23"/>
      <c r="AH3435" s="23"/>
      <c r="AI3435" s="25"/>
      <c r="AJ3435" s="23"/>
      <c r="AK3435" s="23"/>
      <c r="AL3435" s="26"/>
      <c r="AM3435" s="26"/>
      <c r="AN3435" s="23"/>
      <c r="AO3435" s="23"/>
      <c r="AP3435" s="27"/>
      <c r="AQ3435" s="27"/>
    </row>
    <row r="3436" spans="1:43" s="3" customFormat="1" ht="33.75" customHeight="1" thickBot="1" x14ac:dyDescent="0.3">
      <c r="A3436" s="24"/>
      <c r="B3436" s="24"/>
      <c r="C3436" s="23"/>
      <c r="D3436" s="23"/>
      <c r="E3436" s="24"/>
      <c r="F3436" s="24"/>
      <c r="G3436" s="24"/>
      <c r="H3436" s="24"/>
      <c r="I3436" s="24"/>
      <c r="J3436" s="25"/>
      <c r="K3436" s="25"/>
      <c r="L3436" s="25"/>
      <c r="M3436" s="24"/>
      <c r="N3436" s="26"/>
      <c r="O3436" s="26"/>
      <c r="P3436" s="25"/>
      <c r="Q3436" s="23"/>
      <c r="R3436" s="23"/>
      <c r="S3436" s="25"/>
      <c r="T3436" s="24"/>
      <c r="U3436" s="24"/>
      <c r="V3436" s="24"/>
      <c r="W3436" s="24"/>
      <c r="X3436" s="24"/>
      <c r="Y3436" s="24"/>
      <c r="Z3436" s="25"/>
      <c r="AA3436" s="23"/>
      <c r="AB3436" s="23"/>
      <c r="AC3436" s="25"/>
      <c r="AD3436" s="23"/>
      <c r="AE3436" s="23"/>
      <c r="AF3436" s="25"/>
      <c r="AG3436" s="23"/>
      <c r="AH3436" s="23"/>
      <c r="AI3436" s="25"/>
      <c r="AJ3436" s="23"/>
      <c r="AK3436" s="23"/>
      <c r="AL3436" s="26"/>
      <c r="AM3436" s="26"/>
      <c r="AN3436" s="23"/>
      <c r="AO3436" s="23"/>
      <c r="AP3436" s="27"/>
      <c r="AQ3436" s="27"/>
    </row>
    <row r="3437" spans="1:43" s="3" customFormat="1" ht="33.75" customHeight="1" thickBot="1" x14ac:dyDescent="0.3">
      <c r="A3437" s="24"/>
      <c r="B3437" s="24"/>
      <c r="C3437" s="23"/>
      <c r="D3437" s="23"/>
      <c r="E3437" s="24"/>
      <c r="F3437" s="24"/>
      <c r="G3437" s="24"/>
      <c r="H3437" s="24"/>
      <c r="I3437" s="24"/>
      <c r="J3437" s="25"/>
      <c r="K3437" s="25"/>
      <c r="L3437" s="25"/>
      <c r="M3437" s="24"/>
      <c r="N3437" s="26"/>
      <c r="O3437" s="26"/>
      <c r="P3437" s="25"/>
      <c r="Q3437" s="23"/>
      <c r="R3437" s="23"/>
      <c r="S3437" s="25"/>
      <c r="T3437" s="24"/>
      <c r="U3437" s="24"/>
      <c r="V3437" s="24"/>
      <c r="W3437" s="24"/>
      <c r="X3437" s="24"/>
      <c r="Y3437" s="24"/>
      <c r="Z3437" s="25"/>
      <c r="AA3437" s="23"/>
      <c r="AB3437" s="23"/>
      <c r="AC3437" s="25"/>
      <c r="AD3437" s="23"/>
      <c r="AE3437" s="23"/>
      <c r="AF3437" s="25"/>
      <c r="AG3437" s="23"/>
      <c r="AH3437" s="23"/>
      <c r="AI3437" s="25"/>
      <c r="AJ3437" s="23"/>
      <c r="AK3437" s="23"/>
      <c r="AL3437" s="26"/>
      <c r="AM3437" s="26"/>
      <c r="AN3437" s="23"/>
      <c r="AO3437" s="23"/>
      <c r="AP3437" s="27"/>
      <c r="AQ3437" s="27"/>
    </row>
    <row r="3438" spans="1:43" s="3" customFormat="1" ht="33.75" customHeight="1" thickBot="1" x14ac:dyDescent="0.3">
      <c r="A3438" s="24"/>
      <c r="B3438" s="24"/>
      <c r="C3438" s="23"/>
      <c r="D3438" s="23"/>
      <c r="E3438" s="24"/>
      <c r="F3438" s="24"/>
      <c r="G3438" s="24"/>
      <c r="H3438" s="24"/>
      <c r="I3438" s="24"/>
      <c r="J3438" s="25"/>
      <c r="K3438" s="25"/>
      <c r="L3438" s="25"/>
      <c r="M3438" s="24"/>
      <c r="N3438" s="26"/>
      <c r="O3438" s="26"/>
      <c r="P3438" s="25"/>
      <c r="Q3438" s="23"/>
      <c r="R3438" s="23"/>
      <c r="S3438" s="25"/>
      <c r="T3438" s="24"/>
      <c r="U3438" s="24"/>
      <c r="V3438" s="24"/>
      <c r="W3438" s="24"/>
      <c r="X3438" s="24"/>
      <c r="Y3438" s="24"/>
      <c r="Z3438" s="25"/>
      <c r="AA3438" s="23"/>
      <c r="AB3438" s="23"/>
      <c r="AC3438" s="25"/>
      <c r="AD3438" s="23"/>
      <c r="AE3438" s="23"/>
      <c r="AF3438" s="25"/>
      <c r="AG3438" s="23"/>
      <c r="AH3438" s="23"/>
      <c r="AI3438" s="25"/>
      <c r="AJ3438" s="23"/>
      <c r="AK3438" s="23"/>
      <c r="AL3438" s="26"/>
      <c r="AM3438" s="26"/>
      <c r="AN3438" s="23"/>
      <c r="AO3438" s="23"/>
      <c r="AP3438" s="27"/>
      <c r="AQ3438" s="27"/>
    </row>
    <row r="3439" spans="1:43" s="3" customFormat="1" ht="33.75" customHeight="1" thickBot="1" x14ac:dyDescent="0.3">
      <c r="A3439" s="24"/>
      <c r="B3439" s="24"/>
      <c r="C3439" s="23"/>
      <c r="D3439" s="23"/>
      <c r="E3439" s="24"/>
      <c r="F3439" s="24"/>
      <c r="G3439" s="24"/>
      <c r="H3439" s="24"/>
      <c r="I3439" s="24"/>
      <c r="J3439" s="25"/>
      <c r="K3439" s="25"/>
      <c r="L3439" s="25"/>
      <c r="M3439" s="24"/>
      <c r="N3439" s="26"/>
      <c r="O3439" s="26"/>
      <c r="P3439" s="25"/>
      <c r="Q3439" s="23"/>
      <c r="R3439" s="23"/>
      <c r="S3439" s="25"/>
      <c r="T3439" s="24"/>
      <c r="U3439" s="24"/>
      <c r="V3439" s="24"/>
      <c r="W3439" s="24"/>
      <c r="X3439" s="24"/>
      <c r="Y3439" s="24"/>
      <c r="Z3439" s="25"/>
      <c r="AA3439" s="23"/>
      <c r="AB3439" s="23"/>
      <c r="AC3439" s="25"/>
      <c r="AD3439" s="23"/>
      <c r="AE3439" s="23"/>
      <c r="AF3439" s="25"/>
      <c r="AG3439" s="23"/>
      <c r="AH3439" s="23"/>
      <c r="AI3439" s="25"/>
      <c r="AJ3439" s="23"/>
      <c r="AK3439" s="23"/>
      <c r="AL3439" s="26"/>
      <c r="AM3439" s="26"/>
      <c r="AN3439" s="23"/>
      <c r="AO3439" s="23"/>
      <c r="AP3439" s="27"/>
      <c r="AQ3439" s="27"/>
    </row>
    <row r="3440" spans="1:43" s="3" customFormat="1" ht="33.75" customHeight="1" thickBot="1" x14ac:dyDescent="0.3">
      <c r="A3440" s="24"/>
      <c r="B3440" s="24"/>
      <c r="C3440" s="23"/>
      <c r="D3440" s="23"/>
      <c r="E3440" s="24"/>
      <c r="F3440" s="24"/>
      <c r="G3440" s="24"/>
      <c r="H3440" s="24"/>
      <c r="I3440" s="24"/>
      <c r="J3440" s="25"/>
      <c r="K3440" s="25"/>
      <c r="L3440" s="25"/>
      <c r="M3440" s="24"/>
      <c r="N3440" s="26"/>
      <c r="O3440" s="26"/>
      <c r="P3440" s="25"/>
      <c r="Q3440" s="23"/>
      <c r="R3440" s="23"/>
      <c r="S3440" s="25"/>
      <c r="T3440" s="24"/>
      <c r="U3440" s="24"/>
      <c r="V3440" s="24"/>
      <c r="W3440" s="24"/>
      <c r="X3440" s="24"/>
      <c r="Y3440" s="24"/>
      <c r="Z3440" s="25"/>
      <c r="AA3440" s="23"/>
      <c r="AB3440" s="23"/>
      <c r="AC3440" s="25"/>
      <c r="AD3440" s="23"/>
      <c r="AE3440" s="23"/>
      <c r="AF3440" s="25"/>
      <c r="AG3440" s="23"/>
      <c r="AH3440" s="23"/>
      <c r="AI3440" s="25"/>
      <c r="AJ3440" s="23"/>
      <c r="AK3440" s="23"/>
      <c r="AL3440" s="26"/>
      <c r="AM3440" s="26"/>
      <c r="AN3440" s="23"/>
      <c r="AO3440" s="23"/>
      <c r="AP3440" s="27"/>
      <c r="AQ3440" s="27"/>
    </row>
    <row r="3441" spans="1:43" s="3" customFormat="1" ht="33.75" customHeight="1" thickBot="1" x14ac:dyDescent="0.3">
      <c r="A3441" s="24"/>
      <c r="B3441" s="24"/>
      <c r="C3441" s="23"/>
      <c r="D3441" s="23"/>
      <c r="E3441" s="24"/>
      <c r="F3441" s="24"/>
      <c r="G3441" s="24"/>
      <c r="H3441" s="24"/>
      <c r="I3441" s="24"/>
      <c r="J3441" s="25"/>
      <c r="K3441" s="25"/>
      <c r="L3441" s="25"/>
      <c r="M3441" s="24"/>
      <c r="N3441" s="26"/>
      <c r="O3441" s="26"/>
      <c r="P3441" s="25"/>
      <c r="Q3441" s="23"/>
      <c r="R3441" s="23"/>
      <c r="S3441" s="25"/>
      <c r="T3441" s="24"/>
      <c r="U3441" s="24"/>
      <c r="V3441" s="24"/>
      <c r="W3441" s="24"/>
      <c r="X3441" s="24"/>
      <c r="Y3441" s="24"/>
      <c r="Z3441" s="25"/>
      <c r="AA3441" s="23"/>
      <c r="AB3441" s="23"/>
      <c r="AC3441" s="25"/>
      <c r="AD3441" s="23"/>
      <c r="AE3441" s="23"/>
      <c r="AF3441" s="25"/>
      <c r="AG3441" s="23"/>
      <c r="AH3441" s="23"/>
      <c r="AI3441" s="25"/>
      <c r="AJ3441" s="23"/>
      <c r="AK3441" s="23"/>
      <c r="AL3441" s="26"/>
      <c r="AM3441" s="26"/>
      <c r="AN3441" s="23"/>
      <c r="AO3441" s="23"/>
      <c r="AP3441" s="27"/>
      <c r="AQ3441" s="27"/>
    </row>
    <row r="3442" spans="1:43" s="3" customFormat="1" ht="33.75" customHeight="1" thickBot="1" x14ac:dyDescent="0.3">
      <c r="A3442" s="24"/>
      <c r="B3442" s="24"/>
      <c r="C3442" s="23"/>
      <c r="D3442" s="23"/>
      <c r="E3442" s="24"/>
      <c r="F3442" s="24"/>
      <c r="G3442" s="24"/>
      <c r="H3442" s="24"/>
      <c r="I3442" s="24"/>
      <c r="J3442" s="25"/>
      <c r="K3442" s="25"/>
      <c r="L3442" s="25"/>
      <c r="M3442" s="24"/>
      <c r="N3442" s="26"/>
      <c r="O3442" s="26"/>
      <c r="P3442" s="25"/>
      <c r="Q3442" s="23"/>
      <c r="R3442" s="23"/>
      <c r="S3442" s="25"/>
      <c r="T3442" s="24"/>
      <c r="U3442" s="24"/>
      <c r="V3442" s="24"/>
      <c r="W3442" s="24"/>
      <c r="X3442" s="24"/>
      <c r="Y3442" s="24"/>
      <c r="Z3442" s="25"/>
      <c r="AA3442" s="23"/>
      <c r="AB3442" s="23"/>
      <c r="AC3442" s="25"/>
      <c r="AD3442" s="23"/>
      <c r="AE3442" s="23"/>
      <c r="AF3442" s="25"/>
      <c r="AG3442" s="23"/>
      <c r="AH3442" s="23"/>
      <c r="AI3442" s="25"/>
      <c r="AJ3442" s="23"/>
      <c r="AK3442" s="23"/>
      <c r="AL3442" s="26"/>
      <c r="AM3442" s="26"/>
      <c r="AN3442" s="23"/>
      <c r="AO3442" s="23"/>
      <c r="AP3442" s="27"/>
      <c r="AQ3442" s="27"/>
    </row>
    <row r="3443" spans="1:43" s="3" customFormat="1" ht="33.75" customHeight="1" thickBot="1" x14ac:dyDescent="0.3">
      <c r="A3443" s="24"/>
      <c r="B3443" s="24"/>
      <c r="C3443" s="23"/>
      <c r="D3443" s="23"/>
      <c r="E3443" s="24"/>
      <c r="F3443" s="24"/>
      <c r="G3443" s="24"/>
      <c r="H3443" s="24"/>
      <c r="I3443" s="24"/>
      <c r="J3443" s="25"/>
      <c r="K3443" s="25"/>
      <c r="L3443" s="25"/>
      <c r="M3443" s="24"/>
      <c r="N3443" s="26"/>
      <c r="O3443" s="26"/>
      <c r="P3443" s="25"/>
      <c r="Q3443" s="23"/>
      <c r="R3443" s="23"/>
      <c r="S3443" s="25"/>
      <c r="T3443" s="24"/>
      <c r="U3443" s="24"/>
      <c r="V3443" s="24"/>
      <c r="W3443" s="24"/>
      <c r="X3443" s="24"/>
      <c r="Y3443" s="24"/>
      <c r="Z3443" s="25"/>
      <c r="AA3443" s="23"/>
      <c r="AB3443" s="23"/>
      <c r="AC3443" s="25"/>
      <c r="AD3443" s="23"/>
      <c r="AE3443" s="23"/>
      <c r="AF3443" s="25"/>
      <c r="AG3443" s="23"/>
      <c r="AH3443" s="23"/>
      <c r="AI3443" s="25"/>
      <c r="AJ3443" s="23"/>
      <c r="AK3443" s="23"/>
      <c r="AL3443" s="26"/>
      <c r="AM3443" s="26"/>
      <c r="AN3443" s="23"/>
      <c r="AO3443" s="23"/>
      <c r="AP3443" s="27"/>
      <c r="AQ3443" s="27"/>
    </row>
    <row r="3444" spans="1:43" s="3" customFormat="1" ht="33.75" customHeight="1" thickBot="1" x14ac:dyDescent="0.3">
      <c r="A3444" s="24"/>
      <c r="B3444" s="24"/>
      <c r="C3444" s="23"/>
      <c r="D3444" s="23"/>
      <c r="E3444" s="24"/>
      <c r="F3444" s="24"/>
      <c r="G3444" s="24"/>
      <c r="H3444" s="24"/>
      <c r="I3444" s="24"/>
      <c r="J3444" s="25"/>
      <c r="K3444" s="25"/>
      <c r="L3444" s="25"/>
      <c r="M3444" s="24"/>
      <c r="N3444" s="26"/>
      <c r="O3444" s="26"/>
      <c r="P3444" s="25"/>
      <c r="Q3444" s="23"/>
      <c r="R3444" s="23"/>
      <c r="S3444" s="25"/>
      <c r="T3444" s="24"/>
      <c r="U3444" s="24"/>
      <c r="V3444" s="24"/>
      <c r="W3444" s="24"/>
      <c r="X3444" s="24"/>
      <c r="Y3444" s="24"/>
      <c r="Z3444" s="25"/>
      <c r="AA3444" s="23"/>
      <c r="AB3444" s="23"/>
      <c r="AC3444" s="25"/>
      <c r="AD3444" s="23"/>
      <c r="AE3444" s="23"/>
      <c r="AF3444" s="25"/>
      <c r="AG3444" s="23"/>
      <c r="AH3444" s="23"/>
      <c r="AI3444" s="25"/>
      <c r="AJ3444" s="23"/>
      <c r="AK3444" s="23"/>
      <c r="AL3444" s="26"/>
      <c r="AM3444" s="26"/>
      <c r="AN3444" s="23"/>
      <c r="AO3444" s="23"/>
      <c r="AP3444" s="27"/>
      <c r="AQ3444" s="27"/>
    </row>
    <row r="3445" spans="1:43" s="3" customFormat="1" ht="33.75" customHeight="1" thickBot="1" x14ac:dyDescent="0.3">
      <c r="A3445" s="24"/>
      <c r="B3445" s="24"/>
      <c r="C3445" s="23"/>
      <c r="D3445" s="23"/>
      <c r="E3445" s="24"/>
      <c r="F3445" s="24"/>
      <c r="G3445" s="24"/>
      <c r="H3445" s="24"/>
      <c r="I3445" s="24"/>
      <c r="J3445" s="25"/>
      <c r="K3445" s="25"/>
      <c r="L3445" s="25"/>
      <c r="M3445" s="24"/>
      <c r="N3445" s="26"/>
      <c r="O3445" s="26"/>
      <c r="P3445" s="25"/>
      <c r="Q3445" s="23"/>
      <c r="R3445" s="23"/>
      <c r="S3445" s="25"/>
      <c r="T3445" s="24"/>
      <c r="U3445" s="24"/>
      <c r="V3445" s="24"/>
      <c r="W3445" s="24"/>
      <c r="X3445" s="24"/>
      <c r="Y3445" s="24"/>
      <c r="Z3445" s="25"/>
      <c r="AA3445" s="23"/>
      <c r="AB3445" s="23"/>
      <c r="AC3445" s="25"/>
      <c r="AD3445" s="23"/>
      <c r="AE3445" s="23"/>
      <c r="AF3445" s="25"/>
      <c r="AG3445" s="23"/>
      <c r="AH3445" s="23"/>
      <c r="AI3445" s="25"/>
      <c r="AJ3445" s="23"/>
      <c r="AK3445" s="23"/>
      <c r="AL3445" s="26"/>
      <c r="AM3445" s="26"/>
      <c r="AN3445" s="23"/>
      <c r="AO3445" s="23"/>
      <c r="AP3445" s="27"/>
      <c r="AQ3445" s="27"/>
    </row>
    <row r="3446" spans="1:43" s="3" customFormat="1" ht="33.75" customHeight="1" thickBot="1" x14ac:dyDescent="0.3">
      <c r="A3446" s="24"/>
      <c r="B3446" s="24"/>
      <c r="C3446" s="23"/>
      <c r="D3446" s="23"/>
      <c r="E3446" s="24"/>
      <c r="F3446" s="24"/>
      <c r="G3446" s="24"/>
      <c r="H3446" s="24"/>
      <c r="I3446" s="24"/>
      <c r="J3446" s="25"/>
      <c r="K3446" s="25"/>
      <c r="L3446" s="25"/>
      <c r="M3446" s="24"/>
      <c r="N3446" s="26"/>
      <c r="O3446" s="26"/>
      <c r="P3446" s="25"/>
      <c r="Q3446" s="23"/>
      <c r="R3446" s="23"/>
      <c r="S3446" s="25"/>
      <c r="T3446" s="24"/>
      <c r="U3446" s="24"/>
      <c r="V3446" s="24"/>
      <c r="W3446" s="24"/>
      <c r="X3446" s="24"/>
      <c r="Y3446" s="24"/>
      <c r="Z3446" s="25"/>
      <c r="AA3446" s="23"/>
      <c r="AB3446" s="23"/>
      <c r="AC3446" s="25"/>
      <c r="AD3446" s="23"/>
      <c r="AE3446" s="23"/>
      <c r="AF3446" s="25"/>
      <c r="AG3446" s="23"/>
      <c r="AH3446" s="23"/>
      <c r="AI3446" s="25"/>
      <c r="AJ3446" s="23"/>
      <c r="AK3446" s="23"/>
      <c r="AL3446" s="26"/>
      <c r="AM3446" s="26"/>
      <c r="AN3446" s="23"/>
      <c r="AO3446" s="23"/>
      <c r="AP3446" s="27"/>
      <c r="AQ3446" s="27"/>
    </row>
    <row r="3447" spans="1:43" s="3" customFormat="1" ht="33.75" customHeight="1" thickBot="1" x14ac:dyDescent="0.3">
      <c r="A3447" s="24"/>
      <c r="B3447" s="24"/>
      <c r="C3447" s="23"/>
      <c r="D3447" s="23"/>
      <c r="E3447" s="24"/>
      <c r="F3447" s="24"/>
      <c r="G3447" s="24"/>
      <c r="H3447" s="24"/>
      <c r="I3447" s="24"/>
      <c r="J3447" s="25"/>
      <c r="K3447" s="25"/>
      <c r="L3447" s="25"/>
      <c r="M3447" s="24"/>
      <c r="N3447" s="26"/>
      <c r="O3447" s="26"/>
      <c r="P3447" s="25"/>
      <c r="Q3447" s="23"/>
      <c r="R3447" s="23"/>
      <c r="S3447" s="25"/>
      <c r="T3447" s="24"/>
      <c r="U3447" s="24"/>
      <c r="V3447" s="24"/>
      <c r="W3447" s="24"/>
      <c r="X3447" s="24"/>
      <c r="Y3447" s="24"/>
      <c r="Z3447" s="25"/>
      <c r="AA3447" s="23"/>
      <c r="AB3447" s="23"/>
      <c r="AC3447" s="25"/>
      <c r="AD3447" s="23"/>
      <c r="AE3447" s="23"/>
      <c r="AF3447" s="25"/>
      <c r="AG3447" s="23"/>
      <c r="AH3447" s="23"/>
      <c r="AI3447" s="25"/>
      <c r="AJ3447" s="23"/>
      <c r="AK3447" s="23"/>
      <c r="AL3447" s="26"/>
      <c r="AM3447" s="26"/>
      <c r="AN3447" s="23"/>
      <c r="AO3447" s="23"/>
      <c r="AP3447" s="27"/>
      <c r="AQ3447" s="27"/>
    </row>
    <row r="3448" spans="1:43" s="3" customFormat="1" ht="33.75" customHeight="1" thickBot="1" x14ac:dyDescent="0.3">
      <c r="A3448" s="24"/>
      <c r="B3448" s="24"/>
      <c r="C3448" s="23"/>
      <c r="D3448" s="23"/>
      <c r="E3448" s="24"/>
      <c r="F3448" s="24"/>
      <c r="G3448" s="24"/>
      <c r="H3448" s="24"/>
      <c r="I3448" s="24"/>
      <c r="J3448" s="25"/>
      <c r="K3448" s="25"/>
      <c r="L3448" s="25"/>
      <c r="M3448" s="24"/>
      <c r="N3448" s="26"/>
      <c r="O3448" s="26"/>
      <c r="P3448" s="25"/>
      <c r="Q3448" s="23"/>
      <c r="R3448" s="23"/>
      <c r="S3448" s="25"/>
      <c r="T3448" s="24"/>
      <c r="U3448" s="24"/>
      <c r="V3448" s="24"/>
      <c r="W3448" s="24"/>
      <c r="X3448" s="24"/>
      <c r="Y3448" s="24"/>
      <c r="Z3448" s="25"/>
      <c r="AA3448" s="23"/>
      <c r="AB3448" s="23"/>
      <c r="AC3448" s="25"/>
      <c r="AD3448" s="23"/>
      <c r="AE3448" s="23"/>
      <c r="AF3448" s="25"/>
      <c r="AG3448" s="23"/>
      <c r="AH3448" s="23"/>
      <c r="AI3448" s="25"/>
      <c r="AJ3448" s="23"/>
      <c r="AK3448" s="23"/>
      <c r="AL3448" s="26"/>
      <c r="AM3448" s="26"/>
      <c r="AN3448" s="23"/>
      <c r="AO3448" s="23"/>
      <c r="AP3448" s="27"/>
      <c r="AQ3448" s="27"/>
    </row>
    <row r="3449" spans="1:43" s="3" customFormat="1" ht="33.75" customHeight="1" thickBot="1" x14ac:dyDescent="0.3">
      <c r="A3449" s="24"/>
      <c r="B3449" s="24"/>
      <c r="C3449" s="23"/>
      <c r="D3449" s="23"/>
      <c r="E3449" s="24"/>
      <c r="F3449" s="24"/>
      <c r="G3449" s="24"/>
      <c r="H3449" s="24"/>
      <c r="I3449" s="24"/>
      <c r="J3449" s="25"/>
      <c r="K3449" s="25"/>
      <c r="L3449" s="25"/>
      <c r="M3449" s="24"/>
      <c r="N3449" s="26"/>
      <c r="O3449" s="26"/>
      <c r="P3449" s="25"/>
      <c r="Q3449" s="23"/>
      <c r="R3449" s="23"/>
      <c r="S3449" s="25"/>
      <c r="T3449" s="24"/>
      <c r="U3449" s="24"/>
      <c r="V3449" s="24"/>
      <c r="W3449" s="24"/>
      <c r="X3449" s="24"/>
      <c r="Y3449" s="24"/>
      <c r="Z3449" s="25"/>
      <c r="AA3449" s="23"/>
      <c r="AB3449" s="23"/>
      <c r="AC3449" s="25"/>
      <c r="AD3449" s="23"/>
      <c r="AE3449" s="23"/>
      <c r="AF3449" s="25"/>
      <c r="AG3449" s="23"/>
      <c r="AH3449" s="23"/>
      <c r="AI3449" s="25"/>
      <c r="AJ3449" s="23"/>
      <c r="AK3449" s="23"/>
      <c r="AL3449" s="26"/>
      <c r="AM3449" s="26"/>
      <c r="AN3449" s="23"/>
      <c r="AO3449" s="23"/>
      <c r="AP3449" s="27"/>
      <c r="AQ3449" s="27"/>
    </row>
    <row r="3450" spans="1:43" s="3" customFormat="1" ht="33.75" customHeight="1" thickBot="1" x14ac:dyDescent="0.3">
      <c r="A3450" s="24"/>
      <c r="B3450" s="24"/>
      <c r="C3450" s="23"/>
      <c r="D3450" s="23"/>
      <c r="E3450" s="24"/>
      <c r="F3450" s="24"/>
      <c r="G3450" s="24"/>
      <c r="H3450" s="24"/>
      <c r="I3450" s="24"/>
      <c r="J3450" s="25"/>
      <c r="K3450" s="25"/>
      <c r="L3450" s="25"/>
      <c r="M3450" s="24"/>
      <c r="N3450" s="26"/>
      <c r="O3450" s="26"/>
      <c r="P3450" s="25"/>
      <c r="Q3450" s="23"/>
      <c r="R3450" s="23"/>
      <c r="S3450" s="25"/>
      <c r="T3450" s="24"/>
      <c r="U3450" s="24"/>
      <c r="V3450" s="24"/>
      <c r="W3450" s="24"/>
      <c r="X3450" s="24"/>
      <c r="Y3450" s="24"/>
      <c r="Z3450" s="25"/>
      <c r="AA3450" s="23"/>
      <c r="AB3450" s="23"/>
      <c r="AC3450" s="25"/>
      <c r="AD3450" s="23"/>
      <c r="AE3450" s="23"/>
      <c r="AF3450" s="25"/>
      <c r="AG3450" s="23"/>
      <c r="AH3450" s="23"/>
      <c r="AI3450" s="25"/>
      <c r="AJ3450" s="23"/>
      <c r="AK3450" s="23"/>
      <c r="AL3450" s="26"/>
      <c r="AM3450" s="26"/>
      <c r="AN3450" s="23"/>
      <c r="AO3450" s="23"/>
      <c r="AP3450" s="27"/>
      <c r="AQ3450" s="27"/>
    </row>
    <row r="3451" spans="1:43" s="3" customFormat="1" ht="33.75" customHeight="1" thickBot="1" x14ac:dyDescent="0.3">
      <c r="A3451" s="24"/>
      <c r="B3451" s="24"/>
      <c r="C3451" s="23"/>
      <c r="D3451" s="23"/>
      <c r="E3451" s="24"/>
      <c r="F3451" s="24"/>
      <c r="G3451" s="24"/>
      <c r="H3451" s="24"/>
      <c r="I3451" s="24"/>
      <c r="J3451" s="25"/>
      <c r="K3451" s="25"/>
      <c r="L3451" s="25"/>
      <c r="M3451" s="24"/>
      <c r="N3451" s="26"/>
      <c r="O3451" s="26"/>
      <c r="P3451" s="25"/>
      <c r="Q3451" s="23"/>
      <c r="R3451" s="23"/>
      <c r="S3451" s="25"/>
      <c r="T3451" s="24"/>
      <c r="U3451" s="24"/>
      <c r="V3451" s="24"/>
      <c r="W3451" s="24"/>
      <c r="X3451" s="24"/>
      <c r="Y3451" s="24"/>
      <c r="Z3451" s="25"/>
      <c r="AA3451" s="23"/>
      <c r="AB3451" s="23"/>
      <c r="AC3451" s="25"/>
      <c r="AD3451" s="23"/>
      <c r="AE3451" s="23"/>
      <c r="AF3451" s="25"/>
      <c r="AG3451" s="23"/>
      <c r="AH3451" s="23"/>
      <c r="AI3451" s="25"/>
      <c r="AJ3451" s="23"/>
      <c r="AK3451" s="23"/>
      <c r="AL3451" s="26"/>
      <c r="AM3451" s="26"/>
      <c r="AN3451" s="23"/>
      <c r="AO3451" s="23"/>
      <c r="AP3451" s="27"/>
      <c r="AQ3451" s="27"/>
    </row>
    <row r="3452" spans="1:43" s="3" customFormat="1" ht="33.75" customHeight="1" thickBot="1" x14ac:dyDescent="0.3">
      <c r="A3452" s="24"/>
      <c r="B3452" s="24"/>
      <c r="C3452" s="23"/>
      <c r="D3452" s="23"/>
      <c r="E3452" s="24"/>
      <c r="F3452" s="24"/>
      <c r="G3452" s="24"/>
      <c r="H3452" s="24"/>
      <c r="I3452" s="24"/>
      <c r="J3452" s="25"/>
      <c r="K3452" s="25"/>
      <c r="L3452" s="25"/>
      <c r="M3452" s="24"/>
      <c r="N3452" s="26"/>
      <c r="O3452" s="26"/>
      <c r="P3452" s="25"/>
      <c r="Q3452" s="23"/>
      <c r="R3452" s="23"/>
      <c r="S3452" s="25"/>
      <c r="T3452" s="24"/>
      <c r="U3452" s="24"/>
      <c r="V3452" s="24"/>
      <c r="W3452" s="24"/>
      <c r="X3452" s="24"/>
      <c r="Y3452" s="24"/>
      <c r="Z3452" s="25"/>
      <c r="AA3452" s="23"/>
      <c r="AB3452" s="23"/>
      <c r="AC3452" s="25"/>
      <c r="AD3452" s="23"/>
      <c r="AE3452" s="23"/>
      <c r="AF3452" s="25"/>
      <c r="AG3452" s="23"/>
      <c r="AH3452" s="23"/>
      <c r="AI3452" s="25"/>
      <c r="AJ3452" s="23"/>
      <c r="AK3452" s="23"/>
      <c r="AL3452" s="26"/>
      <c r="AM3452" s="26"/>
      <c r="AN3452" s="23"/>
      <c r="AO3452" s="23"/>
      <c r="AP3452" s="27"/>
      <c r="AQ3452" s="27"/>
    </row>
    <row r="3453" spans="1:43" s="3" customFormat="1" ht="33.75" customHeight="1" thickBot="1" x14ac:dyDescent="0.3">
      <c r="A3453" s="24"/>
      <c r="B3453" s="24"/>
      <c r="C3453" s="23"/>
      <c r="D3453" s="23"/>
      <c r="E3453" s="24"/>
      <c r="F3453" s="24"/>
      <c r="G3453" s="24"/>
      <c r="H3453" s="24"/>
      <c r="I3453" s="24"/>
      <c r="J3453" s="25"/>
      <c r="K3453" s="25"/>
      <c r="L3453" s="25"/>
      <c r="M3453" s="24"/>
      <c r="N3453" s="26"/>
      <c r="O3453" s="26"/>
      <c r="P3453" s="25"/>
      <c r="Q3453" s="23"/>
      <c r="R3453" s="23"/>
      <c r="S3453" s="25"/>
      <c r="T3453" s="24"/>
      <c r="U3453" s="24"/>
      <c r="V3453" s="24"/>
      <c r="W3453" s="24"/>
      <c r="X3453" s="24"/>
      <c r="Y3453" s="24"/>
      <c r="Z3453" s="25"/>
      <c r="AA3453" s="23"/>
      <c r="AB3453" s="23"/>
      <c r="AC3453" s="25"/>
      <c r="AD3453" s="23"/>
      <c r="AE3453" s="23"/>
      <c r="AF3453" s="25"/>
      <c r="AG3453" s="23"/>
      <c r="AH3453" s="23"/>
      <c r="AI3453" s="25"/>
      <c r="AJ3453" s="23"/>
      <c r="AK3453" s="23"/>
      <c r="AL3453" s="26"/>
      <c r="AM3453" s="26"/>
      <c r="AN3453" s="23"/>
      <c r="AO3453" s="23"/>
      <c r="AP3453" s="27"/>
      <c r="AQ3453" s="27"/>
    </row>
    <row r="3454" spans="1:43" s="3" customFormat="1" ht="33.75" customHeight="1" thickBot="1" x14ac:dyDescent="0.3">
      <c r="A3454" s="24"/>
      <c r="B3454" s="24"/>
      <c r="C3454" s="23"/>
      <c r="D3454" s="23"/>
      <c r="E3454" s="24"/>
      <c r="F3454" s="24"/>
      <c r="G3454" s="24"/>
      <c r="H3454" s="24"/>
      <c r="I3454" s="24"/>
      <c r="J3454" s="25"/>
      <c r="K3454" s="25"/>
      <c r="L3454" s="25"/>
      <c r="M3454" s="24"/>
      <c r="N3454" s="26"/>
      <c r="O3454" s="26"/>
      <c r="P3454" s="25"/>
      <c r="Q3454" s="23"/>
      <c r="R3454" s="23"/>
      <c r="S3454" s="25"/>
      <c r="T3454" s="24"/>
      <c r="U3454" s="24"/>
      <c r="V3454" s="24"/>
      <c r="W3454" s="24"/>
      <c r="X3454" s="24"/>
      <c r="Y3454" s="24"/>
      <c r="Z3454" s="25"/>
      <c r="AA3454" s="23"/>
      <c r="AB3454" s="23"/>
      <c r="AC3454" s="25"/>
      <c r="AD3454" s="23"/>
      <c r="AE3454" s="23"/>
      <c r="AF3454" s="25"/>
      <c r="AG3454" s="23"/>
      <c r="AH3454" s="23"/>
      <c r="AI3454" s="25"/>
      <c r="AJ3454" s="23"/>
      <c r="AK3454" s="23"/>
      <c r="AL3454" s="26"/>
      <c r="AM3454" s="26"/>
      <c r="AN3454" s="23"/>
      <c r="AO3454" s="23"/>
      <c r="AP3454" s="27"/>
      <c r="AQ3454" s="27"/>
    </row>
    <row r="3455" spans="1:43" s="3" customFormat="1" ht="33.75" customHeight="1" thickBot="1" x14ac:dyDescent="0.3">
      <c r="A3455" s="24"/>
      <c r="B3455" s="24"/>
      <c r="C3455" s="23"/>
      <c r="D3455" s="23"/>
      <c r="E3455" s="24"/>
      <c r="F3455" s="24"/>
      <c r="G3455" s="24"/>
      <c r="H3455" s="24"/>
      <c r="I3455" s="24"/>
      <c r="J3455" s="25"/>
      <c r="K3455" s="25"/>
      <c r="L3455" s="25"/>
      <c r="M3455" s="24"/>
      <c r="N3455" s="26"/>
      <c r="O3455" s="26"/>
      <c r="P3455" s="25"/>
      <c r="Q3455" s="23"/>
      <c r="R3455" s="23"/>
      <c r="S3455" s="25"/>
      <c r="T3455" s="24"/>
      <c r="U3455" s="24"/>
      <c r="V3455" s="24"/>
      <c r="W3455" s="24"/>
      <c r="X3455" s="24"/>
      <c r="Y3455" s="24"/>
      <c r="Z3455" s="25"/>
      <c r="AA3455" s="23"/>
      <c r="AB3455" s="23"/>
      <c r="AC3455" s="25"/>
      <c r="AD3455" s="23"/>
      <c r="AE3455" s="23"/>
      <c r="AF3455" s="25"/>
      <c r="AG3455" s="23"/>
      <c r="AH3455" s="23"/>
      <c r="AI3455" s="25"/>
      <c r="AJ3455" s="23"/>
      <c r="AK3455" s="23"/>
      <c r="AL3455" s="26"/>
      <c r="AM3455" s="26"/>
      <c r="AN3455" s="23"/>
      <c r="AO3455" s="23"/>
      <c r="AP3455" s="27"/>
      <c r="AQ3455" s="27"/>
    </row>
    <row r="3456" spans="1:43" s="3" customFormat="1" ht="33.75" customHeight="1" thickBot="1" x14ac:dyDescent="0.3">
      <c r="A3456" s="24"/>
      <c r="B3456" s="24"/>
      <c r="C3456" s="23"/>
      <c r="D3456" s="23"/>
      <c r="E3456" s="24"/>
      <c r="F3456" s="24"/>
      <c r="G3456" s="24"/>
      <c r="H3456" s="24"/>
      <c r="I3456" s="24"/>
      <c r="J3456" s="25"/>
      <c r="K3456" s="25"/>
      <c r="L3456" s="25"/>
      <c r="M3456" s="24"/>
      <c r="N3456" s="26"/>
      <c r="O3456" s="26"/>
      <c r="P3456" s="25"/>
      <c r="Q3456" s="23"/>
      <c r="R3456" s="23"/>
      <c r="S3456" s="25"/>
      <c r="T3456" s="24"/>
      <c r="U3456" s="24"/>
      <c r="V3456" s="24"/>
      <c r="W3456" s="24"/>
      <c r="X3456" s="24"/>
      <c r="Y3456" s="24"/>
      <c r="Z3456" s="25"/>
      <c r="AA3456" s="23"/>
      <c r="AB3456" s="23"/>
      <c r="AC3456" s="25"/>
      <c r="AD3456" s="23"/>
      <c r="AE3456" s="23"/>
      <c r="AF3456" s="25"/>
      <c r="AG3456" s="23"/>
      <c r="AH3456" s="23"/>
      <c r="AI3456" s="25"/>
      <c r="AJ3456" s="23"/>
      <c r="AK3456" s="23"/>
      <c r="AL3456" s="26"/>
      <c r="AM3456" s="26"/>
      <c r="AN3456" s="23"/>
      <c r="AO3456" s="23"/>
      <c r="AP3456" s="27"/>
      <c r="AQ3456" s="27"/>
    </row>
    <row r="3457" spans="1:43" s="3" customFormat="1" ht="33.75" customHeight="1" thickBot="1" x14ac:dyDescent="0.3">
      <c r="A3457" s="24"/>
      <c r="B3457" s="24"/>
      <c r="C3457" s="23"/>
      <c r="D3457" s="23"/>
      <c r="E3457" s="24"/>
      <c r="F3457" s="24"/>
      <c r="G3457" s="24"/>
      <c r="H3457" s="24"/>
      <c r="I3457" s="24"/>
      <c r="J3457" s="25"/>
      <c r="K3457" s="25"/>
      <c r="L3457" s="25"/>
      <c r="M3457" s="24"/>
      <c r="N3457" s="26"/>
      <c r="O3457" s="26"/>
      <c r="P3457" s="25"/>
      <c r="Q3457" s="23"/>
      <c r="R3457" s="23"/>
      <c r="S3457" s="25"/>
      <c r="T3457" s="24"/>
      <c r="U3457" s="24"/>
      <c r="V3457" s="24"/>
      <c r="W3457" s="24"/>
      <c r="X3457" s="24"/>
      <c r="Y3457" s="24"/>
      <c r="Z3457" s="25"/>
      <c r="AA3457" s="23"/>
      <c r="AB3457" s="23"/>
      <c r="AC3457" s="25"/>
      <c r="AD3457" s="23"/>
      <c r="AE3457" s="23"/>
      <c r="AF3457" s="25"/>
      <c r="AG3457" s="23"/>
      <c r="AH3457" s="23"/>
      <c r="AI3457" s="25"/>
      <c r="AJ3457" s="23"/>
      <c r="AK3457" s="23"/>
      <c r="AL3457" s="26"/>
      <c r="AM3457" s="26"/>
      <c r="AN3457" s="23"/>
      <c r="AO3457" s="23"/>
      <c r="AP3457" s="27"/>
      <c r="AQ3457" s="27"/>
    </row>
    <row r="3458" spans="1:43" s="3" customFormat="1" ht="33.75" customHeight="1" thickBot="1" x14ac:dyDescent="0.3">
      <c r="A3458" s="24"/>
      <c r="B3458" s="24"/>
      <c r="C3458" s="23"/>
      <c r="D3458" s="23"/>
      <c r="E3458" s="24"/>
      <c r="F3458" s="24"/>
      <c r="G3458" s="24"/>
      <c r="H3458" s="24"/>
      <c r="I3458" s="24"/>
      <c r="J3458" s="25"/>
      <c r="K3458" s="25"/>
      <c r="L3458" s="25"/>
      <c r="M3458" s="24"/>
      <c r="N3458" s="26"/>
      <c r="O3458" s="26"/>
      <c r="P3458" s="25"/>
      <c r="Q3458" s="23"/>
      <c r="R3458" s="23"/>
      <c r="S3458" s="25"/>
      <c r="T3458" s="24"/>
      <c r="U3458" s="24"/>
      <c r="V3458" s="24"/>
      <c r="W3458" s="24"/>
      <c r="X3458" s="24"/>
      <c r="Y3458" s="24"/>
      <c r="Z3458" s="25"/>
      <c r="AA3458" s="23"/>
      <c r="AB3458" s="23"/>
      <c r="AC3458" s="25"/>
      <c r="AD3458" s="23"/>
      <c r="AE3458" s="23"/>
      <c r="AF3458" s="25"/>
      <c r="AG3458" s="23"/>
      <c r="AH3458" s="23"/>
      <c r="AI3458" s="25"/>
      <c r="AJ3458" s="23"/>
      <c r="AK3458" s="23"/>
      <c r="AL3458" s="26"/>
      <c r="AM3458" s="26"/>
      <c r="AN3458" s="23"/>
      <c r="AO3458" s="23"/>
      <c r="AP3458" s="27"/>
      <c r="AQ3458" s="27"/>
    </row>
    <row r="3459" spans="1:43" s="3" customFormat="1" ht="33.75" customHeight="1" thickBot="1" x14ac:dyDescent="0.3">
      <c r="A3459" s="24"/>
      <c r="B3459" s="24"/>
      <c r="C3459" s="23"/>
      <c r="D3459" s="23"/>
      <c r="E3459" s="24"/>
      <c r="F3459" s="24"/>
      <c r="G3459" s="24"/>
      <c r="H3459" s="24"/>
      <c r="I3459" s="24"/>
      <c r="J3459" s="25"/>
      <c r="K3459" s="25"/>
      <c r="L3459" s="25"/>
      <c r="M3459" s="24"/>
      <c r="N3459" s="26"/>
      <c r="O3459" s="26"/>
      <c r="P3459" s="25"/>
      <c r="Q3459" s="23"/>
      <c r="R3459" s="23"/>
      <c r="S3459" s="25"/>
      <c r="T3459" s="24"/>
      <c r="U3459" s="24"/>
      <c r="V3459" s="24"/>
      <c r="W3459" s="24"/>
      <c r="X3459" s="24"/>
      <c r="Y3459" s="24"/>
      <c r="Z3459" s="25"/>
      <c r="AA3459" s="23"/>
      <c r="AB3459" s="23"/>
      <c r="AC3459" s="25"/>
      <c r="AD3459" s="23"/>
      <c r="AE3459" s="23"/>
      <c r="AF3459" s="25"/>
      <c r="AG3459" s="23"/>
      <c r="AH3459" s="23"/>
      <c r="AI3459" s="25"/>
      <c r="AJ3459" s="23"/>
      <c r="AK3459" s="23"/>
      <c r="AL3459" s="26"/>
      <c r="AM3459" s="26"/>
      <c r="AN3459" s="23"/>
      <c r="AO3459" s="23"/>
      <c r="AP3459" s="27"/>
      <c r="AQ3459" s="27"/>
    </row>
    <row r="3460" spans="1:43" s="3" customFormat="1" ht="33.75" customHeight="1" thickBot="1" x14ac:dyDescent="0.3">
      <c r="A3460" s="24"/>
      <c r="B3460" s="24"/>
      <c r="C3460" s="23"/>
      <c r="D3460" s="23"/>
      <c r="E3460" s="24"/>
      <c r="F3460" s="24"/>
      <c r="G3460" s="24"/>
      <c r="H3460" s="24"/>
      <c r="I3460" s="24"/>
      <c r="J3460" s="25"/>
      <c r="K3460" s="25"/>
      <c r="L3460" s="25"/>
      <c r="M3460" s="24"/>
      <c r="N3460" s="26"/>
      <c r="O3460" s="26"/>
      <c r="P3460" s="25"/>
      <c r="Q3460" s="23"/>
      <c r="R3460" s="23"/>
      <c r="S3460" s="25"/>
      <c r="T3460" s="24"/>
      <c r="U3460" s="24"/>
      <c r="V3460" s="24"/>
      <c r="W3460" s="24"/>
      <c r="X3460" s="24"/>
      <c r="Y3460" s="24"/>
      <c r="Z3460" s="25"/>
      <c r="AA3460" s="23"/>
      <c r="AB3460" s="23"/>
      <c r="AC3460" s="25"/>
      <c r="AD3460" s="23"/>
      <c r="AE3460" s="23"/>
      <c r="AF3460" s="25"/>
      <c r="AG3460" s="23"/>
      <c r="AH3460" s="23"/>
      <c r="AI3460" s="25"/>
      <c r="AJ3460" s="23"/>
      <c r="AK3460" s="23"/>
      <c r="AL3460" s="26"/>
      <c r="AM3460" s="26"/>
      <c r="AN3460" s="23"/>
      <c r="AO3460" s="23"/>
      <c r="AP3460" s="27"/>
      <c r="AQ3460" s="27"/>
    </row>
    <row r="3461" spans="1:43" s="3" customFormat="1" ht="33.75" customHeight="1" thickBot="1" x14ac:dyDescent="0.3">
      <c r="A3461" s="24"/>
      <c r="B3461" s="24"/>
      <c r="C3461" s="23"/>
      <c r="D3461" s="23"/>
      <c r="E3461" s="24"/>
      <c r="F3461" s="24"/>
      <c r="G3461" s="24"/>
      <c r="H3461" s="24"/>
      <c r="I3461" s="24"/>
      <c r="J3461" s="25"/>
      <c r="K3461" s="25"/>
      <c r="L3461" s="25"/>
      <c r="M3461" s="24"/>
      <c r="N3461" s="26"/>
      <c r="O3461" s="26"/>
      <c r="P3461" s="25"/>
      <c r="Q3461" s="23"/>
      <c r="R3461" s="23"/>
      <c r="S3461" s="25"/>
      <c r="T3461" s="24"/>
      <c r="U3461" s="24"/>
      <c r="V3461" s="24"/>
      <c r="W3461" s="24"/>
      <c r="X3461" s="24"/>
      <c r="Y3461" s="24"/>
      <c r="Z3461" s="25"/>
      <c r="AA3461" s="23"/>
      <c r="AB3461" s="23"/>
      <c r="AC3461" s="25"/>
      <c r="AD3461" s="23"/>
      <c r="AE3461" s="23"/>
      <c r="AF3461" s="25"/>
      <c r="AG3461" s="23"/>
      <c r="AH3461" s="23"/>
      <c r="AI3461" s="25"/>
      <c r="AJ3461" s="23"/>
      <c r="AK3461" s="23"/>
      <c r="AL3461" s="26"/>
      <c r="AM3461" s="26"/>
      <c r="AN3461" s="23"/>
      <c r="AO3461" s="23"/>
      <c r="AP3461" s="27"/>
      <c r="AQ3461" s="27"/>
    </row>
    <row r="3462" spans="1:43" s="3" customFormat="1" ht="33.75" customHeight="1" thickBot="1" x14ac:dyDescent="0.3">
      <c r="A3462" s="24"/>
      <c r="B3462" s="24"/>
      <c r="C3462" s="23"/>
      <c r="D3462" s="23"/>
      <c r="E3462" s="24"/>
      <c r="F3462" s="24"/>
      <c r="G3462" s="24"/>
      <c r="H3462" s="24"/>
      <c r="I3462" s="24"/>
      <c r="J3462" s="25"/>
      <c r="K3462" s="25"/>
      <c r="L3462" s="25"/>
      <c r="M3462" s="24"/>
      <c r="N3462" s="26"/>
      <c r="O3462" s="26"/>
      <c r="P3462" s="25"/>
      <c r="Q3462" s="23"/>
      <c r="R3462" s="23"/>
      <c r="S3462" s="25"/>
      <c r="T3462" s="24"/>
      <c r="U3462" s="24"/>
      <c r="V3462" s="24"/>
      <c r="W3462" s="24"/>
      <c r="X3462" s="24"/>
      <c r="Y3462" s="24"/>
      <c r="Z3462" s="25"/>
      <c r="AA3462" s="23"/>
      <c r="AB3462" s="23"/>
      <c r="AC3462" s="25"/>
      <c r="AD3462" s="23"/>
      <c r="AE3462" s="23"/>
      <c r="AF3462" s="25"/>
      <c r="AG3462" s="23"/>
      <c r="AH3462" s="23"/>
      <c r="AI3462" s="25"/>
      <c r="AJ3462" s="23"/>
      <c r="AK3462" s="23"/>
      <c r="AL3462" s="26"/>
      <c r="AM3462" s="26"/>
      <c r="AN3462" s="23"/>
      <c r="AO3462" s="23"/>
      <c r="AP3462" s="27"/>
      <c r="AQ3462" s="27"/>
    </row>
    <row r="3463" spans="1:43" s="3" customFormat="1" ht="33.75" customHeight="1" thickBot="1" x14ac:dyDescent="0.3">
      <c r="A3463" s="24"/>
      <c r="B3463" s="24"/>
      <c r="C3463" s="23"/>
      <c r="D3463" s="23"/>
      <c r="E3463" s="24"/>
      <c r="F3463" s="24"/>
      <c r="G3463" s="24"/>
      <c r="H3463" s="24"/>
      <c r="I3463" s="24"/>
      <c r="J3463" s="25"/>
      <c r="K3463" s="25"/>
      <c r="L3463" s="25"/>
      <c r="M3463" s="24"/>
      <c r="N3463" s="26"/>
      <c r="O3463" s="26"/>
      <c r="P3463" s="25"/>
      <c r="Q3463" s="23"/>
      <c r="R3463" s="23"/>
      <c r="S3463" s="25"/>
      <c r="T3463" s="24"/>
      <c r="U3463" s="24"/>
      <c r="V3463" s="24"/>
      <c r="W3463" s="24"/>
      <c r="X3463" s="24"/>
      <c r="Y3463" s="24"/>
      <c r="Z3463" s="25"/>
      <c r="AA3463" s="23"/>
      <c r="AB3463" s="23"/>
      <c r="AC3463" s="25"/>
      <c r="AD3463" s="23"/>
      <c r="AE3463" s="23"/>
      <c r="AF3463" s="25"/>
      <c r="AG3463" s="23"/>
      <c r="AH3463" s="23"/>
      <c r="AI3463" s="25"/>
      <c r="AJ3463" s="23"/>
      <c r="AK3463" s="23"/>
      <c r="AL3463" s="26"/>
      <c r="AM3463" s="26"/>
      <c r="AN3463" s="23"/>
      <c r="AO3463" s="23"/>
      <c r="AP3463" s="27"/>
      <c r="AQ3463" s="27"/>
    </row>
    <row r="3464" spans="1:43" s="3" customFormat="1" ht="33.75" customHeight="1" thickBot="1" x14ac:dyDescent="0.3">
      <c r="A3464" s="24"/>
      <c r="B3464" s="24"/>
      <c r="C3464" s="23"/>
      <c r="D3464" s="23"/>
      <c r="E3464" s="24"/>
      <c r="F3464" s="24"/>
      <c r="G3464" s="24"/>
      <c r="H3464" s="24"/>
      <c r="I3464" s="24"/>
      <c r="J3464" s="25"/>
      <c r="K3464" s="25"/>
      <c r="L3464" s="25"/>
      <c r="M3464" s="24"/>
      <c r="N3464" s="26"/>
      <c r="O3464" s="26"/>
      <c r="P3464" s="25"/>
      <c r="Q3464" s="23"/>
      <c r="R3464" s="23"/>
      <c r="S3464" s="25"/>
      <c r="T3464" s="24"/>
      <c r="U3464" s="24"/>
      <c r="V3464" s="24"/>
      <c r="W3464" s="24"/>
      <c r="X3464" s="24"/>
      <c r="Y3464" s="24"/>
      <c r="Z3464" s="25"/>
      <c r="AA3464" s="23"/>
      <c r="AB3464" s="23"/>
      <c r="AC3464" s="25"/>
      <c r="AD3464" s="23"/>
      <c r="AE3464" s="23"/>
      <c r="AF3464" s="25"/>
      <c r="AG3464" s="23"/>
      <c r="AH3464" s="23"/>
      <c r="AI3464" s="25"/>
      <c r="AJ3464" s="23"/>
      <c r="AK3464" s="23"/>
      <c r="AL3464" s="26"/>
      <c r="AM3464" s="26"/>
      <c r="AN3464" s="23"/>
      <c r="AO3464" s="23"/>
      <c r="AP3464" s="27"/>
      <c r="AQ3464" s="27"/>
    </row>
    <row r="3465" spans="1:43" s="3" customFormat="1" ht="33.75" customHeight="1" thickBot="1" x14ac:dyDescent="0.3">
      <c r="A3465" s="24"/>
      <c r="B3465" s="24"/>
      <c r="C3465" s="23"/>
      <c r="D3465" s="23"/>
      <c r="E3465" s="24"/>
      <c r="F3465" s="24"/>
      <c r="G3465" s="24"/>
      <c r="H3465" s="24"/>
      <c r="I3465" s="24"/>
      <c r="J3465" s="25"/>
      <c r="K3465" s="25"/>
      <c r="L3465" s="25"/>
      <c r="M3465" s="24"/>
      <c r="N3465" s="26"/>
      <c r="O3465" s="26"/>
      <c r="P3465" s="25"/>
      <c r="Q3465" s="23"/>
      <c r="R3465" s="23"/>
      <c r="S3465" s="25"/>
      <c r="T3465" s="24"/>
      <c r="U3465" s="24"/>
      <c r="V3465" s="24"/>
      <c r="W3465" s="24"/>
      <c r="X3465" s="24"/>
      <c r="Y3465" s="24"/>
      <c r="Z3465" s="25"/>
      <c r="AA3465" s="23"/>
      <c r="AB3465" s="23"/>
      <c r="AC3465" s="25"/>
      <c r="AD3465" s="23"/>
      <c r="AE3465" s="23"/>
      <c r="AF3465" s="25"/>
      <c r="AG3465" s="23"/>
      <c r="AH3465" s="23"/>
      <c r="AI3465" s="25"/>
      <c r="AJ3465" s="23"/>
      <c r="AK3465" s="23"/>
      <c r="AL3465" s="26"/>
      <c r="AM3465" s="26"/>
      <c r="AN3465" s="23"/>
      <c r="AO3465" s="23"/>
      <c r="AP3465" s="27"/>
      <c r="AQ3465" s="27"/>
    </row>
    <row r="3466" spans="1:43" s="3" customFormat="1" ht="33.75" customHeight="1" thickBot="1" x14ac:dyDescent="0.3">
      <c r="A3466" s="24"/>
      <c r="B3466" s="24"/>
      <c r="C3466" s="23"/>
      <c r="D3466" s="23"/>
      <c r="E3466" s="24"/>
      <c r="F3466" s="24"/>
      <c r="G3466" s="24"/>
      <c r="H3466" s="24"/>
      <c r="I3466" s="24"/>
      <c r="J3466" s="25"/>
      <c r="K3466" s="25"/>
      <c r="L3466" s="25"/>
      <c r="M3466" s="24"/>
      <c r="N3466" s="26"/>
      <c r="O3466" s="26"/>
      <c r="P3466" s="25"/>
      <c r="Q3466" s="23"/>
      <c r="R3466" s="23"/>
      <c r="S3466" s="25"/>
      <c r="T3466" s="24"/>
      <c r="U3466" s="24"/>
      <c r="V3466" s="24"/>
      <c r="W3466" s="24"/>
      <c r="X3466" s="24"/>
      <c r="Y3466" s="24"/>
      <c r="Z3466" s="25"/>
      <c r="AA3466" s="23"/>
      <c r="AB3466" s="23"/>
      <c r="AC3466" s="25"/>
      <c r="AD3466" s="23"/>
      <c r="AE3466" s="23"/>
      <c r="AF3466" s="25"/>
      <c r="AG3466" s="23"/>
      <c r="AH3466" s="23"/>
      <c r="AI3466" s="25"/>
      <c r="AJ3466" s="23"/>
      <c r="AK3466" s="23"/>
      <c r="AL3466" s="26"/>
      <c r="AM3466" s="26"/>
      <c r="AN3466" s="23"/>
      <c r="AO3466" s="23"/>
      <c r="AP3466" s="27"/>
      <c r="AQ3466" s="27"/>
    </row>
    <row r="3467" spans="1:43" s="3" customFormat="1" ht="33.75" customHeight="1" thickBot="1" x14ac:dyDescent="0.3">
      <c r="A3467" s="24"/>
      <c r="B3467" s="24"/>
      <c r="C3467" s="23"/>
      <c r="D3467" s="23"/>
      <c r="E3467" s="24"/>
      <c r="F3467" s="24"/>
      <c r="G3467" s="24"/>
      <c r="H3467" s="24"/>
      <c r="I3467" s="24"/>
      <c r="J3467" s="25"/>
      <c r="K3467" s="25"/>
      <c r="L3467" s="25"/>
      <c r="M3467" s="24"/>
      <c r="N3467" s="26"/>
      <c r="O3467" s="26"/>
      <c r="P3467" s="25"/>
      <c r="Q3467" s="23"/>
      <c r="R3467" s="23"/>
      <c r="S3467" s="25"/>
      <c r="T3467" s="24"/>
      <c r="U3467" s="24"/>
      <c r="V3467" s="24"/>
      <c r="W3467" s="24"/>
      <c r="X3467" s="24"/>
      <c r="Y3467" s="24"/>
      <c r="Z3467" s="25"/>
      <c r="AA3467" s="23"/>
      <c r="AB3467" s="23"/>
      <c r="AC3467" s="25"/>
      <c r="AD3467" s="23"/>
      <c r="AE3467" s="23"/>
      <c r="AF3467" s="25"/>
      <c r="AG3467" s="23"/>
      <c r="AH3467" s="23"/>
      <c r="AI3467" s="25"/>
      <c r="AJ3467" s="23"/>
      <c r="AK3467" s="23"/>
      <c r="AL3467" s="26"/>
      <c r="AM3467" s="26"/>
      <c r="AN3467" s="23"/>
      <c r="AO3467" s="23"/>
      <c r="AP3467" s="27"/>
      <c r="AQ3467" s="27"/>
    </row>
    <row r="3468" spans="1:43" s="3" customFormat="1" ht="33.75" customHeight="1" thickBot="1" x14ac:dyDescent="0.3">
      <c r="A3468" s="24"/>
      <c r="B3468" s="24"/>
      <c r="C3468" s="23"/>
      <c r="D3468" s="23"/>
      <c r="E3468" s="24"/>
      <c r="F3468" s="24"/>
      <c r="G3468" s="24"/>
      <c r="H3468" s="24"/>
      <c r="I3468" s="24"/>
      <c r="J3468" s="25"/>
      <c r="K3468" s="25"/>
      <c r="L3468" s="25"/>
      <c r="M3468" s="24"/>
      <c r="N3468" s="26"/>
      <c r="O3468" s="26"/>
      <c r="P3468" s="25"/>
      <c r="Q3468" s="23"/>
      <c r="R3468" s="23"/>
      <c r="S3468" s="25"/>
      <c r="T3468" s="24"/>
      <c r="U3468" s="24"/>
      <c r="V3468" s="24"/>
      <c r="W3468" s="24"/>
      <c r="X3468" s="24"/>
      <c r="Y3468" s="24"/>
      <c r="Z3468" s="25"/>
      <c r="AA3468" s="23"/>
      <c r="AB3468" s="23"/>
      <c r="AC3468" s="25"/>
      <c r="AD3468" s="23"/>
      <c r="AE3468" s="23"/>
      <c r="AF3468" s="25"/>
      <c r="AG3468" s="23"/>
      <c r="AH3468" s="23"/>
      <c r="AI3468" s="25"/>
      <c r="AJ3468" s="23"/>
      <c r="AK3468" s="23"/>
      <c r="AL3468" s="26"/>
      <c r="AM3468" s="26"/>
      <c r="AN3468" s="23"/>
      <c r="AO3468" s="23"/>
      <c r="AP3468" s="27"/>
      <c r="AQ3468" s="27"/>
    </row>
    <row r="3469" spans="1:43" s="3" customFormat="1" ht="33.75" customHeight="1" thickBot="1" x14ac:dyDescent="0.3">
      <c r="A3469" s="24"/>
      <c r="B3469" s="24"/>
      <c r="C3469" s="23"/>
      <c r="D3469" s="23"/>
      <c r="E3469" s="24"/>
      <c r="F3469" s="24"/>
      <c r="G3469" s="24"/>
      <c r="H3469" s="24"/>
      <c r="I3469" s="24"/>
      <c r="J3469" s="25"/>
      <c r="K3469" s="25"/>
      <c r="L3469" s="25"/>
      <c r="M3469" s="24"/>
      <c r="N3469" s="26"/>
      <c r="O3469" s="26"/>
      <c r="P3469" s="25"/>
      <c r="Q3469" s="23"/>
      <c r="R3469" s="23"/>
      <c r="S3469" s="25"/>
      <c r="T3469" s="24"/>
      <c r="U3469" s="24"/>
      <c r="V3469" s="24"/>
      <c r="W3469" s="24"/>
      <c r="X3469" s="24"/>
      <c r="Y3469" s="24"/>
      <c r="Z3469" s="25"/>
      <c r="AA3469" s="23"/>
      <c r="AB3469" s="23"/>
      <c r="AC3469" s="25"/>
      <c r="AD3469" s="23"/>
      <c r="AE3469" s="23"/>
      <c r="AF3469" s="25"/>
      <c r="AG3469" s="23"/>
      <c r="AH3469" s="23"/>
      <c r="AI3469" s="25"/>
      <c r="AJ3469" s="23"/>
      <c r="AK3469" s="23"/>
      <c r="AL3469" s="26"/>
      <c r="AM3469" s="26"/>
      <c r="AN3469" s="23"/>
      <c r="AO3469" s="23"/>
      <c r="AP3469" s="27"/>
      <c r="AQ3469" s="27"/>
    </row>
    <row r="3470" spans="1:43" s="3" customFormat="1" ht="33.75" customHeight="1" thickBot="1" x14ac:dyDescent="0.3">
      <c r="A3470" s="24"/>
      <c r="B3470" s="24"/>
      <c r="C3470" s="23"/>
      <c r="D3470" s="23"/>
      <c r="E3470" s="24"/>
      <c r="F3470" s="24"/>
      <c r="G3470" s="24"/>
      <c r="H3470" s="24"/>
      <c r="I3470" s="24"/>
      <c r="J3470" s="25"/>
      <c r="K3470" s="25"/>
      <c r="L3470" s="25"/>
      <c r="M3470" s="24"/>
      <c r="N3470" s="26"/>
      <c r="O3470" s="26"/>
      <c r="P3470" s="25"/>
      <c r="Q3470" s="23"/>
      <c r="R3470" s="23"/>
      <c r="S3470" s="25"/>
      <c r="T3470" s="24"/>
      <c r="U3470" s="24"/>
      <c r="V3470" s="24"/>
      <c r="W3470" s="24"/>
      <c r="X3470" s="24"/>
      <c r="Y3470" s="24"/>
      <c r="Z3470" s="25"/>
      <c r="AA3470" s="23"/>
      <c r="AB3470" s="23"/>
      <c r="AC3470" s="25"/>
      <c r="AD3470" s="23"/>
      <c r="AE3470" s="23"/>
      <c r="AF3470" s="25"/>
      <c r="AG3470" s="23"/>
      <c r="AH3470" s="23"/>
      <c r="AI3470" s="25"/>
      <c r="AJ3470" s="23"/>
      <c r="AK3470" s="23"/>
      <c r="AL3470" s="26"/>
      <c r="AM3470" s="26"/>
      <c r="AN3470" s="23"/>
      <c r="AO3470" s="23"/>
      <c r="AP3470" s="27"/>
      <c r="AQ3470" s="27"/>
    </row>
    <row r="3471" spans="1:43" s="3" customFormat="1" ht="33.75" customHeight="1" thickBot="1" x14ac:dyDescent="0.3">
      <c r="A3471" s="24"/>
      <c r="B3471" s="24"/>
      <c r="C3471" s="23"/>
      <c r="D3471" s="23"/>
      <c r="E3471" s="24"/>
      <c r="F3471" s="24"/>
      <c r="G3471" s="24"/>
      <c r="H3471" s="24"/>
      <c r="I3471" s="24"/>
      <c r="J3471" s="25"/>
      <c r="K3471" s="25"/>
      <c r="L3471" s="25"/>
      <c r="M3471" s="24"/>
      <c r="N3471" s="26"/>
      <c r="O3471" s="26"/>
      <c r="P3471" s="25"/>
      <c r="Q3471" s="23"/>
      <c r="R3471" s="23"/>
      <c r="S3471" s="25"/>
      <c r="T3471" s="24"/>
      <c r="U3471" s="24"/>
      <c r="V3471" s="24"/>
      <c r="W3471" s="24"/>
      <c r="X3471" s="24"/>
      <c r="Y3471" s="24"/>
      <c r="Z3471" s="25"/>
      <c r="AA3471" s="23"/>
      <c r="AB3471" s="23"/>
      <c r="AC3471" s="25"/>
      <c r="AD3471" s="23"/>
      <c r="AE3471" s="23"/>
      <c r="AF3471" s="25"/>
      <c r="AG3471" s="23"/>
      <c r="AH3471" s="23"/>
      <c r="AI3471" s="25"/>
      <c r="AJ3471" s="23"/>
      <c r="AK3471" s="23"/>
      <c r="AL3471" s="26"/>
      <c r="AM3471" s="26"/>
      <c r="AN3471" s="23"/>
      <c r="AO3471" s="23"/>
      <c r="AP3471" s="27"/>
      <c r="AQ3471" s="27"/>
    </row>
    <row r="3472" spans="1:43" s="3" customFormat="1" ht="33.75" customHeight="1" thickBot="1" x14ac:dyDescent="0.3">
      <c r="A3472" s="24"/>
      <c r="B3472" s="24"/>
      <c r="C3472" s="23"/>
      <c r="D3472" s="23"/>
      <c r="E3472" s="24"/>
      <c r="F3472" s="24"/>
      <c r="G3472" s="24"/>
      <c r="H3472" s="24"/>
      <c r="I3472" s="24"/>
      <c r="J3472" s="25"/>
      <c r="K3472" s="25"/>
      <c r="L3472" s="25"/>
      <c r="M3472" s="24"/>
      <c r="N3472" s="26"/>
      <c r="O3472" s="26"/>
      <c r="P3472" s="25"/>
      <c r="Q3472" s="23"/>
      <c r="R3472" s="23"/>
      <c r="S3472" s="25"/>
      <c r="T3472" s="24"/>
      <c r="U3472" s="24"/>
      <c r="V3472" s="24"/>
      <c r="W3472" s="24"/>
      <c r="X3472" s="24"/>
      <c r="Y3472" s="24"/>
      <c r="Z3472" s="25"/>
      <c r="AA3472" s="23"/>
      <c r="AB3472" s="23"/>
      <c r="AC3472" s="25"/>
      <c r="AD3472" s="23"/>
      <c r="AE3472" s="23"/>
      <c r="AF3472" s="25"/>
      <c r="AG3472" s="23"/>
      <c r="AH3472" s="23"/>
      <c r="AI3472" s="25"/>
      <c r="AJ3472" s="23"/>
      <c r="AK3472" s="23"/>
      <c r="AL3472" s="26"/>
      <c r="AM3472" s="26"/>
      <c r="AN3472" s="23"/>
      <c r="AO3472" s="23"/>
      <c r="AP3472" s="27"/>
      <c r="AQ3472" s="27"/>
    </row>
    <row r="3473" spans="1:43" s="3" customFormat="1" ht="33.75" customHeight="1" thickBot="1" x14ac:dyDescent="0.3">
      <c r="A3473" s="24"/>
      <c r="B3473" s="24"/>
      <c r="C3473" s="23"/>
      <c r="D3473" s="23"/>
      <c r="E3473" s="24"/>
      <c r="F3473" s="24"/>
      <c r="G3473" s="24"/>
      <c r="H3473" s="24"/>
      <c r="I3473" s="24"/>
      <c r="J3473" s="25"/>
      <c r="K3473" s="25"/>
      <c r="L3473" s="25"/>
      <c r="M3473" s="24"/>
      <c r="N3473" s="26"/>
      <c r="O3473" s="26"/>
      <c r="P3473" s="25"/>
      <c r="Q3473" s="23"/>
      <c r="R3473" s="23"/>
      <c r="S3473" s="25"/>
      <c r="T3473" s="24"/>
      <c r="U3473" s="24"/>
      <c r="V3473" s="24"/>
      <c r="W3473" s="24"/>
      <c r="X3473" s="24"/>
      <c r="Y3473" s="24"/>
      <c r="Z3473" s="25"/>
      <c r="AA3473" s="23"/>
      <c r="AB3473" s="23"/>
      <c r="AC3473" s="25"/>
      <c r="AD3473" s="23"/>
      <c r="AE3473" s="23"/>
      <c r="AF3473" s="25"/>
      <c r="AG3473" s="23"/>
      <c r="AH3473" s="23"/>
      <c r="AI3473" s="25"/>
      <c r="AJ3473" s="23"/>
      <c r="AK3473" s="23"/>
      <c r="AL3473" s="26"/>
      <c r="AM3473" s="26"/>
      <c r="AN3473" s="23"/>
      <c r="AO3473" s="23"/>
      <c r="AP3473" s="27"/>
      <c r="AQ3473" s="27"/>
    </row>
    <row r="3474" spans="1:43" s="3" customFormat="1" ht="33.75" customHeight="1" thickBot="1" x14ac:dyDescent="0.3">
      <c r="A3474" s="24"/>
      <c r="B3474" s="24"/>
      <c r="C3474" s="23"/>
      <c r="D3474" s="23"/>
      <c r="E3474" s="24"/>
      <c r="F3474" s="24"/>
      <c r="G3474" s="24"/>
      <c r="H3474" s="24"/>
      <c r="I3474" s="24"/>
      <c r="J3474" s="25"/>
      <c r="K3474" s="25"/>
      <c r="L3474" s="25"/>
      <c r="M3474" s="24"/>
      <c r="N3474" s="26"/>
      <c r="O3474" s="26"/>
      <c r="P3474" s="25"/>
      <c r="Q3474" s="23"/>
      <c r="R3474" s="23"/>
      <c r="S3474" s="25"/>
      <c r="T3474" s="24"/>
      <c r="U3474" s="24"/>
      <c r="V3474" s="24"/>
      <c r="W3474" s="24"/>
      <c r="X3474" s="24"/>
      <c r="Y3474" s="24"/>
      <c r="Z3474" s="25"/>
      <c r="AA3474" s="23"/>
      <c r="AB3474" s="23"/>
      <c r="AC3474" s="25"/>
      <c r="AD3474" s="23"/>
      <c r="AE3474" s="23"/>
      <c r="AF3474" s="25"/>
      <c r="AG3474" s="23"/>
      <c r="AH3474" s="23"/>
      <c r="AI3474" s="25"/>
      <c r="AJ3474" s="23"/>
      <c r="AK3474" s="23"/>
      <c r="AL3474" s="26"/>
      <c r="AM3474" s="26"/>
      <c r="AN3474" s="23"/>
      <c r="AO3474" s="23"/>
      <c r="AP3474" s="27"/>
      <c r="AQ3474" s="27"/>
    </row>
    <row r="3475" spans="1:43" s="3" customFormat="1" ht="33.75" customHeight="1" thickBot="1" x14ac:dyDescent="0.3">
      <c r="A3475" s="24"/>
      <c r="B3475" s="24"/>
      <c r="C3475" s="23"/>
      <c r="D3475" s="23"/>
      <c r="E3475" s="24"/>
      <c r="F3475" s="24"/>
      <c r="G3475" s="24"/>
      <c r="H3475" s="24"/>
      <c r="I3475" s="24"/>
      <c r="J3475" s="25"/>
      <c r="K3475" s="25"/>
      <c r="L3475" s="25"/>
      <c r="M3475" s="24"/>
      <c r="N3475" s="26"/>
      <c r="O3475" s="26"/>
      <c r="P3475" s="25"/>
      <c r="Q3475" s="23"/>
      <c r="R3475" s="23"/>
      <c r="S3475" s="25"/>
      <c r="T3475" s="24"/>
      <c r="U3475" s="24"/>
      <c r="V3475" s="24"/>
      <c r="W3475" s="24"/>
      <c r="X3475" s="24"/>
      <c r="Y3475" s="24"/>
      <c r="Z3475" s="25"/>
      <c r="AA3475" s="23"/>
      <c r="AB3475" s="23"/>
      <c r="AC3475" s="25"/>
      <c r="AD3475" s="23"/>
      <c r="AE3475" s="23"/>
      <c r="AF3475" s="25"/>
      <c r="AG3475" s="23"/>
      <c r="AH3475" s="23"/>
      <c r="AI3475" s="25"/>
      <c r="AJ3475" s="23"/>
      <c r="AK3475" s="23"/>
      <c r="AL3475" s="26"/>
      <c r="AM3475" s="26"/>
      <c r="AN3475" s="23"/>
      <c r="AO3475" s="23"/>
      <c r="AP3475" s="27"/>
      <c r="AQ3475" s="27"/>
    </row>
    <row r="3476" spans="1:43" s="3" customFormat="1" ht="33.75" customHeight="1" thickBot="1" x14ac:dyDescent="0.3">
      <c r="A3476" s="24"/>
      <c r="B3476" s="24"/>
      <c r="C3476" s="23"/>
      <c r="D3476" s="23"/>
      <c r="E3476" s="24"/>
      <c r="F3476" s="24"/>
      <c r="G3476" s="24"/>
      <c r="H3476" s="24"/>
      <c r="I3476" s="24"/>
      <c r="J3476" s="25"/>
      <c r="K3476" s="25"/>
      <c r="L3476" s="25"/>
      <c r="M3476" s="24"/>
      <c r="N3476" s="26"/>
      <c r="O3476" s="26"/>
      <c r="P3476" s="25"/>
      <c r="Q3476" s="23"/>
      <c r="R3476" s="23"/>
      <c r="S3476" s="25"/>
      <c r="T3476" s="24"/>
      <c r="U3476" s="24"/>
      <c r="V3476" s="24"/>
      <c r="W3476" s="24"/>
      <c r="X3476" s="24"/>
      <c r="Y3476" s="24"/>
      <c r="Z3476" s="25"/>
      <c r="AA3476" s="23"/>
      <c r="AB3476" s="23"/>
      <c r="AC3476" s="25"/>
      <c r="AD3476" s="23"/>
      <c r="AE3476" s="23"/>
      <c r="AF3476" s="25"/>
      <c r="AG3476" s="23"/>
      <c r="AH3476" s="23"/>
      <c r="AI3476" s="25"/>
      <c r="AJ3476" s="23"/>
      <c r="AK3476" s="23"/>
      <c r="AL3476" s="26"/>
      <c r="AM3476" s="26"/>
      <c r="AN3476" s="23"/>
      <c r="AO3476" s="23"/>
      <c r="AP3476" s="27"/>
      <c r="AQ3476" s="27"/>
    </row>
    <row r="3477" spans="1:43" s="3" customFormat="1" ht="33.75" customHeight="1" thickBot="1" x14ac:dyDescent="0.3">
      <c r="A3477" s="24"/>
      <c r="B3477" s="24"/>
      <c r="C3477" s="23"/>
      <c r="D3477" s="23"/>
      <c r="E3477" s="24"/>
      <c r="F3477" s="24"/>
      <c r="G3477" s="24"/>
      <c r="H3477" s="24"/>
      <c r="I3477" s="24"/>
      <c r="J3477" s="25"/>
      <c r="K3477" s="25"/>
      <c r="L3477" s="25"/>
      <c r="M3477" s="24"/>
      <c r="N3477" s="26"/>
      <c r="O3477" s="26"/>
      <c r="P3477" s="25"/>
      <c r="Q3477" s="23"/>
      <c r="R3477" s="23"/>
      <c r="S3477" s="25"/>
      <c r="T3477" s="24"/>
      <c r="U3477" s="24"/>
      <c r="V3477" s="24"/>
      <c r="W3477" s="24"/>
      <c r="X3477" s="24"/>
      <c r="Y3477" s="24"/>
      <c r="Z3477" s="25"/>
      <c r="AA3477" s="23"/>
      <c r="AB3477" s="23"/>
      <c r="AC3477" s="25"/>
      <c r="AD3477" s="23"/>
      <c r="AE3477" s="23"/>
      <c r="AF3477" s="25"/>
      <c r="AG3477" s="23"/>
      <c r="AH3477" s="23"/>
      <c r="AI3477" s="25"/>
      <c r="AJ3477" s="23"/>
      <c r="AK3477" s="23"/>
      <c r="AL3477" s="26"/>
      <c r="AM3477" s="26"/>
      <c r="AN3477" s="23"/>
      <c r="AO3477" s="23"/>
      <c r="AP3477" s="27"/>
      <c r="AQ3477" s="27"/>
    </row>
    <row r="3478" spans="1:43" s="3" customFormat="1" ht="33.75" customHeight="1" thickBot="1" x14ac:dyDescent="0.3">
      <c r="A3478" s="24"/>
      <c r="B3478" s="24"/>
      <c r="C3478" s="23"/>
      <c r="D3478" s="23"/>
      <c r="E3478" s="24"/>
      <c r="F3478" s="24"/>
      <c r="G3478" s="24"/>
      <c r="H3478" s="24"/>
      <c r="I3478" s="24"/>
      <c r="J3478" s="25"/>
      <c r="K3478" s="25"/>
      <c r="L3478" s="25"/>
      <c r="M3478" s="24"/>
      <c r="N3478" s="26"/>
      <c r="O3478" s="26"/>
      <c r="P3478" s="25"/>
      <c r="Q3478" s="23"/>
      <c r="R3478" s="23"/>
      <c r="S3478" s="25"/>
      <c r="T3478" s="24"/>
      <c r="U3478" s="24"/>
      <c r="V3478" s="24"/>
      <c r="W3478" s="24"/>
      <c r="X3478" s="24"/>
      <c r="Y3478" s="24"/>
      <c r="Z3478" s="25"/>
      <c r="AA3478" s="23"/>
      <c r="AB3478" s="23"/>
      <c r="AC3478" s="25"/>
      <c r="AD3478" s="23"/>
      <c r="AE3478" s="23"/>
      <c r="AF3478" s="25"/>
      <c r="AG3478" s="23"/>
      <c r="AH3478" s="23"/>
      <c r="AI3478" s="25"/>
      <c r="AJ3478" s="23"/>
      <c r="AK3478" s="23"/>
      <c r="AL3478" s="26"/>
      <c r="AM3478" s="26"/>
      <c r="AN3478" s="23"/>
      <c r="AO3478" s="23"/>
      <c r="AP3478" s="27"/>
      <c r="AQ3478" s="27"/>
    </row>
    <row r="3479" spans="1:43" s="3" customFormat="1" ht="33.75" customHeight="1" thickBot="1" x14ac:dyDescent="0.3">
      <c r="A3479" s="24"/>
      <c r="B3479" s="24"/>
      <c r="C3479" s="23"/>
      <c r="D3479" s="23"/>
      <c r="E3479" s="24"/>
      <c r="F3479" s="24"/>
      <c r="G3479" s="24"/>
      <c r="H3479" s="24"/>
      <c r="I3479" s="24"/>
      <c r="J3479" s="25"/>
      <c r="K3479" s="25"/>
      <c r="L3479" s="25"/>
      <c r="M3479" s="24"/>
      <c r="N3479" s="26"/>
      <c r="O3479" s="26"/>
      <c r="P3479" s="25"/>
      <c r="Q3479" s="23"/>
      <c r="R3479" s="23"/>
      <c r="S3479" s="25"/>
      <c r="T3479" s="24"/>
      <c r="U3479" s="24"/>
      <c r="V3479" s="24"/>
      <c r="W3479" s="24"/>
      <c r="X3479" s="24"/>
      <c r="Y3479" s="24"/>
      <c r="Z3479" s="25"/>
      <c r="AA3479" s="23"/>
      <c r="AB3479" s="23"/>
      <c r="AC3479" s="25"/>
      <c r="AD3479" s="23"/>
      <c r="AE3479" s="23"/>
      <c r="AF3479" s="25"/>
      <c r="AG3479" s="23"/>
      <c r="AH3479" s="23"/>
      <c r="AI3479" s="25"/>
      <c r="AJ3479" s="23"/>
      <c r="AK3479" s="23"/>
      <c r="AL3479" s="26"/>
      <c r="AM3479" s="26"/>
      <c r="AN3479" s="23"/>
      <c r="AO3479" s="23"/>
      <c r="AP3479" s="27"/>
      <c r="AQ3479" s="27"/>
    </row>
    <row r="3480" spans="1:43" s="3" customFormat="1" ht="33.75" customHeight="1" thickBot="1" x14ac:dyDescent="0.3">
      <c r="A3480" s="24"/>
      <c r="B3480" s="24"/>
      <c r="C3480" s="23"/>
      <c r="D3480" s="23"/>
      <c r="E3480" s="24"/>
      <c r="F3480" s="24"/>
      <c r="G3480" s="24"/>
      <c r="H3480" s="24"/>
      <c r="I3480" s="24"/>
      <c r="J3480" s="25"/>
      <c r="K3480" s="25"/>
      <c r="L3480" s="25"/>
      <c r="M3480" s="24"/>
      <c r="N3480" s="26"/>
      <c r="O3480" s="26"/>
      <c r="P3480" s="25"/>
      <c r="Q3480" s="23"/>
      <c r="R3480" s="23"/>
      <c r="S3480" s="25"/>
      <c r="T3480" s="24"/>
      <c r="U3480" s="24"/>
      <c r="V3480" s="24"/>
      <c r="W3480" s="24"/>
      <c r="X3480" s="24"/>
      <c r="Y3480" s="24"/>
      <c r="Z3480" s="25"/>
      <c r="AA3480" s="23"/>
      <c r="AB3480" s="23"/>
      <c r="AC3480" s="25"/>
      <c r="AD3480" s="23"/>
      <c r="AE3480" s="23"/>
      <c r="AF3480" s="25"/>
      <c r="AG3480" s="23"/>
      <c r="AH3480" s="23"/>
      <c r="AI3480" s="25"/>
      <c r="AJ3480" s="23"/>
      <c r="AK3480" s="23"/>
      <c r="AL3480" s="26"/>
      <c r="AM3480" s="26"/>
      <c r="AN3480" s="23"/>
      <c r="AO3480" s="23"/>
      <c r="AP3480" s="27"/>
      <c r="AQ3480" s="27"/>
    </row>
    <row r="3481" spans="1:43" s="3" customFormat="1" ht="33.75" customHeight="1" thickBot="1" x14ac:dyDescent="0.3">
      <c r="A3481" s="24"/>
      <c r="B3481" s="24"/>
      <c r="C3481" s="23"/>
      <c r="D3481" s="23"/>
      <c r="E3481" s="24"/>
      <c r="F3481" s="24"/>
      <c r="G3481" s="24"/>
      <c r="H3481" s="24"/>
      <c r="I3481" s="24"/>
      <c r="J3481" s="25"/>
      <c r="K3481" s="25"/>
      <c r="L3481" s="25"/>
      <c r="M3481" s="24"/>
      <c r="N3481" s="26"/>
      <c r="O3481" s="26"/>
      <c r="P3481" s="25"/>
      <c r="Q3481" s="23"/>
      <c r="R3481" s="23"/>
      <c r="S3481" s="25"/>
      <c r="T3481" s="24"/>
      <c r="U3481" s="24"/>
      <c r="V3481" s="24"/>
      <c r="W3481" s="24"/>
      <c r="X3481" s="24"/>
      <c r="Y3481" s="24"/>
      <c r="Z3481" s="25"/>
      <c r="AA3481" s="23"/>
      <c r="AB3481" s="23"/>
      <c r="AC3481" s="25"/>
      <c r="AD3481" s="23"/>
      <c r="AE3481" s="23"/>
      <c r="AF3481" s="25"/>
      <c r="AG3481" s="23"/>
      <c r="AH3481" s="23"/>
      <c r="AI3481" s="25"/>
      <c r="AJ3481" s="23"/>
      <c r="AK3481" s="23"/>
      <c r="AL3481" s="26"/>
      <c r="AM3481" s="26"/>
      <c r="AN3481" s="23"/>
      <c r="AO3481" s="23"/>
      <c r="AP3481" s="27"/>
      <c r="AQ3481" s="27"/>
    </row>
    <row r="3482" spans="1:43" s="3" customFormat="1" ht="33.75" customHeight="1" thickBot="1" x14ac:dyDescent="0.3">
      <c r="A3482" s="24"/>
      <c r="B3482" s="24"/>
      <c r="C3482" s="23"/>
      <c r="D3482" s="23"/>
      <c r="E3482" s="24"/>
      <c r="F3482" s="24"/>
      <c r="G3482" s="24"/>
      <c r="H3482" s="24"/>
      <c r="I3482" s="24"/>
      <c r="J3482" s="25"/>
      <c r="K3482" s="25"/>
      <c r="L3482" s="25"/>
      <c r="M3482" s="24"/>
      <c r="N3482" s="26"/>
      <c r="O3482" s="26"/>
      <c r="P3482" s="25"/>
      <c r="Q3482" s="23"/>
      <c r="R3482" s="23"/>
      <c r="S3482" s="25"/>
      <c r="T3482" s="24"/>
      <c r="U3482" s="24"/>
      <c r="V3482" s="24"/>
      <c r="W3482" s="24"/>
      <c r="X3482" s="24"/>
      <c r="Y3482" s="24"/>
      <c r="Z3482" s="25"/>
      <c r="AA3482" s="23"/>
      <c r="AB3482" s="23"/>
      <c r="AC3482" s="25"/>
      <c r="AD3482" s="23"/>
      <c r="AE3482" s="23"/>
      <c r="AF3482" s="25"/>
      <c r="AG3482" s="23"/>
      <c r="AH3482" s="23"/>
      <c r="AI3482" s="25"/>
      <c r="AJ3482" s="23"/>
      <c r="AK3482" s="23"/>
      <c r="AL3482" s="26"/>
      <c r="AM3482" s="26"/>
      <c r="AN3482" s="23"/>
      <c r="AO3482" s="23"/>
      <c r="AP3482" s="27"/>
      <c r="AQ3482" s="27"/>
    </row>
    <row r="3483" spans="1:43" s="3" customFormat="1" ht="33.75" customHeight="1" thickBot="1" x14ac:dyDescent="0.3">
      <c r="A3483" s="24"/>
      <c r="B3483" s="24"/>
      <c r="C3483" s="23"/>
      <c r="D3483" s="23"/>
      <c r="E3483" s="24"/>
      <c r="F3483" s="24"/>
      <c r="G3483" s="24"/>
      <c r="H3483" s="24"/>
      <c r="I3483" s="24"/>
      <c r="J3483" s="25"/>
      <c r="K3483" s="25"/>
      <c r="L3483" s="25"/>
      <c r="M3483" s="24"/>
      <c r="N3483" s="26"/>
      <c r="O3483" s="26"/>
      <c r="P3483" s="25"/>
      <c r="Q3483" s="23"/>
      <c r="R3483" s="23"/>
      <c r="S3483" s="25"/>
      <c r="T3483" s="24"/>
      <c r="U3483" s="24"/>
      <c r="V3483" s="24"/>
      <c r="W3483" s="24"/>
      <c r="X3483" s="24"/>
      <c r="Y3483" s="24"/>
      <c r="Z3483" s="25"/>
      <c r="AA3483" s="23"/>
      <c r="AB3483" s="23"/>
      <c r="AC3483" s="25"/>
      <c r="AD3483" s="23"/>
      <c r="AE3483" s="23"/>
      <c r="AF3483" s="25"/>
      <c r="AG3483" s="23"/>
      <c r="AH3483" s="23"/>
      <c r="AI3483" s="25"/>
      <c r="AJ3483" s="23"/>
      <c r="AK3483" s="23"/>
      <c r="AL3483" s="26"/>
      <c r="AM3483" s="26"/>
      <c r="AN3483" s="23"/>
      <c r="AO3483" s="23"/>
      <c r="AP3483" s="27"/>
      <c r="AQ3483" s="27"/>
    </row>
    <row r="3484" spans="1:43" s="3" customFormat="1" ht="33.75" customHeight="1" thickBot="1" x14ac:dyDescent="0.3">
      <c r="A3484" s="24"/>
      <c r="B3484" s="24"/>
      <c r="C3484" s="23"/>
      <c r="D3484" s="23"/>
      <c r="E3484" s="24"/>
      <c r="F3484" s="24"/>
      <c r="G3484" s="24"/>
      <c r="H3484" s="24"/>
      <c r="I3484" s="24"/>
      <c r="J3484" s="25"/>
      <c r="K3484" s="25"/>
      <c r="L3484" s="25"/>
      <c r="M3484" s="24"/>
      <c r="N3484" s="26"/>
      <c r="O3484" s="26"/>
      <c r="P3484" s="25"/>
      <c r="Q3484" s="23"/>
      <c r="R3484" s="23"/>
      <c r="S3484" s="25"/>
      <c r="T3484" s="24"/>
      <c r="U3484" s="24"/>
      <c r="V3484" s="24"/>
      <c r="W3484" s="24"/>
      <c r="X3484" s="24"/>
      <c r="Y3484" s="24"/>
      <c r="Z3484" s="25"/>
      <c r="AA3484" s="23"/>
      <c r="AB3484" s="23"/>
      <c r="AC3484" s="25"/>
      <c r="AD3484" s="23"/>
      <c r="AE3484" s="23"/>
      <c r="AF3484" s="25"/>
      <c r="AG3484" s="23"/>
      <c r="AH3484" s="23"/>
      <c r="AI3484" s="25"/>
      <c r="AJ3484" s="23"/>
      <c r="AK3484" s="23"/>
      <c r="AL3484" s="26"/>
      <c r="AM3484" s="26"/>
      <c r="AN3484" s="23"/>
      <c r="AO3484" s="23"/>
      <c r="AP3484" s="27"/>
      <c r="AQ3484" s="27"/>
    </row>
    <row r="3485" spans="1:43" s="3" customFormat="1" ht="33.75" customHeight="1" thickBot="1" x14ac:dyDescent="0.3">
      <c r="A3485" s="24"/>
      <c r="B3485" s="24"/>
      <c r="C3485" s="23"/>
      <c r="D3485" s="23"/>
      <c r="E3485" s="24"/>
      <c r="F3485" s="24"/>
      <c r="G3485" s="24"/>
      <c r="H3485" s="24"/>
      <c r="I3485" s="24"/>
      <c r="J3485" s="25"/>
      <c r="K3485" s="25"/>
      <c r="L3485" s="25"/>
      <c r="M3485" s="24"/>
      <c r="N3485" s="26"/>
      <c r="O3485" s="26"/>
      <c r="P3485" s="25"/>
      <c r="Q3485" s="23"/>
      <c r="R3485" s="23"/>
      <c r="S3485" s="25"/>
      <c r="T3485" s="24"/>
      <c r="U3485" s="24"/>
      <c r="V3485" s="24"/>
      <c r="W3485" s="24"/>
      <c r="X3485" s="24"/>
      <c r="Y3485" s="24"/>
      <c r="Z3485" s="25"/>
      <c r="AA3485" s="23"/>
      <c r="AB3485" s="23"/>
      <c r="AC3485" s="25"/>
      <c r="AD3485" s="23"/>
      <c r="AE3485" s="23"/>
      <c r="AF3485" s="25"/>
      <c r="AG3485" s="23"/>
      <c r="AH3485" s="23"/>
      <c r="AI3485" s="25"/>
      <c r="AJ3485" s="23"/>
      <c r="AK3485" s="23"/>
      <c r="AL3485" s="26"/>
      <c r="AM3485" s="26"/>
      <c r="AN3485" s="23"/>
      <c r="AO3485" s="23"/>
      <c r="AP3485" s="27"/>
      <c r="AQ3485" s="27"/>
    </row>
    <row r="3486" spans="1:43" s="3" customFormat="1" ht="33.75" customHeight="1" thickBot="1" x14ac:dyDescent="0.3">
      <c r="A3486" s="24"/>
      <c r="B3486" s="24"/>
      <c r="C3486" s="23"/>
      <c r="D3486" s="23"/>
      <c r="E3486" s="24"/>
      <c r="F3486" s="24"/>
      <c r="G3486" s="24"/>
      <c r="H3486" s="24"/>
      <c r="I3486" s="24"/>
      <c r="J3486" s="25"/>
      <c r="K3486" s="25"/>
      <c r="L3486" s="25"/>
      <c r="M3486" s="24"/>
      <c r="N3486" s="26"/>
      <c r="O3486" s="26"/>
      <c r="P3486" s="25"/>
      <c r="Q3486" s="23"/>
      <c r="R3486" s="23"/>
      <c r="S3486" s="25"/>
      <c r="T3486" s="24"/>
      <c r="U3486" s="24"/>
      <c r="V3486" s="24"/>
      <c r="W3486" s="24"/>
      <c r="X3486" s="24"/>
      <c r="Y3486" s="24"/>
      <c r="Z3486" s="25"/>
      <c r="AA3486" s="23"/>
      <c r="AB3486" s="23"/>
      <c r="AC3486" s="25"/>
      <c r="AD3486" s="23"/>
      <c r="AE3486" s="23"/>
      <c r="AF3486" s="25"/>
      <c r="AG3486" s="23"/>
      <c r="AH3486" s="23"/>
      <c r="AI3486" s="25"/>
      <c r="AJ3486" s="23"/>
      <c r="AK3486" s="23"/>
      <c r="AL3486" s="26"/>
      <c r="AM3486" s="26"/>
      <c r="AN3486" s="23"/>
      <c r="AO3486" s="23"/>
      <c r="AP3486" s="27"/>
      <c r="AQ3486" s="27"/>
    </row>
    <row r="3487" spans="1:43" s="3" customFormat="1" ht="33.75" customHeight="1" thickBot="1" x14ac:dyDescent="0.3">
      <c r="A3487" s="24"/>
      <c r="B3487" s="24"/>
      <c r="C3487" s="23"/>
      <c r="D3487" s="23"/>
      <c r="E3487" s="24"/>
      <c r="F3487" s="24"/>
      <c r="G3487" s="24"/>
      <c r="H3487" s="24"/>
      <c r="I3487" s="24"/>
      <c r="J3487" s="25"/>
      <c r="K3487" s="25"/>
      <c r="L3487" s="25"/>
      <c r="M3487" s="24"/>
      <c r="N3487" s="26"/>
      <c r="O3487" s="26"/>
      <c r="P3487" s="25"/>
      <c r="Q3487" s="23"/>
      <c r="R3487" s="23"/>
      <c r="S3487" s="25"/>
      <c r="T3487" s="24"/>
      <c r="U3487" s="24"/>
      <c r="V3487" s="24"/>
      <c r="W3487" s="24"/>
      <c r="X3487" s="24"/>
      <c r="Y3487" s="24"/>
      <c r="Z3487" s="25"/>
      <c r="AA3487" s="23"/>
      <c r="AB3487" s="23"/>
      <c r="AC3487" s="25"/>
      <c r="AD3487" s="23"/>
      <c r="AE3487" s="23"/>
      <c r="AF3487" s="25"/>
      <c r="AG3487" s="23"/>
      <c r="AH3487" s="23"/>
      <c r="AI3487" s="25"/>
      <c r="AJ3487" s="23"/>
      <c r="AK3487" s="23"/>
      <c r="AL3487" s="26"/>
      <c r="AM3487" s="26"/>
      <c r="AN3487" s="23"/>
      <c r="AO3487" s="23"/>
      <c r="AP3487" s="27"/>
      <c r="AQ3487" s="27"/>
    </row>
    <row r="3488" spans="1:43" s="3" customFormat="1" ht="33.75" customHeight="1" thickBot="1" x14ac:dyDescent="0.3">
      <c r="A3488" s="24"/>
      <c r="B3488" s="24"/>
      <c r="C3488" s="23"/>
      <c r="D3488" s="23"/>
      <c r="E3488" s="24"/>
      <c r="F3488" s="24"/>
      <c r="G3488" s="24"/>
      <c r="H3488" s="24"/>
      <c r="I3488" s="24"/>
      <c r="J3488" s="25"/>
      <c r="K3488" s="25"/>
      <c r="L3488" s="25"/>
      <c r="M3488" s="24"/>
      <c r="N3488" s="26"/>
      <c r="O3488" s="26"/>
      <c r="P3488" s="25"/>
      <c r="Q3488" s="23"/>
      <c r="R3488" s="23"/>
      <c r="S3488" s="25"/>
      <c r="T3488" s="24"/>
      <c r="U3488" s="24"/>
      <c r="V3488" s="24"/>
      <c r="W3488" s="24"/>
      <c r="X3488" s="24"/>
      <c r="Y3488" s="24"/>
      <c r="Z3488" s="25"/>
      <c r="AA3488" s="23"/>
      <c r="AB3488" s="23"/>
      <c r="AC3488" s="25"/>
      <c r="AD3488" s="23"/>
      <c r="AE3488" s="23"/>
      <c r="AF3488" s="25"/>
      <c r="AG3488" s="23"/>
      <c r="AH3488" s="23"/>
      <c r="AI3488" s="25"/>
      <c r="AJ3488" s="23"/>
      <c r="AK3488" s="23"/>
      <c r="AL3488" s="26"/>
      <c r="AM3488" s="26"/>
      <c r="AN3488" s="23"/>
      <c r="AO3488" s="23"/>
      <c r="AP3488" s="27"/>
      <c r="AQ3488" s="27"/>
    </row>
    <row r="3489" spans="1:43" s="3" customFormat="1" ht="33.75" customHeight="1" thickBot="1" x14ac:dyDescent="0.3">
      <c r="A3489" s="24"/>
      <c r="B3489" s="24"/>
      <c r="C3489" s="23"/>
      <c r="D3489" s="23"/>
      <c r="E3489" s="24"/>
      <c r="F3489" s="24"/>
      <c r="G3489" s="24"/>
      <c r="H3489" s="24"/>
      <c r="I3489" s="24"/>
      <c r="J3489" s="25"/>
      <c r="K3489" s="25"/>
      <c r="L3489" s="25"/>
      <c r="M3489" s="24"/>
      <c r="N3489" s="26"/>
      <c r="O3489" s="26"/>
      <c r="P3489" s="25"/>
      <c r="Q3489" s="23"/>
      <c r="R3489" s="23"/>
      <c r="S3489" s="25"/>
      <c r="T3489" s="24"/>
      <c r="U3489" s="24"/>
      <c r="V3489" s="24"/>
      <c r="W3489" s="24"/>
      <c r="X3489" s="24"/>
      <c r="Y3489" s="24"/>
      <c r="Z3489" s="25"/>
      <c r="AA3489" s="23"/>
      <c r="AB3489" s="23"/>
      <c r="AC3489" s="25"/>
      <c r="AD3489" s="23"/>
      <c r="AE3489" s="23"/>
      <c r="AF3489" s="25"/>
      <c r="AG3489" s="23"/>
      <c r="AH3489" s="23"/>
      <c r="AI3489" s="25"/>
      <c r="AJ3489" s="23"/>
      <c r="AK3489" s="23"/>
      <c r="AL3489" s="26"/>
      <c r="AM3489" s="26"/>
      <c r="AN3489" s="23"/>
      <c r="AO3489" s="23"/>
      <c r="AP3489" s="27"/>
      <c r="AQ3489" s="27"/>
    </row>
    <row r="3490" spans="1:43" s="3" customFormat="1" ht="33.75" customHeight="1" thickBot="1" x14ac:dyDescent="0.3">
      <c r="A3490" s="24"/>
      <c r="B3490" s="24"/>
      <c r="C3490" s="23"/>
      <c r="D3490" s="23"/>
      <c r="E3490" s="24"/>
      <c r="F3490" s="24"/>
      <c r="G3490" s="24"/>
      <c r="H3490" s="24"/>
      <c r="I3490" s="24"/>
      <c r="J3490" s="25"/>
      <c r="K3490" s="25"/>
      <c r="L3490" s="25"/>
      <c r="M3490" s="24"/>
      <c r="N3490" s="26"/>
      <c r="O3490" s="26"/>
      <c r="P3490" s="25"/>
      <c r="Q3490" s="23"/>
      <c r="R3490" s="23"/>
      <c r="S3490" s="25"/>
      <c r="T3490" s="24"/>
      <c r="U3490" s="24"/>
      <c r="V3490" s="24"/>
      <c r="W3490" s="24"/>
      <c r="X3490" s="24"/>
      <c r="Y3490" s="24"/>
      <c r="Z3490" s="25"/>
      <c r="AA3490" s="23"/>
      <c r="AB3490" s="23"/>
      <c r="AC3490" s="25"/>
      <c r="AD3490" s="23"/>
      <c r="AE3490" s="23"/>
      <c r="AF3490" s="25"/>
      <c r="AG3490" s="23"/>
      <c r="AH3490" s="23"/>
      <c r="AI3490" s="25"/>
      <c r="AJ3490" s="23"/>
      <c r="AK3490" s="23"/>
      <c r="AL3490" s="26"/>
      <c r="AM3490" s="26"/>
      <c r="AN3490" s="23"/>
      <c r="AO3490" s="23"/>
      <c r="AP3490" s="27"/>
      <c r="AQ3490" s="27"/>
    </row>
    <row r="3491" spans="1:43" s="3" customFormat="1" ht="33.75" customHeight="1" thickBot="1" x14ac:dyDescent="0.3">
      <c r="A3491" s="24"/>
      <c r="B3491" s="24"/>
      <c r="C3491" s="23"/>
      <c r="D3491" s="23"/>
      <c r="E3491" s="24"/>
      <c r="F3491" s="24"/>
      <c r="G3491" s="24"/>
      <c r="H3491" s="24"/>
      <c r="I3491" s="24"/>
      <c r="J3491" s="25"/>
      <c r="K3491" s="25"/>
      <c r="L3491" s="25"/>
      <c r="M3491" s="24"/>
      <c r="N3491" s="26"/>
      <c r="O3491" s="26"/>
      <c r="P3491" s="25"/>
      <c r="Q3491" s="23"/>
      <c r="R3491" s="23"/>
      <c r="S3491" s="25"/>
      <c r="T3491" s="24"/>
      <c r="U3491" s="24"/>
      <c r="V3491" s="24"/>
      <c r="W3491" s="24"/>
      <c r="X3491" s="24"/>
      <c r="Y3491" s="24"/>
      <c r="Z3491" s="25"/>
      <c r="AA3491" s="23"/>
      <c r="AB3491" s="23"/>
      <c r="AC3491" s="25"/>
      <c r="AD3491" s="23"/>
      <c r="AE3491" s="23"/>
      <c r="AF3491" s="25"/>
      <c r="AG3491" s="23"/>
      <c r="AH3491" s="23"/>
      <c r="AI3491" s="25"/>
      <c r="AJ3491" s="23"/>
      <c r="AK3491" s="23"/>
      <c r="AL3491" s="26"/>
      <c r="AM3491" s="26"/>
      <c r="AN3491" s="23"/>
      <c r="AO3491" s="23"/>
      <c r="AP3491" s="27"/>
      <c r="AQ3491" s="27"/>
    </row>
    <row r="3492" spans="1:43" s="3" customFormat="1" ht="33.75" customHeight="1" thickBot="1" x14ac:dyDescent="0.3">
      <c r="A3492" s="24"/>
      <c r="B3492" s="24"/>
      <c r="C3492" s="23"/>
      <c r="D3492" s="23"/>
      <c r="E3492" s="24"/>
      <c r="F3492" s="24"/>
      <c r="G3492" s="24"/>
      <c r="H3492" s="24"/>
      <c r="I3492" s="24"/>
      <c r="J3492" s="25"/>
      <c r="K3492" s="25"/>
      <c r="L3492" s="25"/>
      <c r="M3492" s="24"/>
      <c r="N3492" s="26"/>
      <c r="O3492" s="26"/>
      <c r="P3492" s="25"/>
      <c r="Q3492" s="23"/>
      <c r="R3492" s="23"/>
      <c r="S3492" s="25"/>
      <c r="T3492" s="24"/>
      <c r="U3492" s="24"/>
      <c r="V3492" s="24"/>
      <c r="W3492" s="24"/>
      <c r="X3492" s="24"/>
      <c r="Y3492" s="24"/>
      <c r="Z3492" s="25"/>
      <c r="AA3492" s="23"/>
      <c r="AB3492" s="23"/>
      <c r="AC3492" s="25"/>
      <c r="AD3492" s="23"/>
      <c r="AE3492" s="23"/>
      <c r="AF3492" s="25"/>
      <c r="AG3492" s="23"/>
      <c r="AH3492" s="23"/>
      <c r="AI3492" s="25"/>
      <c r="AJ3492" s="23"/>
      <c r="AK3492" s="23"/>
      <c r="AL3492" s="26"/>
      <c r="AM3492" s="26"/>
      <c r="AN3492" s="23"/>
      <c r="AO3492" s="23"/>
      <c r="AP3492" s="27"/>
      <c r="AQ3492" s="27"/>
    </row>
    <row r="3493" spans="1:43" s="3" customFormat="1" ht="33.75" customHeight="1" thickBot="1" x14ac:dyDescent="0.3">
      <c r="A3493" s="24"/>
      <c r="B3493" s="24"/>
      <c r="C3493" s="23"/>
      <c r="D3493" s="23"/>
      <c r="E3493" s="24"/>
      <c r="F3493" s="24"/>
      <c r="G3493" s="24"/>
      <c r="H3493" s="24"/>
      <c r="I3493" s="24"/>
      <c r="J3493" s="25"/>
      <c r="K3493" s="25"/>
      <c r="L3493" s="25"/>
      <c r="M3493" s="24"/>
      <c r="N3493" s="26"/>
      <c r="O3493" s="26"/>
      <c r="P3493" s="25"/>
      <c r="Q3493" s="23"/>
      <c r="R3493" s="23"/>
      <c r="S3493" s="25"/>
      <c r="T3493" s="24"/>
      <c r="U3493" s="24"/>
      <c r="V3493" s="24"/>
      <c r="W3493" s="24"/>
      <c r="X3493" s="24"/>
      <c r="Y3493" s="24"/>
      <c r="Z3493" s="25"/>
      <c r="AA3493" s="23"/>
      <c r="AB3493" s="23"/>
      <c r="AC3493" s="25"/>
      <c r="AD3493" s="23"/>
      <c r="AE3493" s="23"/>
      <c r="AF3493" s="25"/>
      <c r="AG3493" s="23"/>
      <c r="AH3493" s="23"/>
      <c r="AI3493" s="25"/>
      <c r="AJ3493" s="23"/>
      <c r="AK3493" s="23"/>
      <c r="AL3493" s="26"/>
      <c r="AM3493" s="26"/>
      <c r="AN3493" s="23"/>
      <c r="AO3493" s="23"/>
      <c r="AP3493" s="27"/>
      <c r="AQ3493" s="27"/>
    </row>
    <row r="3494" spans="1:43" s="3" customFormat="1" ht="33.75" customHeight="1" thickBot="1" x14ac:dyDescent="0.3">
      <c r="A3494" s="24"/>
      <c r="B3494" s="24"/>
      <c r="C3494" s="23"/>
      <c r="D3494" s="23"/>
      <c r="E3494" s="24"/>
      <c r="F3494" s="24"/>
      <c r="G3494" s="24"/>
      <c r="H3494" s="24"/>
      <c r="I3494" s="24"/>
      <c r="J3494" s="25"/>
      <c r="K3494" s="25"/>
      <c r="L3494" s="25"/>
      <c r="M3494" s="24"/>
      <c r="N3494" s="26"/>
      <c r="O3494" s="26"/>
      <c r="P3494" s="25"/>
      <c r="Q3494" s="23"/>
      <c r="R3494" s="23"/>
      <c r="S3494" s="25"/>
      <c r="T3494" s="24"/>
      <c r="U3494" s="24"/>
      <c r="V3494" s="24"/>
      <c r="W3494" s="24"/>
      <c r="X3494" s="24"/>
      <c r="Y3494" s="24"/>
      <c r="Z3494" s="25"/>
      <c r="AA3494" s="23"/>
      <c r="AB3494" s="23"/>
      <c r="AC3494" s="25"/>
      <c r="AD3494" s="23"/>
      <c r="AE3494" s="23"/>
      <c r="AF3494" s="25"/>
      <c r="AG3494" s="23"/>
      <c r="AH3494" s="23"/>
      <c r="AI3494" s="25"/>
      <c r="AJ3494" s="23"/>
      <c r="AK3494" s="23"/>
      <c r="AL3494" s="26"/>
      <c r="AM3494" s="26"/>
      <c r="AN3494" s="23"/>
      <c r="AO3494" s="23"/>
      <c r="AP3494" s="27"/>
      <c r="AQ3494" s="27"/>
    </row>
    <row r="3495" spans="1:43" s="3" customFormat="1" ht="33.75" customHeight="1" thickBot="1" x14ac:dyDescent="0.3">
      <c r="A3495" s="24"/>
      <c r="B3495" s="24"/>
      <c r="C3495" s="23"/>
      <c r="D3495" s="23"/>
      <c r="E3495" s="24"/>
      <c r="F3495" s="24"/>
      <c r="G3495" s="24"/>
      <c r="H3495" s="24"/>
      <c r="I3495" s="24"/>
      <c r="J3495" s="25"/>
      <c r="K3495" s="25"/>
      <c r="L3495" s="25"/>
      <c r="M3495" s="24"/>
      <c r="N3495" s="26"/>
      <c r="O3495" s="26"/>
      <c r="P3495" s="25"/>
      <c r="Q3495" s="23"/>
      <c r="R3495" s="23"/>
      <c r="S3495" s="25"/>
      <c r="T3495" s="24"/>
      <c r="U3495" s="24"/>
      <c r="V3495" s="24"/>
      <c r="W3495" s="24"/>
      <c r="X3495" s="24"/>
      <c r="Y3495" s="24"/>
      <c r="Z3495" s="25"/>
      <c r="AA3495" s="23"/>
      <c r="AB3495" s="23"/>
      <c r="AC3495" s="25"/>
      <c r="AD3495" s="23"/>
      <c r="AE3495" s="23"/>
      <c r="AF3495" s="25"/>
      <c r="AG3495" s="23"/>
      <c r="AH3495" s="23"/>
      <c r="AI3495" s="25"/>
      <c r="AJ3495" s="23"/>
      <c r="AK3495" s="23"/>
      <c r="AL3495" s="26"/>
      <c r="AM3495" s="26"/>
      <c r="AN3495" s="23"/>
      <c r="AO3495" s="23"/>
      <c r="AP3495" s="27"/>
      <c r="AQ3495" s="27"/>
    </row>
    <row r="3496" spans="1:43" s="3" customFormat="1" ht="33.75" customHeight="1" thickBot="1" x14ac:dyDescent="0.3">
      <c r="A3496" s="24"/>
      <c r="B3496" s="24"/>
      <c r="C3496" s="23"/>
      <c r="D3496" s="23"/>
      <c r="E3496" s="24"/>
      <c r="F3496" s="24"/>
      <c r="G3496" s="24"/>
      <c r="H3496" s="24"/>
      <c r="I3496" s="24"/>
      <c r="J3496" s="25"/>
      <c r="K3496" s="25"/>
      <c r="L3496" s="25"/>
      <c r="M3496" s="24"/>
      <c r="N3496" s="26"/>
      <c r="O3496" s="26"/>
      <c r="P3496" s="25"/>
      <c r="Q3496" s="23"/>
      <c r="R3496" s="23"/>
      <c r="S3496" s="25"/>
      <c r="T3496" s="24"/>
      <c r="U3496" s="24"/>
      <c r="V3496" s="24"/>
      <c r="W3496" s="24"/>
      <c r="X3496" s="24"/>
      <c r="Y3496" s="24"/>
      <c r="Z3496" s="25"/>
      <c r="AA3496" s="23"/>
      <c r="AB3496" s="23"/>
      <c r="AC3496" s="25"/>
      <c r="AD3496" s="23"/>
      <c r="AE3496" s="23"/>
      <c r="AF3496" s="25"/>
      <c r="AG3496" s="23"/>
      <c r="AH3496" s="23"/>
      <c r="AI3496" s="25"/>
      <c r="AJ3496" s="23"/>
      <c r="AK3496" s="23"/>
      <c r="AL3496" s="26"/>
      <c r="AM3496" s="26"/>
      <c r="AN3496" s="23"/>
      <c r="AO3496" s="23"/>
      <c r="AP3496" s="27"/>
      <c r="AQ3496" s="27"/>
    </row>
    <row r="3497" spans="1:43" s="3" customFormat="1" ht="33.75" customHeight="1" thickBot="1" x14ac:dyDescent="0.3">
      <c r="A3497" s="24"/>
      <c r="B3497" s="24"/>
      <c r="C3497" s="23"/>
      <c r="D3497" s="23"/>
      <c r="E3497" s="24"/>
      <c r="F3497" s="24"/>
      <c r="G3497" s="24"/>
      <c r="H3497" s="24"/>
      <c r="I3497" s="24"/>
      <c r="J3497" s="25"/>
      <c r="K3497" s="25"/>
      <c r="L3497" s="25"/>
      <c r="M3497" s="24"/>
      <c r="N3497" s="26"/>
      <c r="O3497" s="26"/>
      <c r="P3497" s="25"/>
      <c r="Q3497" s="23"/>
      <c r="R3497" s="23"/>
      <c r="S3497" s="25"/>
      <c r="T3497" s="24"/>
      <c r="U3497" s="24"/>
      <c r="V3497" s="24"/>
      <c r="W3497" s="24"/>
      <c r="X3497" s="24"/>
      <c r="Y3497" s="24"/>
      <c r="Z3497" s="25"/>
      <c r="AA3497" s="23"/>
      <c r="AB3497" s="23"/>
      <c r="AC3497" s="25"/>
      <c r="AD3497" s="23"/>
      <c r="AE3497" s="23"/>
      <c r="AF3497" s="25"/>
      <c r="AG3497" s="23"/>
      <c r="AH3497" s="23"/>
      <c r="AI3497" s="25"/>
      <c r="AJ3497" s="23"/>
      <c r="AK3497" s="23"/>
      <c r="AL3497" s="26"/>
      <c r="AM3497" s="26"/>
      <c r="AN3497" s="23"/>
      <c r="AO3497" s="23"/>
      <c r="AP3497" s="27"/>
      <c r="AQ3497" s="27"/>
    </row>
    <row r="3498" spans="1:43" s="3" customFormat="1" ht="33.75" customHeight="1" thickBot="1" x14ac:dyDescent="0.3">
      <c r="A3498" s="24"/>
      <c r="B3498" s="24"/>
      <c r="C3498" s="23"/>
      <c r="D3498" s="23"/>
      <c r="E3498" s="24"/>
      <c r="F3498" s="24"/>
      <c r="G3498" s="24"/>
      <c r="H3498" s="24"/>
      <c r="I3498" s="24"/>
      <c r="J3498" s="25"/>
      <c r="K3498" s="25"/>
      <c r="L3498" s="25"/>
      <c r="M3498" s="24"/>
      <c r="N3498" s="26"/>
      <c r="O3498" s="26"/>
      <c r="P3498" s="25"/>
      <c r="Q3498" s="23"/>
      <c r="R3498" s="23"/>
      <c r="S3498" s="25"/>
      <c r="T3498" s="24"/>
      <c r="U3498" s="24"/>
      <c r="V3498" s="24"/>
      <c r="W3498" s="24"/>
      <c r="X3498" s="24"/>
      <c r="Y3498" s="24"/>
      <c r="Z3498" s="25"/>
      <c r="AA3498" s="23"/>
      <c r="AB3498" s="23"/>
      <c r="AC3498" s="25"/>
      <c r="AD3498" s="23"/>
      <c r="AE3498" s="23"/>
      <c r="AF3498" s="25"/>
      <c r="AG3498" s="23"/>
      <c r="AH3498" s="23"/>
      <c r="AI3498" s="25"/>
      <c r="AJ3498" s="23"/>
      <c r="AK3498" s="23"/>
      <c r="AL3498" s="26"/>
      <c r="AM3498" s="26"/>
      <c r="AN3498" s="23"/>
      <c r="AO3498" s="23"/>
      <c r="AP3498" s="27"/>
      <c r="AQ3498" s="27"/>
    </row>
    <row r="3499" spans="1:43" s="3" customFormat="1" ht="33.75" customHeight="1" thickBot="1" x14ac:dyDescent="0.3">
      <c r="A3499" s="24"/>
      <c r="B3499" s="24"/>
      <c r="C3499" s="23"/>
      <c r="D3499" s="23"/>
      <c r="E3499" s="24"/>
      <c r="F3499" s="24"/>
      <c r="G3499" s="24"/>
      <c r="H3499" s="24"/>
      <c r="I3499" s="24"/>
      <c r="J3499" s="25"/>
      <c r="K3499" s="25"/>
      <c r="L3499" s="25"/>
      <c r="M3499" s="24"/>
      <c r="N3499" s="26"/>
      <c r="O3499" s="26"/>
      <c r="P3499" s="25"/>
      <c r="Q3499" s="23"/>
      <c r="R3499" s="23"/>
      <c r="S3499" s="25"/>
      <c r="T3499" s="24"/>
      <c r="U3499" s="24"/>
      <c r="V3499" s="24"/>
      <c r="W3499" s="24"/>
      <c r="X3499" s="24"/>
      <c r="Y3499" s="24"/>
      <c r="Z3499" s="25"/>
      <c r="AA3499" s="23"/>
      <c r="AB3499" s="23"/>
      <c r="AC3499" s="25"/>
      <c r="AD3499" s="23"/>
      <c r="AE3499" s="23"/>
      <c r="AF3499" s="25"/>
      <c r="AG3499" s="23"/>
      <c r="AH3499" s="23"/>
      <c r="AI3499" s="25"/>
      <c r="AJ3499" s="23"/>
      <c r="AK3499" s="23"/>
      <c r="AL3499" s="26"/>
      <c r="AM3499" s="26"/>
      <c r="AN3499" s="23"/>
      <c r="AO3499" s="23"/>
      <c r="AP3499" s="27"/>
      <c r="AQ3499" s="27"/>
    </row>
    <row r="3500" spans="1:43" s="3" customFormat="1" ht="33.75" customHeight="1" thickBot="1" x14ac:dyDescent="0.3">
      <c r="A3500" s="24"/>
      <c r="B3500" s="24"/>
      <c r="C3500" s="23"/>
      <c r="D3500" s="23"/>
      <c r="E3500" s="24"/>
      <c r="F3500" s="24"/>
      <c r="G3500" s="24"/>
      <c r="H3500" s="24"/>
      <c r="I3500" s="24"/>
      <c r="J3500" s="25"/>
      <c r="K3500" s="25"/>
      <c r="L3500" s="25"/>
      <c r="M3500" s="24"/>
      <c r="N3500" s="26"/>
      <c r="O3500" s="26"/>
      <c r="P3500" s="25"/>
      <c r="Q3500" s="23"/>
      <c r="R3500" s="23"/>
      <c r="S3500" s="25"/>
      <c r="T3500" s="24"/>
      <c r="U3500" s="24"/>
      <c r="V3500" s="24"/>
      <c r="W3500" s="24"/>
      <c r="X3500" s="24"/>
      <c r="Y3500" s="24"/>
      <c r="Z3500" s="25"/>
      <c r="AA3500" s="23"/>
      <c r="AB3500" s="23"/>
      <c r="AC3500" s="25"/>
      <c r="AD3500" s="23"/>
      <c r="AE3500" s="23"/>
      <c r="AF3500" s="25"/>
      <c r="AG3500" s="23"/>
      <c r="AH3500" s="23"/>
      <c r="AI3500" s="25"/>
      <c r="AJ3500" s="23"/>
      <c r="AK3500" s="23"/>
      <c r="AL3500" s="26"/>
      <c r="AM3500" s="26"/>
      <c r="AN3500" s="23"/>
      <c r="AO3500" s="23"/>
      <c r="AP3500" s="27"/>
      <c r="AQ3500" s="27"/>
    </row>
    <row r="3501" spans="1:43" s="3" customFormat="1" ht="33.75" customHeight="1" thickBot="1" x14ac:dyDescent="0.3">
      <c r="A3501" s="24"/>
      <c r="B3501" s="24"/>
      <c r="C3501" s="23"/>
      <c r="D3501" s="23"/>
      <c r="E3501" s="24"/>
      <c r="F3501" s="24"/>
      <c r="G3501" s="24"/>
      <c r="H3501" s="24"/>
      <c r="I3501" s="24"/>
      <c r="J3501" s="25"/>
      <c r="K3501" s="25"/>
      <c r="L3501" s="25"/>
      <c r="M3501" s="24"/>
      <c r="N3501" s="26"/>
      <c r="O3501" s="26"/>
      <c r="P3501" s="25"/>
      <c r="Q3501" s="23"/>
      <c r="R3501" s="23"/>
      <c r="S3501" s="25"/>
      <c r="T3501" s="24"/>
      <c r="U3501" s="24"/>
      <c r="V3501" s="24"/>
      <c r="W3501" s="24"/>
      <c r="X3501" s="24"/>
      <c r="Y3501" s="24"/>
      <c r="Z3501" s="25"/>
      <c r="AA3501" s="23"/>
      <c r="AB3501" s="23"/>
      <c r="AC3501" s="25"/>
      <c r="AD3501" s="23"/>
      <c r="AE3501" s="23"/>
      <c r="AF3501" s="25"/>
      <c r="AG3501" s="23"/>
      <c r="AH3501" s="23"/>
      <c r="AI3501" s="25"/>
      <c r="AJ3501" s="23"/>
      <c r="AK3501" s="23"/>
      <c r="AL3501" s="26"/>
      <c r="AM3501" s="26"/>
      <c r="AN3501" s="23"/>
      <c r="AO3501" s="23"/>
      <c r="AP3501" s="27"/>
      <c r="AQ3501" s="27"/>
    </row>
    <row r="3502" spans="1:43" s="3" customFormat="1" ht="33.75" customHeight="1" thickBot="1" x14ac:dyDescent="0.3">
      <c r="A3502" s="24"/>
      <c r="B3502" s="24"/>
      <c r="C3502" s="23"/>
      <c r="D3502" s="23"/>
      <c r="E3502" s="24"/>
      <c r="F3502" s="24"/>
      <c r="G3502" s="24"/>
      <c r="H3502" s="24"/>
      <c r="I3502" s="24"/>
      <c r="J3502" s="25"/>
      <c r="K3502" s="25"/>
      <c r="L3502" s="25"/>
      <c r="M3502" s="24"/>
      <c r="N3502" s="26"/>
      <c r="O3502" s="26"/>
      <c r="P3502" s="25"/>
      <c r="Q3502" s="23"/>
      <c r="R3502" s="23"/>
      <c r="S3502" s="25"/>
      <c r="T3502" s="24"/>
      <c r="U3502" s="24"/>
      <c r="V3502" s="24"/>
      <c r="W3502" s="24"/>
      <c r="X3502" s="24"/>
      <c r="Y3502" s="24"/>
      <c r="Z3502" s="25"/>
      <c r="AA3502" s="23"/>
      <c r="AB3502" s="23"/>
      <c r="AC3502" s="25"/>
      <c r="AD3502" s="23"/>
      <c r="AE3502" s="23"/>
      <c r="AF3502" s="25"/>
      <c r="AG3502" s="23"/>
      <c r="AH3502" s="23"/>
      <c r="AI3502" s="25"/>
      <c r="AJ3502" s="23"/>
      <c r="AK3502" s="23"/>
      <c r="AL3502" s="26"/>
      <c r="AM3502" s="26"/>
      <c r="AN3502" s="23"/>
      <c r="AO3502" s="23"/>
      <c r="AP3502" s="27"/>
      <c r="AQ3502" s="27"/>
    </row>
    <row r="3503" spans="1:43" s="3" customFormat="1" ht="33.75" customHeight="1" thickBot="1" x14ac:dyDescent="0.3">
      <c r="A3503" s="24"/>
      <c r="B3503" s="24"/>
      <c r="C3503" s="23"/>
      <c r="D3503" s="23"/>
      <c r="E3503" s="24"/>
      <c r="F3503" s="24"/>
      <c r="G3503" s="24"/>
      <c r="H3503" s="24"/>
      <c r="I3503" s="24"/>
      <c r="J3503" s="25"/>
      <c r="K3503" s="25"/>
      <c r="L3503" s="25"/>
      <c r="M3503" s="24"/>
      <c r="N3503" s="26"/>
      <c r="O3503" s="26"/>
      <c r="P3503" s="25"/>
      <c r="Q3503" s="23"/>
      <c r="R3503" s="23"/>
      <c r="S3503" s="25"/>
      <c r="T3503" s="24"/>
      <c r="U3503" s="24"/>
      <c r="V3503" s="24"/>
      <c r="W3503" s="24"/>
      <c r="X3503" s="24"/>
      <c r="Y3503" s="24"/>
      <c r="Z3503" s="25"/>
      <c r="AA3503" s="23"/>
      <c r="AB3503" s="23"/>
      <c r="AC3503" s="25"/>
      <c r="AD3503" s="23"/>
      <c r="AE3503" s="23"/>
      <c r="AF3503" s="25"/>
      <c r="AG3503" s="23"/>
      <c r="AH3503" s="23"/>
      <c r="AI3503" s="25"/>
      <c r="AJ3503" s="23"/>
      <c r="AK3503" s="23"/>
      <c r="AL3503" s="26"/>
      <c r="AM3503" s="26"/>
      <c r="AN3503" s="23"/>
      <c r="AO3503" s="23"/>
      <c r="AP3503" s="27"/>
      <c r="AQ3503" s="27"/>
    </row>
    <row r="3504" spans="1:43" s="3" customFormat="1" ht="33.75" customHeight="1" thickBot="1" x14ac:dyDescent="0.3">
      <c r="A3504" s="24"/>
      <c r="B3504" s="24"/>
      <c r="C3504" s="23"/>
      <c r="D3504" s="23"/>
      <c r="E3504" s="24"/>
      <c r="F3504" s="24"/>
      <c r="G3504" s="24"/>
      <c r="H3504" s="24"/>
      <c r="I3504" s="24"/>
      <c r="J3504" s="25"/>
      <c r="K3504" s="25"/>
      <c r="L3504" s="25"/>
      <c r="M3504" s="24"/>
      <c r="N3504" s="26"/>
      <c r="O3504" s="26"/>
      <c r="P3504" s="25"/>
      <c r="Q3504" s="23"/>
      <c r="R3504" s="23"/>
      <c r="S3504" s="25"/>
      <c r="T3504" s="24"/>
      <c r="U3504" s="24"/>
      <c r="V3504" s="24"/>
      <c r="W3504" s="24"/>
      <c r="X3504" s="24"/>
      <c r="Y3504" s="24"/>
      <c r="Z3504" s="25"/>
      <c r="AA3504" s="23"/>
      <c r="AB3504" s="23"/>
      <c r="AC3504" s="25"/>
      <c r="AD3504" s="23"/>
      <c r="AE3504" s="23"/>
      <c r="AF3504" s="25"/>
      <c r="AG3504" s="23"/>
      <c r="AH3504" s="23"/>
      <c r="AI3504" s="25"/>
      <c r="AJ3504" s="23"/>
      <c r="AK3504" s="23"/>
      <c r="AL3504" s="26"/>
      <c r="AM3504" s="26"/>
      <c r="AN3504" s="23"/>
      <c r="AO3504" s="23"/>
      <c r="AP3504" s="27"/>
      <c r="AQ3504" s="27"/>
    </row>
    <row r="3505" spans="1:43" s="3" customFormat="1" ht="33.75" customHeight="1" thickBot="1" x14ac:dyDescent="0.3">
      <c r="A3505" s="24"/>
      <c r="B3505" s="24"/>
      <c r="C3505" s="23"/>
      <c r="D3505" s="23"/>
      <c r="E3505" s="24"/>
      <c r="F3505" s="24"/>
      <c r="G3505" s="24"/>
      <c r="H3505" s="24"/>
      <c r="I3505" s="24"/>
      <c r="J3505" s="25"/>
      <c r="K3505" s="25"/>
      <c r="L3505" s="25"/>
      <c r="M3505" s="24"/>
      <c r="N3505" s="26"/>
      <c r="O3505" s="26"/>
      <c r="P3505" s="25"/>
      <c r="Q3505" s="23"/>
      <c r="R3505" s="23"/>
      <c r="S3505" s="25"/>
      <c r="T3505" s="24"/>
      <c r="U3505" s="24"/>
      <c r="V3505" s="24"/>
      <c r="W3505" s="24"/>
      <c r="X3505" s="24"/>
      <c r="Y3505" s="24"/>
      <c r="Z3505" s="25"/>
      <c r="AA3505" s="23"/>
      <c r="AB3505" s="23"/>
      <c r="AC3505" s="25"/>
      <c r="AD3505" s="23"/>
      <c r="AE3505" s="23"/>
      <c r="AF3505" s="25"/>
      <c r="AG3505" s="23"/>
      <c r="AH3505" s="23"/>
      <c r="AI3505" s="25"/>
      <c r="AJ3505" s="23"/>
      <c r="AK3505" s="23"/>
      <c r="AL3505" s="26"/>
      <c r="AM3505" s="26"/>
      <c r="AN3505" s="23"/>
      <c r="AO3505" s="23"/>
      <c r="AP3505" s="27"/>
      <c r="AQ3505" s="27"/>
    </row>
    <row r="3506" spans="1:43" s="3" customFormat="1" ht="33.75" customHeight="1" thickBot="1" x14ac:dyDescent="0.3">
      <c r="A3506" s="24"/>
      <c r="B3506" s="24"/>
      <c r="C3506" s="23"/>
      <c r="D3506" s="23"/>
      <c r="E3506" s="24"/>
      <c r="F3506" s="24"/>
      <c r="G3506" s="24"/>
      <c r="H3506" s="24"/>
      <c r="I3506" s="24"/>
      <c r="J3506" s="25"/>
      <c r="K3506" s="25"/>
      <c r="L3506" s="25"/>
      <c r="M3506" s="24"/>
      <c r="N3506" s="26"/>
      <c r="O3506" s="26"/>
      <c r="P3506" s="25"/>
      <c r="Q3506" s="23"/>
      <c r="R3506" s="23"/>
      <c r="S3506" s="25"/>
      <c r="T3506" s="24"/>
      <c r="U3506" s="24"/>
      <c r="V3506" s="24"/>
      <c r="W3506" s="24"/>
      <c r="X3506" s="24"/>
      <c r="Y3506" s="24"/>
      <c r="Z3506" s="25"/>
      <c r="AA3506" s="23"/>
      <c r="AB3506" s="23"/>
      <c r="AC3506" s="25"/>
      <c r="AD3506" s="23"/>
      <c r="AE3506" s="23"/>
      <c r="AF3506" s="25"/>
      <c r="AG3506" s="23"/>
      <c r="AH3506" s="23"/>
      <c r="AI3506" s="25"/>
      <c r="AJ3506" s="23"/>
      <c r="AK3506" s="23"/>
      <c r="AL3506" s="26"/>
      <c r="AM3506" s="26"/>
      <c r="AN3506" s="23"/>
      <c r="AO3506" s="23"/>
      <c r="AP3506" s="27"/>
      <c r="AQ3506" s="27"/>
    </row>
    <row r="3507" spans="1:43" s="3" customFormat="1" ht="33.75" customHeight="1" thickBot="1" x14ac:dyDescent="0.3">
      <c r="A3507" s="24"/>
      <c r="B3507" s="24"/>
      <c r="C3507" s="23"/>
      <c r="D3507" s="23"/>
      <c r="E3507" s="24"/>
      <c r="F3507" s="24"/>
      <c r="G3507" s="24"/>
      <c r="H3507" s="24"/>
      <c r="I3507" s="24"/>
      <c r="J3507" s="25"/>
      <c r="K3507" s="25"/>
      <c r="L3507" s="25"/>
      <c r="M3507" s="24"/>
      <c r="N3507" s="26"/>
      <c r="O3507" s="26"/>
      <c r="P3507" s="25"/>
      <c r="Q3507" s="23"/>
      <c r="R3507" s="23"/>
      <c r="S3507" s="25"/>
      <c r="T3507" s="24"/>
      <c r="U3507" s="24"/>
      <c r="V3507" s="24"/>
      <c r="W3507" s="24"/>
      <c r="X3507" s="24"/>
      <c r="Y3507" s="24"/>
      <c r="Z3507" s="25"/>
      <c r="AA3507" s="23"/>
      <c r="AB3507" s="23"/>
      <c r="AC3507" s="25"/>
      <c r="AD3507" s="23"/>
      <c r="AE3507" s="23"/>
      <c r="AF3507" s="25"/>
      <c r="AG3507" s="23"/>
      <c r="AH3507" s="23"/>
      <c r="AI3507" s="25"/>
      <c r="AJ3507" s="23"/>
      <c r="AK3507" s="23"/>
      <c r="AL3507" s="26"/>
      <c r="AM3507" s="26"/>
      <c r="AN3507" s="23"/>
      <c r="AO3507" s="23"/>
      <c r="AP3507" s="27"/>
      <c r="AQ3507" s="27"/>
    </row>
    <row r="3508" spans="1:43" s="3" customFormat="1" ht="33.75" customHeight="1" thickBot="1" x14ac:dyDescent="0.3">
      <c r="A3508" s="24"/>
      <c r="B3508" s="24"/>
      <c r="C3508" s="23"/>
      <c r="D3508" s="23"/>
      <c r="E3508" s="24"/>
      <c r="F3508" s="24"/>
      <c r="G3508" s="24"/>
      <c r="H3508" s="24"/>
      <c r="I3508" s="24"/>
      <c r="J3508" s="25"/>
      <c r="K3508" s="25"/>
      <c r="L3508" s="25"/>
      <c r="M3508" s="24"/>
      <c r="N3508" s="26"/>
      <c r="O3508" s="26"/>
      <c r="P3508" s="25"/>
      <c r="Q3508" s="23"/>
      <c r="R3508" s="23"/>
      <c r="S3508" s="25"/>
      <c r="T3508" s="24"/>
      <c r="U3508" s="24"/>
      <c r="V3508" s="24"/>
      <c r="W3508" s="24"/>
      <c r="X3508" s="24"/>
      <c r="Y3508" s="24"/>
      <c r="Z3508" s="25"/>
      <c r="AA3508" s="23"/>
      <c r="AB3508" s="23"/>
      <c r="AC3508" s="25"/>
      <c r="AD3508" s="23"/>
      <c r="AE3508" s="23"/>
      <c r="AF3508" s="25"/>
      <c r="AG3508" s="23"/>
      <c r="AH3508" s="23"/>
      <c r="AI3508" s="25"/>
      <c r="AJ3508" s="23"/>
      <c r="AK3508" s="23"/>
      <c r="AL3508" s="26"/>
      <c r="AM3508" s="26"/>
      <c r="AN3508" s="23"/>
      <c r="AO3508" s="23"/>
      <c r="AP3508" s="27"/>
      <c r="AQ3508" s="27"/>
    </row>
    <row r="3509" spans="1:43" s="3" customFormat="1" ht="33.75" customHeight="1" thickBot="1" x14ac:dyDescent="0.3">
      <c r="A3509" s="24"/>
      <c r="B3509" s="24"/>
      <c r="C3509" s="23"/>
      <c r="D3509" s="23"/>
      <c r="E3509" s="24"/>
      <c r="F3509" s="24"/>
      <c r="G3509" s="24"/>
      <c r="H3509" s="24"/>
      <c r="I3509" s="24"/>
      <c r="J3509" s="25"/>
      <c r="K3509" s="25"/>
      <c r="L3509" s="25"/>
      <c r="M3509" s="24"/>
      <c r="N3509" s="26"/>
      <c r="O3509" s="26"/>
      <c r="P3509" s="25"/>
      <c r="Q3509" s="23"/>
      <c r="R3509" s="23"/>
      <c r="S3509" s="25"/>
      <c r="T3509" s="24"/>
      <c r="U3509" s="24"/>
      <c r="V3509" s="24"/>
      <c r="W3509" s="24"/>
      <c r="X3509" s="24"/>
      <c r="Y3509" s="24"/>
      <c r="Z3509" s="25"/>
      <c r="AA3509" s="23"/>
      <c r="AB3509" s="23"/>
      <c r="AC3509" s="25"/>
      <c r="AD3509" s="23"/>
      <c r="AE3509" s="23"/>
      <c r="AF3509" s="25"/>
      <c r="AG3509" s="23"/>
      <c r="AH3509" s="23"/>
      <c r="AI3509" s="25"/>
      <c r="AJ3509" s="23"/>
      <c r="AK3509" s="23"/>
      <c r="AL3509" s="26"/>
      <c r="AM3509" s="26"/>
      <c r="AN3509" s="23"/>
      <c r="AO3509" s="23"/>
      <c r="AP3509" s="27"/>
      <c r="AQ3509" s="27"/>
    </row>
    <row r="3510" spans="1:43" s="3" customFormat="1" ht="33.75" customHeight="1" thickBot="1" x14ac:dyDescent="0.3">
      <c r="A3510" s="24"/>
      <c r="B3510" s="24"/>
      <c r="C3510" s="23"/>
      <c r="D3510" s="23"/>
      <c r="E3510" s="24"/>
      <c r="F3510" s="24"/>
      <c r="G3510" s="24"/>
      <c r="H3510" s="24"/>
      <c r="I3510" s="24"/>
      <c r="J3510" s="25"/>
      <c r="K3510" s="25"/>
      <c r="L3510" s="25"/>
      <c r="M3510" s="24"/>
      <c r="N3510" s="26"/>
      <c r="O3510" s="26"/>
      <c r="P3510" s="25"/>
      <c r="Q3510" s="23"/>
      <c r="R3510" s="23"/>
      <c r="S3510" s="25"/>
      <c r="T3510" s="24"/>
      <c r="U3510" s="24"/>
      <c r="V3510" s="24"/>
      <c r="W3510" s="24"/>
      <c r="X3510" s="24"/>
      <c r="Y3510" s="24"/>
      <c r="Z3510" s="25"/>
      <c r="AA3510" s="23"/>
      <c r="AB3510" s="23"/>
      <c r="AC3510" s="25"/>
      <c r="AD3510" s="23"/>
      <c r="AE3510" s="23"/>
      <c r="AF3510" s="25"/>
      <c r="AG3510" s="23"/>
      <c r="AH3510" s="23"/>
      <c r="AI3510" s="25"/>
      <c r="AJ3510" s="23"/>
      <c r="AK3510" s="23"/>
      <c r="AL3510" s="26"/>
      <c r="AM3510" s="26"/>
      <c r="AN3510" s="23"/>
      <c r="AO3510" s="23"/>
      <c r="AP3510" s="27"/>
      <c r="AQ3510" s="27"/>
    </row>
    <row r="3511" spans="1:43" s="3" customFormat="1" ht="33.75" customHeight="1" thickBot="1" x14ac:dyDescent="0.3">
      <c r="A3511" s="24"/>
      <c r="B3511" s="24"/>
      <c r="C3511" s="23"/>
      <c r="D3511" s="23"/>
      <c r="E3511" s="24"/>
      <c r="F3511" s="24"/>
      <c r="G3511" s="24"/>
      <c r="H3511" s="24"/>
      <c r="I3511" s="24"/>
      <c r="J3511" s="25"/>
      <c r="K3511" s="25"/>
      <c r="L3511" s="25"/>
      <c r="M3511" s="24"/>
      <c r="N3511" s="26"/>
      <c r="O3511" s="26"/>
      <c r="P3511" s="25"/>
      <c r="Q3511" s="23"/>
      <c r="R3511" s="23"/>
      <c r="S3511" s="25"/>
      <c r="T3511" s="24"/>
      <c r="U3511" s="24"/>
      <c r="V3511" s="24"/>
      <c r="W3511" s="24"/>
      <c r="X3511" s="24"/>
      <c r="Y3511" s="24"/>
      <c r="Z3511" s="25"/>
      <c r="AA3511" s="23"/>
      <c r="AB3511" s="23"/>
      <c r="AC3511" s="25"/>
      <c r="AD3511" s="23"/>
      <c r="AE3511" s="23"/>
      <c r="AF3511" s="25"/>
      <c r="AG3511" s="23"/>
      <c r="AH3511" s="23"/>
      <c r="AI3511" s="25"/>
      <c r="AJ3511" s="23"/>
      <c r="AK3511" s="23"/>
      <c r="AL3511" s="26"/>
      <c r="AM3511" s="26"/>
      <c r="AN3511" s="23"/>
      <c r="AO3511" s="23"/>
      <c r="AP3511" s="27"/>
      <c r="AQ3511" s="27"/>
    </row>
    <row r="3512" spans="1:43" s="3" customFormat="1" ht="33.75" customHeight="1" thickBot="1" x14ac:dyDescent="0.3">
      <c r="A3512" s="24"/>
      <c r="B3512" s="24"/>
      <c r="C3512" s="23"/>
      <c r="D3512" s="23"/>
      <c r="E3512" s="24"/>
      <c r="F3512" s="24"/>
      <c r="G3512" s="24"/>
      <c r="H3512" s="24"/>
      <c r="I3512" s="24"/>
      <c r="J3512" s="25"/>
      <c r="K3512" s="25"/>
      <c r="L3512" s="25"/>
      <c r="M3512" s="24"/>
      <c r="N3512" s="26"/>
      <c r="O3512" s="26"/>
      <c r="P3512" s="25"/>
      <c r="Q3512" s="23"/>
      <c r="R3512" s="23"/>
      <c r="S3512" s="25"/>
      <c r="T3512" s="24"/>
      <c r="U3512" s="24"/>
      <c r="V3512" s="24"/>
      <c r="W3512" s="24"/>
      <c r="X3512" s="24"/>
      <c r="Y3512" s="24"/>
      <c r="Z3512" s="25"/>
      <c r="AA3512" s="23"/>
      <c r="AB3512" s="23"/>
      <c r="AC3512" s="25"/>
      <c r="AD3512" s="23"/>
      <c r="AE3512" s="23"/>
      <c r="AF3512" s="25"/>
      <c r="AG3512" s="23"/>
      <c r="AH3512" s="23"/>
      <c r="AI3512" s="25"/>
      <c r="AJ3512" s="23"/>
      <c r="AK3512" s="23"/>
      <c r="AL3512" s="26"/>
      <c r="AM3512" s="26"/>
      <c r="AN3512" s="23"/>
      <c r="AO3512" s="23"/>
      <c r="AP3512" s="27"/>
      <c r="AQ3512" s="27"/>
    </row>
    <row r="3513" spans="1:43" s="3" customFormat="1" ht="33.75" customHeight="1" thickBot="1" x14ac:dyDescent="0.3">
      <c r="A3513" s="24"/>
      <c r="B3513" s="24"/>
      <c r="C3513" s="23"/>
      <c r="D3513" s="23"/>
      <c r="E3513" s="24"/>
      <c r="F3513" s="24"/>
      <c r="G3513" s="24"/>
      <c r="H3513" s="24"/>
      <c r="I3513" s="24"/>
      <c r="J3513" s="25"/>
      <c r="K3513" s="25"/>
      <c r="L3513" s="25"/>
      <c r="M3513" s="24"/>
      <c r="N3513" s="26"/>
      <c r="O3513" s="26"/>
      <c r="P3513" s="25"/>
      <c r="Q3513" s="23"/>
      <c r="R3513" s="23"/>
      <c r="S3513" s="25"/>
      <c r="T3513" s="24"/>
      <c r="U3513" s="24"/>
      <c r="V3513" s="24"/>
      <c r="W3513" s="24"/>
      <c r="X3513" s="24"/>
      <c r="Y3513" s="24"/>
      <c r="Z3513" s="25"/>
      <c r="AA3513" s="23"/>
      <c r="AB3513" s="23"/>
      <c r="AC3513" s="25"/>
      <c r="AD3513" s="23"/>
      <c r="AE3513" s="23"/>
      <c r="AF3513" s="25"/>
      <c r="AG3513" s="23"/>
      <c r="AH3513" s="23"/>
      <c r="AI3513" s="25"/>
      <c r="AJ3513" s="23"/>
      <c r="AK3513" s="23"/>
      <c r="AL3513" s="26"/>
      <c r="AM3513" s="26"/>
      <c r="AN3513" s="23"/>
      <c r="AO3513" s="23"/>
      <c r="AP3513" s="27"/>
      <c r="AQ3513" s="27"/>
    </row>
    <row r="3514" spans="1:43" s="3" customFormat="1" ht="33.75" customHeight="1" thickBot="1" x14ac:dyDescent="0.3">
      <c r="A3514" s="24"/>
      <c r="B3514" s="24"/>
      <c r="C3514" s="23"/>
      <c r="D3514" s="23"/>
      <c r="E3514" s="24"/>
      <c r="F3514" s="24"/>
      <c r="G3514" s="24"/>
      <c r="H3514" s="24"/>
      <c r="I3514" s="24"/>
      <c r="J3514" s="25"/>
      <c r="K3514" s="25"/>
      <c r="L3514" s="25"/>
      <c r="M3514" s="24"/>
      <c r="N3514" s="26"/>
      <c r="O3514" s="26"/>
      <c r="P3514" s="25"/>
      <c r="Q3514" s="23"/>
      <c r="R3514" s="23"/>
      <c r="S3514" s="25"/>
      <c r="T3514" s="24"/>
      <c r="U3514" s="24"/>
      <c r="V3514" s="24"/>
      <c r="W3514" s="24"/>
      <c r="X3514" s="24"/>
      <c r="Y3514" s="24"/>
      <c r="Z3514" s="25"/>
      <c r="AA3514" s="23"/>
      <c r="AB3514" s="23"/>
      <c r="AC3514" s="25"/>
      <c r="AD3514" s="23"/>
      <c r="AE3514" s="23"/>
      <c r="AF3514" s="25"/>
      <c r="AG3514" s="23"/>
      <c r="AH3514" s="23"/>
      <c r="AI3514" s="25"/>
      <c r="AJ3514" s="23"/>
      <c r="AK3514" s="23"/>
      <c r="AL3514" s="26"/>
      <c r="AM3514" s="26"/>
      <c r="AN3514" s="23"/>
      <c r="AO3514" s="23"/>
      <c r="AP3514" s="27"/>
      <c r="AQ3514" s="27"/>
    </row>
    <row r="3515" spans="1:43" s="3" customFormat="1" ht="33.75" customHeight="1" thickBot="1" x14ac:dyDescent="0.3">
      <c r="A3515" s="24"/>
      <c r="B3515" s="24"/>
      <c r="C3515" s="23"/>
      <c r="D3515" s="23"/>
      <c r="E3515" s="24"/>
      <c r="F3515" s="24"/>
      <c r="G3515" s="24"/>
      <c r="H3515" s="24"/>
      <c r="I3515" s="24"/>
      <c r="J3515" s="25"/>
      <c r="K3515" s="25"/>
      <c r="L3515" s="25"/>
      <c r="M3515" s="24"/>
      <c r="N3515" s="26"/>
      <c r="O3515" s="26"/>
      <c r="P3515" s="25"/>
      <c r="Q3515" s="23"/>
      <c r="R3515" s="23"/>
      <c r="S3515" s="25"/>
      <c r="T3515" s="24"/>
      <c r="U3515" s="24"/>
      <c r="V3515" s="24"/>
      <c r="W3515" s="24"/>
      <c r="X3515" s="24"/>
      <c r="Y3515" s="24"/>
      <c r="Z3515" s="25"/>
      <c r="AA3515" s="23"/>
      <c r="AB3515" s="23"/>
      <c r="AC3515" s="25"/>
      <c r="AD3515" s="23"/>
      <c r="AE3515" s="23"/>
      <c r="AF3515" s="25"/>
      <c r="AG3515" s="23"/>
      <c r="AH3515" s="23"/>
      <c r="AI3515" s="25"/>
      <c r="AJ3515" s="23"/>
      <c r="AK3515" s="23"/>
      <c r="AL3515" s="26"/>
      <c r="AM3515" s="26"/>
      <c r="AN3515" s="23"/>
      <c r="AO3515" s="23"/>
      <c r="AP3515" s="27"/>
      <c r="AQ3515" s="27"/>
    </row>
    <row r="3516" spans="1:43" s="3" customFormat="1" ht="33.75" customHeight="1" thickBot="1" x14ac:dyDescent="0.3">
      <c r="A3516" s="24"/>
      <c r="B3516" s="24"/>
      <c r="C3516" s="23"/>
      <c r="D3516" s="23"/>
      <c r="E3516" s="24"/>
      <c r="F3516" s="24"/>
      <c r="G3516" s="24"/>
      <c r="H3516" s="24"/>
      <c r="I3516" s="24"/>
      <c r="J3516" s="25"/>
      <c r="K3516" s="25"/>
      <c r="L3516" s="25"/>
      <c r="M3516" s="24"/>
      <c r="N3516" s="26"/>
      <c r="O3516" s="26"/>
      <c r="P3516" s="25"/>
      <c r="Q3516" s="23"/>
      <c r="R3516" s="23"/>
      <c r="S3516" s="25"/>
      <c r="T3516" s="24"/>
      <c r="U3516" s="24"/>
      <c r="V3516" s="24"/>
      <c r="W3516" s="24"/>
      <c r="X3516" s="24"/>
      <c r="Y3516" s="24"/>
      <c r="Z3516" s="25"/>
      <c r="AA3516" s="23"/>
      <c r="AB3516" s="23"/>
      <c r="AC3516" s="25"/>
      <c r="AD3516" s="23"/>
      <c r="AE3516" s="23"/>
      <c r="AF3516" s="25"/>
      <c r="AG3516" s="23"/>
      <c r="AH3516" s="23"/>
      <c r="AI3516" s="25"/>
      <c r="AJ3516" s="23"/>
      <c r="AK3516" s="23"/>
      <c r="AL3516" s="26"/>
      <c r="AM3516" s="26"/>
      <c r="AN3516" s="23"/>
      <c r="AO3516" s="23"/>
      <c r="AP3516" s="27"/>
      <c r="AQ3516" s="27"/>
    </row>
    <row r="3517" spans="1:43" s="3" customFormat="1" ht="33.75" customHeight="1" thickBot="1" x14ac:dyDescent="0.3">
      <c r="A3517" s="24"/>
      <c r="B3517" s="24"/>
      <c r="C3517" s="23"/>
      <c r="D3517" s="23"/>
      <c r="E3517" s="24"/>
      <c r="F3517" s="24"/>
      <c r="G3517" s="24"/>
      <c r="H3517" s="24"/>
      <c r="I3517" s="24"/>
      <c r="J3517" s="25"/>
      <c r="K3517" s="25"/>
      <c r="L3517" s="25"/>
      <c r="M3517" s="24"/>
      <c r="N3517" s="26"/>
      <c r="O3517" s="26"/>
      <c r="P3517" s="25"/>
      <c r="Q3517" s="23"/>
      <c r="R3517" s="23"/>
      <c r="S3517" s="25"/>
      <c r="T3517" s="24"/>
      <c r="U3517" s="24"/>
      <c r="V3517" s="24"/>
      <c r="W3517" s="24"/>
      <c r="X3517" s="24"/>
      <c r="Y3517" s="24"/>
      <c r="Z3517" s="25"/>
      <c r="AA3517" s="23"/>
      <c r="AB3517" s="23"/>
      <c r="AC3517" s="25"/>
      <c r="AD3517" s="23"/>
      <c r="AE3517" s="23"/>
      <c r="AF3517" s="25"/>
      <c r="AG3517" s="23"/>
      <c r="AH3517" s="23"/>
      <c r="AI3517" s="25"/>
      <c r="AJ3517" s="23"/>
      <c r="AK3517" s="23"/>
      <c r="AL3517" s="26"/>
      <c r="AM3517" s="26"/>
      <c r="AN3517" s="23"/>
      <c r="AO3517" s="23"/>
      <c r="AP3517" s="27"/>
      <c r="AQ3517" s="27"/>
    </row>
    <row r="3518" spans="1:43" s="3" customFormat="1" ht="33.75" customHeight="1" thickBot="1" x14ac:dyDescent="0.3">
      <c r="A3518" s="24"/>
      <c r="B3518" s="24"/>
      <c r="C3518" s="23"/>
      <c r="D3518" s="23"/>
      <c r="E3518" s="24"/>
      <c r="F3518" s="24"/>
      <c r="G3518" s="24"/>
      <c r="H3518" s="24"/>
      <c r="I3518" s="24"/>
      <c r="J3518" s="25"/>
      <c r="K3518" s="25"/>
      <c r="L3518" s="25"/>
      <c r="M3518" s="24"/>
      <c r="N3518" s="26"/>
      <c r="O3518" s="26"/>
      <c r="P3518" s="25"/>
      <c r="Q3518" s="23"/>
      <c r="R3518" s="23"/>
      <c r="S3518" s="25"/>
      <c r="T3518" s="24"/>
      <c r="U3518" s="24"/>
      <c r="V3518" s="24"/>
      <c r="W3518" s="24"/>
      <c r="X3518" s="24"/>
      <c r="Y3518" s="24"/>
      <c r="Z3518" s="25"/>
      <c r="AA3518" s="23"/>
      <c r="AB3518" s="23"/>
      <c r="AC3518" s="25"/>
      <c r="AD3518" s="23"/>
      <c r="AE3518" s="23"/>
      <c r="AF3518" s="25"/>
      <c r="AG3518" s="23"/>
      <c r="AH3518" s="23"/>
      <c r="AI3518" s="25"/>
      <c r="AJ3518" s="23"/>
      <c r="AK3518" s="23"/>
      <c r="AL3518" s="26"/>
      <c r="AM3518" s="26"/>
      <c r="AN3518" s="23"/>
      <c r="AO3518" s="23"/>
      <c r="AP3518" s="27"/>
      <c r="AQ3518" s="27"/>
    </row>
    <row r="3519" spans="1:43" s="3" customFormat="1" ht="33.75" customHeight="1" thickBot="1" x14ac:dyDescent="0.3">
      <c r="A3519" s="24"/>
      <c r="B3519" s="24"/>
      <c r="C3519" s="23"/>
      <c r="D3519" s="23"/>
      <c r="E3519" s="24"/>
      <c r="F3519" s="24"/>
      <c r="G3519" s="24"/>
      <c r="H3519" s="24"/>
      <c r="I3519" s="24"/>
      <c r="J3519" s="25"/>
      <c r="K3519" s="25"/>
      <c r="L3519" s="25"/>
      <c r="M3519" s="24"/>
      <c r="N3519" s="26"/>
      <c r="O3519" s="26"/>
      <c r="P3519" s="25"/>
      <c r="Q3519" s="23"/>
      <c r="R3519" s="23"/>
      <c r="S3519" s="25"/>
      <c r="T3519" s="24"/>
      <c r="U3519" s="24"/>
      <c r="V3519" s="24"/>
      <c r="W3519" s="24"/>
      <c r="X3519" s="24"/>
      <c r="Y3519" s="24"/>
      <c r="Z3519" s="25"/>
      <c r="AA3519" s="23"/>
      <c r="AB3519" s="23"/>
      <c r="AC3519" s="25"/>
      <c r="AD3519" s="23"/>
      <c r="AE3519" s="23"/>
      <c r="AF3519" s="25"/>
      <c r="AG3519" s="23"/>
      <c r="AH3519" s="23"/>
      <c r="AI3519" s="25"/>
      <c r="AJ3519" s="23"/>
      <c r="AK3519" s="23"/>
      <c r="AL3519" s="26"/>
      <c r="AM3519" s="26"/>
      <c r="AN3519" s="23"/>
      <c r="AO3519" s="23"/>
      <c r="AP3519" s="27"/>
      <c r="AQ3519" s="27"/>
    </row>
    <row r="3520" spans="1:43" s="3" customFormat="1" ht="33.75" customHeight="1" thickBot="1" x14ac:dyDescent="0.3">
      <c r="A3520" s="24"/>
      <c r="B3520" s="24"/>
      <c r="C3520" s="23"/>
      <c r="D3520" s="23"/>
      <c r="E3520" s="24"/>
      <c r="F3520" s="24"/>
      <c r="G3520" s="24"/>
      <c r="H3520" s="24"/>
      <c r="I3520" s="24"/>
      <c r="J3520" s="25"/>
      <c r="K3520" s="25"/>
      <c r="L3520" s="25"/>
      <c r="M3520" s="24"/>
      <c r="N3520" s="26"/>
      <c r="O3520" s="26"/>
      <c r="P3520" s="25"/>
      <c r="Q3520" s="23"/>
      <c r="R3520" s="23"/>
      <c r="S3520" s="25"/>
      <c r="T3520" s="24"/>
      <c r="U3520" s="24"/>
      <c r="V3520" s="24"/>
      <c r="W3520" s="24"/>
      <c r="X3520" s="24"/>
      <c r="Y3520" s="24"/>
      <c r="Z3520" s="25"/>
      <c r="AA3520" s="23"/>
      <c r="AB3520" s="23"/>
      <c r="AC3520" s="25"/>
      <c r="AD3520" s="23"/>
      <c r="AE3520" s="23"/>
      <c r="AF3520" s="25"/>
      <c r="AG3520" s="23"/>
      <c r="AH3520" s="23"/>
      <c r="AI3520" s="25"/>
      <c r="AJ3520" s="23"/>
      <c r="AK3520" s="23"/>
      <c r="AL3520" s="26"/>
      <c r="AM3520" s="26"/>
      <c r="AN3520" s="23"/>
      <c r="AO3520" s="23"/>
      <c r="AP3520" s="27"/>
      <c r="AQ3520" s="27"/>
    </row>
    <row r="3521" spans="1:43" s="3" customFormat="1" ht="33.75" customHeight="1" thickBot="1" x14ac:dyDescent="0.3">
      <c r="A3521" s="24"/>
      <c r="B3521" s="24"/>
      <c r="C3521" s="23"/>
      <c r="D3521" s="23"/>
      <c r="E3521" s="24"/>
      <c r="F3521" s="24"/>
      <c r="G3521" s="24"/>
      <c r="H3521" s="24"/>
      <c r="I3521" s="24"/>
      <c r="J3521" s="25"/>
      <c r="K3521" s="25"/>
      <c r="L3521" s="25"/>
      <c r="M3521" s="24"/>
      <c r="N3521" s="26"/>
      <c r="O3521" s="26"/>
      <c r="P3521" s="25"/>
      <c r="Q3521" s="23"/>
      <c r="R3521" s="23"/>
      <c r="S3521" s="25"/>
      <c r="T3521" s="24"/>
      <c r="U3521" s="24"/>
      <c r="V3521" s="24"/>
      <c r="W3521" s="24"/>
      <c r="X3521" s="24"/>
      <c r="Y3521" s="24"/>
      <c r="Z3521" s="25"/>
      <c r="AA3521" s="23"/>
      <c r="AB3521" s="23"/>
      <c r="AC3521" s="25"/>
      <c r="AD3521" s="23"/>
      <c r="AE3521" s="23"/>
      <c r="AF3521" s="25"/>
      <c r="AG3521" s="23"/>
      <c r="AH3521" s="23"/>
      <c r="AI3521" s="25"/>
      <c r="AJ3521" s="23"/>
      <c r="AK3521" s="23"/>
      <c r="AL3521" s="26"/>
      <c r="AM3521" s="26"/>
      <c r="AN3521" s="23"/>
      <c r="AO3521" s="23"/>
      <c r="AP3521" s="27"/>
      <c r="AQ3521" s="27"/>
    </row>
    <row r="3522" spans="1:43" s="3" customFormat="1" ht="33.75" customHeight="1" thickBot="1" x14ac:dyDescent="0.3">
      <c r="A3522" s="24"/>
      <c r="B3522" s="24"/>
      <c r="C3522" s="23"/>
      <c r="D3522" s="23"/>
      <c r="E3522" s="24"/>
      <c r="F3522" s="24"/>
      <c r="G3522" s="24"/>
      <c r="H3522" s="24"/>
      <c r="I3522" s="24"/>
      <c r="J3522" s="25"/>
      <c r="K3522" s="25"/>
      <c r="L3522" s="25"/>
      <c r="M3522" s="24"/>
      <c r="N3522" s="26"/>
      <c r="O3522" s="26"/>
      <c r="P3522" s="25"/>
      <c r="Q3522" s="23"/>
      <c r="R3522" s="23"/>
      <c r="S3522" s="25"/>
      <c r="T3522" s="24"/>
      <c r="U3522" s="24"/>
      <c r="V3522" s="24"/>
      <c r="W3522" s="24"/>
      <c r="X3522" s="24"/>
      <c r="Y3522" s="24"/>
      <c r="Z3522" s="25"/>
      <c r="AA3522" s="23"/>
      <c r="AB3522" s="23"/>
      <c r="AC3522" s="25"/>
      <c r="AD3522" s="23"/>
      <c r="AE3522" s="23"/>
      <c r="AF3522" s="25"/>
      <c r="AG3522" s="23"/>
      <c r="AH3522" s="23"/>
      <c r="AI3522" s="25"/>
      <c r="AJ3522" s="23"/>
      <c r="AK3522" s="23"/>
      <c r="AL3522" s="26"/>
      <c r="AM3522" s="26"/>
      <c r="AN3522" s="23"/>
      <c r="AO3522" s="23"/>
      <c r="AP3522" s="27"/>
      <c r="AQ3522" s="27"/>
    </row>
    <row r="3523" spans="1:43" s="3" customFormat="1" ht="33.75" customHeight="1" thickBot="1" x14ac:dyDescent="0.3">
      <c r="A3523" s="24"/>
      <c r="B3523" s="24"/>
      <c r="C3523" s="23"/>
      <c r="D3523" s="23"/>
      <c r="E3523" s="24"/>
      <c r="F3523" s="24"/>
      <c r="G3523" s="24"/>
      <c r="H3523" s="24"/>
      <c r="I3523" s="24"/>
      <c r="J3523" s="25"/>
      <c r="K3523" s="25"/>
      <c r="L3523" s="25"/>
      <c r="M3523" s="24"/>
      <c r="N3523" s="26"/>
      <c r="O3523" s="26"/>
      <c r="P3523" s="25"/>
      <c r="Q3523" s="23"/>
      <c r="R3523" s="23"/>
      <c r="S3523" s="25"/>
      <c r="T3523" s="24"/>
      <c r="U3523" s="24"/>
      <c r="V3523" s="24"/>
      <c r="W3523" s="24"/>
      <c r="X3523" s="24"/>
      <c r="Y3523" s="24"/>
      <c r="Z3523" s="25"/>
      <c r="AA3523" s="23"/>
      <c r="AB3523" s="23"/>
      <c r="AC3523" s="25"/>
      <c r="AD3523" s="23"/>
      <c r="AE3523" s="23"/>
      <c r="AF3523" s="25"/>
      <c r="AG3523" s="23"/>
      <c r="AH3523" s="23"/>
      <c r="AI3523" s="25"/>
      <c r="AJ3523" s="23"/>
      <c r="AK3523" s="23"/>
      <c r="AL3523" s="26"/>
      <c r="AM3523" s="26"/>
      <c r="AN3523" s="23"/>
      <c r="AO3523" s="23"/>
      <c r="AP3523" s="27"/>
      <c r="AQ3523" s="27"/>
    </row>
    <row r="3524" spans="1:43" s="3" customFormat="1" ht="33.75" customHeight="1" thickBot="1" x14ac:dyDescent="0.3">
      <c r="A3524" s="24"/>
      <c r="B3524" s="24"/>
      <c r="C3524" s="23"/>
      <c r="D3524" s="23"/>
      <c r="E3524" s="24"/>
      <c r="F3524" s="24"/>
      <c r="G3524" s="24"/>
      <c r="H3524" s="24"/>
      <c r="I3524" s="24"/>
      <c r="J3524" s="25"/>
      <c r="K3524" s="25"/>
      <c r="L3524" s="25"/>
      <c r="M3524" s="24"/>
      <c r="N3524" s="26"/>
      <c r="O3524" s="26"/>
      <c r="P3524" s="25"/>
      <c r="Q3524" s="23"/>
      <c r="R3524" s="23"/>
      <c r="S3524" s="25"/>
      <c r="T3524" s="24"/>
      <c r="U3524" s="24"/>
      <c r="V3524" s="24"/>
      <c r="W3524" s="24"/>
      <c r="X3524" s="24"/>
      <c r="Y3524" s="24"/>
      <c r="Z3524" s="25"/>
      <c r="AA3524" s="23"/>
      <c r="AB3524" s="23"/>
      <c r="AC3524" s="25"/>
      <c r="AD3524" s="23"/>
      <c r="AE3524" s="23"/>
      <c r="AF3524" s="25"/>
      <c r="AG3524" s="23"/>
      <c r="AH3524" s="23"/>
      <c r="AI3524" s="25"/>
      <c r="AJ3524" s="23"/>
      <c r="AK3524" s="23"/>
      <c r="AL3524" s="26"/>
      <c r="AM3524" s="26"/>
      <c r="AN3524" s="23"/>
      <c r="AO3524" s="23"/>
      <c r="AP3524" s="27"/>
      <c r="AQ3524" s="27"/>
    </row>
    <row r="3525" spans="1:43" s="3" customFormat="1" ht="33.75" customHeight="1" thickBot="1" x14ac:dyDescent="0.3">
      <c r="A3525" s="24"/>
      <c r="B3525" s="24"/>
      <c r="C3525" s="23"/>
      <c r="D3525" s="23"/>
      <c r="E3525" s="24"/>
      <c r="F3525" s="24"/>
      <c r="G3525" s="24"/>
      <c r="H3525" s="24"/>
      <c r="I3525" s="24"/>
      <c r="J3525" s="25"/>
      <c r="K3525" s="25"/>
      <c r="L3525" s="25"/>
      <c r="M3525" s="24"/>
      <c r="N3525" s="26"/>
      <c r="O3525" s="26"/>
      <c r="P3525" s="25"/>
      <c r="Q3525" s="23"/>
      <c r="R3525" s="23"/>
      <c r="S3525" s="25"/>
      <c r="T3525" s="24"/>
      <c r="U3525" s="24"/>
      <c r="V3525" s="24"/>
      <c r="W3525" s="24"/>
      <c r="X3525" s="24"/>
      <c r="Y3525" s="24"/>
      <c r="Z3525" s="25"/>
      <c r="AA3525" s="23"/>
      <c r="AB3525" s="23"/>
      <c r="AC3525" s="25"/>
      <c r="AD3525" s="23"/>
      <c r="AE3525" s="23"/>
      <c r="AF3525" s="25"/>
      <c r="AG3525" s="23"/>
      <c r="AH3525" s="23"/>
      <c r="AI3525" s="25"/>
      <c r="AJ3525" s="23"/>
      <c r="AK3525" s="23"/>
      <c r="AL3525" s="26"/>
      <c r="AM3525" s="26"/>
      <c r="AN3525" s="23"/>
      <c r="AO3525" s="23"/>
      <c r="AP3525" s="27"/>
      <c r="AQ3525" s="27"/>
    </row>
    <row r="3526" spans="1:43" s="3" customFormat="1" ht="33.75" customHeight="1" thickBot="1" x14ac:dyDescent="0.3">
      <c r="A3526" s="24"/>
      <c r="B3526" s="24"/>
      <c r="C3526" s="23"/>
      <c r="D3526" s="23"/>
      <c r="E3526" s="24"/>
      <c r="F3526" s="24"/>
      <c r="G3526" s="24"/>
      <c r="H3526" s="24"/>
      <c r="I3526" s="24"/>
      <c r="J3526" s="25"/>
      <c r="K3526" s="25"/>
      <c r="L3526" s="25"/>
      <c r="M3526" s="24"/>
      <c r="N3526" s="26"/>
      <c r="O3526" s="26"/>
      <c r="P3526" s="25"/>
      <c r="Q3526" s="23"/>
      <c r="R3526" s="23"/>
      <c r="S3526" s="25"/>
      <c r="T3526" s="24"/>
      <c r="U3526" s="24"/>
      <c r="V3526" s="24"/>
      <c r="W3526" s="24"/>
      <c r="X3526" s="24"/>
      <c r="Y3526" s="24"/>
      <c r="Z3526" s="25"/>
      <c r="AA3526" s="23"/>
      <c r="AB3526" s="23"/>
      <c r="AC3526" s="25"/>
      <c r="AD3526" s="23"/>
      <c r="AE3526" s="23"/>
      <c r="AF3526" s="25"/>
      <c r="AG3526" s="23"/>
      <c r="AH3526" s="23"/>
      <c r="AI3526" s="25"/>
      <c r="AJ3526" s="23"/>
      <c r="AK3526" s="23"/>
      <c r="AL3526" s="26"/>
      <c r="AM3526" s="26"/>
      <c r="AN3526" s="23"/>
      <c r="AO3526" s="23"/>
      <c r="AP3526" s="27"/>
      <c r="AQ3526" s="27"/>
    </row>
    <row r="3527" spans="1:43" s="3" customFormat="1" ht="33.75" customHeight="1" thickBot="1" x14ac:dyDescent="0.3">
      <c r="A3527" s="24"/>
      <c r="B3527" s="24"/>
      <c r="C3527" s="23"/>
      <c r="D3527" s="23"/>
      <c r="E3527" s="24"/>
      <c r="F3527" s="24"/>
      <c r="G3527" s="24"/>
      <c r="H3527" s="24"/>
      <c r="I3527" s="24"/>
      <c r="J3527" s="25"/>
      <c r="K3527" s="25"/>
      <c r="L3527" s="25"/>
      <c r="M3527" s="24"/>
      <c r="N3527" s="26"/>
      <c r="O3527" s="26"/>
      <c r="P3527" s="25"/>
      <c r="Q3527" s="23"/>
      <c r="R3527" s="23"/>
      <c r="S3527" s="25"/>
      <c r="T3527" s="24"/>
      <c r="U3527" s="24"/>
      <c r="V3527" s="24"/>
      <c r="W3527" s="24"/>
      <c r="X3527" s="24"/>
      <c r="Y3527" s="24"/>
      <c r="Z3527" s="25"/>
      <c r="AA3527" s="23"/>
      <c r="AB3527" s="23"/>
      <c r="AC3527" s="25"/>
      <c r="AD3527" s="23"/>
      <c r="AE3527" s="23"/>
      <c r="AF3527" s="25"/>
      <c r="AG3527" s="23"/>
      <c r="AH3527" s="23"/>
      <c r="AI3527" s="25"/>
      <c r="AJ3527" s="23"/>
      <c r="AK3527" s="23"/>
      <c r="AL3527" s="26"/>
      <c r="AM3527" s="26"/>
      <c r="AN3527" s="23"/>
      <c r="AO3527" s="23"/>
      <c r="AP3527" s="27"/>
      <c r="AQ3527" s="27"/>
    </row>
    <row r="3528" spans="1:43" s="3" customFormat="1" ht="33.75" customHeight="1" thickBot="1" x14ac:dyDescent="0.3">
      <c r="A3528" s="24"/>
      <c r="B3528" s="24"/>
      <c r="C3528" s="23"/>
      <c r="D3528" s="23"/>
      <c r="E3528" s="24"/>
      <c r="F3528" s="24"/>
      <c r="G3528" s="24"/>
      <c r="H3528" s="24"/>
      <c r="I3528" s="24"/>
      <c r="J3528" s="25"/>
      <c r="K3528" s="25"/>
      <c r="L3528" s="25"/>
      <c r="M3528" s="24"/>
      <c r="N3528" s="26"/>
      <c r="O3528" s="26"/>
      <c r="P3528" s="25"/>
      <c r="Q3528" s="23"/>
      <c r="R3528" s="23"/>
      <c r="S3528" s="25"/>
      <c r="T3528" s="24"/>
      <c r="U3528" s="24"/>
      <c r="V3528" s="24"/>
      <c r="W3528" s="24"/>
      <c r="X3528" s="24"/>
      <c r="Y3528" s="24"/>
      <c r="Z3528" s="25"/>
      <c r="AA3528" s="23"/>
      <c r="AB3528" s="23"/>
      <c r="AC3528" s="25"/>
      <c r="AD3528" s="23"/>
      <c r="AE3528" s="23"/>
      <c r="AF3528" s="25"/>
      <c r="AG3528" s="23"/>
      <c r="AH3528" s="23"/>
      <c r="AI3528" s="25"/>
      <c r="AJ3528" s="23"/>
      <c r="AK3528" s="23"/>
      <c r="AL3528" s="26"/>
      <c r="AM3528" s="26"/>
      <c r="AN3528" s="23"/>
      <c r="AO3528" s="23"/>
      <c r="AP3528" s="27"/>
      <c r="AQ3528" s="27"/>
    </row>
    <row r="3529" spans="1:43" s="3" customFormat="1" ht="33.75" customHeight="1" thickBot="1" x14ac:dyDescent="0.3">
      <c r="A3529" s="24"/>
      <c r="B3529" s="24"/>
      <c r="C3529" s="23"/>
      <c r="D3529" s="23"/>
      <c r="E3529" s="24"/>
      <c r="F3529" s="24"/>
      <c r="G3529" s="24"/>
      <c r="H3529" s="24"/>
      <c r="I3529" s="24"/>
      <c r="J3529" s="25"/>
      <c r="K3529" s="25"/>
      <c r="L3529" s="25"/>
      <c r="M3529" s="24"/>
      <c r="N3529" s="26"/>
      <c r="O3529" s="26"/>
      <c r="P3529" s="25"/>
      <c r="Q3529" s="23"/>
      <c r="R3529" s="23"/>
      <c r="S3529" s="25"/>
      <c r="T3529" s="24"/>
      <c r="U3529" s="24"/>
      <c r="V3529" s="24"/>
      <c r="W3529" s="24"/>
      <c r="X3529" s="24"/>
      <c r="Y3529" s="24"/>
      <c r="Z3529" s="25"/>
      <c r="AA3529" s="23"/>
      <c r="AB3529" s="23"/>
      <c r="AC3529" s="25"/>
      <c r="AD3529" s="23"/>
      <c r="AE3529" s="23"/>
      <c r="AF3529" s="25"/>
      <c r="AG3529" s="23"/>
      <c r="AH3529" s="23"/>
      <c r="AI3529" s="25"/>
      <c r="AJ3529" s="23"/>
      <c r="AK3529" s="23"/>
      <c r="AL3529" s="26"/>
      <c r="AM3529" s="26"/>
      <c r="AN3529" s="23"/>
      <c r="AO3529" s="23"/>
      <c r="AP3529" s="27"/>
      <c r="AQ3529" s="27"/>
    </row>
    <row r="3530" spans="1:43" s="3" customFormat="1" ht="33.75" customHeight="1" thickBot="1" x14ac:dyDescent="0.3">
      <c r="A3530" s="24"/>
      <c r="B3530" s="24"/>
      <c r="C3530" s="23"/>
      <c r="D3530" s="23"/>
      <c r="E3530" s="24"/>
      <c r="F3530" s="24"/>
      <c r="G3530" s="24"/>
      <c r="H3530" s="24"/>
      <c r="I3530" s="24"/>
      <c r="J3530" s="25"/>
      <c r="K3530" s="25"/>
      <c r="L3530" s="25"/>
      <c r="M3530" s="24"/>
      <c r="N3530" s="26"/>
      <c r="O3530" s="26"/>
      <c r="P3530" s="25"/>
      <c r="Q3530" s="23"/>
      <c r="R3530" s="23"/>
      <c r="S3530" s="25"/>
      <c r="T3530" s="24"/>
      <c r="U3530" s="24"/>
      <c r="V3530" s="24"/>
      <c r="W3530" s="24"/>
      <c r="X3530" s="24"/>
      <c r="Y3530" s="24"/>
      <c r="Z3530" s="25"/>
      <c r="AA3530" s="23"/>
      <c r="AB3530" s="23"/>
      <c r="AC3530" s="25"/>
      <c r="AD3530" s="23"/>
      <c r="AE3530" s="23"/>
      <c r="AF3530" s="25"/>
      <c r="AG3530" s="23"/>
      <c r="AH3530" s="23"/>
      <c r="AI3530" s="25"/>
      <c r="AJ3530" s="23"/>
      <c r="AK3530" s="23"/>
      <c r="AL3530" s="26"/>
      <c r="AM3530" s="26"/>
      <c r="AN3530" s="23"/>
      <c r="AO3530" s="23"/>
      <c r="AP3530" s="27"/>
      <c r="AQ3530" s="27"/>
    </row>
    <row r="3531" spans="1:43" s="3" customFormat="1" ht="33.75" customHeight="1" thickBot="1" x14ac:dyDescent="0.3">
      <c r="A3531" s="24"/>
      <c r="B3531" s="24"/>
      <c r="C3531" s="23"/>
      <c r="D3531" s="23"/>
      <c r="E3531" s="24"/>
      <c r="F3531" s="24"/>
      <c r="G3531" s="24"/>
      <c r="H3531" s="24"/>
      <c r="I3531" s="24"/>
      <c r="J3531" s="25"/>
      <c r="K3531" s="25"/>
      <c r="L3531" s="25"/>
      <c r="M3531" s="24"/>
      <c r="N3531" s="26"/>
      <c r="O3531" s="26"/>
      <c r="P3531" s="25"/>
      <c r="Q3531" s="23"/>
      <c r="R3531" s="23"/>
      <c r="S3531" s="25"/>
      <c r="T3531" s="24"/>
      <c r="U3531" s="24"/>
      <c r="V3531" s="24"/>
      <c r="W3531" s="24"/>
      <c r="X3531" s="24"/>
      <c r="Y3531" s="24"/>
      <c r="Z3531" s="25"/>
      <c r="AA3531" s="23"/>
      <c r="AB3531" s="23"/>
      <c r="AC3531" s="25"/>
      <c r="AD3531" s="23"/>
      <c r="AE3531" s="23"/>
      <c r="AF3531" s="25"/>
      <c r="AG3531" s="23"/>
      <c r="AH3531" s="23"/>
      <c r="AI3531" s="25"/>
      <c r="AJ3531" s="23"/>
      <c r="AK3531" s="23"/>
      <c r="AL3531" s="26"/>
      <c r="AM3531" s="26"/>
      <c r="AN3531" s="23"/>
      <c r="AO3531" s="23"/>
      <c r="AP3531" s="27"/>
      <c r="AQ3531" s="27"/>
    </row>
    <row r="3532" spans="1:43" s="3" customFormat="1" ht="33.75" customHeight="1" thickBot="1" x14ac:dyDescent="0.3">
      <c r="A3532" s="24"/>
      <c r="B3532" s="24"/>
      <c r="C3532" s="23"/>
      <c r="D3532" s="23"/>
      <c r="E3532" s="24"/>
      <c r="F3532" s="24"/>
      <c r="G3532" s="24"/>
      <c r="H3532" s="24"/>
      <c r="I3532" s="24"/>
      <c r="J3532" s="25"/>
      <c r="K3532" s="25"/>
      <c r="L3532" s="25"/>
      <c r="M3532" s="24"/>
      <c r="N3532" s="26"/>
      <c r="O3532" s="26"/>
      <c r="P3532" s="25"/>
      <c r="Q3532" s="23"/>
      <c r="R3532" s="23"/>
      <c r="S3532" s="25"/>
      <c r="T3532" s="24"/>
      <c r="U3532" s="24"/>
      <c r="V3532" s="24"/>
      <c r="W3532" s="24"/>
      <c r="X3532" s="24"/>
      <c r="Y3532" s="24"/>
      <c r="Z3532" s="25"/>
      <c r="AA3532" s="23"/>
      <c r="AB3532" s="23"/>
      <c r="AC3532" s="25"/>
      <c r="AD3532" s="23"/>
      <c r="AE3532" s="23"/>
      <c r="AF3532" s="25"/>
      <c r="AG3532" s="23"/>
      <c r="AH3532" s="23"/>
      <c r="AI3532" s="25"/>
      <c r="AJ3532" s="23"/>
      <c r="AK3532" s="23"/>
      <c r="AL3532" s="26"/>
      <c r="AM3532" s="26"/>
      <c r="AN3532" s="23"/>
      <c r="AO3532" s="23"/>
      <c r="AP3532" s="27"/>
      <c r="AQ3532" s="27"/>
    </row>
    <row r="3533" spans="1:43" s="3" customFormat="1" ht="33.75" customHeight="1" thickBot="1" x14ac:dyDescent="0.3">
      <c r="A3533" s="24"/>
      <c r="B3533" s="24"/>
      <c r="C3533" s="23"/>
      <c r="D3533" s="23"/>
      <c r="E3533" s="24"/>
      <c r="F3533" s="24"/>
      <c r="G3533" s="24"/>
      <c r="H3533" s="24"/>
      <c r="I3533" s="24"/>
      <c r="J3533" s="25"/>
      <c r="K3533" s="25"/>
      <c r="L3533" s="25"/>
      <c r="M3533" s="24"/>
      <c r="N3533" s="26"/>
      <c r="O3533" s="26"/>
      <c r="P3533" s="25"/>
      <c r="Q3533" s="23"/>
      <c r="R3533" s="23"/>
      <c r="S3533" s="25"/>
      <c r="T3533" s="24"/>
      <c r="U3533" s="24"/>
      <c r="V3533" s="24"/>
      <c r="W3533" s="24"/>
      <c r="X3533" s="24"/>
      <c r="Y3533" s="24"/>
      <c r="Z3533" s="25"/>
      <c r="AA3533" s="23"/>
      <c r="AB3533" s="23"/>
      <c r="AC3533" s="25"/>
      <c r="AD3533" s="23"/>
      <c r="AE3533" s="23"/>
      <c r="AF3533" s="25"/>
      <c r="AG3533" s="23"/>
      <c r="AH3533" s="23"/>
      <c r="AI3533" s="25"/>
      <c r="AJ3533" s="23"/>
      <c r="AK3533" s="23"/>
      <c r="AL3533" s="26"/>
      <c r="AM3533" s="26"/>
      <c r="AN3533" s="23"/>
      <c r="AO3533" s="23"/>
      <c r="AP3533" s="27"/>
      <c r="AQ3533" s="27"/>
    </row>
    <row r="3534" spans="1:43" s="3" customFormat="1" ht="33.75" customHeight="1" thickBot="1" x14ac:dyDescent="0.3">
      <c r="A3534" s="24"/>
      <c r="B3534" s="24"/>
      <c r="C3534" s="23"/>
      <c r="D3534" s="23"/>
      <c r="E3534" s="24"/>
      <c r="F3534" s="24"/>
      <c r="G3534" s="24"/>
      <c r="H3534" s="24"/>
      <c r="I3534" s="24"/>
      <c r="J3534" s="25"/>
      <c r="K3534" s="25"/>
      <c r="L3534" s="25"/>
      <c r="M3534" s="24"/>
      <c r="N3534" s="26"/>
      <c r="O3534" s="26"/>
      <c r="P3534" s="25"/>
      <c r="Q3534" s="23"/>
      <c r="R3534" s="23"/>
      <c r="S3534" s="25"/>
      <c r="T3534" s="24"/>
      <c r="U3534" s="24"/>
      <c r="V3534" s="24"/>
      <c r="W3534" s="24"/>
      <c r="X3534" s="24"/>
      <c r="Y3534" s="24"/>
      <c r="Z3534" s="25"/>
      <c r="AA3534" s="23"/>
      <c r="AB3534" s="23"/>
      <c r="AC3534" s="25"/>
      <c r="AD3534" s="23"/>
      <c r="AE3534" s="23"/>
      <c r="AF3534" s="25"/>
      <c r="AG3534" s="23"/>
      <c r="AH3534" s="23"/>
      <c r="AI3534" s="25"/>
      <c r="AJ3534" s="23"/>
      <c r="AK3534" s="23"/>
      <c r="AL3534" s="26"/>
      <c r="AM3534" s="26"/>
      <c r="AN3534" s="23"/>
      <c r="AO3534" s="23"/>
      <c r="AP3534" s="27"/>
      <c r="AQ3534" s="27"/>
    </row>
    <row r="3535" spans="1:43" s="3" customFormat="1" ht="33.75" customHeight="1" thickBot="1" x14ac:dyDescent="0.3">
      <c r="A3535" s="24"/>
      <c r="B3535" s="24"/>
      <c r="C3535" s="23"/>
      <c r="D3535" s="23"/>
      <c r="E3535" s="24"/>
      <c r="F3535" s="24"/>
      <c r="G3535" s="24"/>
      <c r="H3535" s="24"/>
      <c r="I3535" s="24"/>
      <c r="J3535" s="25"/>
      <c r="K3535" s="25"/>
      <c r="L3535" s="25"/>
      <c r="M3535" s="24"/>
      <c r="N3535" s="26"/>
      <c r="O3535" s="26"/>
      <c r="P3535" s="25"/>
      <c r="Q3535" s="23"/>
      <c r="R3535" s="23"/>
      <c r="S3535" s="25"/>
      <c r="T3535" s="24"/>
      <c r="U3535" s="24"/>
      <c r="V3535" s="24"/>
      <c r="W3535" s="24"/>
      <c r="X3535" s="24"/>
      <c r="Y3535" s="24"/>
      <c r="Z3535" s="25"/>
      <c r="AA3535" s="23"/>
      <c r="AB3535" s="23"/>
      <c r="AC3535" s="25"/>
      <c r="AD3535" s="23"/>
      <c r="AE3535" s="23"/>
      <c r="AF3535" s="25"/>
      <c r="AG3535" s="23"/>
      <c r="AH3535" s="23"/>
      <c r="AI3535" s="25"/>
      <c r="AJ3535" s="23"/>
      <c r="AK3535" s="23"/>
      <c r="AL3535" s="26"/>
      <c r="AM3535" s="26"/>
      <c r="AN3535" s="23"/>
      <c r="AO3535" s="23"/>
      <c r="AP3535" s="27"/>
      <c r="AQ3535" s="27"/>
    </row>
    <row r="3536" spans="1:43" s="3" customFormat="1" ht="33.75" customHeight="1" thickBot="1" x14ac:dyDescent="0.3">
      <c r="A3536" s="24"/>
      <c r="B3536" s="24"/>
      <c r="C3536" s="23"/>
      <c r="D3536" s="23"/>
      <c r="E3536" s="24"/>
      <c r="F3536" s="24"/>
      <c r="G3536" s="24"/>
      <c r="H3536" s="24"/>
      <c r="I3536" s="24"/>
      <c r="J3536" s="25"/>
      <c r="K3536" s="25"/>
      <c r="L3536" s="25"/>
      <c r="M3536" s="24"/>
      <c r="N3536" s="26"/>
      <c r="O3536" s="26"/>
      <c r="P3536" s="25"/>
      <c r="Q3536" s="23"/>
      <c r="R3536" s="23"/>
      <c r="S3536" s="25"/>
      <c r="T3536" s="24"/>
      <c r="U3536" s="24"/>
      <c r="V3536" s="24"/>
      <c r="W3536" s="24"/>
      <c r="X3536" s="24"/>
      <c r="Y3536" s="24"/>
      <c r="Z3536" s="25"/>
      <c r="AA3536" s="23"/>
      <c r="AB3536" s="23"/>
      <c r="AC3536" s="25"/>
      <c r="AD3536" s="23"/>
      <c r="AE3536" s="23"/>
      <c r="AF3536" s="25"/>
      <c r="AG3536" s="23"/>
      <c r="AH3536" s="23"/>
      <c r="AI3536" s="25"/>
      <c r="AJ3536" s="23"/>
      <c r="AK3536" s="23"/>
      <c r="AL3536" s="26"/>
      <c r="AM3536" s="26"/>
      <c r="AN3536" s="23"/>
      <c r="AO3536" s="23"/>
      <c r="AP3536" s="27"/>
      <c r="AQ3536" s="27"/>
    </row>
    <row r="3537" spans="1:43" s="3" customFormat="1" ht="33.75" customHeight="1" thickBot="1" x14ac:dyDescent="0.3">
      <c r="A3537" s="24"/>
      <c r="B3537" s="24"/>
      <c r="C3537" s="23"/>
      <c r="D3537" s="23"/>
      <c r="E3537" s="24"/>
      <c r="F3537" s="24"/>
      <c r="G3537" s="24"/>
      <c r="H3537" s="24"/>
      <c r="I3537" s="24"/>
      <c r="J3537" s="25"/>
      <c r="K3537" s="25"/>
      <c r="L3537" s="25"/>
      <c r="M3537" s="24"/>
      <c r="N3537" s="26"/>
      <c r="O3537" s="26"/>
      <c r="P3537" s="25"/>
      <c r="Q3537" s="23"/>
      <c r="R3537" s="23"/>
      <c r="S3537" s="25"/>
      <c r="T3537" s="24"/>
      <c r="U3537" s="24"/>
      <c r="V3537" s="24"/>
      <c r="W3537" s="24"/>
      <c r="X3537" s="24"/>
      <c r="Y3537" s="24"/>
      <c r="Z3537" s="25"/>
      <c r="AA3537" s="23"/>
      <c r="AB3537" s="23"/>
      <c r="AC3537" s="25"/>
      <c r="AD3537" s="23"/>
      <c r="AE3537" s="23"/>
      <c r="AF3537" s="25"/>
      <c r="AG3537" s="23"/>
      <c r="AH3537" s="23"/>
      <c r="AI3537" s="25"/>
      <c r="AJ3537" s="23"/>
      <c r="AK3537" s="23"/>
      <c r="AL3537" s="26"/>
      <c r="AM3537" s="26"/>
      <c r="AN3537" s="23"/>
      <c r="AO3537" s="23"/>
      <c r="AP3537" s="27"/>
      <c r="AQ3537" s="27"/>
    </row>
    <row r="3538" spans="1:43" s="3" customFormat="1" ht="33.75" customHeight="1" thickBot="1" x14ac:dyDescent="0.3">
      <c r="A3538" s="24"/>
      <c r="B3538" s="24"/>
      <c r="C3538" s="23"/>
      <c r="D3538" s="23"/>
      <c r="E3538" s="24"/>
      <c r="F3538" s="24"/>
      <c r="G3538" s="24"/>
      <c r="H3538" s="24"/>
      <c r="I3538" s="24"/>
      <c r="J3538" s="25"/>
      <c r="K3538" s="25"/>
      <c r="L3538" s="25"/>
      <c r="M3538" s="24"/>
      <c r="N3538" s="26"/>
      <c r="O3538" s="26"/>
      <c r="P3538" s="25"/>
      <c r="Q3538" s="23"/>
      <c r="R3538" s="23"/>
      <c r="S3538" s="25"/>
      <c r="T3538" s="24"/>
      <c r="U3538" s="24"/>
      <c r="V3538" s="24"/>
      <c r="W3538" s="24"/>
      <c r="X3538" s="24"/>
      <c r="Y3538" s="24"/>
      <c r="Z3538" s="25"/>
      <c r="AA3538" s="23"/>
      <c r="AB3538" s="23"/>
      <c r="AC3538" s="25"/>
      <c r="AD3538" s="23"/>
      <c r="AE3538" s="23"/>
      <c r="AF3538" s="25"/>
      <c r="AG3538" s="23"/>
      <c r="AH3538" s="23"/>
      <c r="AI3538" s="25"/>
      <c r="AJ3538" s="23"/>
      <c r="AK3538" s="23"/>
      <c r="AL3538" s="26"/>
      <c r="AM3538" s="26"/>
      <c r="AN3538" s="23"/>
      <c r="AO3538" s="23"/>
      <c r="AP3538" s="27"/>
      <c r="AQ3538" s="27"/>
    </row>
    <row r="3539" spans="1:43" s="3" customFormat="1" ht="33.75" customHeight="1" thickBot="1" x14ac:dyDescent="0.3">
      <c r="A3539" s="24"/>
      <c r="B3539" s="24"/>
      <c r="C3539" s="23"/>
      <c r="D3539" s="23"/>
      <c r="E3539" s="24"/>
      <c r="F3539" s="24"/>
      <c r="G3539" s="24"/>
      <c r="H3539" s="24"/>
      <c r="I3539" s="24"/>
      <c r="J3539" s="25"/>
      <c r="K3539" s="25"/>
      <c r="L3539" s="25"/>
      <c r="M3539" s="24"/>
      <c r="N3539" s="26"/>
      <c r="O3539" s="26"/>
      <c r="P3539" s="25"/>
      <c r="Q3539" s="23"/>
      <c r="R3539" s="23"/>
      <c r="S3539" s="25"/>
      <c r="T3539" s="24"/>
      <c r="U3539" s="24"/>
      <c r="V3539" s="24"/>
      <c r="W3539" s="24"/>
      <c r="X3539" s="24"/>
      <c r="Y3539" s="24"/>
      <c r="Z3539" s="25"/>
      <c r="AA3539" s="23"/>
      <c r="AB3539" s="23"/>
      <c r="AC3539" s="25"/>
      <c r="AD3539" s="23"/>
      <c r="AE3539" s="23"/>
      <c r="AF3539" s="25"/>
      <c r="AG3539" s="23"/>
      <c r="AH3539" s="23"/>
      <c r="AI3539" s="25"/>
      <c r="AJ3539" s="23"/>
      <c r="AK3539" s="23"/>
      <c r="AL3539" s="26"/>
      <c r="AM3539" s="26"/>
      <c r="AN3539" s="23"/>
      <c r="AO3539" s="23"/>
      <c r="AP3539" s="27"/>
      <c r="AQ3539" s="27"/>
    </row>
    <row r="3540" spans="1:43" s="3" customFormat="1" ht="33.75" customHeight="1" thickBot="1" x14ac:dyDescent="0.3">
      <c r="A3540" s="24"/>
      <c r="B3540" s="24"/>
      <c r="C3540" s="23"/>
      <c r="D3540" s="23"/>
      <c r="E3540" s="24"/>
      <c r="F3540" s="24"/>
      <c r="G3540" s="24"/>
      <c r="H3540" s="24"/>
      <c r="I3540" s="24"/>
      <c r="J3540" s="25"/>
      <c r="K3540" s="25"/>
      <c r="L3540" s="25"/>
      <c r="M3540" s="24"/>
      <c r="N3540" s="26"/>
      <c r="O3540" s="26"/>
      <c r="P3540" s="25"/>
      <c r="Q3540" s="23"/>
      <c r="R3540" s="23"/>
      <c r="S3540" s="25"/>
      <c r="T3540" s="24"/>
      <c r="U3540" s="24"/>
      <c r="V3540" s="24"/>
      <c r="W3540" s="24"/>
      <c r="X3540" s="24"/>
      <c r="Y3540" s="24"/>
      <c r="Z3540" s="25"/>
      <c r="AA3540" s="23"/>
      <c r="AB3540" s="23"/>
      <c r="AC3540" s="25"/>
      <c r="AD3540" s="23"/>
      <c r="AE3540" s="23"/>
      <c r="AF3540" s="25"/>
      <c r="AG3540" s="23"/>
      <c r="AH3540" s="23"/>
      <c r="AI3540" s="25"/>
      <c r="AJ3540" s="23"/>
      <c r="AK3540" s="23"/>
      <c r="AL3540" s="26"/>
      <c r="AM3540" s="26"/>
      <c r="AN3540" s="23"/>
      <c r="AO3540" s="23"/>
      <c r="AP3540" s="27"/>
      <c r="AQ3540" s="27"/>
    </row>
    <row r="3541" spans="1:43" s="3" customFormat="1" ht="33.75" customHeight="1" thickBot="1" x14ac:dyDescent="0.3">
      <c r="A3541" s="24"/>
      <c r="B3541" s="24"/>
      <c r="C3541" s="23"/>
      <c r="D3541" s="23"/>
      <c r="E3541" s="24"/>
      <c r="F3541" s="24"/>
      <c r="G3541" s="24"/>
      <c r="H3541" s="24"/>
      <c r="I3541" s="24"/>
      <c r="J3541" s="25"/>
      <c r="K3541" s="25"/>
      <c r="L3541" s="25"/>
      <c r="M3541" s="24"/>
      <c r="N3541" s="26"/>
      <c r="O3541" s="26"/>
      <c r="P3541" s="25"/>
      <c r="Q3541" s="23"/>
      <c r="R3541" s="23"/>
      <c r="S3541" s="25"/>
      <c r="T3541" s="24"/>
      <c r="U3541" s="24"/>
      <c r="V3541" s="24"/>
      <c r="W3541" s="24"/>
      <c r="X3541" s="24"/>
      <c r="Y3541" s="24"/>
      <c r="Z3541" s="25"/>
      <c r="AA3541" s="23"/>
      <c r="AB3541" s="23"/>
      <c r="AC3541" s="25"/>
      <c r="AD3541" s="23"/>
      <c r="AE3541" s="23"/>
      <c r="AF3541" s="25"/>
      <c r="AG3541" s="23"/>
      <c r="AH3541" s="23"/>
      <c r="AI3541" s="25"/>
      <c r="AJ3541" s="23"/>
      <c r="AK3541" s="23"/>
      <c r="AL3541" s="26"/>
      <c r="AM3541" s="26"/>
      <c r="AN3541" s="23"/>
      <c r="AO3541" s="23"/>
      <c r="AP3541" s="27"/>
      <c r="AQ3541" s="27"/>
    </row>
    <row r="3542" spans="1:43" s="3" customFormat="1" ht="33.75" customHeight="1" thickBot="1" x14ac:dyDescent="0.3">
      <c r="A3542" s="24"/>
      <c r="B3542" s="24"/>
      <c r="C3542" s="23"/>
      <c r="D3542" s="23"/>
      <c r="E3542" s="24"/>
      <c r="F3542" s="24"/>
      <c r="G3542" s="24"/>
      <c r="H3542" s="24"/>
      <c r="I3542" s="24"/>
      <c r="J3542" s="25"/>
      <c r="K3542" s="25"/>
      <c r="L3542" s="25"/>
      <c r="M3542" s="24"/>
      <c r="N3542" s="26"/>
      <c r="O3542" s="26"/>
      <c r="P3542" s="25"/>
      <c r="Q3542" s="23"/>
      <c r="R3542" s="23"/>
      <c r="S3542" s="25"/>
      <c r="T3542" s="24"/>
      <c r="U3542" s="24"/>
      <c r="V3542" s="24"/>
      <c r="W3542" s="24"/>
      <c r="X3542" s="24"/>
      <c r="Y3542" s="24"/>
      <c r="Z3542" s="25"/>
      <c r="AA3542" s="23"/>
      <c r="AB3542" s="23"/>
      <c r="AC3542" s="25"/>
      <c r="AD3542" s="23"/>
      <c r="AE3542" s="23"/>
      <c r="AF3542" s="25"/>
      <c r="AG3542" s="23"/>
      <c r="AH3542" s="23"/>
      <c r="AI3542" s="25"/>
      <c r="AJ3542" s="23"/>
      <c r="AK3542" s="23"/>
      <c r="AL3542" s="26"/>
      <c r="AM3542" s="26"/>
      <c r="AN3542" s="23"/>
      <c r="AO3542" s="23"/>
      <c r="AP3542" s="27"/>
      <c r="AQ3542" s="27"/>
    </row>
    <row r="3543" spans="1:43" s="3" customFormat="1" ht="33.75" customHeight="1" thickBot="1" x14ac:dyDescent="0.3">
      <c r="A3543" s="24"/>
      <c r="B3543" s="24"/>
      <c r="C3543" s="23"/>
      <c r="D3543" s="23"/>
      <c r="E3543" s="24"/>
      <c r="F3543" s="24"/>
      <c r="G3543" s="24"/>
      <c r="H3543" s="24"/>
      <c r="I3543" s="24"/>
      <c r="J3543" s="25"/>
      <c r="K3543" s="25"/>
      <c r="L3543" s="25"/>
      <c r="M3543" s="24"/>
      <c r="N3543" s="26"/>
      <c r="O3543" s="26"/>
      <c r="P3543" s="25"/>
      <c r="Q3543" s="23"/>
      <c r="R3543" s="23"/>
      <c r="S3543" s="25"/>
      <c r="T3543" s="24"/>
      <c r="U3543" s="24"/>
      <c r="V3543" s="24"/>
      <c r="W3543" s="24"/>
      <c r="X3543" s="24"/>
      <c r="Y3543" s="24"/>
      <c r="Z3543" s="25"/>
      <c r="AA3543" s="23"/>
      <c r="AB3543" s="23"/>
      <c r="AC3543" s="25"/>
      <c r="AD3543" s="23"/>
      <c r="AE3543" s="23"/>
      <c r="AF3543" s="25"/>
      <c r="AG3543" s="23"/>
      <c r="AH3543" s="23"/>
      <c r="AI3543" s="25"/>
      <c r="AJ3543" s="23"/>
      <c r="AK3543" s="23"/>
      <c r="AL3543" s="26"/>
      <c r="AM3543" s="26"/>
      <c r="AN3543" s="23"/>
      <c r="AO3543" s="23"/>
      <c r="AP3543" s="27"/>
      <c r="AQ3543" s="27"/>
    </row>
    <row r="3544" spans="1:43" s="3" customFormat="1" ht="33.75" customHeight="1" thickBot="1" x14ac:dyDescent="0.3">
      <c r="A3544" s="24"/>
      <c r="B3544" s="24"/>
      <c r="C3544" s="23"/>
      <c r="D3544" s="23"/>
      <c r="E3544" s="24"/>
      <c r="F3544" s="24"/>
      <c r="G3544" s="24"/>
      <c r="H3544" s="24"/>
      <c r="I3544" s="24"/>
      <c r="J3544" s="25"/>
      <c r="K3544" s="25"/>
      <c r="L3544" s="25"/>
      <c r="M3544" s="24"/>
      <c r="N3544" s="26"/>
      <c r="O3544" s="26"/>
      <c r="P3544" s="25"/>
      <c r="Q3544" s="23"/>
      <c r="R3544" s="23"/>
      <c r="S3544" s="25"/>
      <c r="T3544" s="24"/>
      <c r="U3544" s="24"/>
      <c r="V3544" s="24"/>
      <c r="W3544" s="24"/>
      <c r="X3544" s="24"/>
      <c r="Y3544" s="24"/>
      <c r="Z3544" s="25"/>
      <c r="AA3544" s="23"/>
      <c r="AB3544" s="23"/>
      <c r="AC3544" s="25"/>
      <c r="AD3544" s="23"/>
      <c r="AE3544" s="23"/>
      <c r="AF3544" s="25"/>
      <c r="AG3544" s="23"/>
      <c r="AH3544" s="23"/>
      <c r="AI3544" s="25"/>
      <c r="AJ3544" s="23"/>
      <c r="AK3544" s="23"/>
      <c r="AL3544" s="26"/>
      <c r="AM3544" s="26"/>
      <c r="AN3544" s="23"/>
      <c r="AO3544" s="23"/>
      <c r="AP3544" s="27"/>
      <c r="AQ3544" s="27"/>
    </row>
    <row r="3545" spans="1:43" s="3" customFormat="1" ht="33.75" customHeight="1" thickBot="1" x14ac:dyDescent="0.3">
      <c r="A3545" s="24"/>
      <c r="B3545" s="24"/>
      <c r="C3545" s="23"/>
      <c r="D3545" s="23"/>
      <c r="E3545" s="24"/>
      <c r="F3545" s="24"/>
      <c r="G3545" s="24"/>
      <c r="H3545" s="24"/>
      <c r="I3545" s="24"/>
      <c r="J3545" s="25"/>
      <c r="K3545" s="25"/>
      <c r="L3545" s="25"/>
      <c r="M3545" s="24"/>
      <c r="N3545" s="26"/>
      <c r="O3545" s="26"/>
      <c r="P3545" s="25"/>
      <c r="Q3545" s="23"/>
      <c r="R3545" s="23"/>
      <c r="S3545" s="25"/>
      <c r="T3545" s="24"/>
      <c r="U3545" s="24"/>
      <c r="V3545" s="24"/>
      <c r="W3545" s="24"/>
      <c r="X3545" s="24"/>
      <c r="Y3545" s="24"/>
      <c r="Z3545" s="25"/>
      <c r="AA3545" s="23"/>
      <c r="AB3545" s="23"/>
      <c r="AC3545" s="25"/>
      <c r="AD3545" s="23"/>
      <c r="AE3545" s="23"/>
      <c r="AF3545" s="25"/>
      <c r="AG3545" s="23"/>
      <c r="AH3545" s="23"/>
      <c r="AI3545" s="25"/>
      <c r="AJ3545" s="23"/>
      <c r="AK3545" s="23"/>
      <c r="AL3545" s="26"/>
      <c r="AM3545" s="26"/>
      <c r="AN3545" s="23"/>
      <c r="AO3545" s="23"/>
      <c r="AP3545" s="27"/>
      <c r="AQ3545" s="27"/>
    </row>
    <row r="3546" spans="1:43" s="3" customFormat="1" ht="33.75" customHeight="1" thickBot="1" x14ac:dyDescent="0.3">
      <c r="A3546" s="24"/>
      <c r="B3546" s="24"/>
      <c r="C3546" s="23"/>
      <c r="D3546" s="23"/>
      <c r="E3546" s="24"/>
      <c r="F3546" s="24"/>
      <c r="G3546" s="24"/>
      <c r="H3546" s="24"/>
      <c r="I3546" s="24"/>
      <c r="J3546" s="25"/>
      <c r="K3546" s="25"/>
      <c r="L3546" s="25"/>
      <c r="M3546" s="24"/>
      <c r="N3546" s="26"/>
      <c r="O3546" s="26"/>
      <c r="P3546" s="25"/>
      <c r="Q3546" s="23"/>
      <c r="R3546" s="23"/>
      <c r="S3546" s="25"/>
      <c r="T3546" s="24"/>
      <c r="U3546" s="24"/>
      <c r="V3546" s="24"/>
      <c r="W3546" s="24"/>
      <c r="X3546" s="24"/>
      <c r="Y3546" s="24"/>
      <c r="Z3546" s="25"/>
      <c r="AA3546" s="23"/>
      <c r="AB3546" s="23"/>
      <c r="AC3546" s="25"/>
      <c r="AD3546" s="23"/>
      <c r="AE3546" s="23"/>
      <c r="AF3546" s="25"/>
      <c r="AG3546" s="23"/>
      <c r="AH3546" s="23"/>
      <c r="AI3546" s="25"/>
      <c r="AJ3546" s="23"/>
      <c r="AK3546" s="23"/>
      <c r="AL3546" s="26"/>
      <c r="AM3546" s="26"/>
      <c r="AN3546" s="23"/>
      <c r="AO3546" s="23"/>
      <c r="AP3546" s="27"/>
      <c r="AQ3546" s="27"/>
    </row>
    <row r="3547" spans="1:43" s="3" customFormat="1" ht="33.75" customHeight="1" thickBot="1" x14ac:dyDescent="0.3">
      <c r="A3547" s="24"/>
      <c r="B3547" s="24"/>
      <c r="C3547" s="23"/>
      <c r="D3547" s="23"/>
      <c r="E3547" s="24"/>
      <c r="F3547" s="24"/>
      <c r="G3547" s="24"/>
      <c r="H3547" s="24"/>
      <c r="I3547" s="24"/>
      <c r="J3547" s="25"/>
      <c r="K3547" s="25"/>
      <c r="L3547" s="25"/>
      <c r="M3547" s="24"/>
      <c r="N3547" s="26"/>
      <c r="O3547" s="26"/>
      <c r="P3547" s="25"/>
      <c r="Q3547" s="23"/>
      <c r="R3547" s="23"/>
      <c r="S3547" s="25"/>
      <c r="T3547" s="24"/>
      <c r="U3547" s="24"/>
      <c r="V3547" s="24"/>
      <c r="W3547" s="24"/>
      <c r="X3547" s="24"/>
      <c r="Y3547" s="24"/>
      <c r="Z3547" s="25"/>
      <c r="AA3547" s="23"/>
      <c r="AB3547" s="23"/>
      <c r="AC3547" s="25"/>
      <c r="AD3547" s="23"/>
      <c r="AE3547" s="23"/>
      <c r="AF3547" s="25"/>
      <c r="AG3547" s="23"/>
      <c r="AH3547" s="23"/>
      <c r="AI3547" s="25"/>
      <c r="AJ3547" s="23"/>
      <c r="AK3547" s="23"/>
      <c r="AL3547" s="26"/>
      <c r="AM3547" s="26"/>
      <c r="AN3547" s="23"/>
      <c r="AO3547" s="23"/>
      <c r="AP3547" s="27"/>
      <c r="AQ3547" s="27"/>
    </row>
    <row r="3548" spans="1:43" s="3" customFormat="1" ht="33.75" customHeight="1" thickBot="1" x14ac:dyDescent="0.3">
      <c r="A3548" s="24"/>
      <c r="B3548" s="24"/>
      <c r="C3548" s="23"/>
      <c r="D3548" s="23"/>
      <c r="E3548" s="24"/>
      <c r="F3548" s="24"/>
      <c r="G3548" s="24"/>
      <c r="H3548" s="24"/>
      <c r="I3548" s="24"/>
      <c r="J3548" s="25"/>
      <c r="K3548" s="25"/>
      <c r="L3548" s="25"/>
      <c r="M3548" s="24"/>
      <c r="N3548" s="26"/>
      <c r="O3548" s="26"/>
      <c r="P3548" s="25"/>
      <c r="Q3548" s="23"/>
      <c r="R3548" s="23"/>
      <c r="S3548" s="25"/>
      <c r="T3548" s="24"/>
      <c r="U3548" s="24"/>
      <c r="V3548" s="24"/>
      <c r="W3548" s="24"/>
      <c r="X3548" s="24"/>
      <c r="Y3548" s="24"/>
      <c r="Z3548" s="25"/>
      <c r="AA3548" s="23"/>
      <c r="AB3548" s="23"/>
      <c r="AC3548" s="25"/>
      <c r="AD3548" s="23"/>
      <c r="AE3548" s="23"/>
      <c r="AF3548" s="25"/>
      <c r="AG3548" s="23"/>
      <c r="AH3548" s="23"/>
      <c r="AI3548" s="25"/>
      <c r="AJ3548" s="23"/>
      <c r="AK3548" s="23"/>
      <c r="AL3548" s="26"/>
      <c r="AM3548" s="26"/>
      <c r="AN3548" s="23"/>
      <c r="AO3548" s="23"/>
      <c r="AP3548" s="27"/>
      <c r="AQ3548" s="27"/>
    </row>
    <row r="3549" spans="1:43" s="3" customFormat="1" ht="33.75" customHeight="1" thickBot="1" x14ac:dyDescent="0.3">
      <c r="A3549" s="24"/>
      <c r="B3549" s="24"/>
      <c r="C3549" s="23"/>
      <c r="D3549" s="23"/>
      <c r="E3549" s="24"/>
      <c r="F3549" s="24"/>
      <c r="G3549" s="24"/>
      <c r="H3549" s="24"/>
      <c r="I3549" s="24"/>
      <c r="J3549" s="25"/>
      <c r="K3549" s="25"/>
      <c r="L3549" s="25"/>
      <c r="M3549" s="24"/>
      <c r="N3549" s="26"/>
      <c r="O3549" s="26"/>
      <c r="P3549" s="25"/>
      <c r="Q3549" s="23"/>
      <c r="R3549" s="23"/>
      <c r="S3549" s="25"/>
      <c r="T3549" s="24"/>
      <c r="U3549" s="24"/>
      <c r="V3549" s="24"/>
      <c r="W3549" s="24"/>
      <c r="X3549" s="24"/>
      <c r="Y3549" s="24"/>
      <c r="Z3549" s="25"/>
      <c r="AA3549" s="23"/>
      <c r="AB3549" s="23"/>
      <c r="AC3549" s="25"/>
      <c r="AD3549" s="23"/>
      <c r="AE3549" s="23"/>
      <c r="AF3549" s="25"/>
      <c r="AG3549" s="23"/>
      <c r="AH3549" s="23"/>
      <c r="AI3549" s="25"/>
      <c r="AJ3549" s="23"/>
      <c r="AK3549" s="23"/>
      <c r="AL3549" s="26"/>
      <c r="AM3549" s="26"/>
      <c r="AN3549" s="23"/>
      <c r="AO3549" s="23"/>
      <c r="AP3549" s="27"/>
      <c r="AQ3549" s="27"/>
    </row>
    <row r="3550" spans="1:43" s="3" customFormat="1" ht="33.75" customHeight="1" thickBot="1" x14ac:dyDescent="0.3">
      <c r="A3550" s="24"/>
      <c r="B3550" s="24"/>
      <c r="C3550" s="23"/>
      <c r="D3550" s="23"/>
      <c r="E3550" s="24"/>
      <c r="F3550" s="24"/>
      <c r="G3550" s="24"/>
      <c r="H3550" s="24"/>
      <c r="I3550" s="24"/>
      <c r="J3550" s="25"/>
      <c r="K3550" s="25"/>
      <c r="L3550" s="25"/>
      <c r="M3550" s="24"/>
      <c r="N3550" s="26"/>
      <c r="O3550" s="26"/>
      <c r="P3550" s="25"/>
      <c r="Q3550" s="23"/>
      <c r="R3550" s="23"/>
      <c r="S3550" s="25"/>
      <c r="T3550" s="24"/>
      <c r="U3550" s="24"/>
      <c r="V3550" s="24"/>
      <c r="W3550" s="24"/>
      <c r="X3550" s="24"/>
      <c r="Y3550" s="24"/>
      <c r="Z3550" s="25"/>
      <c r="AA3550" s="23"/>
      <c r="AB3550" s="23"/>
      <c r="AC3550" s="25"/>
      <c r="AD3550" s="23"/>
      <c r="AE3550" s="23"/>
      <c r="AF3550" s="25"/>
      <c r="AG3550" s="23"/>
      <c r="AH3550" s="23"/>
      <c r="AI3550" s="25"/>
      <c r="AJ3550" s="23"/>
      <c r="AK3550" s="23"/>
      <c r="AL3550" s="26"/>
      <c r="AM3550" s="26"/>
      <c r="AN3550" s="23"/>
      <c r="AO3550" s="23"/>
      <c r="AP3550" s="27"/>
      <c r="AQ3550" s="27"/>
    </row>
    <row r="3551" spans="1:43" s="3" customFormat="1" ht="33.75" customHeight="1" thickBot="1" x14ac:dyDescent="0.3">
      <c r="A3551" s="24"/>
      <c r="B3551" s="24"/>
      <c r="C3551" s="23"/>
      <c r="D3551" s="23"/>
      <c r="E3551" s="24"/>
      <c r="F3551" s="24"/>
      <c r="G3551" s="24"/>
      <c r="H3551" s="24"/>
      <c r="I3551" s="24"/>
      <c r="J3551" s="25"/>
      <c r="K3551" s="25"/>
      <c r="L3551" s="25"/>
      <c r="M3551" s="24"/>
      <c r="N3551" s="26"/>
      <c r="O3551" s="26"/>
      <c r="P3551" s="25"/>
      <c r="Q3551" s="23"/>
      <c r="R3551" s="23"/>
      <c r="S3551" s="25"/>
      <c r="T3551" s="24"/>
      <c r="U3551" s="24"/>
      <c r="V3551" s="24"/>
      <c r="W3551" s="24"/>
      <c r="X3551" s="24"/>
      <c r="Y3551" s="24"/>
      <c r="Z3551" s="25"/>
      <c r="AA3551" s="23"/>
      <c r="AB3551" s="23"/>
      <c r="AC3551" s="25"/>
      <c r="AD3551" s="23"/>
      <c r="AE3551" s="23"/>
      <c r="AF3551" s="25"/>
      <c r="AG3551" s="23"/>
      <c r="AH3551" s="23"/>
      <c r="AI3551" s="25"/>
      <c r="AJ3551" s="23"/>
      <c r="AK3551" s="23"/>
      <c r="AL3551" s="26"/>
      <c r="AM3551" s="26"/>
      <c r="AN3551" s="23"/>
      <c r="AO3551" s="23"/>
      <c r="AP3551" s="27"/>
      <c r="AQ3551" s="27"/>
    </row>
    <row r="3552" spans="1:43" s="3" customFormat="1" ht="33.75" customHeight="1" thickBot="1" x14ac:dyDescent="0.3">
      <c r="A3552" s="24"/>
      <c r="B3552" s="24"/>
      <c r="C3552" s="23"/>
      <c r="D3552" s="23"/>
      <c r="E3552" s="24"/>
      <c r="F3552" s="24"/>
      <c r="G3552" s="24"/>
      <c r="H3552" s="24"/>
      <c r="I3552" s="24"/>
      <c r="J3552" s="25"/>
      <c r="K3552" s="25"/>
      <c r="L3552" s="25"/>
      <c r="M3552" s="24"/>
      <c r="N3552" s="26"/>
      <c r="O3552" s="26"/>
      <c r="P3552" s="25"/>
      <c r="Q3552" s="23"/>
      <c r="R3552" s="23"/>
      <c r="S3552" s="25"/>
      <c r="T3552" s="24"/>
      <c r="U3552" s="24"/>
      <c r="V3552" s="24"/>
      <c r="W3552" s="24"/>
      <c r="X3552" s="24"/>
      <c r="Y3552" s="24"/>
      <c r="Z3552" s="25"/>
      <c r="AA3552" s="23"/>
      <c r="AB3552" s="23"/>
      <c r="AC3552" s="25"/>
      <c r="AD3552" s="23"/>
      <c r="AE3552" s="23"/>
      <c r="AF3552" s="25"/>
      <c r="AG3552" s="23"/>
      <c r="AH3552" s="23"/>
      <c r="AI3552" s="25"/>
      <c r="AJ3552" s="23"/>
      <c r="AK3552" s="23"/>
      <c r="AL3552" s="26"/>
      <c r="AM3552" s="26"/>
      <c r="AN3552" s="23"/>
      <c r="AO3552" s="23"/>
      <c r="AP3552" s="27"/>
      <c r="AQ3552" s="27"/>
    </row>
    <row r="3553" spans="1:43" s="3" customFormat="1" ht="33.75" customHeight="1" thickBot="1" x14ac:dyDescent="0.3">
      <c r="A3553" s="24"/>
      <c r="B3553" s="24"/>
      <c r="C3553" s="23"/>
      <c r="D3553" s="23"/>
      <c r="E3553" s="24"/>
      <c r="F3553" s="24"/>
      <c r="G3553" s="24"/>
      <c r="H3553" s="24"/>
      <c r="I3553" s="24"/>
      <c r="J3553" s="25"/>
      <c r="K3553" s="25"/>
      <c r="L3553" s="25"/>
      <c r="M3553" s="24"/>
      <c r="N3553" s="26"/>
      <c r="O3553" s="26"/>
      <c r="P3553" s="25"/>
      <c r="Q3553" s="23"/>
      <c r="R3553" s="23"/>
      <c r="S3553" s="25"/>
      <c r="T3553" s="24"/>
      <c r="U3553" s="24"/>
      <c r="V3553" s="24"/>
      <c r="W3553" s="24"/>
      <c r="X3553" s="24"/>
      <c r="Y3553" s="24"/>
      <c r="Z3553" s="25"/>
      <c r="AA3553" s="23"/>
      <c r="AB3553" s="23"/>
      <c r="AC3553" s="25"/>
      <c r="AD3553" s="23"/>
      <c r="AE3553" s="23"/>
      <c r="AF3553" s="25"/>
      <c r="AG3553" s="23"/>
      <c r="AH3553" s="23"/>
      <c r="AI3553" s="25"/>
      <c r="AJ3553" s="23"/>
      <c r="AK3553" s="23"/>
      <c r="AL3553" s="26"/>
      <c r="AM3553" s="26"/>
      <c r="AN3553" s="23"/>
      <c r="AO3553" s="23"/>
      <c r="AP3553" s="27"/>
      <c r="AQ3553" s="27"/>
    </row>
    <row r="3554" spans="1:43" s="3" customFormat="1" ht="33.75" customHeight="1" thickBot="1" x14ac:dyDescent="0.3">
      <c r="A3554" s="24"/>
      <c r="B3554" s="24"/>
      <c r="C3554" s="23"/>
      <c r="D3554" s="23"/>
      <c r="E3554" s="24"/>
      <c r="F3554" s="24"/>
      <c r="G3554" s="24"/>
      <c r="H3554" s="24"/>
      <c r="I3554" s="24"/>
      <c r="J3554" s="25"/>
      <c r="K3554" s="25"/>
      <c r="L3554" s="25"/>
      <c r="M3554" s="24"/>
      <c r="N3554" s="26"/>
      <c r="O3554" s="26"/>
      <c r="P3554" s="25"/>
      <c r="Q3554" s="23"/>
      <c r="R3554" s="23"/>
      <c r="S3554" s="25"/>
      <c r="T3554" s="24"/>
      <c r="U3554" s="24"/>
      <c r="V3554" s="24"/>
      <c r="W3554" s="24"/>
      <c r="X3554" s="24"/>
      <c r="Y3554" s="24"/>
      <c r="Z3554" s="25"/>
      <c r="AA3554" s="23"/>
      <c r="AB3554" s="23"/>
      <c r="AC3554" s="25"/>
      <c r="AD3554" s="23"/>
      <c r="AE3554" s="23"/>
      <c r="AF3554" s="25"/>
      <c r="AG3554" s="23"/>
      <c r="AH3554" s="23"/>
      <c r="AI3554" s="25"/>
      <c r="AJ3554" s="23"/>
      <c r="AK3554" s="23"/>
      <c r="AL3554" s="26"/>
      <c r="AM3554" s="26"/>
      <c r="AN3554" s="23"/>
      <c r="AO3554" s="23"/>
      <c r="AP3554" s="27"/>
      <c r="AQ3554" s="27"/>
    </row>
    <row r="3555" spans="1:43" s="3" customFormat="1" ht="33.75" customHeight="1" thickBot="1" x14ac:dyDescent="0.3">
      <c r="A3555" s="24"/>
      <c r="B3555" s="24"/>
      <c r="C3555" s="23"/>
      <c r="D3555" s="23"/>
      <c r="E3555" s="24"/>
      <c r="F3555" s="24"/>
      <c r="G3555" s="24"/>
      <c r="H3555" s="24"/>
      <c r="I3555" s="24"/>
      <c r="J3555" s="25"/>
      <c r="K3555" s="25"/>
      <c r="L3555" s="25"/>
      <c r="M3555" s="24"/>
      <c r="N3555" s="26"/>
      <c r="O3555" s="26"/>
      <c r="P3555" s="25"/>
      <c r="Q3555" s="23"/>
      <c r="R3555" s="23"/>
      <c r="S3555" s="25"/>
      <c r="T3555" s="24"/>
      <c r="U3555" s="24"/>
      <c r="V3555" s="24"/>
      <c r="W3555" s="24"/>
      <c r="X3555" s="24"/>
      <c r="Y3555" s="24"/>
      <c r="Z3555" s="25"/>
      <c r="AA3555" s="23"/>
      <c r="AB3555" s="23"/>
      <c r="AC3555" s="25"/>
      <c r="AD3555" s="23"/>
      <c r="AE3555" s="23"/>
      <c r="AF3555" s="25"/>
      <c r="AG3555" s="23"/>
      <c r="AH3555" s="23"/>
      <c r="AI3555" s="25"/>
      <c r="AJ3555" s="23"/>
      <c r="AK3555" s="23"/>
      <c r="AL3555" s="26"/>
      <c r="AM3555" s="26"/>
      <c r="AN3555" s="23"/>
      <c r="AO3555" s="23"/>
      <c r="AP3555" s="27"/>
      <c r="AQ3555" s="27"/>
    </row>
    <row r="3556" spans="1:43" s="3" customFormat="1" ht="33.75" customHeight="1" thickBot="1" x14ac:dyDescent="0.3">
      <c r="A3556" s="24"/>
      <c r="B3556" s="24"/>
      <c r="C3556" s="23"/>
      <c r="D3556" s="23"/>
      <c r="E3556" s="24"/>
      <c r="F3556" s="24"/>
      <c r="G3556" s="24"/>
      <c r="H3556" s="24"/>
      <c r="I3556" s="24"/>
      <c r="J3556" s="25"/>
      <c r="K3556" s="25"/>
      <c r="L3556" s="25"/>
      <c r="M3556" s="24"/>
      <c r="N3556" s="26"/>
      <c r="O3556" s="26"/>
      <c r="P3556" s="25"/>
      <c r="Q3556" s="23"/>
      <c r="R3556" s="23"/>
      <c r="S3556" s="25"/>
      <c r="T3556" s="24"/>
      <c r="U3556" s="24"/>
      <c r="V3556" s="24"/>
      <c r="W3556" s="24"/>
      <c r="X3556" s="24"/>
      <c r="Y3556" s="24"/>
      <c r="Z3556" s="25"/>
      <c r="AA3556" s="23"/>
      <c r="AB3556" s="23"/>
      <c r="AC3556" s="25"/>
      <c r="AD3556" s="23"/>
      <c r="AE3556" s="23"/>
      <c r="AF3556" s="25"/>
      <c r="AG3556" s="23"/>
      <c r="AH3556" s="23"/>
      <c r="AI3556" s="25"/>
      <c r="AJ3556" s="23"/>
      <c r="AK3556" s="23"/>
      <c r="AL3556" s="26"/>
      <c r="AM3556" s="26"/>
      <c r="AN3556" s="23"/>
      <c r="AO3556" s="23"/>
      <c r="AP3556" s="27"/>
      <c r="AQ3556" s="27"/>
    </row>
    <row r="3557" spans="1:43" s="3" customFormat="1" ht="33.75" customHeight="1" thickBot="1" x14ac:dyDescent="0.3">
      <c r="A3557" s="24"/>
      <c r="B3557" s="24"/>
      <c r="C3557" s="23"/>
      <c r="D3557" s="23"/>
      <c r="E3557" s="24"/>
      <c r="F3557" s="24"/>
      <c r="G3557" s="24"/>
      <c r="H3557" s="24"/>
      <c r="I3557" s="24"/>
      <c r="J3557" s="25"/>
      <c r="K3557" s="25"/>
      <c r="L3557" s="25"/>
      <c r="M3557" s="24"/>
      <c r="N3557" s="26"/>
      <c r="O3557" s="26"/>
      <c r="P3557" s="25"/>
      <c r="Q3557" s="23"/>
      <c r="R3557" s="23"/>
      <c r="S3557" s="25"/>
      <c r="T3557" s="24"/>
      <c r="U3557" s="24"/>
      <c r="V3557" s="24"/>
      <c r="W3557" s="24"/>
      <c r="X3557" s="24"/>
      <c r="Y3557" s="24"/>
      <c r="Z3557" s="25"/>
      <c r="AA3557" s="23"/>
      <c r="AB3557" s="23"/>
      <c r="AC3557" s="25"/>
      <c r="AD3557" s="23"/>
      <c r="AE3557" s="23"/>
      <c r="AF3557" s="25"/>
      <c r="AG3557" s="23"/>
      <c r="AH3557" s="23"/>
      <c r="AI3557" s="25"/>
      <c r="AJ3557" s="23"/>
      <c r="AK3557" s="23"/>
      <c r="AL3557" s="26"/>
      <c r="AM3557" s="26"/>
      <c r="AN3557" s="23"/>
      <c r="AO3557" s="23"/>
      <c r="AP3557" s="27"/>
      <c r="AQ3557" s="27"/>
    </row>
    <row r="3558" spans="1:43" s="3" customFormat="1" ht="33.75" customHeight="1" thickBot="1" x14ac:dyDescent="0.3">
      <c r="A3558" s="24"/>
      <c r="B3558" s="24"/>
      <c r="C3558" s="23"/>
      <c r="D3558" s="23"/>
      <c r="E3558" s="24"/>
      <c r="F3558" s="24"/>
      <c r="G3558" s="24"/>
      <c r="H3558" s="24"/>
      <c r="I3558" s="24"/>
      <c r="J3558" s="25"/>
      <c r="K3558" s="25"/>
      <c r="L3558" s="25"/>
      <c r="M3558" s="24"/>
      <c r="N3558" s="26"/>
      <c r="O3558" s="26"/>
      <c r="P3558" s="25"/>
      <c r="Q3558" s="23"/>
      <c r="R3558" s="23"/>
      <c r="S3558" s="25"/>
      <c r="T3558" s="24"/>
      <c r="U3558" s="24"/>
      <c r="V3558" s="24"/>
      <c r="W3558" s="24"/>
      <c r="X3558" s="24"/>
      <c r="Y3558" s="24"/>
      <c r="Z3558" s="25"/>
      <c r="AA3558" s="23"/>
      <c r="AB3558" s="23"/>
      <c r="AC3558" s="25"/>
      <c r="AD3558" s="23"/>
      <c r="AE3558" s="23"/>
      <c r="AF3558" s="25"/>
      <c r="AG3558" s="23"/>
      <c r="AH3558" s="23"/>
      <c r="AI3558" s="25"/>
      <c r="AJ3558" s="23"/>
      <c r="AK3558" s="23"/>
      <c r="AL3558" s="26"/>
      <c r="AM3558" s="26"/>
      <c r="AN3558" s="23"/>
      <c r="AO3558" s="23"/>
      <c r="AP3558" s="27"/>
      <c r="AQ3558" s="27"/>
    </row>
    <row r="3559" spans="1:43" s="3" customFormat="1" ht="33.75" customHeight="1" thickBot="1" x14ac:dyDescent="0.3">
      <c r="A3559" s="24"/>
      <c r="B3559" s="24"/>
      <c r="C3559" s="23"/>
      <c r="D3559" s="23"/>
      <c r="E3559" s="24"/>
      <c r="F3559" s="24"/>
      <c r="G3559" s="24"/>
      <c r="H3559" s="24"/>
      <c r="I3559" s="24"/>
      <c r="J3559" s="25"/>
      <c r="K3559" s="25"/>
      <c r="L3559" s="25"/>
      <c r="M3559" s="24"/>
      <c r="N3559" s="26"/>
      <c r="O3559" s="26"/>
      <c r="P3559" s="25"/>
      <c r="Q3559" s="23"/>
      <c r="R3559" s="23"/>
      <c r="S3559" s="25"/>
      <c r="T3559" s="24"/>
      <c r="U3559" s="24"/>
      <c r="V3559" s="24"/>
      <c r="W3559" s="24"/>
      <c r="X3559" s="24"/>
      <c r="Y3559" s="24"/>
      <c r="Z3559" s="25"/>
      <c r="AA3559" s="23"/>
      <c r="AB3559" s="23"/>
      <c r="AC3559" s="25"/>
      <c r="AD3559" s="23"/>
      <c r="AE3559" s="23"/>
      <c r="AF3559" s="25"/>
      <c r="AG3559" s="23"/>
      <c r="AH3559" s="23"/>
      <c r="AI3559" s="25"/>
      <c r="AJ3559" s="23"/>
      <c r="AK3559" s="23"/>
      <c r="AL3559" s="26"/>
      <c r="AM3559" s="26"/>
      <c r="AN3559" s="23"/>
      <c r="AO3559" s="23"/>
      <c r="AP3559" s="27"/>
      <c r="AQ3559" s="27"/>
    </row>
    <row r="3560" spans="1:43" s="3" customFormat="1" ht="33.75" customHeight="1" thickBot="1" x14ac:dyDescent="0.3">
      <c r="A3560" s="24"/>
      <c r="B3560" s="24"/>
      <c r="C3560" s="23"/>
      <c r="D3560" s="23"/>
      <c r="E3560" s="24"/>
      <c r="F3560" s="24"/>
      <c r="G3560" s="24"/>
      <c r="H3560" s="24"/>
      <c r="I3560" s="24"/>
      <c r="J3560" s="25"/>
      <c r="K3560" s="25"/>
      <c r="L3560" s="25"/>
      <c r="M3560" s="24"/>
      <c r="N3560" s="26"/>
      <c r="O3560" s="26"/>
      <c r="P3560" s="25"/>
      <c r="Q3560" s="23"/>
      <c r="R3560" s="23"/>
      <c r="S3560" s="25"/>
      <c r="T3560" s="24"/>
      <c r="U3560" s="24"/>
      <c r="V3560" s="24"/>
      <c r="W3560" s="24"/>
      <c r="X3560" s="24"/>
      <c r="Y3560" s="24"/>
      <c r="Z3560" s="25"/>
      <c r="AA3560" s="23"/>
      <c r="AB3560" s="23"/>
      <c r="AC3560" s="25"/>
      <c r="AD3560" s="23"/>
      <c r="AE3560" s="23"/>
      <c r="AF3560" s="25"/>
      <c r="AG3560" s="23"/>
      <c r="AH3560" s="23"/>
      <c r="AI3560" s="25"/>
      <c r="AJ3560" s="23"/>
      <c r="AK3560" s="23"/>
      <c r="AL3560" s="26"/>
      <c r="AM3560" s="26"/>
      <c r="AN3560" s="23"/>
      <c r="AO3560" s="23"/>
      <c r="AP3560" s="27"/>
      <c r="AQ3560" s="27"/>
    </row>
    <row r="3561" spans="1:43" s="3" customFormat="1" ht="33.75" customHeight="1" thickBot="1" x14ac:dyDescent="0.3">
      <c r="A3561" s="24"/>
      <c r="B3561" s="24"/>
      <c r="C3561" s="23"/>
      <c r="D3561" s="23"/>
      <c r="E3561" s="24"/>
      <c r="F3561" s="24"/>
      <c r="G3561" s="24"/>
      <c r="H3561" s="24"/>
      <c r="I3561" s="24"/>
      <c r="J3561" s="25"/>
      <c r="K3561" s="25"/>
      <c r="L3561" s="25"/>
      <c r="M3561" s="24"/>
      <c r="N3561" s="26"/>
      <c r="O3561" s="26"/>
      <c r="P3561" s="25"/>
      <c r="Q3561" s="23"/>
      <c r="R3561" s="23"/>
      <c r="S3561" s="25"/>
      <c r="T3561" s="24"/>
      <c r="U3561" s="24"/>
      <c r="V3561" s="24"/>
      <c r="W3561" s="24"/>
      <c r="X3561" s="24"/>
      <c r="Y3561" s="24"/>
      <c r="Z3561" s="25"/>
      <c r="AA3561" s="23"/>
      <c r="AB3561" s="23"/>
      <c r="AC3561" s="25"/>
      <c r="AD3561" s="23"/>
      <c r="AE3561" s="23"/>
      <c r="AF3561" s="25"/>
      <c r="AG3561" s="23"/>
      <c r="AH3561" s="23"/>
      <c r="AI3561" s="25"/>
      <c r="AJ3561" s="23"/>
      <c r="AK3561" s="23"/>
      <c r="AL3561" s="26"/>
      <c r="AM3561" s="26"/>
      <c r="AN3561" s="23"/>
      <c r="AO3561" s="23"/>
      <c r="AP3561" s="27"/>
      <c r="AQ3561" s="27"/>
    </row>
    <row r="3562" spans="1:43" s="3" customFormat="1" ht="33.75" customHeight="1" thickBot="1" x14ac:dyDescent="0.3">
      <c r="A3562" s="24"/>
      <c r="B3562" s="24"/>
      <c r="C3562" s="23"/>
      <c r="D3562" s="23"/>
      <c r="E3562" s="24"/>
      <c r="F3562" s="24"/>
      <c r="G3562" s="24"/>
      <c r="H3562" s="24"/>
      <c r="I3562" s="24"/>
      <c r="J3562" s="25"/>
      <c r="K3562" s="25"/>
      <c r="L3562" s="25"/>
      <c r="M3562" s="24"/>
      <c r="N3562" s="26"/>
      <c r="O3562" s="26"/>
      <c r="P3562" s="25"/>
      <c r="Q3562" s="23"/>
      <c r="R3562" s="23"/>
      <c r="S3562" s="25"/>
      <c r="T3562" s="24"/>
      <c r="U3562" s="24"/>
      <c r="V3562" s="24"/>
      <c r="W3562" s="24"/>
      <c r="X3562" s="24"/>
      <c r="Y3562" s="24"/>
      <c r="Z3562" s="25"/>
      <c r="AA3562" s="23"/>
      <c r="AB3562" s="23"/>
      <c r="AC3562" s="25"/>
      <c r="AD3562" s="23"/>
      <c r="AE3562" s="23"/>
      <c r="AF3562" s="25"/>
      <c r="AG3562" s="23"/>
      <c r="AH3562" s="23"/>
      <c r="AI3562" s="25"/>
      <c r="AJ3562" s="23"/>
      <c r="AK3562" s="23"/>
      <c r="AL3562" s="26"/>
      <c r="AM3562" s="26"/>
      <c r="AN3562" s="23"/>
      <c r="AO3562" s="23"/>
      <c r="AP3562" s="27"/>
      <c r="AQ3562" s="27"/>
    </row>
    <row r="3563" spans="1:43" s="3" customFormat="1" ht="33.75" customHeight="1" thickBot="1" x14ac:dyDescent="0.3">
      <c r="A3563" s="24"/>
      <c r="B3563" s="24"/>
      <c r="C3563" s="23"/>
      <c r="D3563" s="23"/>
      <c r="E3563" s="24"/>
      <c r="F3563" s="24"/>
      <c r="G3563" s="24"/>
      <c r="H3563" s="24"/>
      <c r="I3563" s="24"/>
      <c r="J3563" s="25"/>
      <c r="K3563" s="25"/>
      <c r="L3563" s="25"/>
      <c r="M3563" s="24"/>
      <c r="N3563" s="26"/>
      <c r="O3563" s="26"/>
      <c r="P3563" s="25"/>
      <c r="Q3563" s="23"/>
      <c r="R3563" s="23"/>
      <c r="S3563" s="25"/>
      <c r="T3563" s="24"/>
      <c r="U3563" s="24"/>
      <c r="V3563" s="24"/>
      <c r="W3563" s="24"/>
      <c r="X3563" s="24"/>
      <c r="Y3563" s="24"/>
      <c r="Z3563" s="25"/>
      <c r="AA3563" s="23"/>
      <c r="AB3563" s="23"/>
      <c r="AC3563" s="25"/>
      <c r="AD3563" s="23"/>
      <c r="AE3563" s="23"/>
      <c r="AF3563" s="25"/>
      <c r="AG3563" s="23"/>
      <c r="AH3563" s="23"/>
      <c r="AI3563" s="25"/>
      <c r="AJ3563" s="23"/>
      <c r="AK3563" s="23"/>
      <c r="AL3563" s="26"/>
      <c r="AM3563" s="26"/>
      <c r="AN3563" s="23"/>
      <c r="AO3563" s="23"/>
      <c r="AP3563" s="27"/>
      <c r="AQ3563" s="27"/>
    </row>
    <row r="3564" spans="1:43" s="3" customFormat="1" ht="33.75" customHeight="1" thickBot="1" x14ac:dyDescent="0.3">
      <c r="A3564" s="24"/>
      <c r="B3564" s="24"/>
      <c r="C3564" s="23"/>
      <c r="D3564" s="23"/>
      <c r="E3564" s="24"/>
      <c r="F3564" s="24"/>
      <c r="G3564" s="24"/>
      <c r="H3564" s="24"/>
      <c r="I3564" s="24"/>
      <c r="J3564" s="25"/>
      <c r="K3564" s="25"/>
      <c r="L3564" s="25"/>
      <c r="M3564" s="24"/>
      <c r="N3564" s="26"/>
      <c r="O3564" s="26"/>
      <c r="P3564" s="25"/>
      <c r="Q3564" s="23"/>
      <c r="R3564" s="23"/>
      <c r="S3564" s="25"/>
      <c r="T3564" s="24"/>
      <c r="U3564" s="24"/>
      <c r="V3564" s="24"/>
      <c r="W3564" s="24"/>
      <c r="X3564" s="24"/>
      <c r="Y3564" s="24"/>
      <c r="Z3564" s="25"/>
      <c r="AA3564" s="23"/>
      <c r="AB3564" s="23"/>
      <c r="AC3564" s="25"/>
      <c r="AD3564" s="23"/>
      <c r="AE3564" s="23"/>
      <c r="AF3564" s="25"/>
      <c r="AG3564" s="23"/>
      <c r="AH3564" s="23"/>
      <c r="AI3564" s="25"/>
      <c r="AJ3564" s="23"/>
      <c r="AK3564" s="23"/>
      <c r="AL3564" s="26"/>
      <c r="AM3564" s="26"/>
      <c r="AN3564" s="23"/>
      <c r="AO3564" s="23"/>
      <c r="AP3564" s="27"/>
      <c r="AQ3564" s="27"/>
    </row>
    <row r="3565" spans="1:43" s="3" customFormat="1" ht="33.75" customHeight="1" thickBot="1" x14ac:dyDescent="0.3">
      <c r="A3565" s="24"/>
      <c r="B3565" s="24"/>
      <c r="C3565" s="23"/>
      <c r="D3565" s="23"/>
      <c r="E3565" s="24"/>
      <c r="F3565" s="24"/>
      <c r="G3565" s="24"/>
      <c r="H3565" s="24"/>
      <c r="I3565" s="24"/>
      <c r="J3565" s="25"/>
      <c r="K3565" s="25"/>
      <c r="L3565" s="25"/>
      <c r="M3565" s="24"/>
      <c r="N3565" s="26"/>
      <c r="O3565" s="26"/>
      <c r="P3565" s="25"/>
      <c r="Q3565" s="23"/>
      <c r="R3565" s="23"/>
      <c r="S3565" s="25"/>
      <c r="T3565" s="24"/>
      <c r="U3565" s="24"/>
      <c r="V3565" s="24"/>
      <c r="W3565" s="24"/>
      <c r="X3565" s="24"/>
      <c r="Y3565" s="24"/>
      <c r="Z3565" s="25"/>
      <c r="AA3565" s="23"/>
      <c r="AB3565" s="23"/>
      <c r="AC3565" s="25"/>
      <c r="AD3565" s="23"/>
      <c r="AE3565" s="23"/>
      <c r="AF3565" s="25"/>
      <c r="AG3565" s="23"/>
      <c r="AH3565" s="23"/>
      <c r="AI3565" s="25"/>
      <c r="AJ3565" s="23"/>
      <c r="AK3565" s="23"/>
      <c r="AL3565" s="26"/>
      <c r="AM3565" s="26"/>
      <c r="AN3565" s="23"/>
      <c r="AO3565" s="23"/>
      <c r="AP3565" s="27"/>
      <c r="AQ3565" s="27"/>
    </row>
    <row r="3566" spans="1:43" s="3" customFormat="1" ht="33.75" customHeight="1" thickBot="1" x14ac:dyDescent="0.3">
      <c r="A3566" s="24"/>
      <c r="B3566" s="24"/>
      <c r="C3566" s="23"/>
      <c r="D3566" s="23"/>
      <c r="E3566" s="24"/>
      <c r="F3566" s="24"/>
      <c r="G3566" s="24"/>
      <c r="H3566" s="24"/>
      <c r="I3566" s="24"/>
      <c r="J3566" s="25"/>
      <c r="K3566" s="25"/>
      <c r="L3566" s="25"/>
      <c r="M3566" s="24"/>
      <c r="N3566" s="26"/>
      <c r="O3566" s="26"/>
      <c r="P3566" s="25"/>
      <c r="Q3566" s="23"/>
      <c r="R3566" s="23"/>
      <c r="S3566" s="25"/>
      <c r="T3566" s="24"/>
      <c r="U3566" s="24"/>
      <c r="V3566" s="24"/>
      <c r="W3566" s="24"/>
      <c r="X3566" s="24"/>
      <c r="Y3566" s="24"/>
      <c r="Z3566" s="25"/>
      <c r="AA3566" s="23"/>
      <c r="AB3566" s="23"/>
      <c r="AC3566" s="25"/>
      <c r="AD3566" s="23"/>
      <c r="AE3566" s="23"/>
      <c r="AF3566" s="25"/>
      <c r="AG3566" s="23"/>
      <c r="AH3566" s="23"/>
      <c r="AI3566" s="25"/>
      <c r="AJ3566" s="23"/>
      <c r="AK3566" s="23"/>
      <c r="AL3566" s="26"/>
      <c r="AM3566" s="26"/>
      <c r="AN3566" s="23"/>
      <c r="AO3566" s="23"/>
      <c r="AP3566" s="27"/>
      <c r="AQ3566" s="27"/>
    </row>
    <row r="3567" spans="1:43" s="3" customFormat="1" ht="33.75" customHeight="1" thickBot="1" x14ac:dyDescent="0.3">
      <c r="A3567" s="24"/>
      <c r="B3567" s="24"/>
      <c r="C3567" s="23"/>
      <c r="D3567" s="23"/>
      <c r="E3567" s="24"/>
      <c r="F3567" s="24"/>
      <c r="G3567" s="24"/>
      <c r="H3567" s="24"/>
      <c r="I3567" s="24"/>
      <c r="J3567" s="25"/>
      <c r="K3567" s="25"/>
      <c r="L3567" s="25"/>
      <c r="M3567" s="24"/>
      <c r="N3567" s="26"/>
      <c r="O3567" s="26"/>
      <c r="P3567" s="25"/>
      <c r="Q3567" s="23"/>
      <c r="R3567" s="23"/>
      <c r="S3567" s="25"/>
      <c r="T3567" s="24"/>
      <c r="U3567" s="24"/>
      <c r="V3567" s="24"/>
      <c r="W3567" s="24"/>
      <c r="X3567" s="24"/>
      <c r="Y3567" s="24"/>
      <c r="Z3567" s="25"/>
      <c r="AA3567" s="23"/>
      <c r="AB3567" s="23"/>
      <c r="AC3567" s="25"/>
      <c r="AD3567" s="23"/>
      <c r="AE3567" s="23"/>
      <c r="AF3567" s="25"/>
      <c r="AG3567" s="23"/>
      <c r="AH3567" s="23"/>
      <c r="AI3567" s="25"/>
      <c r="AJ3567" s="23"/>
      <c r="AK3567" s="23"/>
      <c r="AL3567" s="26"/>
      <c r="AM3567" s="26"/>
      <c r="AN3567" s="23"/>
      <c r="AO3567" s="23"/>
      <c r="AP3567" s="27"/>
      <c r="AQ3567" s="27"/>
    </row>
    <row r="3568" spans="1:43" s="3" customFormat="1" ht="33.75" customHeight="1" thickBot="1" x14ac:dyDescent="0.3">
      <c r="A3568" s="24"/>
      <c r="B3568" s="24"/>
      <c r="C3568" s="23"/>
      <c r="D3568" s="23"/>
      <c r="E3568" s="24"/>
      <c r="F3568" s="24"/>
      <c r="G3568" s="24"/>
      <c r="H3568" s="24"/>
      <c r="I3568" s="24"/>
      <c r="J3568" s="25"/>
      <c r="K3568" s="25"/>
      <c r="L3568" s="25"/>
      <c r="M3568" s="24"/>
      <c r="N3568" s="26"/>
      <c r="O3568" s="26"/>
      <c r="P3568" s="25"/>
      <c r="Q3568" s="23"/>
      <c r="R3568" s="23"/>
      <c r="S3568" s="25"/>
      <c r="T3568" s="24"/>
      <c r="U3568" s="24"/>
      <c r="V3568" s="24"/>
      <c r="W3568" s="24"/>
      <c r="X3568" s="24"/>
      <c r="Y3568" s="24"/>
      <c r="Z3568" s="25"/>
      <c r="AA3568" s="23"/>
      <c r="AB3568" s="23"/>
      <c r="AC3568" s="25"/>
      <c r="AD3568" s="23"/>
      <c r="AE3568" s="23"/>
      <c r="AF3568" s="25"/>
      <c r="AG3568" s="23"/>
      <c r="AH3568" s="23"/>
      <c r="AI3568" s="25"/>
      <c r="AJ3568" s="23"/>
      <c r="AK3568" s="23"/>
      <c r="AL3568" s="26"/>
      <c r="AM3568" s="26"/>
      <c r="AN3568" s="23"/>
      <c r="AO3568" s="23"/>
      <c r="AP3568" s="27"/>
      <c r="AQ3568" s="27"/>
    </row>
    <row r="3569" spans="1:43" s="3" customFormat="1" ht="33.75" customHeight="1" thickBot="1" x14ac:dyDescent="0.3">
      <c r="A3569" s="24"/>
      <c r="B3569" s="24"/>
      <c r="C3569" s="23"/>
      <c r="D3569" s="23"/>
      <c r="E3569" s="24"/>
      <c r="F3569" s="24"/>
      <c r="G3569" s="24"/>
      <c r="H3569" s="24"/>
      <c r="I3569" s="24"/>
      <c r="J3569" s="25"/>
      <c r="K3569" s="25"/>
      <c r="L3569" s="25"/>
      <c r="M3569" s="24"/>
      <c r="N3569" s="26"/>
      <c r="O3569" s="26"/>
      <c r="P3569" s="25"/>
      <c r="Q3569" s="23"/>
      <c r="R3569" s="23"/>
      <c r="S3569" s="25"/>
      <c r="T3569" s="24"/>
      <c r="U3569" s="24"/>
      <c r="V3569" s="24"/>
      <c r="W3569" s="24"/>
      <c r="X3569" s="24"/>
      <c r="Y3569" s="24"/>
      <c r="Z3569" s="25"/>
      <c r="AA3569" s="23"/>
      <c r="AB3569" s="23"/>
      <c r="AC3569" s="25"/>
      <c r="AD3569" s="23"/>
      <c r="AE3569" s="23"/>
      <c r="AF3569" s="25"/>
      <c r="AG3569" s="23"/>
      <c r="AH3569" s="23"/>
      <c r="AI3569" s="25"/>
      <c r="AJ3569" s="23"/>
      <c r="AK3569" s="23"/>
      <c r="AL3569" s="26"/>
      <c r="AM3569" s="26"/>
      <c r="AN3569" s="23"/>
      <c r="AO3569" s="23"/>
      <c r="AP3569" s="27"/>
      <c r="AQ3569" s="27"/>
    </row>
    <row r="3570" spans="1:43" s="3" customFormat="1" ht="33.75" customHeight="1" thickBot="1" x14ac:dyDescent="0.3">
      <c r="A3570" s="24"/>
      <c r="B3570" s="24"/>
      <c r="C3570" s="23"/>
      <c r="D3570" s="23"/>
      <c r="E3570" s="24"/>
      <c r="F3570" s="24"/>
      <c r="G3570" s="24"/>
      <c r="H3570" s="24"/>
      <c r="I3570" s="24"/>
      <c r="J3570" s="25"/>
      <c r="K3570" s="25"/>
      <c r="L3570" s="25"/>
      <c r="M3570" s="24"/>
      <c r="N3570" s="26"/>
      <c r="O3570" s="26"/>
      <c r="P3570" s="25"/>
      <c r="Q3570" s="23"/>
      <c r="R3570" s="23"/>
      <c r="S3570" s="25"/>
      <c r="T3570" s="24"/>
      <c r="U3570" s="24"/>
      <c r="V3570" s="24"/>
      <c r="W3570" s="24"/>
      <c r="X3570" s="24"/>
      <c r="Y3570" s="24"/>
      <c r="Z3570" s="25"/>
      <c r="AA3570" s="23"/>
      <c r="AB3570" s="23"/>
      <c r="AC3570" s="25"/>
      <c r="AD3570" s="23"/>
      <c r="AE3570" s="23"/>
      <c r="AF3570" s="25"/>
      <c r="AG3570" s="23"/>
      <c r="AH3570" s="23"/>
      <c r="AI3570" s="25"/>
      <c r="AJ3570" s="23"/>
      <c r="AK3570" s="23"/>
      <c r="AL3570" s="26"/>
      <c r="AM3570" s="26"/>
      <c r="AN3570" s="23"/>
      <c r="AO3570" s="23"/>
      <c r="AP3570" s="27"/>
      <c r="AQ3570" s="27"/>
    </row>
    <row r="3571" spans="1:43" s="3" customFormat="1" ht="33.75" customHeight="1" thickBot="1" x14ac:dyDescent="0.3">
      <c r="A3571" s="24"/>
      <c r="B3571" s="24"/>
      <c r="C3571" s="23"/>
      <c r="D3571" s="23"/>
      <c r="E3571" s="24"/>
      <c r="F3571" s="24"/>
      <c r="G3571" s="24"/>
      <c r="H3571" s="24"/>
      <c r="I3571" s="24"/>
      <c r="J3571" s="25"/>
      <c r="K3571" s="25"/>
      <c r="L3571" s="25"/>
      <c r="M3571" s="24"/>
      <c r="N3571" s="26"/>
      <c r="O3571" s="26"/>
      <c r="P3571" s="25"/>
      <c r="Q3571" s="23"/>
      <c r="R3571" s="23"/>
      <c r="S3571" s="25"/>
      <c r="T3571" s="24"/>
      <c r="U3571" s="24"/>
      <c r="V3571" s="24"/>
      <c r="W3571" s="24"/>
      <c r="X3571" s="24"/>
      <c r="Y3571" s="24"/>
      <c r="Z3571" s="25"/>
      <c r="AA3571" s="23"/>
      <c r="AB3571" s="23"/>
      <c r="AC3571" s="25"/>
      <c r="AD3571" s="23"/>
      <c r="AE3571" s="23"/>
      <c r="AF3571" s="25"/>
      <c r="AG3571" s="23"/>
      <c r="AH3571" s="23"/>
      <c r="AI3571" s="25"/>
      <c r="AJ3571" s="23"/>
      <c r="AK3571" s="23"/>
      <c r="AL3571" s="26"/>
      <c r="AM3571" s="26"/>
      <c r="AN3571" s="23"/>
      <c r="AO3571" s="23"/>
      <c r="AP3571" s="27"/>
      <c r="AQ3571" s="27"/>
    </row>
    <row r="3572" spans="1:43" s="3" customFormat="1" ht="33.75" customHeight="1" thickBot="1" x14ac:dyDescent="0.3">
      <c r="A3572" s="24"/>
      <c r="B3572" s="24"/>
      <c r="C3572" s="23"/>
      <c r="D3572" s="23"/>
      <c r="E3572" s="24"/>
      <c r="F3572" s="24"/>
      <c r="G3572" s="24"/>
      <c r="H3572" s="24"/>
      <c r="I3572" s="24"/>
      <c r="J3572" s="25"/>
      <c r="K3572" s="25"/>
      <c r="L3572" s="25"/>
      <c r="M3572" s="24"/>
      <c r="N3572" s="26"/>
      <c r="O3572" s="26"/>
      <c r="P3572" s="25"/>
      <c r="Q3572" s="23"/>
      <c r="R3572" s="23"/>
      <c r="S3572" s="25"/>
      <c r="T3572" s="24"/>
      <c r="U3572" s="24"/>
      <c r="V3572" s="24"/>
      <c r="W3572" s="24"/>
      <c r="X3572" s="24"/>
      <c r="Y3572" s="24"/>
      <c r="Z3572" s="25"/>
      <c r="AA3572" s="23"/>
      <c r="AB3572" s="23"/>
      <c r="AC3572" s="25"/>
      <c r="AD3572" s="23"/>
      <c r="AE3572" s="23"/>
      <c r="AF3572" s="25"/>
      <c r="AG3572" s="23"/>
      <c r="AH3572" s="23"/>
      <c r="AI3572" s="25"/>
      <c r="AJ3572" s="23"/>
      <c r="AK3572" s="23"/>
      <c r="AL3572" s="26"/>
      <c r="AM3572" s="26"/>
      <c r="AN3572" s="23"/>
      <c r="AO3572" s="23"/>
      <c r="AP3572" s="27"/>
      <c r="AQ3572" s="27"/>
    </row>
    <row r="3573" spans="1:43" s="3" customFormat="1" ht="33.75" customHeight="1" thickBot="1" x14ac:dyDescent="0.3">
      <c r="A3573" s="24"/>
      <c r="B3573" s="24"/>
      <c r="C3573" s="23"/>
      <c r="D3573" s="23"/>
      <c r="E3573" s="24"/>
      <c r="F3573" s="24"/>
      <c r="G3573" s="24"/>
      <c r="H3573" s="24"/>
      <c r="I3573" s="24"/>
      <c r="J3573" s="25"/>
      <c r="K3573" s="25"/>
      <c r="L3573" s="25"/>
      <c r="M3573" s="24"/>
      <c r="N3573" s="26"/>
      <c r="O3573" s="26"/>
      <c r="P3573" s="25"/>
      <c r="Q3573" s="23"/>
      <c r="R3573" s="23"/>
      <c r="S3573" s="25"/>
      <c r="T3573" s="24"/>
      <c r="U3573" s="24"/>
      <c r="V3573" s="24"/>
      <c r="W3573" s="24"/>
      <c r="X3573" s="24"/>
      <c r="Y3573" s="24"/>
      <c r="Z3573" s="25"/>
      <c r="AA3573" s="23"/>
      <c r="AB3573" s="23"/>
      <c r="AC3573" s="25"/>
      <c r="AD3573" s="23"/>
      <c r="AE3573" s="23"/>
      <c r="AF3573" s="25"/>
      <c r="AG3573" s="23"/>
      <c r="AH3573" s="23"/>
      <c r="AI3573" s="25"/>
      <c r="AJ3573" s="23"/>
      <c r="AK3573" s="23"/>
      <c r="AL3573" s="26"/>
      <c r="AM3573" s="26"/>
      <c r="AN3573" s="23"/>
      <c r="AO3573" s="23"/>
      <c r="AP3573" s="27"/>
      <c r="AQ3573" s="27"/>
    </row>
    <row r="3574" spans="1:43" s="3" customFormat="1" ht="33.75" customHeight="1" thickBot="1" x14ac:dyDescent="0.3">
      <c r="A3574" s="24"/>
      <c r="B3574" s="24"/>
      <c r="C3574" s="23"/>
      <c r="D3574" s="23"/>
      <c r="E3574" s="24"/>
      <c r="F3574" s="24"/>
      <c r="G3574" s="24"/>
      <c r="H3574" s="24"/>
      <c r="I3574" s="24"/>
      <c r="J3574" s="25"/>
      <c r="K3574" s="25"/>
      <c r="L3574" s="25"/>
      <c r="M3574" s="24"/>
      <c r="N3574" s="26"/>
      <c r="O3574" s="26"/>
      <c r="P3574" s="25"/>
      <c r="Q3574" s="23"/>
      <c r="R3574" s="23"/>
      <c r="S3574" s="25"/>
      <c r="T3574" s="24"/>
      <c r="U3574" s="24"/>
      <c r="V3574" s="24"/>
      <c r="W3574" s="24"/>
      <c r="X3574" s="24"/>
      <c r="Y3574" s="24"/>
      <c r="Z3574" s="25"/>
      <c r="AA3574" s="23"/>
      <c r="AB3574" s="23"/>
      <c r="AC3574" s="25"/>
      <c r="AD3574" s="23"/>
      <c r="AE3574" s="23"/>
      <c r="AF3574" s="25"/>
      <c r="AG3574" s="23"/>
      <c r="AH3574" s="23"/>
      <c r="AI3574" s="25"/>
      <c r="AJ3574" s="23"/>
      <c r="AK3574" s="23"/>
      <c r="AL3574" s="26"/>
      <c r="AM3574" s="26"/>
      <c r="AN3574" s="23"/>
      <c r="AO3574" s="23"/>
      <c r="AP3574" s="27"/>
      <c r="AQ3574" s="27"/>
    </row>
    <row r="3575" spans="1:43" s="3" customFormat="1" ht="33.75" customHeight="1" thickBot="1" x14ac:dyDescent="0.3">
      <c r="A3575" s="24"/>
      <c r="B3575" s="24"/>
      <c r="C3575" s="23"/>
      <c r="D3575" s="23"/>
      <c r="E3575" s="24"/>
      <c r="F3575" s="24"/>
      <c r="G3575" s="24"/>
      <c r="H3575" s="24"/>
      <c r="I3575" s="24"/>
      <c r="J3575" s="25"/>
      <c r="K3575" s="25"/>
      <c r="L3575" s="25"/>
      <c r="M3575" s="24"/>
      <c r="N3575" s="26"/>
      <c r="O3575" s="26"/>
      <c r="P3575" s="25"/>
      <c r="Q3575" s="23"/>
      <c r="R3575" s="23"/>
      <c r="S3575" s="25"/>
      <c r="T3575" s="24"/>
      <c r="U3575" s="24"/>
      <c r="V3575" s="24"/>
      <c r="W3575" s="24"/>
      <c r="X3575" s="24"/>
      <c r="Y3575" s="24"/>
      <c r="Z3575" s="25"/>
      <c r="AA3575" s="23"/>
      <c r="AB3575" s="23"/>
      <c r="AC3575" s="25"/>
      <c r="AD3575" s="23"/>
      <c r="AE3575" s="23"/>
      <c r="AF3575" s="25"/>
      <c r="AG3575" s="23"/>
      <c r="AH3575" s="23"/>
      <c r="AI3575" s="25"/>
      <c r="AJ3575" s="23"/>
      <c r="AK3575" s="23"/>
      <c r="AL3575" s="26"/>
      <c r="AM3575" s="26"/>
      <c r="AN3575" s="23"/>
      <c r="AO3575" s="23"/>
      <c r="AP3575" s="27"/>
      <c r="AQ3575" s="27"/>
    </row>
    <row r="3576" spans="1:43" s="3" customFormat="1" ht="33.75" customHeight="1" thickBot="1" x14ac:dyDescent="0.3">
      <c r="A3576" s="24"/>
      <c r="B3576" s="24"/>
      <c r="C3576" s="23"/>
      <c r="D3576" s="23"/>
      <c r="E3576" s="24"/>
      <c r="F3576" s="24"/>
      <c r="G3576" s="24"/>
      <c r="H3576" s="24"/>
      <c r="I3576" s="24"/>
      <c r="J3576" s="25"/>
      <c r="K3576" s="25"/>
      <c r="L3576" s="25"/>
      <c r="M3576" s="24"/>
      <c r="N3576" s="26"/>
      <c r="O3576" s="26"/>
      <c r="P3576" s="25"/>
      <c r="Q3576" s="23"/>
      <c r="R3576" s="23"/>
      <c r="S3576" s="25"/>
      <c r="T3576" s="24"/>
      <c r="U3576" s="24"/>
      <c r="V3576" s="24"/>
      <c r="W3576" s="24"/>
      <c r="X3576" s="24"/>
      <c r="Y3576" s="24"/>
      <c r="Z3576" s="25"/>
      <c r="AA3576" s="23"/>
      <c r="AB3576" s="23"/>
      <c r="AC3576" s="25"/>
      <c r="AD3576" s="23"/>
      <c r="AE3576" s="23"/>
      <c r="AF3576" s="25"/>
      <c r="AG3576" s="23"/>
      <c r="AH3576" s="23"/>
      <c r="AI3576" s="25"/>
      <c r="AJ3576" s="23"/>
      <c r="AK3576" s="23"/>
      <c r="AL3576" s="26"/>
      <c r="AM3576" s="26"/>
      <c r="AN3576" s="23"/>
      <c r="AO3576" s="23"/>
      <c r="AP3576" s="27"/>
      <c r="AQ3576" s="27"/>
    </row>
    <row r="3577" spans="1:43" s="3" customFormat="1" ht="33.75" customHeight="1" thickBot="1" x14ac:dyDescent="0.3">
      <c r="A3577" s="24"/>
      <c r="B3577" s="24"/>
      <c r="C3577" s="23"/>
      <c r="D3577" s="23"/>
      <c r="E3577" s="24"/>
      <c r="F3577" s="24"/>
      <c r="G3577" s="24"/>
      <c r="H3577" s="24"/>
      <c r="I3577" s="24"/>
      <c r="J3577" s="25"/>
      <c r="K3577" s="25"/>
      <c r="L3577" s="25"/>
      <c r="M3577" s="24"/>
      <c r="N3577" s="26"/>
      <c r="O3577" s="26"/>
      <c r="P3577" s="25"/>
      <c r="Q3577" s="23"/>
      <c r="R3577" s="23"/>
      <c r="S3577" s="25"/>
      <c r="T3577" s="24"/>
      <c r="U3577" s="24"/>
      <c r="V3577" s="24"/>
      <c r="W3577" s="24"/>
      <c r="X3577" s="24"/>
      <c r="Y3577" s="24"/>
      <c r="Z3577" s="25"/>
      <c r="AA3577" s="23"/>
      <c r="AB3577" s="23"/>
      <c r="AC3577" s="25"/>
      <c r="AD3577" s="23"/>
      <c r="AE3577" s="23"/>
      <c r="AF3577" s="25"/>
      <c r="AG3577" s="23"/>
      <c r="AH3577" s="23"/>
      <c r="AI3577" s="25"/>
      <c r="AJ3577" s="23"/>
      <c r="AK3577" s="23"/>
      <c r="AL3577" s="26"/>
      <c r="AM3577" s="26"/>
      <c r="AN3577" s="23"/>
      <c r="AO3577" s="23"/>
      <c r="AP3577" s="27"/>
      <c r="AQ3577" s="27"/>
    </row>
    <row r="3578" spans="1:43" s="3" customFormat="1" ht="33.75" customHeight="1" thickBot="1" x14ac:dyDescent="0.3">
      <c r="A3578" s="24"/>
      <c r="B3578" s="24"/>
      <c r="C3578" s="23"/>
      <c r="D3578" s="23"/>
      <c r="E3578" s="24"/>
      <c r="F3578" s="24"/>
      <c r="G3578" s="24"/>
      <c r="H3578" s="24"/>
      <c r="I3578" s="24"/>
      <c r="J3578" s="25"/>
      <c r="K3578" s="25"/>
      <c r="L3578" s="25"/>
      <c r="M3578" s="24"/>
      <c r="N3578" s="26"/>
      <c r="O3578" s="26"/>
      <c r="P3578" s="25"/>
      <c r="Q3578" s="23"/>
      <c r="R3578" s="23"/>
      <c r="S3578" s="25"/>
      <c r="T3578" s="24"/>
      <c r="U3578" s="24"/>
      <c r="V3578" s="24"/>
      <c r="W3578" s="24"/>
      <c r="X3578" s="24"/>
      <c r="Y3578" s="24"/>
      <c r="Z3578" s="25"/>
      <c r="AA3578" s="23"/>
      <c r="AB3578" s="23"/>
      <c r="AC3578" s="25"/>
      <c r="AD3578" s="23"/>
      <c r="AE3578" s="23"/>
      <c r="AF3578" s="25"/>
      <c r="AG3578" s="23"/>
      <c r="AH3578" s="23"/>
      <c r="AI3578" s="25"/>
      <c r="AJ3578" s="23"/>
      <c r="AK3578" s="23"/>
      <c r="AL3578" s="26"/>
      <c r="AM3578" s="26"/>
      <c r="AN3578" s="23"/>
      <c r="AO3578" s="23"/>
      <c r="AP3578" s="27"/>
      <c r="AQ3578" s="27"/>
    </row>
    <row r="3579" spans="1:43" s="3" customFormat="1" ht="33.75" customHeight="1" thickBot="1" x14ac:dyDescent="0.3">
      <c r="A3579" s="24"/>
      <c r="B3579" s="24"/>
      <c r="C3579" s="23"/>
      <c r="D3579" s="23"/>
      <c r="E3579" s="24"/>
      <c r="F3579" s="24"/>
      <c r="G3579" s="24"/>
      <c r="H3579" s="24"/>
      <c r="I3579" s="24"/>
      <c r="J3579" s="25"/>
      <c r="K3579" s="25"/>
      <c r="L3579" s="25"/>
      <c r="M3579" s="24"/>
      <c r="N3579" s="26"/>
      <c r="O3579" s="26"/>
      <c r="P3579" s="25"/>
      <c r="Q3579" s="23"/>
      <c r="R3579" s="23"/>
      <c r="S3579" s="25"/>
      <c r="T3579" s="24"/>
      <c r="U3579" s="24"/>
      <c r="V3579" s="24"/>
      <c r="W3579" s="24"/>
      <c r="X3579" s="24"/>
      <c r="Y3579" s="24"/>
      <c r="Z3579" s="25"/>
      <c r="AA3579" s="23"/>
      <c r="AB3579" s="23"/>
      <c r="AC3579" s="25"/>
      <c r="AD3579" s="23"/>
      <c r="AE3579" s="23"/>
      <c r="AF3579" s="25"/>
      <c r="AG3579" s="23"/>
      <c r="AH3579" s="23"/>
      <c r="AI3579" s="25"/>
      <c r="AJ3579" s="23"/>
      <c r="AK3579" s="23"/>
      <c r="AL3579" s="26"/>
      <c r="AM3579" s="26"/>
      <c r="AN3579" s="23"/>
      <c r="AO3579" s="23"/>
      <c r="AP3579" s="27"/>
      <c r="AQ3579" s="27"/>
    </row>
    <row r="3580" spans="1:43" s="3" customFormat="1" ht="33.75" customHeight="1" thickBot="1" x14ac:dyDescent="0.3">
      <c r="A3580" s="24"/>
      <c r="B3580" s="24"/>
      <c r="C3580" s="23"/>
      <c r="D3580" s="23"/>
      <c r="E3580" s="24"/>
      <c r="F3580" s="24"/>
      <c r="G3580" s="24"/>
      <c r="H3580" s="24"/>
      <c r="I3580" s="24"/>
      <c r="J3580" s="25"/>
      <c r="K3580" s="25"/>
      <c r="L3580" s="25"/>
      <c r="M3580" s="24"/>
      <c r="N3580" s="26"/>
      <c r="O3580" s="26"/>
      <c r="P3580" s="25"/>
      <c r="Q3580" s="23"/>
      <c r="R3580" s="23"/>
      <c r="S3580" s="25"/>
      <c r="T3580" s="24"/>
      <c r="U3580" s="24"/>
      <c r="V3580" s="24"/>
      <c r="W3580" s="24"/>
      <c r="X3580" s="24"/>
      <c r="Y3580" s="24"/>
      <c r="Z3580" s="25"/>
      <c r="AA3580" s="23"/>
      <c r="AB3580" s="23"/>
      <c r="AC3580" s="25"/>
      <c r="AD3580" s="23"/>
      <c r="AE3580" s="23"/>
      <c r="AF3580" s="25"/>
      <c r="AG3580" s="23"/>
      <c r="AH3580" s="23"/>
      <c r="AI3580" s="25"/>
      <c r="AJ3580" s="23"/>
      <c r="AK3580" s="23"/>
      <c r="AL3580" s="26"/>
      <c r="AM3580" s="26"/>
      <c r="AN3580" s="23"/>
      <c r="AO3580" s="23"/>
      <c r="AP3580" s="27"/>
      <c r="AQ3580" s="27"/>
    </row>
    <row r="3581" spans="1:43" s="3" customFormat="1" ht="33.75" customHeight="1" thickBot="1" x14ac:dyDescent="0.3">
      <c r="A3581" s="24"/>
      <c r="B3581" s="24"/>
      <c r="C3581" s="23"/>
      <c r="D3581" s="23"/>
      <c r="E3581" s="24"/>
      <c r="F3581" s="24"/>
      <c r="G3581" s="24"/>
      <c r="H3581" s="24"/>
      <c r="I3581" s="24"/>
      <c r="J3581" s="25"/>
      <c r="K3581" s="25"/>
      <c r="L3581" s="25"/>
      <c r="M3581" s="24"/>
      <c r="N3581" s="26"/>
      <c r="O3581" s="26"/>
      <c r="P3581" s="25"/>
      <c r="Q3581" s="23"/>
      <c r="R3581" s="23"/>
      <c r="S3581" s="25"/>
      <c r="T3581" s="24"/>
      <c r="U3581" s="24"/>
      <c r="V3581" s="24"/>
      <c r="W3581" s="24"/>
      <c r="X3581" s="24"/>
      <c r="Y3581" s="24"/>
      <c r="Z3581" s="25"/>
      <c r="AA3581" s="23"/>
      <c r="AB3581" s="23"/>
      <c r="AC3581" s="25"/>
      <c r="AD3581" s="23"/>
      <c r="AE3581" s="23"/>
      <c r="AF3581" s="25"/>
      <c r="AG3581" s="23"/>
      <c r="AH3581" s="23"/>
      <c r="AI3581" s="25"/>
      <c r="AJ3581" s="23"/>
      <c r="AK3581" s="23"/>
      <c r="AL3581" s="26"/>
      <c r="AM3581" s="26"/>
      <c r="AN3581" s="23"/>
      <c r="AO3581" s="23"/>
      <c r="AP3581" s="27"/>
      <c r="AQ3581" s="27"/>
    </row>
    <row r="3582" spans="1:43" s="3" customFormat="1" ht="33.75" customHeight="1" thickBot="1" x14ac:dyDescent="0.3">
      <c r="A3582" s="24"/>
      <c r="B3582" s="24"/>
      <c r="C3582" s="23"/>
      <c r="D3582" s="23"/>
      <c r="E3582" s="24"/>
      <c r="F3582" s="24"/>
      <c r="G3582" s="24"/>
      <c r="H3582" s="24"/>
      <c r="I3582" s="24"/>
      <c r="J3582" s="25"/>
      <c r="K3582" s="25"/>
      <c r="L3582" s="25"/>
      <c r="M3582" s="24"/>
      <c r="N3582" s="26"/>
      <c r="O3582" s="26"/>
      <c r="P3582" s="25"/>
      <c r="Q3582" s="23"/>
      <c r="R3582" s="23"/>
      <c r="S3582" s="25"/>
      <c r="T3582" s="24"/>
      <c r="U3582" s="24"/>
      <c r="V3582" s="24"/>
      <c r="W3582" s="24"/>
      <c r="X3582" s="24"/>
      <c r="Y3582" s="24"/>
      <c r="Z3582" s="25"/>
      <c r="AA3582" s="23"/>
      <c r="AB3582" s="23"/>
      <c r="AC3582" s="25"/>
      <c r="AD3582" s="23"/>
      <c r="AE3582" s="23"/>
      <c r="AF3582" s="25"/>
      <c r="AG3582" s="23"/>
      <c r="AH3582" s="23"/>
      <c r="AI3582" s="25"/>
      <c r="AJ3582" s="23"/>
      <c r="AK3582" s="23"/>
      <c r="AL3582" s="26"/>
      <c r="AM3582" s="26"/>
      <c r="AN3582" s="23"/>
      <c r="AO3582" s="23"/>
      <c r="AP3582" s="27"/>
      <c r="AQ3582" s="27"/>
    </row>
    <row r="3583" spans="1:43" s="3" customFormat="1" ht="33.75" customHeight="1" thickBot="1" x14ac:dyDescent="0.3">
      <c r="A3583" s="24"/>
      <c r="B3583" s="24"/>
      <c r="C3583" s="23"/>
      <c r="D3583" s="23"/>
      <c r="E3583" s="24"/>
      <c r="F3583" s="24"/>
      <c r="G3583" s="24"/>
      <c r="H3583" s="24"/>
      <c r="I3583" s="24"/>
      <c r="J3583" s="25"/>
      <c r="K3583" s="25"/>
      <c r="L3583" s="25"/>
      <c r="M3583" s="24"/>
      <c r="N3583" s="26"/>
      <c r="O3583" s="26"/>
      <c r="P3583" s="25"/>
      <c r="Q3583" s="23"/>
      <c r="R3583" s="23"/>
      <c r="S3583" s="25"/>
      <c r="T3583" s="24"/>
      <c r="U3583" s="24"/>
      <c r="V3583" s="24"/>
      <c r="W3583" s="24"/>
      <c r="X3583" s="24"/>
      <c r="Y3583" s="24"/>
      <c r="Z3583" s="25"/>
      <c r="AA3583" s="23"/>
      <c r="AB3583" s="23"/>
      <c r="AC3583" s="25"/>
      <c r="AD3583" s="23"/>
      <c r="AE3583" s="23"/>
      <c r="AF3583" s="25"/>
      <c r="AG3583" s="23"/>
      <c r="AH3583" s="23"/>
      <c r="AI3583" s="25"/>
      <c r="AJ3583" s="23"/>
      <c r="AK3583" s="23"/>
      <c r="AL3583" s="26"/>
      <c r="AM3583" s="26"/>
      <c r="AN3583" s="23"/>
      <c r="AO3583" s="23"/>
      <c r="AP3583" s="27"/>
      <c r="AQ3583" s="27"/>
    </row>
    <row r="3584" spans="1:43" s="3" customFormat="1" ht="33.75" customHeight="1" thickBot="1" x14ac:dyDescent="0.3">
      <c r="A3584" s="24"/>
      <c r="B3584" s="24"/>
      <c r="C3584" s="23"/>
      <c r="D3584" s="23"/>
      <c r="E3584" s="24"/>
      <c r="F3584" s="24"/>
      <c r="G3584" s="24"/>
      <c r="H3584" s="24"/>
      <c r="I3584" s="24"/>
      <c r="J3584" s="25"/>
      <c r="K3584" s="25"/>
      <c r="L3584" s="25"/>
      <c r="M3584" s="24"/>
      <c r="N3584" s="26"/>
      <c r="O3584" s="26"/>
      <c r="P3584" s="25"/>
      <c r="Q3584" s="23"/>
      <c r="R3584" s="23"/>
      <c r="S3584" s="25"/>
      <c r="T3584" s="24"/>
      <c r="U3584" s="24"/>
      <c r="V3584" s="24"/>
      <c r="W3584" s="24"/>
      <c r="X3584" s="24"/>
      <c r="Y3584" s="24"/>
      <c r="Z3584" s="25"/>
      <c r="AA3584" s="23"/>
      <c r="AB3584" s="23"/>
      <c r="AC3584" s="25"/>
      <c r="AD3584" s="23"/>
      <c r="AE3584" s="23"/>
      <c r="AF3584" s="25"/>
      <c r="AG3584" s="23"/>
      <c r="AH3584" s="23"/>
      <c r="AI3584" s="25"/>
      <c r="AJ3584" s="23"/>
      <c r="AK3584" s="23"/>
      <c r="AL3584" s="26"/>
      <c r="AM3584" s="26"/>
      <c r="AN3584" s="23"/>
      <c r="AO3584" s="23"/>
      <c r="AP3584" s="27"/>
      <c r="AQ3584" s="27"/>
    </row>
    <row r="3585" spans="1:43" s="3" customFormat="1" ht="33.75" customHeight="1" thickBot="1" x14ac:dyDescent="0.3">
      <c r="A3585" s="24"/>
      <c r="B3585" s="24"/>
      <c r="C3585" s="23"/>
      <c r="D3585" s="23"/>
      <c r="E3585" s="24"/>
      <c r="F3585" s="24"/>
      <c r="G3585" s="24"/>
      <c r="H3585" s="24"/>
      <c r="I3585" s="24"/>
      <c r="J3585" s="25"/>
      <c r="K3585" s="25"/>
      <c r="L3585" s="25"/>
      <c r="M3585" s="24"/>
      <c r="N3585" s="26"/>
      <c r="O3585" s="26"/>
      <c r="P3585" s="25"/>
      <c r="Q3585" s="23"/>
      <c r="R3585" s="23"/>
      <c r="S3585" s="25"/>
      <c r="T3585" s="24"/>
      <c r="U3585" s="24"/>
      <c r="V3585" s="24"/>
      <c r="W3585" s="24"/>
      <c r="X3585" s="24"/>
      <c r="Y3585" s="24"/>
      <c r="Z3585" s="25"/>
      <c r="AA3585" s="23"/>
      <c r="AB3585" s="23"/>
      <c r="AC3585" s="25"/>
      <c r="AD3585" s="23"/>
      <c r="AE3585" s="23"/>
      <c r="AF3585" s="25"/>
      <c r="AG3585" s="23"/>
      <c r="AH3585" s="23"/>
      <c r="AI3585" s="25"/>
      <c r="AJ3585" s="23"/>
      <c r="AK3585" s="23"/>
      <c r="AL3585" s="26"/>
      <c r="AM3585" s="26"/>
      <c r="AN3585" s="23"/>
      <c r="AO3585" s="23"/>
      <c r="AP3585" s="27"/>
      <c r="AQ3585" s="27"/>
    </row>
    <row r="3586" spans="1:43" s="3" customFormat="1" ht="33.75" customHeight="1" thickBot="1" x14ac:dyDescent="0.3">
      <c r="A3586" s="24"/>
      <c r="B3586" s="24"/>
      <c r="C3586" s="23"/>
      <c r="D3586" s="23"/>
      <c r="E3586" s="24"/>
      <c r="F3586" s="24"/>
      <c r="G3586" s="24"/>
      <c r="H3586" s="24"/>
      <c r="I3586" s="24"/>
      <c r="J3586" s="25"/>
      <c r="K3586" s="25"/>
      <c r="L3586" s="25"/>
      <c r="M3586" s="24"/>
      <c r="N3586" s="26"/>
      <c r="O3586" s="26"/>
      <c r="P3586" s="25"/>
      <c r="Q3586" s="23"/>
      <c r="R3586" s="23"/>
      <c r="S3586" s="25"/>
      <c r="T3586" s="24"/>
      <c r="U3586" s="24"/>
      <c r="V3586" s="24"/>
      <c r="W3586" s="24"/>
      <c r="X3586" s="24"/>
      <c r="Y3586" s="24"/>
      <c r="Z3586" s="25"/>
      <c r="AA3586" s="23"/>
      <c r="AB3586" s="23"/>
      <c r="AC3586" s="25"/>
      <c r="AD3586" s="23"/>
      <c r="AE3586" s="23"/>
      <c r="AF3586" s="25"/>
      <c r="AG3586" s="23"/>
      <c r="AH3586" s="23"/>
      <c r="AI3586" s="25"/>
      <c r="AJ3586" s="23"/>
      <c r="AK3586" s="23"/>
      <c r="AL3586" s="26"/>
      <c r="AM3586" s="26"/>
      <c r="AN3586" s="23"/>
      <c r="AO3586" s="23"/>
      <c r="AP3586" s="27"/>
      <c r="AQ3586" s="27"/>
    </row>
    <row r="3587" spans="1:43" s="3" customFormat="1" ht="33.75" customHeight="1" thickBot="1" x14ac:dyDescent="0.3">
      <c r="A3587" s="24"/>
      <c r="B3587" s="24"/>
      <c r="C3587" s="23"/>
      <c r="D3587" s="23"/>
      <c r="E3587" s="24"/>
      <c r="F3587" s="24"/>
      <c r="G3587" s="24"/>
      <c r="H3587" s="24"/>
      <c r="I3587" s="24"/>
      <c r="J3587" s="25"/>
      <c r="K3587" s="25"/>
      <c r="L3587" s="25"/>
      <c r="M3587" s="24"/>
      <c r="N3587" s="26"/>
      <c r="O3587" s="26"/>
      <c r="P3587" s="25"/>
      <c r="Q3587" s="23"/>
      <c r="R3587" s="23"/>
      <c r="S3587" s="25"/>
      <c r="T3587" s="24"/>
      <c r="U3587" s="24"/>
      <c r="V3587" s="24"/>
      <c r="W3587" s="24"/>
      <c r="X3587" s="24"/>
      <c r="Y3587" s="24"/>
      <c r="Z3587" s="25"/>
      <c r="AA3587" s="23"/>
      <c r="AB3587" s="23"/>
      <c r="AC3587" s="25"/>
      <c r="AD3587" s="23"/>
      <c r="AE3587" s="23"/>
      <c r="AF3587" s="25"/>
      <c r="AG3587" s="23"/>
      <c r="AH3587" s="23"/>
      <c r="AI3587" s="25"/>
      <c r="AJ3587" s="23"/>
      <c r="AK3587" s="23"/>
      <c r="AL3587" s="26"/>
      <c r="AM3587" s="26"/>
      <c r="AN3587" s="23"/>
      <c r="AO3587" s="23"/>
      <c r="AP3587" s="27"/>
      <c r="AQ3587" s="27"/>
    </row>
    <row r="3588" spans="1:43" s="3" customFormat="1" ht="33.75" customHeight="1" thickBot="1" x14ac:dyDescent="0.3">
      <c r="A3588" s="24"/>
      <c r="B3588" s="24"/>
      <c r="C3588" s="23"/>
      <c r="D3588" s="23"/>
      <c r="E3588" s="24"/>
      <c r="F3588" s="24"/>
      <c r="G3588" s="24"/>
      <c r="H3588" s="24"/>
      <c r="I3588" s="24"/>
      <c r="J3588" s="25"/>
      <c r="K3588" s="25"/>
      <c r="L3588" s="25"/>
      <c r="M3588" s="24"/>
      <c r="N3588" s="26"/>
      <c r="O3588" s="26"/>
      <c r="P3588" s="25"/>
      <c r="Q3588" s="23"/>
      <c r="R3588" s="23"/>
      <c r="S3588" s="25"/>
      <c r="T3588" s="24"/>
      <c r="U3588" s="24"/>
      <c r="V3588" s="24"/>
      <c r="W3588" s="24"/>
      <c r="X3588" s="24"/>
      <c r="Y3588" s="24"/>
      <c r="Z3588" s="25"/>
      <c r="AA3588" s="23"/>
      <c r="AB3588" s="23"/>
      <c r="AC3588" s="25"/>
      <c r="AD3588" s="23"/>
      <c r="AE3588" s="23"/>
      <c r="AF3588" s="25"/>
      <c r="AG3588" s="23"/>
      <c r="AH3588" s="23"/>
      <c r="AI3588" s="25"/>
      <c r="AJ3588" s="23"/>
      <c r="AK3588" s="23"/>
      <c r="AL3588" s="26"/>
      <c r="AM3588" s="26"/>
      <c r="AN3588" s="23"/>
      <c r="AO3588" s="23"/>
      <c r="AP3588" s="27"/>
      <c r="AQ3588" s="27"/>
    </row>
    <row r="3589" spans="1:43" s="3" customFormat="1" ht="33.75" customHeight="1" thickBot="1" x14ac:dyDescent="0.3">
      <c r="A3589" s="24"/>
      <c r="B3589" s="24"/>
      <c r="C3589" s="23"/>
      <c r="D3589" s="23"/>
      <c r="E3589" s="24"/>
      <c r="F3589" s="24"/>
      <c r="G3589" s="24"/>
      <c r="H3589" s="24"/>
      <c r="I3589" s="24"/>
      <c r="J3589" s="25"/>
      <c r="K3589" s="25"/>
      <c r="L3589" s="25"/>
      <c r="M3589" s="24"/>
      <c r="N3589" s="26"/>
      <c r="O3589" s="26"/>
      <c r="P3589" s="25"/>
      <c r="Q3589" s="23"/>
      <c r="R3589" s="23"/>
      <c r="S3589" s="25"/>
      <c r="T3589" s="24"/>
      <c r="U3589" s="24"/>
      <c r="V3589" s="24"/>
      <c r="W3589" s="24"/>
      <c r="X3589" s="24"/>
      <c r="Y3589" s="24"/>
      <c r="Z3589" s="25"/>
      <c r="AA3589" s="23"/>
      <c r="AB3589" s="23"/>
      <c r="AC3589" s="25"/>
      <c r="AD3589" s="23"/>
      <c r="AE3589" s="23"/>
      <c r="AF3589" s="25"/>
      <c r="AG3589" s="23"/>
      <c r="AH3589" s="23"/>
      <c r="AI3589" s="25"/>
      <c r="AJ3589" s="23"/>
      <c r="AK3589" s="23"/>
      <c r="AL3589" s="26"/>
      <c r="AM3589" s="26"/>
      <c r="AN3589" s="23"/>
      <c r="AO3589" s="23"/>
      <c r="AP3589" s="27"/>
      <c r="AQ3589" s="27"/>
    </row>
    <row r="3590" spans="1:43" s="3" customFormat="1" ht="33.75" customHeight="1" thickBot="1" x14ac:dyDescent="0.3">
      <c r="A3590" s="24"/>
      <c r="B3590" s="24"/>
      <c r="C3590" s="23"/>
      <c r="D3590" s="23"/>
      <c r="E3590" s="24"/>
      <c r="F3590" s="24"/>
      <c r="G3590" s="24"/>
      <c r="H3590" s="24"/>
      <c r="I3590" s="24"/>
      <c r="J3590" s="25"/>
      <c r="K3590" s="25"/>
      <c r="L3590" s="25"/>
      <c r="M3590" s="24"/>
      <c r="N3590" s="26"/>
      <c r="O3590" s="26"/>
      <c r="P3590" s="25"/>
      <c r="Q3590" s="23"/>
      <c r="R3590" s="23"/>
      <c r="S3590" s="25"/>
      <c r="T3590" s="24"/>
      <c r="U3590" s="24"/>
      <c r="V3590" s="24"/>
      <c r="W3590" s="24"/>
      <c r="X3590" s="24"/>
      <c r="Y3590" s="24"/>
      <c r="Z3590" s="25"/>
      <c r="AA3590" s="23"/>
      <c r="AB3590" s="23"/>
      <c r="AC3590" s="25"/>
      <c r="AD3590" s="23"/>
      <c r="AE3590" s="23"/>
      <c r="AF3590" s="25"/>
      <c r="AG3590" s="23"/>
      <c r="AH3590" s="23"/>
      <c r="AI3590" s="25"/>
      <c r="AJ3590" s="23"/>
      <c r="AK3590" s="23"/>
      <c r="AL3590" s="26"/>
      <c r="AM3590" s="26"/>
      <c r="AN3590" s="23"/>
      <c r="AO3590" s="23"/>
      <c r="AP3590" s="27"/>
      <c r="AQ3590" s="27"/>
    </row>
    <row r="3591" spans="1:43" s="3" customFormat="1" ht="33.75" customHeight="1" thickBot="1" x14ac:dyDescent="0.3">
      <c r="A3591" s="24"/>
      <c r="B3591" s="24"/>
      <c r="C3591" s="23"/>
      <c r="D3591" s="23"/>
      <c r="E3591" s="24"/>
      <c r="F3591" s="24"/>
      <c r="G3591" s="24"/>
      <c r="H3591" s="24"/>
      <c r="I3591" s="24"/>
      <c r="J3591" s="25"/>
      <c r="K3591" s="25"/>
      <c r="L3591" s="25"/>
      <c r="M3591" s="24"/>
      <c r="N3591" s="26"/>
      <c r="O3591" s="26"/>
      <c r="P3591" s="25"/>
      <c r="Q3591" s="23"/>
      <c r="R3591" s="23"/>
      <c r="S3591" s="25"/>
      <c r="T3591" s="24"/>
      <c r="U3591" s="24"/>
      <c r="V3591" s="24"/>
      <c r="W3591" s="24"/>
      <c r="X3591" s="24"/>
      <c r="Y3591" s="24"/>
      <c r="Z3591" s="25"/>
      <c r="AA3591" s="23"/>
      <c r="AB3591" s="23"/>
      <c r="AC3591" s="25"/>
      <c r="AD3591" s="23"/>
      <c r="AE3591" s="23"/>
      <c r="AF3591" s="25"/>
      <c r="AG3591" s="23"/>
      <c r="AH3591" s="23"/>
      <c r="AI3591" s="25"/>
      <c r="AJ3591" s="23"/>
      <c r="AK3591" s="23"/>
      <c r="AL3591" s="26"/>
      <c r="AM3591" s="26"/>
      <c r="AN3591" s="23"/>
      <c r="AO3591" s="23"/>
      <c r="AP3591" s="27"/>
      <c r="AQ3591" s="27"/>
    </row>
    <row r="3592" spans="1:43" s="3" customFormat="1" ht="33.75" customHeight="1" thickBot="1" x14ac:dyDescent="0.3">
      <c r="A3592" s="24"/>
      <c r="B3592" s="24"/>
      <c r="C3592" s="23"/>
      <c r="D3592" s="23"/>
      <c r="E3592" s="24"/>
      <c r="F3592" s="24"/>
      <c r="G3592" s="24"/>
      <c r="H3592" s="24"/>
      <c r="I3592" s="24"/>
      <c r="J3592" s="25"/>
      <c r="K3592" s="25"/>
      <c r="L3592" s="25"/>
      <c r="M3592" s="24"/>
      <c r="N3592" s="26"/>
      <c r="O3592" s="26"/>
      <c r="P3592" s="25"/>
      <c r="Q3592" s="23"/>
      <c r="R3592" s="23"/>
      <c r="S3592" s="25"/>
      <c r="T3592" s="24"/>
      <c r="U3592" s="24"/>
      <c r="V3592" s="24"/>
      <c r="W3592" s="24"/>
      <c r="X3592" s="24"/>
      <c r="Y3592" s="24"/>
      <c r="Z3592" s="25"/>
      <c r="AA3592" s="23"/>
      <c r="AB3592" s="23"/>
      <c r="AC3592" s="25"/>
      <c r="AD3592" s="23"/>
      <c r="AE3592" s="23"/>
      <c r="AF3592" s="25"/>
      <c r="AG3592" s="23"/>
      <c r="AH3592" s="23"/>
      <c r="AI3592" s="25"/>
      <c r="AJ3592" s="23"/>
      <c r="AK3592" s="23"/>
      <c r="AL3592" s="26"/>
      <c r="AM3592" s="26"/>
      <c r="AN3592" s="23"/>
      <c r="AO3592" s="23"/>
      <c r="AP3592" s="27"/>
      <c r="AQ3592" s="27"/>
    </row>
    <row r="3593" spans="1:43" s="3" customFormat="1" ht="33.75" customHeight="1" thickBot="1" x14ac:dyDescent="0.3">
      <c r="A3593" s="24"/>
      <c r="B3593" s="24"/>
      <c r="C3593" s="23"/>
      <c r="D3593" s="23"/>
      <c r="E3593" s="24"/>
      <c r="F3593" s="24"/>
      <c r="G3593" s="24"/>
      <c r="H3593" s="24"/>
      <c r="I3593" s="24"/>
      <c r="J3593" s="25"/>
      <c r="K3593" s="25"/>
      <c r="L3593" s="25"/>
      <c r="M3593" s="24"/>
      <c r="N3593" s="26"/>
      <c r="O3593" s="26"/>
      <c r="P3593" s="25"/>
      <c r="Q3593" s="23"/>
      <c r="R3593" s="23"/>
      <c r="S3593" s="25"/>
      <c r="T3593" s="24"/>
      <c r="U3593" s="24"/>
      <c r="V3593" s="24"/>
      <c r="W3593" s="24"/>
      <c r="X3593" s="24"/>
      <c r="Y3593" s="24"/>
      <c r="Z3593" s="25"/>
      <c r="AA3593" s="23"/>
      <c r="AB3593" s="23"/>
      <c r="AC3593" s="25"/>
      <c r="AD3593" s="23"/>
      <c r="AE3593" s="23"/>
      <c r="AF3593" s="25"/>
      <c r="AG3593" s="23"/>
      <c r="AH3593" s="23"/>
      <c r="AI3593" s="25"/>
      <c r="AJ3593" s="23"/>
      <c r="AK3593" s="23"/>
      <c r="AL3593" s="26"/>
      <c r="AM3593" s="26"/>
      <c r="AN3593" s="23"/>
      <c r="AO3593" s="23"/>
      <c r="AP3593" s="27"/>
      <c r="AQ3593" s="27"/>
    </row>
    <row r="3594" spans="1:43" s="3" customFormat="1" ht="33.75" customHeight="1" thickBot="1" x14ac:dyDescent="0.3">
      <c r="A3594" s="24"/>
      <c r="B3594" s="24"/>
      <c r="C3594" s="23"/>
      <c r="D3594" s="23"/>
      <c r="E3594" s="24"/>
      <c r="F3594" s="24"/>
      <c r="G3594" s="24"/>
      <c r="H3594" s="24"/>
      <c r="I3594" s="24"/>
      <c r="J3594" s="25"/>
      <c r="K3594" s="25"/>
      <c r="L3594" s="25"/>
      <c r="M3594" s="24"/>
      <c r="N3594" s="26"/>
      <c r="O3594" s="26"/>
      <c r="P3594" s="25"/>
      <c r="Q3594" s="23"/>
      <c r="R3594" s="23"/>
      <c r="S3594" s="25"/>
      <c r="T3594" s="24"/>
      <c r="U3594" s="24"/>
      <c r="V3594" s="24"/>
      <c r="W3594" s="24"/>
      <c r="X3594" s="24"/>
      <c r="Y3594" s="24"/>
      <c r="Z3594" s="25"/>
      <c r="AA3594" s="23"/>
      <c r="AB3594" s="23"/>
      <c r="AC3594" s="25"/>
      <c r="AD3594" s="23"/>
      <c r="AE3594" s="23"/>
      <c r="AF3594" s="25"/>
      <c r="AG3594" s="23"/>
      <c r="AH3594" s="23"/>
      <c r="AI3594" s="25"/>
      <c r="AJ3594" s="23"/>
      <c r="AK3594" s="23"/>
      <c r="AL3594" s="26"/>
      <c r="AM3594" s="26"/>
      <c r="AN3594" s="23"/>
      <c r="AO3594" s="23"/>
      <c r="AP3594" s="27"/>
      <c r="AQ3594" s="27"/>
    </row>
    <row r="3595" spans="1:43" s="3" customFormat="1" ht="33.75" customHeight="1" thickBot="1" x14ac:dyDescent="0.3">
      <c r="A3595" s="24"/>
      <c r="B3595" s="24"/>
      <c r="C3595" s="23"/>
      <c r="D3595" s="23"/>
      <c r="E3595" s="24"/>
      <c r="F3595" s="24"/>
      <c r="G3595" s="24"/>
      <c r="H3595" s="24"/>
      <c r="I3595" s="24"/>
      <c r="J3595" s="25"/>
      <c r="K3595" s="25"/>
      <c r="L3595" s="25"/>
      <c r="M3595" s="24"/>
      <c r="N3595" s="26"/>
      <c r="O3595" s="26"/>
      <c r="P3595" s="25"/>
      <c r="Q3595" s="23"/>
      <c r="R3595" s="23"/>
      <c r="S3595" s="25"/>
      <c r="T3595" s="24"/>
      <c r="U3595" s="24"/>
      <c r="V3595" s="24"/>
      <c r="W3595" s="24"/>
      <c r="X3595" s="24"/>
      <c r="Y3595" s="24"/>
      <c r="Z3595" s="25"/>
      <c r="AA3595" s="23"/>
      <c r="AB3595" s="23"/>
      <c r="AC3595" s="25"/>
      <c r="AD3595" s="23"/>
      <c r="AE3595" s="23"/>
      <c r="AF3595" s="25"/>
      <c r="AG3595" s="23"/>
      <c r="AH3595" s="23"/>
      <c r="AI3595" s="25"/>
      <c r="AJ3595" s="23"/>
      <c r="AK3595" s="23"/>
      <c r="AL3595" s="26"/>
      <c r="AM3595" s="26"/>
      <c r="AN3595" s="23"/>
      <c r="AO3595" s="23"/>
      <c r="AP3595" s="27"/>
      <c r="AQ3595" s="27"/>
    </row>
    <row r="3596" spans="1:43" s="3" customFormat="1" ht="33.75" customHeight="1" thickBot="1" x14ac:dyDescent="0.3">
      <c r="A3596" s="24"/>
      <c r="B3596" s="24"/>
      <c r="C3596" s="23"/>
      <c r="D3596" s="23"/>
      <c r="E3596" s="24"/>
      <c r="F3596" s="24"/>
      <c r="G3596" s="24"/>
      <c r="H3596" s="24"/>
      <c r="I3596" s="24"/>
      <c r="J3596" s="25"/>
      <c r="K3596" s="25"/>
      <c r="L3596" s="25"/>
      <c r="M3596" s="24"/>
      <c r="N3596" s="26"/>
      <c r="O3596" s="26"/>
      <c r="P3596" s="25"/>
      <c r="Q3596" s="23"/>
      <c r="R3596" s="23"/>
      <c r="S3596" s="25"/>
      <c r="T3596" s="24"/>
      <c r="U3596" s="24"/>
      <c r="V3596" s="24"/>
      <c r="W3596" s="24"/>
      <c r="X3596" s="24"/>
      <c r="Y3596" s="24"/>
      <c r="Z3596" s="25"/>
      <c r="AA3596" s="23"/>
      <c r="AB3596" s="23"/>
      <c r="AC3596" s="25"/>
      <c r="AD3596" s="23"/>
      <c r="AE3596" s="23"/>
      <c r="AF3596" s="25"/>
      <c r="AG3596" s="23"/>
      <c r="AH3596" s="23"/>
      <c r="AI3596" s="25"/>
      <c r="AJ3596" s="23"/>
      <c r="AK3596" s="23"/>
      <c r="AL3596" s="26"/>
      <c r="AM3596" s="26"/>
      <c r="AN3596" s="23"/>
      <c r="AO3596" s="23"/>
      <c r="AP3596" s="27"/>
      <c r="AQ3596" s="27"/>
    </row>
    <row r="3597" spans="1:43" s="3" customFormat="1" ht="33.75" customHeight="1" thickBot="1" x14ac:dyDescent="0.3">
      <c r="A3597" s="24"/>
      <c r="B3597" s="24"/>
      <c r="C3597" s="23"/>
      <c r="D3597" s="23"/>
      <c r="E3597" s="24"/>
      <c r="F3597" s="24"/>
      <c r="G3597" s="24"/>
      <c r="H3597" s="24"/>
      <c r="I3597" s="24"/>
      <c r="J3597" s="25"/>
      <c r="K3597" s="25"/>
      <c r="L3597" s="25"/>
      <c r="M3597" s="24"/>
      <c r="N3597" s="26"/>
      <c r="O3597" s="26"/>
      <c r="P3597" s="25"/>
      <c r="Q3597" s="23"/>
      <c r="R3597" s="23"/>
      <c r="S3597" s="25"/>
      <c r="T3597" s="24"/>
      <c r="U3597" s="24"/>
      <c r="V3597" s="24"/>
      <c r="W3597" s="24"/>
      <c r="X3597" s="24"/>
      <c r="Y3597" s="24"/>
      <c r="Z3597" s="25"/>
      <c r="AA3597" s="23"/>
      <c r="AB3597" s="23"/>
      <c r="AC3597" s="25"/>
      <c r="AD3597" s="23"/>
      <c r="AE3597" s="23"/>
      <c r="AF3597" s="25"/>
      <c r="AG3597" s="23"/>
      <c r="AH3597" s="23"/>
      <c r="AI3597" s="25"/>
      <c r="AJ3597" s="23"/>
      <c r="AK3597" s="23"/>
      <c r="AL3597" s="26"/>
      <c r="AM3597" s="26"/>
      <c r="AN3597" s="23"/>
      <c r="AO3597" s="23"/>
      <c r="AP3597" s="27"/>
      <c r="AQ3597" s="27"/>
    </row>
    <row r="3598" spans="1:43" s="3" customFormat="1" ht="33.75" customHeight="1" thickBot="1" x14ac:dyDescent="0.3">
      <c r="A3598" s="24"/>
      <c r="B3598" s="24"/>
      <c r="C3598" s="23"/>
      <c r="D3598" s="23"/>
      <c r="E3598" s="24"/>
      <c r="F3598" s="24"/>
      <c r="G3598" s="24"/>
      <c r="H3598" s="24"/>
      <c r="I3598" s="24"/>
      <c r="J3598" s="25"/>
      <c r="K3598" s="25"/>
      <c r="L3598" s="25"/>
      <c r="M3598" s="24"/>
      <c r="N3598" s="26"/>
      <c r="O3598" s="26"/>
      <c r="P3598" s="25"/>
      <c r="Q3598" s="23"/>
      <c r="R3598" s="23"/>
      <c r="S3598" s="25"/>
      <c r="T3598" s="24"/>
      <c r="U3598" s="24"/>
      <c r="V3598" s="24"/>
      <c r="W3598" s="24"/>
      <c r="X3598" s="24"/>
      <c r="Y3598" s="24"/>
      <c r="Z3598" s="25"/>
      <c r="AA3598" s="23"/>
      <c r="AB3598" s="23"/>
      <c r="AC3598" s="25"/>
      <c r="AD3598" s="23"/>
      <c r="AE3598" s="23"/>
      <c r="AF3598" s="25"/>
      <c r="AG3598" s="23"/>
      <c r="AH3598" s="23"/>
      <c r="AI3598" s="25"/>
      <c r="AJ3598" s="23"/>
      <c r="AK3598" s="23"/>
      <c r="AL3598" s="26"/>
      <c r="AM3598" s="26"/>
      <c r="AN3598" s="23"/>
      <c r="AO3598" s="23"/>
      <c r="AP3598" s="27"/>
      <c r="AQ3598" s="27"/>
    </row>
    <row r="3599" spans="1:43" s="3" customFormat="1" ht="33.75" customHeight="1" thickBot="1" x14ac:dyDescent="0.3">
      <c r="A3599" s="24"/>
      <c r="B3599" s="24"/>
      <c r="C3599" s="23"/>
      <c r="D3599" s="23"/>
      <c r="E3599" s="24"/>
      <c r="F3599" s="24"/>
      <c r="G3599" s="24"/>
      <c r="H3599" s="24"/>
      <c r="I3599" s="24"/>
      <c r="J3599" s="25"/>
      <c r="K3599" s="25"/>
      <c r="L3599" s="25"/>
      <c r="M3599" s="24"/>
      <c r="N3599" s="26"/>
      <c r="O3599" s="26"/>
      <c r="P3599" s="25"/>
      <c r="Q3599" s="23"/>
      <c r="R3599" s="23"/>
      <c r="S3599" s="25"/>
      <c r="T3599" s="24"/>
      <c r="U3599" s="24"/>
      <c r="V3599" s="24"/>
      <c r="W3599" s="24"/>
      <c r="X3599" s="24"/>
      <c r="Y3599" s="24"/>
      <c r="Z3599" s="25"/>
      <c r="AA3599" s="23"/>
      <c r="AB3599" s="23"/>
      <c r="AC3599" s="25"/>
      <c r="AD3599" s="23"/>
      <c r="AE3599" s="23"/>
      <c r="AF3599" s="25"/>
      <c r="AG3599" s="23"/>
      <c r="AH3599" s="23"/>
      <c r="AI3599" s="25"/>
      <c r="AJ3599" s="23"/>
      <c r="AK3599" s="23"/>
      <c r="AL3599" s="26"/>
      <c r="AM3599" s="26"/>
      <c r="AN3599" s="23"/>
      <c r="AO3599" s="23"/>
      <c r="AP3599" s="27"/>
      <c r="AQ3599" s="27"/>
    </row>
    <row r="3600" spans="1:43" s="3" customFormat="1" ht="33.75" customHeight="1" thickBot="1" x14ac:dyDescent="0.3">
      <c r="A3600" s="24"/>
      <c r="B3600" s="24"/>
      <c r="C3600" s="23"/>
      <c r="D3600" s="23"/>
      <c r="E3600" s="24"/>
      <c r="F3600" s="24"/>
      <c r="G3600" s="24"/>
      <c r="H3600" s="24"/>
      <c r="I3600" s="24"/>
      <c r="J3600" s="25"/>
      <c r="K3600" s="25"/>
      <c r="L3600" s="25"/>
      <c r="M3600" s="24"/>
      <c r="N3600" s="26"/>
      <c r="O3600" s="26"/>
      <c r="P3600" s="25"/>
      <c r="Q3600" s="23"/>
      <c r="R3600" s="23"/>
      <c r="S3600" s="25"/>
      <c r="T3600" s="24"/>
      <c r="U3600" s="24"/>
      <c r="V3600" s="24"/>
      <c r="W3600" s="24"/>
      <c r="X3600" s="24"/>
      <c r="Y3600" s="24"/>
      <c r="Z3600" s="25"/>
      <c r="AA3600" s="23"/>
      <c r="AB3600" s="23"/>
      <c r="AC3600" s="25"/>
      <c r="AD3600" s="23"/>
      <c r="AE3600" s="23"/>
      <c r="AF3600" s="25"/>
      <c r="AG3600" s="23"/>
      <c r="AH3600" s="23"/>
      <c r="AI3600" s="25"/>
      <c r="AJ3600" s="23"/>
      <c r="AK3600" s="23"/>
      <c r="AL3600" s="26"/>
      <c r="AM3600" s="26"/>
      <c r="AN3600" s="23"/>
      <c r="AO3600" s="23"/>
      <c r="AP3600" s="27"/>
      <c r="AQ3600" s="27"/>
    </row>
    <row r="3601" spans="1:43" s="3" customFormat="1" ht="33.75" customHeight="1" thickBot="1" x14ac:dyDescent="0.3">
      <c r="A3601" s="24"/>
      <c r="B3601" s="24"/>
      <c r="C3601" s="23"/>
      <c r="D3601" s="23"/>
      <c r="E3601" s="24"/>
      <c r="F3601" s="24"/>
      <c r="G3601" s="24"/>
      <c r="H3601" s="24"/>
      <c r="I3601" s="24"/>
      <c r="J3601" s="25"/>
      <c r="K3601" s="25"/>
      <c r="L3601" s="25"/>
      <c r="M3601" s="24"/>
      <c r="N3601" s="26"/>
      <c r="O3601" s="26"/>
      <c r="P3601" s="25"/>
      <c r="Q3601" s="23"/>
      <c r="R3601" s="23"/>
      <c r="S3601" s="25"/>
      <c r="T3601" s="24"/>
      <c r="U3601" s="24"/>
      <c r="V3601" s="24"/>
      <c r="W3601" s="24"/>
      <c r="X3601" s="24"/>
      <c r="Y3601" s="24"/>
      <c r="Z3601" s="25"/>
      <c r="AA3601" s="23"/>
      <c r="AB3601" s="23"/>
      <c r="AC3601" s="25"/>
      <c r="AD3601" s="23"/>
      <c r="AE3601" s="23"/>
      <c r="AF3601" s="25"/>
      <c r="AG3601" s="23"/>
      <c r="AH3601" s="23"/>
      <c r="AI3601" s="25"/>
      <c r="AJ3601" s="23"/>
      <c r="AK3601" s="23"/>
      <c r="AL3601" s="26"/>
      <c r="AM3601" s="26"/>
      <c r="AN3601" s="23"/>
      <c r="AO3601" s="23"/>
      <c r="AP3601" s="27"/>
      <c r="AQ3601" s="27"/>
    </row>
    <row r="3602" spans="1:43" s="3" customFormat="1" ht="33.75" customHeight="1" thickBot="1" x14ac:dyDescent="0.3">
      <c r="A3602" s="24"/>
      <c r="B3602" s="24"/>
      <c r="C3602" s="23"/>
      <c r="D3602" s="23"/>
      <c r="E3602" s="24"/>
      <c r="F3602" s="24"/>
      <c r="G3602" s="24"/>
      <c r="H3602" s="24"/>
      <c r="I3602" s="24"/>
      <c r="J3602" s="25"/>
      <c r="K3602" s="25"/>
      <c r="L3602" s="25"/>
      <c r="M3602" s="24"/>
      <c r="N3602" s="26"/>
      <c r="O3602" s="26"/>
      <c r="P3602" s="25"/>
      <c r="Q3602" s="23"/>
      <c r="R3602" s="23"/>
      <c r="S3602" s="25"/>
      <c r="T3602" s="24"/>
      <c r="U3602" s="24"/>
      <c r="V3602" s="24"/>
      <c r="W3602" s="24"/>
      <c r="X3602" s="24"/>
      <c r="Y3602" s="24"/>
      <c r="Z3602" s="25"/>
      <c r="AA3602" s="23"/>
      <c r="AB3602" s="23"/>
      <c r="AC3602" s="25"/>
      <c r="AD3602" s="23"/>
      <c r="AE3602" s="23"/>
      <c r="AF3602" s="25"/>
      <c r="AG3602" s="23"/>
      <c r="AH3602" s="23"/>
      <c r="AI3602" s="25"/>
      <c r="AJ3602" s="23"/>
      <c r="AK3602" s="23"/>
      <c r="AL3602" s="26"/>
      <c r="AM3602" s="26"/>
      <c r="AN3602" s="23"/>
      <c r="AO3602" s="23"/>
      <c r="AP3602" s="27"/>
      <c r="AQ3602" s="27"/>
    </row>
    <row r="3603" spans="1:43" s="3" customFormat="1" ht="33.75" customHeight="1" thickBot="1" x14ac:dyDescent="0.3">
      <c r="A3603" s="24"/>
      <c r="B3603" s="24"/>
      <c r="C3603" s="23"/>
      <c r="D3603" s="23"/>
      <c r="E3603" s="24"/>
      <c r="F3603" s="24"/>
      <c r="G3603" s="24"/>
      <c r="H3603" s="24"/>
      <c r="I3603" s="24"/>
      <c r="J3603" s="25"/>
      <c r="K3603" s="25"/>
      <c r="L3603" s="25"/>
      <c r="M3603" s="24"/>
      <c r="N3603" s="26"/>
      <c r="O3603" s="26"/>
      <c r="P3603" s="25"/>
      <c r="Q3603" s="23"/>
      <c r="R3603" s="23"/>
      <c r="S3603" s="25"/>
      <c r="T3603" s="24"/>
      <c r="U3603" s="24"/>
      <c r="V3603" s="24"/>
      <c r="W3603" s="24"/>
      <c r="X3603" s="24"/>
      <c r="Y3603" s="24"/>
      <c r="Z3603" s="25"/>
      <c r="AA3603" s="23"/>
      <c r="AB3603" s="23"/>
      <c r="AC3603" s="25"/>
      <c r="AD3603" s="23"/>
      <c r="AE3603" s="23"/>
      <c r="AF3603" s="25"/>
      <c r="AG3603" s="23"/>
      <c r="AH3603" s="23"/>
      <c r="AI3603" s="25"/>
      <c r="AJ3603" s="23"/>
      <c r="AK3603" s="23"/>
      <c r="AL3603" s="26"/>
      <c r="AM3603" s="26"/>
      <c r="AN3603" s="23"/>
      <c r="AO3603" s="23"/>
      <c r="AP3603" s="27"/>
      <c r="AQ3603" s="27"/>
    </row>
    <row r="3604" spans="1:43" s="3" customFormat="1" ht="33.75" customHeight="1" thickBot="1" x14ac:dyDescent="0.3">
      <c r="A3604" s="24"/>
      <c r="B3604" s="24"/>
      <c r="C3604" s="23"/>
      <c r="D3604" s="23"/>
      <c r="E3604" s="24"/>
      <c r="F3604" s="24"/>
      <c r="G3604" s="24"/>
      <c r="H3604" s="24"/>
      <c r="I3604" s="24"/>
      <c r="J3604" s="25"/>
      <c r="K3604" s="25"/>
      <c r="L3604" s="25"/>
      <c r="M3604" s="24"/>
      <c r="N3604" s="26"/>
      <c r="O3604" s="26"/>
      <c r="P3604" s="25"/>
      <c r="Q3604" s="23"/>
      <c r="R3604" s="23"/>
      <c r="S3604" s="25"/>
      <c r="T3604" s="24"/>
      <c r="U3604" s="24"/>
      <c r="V3604" s="24"/>
      <c r="W3604" s="24"/>
      <c r="X3604" s="24"/>
      <c r="Y3604" s="24"/>
      <c r="Z3604" s="25"/>
      <c r="AA3604" s="23"/>
      <c r="AB3604" s="23"/>
      <c r="AC3604" s="25"/>
      <c r="AD3604" s="23"/>
      <c r="AE3604" s="23"/>
      <c r="AF3604" s="25"/>
      <c r="AG3604" s="23"/>
      <c r="AH3604" s="23"/>
      <c r="AI3604" s="25"/>
      <c r="AJ3604" s="23"/>
      <c r="AK3604" s="23"/>
      <c r="AL3604" s="26"/>
      <c r="AM3604" s="26"/>
      <c r="AN3604" s="23"/>
      <c r="AO3604" s="23"/>
      <c r="AP3604" s="27"/>
      <c r="AQ3604" s="27"/>
    </row>
    <row r="3605" spans="1:43" s="3" customFormat="1" ht="33.75" customHeight="1" thickBot="1" x14ac:dyDescent="0.3">
      <c r="A3605" s="24"/>
      <c r="B3605" s="24"/>
      <c r="C3605" s="23"/>
      <c r="D3605" s="23"/>
      <c r="E3605" s="24"/>
      <c r="F3605" s="24"/>
      <c r="G3605" s="24"/>
      <c r="H3605" s="24"/>
      <c r="I3605" s="24"/>
      <c r="J3605" s="25"/>
      <c r="K3605" s="25"/>
      <c r="L3605" s="25"/>
      <c r="M3605" s="24"/>
      <c r="N3605" s="26"/>
      <c r="O3605" s="26"/>
      <c r="P3605" s="25"/>
      <c r="Q3605" s="23"/>
      <c r="R3605" s="23"/>
      <c r="S3605" s="25"/>
      <c r="T3605" s="24"/>
      <c r="U3605" s="24"/>
      <c r="V3605" s="24"/>
      <c r="W3605" s="24"/>
      <c r="X3605" s="24"/>
      <c r="Y3605" s="24"/>
      <c r="Z3605" s="25"/>
      <c r="AA3605" s="23"/>
      <c r="AB3605" s="23"/>
      <c r="AC3605" s="25"/>
      <c r="AD3605" s="23"/>
      <c r="AE3605" s="23"/>
      <c r="AF3605" s="25"/>
      <c r="AG3605" s="23"/>
      <c r="AH3605" s="23"/>
      <c r="AI3605" s="25"/>
      <c r="AJ3605" s="23"/>
      <c r="AK3605" s="23"/>
      <c r="AL3605" s="26"/>
      <c r="AM3605" s="26"/>
      <c r="AN3605" s="23"/>
      <c r="AO3605" s="23"/>
      <c r="AP3605" s="27"/>
      <c r="AQ3605" s="27"/>
    </row>
    <row r="3606" spans="1:43" s="3" customFormat="1" ht="33.75" customHeight="1" thickBot="1" x14ac:dyDescent="0.3">
      <c r="A3606" s="24"/>
      <c r="B3606" s="24"/>
      <c r="C3606" s="23"/>
      <c r="D3606" s="23"/>
      <c r="E3606" s="24"/>
      <c r="F3606" s="24"/>
      <c r="G3606" s="24"/>
      <c r="H3606" s="24"/>
      <c r="I3606" s="24"/>
      <c r="J3606" s="25"/>
      <c r="K3606" s="25"/>
      <c r="L3606" s="25"/>
      <c r="M3606" s="24"/>
      <c r="N3606" s="26"/>
      <c r="O3606" s="26"/>
      <c r="P3606" s="25"/>
      <c r="Q3606" s="23"/>
      <c r="R3606" s="23"/>
      <c r="S3606" s="25"/>
      <c r="T3606" s="24"/>
      <c r="U3606" s="24"/>
      <c r="V3606" s="24"/>
      <c r="W3606" s="24"/>
      <c r="X3606" s="24"/>
      <c r="Y3606" s="24"/>
      <c r="Z3606" s="25"/>
      <c r="AA3606" s="23"/>
      <c r="AB3606" s="23"/>
      <c r="AC3606" s="25"/>
      <c r="AD3606" s="23"/>
      <c r="AE3606" s="23"/>
      <c r="AF3606" s="25"/>
      <c r="AG3606" s="23"/>
      <c r="AH3606" s="23"/>
      <c r="AI3606" s="25"/>
      <c r="AJ3606" s="23"/>
      <c r="AK3606" s="23"/>
      <c r="AL3606" s="26"/>
      <c r="AM3606" s="26"/>
      <c r="AN3606" s="23"/>
      <c r="AO3606" s="23"/>
      <c r="AP3606" s="27"/>
      <c r="AQ3606" s="27"/>
    </row>
    <row r="3607" spans="1:43" s="3" customFormat="1" ht="33.75" customHeight="1" thickBot="1" x14ac:dyDescent="0.3">
      <c r="A3607" s="24"/>
      <c r="B3607" s="24"/>
      <c r="C3607" s="23"/>
      <c r="D3607" s="23"/>
      <c r="E3607" s="24"/>
      <c r="F3607" s="24"/>
      <c r="G3607" s="24"/>
      <c r="H3607" s="24"/>
      <c r="I3607" s="24"/>
      <c r="J3607" s="25"/>
      <c r="K3607" s="25"/>
      <c r="L3607" s="25"/>
      <c r="M3607" s="24"/>
      <c r="N3607" s="26"/>
      <c r="O3607" s="26"/>
      <c r="P3607" s="25"/>
      <c r="Q3607" s="23"/>
      <c r="R3607" s="23"/>
      <c r="S3607" s="25"/>
      <c r="T3607" s="24"/>
      <c r="U3607" s="24"/>
      <c r="V3607" s="24"/>
      <c r="W3607" s="24"/>
      <c r="X3607" s="24"/>
      <c r="Y3607" s="24"/>
      <c r="Z3607" s="25"/>
      <c r="AA3607" s="23"/>
      <c r="AB3607" s="23"/>
      <c r="AC3607" s="25"/>
      <c r="AD3607" s="23"/>
      <c r="AE3607" s="23"/>
      <c r="AF3607" s="25"/>
      <c r="AG3607" s="23"/>
      <c r="AH3607" s="23"/>
      <c r="AI3607" s="25"/>
      <c r="AJ3607" s="23"/>
      <c r="AK3607" s="23"/>
      <c r="AL3607" s="26"/>
      <c r="AM3607" s="26"/>
      <c r="AN3607" s="23"/>
      <c r="AO3607" s="23"/>
      <c r="AP3607" s="27"/>
      <c r="AQ3607" s="27"/>
    </row>
    <row r="3608" spans="1:43" s="3" customFormat="1" ht="33.75" customHeight="1" thickBot="1" x14ac:dyDescent="0.3">
      <c r="A3608" s="24"/>
      <c r="B3608" s="24"/>
      <c r="C3608" s="23"/>
      <c r="D3608" s="23"/>
      <c r="E3608" s="24"/>
      <c r="F3608" s="24"/>
      <c r="G3608" s="24"/>
      <c r="H3608" s="24"/>
      <c r="I3608" s="24"/>
      <c r="J3608" s="25"/>
      <c r="K3608" s="25"/>
      <c r="L3608" s="25"/>
      <c r="M3608" s="24"/>
      <c r="N3608" s="26"/>
      <c r="O3608" s="26"/>
      <c r="P3608" s="25"/>
      <c r="Q3608" s="23"/>
      <c r="R3608" s="23"/>
      <c r="S3608" s="25"/>
      <c r="T3608" s="24"/>
      <c r="U3608" s="24"/>
      <c r="V3608" s="24"/>
      <c r="W3608" s="24"/>
      <c r="X3608" s="24"/>
      <c r="Y3608" s="24"/>
      <c r="Z3608" s="25"/>
      <c r="AA3608" s="23"/>
      <c r="AB3608" s="23"/>
      <c r="AC3608" s="25"/>
      <c r="AD3608" s="23"/>
      <c r="AE3608" s="23"/>
      <c r="AF3608" s="25"/>
      <c r="AG3608" s="23"/>
      <c r="AH3608" s="23"/>
      <c r="AI3608" s="25"/>
      <c r="AJ3608" s="23"/>
      <c r="AK3608" s="23"/>
      <c r="AL3608" s="26"/>
      <c r="AM3608" s="26"/>
      <c r="AN3608" s="23"/>
      <c r="AO3608" s="23"/>
      <c r="AP3608" s="27"/>
      <c r="AQ3608" s="27"/>
    </row>
    <row r="3609" spans="1:43" s="3" customFormat="1" ht="33.75" customHeight="1" thickBot="1" x14ac:dyDescent="0.3">
      <c r="A3609" s="24"/>
      <c r="B3609" s="24"/>
      <c r="C3609" s="23"/>
      <c r="D3609" s="23"/>
      <c r="E3609" s="24"/>
      <c r="F3609" s="24"/>
      <c r="G3609" s="24"/>
      <c r="H3609" s="24"/>
      <c r="I3609" s="24"/>
      <c r="J3609" s="25"/>
      <c r="K3609" s="25"/>
      <c r="L3609" s="25"/>
      <c r="M3609" s="24"/>
      <c r="N3609" s="26"/>
      <c r="O3609" s="26"/>
      <c r="P3609" s="25"/>
      <c r="Q3609" s="23"/>
      <c r="R3609" s="23"/>
      <c r="S3609" s="25"/>
      <c r="T3609" s="24"/>
      <c r="U3609" s="24"/>
      <c r="V3609" s="24"/>
      <c r="W3609" s="24"/>
      <c r="X3609" s="24"/>
      <c r="Y3609" s="24"/>
      <c r="Z3609" s="25"/>
      <c r="AA3609" s="23"/>
      <c r="AB3609" s="23"/>
      <c r="AC3609" s="25"/>
      <c r="AD3609" s="23"/>
      <c r="AE3609" s="23"/>
      <c r="AF3609" s="25"/>
      <c r="AG3609" s="23"/>
      <c r="AH3609" s="23"/>
      <c r="AI3609" s="25"/>
      <c r="AJ3609" s="23"/>
      <c r="AK3609" s="23"/>
      <c r="AL3609" s="26"/>
      <c r="AM3609" s="26"/>
      <c r="AN3609" s="23"/>
      <c r="AO3609" s="23"/>
      <c r="AP3609" s="27"/>
      <c r="AQ3609" s="27"/>
    </row>
    <row r="3610" spans="1:43" s="3" customFormat="1" ht="33.75" customHeight="1" thickBot="1" x14ac:dyDescent="0.3">
      <c r="A3610" s="24"/>
      <c r="B3610" s="24"/>
      <c r="C3610" s="23"/>
      <c r="D3610" s="23"/>
      <c r="E3610" s="24"/>
      <c r="F3610" s="24"/>
      <c r="G3610" s="24"/>
      <c r="H3610" s="24"/>
      <c r="I3610" s="24"/>
      <c r="J3610" s="25"/>
      <c r="K3610" s="25"/>
      <c r="L3610" s="25"/>
      <c r="M3610" s="24"/>
      <c r="N3610" s="26"/>
      <c r="O3610" s="26"/>
      <c r="P3610" s="25"/>
      <c r="Q3610" s="23"/>
      <c r="R3610" s="23"/>
      <c r="S3610" s="25"/>
      <c r="T3610" s="24"/>
      <c r="U3610" s="24"/>
      <c r="V3610" s="24"/>
      <c r="W3610" s="24"/>
      <c r="X3610" s="24"/>
      <c r="Y3610" s="24"/>
      <c r="Z3610" s="25"/>
      <c r="AA3610" s="23"/>
      <c r="AB3610" s="23"/>
      <c r="AC3610" s="25"/>
      <c r="AD3610" s="23"/>
      <c r="AE3610" s="23"/>
      <c r="AF3610" s="25"/>
      <c r="AG3610" s="23"/>
      <c r="AH3610" s="23"/>
      <c r="AI3610" s="25"/>
      <c r="AJ3610" s="23"/>
      <c r="AK3610" s="23"/>
      <c r="AL3610" s="26"/>
      <c r="AM3610" s="26"/>
      <c r="AN3610" s="23"/>
      <c r="AO3610" s="23"/>
      <c r="AP3610" s="27"/>
      <c r="AQ3610" s="27"/>
    </row>
    <row r="3611" spans="1:43" s="3" customFormat="1" ht="33.75" customHeight="1" thickBot="1" x14ac:dyDescent="0.3">
      <c r="A3611" s="24"/>
      <c r="B3611" s="24"/>
      <c r="C3611" s="23"/>
      <c r="D3611" s="23"/>
      <c r="E3611" s="24"/>
      <c r="F3611" s="24"/>
      <c r="G3611" s="24"/>
      <c r="H3611" s="24"/>
      <c r="I3611" s="24"/>
      <c r="J3611" s="25"/>
      <c r="K3611" s="25"/>
      <c r="L3611" s="25"/>
      <c r="M3611" s="24"/>
      <c r="N3611" s="26"/>
      <c r="O3611" s="26"/>
      <c r="P3611" s="25"/>
      <c r="Q3611" s="23"/>
      <c r="R3611" s="23"/>
      <c r="S3611" s="25"/>
      <c r="T3611" s="24"/>
      <c r="U3611" s="24"/>
      <c r="V3611" s="24"/>
      <c r="W3611" s="24"/>
      <c r="X3611" s="24"/>
      <c r="Y3611" s="24"/>
      <c r="Z3611" s="25"/>
      <c r="AA3611" s="23"/>
      <c r="AB3611" s="23"/>
      <c r="AC3611" s="25"/>
      <c r="AD3611" s="23"/>
      <c r="AE3611" s="23"/>
      <c r="AF3611" s="25"/>
      <c r="AG3611" s="23"/>
      <c r="AH3611" s="23"/>
      <c r="AI3611" s="25"/>
      <c r="AJ3611" s="23"/>
      <c r="AK3611" s="23"/>
      <c r="AL3611" s="26"/>
      <c r="AM3611" s="26"/>
      <c r="AN3611" s="23"/>
      <c r="AO3611" s="23"/>
      <c r="AP3611" s="27"/>
      <c r="AQ3611" s="27"/>
    </row>
    <row r="3612" spans="1:43" s="3" customFormat="1" ht="33.75" customHeight="1" thickBot="1" x14ac:dyDescent="0.3">
      <c r="A3612" s="24"/>
      <c r="B3612" s="24"/>
      <c r="C3612" s="23"/>
      <c r="D3612" s="23"/>
      <c r="E3612" s="24"/>
      <c r="F3612" s="24"/>
      <c r="G3612" s="24"/>
      <c r="H3612" s="24"/>
      <c r="I3612" s="24"/>
      <c r="J3612" s="25"/>
      <c r="K3612" s="25"/>
      <c r="L3612" s="25"/>
      <c r="M3612" s="24"/>
      <c r="N3612" s="26"/>
      <c r="O3612" s="26"/>
      <c r="P3612" s="25"/>
      <c r="Q3612" s="23"/>
      <c r="R3612" s="23"/>
      <c r="S3612" s="25"/>
      <c r="T3612" s="24"/>
      <c r="U3612" s="24"/>
      <c r="V3612" s="24"/>
      <c r="W3612" s="24"/>
      <c r="X3612" s="24"/>
      <c r="Y3612" s="24"/>
      <c r="Z3612" s="25"/>
      <c r="AA3612" s="23"/>
      <c r="AB3612" s="23"/>
      <c r="AC3612" s="25"/>
      <c r="AD3612" s="23"/>
      <c r="AE3612" s="23"/>
      <c r="AF3612" s="25"/>
      <c r="AG3612" s="23"/>
      <c r="AH3612" s="23"/>
      <c r="AI3612" s="25"/>
      <c r="AJ3612" s="23"/>
      <c r="AK3612" s="23"/>
      <c r="AL3612" s="26"/>
      <c r="AM3612" s="26"/>
      <c r="AN3612" s="23"/>
      <c r="AO3612" s="23"/>
      <c r="AP3612" s="27"/>
      <c r="AQ3612" s="27"/>
    </row>
    <row r="3613" spans="1:43" s="3" customFormat="1" ht="33.75" customHeight="1" thickBot="1" x14ac:dyDescent="0.3">
      <c r="A3613" s="24"/>
      <c r="B3613" s="24"/>
      <c r="C3613" s="23"/>
      <c r="D3613" s="23"/>
      <c r="E3613" s="24"/>
      <c r="F3613" s="24"/>
      <c r="G3613" s="24"/>
      <c r="H3613" s="24"/>
      <c r="I3613" s="24"/>
      <c r="J3613" s="25"/>
      <c r="K3613" s="25"/>
      <c r="L3613" s="25"/>
      <c r="M3613" s="24"/>
      <c r="N3613" s="26"/>
      <c r="O3613" s="26"/>
      <c r="P3613" s="25"/>
      <c r="Q3613" s="23"/>
      <c r="R3613" s="23"/>
      <c r="S3613" s="25"/>
      <c r="T3613" s="24"/>
      <c r="U3613" s="24"/>
      <c r="V3613" s="24"/>
      <c r="W3613" s="24"/>
      <c r="X3613" s="24"/>
      <c r="Y3613" s="24"/>
      <c r="Z3613" s="25"/>
      <c r="AA3613" s="23"/>
      <c r="AB3613" s="23"/>
      <c r="AC3613" s="25"/>
      <c r="AD3613" s="23"/>
      <c r="AE3613" s="23"/>
      <c r="AF3613" s="25"/>
      <c r="AG3613" s="23"/>
      <c r="AH3613" s="23"/>
      <c r="AI3613" s="25"/>
      <c r="AJ3613" s="23"/>
      <c r="AK3613" s="23"/>
      <c r="AL3613" s="26"/>
      <c r="AM3613" s="26"/>
      <c r="AN3613" s="23"/>
      <c r="AO3613" s="23"/>
      <c r="AP3613" s="27"/>
      <c r="AQ3613" s="27"/>
    </row>
    <row r="3614" spans="1:43" s="3" customFormat="1" ht="33.75" customHeight="1" thickBot="1" x14ac:dyDescent="0.3">
      <c r="A3614" s="24"/>
      <c r="B3614" s="24"/>
      <c r="C3614" s="23"/>
      <c r="D3614" s="23"/>
      <c r="E3614" s="24"/>
      <c r="F3614" s="24"/>
      <c r="G3614" s="24"/>
      <c r="H3614" s="24"/>
      <c r="I3614" s="24"/>
      <c r="J3614" s="25"/>
      <c r="K3614" s="25"/>
      <c r="L3614" s="25"/>
      <c r="M3614" s="24"/>
      <c r="N3614" s="26"/>
      <c r="O3614" s="26"/>
      <c r="P3614" s="25"/>
      <c r="Q3614" s="23"/>
      <c r="R3614" s="23"/>
      <c r="S3614" s="25"/>
      <c r="T3614" s="24"/>
      <c r="U3614" s="24"/>
      <c r="V3614" s="24"/>
      <c r="W3614" s="24"/>
      <c r="X3614" s="24"/>
      <c r="Y3614" s="24"/>
      <c r="Z3614" s="25"/>
      <c r="AA3614" s="23"/>
      <c r="AB3614" s="23"/>
      <c r="AC3614" s="25"/>
      <c r="AD3614" s="23"/>
      <c r="AE3614" s="23"/>
      <c r="AF3614" s="25"/>
      <c r="AG3614" s="23"/>
      <c r="AH3614" s="23"/>
      <c r="AI3614" s="25"/>
      <c r="AJ3614" s="23"/>
      <c r="AK3614" s="23"/>
      <c r="AL3614" s="26"/>
      <c r="AM3614" s="26"/>
      <c r="AN3614" s="23"/>
      <c r="AO3614" s="23"/>
      <c r="AP3614" s="27"/>
      <c r="AQ3614" s="27"/>
    </row>
    <row r="3615" spans="1:43" s="3" customFormat="1" ht="33.75" customHeight="1" thickBot="1" x14ac:dyDescent="0.3">
      <c r="A3615" s="24"/>
      <c r="B3615" s="24"/>
      <c r="C3615" s="23"/>
      <c r="D3615" s="23"/>
      <c r="E3615" s="24"/>
      <c r="F3615" s="24"/>
      <c r="G3615" s="24"/>
      <c r="H3615" s="24"/>
      <c r="I3615" s="24"/>
      <c r="J3615" s="25"/>
      <c r="K3615" s="25"/>
      <c r="L3615" s="25"/>
      <c r="M3615" s="24"/>
      <c r="N3615" s="26"/>
      <c r="O3615" s="26"/>
      <c r="P3615" s="25"/>
      <c r="Q3615" s="23"/>
      <c r="R3615" s="23"/>
      <c r="S3615" s="25"/>
      <c r="T3615" s="24"/>
      <c r="U3615" s="24"/>
      <c r="V3615" s="24"/>
      <c r="W3615" s="24"/>
      <c r="X3615" s="24"/>
      <c r="Y3615" s="24"/>
      <c r="Z3615" s="25"/>
      <c r="AA3615" s="23"/>
      <c r="AB3615" s="23"/>
      <c r="AC3615" s="25"/>
      <c r="AD3615" s="23"/>
      <c r="AE3615" s="23"/>
      <c r="AF3615" s="25"/>
      <c r="AG3615" s="23"/>
      <c r="AH3615" s="23"/>
      <c r="AI3615" s="25"/>
      <c r="AJ3615" s="23"/>
      <c r="AK3615" s="23"/>
      <c r="AL3615" s="26"/>
      <c r="AM3615" s="26"/>
      <c r="AN3615" s="23"/>
      <c r="AO3615" s="23"/>
      <c r="AP3615" s="27"/>
      <c r="AQ3615" s="27"/>
    </row>
    <row r="3616" spans="1:43" s="3" customFormat="1" ht="33.75" customHeight="1" thickBot="1" x14ac:dyDescent="0.3">
      <c r="A3616" s="24"/>
      <c r="B3616" s="24"/>
      <c r="C3616" s="23"/>
      <c r="D3616" s="23"/>
      <c r="E3616" s="24"/>
      <c r="F3616" s="24"/>
      <c r="G3616" s="24"/>
      <c r="H3616" s="24"/>
      <c r="I3616" s="24"/>
      <c r="J3616" s="25"/>
      <c r="K3616" s="25"/>
      <c r="L3616" s="25"/>
      <c r="M3616" s="24"/>
      <c r="N3616" s="26"/>
      <c r="O3616" s="26"/>
      <c r="P3616" s="25"/>
      <c r="Q3616" s="23"/>
      <c r="R3616" s="23"/>
      <c r="S3616" s="25"/>
      <c r="T3616" s="24"/>
      <c r="U3616" s="24"/>
      <c r="V3616" s="24"/>
      <c r="W3616" s="24"/>
      <c r="X3616" s="24"/>
      <c r="Y3616" s="24"/>
      <c r="Z3616" s="25"/>
      <c r="AA3616" s="23"/>
      <c r="AB3616" s="23"/>
      <c r="AC3616" s="25"/>
      <c r="AD3616" s="23"/>
      <c r="AE3616" s="23"/>
      <c r="AF3616" s="25"/>
      <c r="AG3616" s="23"/>
      <c r="AH3616" s="23"/>
      <c r="AI3616" s="25"/>
      <c r="AJ3616" s="23"/>
      <c r="AK3616" s="23"/>
      <c r="AL3616" s="26"/>
      <c r="AM3616" s="26"/>
      <c r="AN3616" s="23"/>
      <c r="AO3616" s="23"/>
      <c r="AP3616" s="27"/>
      <c r="AQ3616" s="27"/>
    </row>
    <row r="3617" spans="1:43" s="3" customFormat="1" ht="33.75" customHeight="1" thickBot="1" x14ac:dyDescent="0.3">
      <c r="A3617" s="24"/>
      <c r="B3617" s="24"/>
      <c r="C3617" s="23"/>
      <c r="D3617" s="23"/>
      <c r="E3617" s="24"/>
      <c r="F3617" s="24"/>
      <c r="G3617" s="24"/>
      <c r="H3617" s="24"/>
      <c r="I3617" s="24"/>
      <c r="J3617" s="25"/>
      <c r="K3617" s="25"/>
      <c r="L3617" s="25"/>
      <c r="M3617" s="24"/>
      <c r="N3617" s="26"/>
      <c r="O3617" s="26"/>
      <c r="P3617" s="25"/>
      <c r="Q3617" s="23"/>
      <c r="R3617" s="23"/>
      <c r="S3617" s="25"/>
      <c r="T3617" s="24"/>
      <c r="U3617" s="24"/>
      <c r="V3617" s="24"/>
      <c r="W3617" s="24"/>
      <c r="X3617" s="24"/>
      <c r="Y3617" s="24"/>
      <c r="Z3617" s="25"/>
      <c r="AA3617" s="23"/>
      <c r="AB3617" s="23"/>
      <c r="AC3617" s="25"/>
      <c r="AD3617" s="23"/>
      <c r="AE3617" s="23"/>
      <c r="AF3617" s="25"/>
      <c r="AG3617" s="23"/>
      <c r="AH3617" s="23"/>
      <c r="AI3617" s="25"/>
      <c r="AJ3617" s="23"/>
      <c r="AK3617" s="23"/>
      <c r="AL3617" s="26"/>
      <c r="AM3617" s="26"/>
      <c r="AN3617" s="23"/>
      <c r="AO3617" s="23"/>
      <c r="AP3617" s="27"/>
      <c r="AQ3617" s="27"/>
    </row>
    <row r="3618" spans="1:43" s="3" customFormat="1" ht="33.75" customHeight="1" thickBot="1" x14ac:dyDescent="0.3">
      <c r="A3618" s="24"/>
      <c r="B3618" s="24"/>
      <c r="C3618" s="23"/>
      <c r="D3618" s="23"/>
      <c r="E3618" s="24"/>
      <c r="F3618" s="24"/>
      <c r="G3618" s="24"/>
      <c r="H3618" s="24"/>
      <c r="I3618" s="24"/>
      <c r="J3618" s="25"/>
      <c r="K3618" s="25"/>
      <c r="L3618" s="25"/>
      <c r="M3618" s="24"/>
      <c r="N3618" s="26"/>
      <c r="O3618" s="26"/>
      <c r="P3618" s="25"/>
      <c r="Q3618" s="23"/>
      <c r="R3618" s="23"/>
      <c r="S3618" s="25"/>
      <c r="T3618" s="24"/>
      <c r="U3618" s="24"/>
      <c r="V3618" s="24"/>
      <c r="W3618" s="24"/>
      <c r="X3618" s="24"/>
      <c r="Y3618" s="24"/>
      <c r="Z3618" s="25"/>
      <c r="AA3618" s="23"/>
      <c r="AB3618" s="23"/>
      <c r="AC3618" s="25"/>
      <c r="AD3618" s="23"/>
      <c r="AE3618" s="23"/>
      <c r="AF3618" s="25"/>
      <c r="AG3618" s="23"/>
      <c r="AH3618" s="23"/>
      <c r="AI3618" s="25"/>
      <c r="AJ3618" s="23"/>
      <c r="AK3618" s="23"/>
      <c r="AL3618" s="26"/>
      <c r="AM3618" s="26"/>
      <c r="AN3618" s="23"/>
      <c r="AO3618" s="23"/>
      <c r="AP3618" s="27"/>
      <c r="AQ3618" s="27"/>
    </row>
    <row r="3619" spans="1:43" s="3" customFormat="1" ht="33.75" customHeight="1" thickBot="1" x14ac:dyDescent="0.3">
      <c r="A3619" s="24"/>
      <c r="B3619" s="24"/>
      <c r="C3619" s="23"/>
      <c r="D3619" s="23"/>
      <c r="E3619" s="24"/>
      <c r="F3619" s="24"/>
      <c r="G3619" s="24"/>
      <c r="H3619" s="24"/>
      <c r="I3619" s="24"/>
      <c r="J3619" s="25"/>
      <c r="K3619" s="25"/>
      <c r="L3619" s="25"/>
      <c r="M3619" s="24"/>
      <c r="N3619" s="26"/>
      <c r="O3619" s="26"/>
      <c r="P3619" s="25"/>
      <c r="Q3619" s="23"/>
      <c r="R3619" s="23"/>
      <c r="S3619" s="25"/>
      <c r="T3619" s="24"/>
      <c r="U3619" s="24"/>
      <c r="V3619" s="24"/>
      <c r="W3619" s="24"/>
      <c r="X3619" s="24"/>
      <c r="Y3619" s="24"/>
      <c r="Z3619" s="25"/>
      <c r="AA3619" s="23"/>
      <c r="AB3619" s="23"/>
      <c r="AC3619" s="25"/>
      <c r="AD3619" s="23"/>
      <c r="AE3619" s="23"/>
      <c r="AF3619" s="25"/>
      <c r="AG3619" s="23"/>
      <c r="AH3619" s="23"/>
      <c r="AI3619" s="25"/>
      <c r="AJ3619" s="23"/>
      <c r="AK3619" s="23"/>
      <c r="AL3619" s="26"/>
      <c r="AM3619" s="26"/>
      <c r="AN3619" s="23"/>
      <c r="AO3619" s="23"/>
      <c r="AP3619" s="27"/>
      <c r="AQ3619" s="27"/>
    </row>
    <row r="3620" spans="1:43" s="3" customFormat="1" ht="33.75" customHeight="1" thickBot="1" x14ac:dyDescent="0.3">
      <c r="A3620" s="24"/>
      <c r="B3620" s="24"/>
      <c r="C3620" s="23"/>
      <c r="D3620" s="23"/>
      <c r="E3620" s="24"/>
      <c r="F3620" s="24"/>
      <c r="G3620" s="24"/>
      <c r="H3620" s="24"/>
      <c r="I3620" s="24"/>
      <c r="J3620" s="25"/>
      <c r="K3620" s="25"/>
      <c r="L3620" s="25"/>
      <c r="M3620" s="24"/>
      <c r="N3620" s="26"/>
      <c r="O3620" s="26"/>
      <c r="P3620" s="25"/>
      <c r="Q3620" s="23"/>
      <c r="R3620" s="23"/>
      <c r="S3620" s="25"/>
      <c r="T3620" s="24"/>
      <c r="U3620" s="24"/>
      <c r="V3620" s="24"/>
      <c r="W3620" s="24"/>
      <c r="X3620" s="24"/>
      <c r="Y3620" s="24"/>
      <c r="Z3620" s="25"/>
      <c r="AA3620" s="23"/>
      <c r="AB3620" s="23"/>
      <c r="AC3620" s="25"/>
      <c r="AD3620" s="23"/>
      <c r="AE3620" s="23"/>
      <c r="AF3620" s="25"/>
      <c r="AG3620" s="23"/>
      <c r="AH3620" s="23"/>
      <c r="AI3620" s="25"/>
      <c r="AJ3620" s="23"/>
      <c r="AK3620" s="23"/>
      <c r="AL3620" s="26"/>
      <c r="AM3620" s="26"/>
      <c r="AN3620" s="23"/>
      <c r="AO3620" s="23"/>
      <c r="AP3620" s="27"/>
      <c r="AQ3620" s="27"/>
    </row>
    <row r="3621" spans="1:43" s="3" customFormat="1" ht="33.75" customHeight="1" thickBot="1" x14ac:dyDescent="0.3">
      <c r="A3621" s="24"/>
      <c r="B3621" s="24"/>
      <c r="C3621" s="23"/>
      <c r="D3621" s="23"/>
      <c r="E3621" s="24"/>
      <c r="F3621" s="24"/>
      <c r="G3621" s="24"/>
      <c r="H3621" s="24"/>
      <c r="I3621" s="24"/>
      <c r="J3621" s="25"/>
      <c r="K3621" s="25"/>
      <c r="L3621" s="25"/>
      <c r="M3621" s="24"/>
      <c r="N3621" s="26"/>
      <c r="O3621" s="26"/>
      <c r="P3621" s="25"/>
      <c r="Q3621" s="23"/>
      <c r="R3621" s="23"/>
      <c r="S3621" s="25"/>
      <c r="T3621" s="24"/>
      <c r="U3621" s="24"/>
      <c r="V3621" s="24"/>
      <c r="W3621" s="24"/>
      <c r="X3621" s="24"/>
      <c r="Y3621" s="24"/>
      <c r="Z3621" s="25"/>
      <c r="AA3621" s="23"/>
      <c r="AB3621" s="23"/>
      <c r="AC3621" s="25"/>
      <c r="AD3621" s="23"/>
      <c r="AE3621" s="23"/>
      <c r="AF3621" s="25"/>
      <c r="AG3621" s="23"/>
      <c r="AH3621" s="23"/>
      <c r="AI3621" s="25"/>
      <c r="AJ3621" s="23"/>
      <c r="AK3621" s="23"/>
      <c r="AL3621" s="26"/>
      <c r="AM3621" s="26"/>
      <c r="AN3621" s="23"/>
      <c r="AO3621" s="23"/>
      <c r="AP3621" s="27"/>
      <c r="AQ3621" s="27"/>
    </row>
    <row r="3622" spans="1:43" s="3" customFormat="1" ht="33.75" customHeight="1" thickBot="1" x14ac:dyDescent="0.3">
      <c r="A3622" s="24"/>
      <c r="B3622" s="24"/>
      <c r="C3622" s="23"/>
      <c r="D3622" s="23"/>
      <c r="E3622" s="24"/>
      <c r="F3622" s="24"/>
      <c r="G3622" s="24"/>
      <c r="H3622" s="24"/>
      <c r="I3622" s="24"/>
      <c r="J3622" s="25"/>
      <c r="K3622" s="25"/>
      <c r="L3622" s="25"/>
      <c r="M3622" s="24"/>
      <c r="N3622" s="26"/>
      <c r="O3622" s="26"/>
      <c r="P3622" s="25"/>
      <c r="Q3622" s="23"/>
      <c r="R3622" s="23"/>
      <c r="S3622" s="25"/>
      <c r="T3622" s="24"/>
      <c r="U3622" s="24"/>
      <c r="V3622" s="24"/>
      <c r="W3622" s="24"/>
      <c r="X3622" s="24"/>
      <c r="Y3622" s="24"/>
      <c r="Z3622" s="25"/>
      <c r="AA3622" s="23"/>
      <c r="AB3622" s="23"/>
      <c r="AC3622" s="25"/>
      <c r="AD3622" s="23"/>
      <c r="AE3622" s="23"/>
      <c r="AF3622" s="25"/>
      <c r="AG3622" s="23"/>
      <c r="AH3622" s="23"/>
      <c r="AI3622" s="25"/>
      <c r="AJ3622" s="23"/>
      <c r="AK3622" s="23"/>
      <c r="AL3622" s="26"/>
      <c r="AM3622" s="26"/>
      <c r="AN3622" s="23"/>
      <c r="AO3622" s="23"/>
      <c r="AP3622" s="27"/>
      <c r="AQ3622" s="27"/>
    </row>
    <row r="3623" spans="1:43" s="3" customFormat="1" ht="33.75" customHeight="1" thickBot="1" x14ac:dyDescent="0.3">
      <c r="A3623" s="24"/>
      <c r="B3623" s="24"/>
      <c r="C3623" s="23"/>
      <c r="D3623" s="23"/>
      <c r="E3623" s="24"/>
      <c r="F3623" s="24"/>
      <c r="G3623" s="24"/>
      <c r="H3623" s="24"/>
      <c r="I3623" s="24"/>
      <c r="J3623" s="25"/>
      <c r="K3623" s="25"/>
      <c r="L3623" s="25"/>
      <c r="M3623" s="24"/>
      <c r="N3623" s="26"/>
      <c r="O3623" s="26"/>
      <c r="P3623" s="25"/>
      <c r="Q3623" s="23"/>
      <c r="R3623" s="23"/>
      <c r="S3623" s="25"/>
      <c r="T3623" s="24"/>
      <c r="U3623" s="24"/>
      <c r="V3623" s="24"/>
      <c r="W3623" s="24"/>
      <c r="X3623" s="24"/>
      <c r="Y3623" s="24"/>
      <c r="Z3623" s="25"/>
      <c r="AA3623" s="23"/>
      <c r="AB3623" s="23"/>
      <c r="AC3623" s="25"/>
      <c r="AD3623" s="23"/>
      <c r="AE3623" s="23"/>
      <c r="AF3623" s="25"/>
      <c r="AG3623" s="23"/>
      <c r="AH3623" s="23"/>
      <c r="AI3623" s="25"/>
      <c r="AJ3623" s="23"/>
      <c r="AK3623" s="23"/>
      <c r="AL3623" s="26"/>
      <c r="AM3623" s="26"/>
      <c r="AN3623" s="23"/>
      <c r="AO3623" s="23"/>
      <c r="AP3623" s="27"/>
      <c r="AQ3623" s="27"/>
    </row>
    <row r="3624" spans="1:43" s="3" customFormat="1" ht="33.75" customHeight="1" thickBot="1" x14ac:dyDescent="0.3">
      <c r="A3624" s="24"/>
      <c r="B3624" s="24"/>
      <c r="C3624" s="23"/>
      <c r="D3624" s="23"/>
      <c r="E3624" s="24"/>
      <c r="F3624" s="24"/>
      <c r="G3624" s="24"/>
      <c r="H3624" s="24"/>
      <c r="I3624" s="24"/>
      <c r="J3624" s="25"/>
      <c r="K3624" s="25"/>
      <c r="L3624" s="25"/>
      <c r="M3624" s="24"/>
      <c r="N3624" s="26"/>
      <c r="O3624" s="26"/>
      <c r="P3624" s="25"/>
      <c r="Q3624" s="23"/>
      <c r="R3624" s="23"/>
      <c r="S3624" s="25"/>
      <c r="T3624" s="24"/>
      <c r="U3624" s="24"/>
      <c r="V3624" s="24"/>
      <c r="W3624" s="24"/>
      <c r="X3624" s="24"/>
      <c r="Y3624" s="24"/>
      <c r="Z3624" s="25"/>
      <c r="AA3624" s="23"/>
      <c r="AB3624" s="23"/>
      <c r="AC3624" s="25"/>
      <c r="AD3624" s="23"/>
      <c r="AE3624" s="23"/>
      <c r="AF3624" s="25"/>
      <c r="AG3624" s="23"/>
      <c r="AH3624" s="23"/>
      <c r="AI3624" s="25"/>
      <c r="AJ3624" s="23"/>
      <c r="AK3624" s="23"/>
      <c r="AL3624" s="26"/>
      <c r="AM3624" s="26"/>
      <c r="AN3624" s="23"/>
      <c r="AO3624" s="23"/>
      <c r="AP3624" s="27"/>
      <c r="AQ3624" s="27"/>
    </row>
    <row r="3625" spans="1:43" s="3" customFormat="1" ht="33.75" customHeight="1" thickBot="1" x14ac:dyDescent="0.3">
      <c r="A3625" s="24"/>
      <c r="B3625" s="24"/>
      <c r="C3625" s="23"/>
      <c r="D3625" s="23"/>
      <c r="E3625" s="24"/>
      <c r="F3625" s="24"/>
      <c r="G3625" s="24"/>
      <c r="H3625" s="24"/>
      <c r="I3625" s="24"/>
      <c r="J3625" s="25"/>
      <c r="K3625" s="25"/>
      <c r="L3625" s="25"/>
      <c r="M3625" s="24"/>
      <c r="N3625" s="26"/>
      <c r="O3625" s="26"/>
      <c r="P3625" s="25"/>
      <c r="Q3625" s="23"/>
      <c r="R3625" s="23"/>
      <c r="S3625" s="25"/>
      <c r="T3625" s="24"/>
      <c r="U3625" s="24"/>
      <c r="V3625" s="24"/>
      <c r="W3625" s="24"/>
      <c r="X3625" s="24"/>
      <c r="Y3625" s="24"/>
      <c r="Z3625" s="25"/>
      <c r="AA3625" s="23"/>
      <c r="AB3625" s="23"/>
      <c r="AC3625" s="25"/>
      <c r="AD3625" s="23"/>
      <c r="AE3625" s="23"/>
      <c r="AF3625" s="25"/>
      <c r="AG3625" s="23"/>
      <c r="AH3625" s="23"/>
      <c r="AI3625" s="25"/>
      <c r="AJ3625" s="23"/>
      <c r="AK3625" s="23"/>
      <c r="AL3625" s="26"/>
      <c r="AM3625" s="26"/>
      <c r="AN3625" s="23"/>
      <c r="AO3625" s="23"/>
      <c r="AP3625" s="27"/>
      <c r="AQ3625" s="27"/>
    </row>
    <row r="3626" spans="1:43" s="3" customFormat="1" ht="33.75" customHeight="1" thickBot="1" x14ac:dyDescent="0.3">
      <c r="A3626" s="24"/>
      <c r="B3626" s="24"/>
      <c r="C3626" s="23"/>
      <c r="D3626" s="23"/>
      <c r="E3626" s="24"/>
      <c r="F3626" s="24"/>
      <c r="G3626" s="24"/>
      <c r="H3626" s="24"/>
      <c r="I3626" s="24"/>
      <c r="J3626" s="25"/>
      <c r="K3626" s="25"/>
      <c r="L3626" s="25"/>
      <c r="M3626" s="24"/>
      <c r="N3626" s="26"/>
      <c r="O3626" s="26"/>
      <c r="P3626" s="25"/>
      <c r="Q3626" s="23"/>
      <c r="R3626" s="23"/>
      <c r="S3626" s="25"/>
      <c r="T3626" s="24"/>
      <c r="U3626" s="24"/>
      <c r="V3626" s="24"/>
      <c r="W3626" s="24"/>
      <c r="X3626" s="24"/>
      <c r="Y3626" s="24"/>
      <c r="Z3626" s="25"/>
      <c r="AA3626" s="23"/>
      <c r="AB3626" s="23"/>
      <c r="AC3626" s="25"/>
      <c r="AD3626" s="23"/>
      <c r="AE3626" s="23"/>
      <c r="AF3626" s="25"/>
      <c r="AG3626" s="23"/>
      <c r="AH3626" s="23"/>
      <c r="AI3626" s="25"/>
      <c r="AJ3626" s="23"/>
      <c r="AK3626" s="23"/>
      <c r="AL3626" s="26"/>
      <c r="AM3626" s="26"/>
      <c r="AN3626" s="23"/>
      <c r="AO3626" s="23"/>
      <c r="AP3626" s="27"/>
      <c r="AQ3626" s="27"/>
    </row>
    <row r="3627" spans="1:43" s="3" customFormat="1" ht="33.75" customHeight="1" thickBot="1" x14ac:dyDescent="0.3">
      <c r="A3627" s="24"/>
      <c r="B3627" s="24"/>
      <c r="C3627" s="23"/>
      <c r="D3627" s="23"/>
      <c r="E3627" s="24"/>
      <c r="F3627" s="24"/>
      <c r="G3627" s="24"/>
      <c r="H3627" s="24"/>
      <c r="I3627" s="24"/>
      <c r="J3627" s="25"/>
      <c r="K3627" s="25"/>
      <c r="L3627" s="25"/>
      <c r="M3627" s="24"/>
      <c r="N3627" s="26"/>
      <c r="O3627" s="26"/>
      <c r="P3627" s="25"/>
      <c r="Q3627" s="23"/>
      <c r="R3627" s="23"/>
      <c r="S3627" s="25"/>
      <c r="T3627" s="24"/>
      <c r="U3627" s="24"/>
      <c r="V3627" s="24"/>
      <c r="W3627" s="24"/>
      <c r="X3627" s="24"/>
      <c r="Y3627" s="24"/>
      <c r="Z3627" s="25"/>
      <c r="AA3627" s="23"/>
      <c r="AB3627" s="23"/>
      <c r="AC3627" s="25"/>
      <c r="AD3627" s="23"/>
      <c r="AE3627" s="23"/>
      <c r="AF3627" s="25"/>
      <c r="AG3627" s="23"/>
      <c r="AH3627" s="23"/>
      <c r="AI3627" s="25"/>
      <c r="AJ3627" s="23"/>
      <c r="AK3627" s="23"/>
      <c r="AL3627" s="26"/>
      <c r="AM3627" s="26"/>
      <c r="AN3627" s="23"/>
      <c r="AO3627" s="23"/>
      <c r="AP3627" s="27"/>
      <c r="AQ3627" s="27"/>
    </row>
    <row r="3628" spans="1:43" s="3" customFormat="1" ht="33.75" customHeight="1" thickBot="1" x14ac:dyDescent="0.3">
      <c r="A3628" s="24"/>
      <c r="B3628" s="24"/>
      <c r="C3628" s="23"/>
      <c r="D3628" s="23"/>
      <c r="E3628" s="24"/>
      <c r="F3628" s="24"/>
      <c r="G3628" s="24"/>
      <c r="H3628" s="24"/>
      <c r="I3628" s="24"/>
      <c r="J3628" s="25"/>
      <c r="K3628" s="25"/>
      <c r="L3628" s="25"/>
      <c r="M3628" s="24"/>
      <c r="N3628" s="26"/>
      <c r="O3628" s="26"/>
      <c r="P3628" s="25"/>
      <c r="Q3628" s="23"/>
      <c r="R3628" s="23"/>
      <c r="S3628" s="25"/>
      <c r="T3628" s="24"/>
      <c r="U3628" s="24"/>
      <c r="V3628" s="24"/>
      <c r="W3628" s="24"/>
      <c r="X3628" s="24"/>
      <c r="Y3628" s="24"/>
      <c r="Z3628" s="25"/>
      <c r="AA3628" s="23"/>
      <c r="AB3628" s="23"/>
      <c r="AC3628" s="25"/>
      <c r="AD3628" s="23"/>
      <c r="AE3628" s="23"/>
      <c r="AF3628" s="25"/>
      <c r="AG3628" s="23"/>
      <c r="AH3628" s="23"/>
      <c r="AI3628" s="25"/>
      <c r="AJ3628" s="23"/>
      <c r="AK3628" s="23"/>
      <c r="AL3628" s="26"/>
      <c r="AM3628" s="26"/>
      <c r="AN3628" s="23"/>
      <c r="AO3628" s="23"/>
      <c r="AP3628" s="27"/>
      <c r="AQ3628" s="27"/>
    </row>
    <row r="3629" spans="1:43" s="3" customFormat="1" ht="33.75" customHeight="1" thickBot="1" x14ac:dyDescent="0.3">
      <c r="A3629" s="24"/>
      <c r="B3629" s="24"/>
      <c r="C3629" s="23"/>
      <c r="D3629" s="23"/>
      <c r="E3629" s="24"/>
      <c r="F3629" s="24"/>
      <c r="G3629" s="24"/>
      <c r="H3629" s="24"/>
      <c r="I3629" s="24"/>
      <c r="J3629" s="25"/>
      <c r="K3629" s="25"/>
      <c r="L3629" s="25"/>
      <c r="M3629" s="24"/>
      <c r="N3629" s="26"/>
      <c r="O3629" s="26"/>
      <c r="P3629" s="25"/>
      <c r="Q3629" s="23"/>
      <c r="R3629" s="23"/>
      <c r="S3629" s="25"/>
      <c r="T3629" s="24"/>
      <c r="U3629" s="24"/>
      <c r="V3629" s="24"/>
      <c r="W3629" s="24"/>
      <c r="X3629" s="24"/>
      <c r="Y3629" s="24"/>
      <c r="Z3629" s="25"/>
      <c r="AA3629" s="23"/>
      <c r="AB3629" s="23"/>
      <c r="AC3629" s="25"/>
      <c r="AD3629" s="23"/>
      <c r="AE3629" s="23"/>
      <c r="AF3629" s="25"/>
      <c r="AG3629" s="23"/>
      <c r="AH3629" s="23"/>
      <c r="AI3629" s="25"/>
      <c r="AJ3629" s="23"/>
      <c r="AK3629" s="23"/>
      <c r="AL3629" s="26"/>
      <c r="AM3629" s="26"/>
      <c r="AN3629" s="23"/>
      <c r="AO3629" s="23"/>
      <c r="AP3629" s="27"/>
      <c r="AQ3629" s="27"/>
    </row>
    <row r="3630" spans="1:43" s="3" customFormat="1" ht="33.75" customHeight="1" thickBot="1" x14ac:dyDescent="0.3">
      <c r="A3630" s="24"/>
      <c r="B3630" s="24"/>
      <c r="C3630" s="23"/>
      <c r="D3630" s="23"/>
      <c r="E3630" s="24"/>
      <c r="F3630" s="24"/>
      <c r="G3630" s="24"/>
      <c r="H3630" s="24"/>
      <c r="I3630" s="24"/>
      <c r="J3630" s="25"/>
      <c r="K3630" s="25"/>
      <c r="L3630" s="25"/>
      <c r="M3630" s="24"/>
      <c r="N3630" s="26"/>
      <c r="O3630" s="26"/>
      <c r="P3630" s="25"/>
      <c r="Q3630" s="23"/>
      <c r="R3630" s="23"/>
      <c r="S3630" s="25"/>
      <c r="T3630" s="24"/>
      <c r="U3630" s="24"/>
      <c r="V3630" s="24"/>
      <c r="W3630" s="24"/>
      <c r="X3630" s="24"/>
      <c r="Y3630" s="24"/>
      <c r="Z3630" s="25"/>
      <c r="AA3630" s="23"/>
      <c r="AB3630" s="23"/>
      <c r="AC3630" s="25"/>
      <c r="AD3630" s="23"/>
      <c r="AE3630" s="23"/>
      <c r="AF3630" s="25"/>
      <c r="AG3630" s="23"/>
      <c r="AH3630" s="23"/>
      <c r="AI3630" s="25"/>
      <c r="AJ3630" s="23"/>
      <c r="AK3630" s="23"/>
      <c r="AL3630" s="26"/>
      <c r="AM3630" s="26"/>
      <c r="AN3630" s="23"/>
      <c r="AO3630" s="23"/>
      <c r="AP3630" s="27"/>
      <c r="AQ3630" s="27"/>
    </row>
    <row r="3631" spans="1:43" s="3" customFormat="1" ht="33.75" customHeight="1" thickBot="1" x14ac:dyDescent="0.3">
      <c r="A3631" s="24"/>
      <c r="B3631" s="24"/>
      <c r="C3631" s="23"/>
      <c r="D3631" s="23"/>
      <c r="E3631" s="24"/>
      <c r="F3631" s="24"/>
      <c r="G3631" s="24"/>
      <c r="H3631" s="24"/>
      <c r="I3631" s="24"/>
      <c r="J3631" s="25"/>
      <c r="K3631" s="25"/>
      <c r="L3631" s="25"/>
      <c r="M3631" s="24"/>
      <c r="N3631" s="26"/>
      <c r="O3631" s="26"/>
      <c r="P3631" s="25"/>
      <c r="Q3631" s="23"/>
      <c r="R3631" s="23"/>
      <c r="S3631" s="25"/>
      <c r="T3631" s="24"/>
      <c r="U3631" s="24"/>
      <c r="V3631" s="24"/>
      <c r="W3631" s="24"/>
      <c r="X3631" s="24"/>
      <c r="Y3631" s="24"/>
      <c r="Z3631" s="25"/>
      <c r="AA3631" s="23"/>
      <c r="AB3631" s="23"/>
      <c r="AC3631" s="25"/>
      <c r="AD3631" s="23"/>
      <c r="AE3631" s="23"/>
      <c r="AF3631" s="25"/>
      <c r="AG3631" s="23"/>
      <c r="AH3631" s="23"/>
      <c r="AI3631" s="25"/>
      <c r="AJ3631" s="23"/>
      <c r="AK3631" s="23"/>
      <c r="AL3631" s="26"/>
      <c r="AM3631" s="26"/>
      <c r="AN3631" s="23"/>
      <c r="AO3631" s="23"/>
      <c r="AP3631" s="27"/>
      <c r="AQ3631" s="27"/>
    </row>
    <row r="3632" spans="1:43" s="3" customFormat="1" ht="33.75" customHeight="1" thickBot="1" x14ac:dyDescent="0.3">
      <c r="A3632" s="24"/>
      <c r="B3632" s="24"/>
      <c r="C3632" s="23"/>
      <c r="D3632" s="23"/>
      <c r="E3632" s="24"/>
      <c r="F3632" s="24"/>
      <c r="G3632" s="24"/>
      <c r="H3632" s="24"/>
      <c r="I3632" s="24"/>
      <c r="J3632" s="25"/>
      <c r="K3632" s="25"/>
      <c r="L3632" s="25"/>
      <c r="M3632" s="24"/>
      <c r="N3632" s="26"/>
      <c r="O3632" s="26"/>
      <c r="P3632" s="25"/>
      <c r="Q3632" s="23"/>
      <c r="R3632" s="23"/>
      <c r="S3632" s="25"/>
      <c r="T3632" s="24"/>
      <c r="U3632" s="24"/>
      <c r="V3632" s="24"/>
      <c r="W3632" s="24"/>
      <c r="X3632" s="24"/>
      <c r="Y3632" s="24"/>
      <c r="Z3632" s="25"/>
      <c r="AA3632" s="23"/>
      <c r="AB3632" s="23"/>
      <c r="AC3632" s="25"/>
      <c r="AD3632" s="23"/>
      <c r="AE3632" s="23"/>
      <c r="AF3632" s="25"/>
      <c r="AG3632" s="23"/>
      <c r="AH3632" s="23"/>
      <c r="AI3632" s="25"/>
      <c r="AJ3632" s="23"/>
      <c r="AK3632" s="23"/>
      <c r="AL3632" s="26"/>
      <c r="AM3632" s="26"/>
      <c r="AN3632" s="23"/>
      <c r="AO3632" s="23"/>
      <c r="AP3632" s="27"/>
      <c r="AQ3632" s="27"/>
    </row>
    <row r="3633" spans="1:43" s="3" customFormat="1" ht="33.75" customHeight="1" thickBot="1" x14ac:dyDescent="0.3">
      <c r="A3633" s="24"/>
      <c r="B3633" s="24"/>
      <c r="C3633" s="23"/>
      <c r="D3633" s="23"/>
      <c r="E3633" s="24"/>
      <c r="F3633" s="24"/>
      <c r="G3633" s="24"/>
      <c r="H3633" s="24"/>
      <c r="I3633" s="24"/>
      <c r="J3633" s="25"/>
      <c r="K3633" s="25"/>
      <c r="L3633" s="25"/>
      <c r="M3633" s="24"/>
      <c r="N3633" s="26"/>
      <c r="O3633" s="26"/>
      <c r="P3633" s="25"/>
      <c r="Q3633" s="23"/>
      <c r="R3633" s="23"/>
      <c r="S3633" s="25"/>
      <c r="T3633" s="24"/>
      <c r="U3633" s="24"/>
      <c r="V3633" s="24"/>
      <c r="W3633" s="24"/>
      <c r="X3633" s="24"/>
      <c r="Y3633" s="24"/>
      <c r="Z3633" s="25"/>
      <c r="AA3633" s="23"/>
      <c r="AB3633" s="23"/>
      <c r="AC3633" s="25"/>
      <c r="AD3633" s="23"/>
      <c r="AE3633" s="23"/>
      <c r="AF3633" s="25"/>
      <c r="AG3633" s="23"/>
      <c r="AH3633" s="23"/>
      <c r="AI3633" s="25"/>
      <c r="AJ3633" s="23"/>
      <c r="AK3633" s="23"/>
      <c r="AL3633" s="26"/>
      <c r="AM3633" s="26"/>
      <c r="AN3633" s="23"/>
      <c r="AO3633" s="23"/>
      <c r="AP3633" s="27"/>
      <c r="AQ3633" s="27"/>
    </row>
    <row r="3634" spans="1:43" s="3" customFormat="1" ht="33.75" customHeight="1" thickBot="1" x14ac:dyDescent="0.3">
      <c r="A3634" s="24"/>
      <c r="B3634" s="24"/>
      <c r="C3634" s="23"/>
      <c r="D3634" s="23"/>
      <c r="E3634" s="24"/>
      <c r="F3634" s="24"/>
      <c r="G3634" s="24"/>
      <c r="H3634" s="24"/>
      <c r="I3634" s="24"/>
      <c r="J3634" s="25"/>
      <c r="K3634" s="25"/>
      <c r="L3634" s="25"/>
      <c r="M3634" s="24"/>
      <c r="N3634" s="26"/>
      <c r="O3634" s="26"/>
      <c r="P3634" s="25"/>
      <c r="Q3634" s="23"/>
      <c r="R3634" s="23"/>
      <c r="S3634" s="25"/>
      <c r="T3634" s="24"/>
      <c r="U3634" s="24"/>
      <c r="V3634" s="24"/>
      <c r="W3634" s="24"/>
      <c r="X3634" s="24"/>
      <c r="Y3634" s="24"/>
      <c r="Z3634" s="25"/>
      <c r="AA3634" s="23"/>
      <c r="AB3634" s="23"/>
      <c r="AC3634" s="25"/>
      <c r="AD3634" s="23"/>
      <c r="AE3634" s="23"/>
      <c r="AF3634" s="25"/>
      <c r="AG3634" s="23"/>
      <c r="AH3634" s="23"/>
      <c r="AI3634" s="25"/>
      <c r="AJ3634" s="23"/>
      <c r="AK3634" s="23"/>
      <c r="AL3634" s="26"/>
      <c r="AM3634" s="26"/>
      <c r="AN3634" s="23"/>
      <c r="AO3634" s="23"/>
      <c r="AP3634" s="27"/>
      <c r="AQ3634" s="27"/>
    </row>
    <row r="3635" spans="1:43" s="3" customFormat="1" ht="33.75" customHeight="1" thickBot="1" x14ac:dyDescent="0.3">
      <c r="A3635" s="24"/>
      <c r="B3635" s="24"/>
      <c r="C3635" s="23"/>
      <c r="D3635" s="23"/>
      <c r="E3635" s="24"/>
      <c r="F3635" s="24"/>
      <c r="G3635" s="24"/>
      <c r="H3635" s="24"/>
      <c r="I3635" s="24"/>
      <c r="J3635" s="25"/>
      <c r="K3635" s="25"/>
      <c r="L3635" s="25"/>
      <c r="M3635" s="24"/>
      <c r="N3635" s="26"/>
      <c r="O3635" s="26"/>
      <c r="P3635" s="25"/>
      <c r="Q3635" s="23"/>
      <c r="R3635" s="23"/>
      <c r="S3635" s="25"/>
      <c r="T3635" s="24"/>
      <c r="U3635" s="24"/>
      <c r="V3635" s="24"/>
      <c r="W3635" s="24"/>
      <c r="X3635" s="24"/>
      <c r="Y3635" s="24"/>
      <c r="Z3635" s="25"/>
      <c r="AA3635" s="23"/>
      <c r="AB3635" s="23"/>
      <c r="AC3635" s="25"/>
      <c r="AD3635" s="23"/>
      <c r="AE3635" s="23"/>
      <c r="AF3635" s="25"/>
      <c r="AG3635" s="23"/>
      <c r="AH3635" s="23"/>
      <c r="AI3635" s="25"/>
      <c r="AJ3635" s="23"/>
      <c r="AK3635" s="23"/>
      <c r="AL3635" s="26"/>
      <c r="AM3635" s="26"/>
      <c r="AN3635" s="23"/>
      <c r="AO3635" s="23"/>
      <c r="AP3635" s="27"/>
      <c r="AQ3635" s="27"/>
    </row>
    <row r="3636" spans="1:43" s="3" customFormat="1" ht="33.75" customHeight="1" thickBot="1" x14ac:dyDescent="0.3">
      <c r="A3636" s="24"/>
      <c r="B3636" s="24"/>
      <c r="C3636" s="23"/>
      <c r="D3636" s="23"/>
      <c r="E3636" s="24"/>
      <c r="F3636" s="24"/>
      <c r="G3636" s="24"/>
      <c r="H3636" s="24"/>
      <c r="I3636" s="24"/>
      <c r="J3636" s="25"/>
      <c r="K3636" s="25"/>
      <c r="L3636" s="25"/>
      <c r="M3636" s="24"/>
      <c r="N3636" s="26"/>
      <c r="O3636" s="26"/>
      <c r="P3636" s="25"/>
      <c r="Q3636" s="23"/>
      <c r="R3636" s="23"/>
      <c r="S3636" s="25"/>
      <c r="T3636" s="24"/>
      <c r="U3636" s="24"/>
      <c r="V3636" s="24"/>
      <c r="W3636" s="24"/>
      <c r="X3636" s="24"/>
      <c r="Y3636" s="24"/>
      <c r="Z3636" s="25"/>
      <c r="AA3636" s="23"/>
      <c r="AB3636" s="23"/>
      <c r="AC3636" s="25"/>
      <c r="AD3636" s="23"/>
      <c r="AE3636" s="23"/>
      <c r="AF3636" s="25"/>
      <c r="AG3636" s="23"/>
      <c r="AH3636" s="23"/>
      <c r="AI3636" s="25"/>
      <c r="AJ3636" s="23"/>
      <c r="AK3636" s="23"/>
      <c r="AL3636" s="26"/>
      <c r="AM3636" s="26"/>
      <c r="AN3636" s="23"/>
      <c r="AO3636" s="23"/>
      <c r="AP3636" s="27"/>
      <c r="AQ3636" s="27"/>
    </row>
    <row r="3637" spans="1:43" s="3" customFormat="1" ht="33.75" customHeight="1" thickBot="1" x14ac:dyDescent="0.3">
      <c r="A3637" s="24"/>
      <c r="B3637" s="24"/>
      <c r="C3637" s="23"/>
      <c r="D3637" s="23"/>
      <c r="E3637" s="24"/>
      <c r="F3637" s="24"/>
      <c r="G3637" s="24"/>
      <c r="H3637" s="24"/>
      <c r="I3637" s="24"/>
      <c r="J3637" s="25"/>
      <c r="K3637" s="25"/>
      <c r="L3637" s="25"/>
      <c r="M3637" s="24"/>
      <c r="N3637" s="26"/>
      <c r="O3637" s="26"/>
      <c r="P3637" s="25"/>
      <c r="Q3637" s="23"/>
      <c r="R3637" s="23"/>
      <c r="S3637" s="25"/>
      <c r="T3637" s="24"/>
      <c r="U3637" s="24"/>
      <c r="V3637" s="24"/>
      <c r="W3637" s="24"/>
      <c r="X3637" s="24"/>
      <c r="Y3637" s="24"/>
      <c r="Z3637" s="25"/>
      <c r="AA3637" s="23"/>
      <c r="AB3637" s="23"/>
      <c r="AC3637" s="25"/>
      <c r="AD3637" s="23"/>
      <c r="AE3637" s="23"/>
      <c r="AF3637" s="25"/>
      <c r="AG3637" s="23"/>
      <c r="AH3637" s="23"/>
      <c r="AI3637" s="25"/>
      <c r="AJ3637" s="23"/>
      <c r="AK3637" s="23"/>
      <c r="AL3637" s="26"/>
      <c r="AM3637" s="26"/>
      <c r="AN3637" s="23"/>
      <c r="AO3637" s="23"/>
      <c r="AP3637" s="27"/>
      <c r="AQ3637" s="27"/>
    </row>
    <row r="3638" spans="1:43" s="3" customFormat="1" ht="33.75" customHeight="1" thickBot="1" x14ac:dyDescent="0.3">
      <c r="A3638" s="24"/>
      <c r="B3638" s="24"/>
      <c r="C3638" s="23"/>
      <c r="D3638" s="23"/>
      <c r="E3638" s="24"/>
      <c r="F3638" s="24"/>
      <c r="G3638" s="24"/>
      <c r="H3638" s="24"/>
      <c r="I3638" s="24"/>
      <c r="J3638" s="25"/>
      <c r="K3638" s="25"/>
      <c r="L3638" s="25"/>
      <c r="M3638" s="24"/>
      <c r="N3638" s="26"/>
      <c r="O3638" s="26"/>
      <c r="P3638" s="25"/>
      <c r="Q3638" s="23"/>
      <c r="R3638" s="23"/>
      <c r="S3638" s="25"/>
      <c r="T3638" s="24"/>
      <c r="U3638" s="24"/>
      <c r="V3638" s="24"/>
      <c r="W3638" s="24"/>
      <c r="X3638" s="24"/>
      <c r="Y3638" s="24"/>
      <c r="Z3638" s="25"/>
      <c r="AA3638" s="23"/>
      <c r="AB3638" s="23"/>
      <c r="AC3638" s="25"/>
      <c r="AD3638" s="23"/>
      <c r="AE3638" s="23"/>
      <c r="AF3638" s="25"/>
      <c r="AG3638" s="23"/>
      <c r="AH3638" s="23"/>
      <c r="AI3638" s="25"/>
      <c r="AJ3638" s="23"/>
      <c r="AK3638" s="23"/>
      <c r="AL3638" s="26"/>
      <c r="AM3638" s="26"/>
      <c r="AN3638" s="23"/>
      <c r="AO3638" s="23"/>
      <c r="AP3638" s="27"/>
      <c r="AQ3638" s="27"/>
    </row>
    <row r="3639" spans="1:43" s="3" customFormat="1" ht="33.75" customHeight="1" thickBot="1" x14ac:dyDescent="0.3">
      <c r="A3639" s="24"/>
      <c r="B3639" s="24"/>
      <c r="C3639" s="23"/>
      <c r="D3639" s="23"/>
      <c r="E3639" s="24"/>
      <c r="F3639" s="24"/>
      <c r="G3639" s="24"/>
      <c r="H3639" s="24"/>
      <c r="I3639" s="24"/>
      <c r="J3639" s="25"/>
      <c r="K3639" s="25"/>
      <c r="L3639" s="25"/>
      <c r="M3639" s="24"/>
      <c r="N3639" s="26"/>
      <c r="O3639" s="26"/>
      <c r="P3639" s="25"/>
      <c r="Q3639" s="23"/>
      <c r="R3639" s="23"/>
      <c r="S3639" s="25"/>
      <c r="T3639" s="24"/>
      <c r="U3639" s="24"/>
      <c r="V3639" s="24"/>
      <c r="W3639" s="24"/>
      <c r="X3639" s="24"/>
      <c r="Y3639" s="24"/>
      <c r="Z3639" s="25"/>
      <c r="AA3639" s="23"/>
      <c r="AB3639" s="23"/>
      <c r="AC3639" s="25"/>
      <c r="AD3639" s="23"/>
      <c r="AE3639" s="23"/>
      <c r="AF3639" s="25"/>
      <c r="AG3639" s="23"/>
      <c r="AH3639" s="23"/>
      <c r="AI3639" s="25"/>
      <c r="AJ3639" s="23"/>
      <c r="AK3639" s="23"/>
      <c r="AL3639" s="26"/>
      <c r="AM3639" s="26"/>
      <c r="AN3639" s="23"/>
      <c r="AO3639" s="23"/>
      <c r="AP3639" s="27"/>
      <c r="AQ3639" s="27"/>
    </row>
    <row r="3640" spans="1:43" s="3" customFormat="1" ht="33.75" customHeight="1" thickBot="1" x14ac:dyDescent="0.3">
      <c r="A3640" s="24"/>
      <c r="B3640" s="24"/>
      <c r="C3640" s="23"/>
      <c r="D3640" s="23"/>
      <c r="E3640" s="24"/>
      <c r="F3640" s="24"/>
      <c r="G3640" s="24"/>
      <c r="H3640" s="24"/>
      <c r="I3640" s="24"/>
      <c r="J3640" s="25"/>
      <c r="K3640" s="25"/>
      <c r="L3640" s="25"/>
      <c r="M3640" s="24"/>
      <c r="N3640" s="26"/>
      <c r="O3640" s="26"/>
      <c r="P3640" s="25"/>
      <c r="Q3640" s="23"/>
      <c r="R3640" s="23"/>
      <c r="S3640" s="25"/>
      <c r="T3640" s="24"/>
      <c r="U3640" s="24"/>
      <c r="V3640" s="24"/>
      <c r="W3640" s="24"/>
      <c r="X3640" s="24"/>
      <c r="Y3640" s="24"/>
      <c r="Z3640" s="25"/>
      <c r="AA3640" s="23"/>
      <c r="AB3640" s="23"/>
      <c r="AC3640" s="25"/>
      <c r="AD3640" s="23"/>
      <c r="AE3640" s="23"/>
      <c r="AF3640" s="25"/>
      <c r="AG3640" s="23"/>
      <c r="AH3640" s="23"/>
      <c r="AI3640" s="25"/>
      <c r="AJ3640" s="23"/>
      <c r="AK3640" s="23"/>
      <c r="AL3640" s="26"/>
      <c r="AM3640" s="26"/>
      <c r="AN3640" s="23"/>
      <c r="AO3640" s="23"/>
      <c r="AP3640" s="27"/>
      <c r="AQ3640" s="27"/>
    </row>
    <row r="3641" spans="1:43" s="3" customFormat="1" ht="33.75" customHeight="1" thickBot="1" x14ac:dyDescent="0.3">
      <c r="A3641" s="24"/>
      <c r="B3641" s="24"/>
      <c r="C3641" s="23"/>
      <c r="D3641" s="23"/>
      <c r="E3641" s="24"/>
      <c r="F3641" s="24"/>
      <c r="G3641" s="24"/>
      <c r="H3641" s="24"/>
      <c r="I3641" s="24"/>
      <c r="J3641" s="25"/>
      <c r="K3641" s="25"/>
      <c r="L3641" s="25"/>
      <c r="M3641" s="24"/>
      <c r="N3641" s="26"/>
      <c r="O3641" s="26"/>
      <c r="P3641" s="25"/>
      <c r="Q3641" s="23"/>
      <c r="R3641" s="23"/>
      <c r="S3641" s="25"/>
      <c r="T3641" s="24"/>
      <c r="U3641" s="24"/>
      <c r="V3641" s="24"/>
      <c r="W3641" s="24"/>
      <c r="X3641" s="24"/>
      <c r="Y3641" s="24"/>
      <c r="Z3641" s="25"/>
      <c r="AA3641" s="23"/>
      <c r="AB3641" s="23"/>
      <c r="AC3641" s="25"/>
      <c r="AD3641" s="23"/>
      <c r="AE3641" s="23"/>
      <c r="AF3641" s="25"/>
      <c r="AG3641" s="23"/>
      <c r="AH3641" s="23"/>
      <c r="AI3641" s="25"/>
      <c r="AJ3641" s="23"/>
      <c r="AK3641" s="23"/>
      <c r="AL3641" s="26"/>
      <c r="AM3641" s="26"/>
      <c r="AN3641" s="23"/>
      <c r="AO3641" s="23"/>
      <c r="AP3641" s="27"/>
      <c r="AQ3641" s="27"/>
    </row>
    <row r="3642" spans="1:43" s="3" customFormat="1" ht="33.75" customHeight="1" thickBot="1" x14ac:dyDescent="0.3">
      <c r="A3642" s="24"/>
      <c r="B3642" s="24"/>
      <c r="C3642" s="23"/>
      <c r="D3642" s="23"/>
      <c r="E3642" s="24"/>
      <c r="F3642" s="24"/>
      <c r="G3642" s="24"/>
      <c r="H3642" s="24"/>
      <c r="I3642" s="24"/>
      <c r="J3642" s="25"/>
      <c r="K3642" s="25"/>
      <c r="L3642" s="25"/>
      <c r="M3642" s="24"/>
      <c r="N3642" s="26"/>
      <c r="O3642" s="26"/>
      <c r="P3642" s="25"/>
      <c r="Q3642" s="23"/>
      <c r="R3642" s="23"/>
      <c r="S3642" s="25"/>
      <c r="T3642" s="24"/>
      <c r="U3642" s="24"/>
      <c r="V3642" s="24"/>
      <c r="W3642" s="24"/>
      <c r="X3642" s="24"/>
      <c r="Y3642" s="24"/>
      <c r="Z3642" s="25"/>
      <c r="AA3642" s="23"/>
      <c r="AB3642" s="23"/>
      <c r="AC3642" s="25"/>
      <c r="AD3642" s="23"/>
      <c r="AE3642" s="23"/>
      <c r="AF3642" s="25"/>
      <c r="AG3642" s="23"/>
      <c r="AH3642" s="23"/>
      <c r="AI3642" s="25"/>
      <c r="AJ3642" s="23"/>
      <c r="AK3642" s="23"/>
      <c r="AL3642" s="26"/>
      <c r="AM3642" s="26"/>
      <c r="AN3642" s="23"/>
      <c r="AO3642" s="23"/>
      <c r="AP3642" s="27"/>
      <c r="AQ3642" s="27"/>
    </row>
    <row r="3643" spans="1:43" s="3" customFormat="1" ht="33.75" customHeight="1" thickBot="1" x14ac:dyDescent="0.3">
      <c r="A3643" s="24"/>
      <c r="B3643" s="24"/>
      <c r="C3643" s="23"/>
      <c r="D3643" s="23"/>
      <c r="E3643" s="24"/>
      <c r="F3643" s="24"/>
      <c r="G3643" s="24"/>
      <c r="H3643" s="24"/>
      <c r="I3643" s="24"/>
      <c r="J3643" s="25"/>
      <c r="K3643" s="25"/>
      <c r="L3643" s="25"/>
      <c r="M3643" s="24"/>
      <c r="N3643" s="26"/>
      <c r="O3643" s="26"/>
      <c r="P3643" s="25"/>
      <c r="Q3643" s="23"/>
      <c r="R3643" s="23"/>
      <c r="S3643" s="25"/>
      <c r="T3643" s="24"/>
      <c r="U3643" s="24"/>
      <c r="V3643" s="24"/>
      <c r="W3643" s="24"/>
      <c r="X3643" s="24"/>
      <c r="Y3643" s="24"/>
      <c r="Z3643" s="25"/>
      <c r="AA3643" s="23"/>
      <c r="AB3643" s="23"/>
      <c r="AC3643" s="25"/>
      <c r="AD3643" s="23"/>
      <c r="AE3643" s="23"/>
      <c r="AF3643" s="25"/>
      <c r="AG3643" s="23"/>
      <c r="AH3643" s="23"/>
      <c r="AI3643" s="25"/>
      <c r="AJ3643" s="23"/>
      <c r="AK3643" s="23"/>
      <c r="AL3643" s="26"/>
      <c r="AM3643" s="26"/>
      <c r="AN3643" s="23"/>
      <c r="AO3643" s="23"/>
      <c r="AP3643" s="27"/>
      <c r="AQ3643" s="27"/>
    </row>
    <row r="3644" spans="1:43" s="3" customFormat="1" ht="33.75" customHeight="1" thickBot="1" x14ac:dyDescent="0.3">
      <c r="A3644" s="24"/>
      <c r="B3644" s="24"/>
      <c r="C3644" s="23"/>
      <c r="D3644" s="23"/>
      <c r="E3644" s="24"/>
      <c r="F3644" s="24"/>
      <c r="G3644" s="24"/>
      <c r="H3644" s="24"/>
      <c r="I3644" s="24"/>
      <c r="J3644" s="25"/>
      <c r="K3644" s="25"/>
      <c r="L3644" s="25"/>
      <c r="M3644" s="24"/>
      <c r="N3644" s="26"/>
      <c r="O3644" s="26"/>
      <c r="P3644" s="25"/>
      <c r="Q3644" s="23"/>
      <c r="R3644" s="23"/>
      <c r="S3644" s="25"/>
      <c r="T3644" s="24"/>
      <c r="U3644" s="24"/>
      <c r="V3644" s="24"/>
      <c r="W3644" s="24"/>
      <c r="X3644" s="24"/>
      <c r="Y3644" s="24"/>
      <c r="Z3644" s="25"/>
      <c r="AA3644" s="23"/>
      <c r="AB3644" s="23"/>
      <c r="AC3644" s="25"/>
      <c r="AD3644" s="23"/>
      <c r="AE3644" s="23"/>
      <c r="AF3644" s="25"/>
      <c r="AG3644" s="23"/>
      <c r="AH3644" s="23"/>
      <c r="AI3644" s="25"/>
      <c r="AJ3644" s="23"/>
      <c r="AK3644" s="23"/>
      <c r="AL3644" s="26"/>
      <c r="AM3644" s="26"/>
      <c r="AN3644" s="23"/>
      <c r="AO3644" s="23"/>
      <c r="AP3644" s="27"/>
      <c r="AQ3644" s="27"/>
    </row>
    <row r="3645" spans="1:43" s="3" customFormat="1" ht="33.75" customHeight="1" thickBot="1" x14ac:dyDescent="0.3">
      <c r="A3645" s="24"/>
      <c r="B3645" s="24"/>
      <c r="C3645" s="23"/>
      <c r="D3645" s="23"/>
      <c r="E3645" s="24"/>
      <c r="F3645" s="24"/>
      <c r="G3645" s="24"/>
      <c r="H3645" s="24"/>
      <c r="I3645" s="24"/>
      <c r="J3645" s="25"/>
      <c r="K3645" s="25"/>
      <c r="L3645" s="25"/>
      <c r="M3645" s="24"/>
      <c r="N3645" s="26"/>
      <c r="O3645" s="26"/>
      <c r="P3645" s="25"/>
      <c r="Q3645" s="23"/>
      <c r="R3645" s="23"/>
      <c r="S3645" s="25"/>
      <c r="T3645" s="24"/>
      <c r="U3645" s="24"/>
      <c r="V3645" s="24"/>
      <c r="W3645" s="24"/>
      <c r="X3645" s="24"/>
      <c r="Y3645" s="24"/>
      <c r="Z3645" s="25"/>
      <c r="AA3645" s="23"/>
      <c r="AB3645" s="23"/>
      <c r="AC3645" s="25"/>
      <c r="AD3645" s="23"/>
      <c r="AE3645" s="23"/>
      <c r="AF3645" s="25"/>
      <c r="AG3645" s="23"/>
      <c r="AH3645" s="23"/>
      <c r="AI3645" s="25"/>
      <c r="AJ3645" s="23"/>
      <c r="AK3645" s="23"/>
      <c r="AL3645" s="26"/>
      <c r="AM3645" s="26"/>
      <c r="AN3645" s="23"/>
      <c r="AO3645" s="23"/>
      <c r="AP3645" s="27"/>
      <c r="AQ3645" s="27"/>
    </row>
    <row r="3646" spans="1:43" s="3" customFormat="1" ht="33.75" customHeight="1" thickBot="1" x14ac:dyDescent="0.3">
      <c r="A3646" s="24"/>
      <c r="B3646" s="24"/>
      <c r="C3646" s="23"/>
      <c r="D3646" s="23"/>
      <c r="E3646" s="24"/>
      <c r="F3646" s="24"/>
      <c r="G3646" s="24"/>
      <c r="H3646" s="24"/>
      <c r="I3646" s="24"/>
      <c r="J3646" s="25"/>
      <c r="K3646" s="25"/>
      <c r="L3646" s="25"/>
      <c r="M3646" s="24"/>
      <c r="N3646" s="26"/>
      <c r="O3646" s="26"/>
      <c r="P3646" s="25"/>
      <c r="Q3646" s="23"/>
      <c r="R3646" s="23"/>
      <c r="S3646" s="25"/>
      <c r="T3646" s="24"/>
      <c r="U3646" s="24"/>
      <c r="V3646" s="24"/>
      <c r="W3646" s="24"/>
      <c r="X3646" s="24"/>
      <c r="Y3646" s="24"/>
      <c r="Z3646" s="25"/>
      <c r="AA3646" s="23"/>
      <c r="AB3646" s="23"/>
      <c r="AC3646" s="25"/>
      <c r="AD3646" s="23"/>
      <c r="AE3646" s="23"/>
      <c r="AF3646" s="25"/>
      <c r="AG3646" s="23"/>
      <c r="AH3646" s="23"/>
      <c r="AI3646" s="25"/>
      <c r="AJ3646" s="23"/>
      <c r="AK3646" s="23"/>
      <c r="AL3646" s="26"/>
      <c r="AM3646" s="26"/>
      <c r="AN3646" s="23"/>
      <c r="AO3646" s="23"/>
      <c r="AP3646" s="27"/>
      <c r="AQ3646" s="27"/>
    </row>
    <row r="3647" spans="1:43" s="3" customFormat="1" ht="33.75" customHeight="1" thickBot="1" x14ac:dyDescent="0.3">
      <c r="A3647" s="24"/>
      <c r="B3647" s="24"/>
      <c r="C3647" s="23"/>
      <c r="D3647" s="23"/>
      <c r="E3647" s="24"/>
      <c r="F3647" s="24"/>
      <c r="G3647" s="24"/>
      <c r="H3647" s="24"/>
      <c r="I3647" s="24"/>
      <c r="J3647" s="25"/>
      <c r="K3647" s="25"/>
      <c r="L3647" s="25"/>
      <c r="M3647" s="24"/>
      <c r="N3647" s="26"/>
      <c r="O3647" s="26"/>
      <c r="P3647" s="25"/>
      <c r="Q3647" s="23"/>
      <c r="R3647" s="23"/>
      <c r="S3647" s="25"/>
      <c r="T3647" s="24"/>
      <c r="U3647" s="24"/>
      <c r="V3647" s="24"/>
      <c r="W3647" s="24"/>
      <c r="X3647" s="24"/>
      <c r="Y3647" s="24"/>
      <c r="Z3647" s="25"/>
      <c r="AA3647" s="23"/>
      <c r="AB3647" s="23"/>
      <c r="AC3647" s="25"/>
      <c r="AD3647" s="23"/>
      <c r="AE3647" s="23"/>
      <c r="AF3647" s="25"/>
      <c r="AG3647" s="23"/>
      <c r="AH3647" s="23"/>
      <c r="AI3647" s="25"/>
      <c r="AJ3647" s="23"/>
      <c r="AK3647" s="23"/>
      <c r="AL3647" s="26"/>
      <c r="AM3647" s="26"/>
      <c r="AN3647" s="23"/>
      <c r="AO3647" s="23"/>
      <c r="AP3647" s="27"/>
      <c r="AQ3647" s="27"/>
    </row>
    <row r="3648" spans="1:43" s="3" customFormat="1" ht="33.75" customHeight="1" thickBot="1" x14ac:dyDescent="0.3">
      <c r="A3648" s="24"/>
      <c r="B3648" s="24"/>
      <c r="C3648" s="23"/>
      <c r="D3648" s="23"/>
      <c r="E3648" s="24"/>
      <c r="F3648" s="24"/>
      <c r="G3648" s="24"/>
      <c r="H3648" s="24"/>
      <c r="I3648" s="24"/>
      <c r="J3648" s="25"/>
      <c r="K3648" s="25"/>
      <c r="L3648" s="25"/>
      <c r="M3648" s="24"/>
      <c r="N3648" s="26"/>
      <c r="O3648" s="26"/>
      <c r="P3648" s="25"/>
      <c r="Q3648" s="23"/>
      <c r="R3648" s="23"/>
      <c r="S3648" s="25"/>
      <c r="T3648" s="24"/>
      <c r="U3648" s="24"/>
      <c r="V3648" s="24"/>
      <c r="W3648" s="24"/>
      <c r="X3648" s="24"/>
      <c r="Y3648" s="24"/>
      <c r="Z3648" s="25"/>
      <c r="AA3648" s="23"/>
      <c r="AB3648" s="23"/>
      <c r="AC3648" s="25"/>
      <c r="AD3648" s="23"/>
      <c r="AE3648" s="23"/>
      <c r="AF3648" s="25"/>
      <c r="AG3648" s="23"/>
      <c r="AH3648" s="23"/>
      <c r="AI3648" s="25"/>
      <c r="AJ3648" s="23"/>
      <c r="AK3648" s="23"/>
      <c r="AL3648" s="26"/>
      <c r="AM3648" s="26"/>
      <c r="AN3648" s="23"/>
      <c r="AO3648" s="23"/>
      <c r="AP3648" s="27"/>
      <c r="AQ3648" s="27"/>
    </row>
    <row r="3649" spans="1:43" s="3" customFormat="1" ht="33.75" customHeight="1" thickBot="1" x14ac:dyDescent="0.3">
      <c r="A3649" s="24"/>
      <c r="B3649" s="24"/>
      <c r="C3649" s="23"/>
      <c r="D3649" s="23"/>
      <c r="E3649" s="24"/>
      <c r="F3649" s="24"/>
      <c r="G3649" s="24"/>
      <c r="H3649" s="24"/>
      <c r="I3649" s="24"/>
      <c r="J3649" s="25"/>
      <c r="K3649" s="25"/>
      <c r="L3649" s="25"/>
      <c r="M3649" s="24"/>
      <c r="N3649" s="26"/>
      <c r="O3649" s="26"/>
      <c r="P3649" s="25"/>
      <c r="Q3649" s="23"/>
      <c r="R3649" s="23"/>
      <c r="S3649" s="25"/>
      <c r="T3649" s="24"/>
      <c r="U3649" s="24"/>
      <c r="V3649" s="24"/>
      <c r="W3649" s="24"/>
      <c r="X3649" s="24"/>
      <c r="Y3649" s="24"/>
      <c r="Z3649" s="25"/>
      <c r="AA3649" s="23"/>
      <c r="AB3649" s="23"/>
      <c r="AC3649" s="25"/>
      <c r="AD3649" s="23"/>
      <c r="AE3649" s="23"/>
      <c r="AF3649" s="25"/>
      <c r="AG3649" s="23"/>
      <c r="AH3649" s="23"/>
      <c r="AI3649" s="25"/>
      <c r="AJ3649" s="23"/>
      <c r="AK3649" s="23"/>
      <c r="AL3649" s="26"/>
      <c r="AM3649" s="26"/>
      <c r="AN3649" s="23"/>
      <c r="AO3649" s="23"/>
      <c r="AP3649" s="27"/>
      <c r="AQ3649" s="27"/>
    </row>
    <row r="3650" spans="1:43" s="3" customFormat="1" ht="33.75" customHeight="1" thickBot="1" x14ac:dyDescent="0.3">
      <c r="A3650" s="24"/>
      <c r="B3650" s="24"/>
      <c r="C3650" s="23"/>
      <c r="D3650" s="23"/>
      <c r="E3650" s="24"/>
      <c r="F3650" s="24"/>
      <c r="G3650" s="24"/>
      <c r="H3650" s="24"/>
      <c r="I3650" s="24"/>
      <c r="J3650" s="25"/>
      <c r="K3650" s="25"/>
      <c r="L3650" s="25"/>
      <c r="M3650" s="24"/>
      <c r="N3650" s="26"/>
      <c r="O3650" s="26"/>
      <c r="P3650" s="25"/>
      <c r="Q3650" s="23"/>
      <c r="R3650" s="23"/>
      <c r="S3650" s="25"/>
      <c r="T3650" s="24"/>
      <c r="U3650" s="24"/>
      <c r="V3650" s="24"/>
      <c r="W3650" s="24"/>
      <c r="X3650" s="24"/>
      <c r="Y3650" s="24"/>
      <c r="Z3650" s="25"/>
      <c r="AA3650" s="23"/>
      <c r="AB3650" s="23"/>
      <c r="AC3650" s="25"/>
      <c r="AD3650" s="23"/>
      <c r="AE3650" s="23"/>
      <c r="AF3650" s="25"/>
      <c r="AG3650" s="23"/>
      <c r="AH3650" s="23"/>
      <c r="AI3650" s="25"/>
      <c r="AJ3650" s="23"/>
      <c r="AK3650" s="23"/>
      <c r="AL3650" s="26"/>
      <c r="AM3650" s="26"/>
      <c r="AN3650" s="23"/>
      <c r="AO3650" s="23"/>
      <c r="AP3650" s="27"/>
      <c r="AQ3650" s="27"/>
    </row>
    <row r="3651" spans="1:43" s="3" customFormat="1" ht="33.75" customHeight="1" thickBot="1" x14ac:dyDescent="0.3">
      <c r="A3651" s="24"/>
      <c r="B3651" s="24"/>
      <c r="C3651" s="23"/>
      <c r="D3651" s="23"/>
      <c r="E3651" s="24"/>
      <c r="F3651" s="24"/>
      <c r="G3651" s="24"/>
      <c r="H3651" s="24"/>
      <c r="I3651" s="24"/>
      <c r="J3651" s="25"/>
      <c r="K3651" s="25"/>
      <c r="L3651" s="25"/>
      <c r="M3651" s="24"/>
      <c r="N3651" s="26"/>
      <c r="O3651" s="26"/>
      <c r="P3651" s="25"/>
      <c r="Q3651" s="23"/>
      <c r="R3651" s="23"/>
      <c r="S3651" s="25"/>
      <c r="T3651" s="24"/>
      <c r="U3651" s="24"/>
      <c r="V3651" s="24"/>
      <c r="W3651" s="24"/>
      <c r="X3651" s="24"/>
      <c r="Y3651" s="24"/>
      <c r="Z3651" s="25"/>
      <c r="AA3651" s="23"/>
      <c r="AB3651" s="23"/>
      <c r="AC3651" s="25"/>
      <c r="AD3651" s="23"/>
      <c r="AE3651" s="23"/>
      <c r="AF3651" s="25"/>
      <c r="AG3651" s="23"/>
      <c r="AH3651" s="23"/>
      <c r="AI3651" s="25"/>
      <c r="AJ3651" s="23"/>
      <c r="AK3651" s="23"/>
      <c r="AL3651" s="26"/>
      <c r="AM3651" s="26"/>
      <c r="AN3651" s="23"/>
      <c r="AO3651" s="23"/>
      <c r="AP3651" s="27"/>
      <c r="AQ3651" s="27"/>
    </row>
    <row r="3652" spans="1:43" s="3" customFormat="1" ht="33.75" customHeight="1" thickBot="1" x14ac:dyDescent="0.3">
      <c r="A3652" s="24"/>
      <c r="B3652" s="24"/>
      <c r="C3652" s="23"/>
      <c r="D3652" s="23"/>
      <c r="E3652" s="24"/>
      <c r="F3652" s="24"/>
      <c r="G3652" s="24"/>
      <c r="H3652" s="24"/>
      <c r="I3652" s="24"/>
      <c r="J3652" s="25"/>
      <c r="K3652" s="25"/>
      <c r="L3652" s="25"/>
      <c r="M3652" s="24"/>
      <c r="N3652" s="26"/>
      <c r="O3652" s="26"/>
      <c r="P3652" s="25"/>
      <c r="Q3652" s="23"/>
      <c r="R3652" s="23"/>
      <c r="S3652" s="25"/>
      <c r="T3652" s="24"/>
      <c r="U3652" s="24"/>
      <c r="V3652" s="24"/>
      <c r="W3652" s="24"/>
      <c r="X3652" s="24"/>
      <c r="Y3652" s="24"/>
      <c r="Z3652" s="25"/>
      <c r="AA3652" s="23"/>
      <c r="AB3652" s="23"/>
      <c r="AC3652" s="25"/>
      <c r="AD3652" s="23"/>
      <c r="AE3652" s="23"/>
      <c r="AF3652" s="25"/>
      <c r="AG3652" s="23"/>
      <c r="AH3652" s="23"/>
      <c r="AI3652" s="25"/>
      <c r="AJ3652" s="23"/>
      <c r="AK3652" s="23"/>
      <c r="AL3652" s="26"/>
      <c r="AM3652" s="26"/>
      <c r="AN3652" s="23"/>
      <c r="AO3652" s="23"/>
      <c r="AP3652" s="27"/>
      <c r="AQ3652" s="27"/>
    </row>
    <row r="3653" spans="1:43" s="3" customFormat="1" ht="33.75" customHeight="1" thickBot="1" x14ac:dyDescent="0.3">
      <c r="A3653" s="24"/>
      <c r="B3653" s="24"/>
      <c r="C3653" s="23"/>
      <c r="D3653" s="23"/>
      <c r="E3653" s="24"/>
      <c r="F3653" s="24"/>
      <c r="G3653" s="24"/>
      <c r="H3653" s="24"/>
      <c r="I3653" s="24"/>
      <c r="J3653" s="25"/>
      <c r="K3653" s="25"/>
      <c r="L3653" s="25"/>
      <c r="M3653" s="24"/>
      <c r="N3653" s="26"/>
      <c r="O3653" s="26"/>
      <c r="P3653" s="25"/>
      <c r="Q3653" s="23"/>
      <c r="R3653" s="23"/>
      <c r="S3653" s="25"/>
      <c r="T3653" s="24"/>
      <c r="U3653" s="24"/>
      <c r="V3653" s="24"/>
      <c r="W3653" s="24"/>
      <c r="X3653" s="24"/>
      <c r="Y3653" s="24"/>
      <c r="Z3653" s="25"/>
      <c r="AA3653" s="23"/>
      <c r="AB3653" s="23"/>
      <c r="AC3653" s="25"/>
      <c r="AD3653" s="23"/>
      <c r="AE3653" s="23"/>
      <c r="AF3653" s="25"/>
      <c r="AG3653" s="23"/>
      <c r="AH3653" s="23"/>
      <c r="AI3653" s="25"/>
      <c r="AJ3653" s="23"/>
      <c r="AK3653" s="23"/>
      <c r="AL3653" s="26"/>
      <c r="AM3653" s="26"/>
      <c r="AN3653" s="23"/>
      <c r="AO3653" s="23"/>
      <c r="AP3653" s="27"/>
      <c r="AQ3653" s="27"/>
    </row>
    <row r="3654" spans="1:43" s="3" customFormat="1" ht="33.75" customHeight="1" thickBot="1" x14ac:dyDescent="0.3">
      <c r="A3654" s="24"/>
      <c r="B3654" s="24"/>
      <c r="C3654" s="23"/>
      <c r="D3654" s="23"/>
      <c r="E3654" s="24"/>
      <c r="F3654" s="24"/>
      <c r="G3654" s="24"/>
      <c r="H3654" s="24"/>
      <c r="I3654" s="24"/>
      <c r="J3654" s="25"/>
      <c r="K3654" s="25"/>
      <c r="L3654" s="25"/>
      <c r="M3654" s="24"/>
      <c r="N3654" s="26"/>
      <c r="O3654" s="26"/>
      <c r="P3654" s="25"/>
      <c r="Q3654" s="23"/>
      <c r="R3654" s="23"/>
      <c r="S3654" s="25"/>
      <c r="T3654" s="24"/>
      <c r="U3654" s="24"/>
      <c r="V3654" s="24"/>
      <c r="W3654" s="24"/>
      <c r="X3654" s="24"/>
      <c r="Y3654" s="24"/>
      <c r="Z3654" s="25"/>
      <c r="AA3654" s="23"/>
      <c r="AB3654" s="23"/>
      <c r="AC3654" s="25"/>
      <c r="AD3654" s="23"/>
      <c r="AE3654" s="23"/>
      <c r="AF3654" s="25"/>
      <c r="AG3654" s="23"/>
      <c r="AH3654" s="23"/>
      <c r="AI3654" s="25"/>
      <c r="AJ3654" s="23"/>
      <c r="AK3654" s="23"/>
      <c r="AL3654" s="26"/>
      <c r="AM3654" s="26"/>
      <c r="AN3654" s="23"/>
      <c r="AO3654" s="23"/>
      <c r="AP3654" s="27"/>
      <c r="AQ3654" s="27"/>
    </row>
    <row r="3655" spans="1:43" s="3" customFormat="1" ht="33.75" customHeight="1" thickBot="1" x14ac:dyDescent="0.3">
      <c r="A3655" s="24"/>
      <c r="B3655" s="24"/>
      <c r="C3655" s="23"/>
      <c r="D3655" s="23"/>
      <c r="E3655" s="24"/>
      <c r="F3655" s="24"/>
      <c r="G3655" s="24"/>
      <c r="H3655" s="24"/>
      <c r="I3655" s="24"/>
      <c r="J3655" s="25"/>
      <c r="K3655" s="25"/>
      <c r="L3655" s="25"/>
      <c r="M3655" s="24"/>
      <c r="N3655" s="26"/>
      <c r="O3655" s="26"/>
      <c r="P3655" s="25"/>
      <c r="Q3655" s="23"/>
      <c r="R3655" s="23"/>
      <c r="S3655" s="25"/>
      <c r="T3655" s="24"/>
      <c r="U3655" s="24"/>
      <c r="V3655" s="24"/>
      <c r="W3655" s="24"/>
      <c r="X3655" s="24"/>
      <c r="Y3655" s="24"/>
      <c r="Z3655" s="25"/>
      <c r="AA3655" s="23"/>
      <c r="AB3655" s="23"/>
      <c r="AC3655" s="25"/>
      <c r="AD3655" s="23"/>
      <c r="AE3655" s="23"/>
      <c r="AF3655" s="25"/>
      <c r="AG3655" s="23"/>
      <c r="AH3655" s="23"/>
      <c r="AI3655" s="25"/>
      <c r="AJ3655" s="23"/>
      <c r="AK3655" s="23"/>
      <c r="AL3655" s="26"/>
      <c r="AM3655" s="26"/>
      <c r="AN3655" s="23"/>
      <c r="AO3655" s="23"/>
      <c r="AP3655" s="27"/>
      <c r="AQ3655" s="27"/>
    </row>
    <row r="3656" spans="1:43" s="3" customFormat="1" ht="33.75" customHeight="1" thickBot="1" x14ac:dyDescent="0.3">
      <c r="A3656" s="24"/>
      <c r="B3656" s="24"/>
      <c r="C3656" s="23"/>
      <c r="D3656" s="23"/>
      <c r="E3656" s="24"/>
      <c r="F3656" s="24"/>
      <c r="G3656" s="24"/>
      <c r="H3656" s="24"/>
      <c r="I3656" s="24"/>
      <c r="J3656" s="25"/>
      <c r="K3656" s="25"/>
      <c r="L3656" s="25"/>
      <c r="M3656" s="24"/>
      <c r="N3656" s="26"/>
      <c r="O3656" s="26"/>
      <c r="P3656" s="25"/>
      <c r="Q3656" s="23"/>
      <c r="R3656" s="23"/>
      <c r="S3656" s="25"/>
      <c r="T3656" s="24"/>
      <c r="U3656" s="24"/>
      <c r="V3656" s="24"/>
      <c r="W3656" s="24"/>
      <c r="X3656" s="24"/>
      <c r="Y3656" s="24"/>
      <c r="Z3656" s="25"/>
      <c r="AA3656" s="23"/>
      <c r="AB3656" s="23"/>
      <c r="AC3656" s="25"/>
      <c r="AD3656" s="23"/>
      <c r="AE3656" s="23"/>
      <c r="AF3656" s="25"/>
      <c r="AG3656" s="23"/>
      <c r="AH3656" s="23"/>
      <c r="AI3656" s="25"/>
      <c r="AJ3656" s="23"/>
      <c r="AK3656" s="23"/>
      <c r="AL3656" s="26"/>
      <c r="AM3656" s="26"/>
      <c r="AN3656" s="23"/>
      <c r="AO3656" s="23"/>
      <c r="AP3656" s="27"/>
      <c r="AQ3656" s="27"/>
    </row>
    <row r="3657" spans="1:43" s="3" customFormat="1" ht="33.75" customHeight="1" thickBot="1" x14ac:dyDescent="0.3">
      <c r="A3657" s="24"/>
      <c r="B3657" s="24"/>
      <c r="C3657" s="23"/>
      <c r="D3657" s="23"/>
      <c r="E3657" s="24"/>
      <c r="F3657" s="24"/>
      <c r="G3657" s="24"/>
      <c r="H3657" s="24"/>
      <c r="I3657" s="24"/>
      <c r="J3657" s="25"/>
      <c r="K3657" s="25"/>
      <c r="L3657" s="25"/>
      <c r="M3657" s="24"/>
      <c r="N3657" s="26"/>
      <c r="O3657" s="26"/>
      <c r="P3657" s="25"/>
      <c r="Q3657" s="23"/>
      <c r="R3657" s="23"/>
      <c r="S3657" s="25"/>
      <c r="T3657" s="24"/>
      <c r="U3657" s="24"/>
      <c r="V3657" s="24"/>
      <c r="W3657" s="24"/>
      <c r="X3657" s="24"/>
      <c r="Y3657" s="24"/>
      <c r="Z3657" s="25"/>
      <c r="AA3657" s="23"/>
      <c r="AB3657" s="23"/>
      <c r="AC3657" s="25"/>
      <c r="AD3657" s="23"/>
      <c r="AE3657" s="23"/>
      <c r="AF3657" s="25"/>
      <c r="AG3657" s="23"/>
      <c r="AH3657" s="23"/>
      <c r="AI3657" s="25"/>
      <c r="AJ3657" s="23"/>
      <c r="AK3657" s="23"/>
      <c r="AL3657" s="26"/>
      <c r="AM3657" s="26"/>
      <c r="AN3657" s="23"/>
      <c r="AO3657" s="23"/>
      <c r="AP3657" s="27"/>
      <c r="AQ3657" s="27"/>
    </row>
    <row r="3658" spans="1:43" s="3" customFormat="1" ht="33.75" customHeight="1" thickBot="1" x14ac:dyDescent="0.3">
      <c r="A3658" s="24"/>
      <c r="B3658" s="24"/>
      <c r="C3658" s="23"/>
      <c r="D3658" s="23"/>
      <c r="E3658" s="24"/>
      <c r="F3658" s="24"/>
      <c r="G3658" s="24"/>
      <c r="H3658" s="24"/>
      <c r="I3658" s="24"/>
      <c r="J3658" s="25"/>
      <c r="K3658" s="25"/>
      <c r="L3658" s="25"/>
      <c r="M3658" s="24"/>
      <c r="N3658" s="26"/>
      <c r="O3658" s="26"/>
      <c r="P3658" s="25"/>
      <c r="Q3658" s="23"/>
      <c r="R3658" s="23"/>
      <c r="S3658" s="25"/>
      <c r="T3658" s="24"/>
      <c r="U3658" s="24"/>
      <c r="V3658" s="24"/>
      <c r="W3658" s="24"/>
      <c r="X3658" s="24"/>
      <c r="Y3658" s="24"/>
      <c r="Z3658" s="25"/>
      <c r="AA3658" s="23"/>
      <c r="AB3658" s="23"/>
      <c r="AC3658" s="25"/>
      <c r="AD3658" s="23"/>
      <c r="AE3658" s="23"/>
      <c r="AF3658" s="25"/>
      <c r="AG3658" s="23"/>
      <c r="AH3658" s="23"/>
      <c r="AI3658" s="25"/>
      <c r="AJ3658" s="23"/>
      <c r="AK3658" s="23"/>
      <c r="AL3658" s="26"/>
      <c r="AM3658" s="26"/>
      <c r="AN3658" s="23"/>
      <c r="AO3658" s="23"/>
      <c r="AP3658" s="27"/>
      <c r="AQ3658" s="27"/>
    </row>
    <row r="3659" spans="1:43" s="3" customFormat="1" ht="33.75" customHeight="1" thickBot="1" x14ac:dyDescent="0.3">
      <c r="A3659" s="24"/>
      <c r="B3659" s="24"/>
      <c r="C3659" s="23"/>
      <c r="D3659" s="23"/>
      <c r="E3659" s="24"/>
      <c r="F3659" s="24"/>
      <c r="G3659" s="24"/>
      <c r="H3659" s="24"/>
      <c r="I3659" s="24"/>
      <c r="J3659" s="25"/>
      <c r="K3659" s="25"/>
      <c r="L3659" s="25"/>
      <c r="M3659" s="24"/>
      <c r="N3659" s="26"/>
      <c r="O3659" s="26"/>
      <c r="P3659" s="25"/>
      <c r="Q3659" s="23"/>
      <c r="R3659" s="23"/>
      <c r="S3659" s="25"/>
      <c r="T3659" s="24"/>
      <c r="U3659" s="24"/>
      <c r="V3659" s="24"/>
      <c r="W3659" s="24"/>
      <c r="X3659" s="24"/>
      <c r="Y3659" s="24"/>
      <c r="Z3659" s="25"/>
      <c r="AA3659" s="23"/>
      <c r="AB3659" s="23"/>
      <c r="AC3659" s="25"/>
      <c r="AD3659" s="23"/>
      <c r="AE3659" s="23"/>
      <c r="AF3659" s="25"/>
      <c r="AG3659" s="23"/>
      <c r="AH3659" s="23"/>
      <c r="AI3659" s="25"/>
      <c r="AJ3659" s="23"/>
      <c r="AK3659" s="23"/>
      <c r="AL3659" s="26"/>
      <c r="AM3659" s="26"/>
      <c r="AN3659" s="23"/>
      <c r="AO3659" s="23"/>
      <c r="AP3659" s="27"/>
      <c r="AQ3659" s="27"/>
    </row>
    <row r="3660" spans="1:43" s="3" customFormat="1" ht="33.75" customHeight="1" thickBot="1" x14ac:dyDescent="0.3">
      <c r="A3660" s="24"/>
      <c r="B3660" s="24"/>
      <c r="C3660" s="23"/>
      <c r="D3660" s="23"/>
      <c r="E3660" s="24"/>
      <c r="F3660" s="24"/>
      <c r="G3660" s="24"/>
      <c r="H3660" s="24"/>
      <c r="I3660" s="24"/>
      <c r="J3660" s="25"/>
      <c r="K3660" s="25"/>
      <c r="L3660" s="25"/>
      <c r="M3660" s="24"/>
      <c r="N3660" s="26"/>
      <c r="O3660" s="26"/>
      <c r="P3660" s="25"/>
      <c r="Q3660" s="23"/>
      <c r="R3660" s="23"/>
      <c r="S3660" s="25"/>
      <c r="T3660" s="24"/>
      <c r="U3660" s="24"/>
      <c r="V3660" s="24"/>
      <c r="W3660" s="24"/>
      <c r="X3660" s="24"/>
      <c r="Y3660" s="24"/>
      <c r="Z3660" s="25"/>
      <c r="AA3660" s="23"/>
      <c r="AB3660" s="23"/>
      <c r="AC3660" s="25"/>
      <c r="AD3660" s="23"/>
      <c r="AE3660" s="23"/>
      <c r="AF3660" s="25"/>
      <c r="AG3660" s="23"/>
      <c r="AH3660" s="23"/>
      <c r="AI3660" s="25"/>
      <c r="AJ3660" s="23"/>
      <c r="AK3660" s="23"/>
      <c r="AL3660" s="26"/>
      <c r="AM3660" s="26"/>
      <c r="AN3660" s="23"/>
      <c r="AO3660" s="23"/>
      <c r="AP3660" s="27"/>
      <c r="AQ3660" s="27"/>
    </row>
    <row r="3661" spans="1:43" s="3" customFormat="1" ht="33.75" customHeight="1" thickBot="1" x14ac:dyDescent="0.3">
      <c r="A3661" s="24"/>
      <c r="B3661" s="24"/>
      <c r="C3661" s="23"/>
      <c r="D3661" s="23"/>
      <c r="E3661" s="24"/>
      <c r="F3661" s="24"/>
      <c r="G3661" s="24"/>
      <c r="H3661" s="24"/>
      <c r="I3661" s="24"/>
      <c r="J3661" s="25"/>
      <c r="K3661" s="25"/>
      <c r="L3661" s="25"/>
      <c r="M3661" s="24"/>
      <c r="N3661" s="26"/>
      <c r="O3661" s="26"/>
      <c r="P3661" s="25"/>
      <c r="Q3661" s="23"/>
      <c r="R3661" s="23"/>
      <c r="S3661" s="25"/>
      <c r="T3661" s="24"/>
      <c r="U3661" s="24"/>
      <c r="V3661" s="24"/>
      <c r="W3661" s="24"/>
      <c r="X3661" s="24"/>
      <c r="Y3661" s="24"/>
      <c r="Z3661" s="25"/>
      <c r="AA3661" s="23"/>
      <c r="AB3661" s="23"/>
      <c r="AC3661" s="25"/>
      <c r="AD3661" s="23"/>
      <c r="AE3661" s="23"/>
      <c r="AF3661" s="25"/>
      <c r="AG3661" s="23"/>
      <c r="AH3661" s="23"/>
      <c r="AI3661" s="25"/>
      <c r="AJ3661" s="23"/>
      <c r="AK3661" s="23"/>
      <c r="AL3661" s="26"/>
      <c r="AM3661" s="26"/>
      <c r="AN3661" s="23"/>
      <c r="AO3661" s="23"/>
      <c r="AP3661" s="27"/>
      <c r="AQ3661" s="27"/>
    </row>
    <row r="3662" spans="1:43" s="3" customFormat="1" ht="33.75" customHeight="1" thickBot="1" x14ac:dyDescent="0.3">
      <c r="A3662" s="24"/>
      <c r="B3662" s="24"/>
      <c r="C3662" s="23"/>
      <c r="D3662" s="23"/>
      <c r="E3662" s="24"/>
      <c r="F3662" s="24"/>
      <c r="G3662" s="24"/>
      <c r="H3662" s="24"/>
      <c r="I3662" s="24"/>
      <c r="J3662" s="25"/>
      <c r="K3662" s="25"/>
      <c r="L3662" s="25"/>
      <c r="M3662" s="24"/>
      <c r="N3662" s="26"/>
      <c r="O3662" s="26"/>
      <c r="P3662" s="25"/>
      <c r="Q3662" s="23"/>
      <c r="R3662" s="23"/>
      <c r="S3662" s="25"/>
      <c r="T3662" s="24"/>
      <c r="U3662" s="24"/>
      <c r="V3662" s="24"/>
      <c r="W3662" s="24"/>
      <c r="X3662" s="24"/>
      <c r="Y3662" s="24"/>
      <c r="Z3662" s="25"/>
      <c r="AA3662" s="23"/>
      <c r="AB3662" s="23"/>
      <c r="AC3662" s="25"/>
      <c r="AD3662" s="23"/>
      <c r="AE3662" s="23"/>
      <c r="AF3662" s="25"/>
      <c r="AG3662" s="23"/>
      <c r="AH3662" s="23"/>
      <c r="AI3662" s="25"/>
      <c r="AJ3662" s="23"/>
      <c r="AK3662" s="23"/>
      <c r="AL3662" s="26"/>
      <c r="AM3662" s="26"/>
      <c r="AN3662" s="23"/>
      <c r="AO3662" s="23"/>
      <c r="AP3662" s="27"/>
      <c r="AQ3662" s="27"/>
    </row>
    <row r="3663" spans="1:43" s="3" customFormat="1" ht="33.75" customHeight="1" thickBot="1" x14ac:dyDescent="0.3">
      <c r="A3663" s="24"/>
      <c r="B3663" s="24"/>
      <c r="C3663" s="23"/>
      <c r="D3663" s="23"/>
      <c r="E3663" s="24"/>
      <c r="F3663" s="24"/>
      <c r="G3663" s="24"/>
      <c r="H3663" s="24"/>
      <c r="I3663" s="24"/>
      <c r="J3663" s="25"/>
      <c r="K3663" s="25"/>
      <c r="L3663" s="25"/>
      <c r="M3663" s="24"/>
      <c r="N3663" s="26"/>
      <c r="O3663" s="26"/>
      <c r="P3663" s="25"/>
      <c r="Q3663" s="23"/>
      <c r="R3663" s="23"/>
      <c r="S3663" s="25"/>
      <c r="T3663" s="24"/>
      <c r="U3663" s="24"/>
      <c r="V3663" s="24"/>
      <c r="W3663" s="24"/>
      <c r="X3663" s="24"/>
      <c r="Y3663" s="24"/>
      <c r="Z3663" s="25"/>
      <c r="AA3663" s="23"/>
      <c r="AB3663" s="23"/>
      <c r="AC3663" s="25"/>
      <c r="AD3663" s="23"/>
      <c r="AE3663" s="23"/>
      <c r="AF3663" s="25"/>
      <c r="AG3663" s="23"/>
      <c r="AH3663" s="23"/>
      <c r="AI3663" s="25"/>
      <c r="AJ3663" s="23"/>
      <c r="AK3663" s="23"/>
      <c r="AL3663" s="26"/>
      <c r="AM3663" s="26"/>
      <c r="AN3663" s="23"/>
      <c r="AO3663" s="23"/>
      <c r="AP3663" s="27"/>
      <c r="AQ3663" s="27"/>
    </row>
    <row r="3664" spans="1:43" s="3" customFormat="1" ht="33.75" customHeight="1" thickBot="1" x14ac:dyDescent="0.3">
      <c r="A3664" s="24"/>
      <c r="B3664" s="24"/>
      <c r="C3664" s="23"/>
      <c r="D3664" s="23"/>
      <c r="E3664" s="24"/>
      <c r="F3664" s="24"/>
      <c r="G3664" s="24"/>
      <c r="H3664" s="24"/>
      <c r="I3664" s="24"/>
      <c r="J3664" s="25"/>
      <c r="K3664" s="25"/>
      <c r="L3664" s="25"/>
      <c r="M3664" s="24"/>
      <c r="N3664" s="26"/>
      <c r="O3664" s="26"/>
      <c r="P3664" s="25"/>
      <c r="Q3664" s="23"/>
      <c r="R3664" s="23"/>
      <c r="S3664" s="25"/>
      <c r="T3664" s="24"/>
      <c r="U3664" s="24"/>
      <c r="V3664" s="24"/>
      <c r="W3664" s="24"/>
      <c r="X3664" s="24"/>
      <c r="Y3664" s="24"/>
      <c r="Z3664" s="25"/>
      <c r="AA3664" s="23"/>
      <c r="AB3664" s="23"/>
      <c r="AC3664" s="25"/>
      <c r="AD3664" s="23"/>
      <c r="AE3664" s="23"/>
      <c r="AF3664" s="25"/>
      <c r="AG3664" s="23"/>
      <c r="AH3664" s="23"/>
      <c r="AI3664" s="25"/>
      <c r="AJ3664" s="23"/>
      <c r="AK3664" s="23"/>
      <c r="AL3664" s="26"/>
      <c r="AM3664" s="26"/>
      <c r="AN3664" s="23"/>
      <c r="AO3664" s="23"/>
      <c r="AP3664" s="27"/>
      <c r="AQ3664" s="27"/>
    </row>
    <row r="3665" spans="1:43" s="3" customFormat="1" ht="33.75" customHeight="1" thickBot="1" x14ac:dyDescent="0.3">
      <c r="A3665" s="24"/>
      <c r="B3665" s="24"/>
      <c r="C3665" s="23"/>
      <c r="D3665" s="23"/>
      <c r="E3665" s="24"/>
      <c r="F3665" s="24"/>
      <c r="G3665" s="24"/>
      <c r="H3665" s="24"/>
      <c r="I3665" s="24"/>
      <c r="J3665" s="25"/>
      <c r="K3665" s="25"/>
      <c r="L3665" s="25"/>
      <c r="M3665" s="24"/>
      <c r="N3665" s="26"/>
      <c r="O3665" s="26"/>
      <c r="P3665" s="25"/>
      <c r="Q3665" s="23"/>
      <c r="R3665" s="23"/>
      <c r="S3665" s="25"/>
      <c r="T3665" s="24"/>
      <c r="U3665" s="24"/>
      <c r="V3665" s="24"/>
      <c r="W3665" s="24"/>
      <c r="X3665" s="24"/>
      <c r="Y3665" s="24"/>
      <c r="Z3665" s="25"/>
      <c r="AA3665" s="23"/>
      <c r="AB3665" s="23"/>
      <c r="AC3665" s="25"/>
      <c r="AD3665" s="23"/>
      <c r="AE3665" s="23"/>
      <c r="AF3665" s="25"/>
      <c r="AG3665" s="23"/>
      <c r="AH3665" s="23"/>
      <c r="AI3665" s="25"/>
      <c r="AJ3665" s="23"/>
      <c r="AK3665" s="23"/>
      <c r="AL3665" s="26"/>
      <c r="AM3665" s="26"/>
      <c r="AN3665" s="23"/>
      <c r="AO3665" s="23"/>
      <c r="AP3665" s="27"/>
      <c r="AQ3665" s="27"/>
    </row>
    <row r="3666" spans="1:43" s="3" customFormat="1" ht="33.75" customHeight="1" thickBot="1" x14ac:dyDescent="0.3">
      <c r="A3666" s="24"/>
      <c r="B3666" s="24"/>
      <c r="C3666" s="23"/>
      <c r="D3666" s="23"/>
      <c r="E3666" s="24"/>
      <c r="F3666" s="24"/>
      <c r="G3666" s="24"/>
      <c r="H3666" s="24"/>
      <c r="I3666" s="24"/>
      <c r="J3666" s="25"/>
      <c r="K3666" s="25"/>
      <c r="L3666" s="25"/>
      <c r="M3666" s="24"/>
      <c r="N3666" s="26"/>
      <c r="O3666" s="26"/>
      <c r="P3666" s="25"/>
      <c r="Q3666" s="23"/>
      <c r="R3666" s="23"/>
      <c r="S3666" s="25"/>
      <c r="T3666" s="24"/>
      <c r="U3666" s="24"/>
      <c r="V3666" s="24"/>
      <c r="W3666" s="24"/>
      <c r="X3666" s="24"/>
      <c r="Y3666" s="24"/>
      <c r="Z3666" s="25"/>
      <c r="AA3666" s="23"/>
      <c r="AB3666" s="23"/>
      <c r="AC3666" s="25"/>
      <c r="AD3666" s="23"/>
      <c r="AE3666" s="23"/>
      <c r="AF3666" s="25"/>
      <c r="AG3666" s="23"/>
      <c r="AH3666" s="23"/>
      <c r="AI3666" s="25"/>
      <c r="AJ3666" s="23"/>
      <c r="AK3666" s="23"/>
      <c r="AL3666" s="26"/>
      <c r="AM3666" s="26"/>
      <c r="AN3666" s="23"/>
      <c r="AO3666" s="23"/>
      <c r="AP3666" s="27"/>
      <c r="AQ3666" s="27"/>
    </row>
    <row r="3667" spans="1:43" s="3" customFormat="1" ht="33.75" customHeight="1" thickBot="1" x14ac:dyDescent="0.3">
      <c r="A3667" s="24"/>
      <c r="B3667" s="24"/>
      <c r="C3667" s="23"/>
      <c r="D3667" s="23"/>
      <c r="E3667" s="24"/>
      <c r="F3667" s="24"/>
      <c r="G3667" s="24"/>
      <c r="H3667" s="24"/>
      <c r="I3667" s="24"/>
      <c r="J3667" s="25"/>
      <c r="K3667" s="25"/>
      <c r="L3667" s="25"/>
      <c r="M3667" s="24"/>
      <c r="N3667" s="26"/>
      <c r="O3667" s="26"/>
      <c r="P3667" s="25"/>
      <c r="Q3667" s="23"/>
      <c r="R3667" s="23"/>
      <c r="S3667" s="25"/>
      <c r="T3667" s="24"/>
      <c r="U3667" s="24"/>
      <c r="V3667" s="24"/>
      <c r="W3667" s="24"/>
      <c r="X3667" s="24"/>
      <c r="Y3667" s="24"/>
      <c r="Z3667" s="25"/>
      <c r="AA3667" s="23"/>
      <c r="AB3667" s="23"/>
      <c r="AC3667" s="25"/>
      <c r="AD3667" s="23"/>
      <c r="AE3667" s="23"/>
      <c r="AF3667" s="25"/>
      <c r="AG3667" s="23"/>
      <c r="AH3667" s="23"/>
      <c r="AI3667" s="25"/>
      <c r="AJ3667" s="23"/>
      <c r="AK3667" s="23"/>
      <c r="AL3667" s="26"/>
      <c r="AM3667" s="26"/>
      <c r="AN3667" s="23"/>
      <c r="AO3667" s="23"/>
      <c r="AP3667" s="27"/>
      <c r="AQ3667" s="27"/>
    </row>
    <row r="3668" spans="1:43" s="3" customFormat="1" ht="33.75" customHeight="1" thickBot="1" x14ac:dyDescent="0.3">
      <c r="A3668" s="24"/>
      <c r="B3668" s="24"/>
      <c r="C3668" s="23"/>
      <c r="D3668" s="23"/>
      <c r="E3668" s="24"/>
      <c r="F3668" s="24"/>
      <c r="G3668" s="24"/>
      <c r="H3668" s="24"/>
      <c r="I3668" s="24"/>
      <c r="J3668" s="25"/>
      <c r="K3668" s="25"/>
      <c r="L3668" s="25"/>
      <c r="M3668" s="24"/>
      <c r="N3668" s="26"/>
      <c r="O3668" s="26"/>
      <c r="P3668" s="25"/>
      <c r="Q3668" s="23"/>
      <c r="R3668" s="23"/>
      <c r="S3668" s="25"/>
      <c r="T3668" s="24"/>
      <c r="U3668" s="24"/>
      <c r="V3668" s="24"/>
      <c r="W3668" s="24"/>
      <c r="X3668" s="24"/>
      <c r="Y3668" s="24"/>
      <c r="Z3668" s="25"/>
      <c r="AA3668" s="23"/>
      <c r="AB3668" s="23"/>
      <c r="AC3668" s="25"/>
      <c r="AD3668" s="23"/>
      <c r="AE3668" s="23"/>
      <c r="AF3668" s="25"/>
      <c r="AG3668" s="23"/>
      <c r="AH3668" s="23"/>
      <c r="AI3668" s="25"/>
      <c r="AJ3668" s="23"/>
      <c r="AK3668" s="23"/>
      <c r="AL3668" s="26"/>
      <c r="AM3668" s="26"/>
      <c r="AN3668" s="23"/>
      <c r="AO3668" s="23"/>
      <c r="AP3668" s="27"/>
      <c r="AQ3668" s="27"/>
    </row>
    <row r="3669" spans="1:43" s="3" customFormat="1" ht="33.75" customHeight="1" thickBot="1" x14ac:dyDescent="0.3">
      <c r="A3669" s="24"/>
      <c r="B3669" s="24"/>
      <c r="C3669" s="23"/>
      <c r="D3669" s="23"/>
      <c r="E3669" s="24"/>
      <c r="F3669" s="24"/>
      <c r="G3669" s="24"/>
      <c r="H3669" s="24"/>
      <c r="I3669" s="24"/>
      <c r="J3669" s="25"/>
      <c r="K3669" s="25"/>
      <c r="L3669" s="25"/>
      <c r="M3669" s="24"/>
      <c r="N3669" s="26"/>
      <c r="O3669" s="26"/>
      <c r="P3669" s="25"/>
      <c r="Q3669" s="23"/>
      <c r="R3669" s="23"/>
      <c r="S3669" s="25"/>
      <c r="T3669" s="24"/>
      <c r="U3669" s="24"/>
      <c r="V3669" s="24"/>
      <c r="W3669" s="24"/>
      <c r="X3669" s="24"/>
      <c r="Y3669" s="24"/>
      <c r="Z3669" s="25"/>
      <c r="AA3669" s="23"/>
      <c r="AB3669" s="23"/>
      <c r="AC3669" s="25"/>
      <c r="AD3669" s="23"/>
      <c r="AE3669" s="23"/>
      <c r="AF3669" s="25"/>
      <c r="AG3669" s="23"/>
      <c r="AH3669" s="23"/>
      <c r="AI3669" s="25"/>
      <c r="AJ3669" s="23"/>
      <c r="AK3669" s="23"/>
      <c r="AL3669" s="26"/>
      <c r="AM3669" s="26"/>
      <c r="AN3669" s="23"/>
      <c r="AO3669" s="23"/>
      <c r="AP3669" s="27"/>
      <c r="AQ3669" s="27"/>
    </row>
    <row r="3670" spans="1:43" s="3" customFormat="1" ht="33.75" customHeight="1" thickBot="1" x14ac:dyDescent="0.3">
      <c r="A3670" s="24"/>
      <c r="B3670" s="24"/>
      <c r="C3670" s="23"/>
      <c r="D3670" s="23"/>
      <c r="E3670" s="24"/>
      <c r="F3670" s="24"/>
      <c r="G3670" s="24"/>
      <c r="H3670" s="24"/>
      <c r="I3670" s="24"/>
      <c r="J3670" s="25"/>
      <c r="K3670" s="25"/>
      <c r="L3670" s="25"/>
      <c r="M3670" s="24"/>
      <c r="N3670" s="26"/>
      <c r="O3670" s="26"/>
      <c r="P3670" s="25"/>
      <c r="Q3670" s="23"/>
      <c r="R3670" s="23"/>
      <c r="S3670" s="25"/>
      <c r="T3670" s="24"/>
      <c r="U3670" s="24"/>
      <c r="V3670" s="24"/>
      <c r="W3670" s="24"/>
      <c r="X3670" s="24"/>
      <c r="Y3670" s="24"/>
      <c r="Z3670" s="25"/>
      <c r="AA3670" s="23"/>
      <c r="AB3670" s="23"/>
      <c r="AC3670" s="25"/>
      <c r="AD3670" s="23"/>
      <c r="AE3670" s="23"/>
      <c r="AF3670" s="25"/>
      <c r="AG3670" s="23"/>
      <c r="AH3670" s="23"/>
      <c r="AI3670" s="25"/>
      <c r="AJ3670" s="23"/>
      <c r="AK3670" s="23"/>
      <c r="AL3670" s="26"/>
      <c r="AM3670" s="26"/>
      <c r="AN3670" s="23"/>
      <c r="AO3670" s="23"/>
      <c r="AP3670" s="27"/>
      <c r="AQ3670" s="27"/>
    </row>
    <row r="3671" spans="1:43" s="3" customFormat="1" ht="33.75" customHeight="1" thickBot="1" x14ac:dyDescent="0.3">
      <c r="A3671" s="24"/>
      <c r="B3671" s="24"/>
      <c r="C3671" s="23"/>
      <c r="D3671" s="23"/>
      <c r="E3671" s="24"/>
      <c r="F3671" s="24"/>
      <c r="G3671" s="24"/>
      <c r="H3671" s="24"/>
      <c r="I3671" s="24"/>
      <c r="J3671" s="25"/>
      <c r="K3671" s="25"/>
      <c r="L3671" s="25"/>
      <c r="M3671" s="24"/>
      <c r="N3671" s="26"/>
      <c r="O3671" s="26"/>
      <c r="P3671" s="25"/>
      <c r="Q3671" s="23"/>
      <c r="R3671" s="23"/>
      <c r="S3671" s="25"/>
      <c r="T3671" s="24"/>
      <c r="U3671" s="24"/>
      <c r="V3671" s="24"/>
      <c r="W3671" s="24"/>
      <c r="X3671" s="24"/>
      <c r="Y3671" s="24"/>
      <c r="Z3671" s="25"/>
      <c r="AA3671" s="23"/>
      <c r="AB3671" s="23"/>
      <c r="AC3671" s="25"/>
      <c r="AD3671" s="23"/>
      <c r="AE3671" s="23"/>
      <c r="AF3671" s="25"/>
      <c r="AG3671" s="23"/>
      <c r="AH3671" s="23"/>
      <c r="AI3671" s="25"/>
      <c r="AJ3671" s="23"/>
      <c r="AK3671" s="23"/>
      <c r="AL3671" s="26"/>
      <c r="AM3671" s="26"/>
      <c r="AN3671" s="23"/>
      <c r="AO3671" s="23"/>
      <c r="AP3671" s="27"/>
      <c r="AQ3671" s="27"/>
    </row>
    <row r="3672" spans="1:43" s="3" customFormat="1" ht="33.75" customHeight="1" thickBot="1" x14ac:dyDescent="0.3">
      <c r="A3672" s="24"/>
      <c r="B3672" s="24"/>
      <c r="C3672" s="23"/>
      <c r="D3672" s="23"/>
      <c r="E3672" s="24"/>
      <c r="F3672" s="24"/>
      <c r="G3672" s="24"/>
      <c r="H3672" s="24"/>
      <c r="I3672" s="24"/>
      <c r="J3672" s="25"/>
      <c r="K3672" s="25"/>
      <c r="L3672" s="25"/>
      <c r="M3672" s="24"/>
      <c r="N3672" s="26"/>
      <c r="O3672" s="26"/>
      <c r="P3672" s="25"/>
      <c r="Q3672" s="23"/>
      <c r="R3672" s="23"/>
      <c r="S3672" s="25"/>
      <c r="T3672" s="24"/>
      <c r="U3672" s="24"/>
      <c r="V3672" s="24"/>
      <c r="W3672" s="24"/>
      <c r="X3672" s="24"/>
      <c r="Y3672" s="24"/>
      <c r="Z3672" s="25"/>
      <c r="AA3672" s="23"/>
      <c r="AB3672" s="23"/>
      <c r="AC3672" s="25"/>
      <c r="AD3672" s="23"/>
      <c r="AE3672" s="23"/>
      <c r="AF3672" s="25"/>
      <c r="AG3672" s="23"/>
      <c r="AH3672" s="23"/>
      <c r="AI3672" s="25"/>
      <c r="AJ3672" s="23"/>
      <c r="AK3672" s="23"/>
      <c r="AL3672" s="26"/>
      <c r="AM3672" s="26"/>
      <c r="AN3672" s="23"/>
      <c r="AO3672" s="23"/>
      <c r="AP3672" s="27"/>
      <c r="AQ3672" s="27"/>
    </row>
    <row r="3673" spans="1:43" s="3" customFormat="1" ht="33.75" customHeight="1" thickBot="1" x14ac:dyDescent="0.3">
      <c r="A3673" s="24"/>
      <c r="B3673" s="24"/>
      <c r="C3673" s="23"/>
      <c r="D3673" s="23"/>
      <c r="E3673" s="24"/>
      <c r="F3673" s="24"/>
      <c r="G3673" s="24"/>
      <c r="H3673" s="24"/>
      <c r="I3673" s="24"/>
      <c r="J3673" s="25"/>
      <c r="K3673" s="25"/>
      <c r="L3673" s="25"/>
      <c r="M3673" s="24"/>
      <c r="N3673" s="26"/>
      <c r="O3673" s="26"/>
      <c r="P3673" s="25"/>
      <c r="Q3673" s="23"/>
      <c r="R3673" s="23"/>
      <c r="S3673" s="25"/>
      <c r="T3673" s="24"/>
      <c r="U3673" s="24"/>
      <c r="V3673" s="24"/>
      <c r="W3673" s="24"/>
      <c r="X3673" s="24"/>
      <c r="Y3673" s="24"/>
      <c r="Z3673" s="25"/>
      <c r="AA3673" s="23"/>
      <c r="AB3673" s="23"/>
      <c r="AC3673" s="25"/>
      <c r="AD3673" s="23"/>
      <c r="AE3673" s="23"/>
      <c r="AF3673" s="25"/>
      <c r="AG3673" s="23"/>
      <c r="AH3673" s="23"/>
      <c r="AI3673" s="25"/>
      <c r="AJ3673" s="23"/>
      <c r="AK3673" s="23"/>
      <c r="AL3673" s="26"/>
      <c r="AM3673" s="26"/>
      <c r="AN3673" s="23"/>
      <c r="AO3673" s="23"/>
      <c r="AP3673" s="27"/>
      <c r="AQ3673" s="27"/>
    </row>
    <row r="3674" spans="1:43" s="3" customFormat="1" ht="33.75" customHeight="1" thickBot="1" x14ac:dyDescent="0.3">
      <c r="A3674" s="24"/>
      <c r="B3674" s="24"/>
      <c r="C3674" s="23"/>
      <c r="D3674" s="23"/>
      <c r="E3674" s="24"/>
      <c r="F3674" s="24"/>
      <c r="G3674" s="24"/>
      <c r="H3674" s="24"/>
      <c r="I3674" s="24"/>
      <c r="J3674" s="25"/>
      <c r="K3674" s="25"/>
      <c r="L3674" s="25"/>
      <c r="M3674" s="24"/>
      <c r="N3674" s="26"/>
      <c r="O3674" s="26"/>
      <c r="P3674" s="25"/>
      <c r="Q3674" s="23"/>
      <c r="R3674" s="23"/>
      <c r="S3674" s="25"/>
      <c r="T3674" s="24"/>
      <c r="U3674" s="24"/>
      <c r="V3674" s="24"/>
      <c r="W3674" s="24"/>
      <c r="X3674" s="24"/>
      <c r="Y3674" s="24"/>
      <c r="Z3674" s="25"/>
      <c r="AA3674" s="23"/>
      <c r="AB3674" s="23"/>
      <c r="AC3674" s="25"/>
      <c r="AD3674" s="23"/>
      <c r="AE3674" s="23"/>
      <c r="AF3674" s="25"/>
      <c r="AG3674" s="23"/>
      <c r="AH3674" s="23"/>
      <c r="AI3674" s="25"/>
      <c r="AJ3674" s="23"/>
      <c r="AK3674" s="23"/>
      <c r="AL3674" s="26"/>
      <c r="AM3674" s="26"/>
      <c r="AN3674" s="23"/>
      <c r="AO3674" s="23"/>
      <c r="AP3674" s="27"/>
      <c r="AQ3674" s="27"/>
    </row>
    <row r="3675" spans="1:43" s="3" customFormat="1" ht="33.75" customHeight="1" thickBot="1" x14ac:dyDescent="0.3">
      <c r="A3675" s="24"/>
      <c r="B3675" s="24"/>
      <c r="C3675" s="23"/>
      <c r="D3675" s="23"/>
      <c r="E3675" s="24"/>
      <c r="F3675" s="24"/>
      <c r="G3675" s="24"/>
      <c r="H3675" s="24"/>
      <c r="I3675" s="24"/>
      <c r="J3675" s="25"/>
      <c r="K3675" s="25"/>
      <c r="L3675" s="25"/>
      <c r="M3675" s="24"/>
      <c r="N3675" s="26"/>
      <c r="O3675" s="26"/>
      <c r="P3675" s="25"/>
      <c r="Q3675" s="23"/>
      <c r="R3675" s="23"/>
      <c r="S3675" s="25"/>
      <c r="T3675" s="24"/>
      <c r="U3675" s="24"/>
      <c r="V3675" s="24"/>
      <c r="W3675" s="24"/>
      <c r="X3675" s="24"/>
      <c r="Y3675" s="24"/>
      <c r="Z3675" s="25"/>
      <c r="AA3675" s="23"/>
      <c r="AB3675" s="23"/>
      <c r="AC3675" s="25"/>
      <c r="AD3675" s="23"/>
      <c r="AE3675" s="23"/>
      <c r="AF3675" s="25"/>
      <c r="AG3675" s="23"/>
      <c r="AH3675" s="23"/>
      <c r="AI3675" s="25"/>
      <c r="AJ3675" s="23"/>
      <c r="AK3675" s="23"/>
      <c r="AL3675" s="26"/>
      <c r="AM3675" s="26"/>
      <c r="AN3675" s="23"/>
      <c r="AO3675" s="23"/>
      <c r="AP3675" s="27"/>
      <c r="AQ3675" s="27"/>
    </row>
    <row r="3676" spans="1:43" s="3" customFormat="1" ht="33.75" customHeight="1" thickBot="1" x14ac:dyDescent="0.3">
      <c r="A3676" s="24"/>
      <c r="B3676" s="24"/>
      <c r="C3676" s="23"/>
      <c r="D3676" s="23"/>
      <c r="E3676" s="24"/>
      <c r="F3676" s="24"/>
      <c r="G3676" s="24"/>
      <c r="H3676" s="24"/>
      <c r="I3676" s="24"/>
      <c r="J3676" s="25"/>
      <c r="K3676" s="25"/>
      <c r="L3676" s="25"/>
      <c r="M3676" s="24"/>
      <c r="N3676" s="26"/>
      <c r="O3676" s="26"/>
      <c r="P3676" s="25"/>
      <c r="Q3676" s="23"/>
      <c r="R3676" s="23"/>
      <c r="S3676" s="25"/>
      <c r="T3676" s="24"/>
      <c r="U3676" s="24"/>
      <c r="V3676" s="24"/>
      <c r="W3676" s="24"/>
      <c r="X3676" s="24"/>
      <c r="Y3676" s="24"/>
      <c r="Z3676" s="25"/>
      <c r="AA3676" s="23"/>
      <c r="AB3676" s="23"/>
      <c r="AC3676" s="25"/>
      <c r="AD3676" s="23"/>
      <c r="AE3676" s="23"/>
      <c r="AF3676" s="25"/>
      <c r="AG3676" s="23"/>
      <c r="AH3676" s="23"/>
      <c r="AI3676" s="25"/>
      <c r="AJ3676" s="23"/>
      <c r="AK3676" s="23"/>
      <c r="AL3676" s="26"/>
      <c r="AM3676" s="26"/>
      <c r="AN3676" s="23"/>
      <c r="AO3676" s="23"/>
      <c r="AP3676" s="27"/>
      <c r="AQ3676" s="27"/>
    </row>
    <row r="3677" spans="1:43" s="3" customFormat="1" ht="33.75" customHeight="1" thickBot="1" x14ac:dyDescent="0.3">
      <c r="A3677" s="24"/>
      <c r="B3677" s="24"/>
      <c r="C3677" s="23"/>
      <c r="D3677" s="23"/>
      <c r="E3677" s="24"/>
      <c r="F3677" s="24"/>
      <c r="G3677" s="24"/>
      <c r="H3677" s="24"/>
      <c r="I3677" s="24"/>
      <c r="J3677" s="25"/>
      <c r="K3677" s="25"/>
      <c r="L3677" s="25"/>
      <c r="M3677" s="24"/>
      <c r="N3677" s="26"/>
      <c r="O3677" s="26"/>
      <c r="P3677" s="25"/>
      <c r="Q3677" s="23"/>
      <c r="R3677" s="23"/>
      <c r="S3677" s="25"/>
      <c r="T3677" s="24"/>
      <c r="U3677" s="24"/>
      <c r="V3677" s="24"/>
      <c r="W3677" s="24"/>
      <c r="X3677" s="24"/>
      <c r="Y3677" s="24"/>
      <c r="Z3677" s="25"/>
      <c r="AA3677" s="23"/>
      <c r="AB3677" s="23"/>
      <c r="AC3677" s="25"/>
      <c r="AD3677" s="23"/>
      <c r="AE3677" s="23"/>
      <c r="AF3677" s="25"/>
      <c r="AG3677" s="23"/>
      <c r="AH3677" s="23"/>
      <c r="AI3677" s="25"/>
      <c r="AJ3677" s="23"/>
      <c r="AK3677" s="23"/>
      <c r="AL3677" s="26"/>
      <c r="AM3677" s="26"/>
      <c r="AN3677" s="23"/>
      <c r="AO3677" s="23"/>
      <c r="AP3677" s="27"/>
      <c r="AQ3677" s="27"/>
    </row>
    <row r="3678" spans="1:43" s="3" customFormat="1" ht="33.75" customHeight="1" thickBot="1" x14ac:dyDescent="0.3">
      <c r="A3678" s="24"/>
      <c r="B3678" s="24"/>
      <c r="C3678" s="23"/>
      <c r="D3678" s="23"/>
      <c r="E3678" s="24"/>
      <c r="F3678" s="24"/>
      <c r="G3678" s="24"/>
      <c r="H3678" s="24"/>
      <c r="I3678" s="24"/>
      <c r="J3678" s="25"/>
      <c r="K3678" s="25"/>
      <c r="L3678" s="25"/>
      <c r="M3678" s="24"/>
      <c r="N3678" s="26"/>
      <c r="O3678" s="26"/>
      <c r="P3678" s="25"/>
      <c r="Q3678" s="23"/>
      <c r="R3678" s="23"/>
      <c r="S3678" s="25"/>
      <c r="T3678" s="24"/>
      <c r="U3678" s="24"/>
      <c r="V3678" s="24"/>
      <c r="W3678" s="24"/>
      <c r="X3678" s="24"/>
      <c r="Y3678" s="24"/>
      <c r="Z3678" s="25"/>
      <c r="AA3678" s="23"/>
      <c r="AB3678" s="23"/>
      <c r="AC3678" s="25"/>
      <c r="AD3678" s="23"/>
      <c r="AE3678" s="23"/>
      <c r="AF3678" s="25"/>
      <c r="AG3678" s="23"/>
      <c r="AH3678" s="23"/>
      <c r="AI3678" s="25"/>
      <c r="AJ3678" s="23"/>
      <c r="AK3678" s="23"/>
      <c r="AL3678" s="26"/>
      <c r="AM3678" s="26"/>
      <c r="AN3678" s="23"/>
      <c r="AO3678" s="23"/>
      <c r="AP3678" s="27"/>
      <c r="AQ3678" s="27"/>
    </row>
    <row r="3679" spans="1:43" s="3" customFormat="1" ht="33.75" customHeight="1" thickBot="1" x14ac:dyDescent="0.3">
      <c r="A3679" s="24"/>
      <c r="B3679" s="24"/>
      <c r="C3679" s="23"/>
      <c r="D3679" s="23"/>
      <c r="E3679" s="24"/>
      <c r="F3679" s="24"/>
      <c r="G3679" s="24"/>
      <c r="H3679" s="24"/>
      <c r="I3679" s="24"/>
      <c r="J3679" s="25"/>
      <c r="K3679" s="25"/>
      <c r="L3679" s="25"/>
      <c r="M3679" s="24"/>
      <c r="N3679" s="26"/>
      <c r="O3679" s="26"/>
      <c r="P3679" s="25"/>
      <c r="Q3679" s="23"/>
      <c r="R3679" s="23"/>
      <c r="S3679" s="25"/>
      <c r="T3679" s="24"/>
      <c r="U3679" s="24"/>
      <c r="V3679" s="24"/>
      <c r="W3679" s="24"/>
      <c r="X3679" s="24"/>
      <c r="Y3679" s="24"/>
      <c r="Z3679" s="25"/>
      <c r="AA3679" s="23"/>
      <c r="AB3679" s="23"/>
      <c r="AC3679" s="25"/>
      <c r="AD3679" s="23"/>
      <c r="AE3679" s="23"/>
      <c r="AF3679" s="25"/>
      <c r="AG3679" s="23"/>
      <c r="AH3679" s="23"/>
      <c r="AI3679" s="25"/>
      <c r="AJ3679" s="23"/>
      <c r="AK3679" s="23"/>
      <c r="AL3679" s="26"/>
      <c r="AM3679" s="26"/>
      <c r="AN3679" s="23"/>
      <c r="AO3679" s="23"/>
      <c r="AP3679" s="27"/>
      <c r="AQ3679" s="27"/>
    </row>
    <row r="3680" spans="1:43" s="3" customFormat="1" ht="33.75" customHeight="1" thickBot="1" x14ac:dyDescent="0.3">
      <c r="A3680" s="24"/>
      <c r="B3680" s="24"/>
      <c r="C3680" s="23"/>
      <c r="D3680" s="23"/>
      <c r="E3680" s="24"/>
      <c r="F3680" s="24"/>
      <c r="G3680" s="24"/>
      <c r="H3680" s="24"/>
      <c r="I3680" s="24"/>
      <c r="J3680" s="25"/>
      <c r="K3680" s="25"/>
      <c r="L3680" s="25"/>
      <c r="M3680" s="24"/>
      <c r="N3680" s="26"/>
      <c r="O3680" s="26"/>
      <c r="P3680" s="25"/>
      <c r="Q3680" s="23"/>
      <c r="R3680" s="23"/>
      <c r="S3680" s="25"/>
      <c r="T3680" s="24"/>
      <c r="U3680" s="24"/>
      <c r="V3680" s="24"/>
      <c r="W3680" s="24"/>
      <c r="X3680" s="24"/>
      <c r="Y3680" s="24"/>
      <c r="Z3680" s="25"/>
      <c r="AA3680" s="23"/>
      <c r="AB3680" s="23"/>
      <c r="AC3680" s="25"/>
      <c r="AD3680" s="23"/>
      <c r="AE3680" s="23"/>
      <c r="AF3680" s="25"/>
      <c r="AG3680" s="23"/>
      <c r="AH3680" s="23"/>
      <c r="AI3680" s="25"/>
      <c r="AJ3680" s="23"/>
      <c r="AK3680" s="23"/>
      <c r="AL3680" s="26"/>
      <c r="AM3680" s="26"/>
      <c r="AN3680" s="23"/>
      <c r="AO3680" s="23"/>
      <c r="AP3680" s="27"/>
      <c r="AQ3680" s="27"/>
    </row>
    <row r="3681" spans="1:43" s="3" customFormat="1" ht="33.75" customHeight="1" thickBot="1" x14ac:dyDescent="0.3">
      <c r="A3681" s="24"/>
      <c r="B3681" s="24"/>
      <c r="C3681" s="23"/>
      <c r="D3681" s="23"/>
      <c r="E3681" s="24"/>
      <c r="F3681" s="24"/>
      <c r="G3681" s="24"/>
      <c r="H3681" s="24"/>
      <c r="I3681" s="24"/>
      <c r="J3681" s="25"/>
      <c r="K3681" s="25"/>
      <c r="L3681" s="25"/>
      <c r="M3681" s="24"/>
      <c r="N3681" s="26"/>
      <c r="O3681" s="26"/>
      <c r="P3681" s="25"/>
      <c r="Q3681" s="23"/>
      <c r="R3681" s="23"/>
      <c r="S3681" s="25"/>
      <c r="T3681" s="24"/>
      <c r="U3681" s="24"/>
      <c r="V3681" s="24"/>
      <c r="W3681" s="24"/>
      <c r="X3681" s="24"/>
      <c r="Y3681" s="24"/>
      <c r="Z3681" s="25"/>
      <c r="AA3681" s="23"/>
      <c r="AB3681" s="23"/>
      <c r="AC3681" s="25"/>
      <c r="AD3681" s="23"/>
      <c r="AE3681" s="23"/>
      <c r="AF3681" s="25"/>
      <c r="AG3681" s="23"/>
      <c r="AH3681" s="23"/>
      <c r="AI3681" s="25"/>
      <c r="AJ3681" s="23"/>
      <c r="AK3681" s="23"/>
      <c r="AL3681" s="26"/>
      <c r="AM3681" s="26"/>
      <c r="AN3681" s="23"/>
      <c r="AO3681" s="23"/>
      <c r="AP3681" s="27"/>
      <c r="AQ3681" s="27"/>
    </row>
    <row r="3682" spans="1:43" s="3" customFormat="1" ht="33.75" customHeight="1" thickBot="1" x14ac:dyDescent="0.3">
      <c r="A3682" s="24"/>
      <c r="B3682" s="24"/>
      <c r="C3682" s="23"/>
      <c r="D3682" s="23"/>
      <c r="E3682" s="24"/>
      <c r="F3682" s="24"/>
      <c r="G3682" s="24"/>
      <c r="H3682" s="24"/>
      <c r="I3682" s="24"/>
      <c r="J3682" s="25"/>
      <c r="K3682" s="25"/>
      <c r="L3682" s="25"/>
      <c r="M3682" s="24"/>
      <c r="N3682" s="26"/>
      <c r="O3682" s="26"/>
      <c r="P3682" s="25"/>
      <c r="Q3682" s="23"/>
      <c r="R3682" s="23"/>
      <c r="S3682" s="25"/>
      <c r="T3682" s="24"/>
      <c r="U3682" s="24"/>
      <c r="V3682" s="24"/>
      <c r="W3682" s="24"/>
      <c r="X3682" s="24"/>
      <c r="Y3682" s="24"/>
      <c r="Z3682" s="25"/>
      <c r="AA3682" s="23"/>
      <c r="AB3682" s="23"/>
      <c r="AC3682" s="25"/>
      <c r="AD3682" s="23"/>
      <c r="AE3682" s="23"/>
      <c r="AF3682" s="25"/>
      <c r="AG3682" s="23"/>
      <c r="AH3682" s="23"/>
      <c r="AI3682" s="25"/>
      <c r="AJ3682" s="23"/>
      <c r="AK3682" s="23"/>
      <c r="AL3682" s="26"/>
      <c r="AM3682" s="26"/>
      <c r="AN3682" s="23"/>
      <c r="AO3682" s="23"/>
      <c r="AP3682" s="27"/>
      <c r="AQ3682" s="27"/>
    </row>
    <row r="3683" spans="1:43" s="3" customFormat="1" ht="33.75" customHeight="1" thickBot="1" x14ac:dyDescent="0.3">
      <c r="A3683" s="24"/>
      <c r="B3683" s="24"/>
      <c r="C3683" s="23"/>
      <c r="D3683" s="23"/>
      <c r="E3683" s="24"/>
      <c r="F3683" s="24"/>
      <c r="G3683" s="24"/>
      <c r="H3683" s="24"/>
      <c r="I3683" s="24"/>
      <c r="J3683" s="25"/>
      <c r="K3683" s="25"/>
      <c r="L3683" s="25"/>
      <c r="M3683" s="24"/>
      <c r="N3683" s="26"/>
      <c r="O3683" s="26"/>
      <c r="P3683" s="25"/>
      <c r="Q3683" s="23"/>
      <c r="R3683" s="23"/>
      <c r="S3683" s="25"/>
      <c r="T3683" s="24"/>
      <c r="U3683" s="24"/>
      <c r="V3683" s="24"/>
      <c r="W3683" s="24"/>
      <c r="X3683" s="24"/>
      <c r="Y3683" s="24"/>
      <c r="Z3683" s="25"/>
      <c r="AA3683" s="23"/>
      <c r="AB3683" s="23"/>
      <c r="AC3683" s="25"/>
      <c r="AD3683" s="23"/>
      <c r="AE3683" s="23"/>
      <c r="AF3683" s="25"/>
      <c r="AG3683" s="23"/>
      <c r="AH3683" s="23"/>
      <c r="AI3683" s="25"/>
      <c r="AJ3683" s="23"/>
      <c r="AK3683" s="23"/>
      <c r="AL3683" s="26"/>
      <c r="AM3683" s="26"/>
      <c r="AN3683" s="23"/>
      <c r="AO3683" s="23"/>
      <c r="AP3683" s="27"/>
      <c r="AQ3683" s="27"/>
    </row>
    <row r="3684" spans="1:43" s="3" customFormat="1" ht="33.75" customHeight="1" thickBot="1" x14ac:dyDescent="0.3">
      <c r="A3684" s="24"/>
      <c r="B3684" s="24"/>
      <c r="C3684" s="23"/>
      <c r="D3684" s="23"/>
      <c r="E3684" s="24"/>
      <c r="F3684" s="24"/>
      <c r="G3684" s="24"/>
      <c r="H3684" s="24"/>
      <c r="I3684" s="24"/>
      <c r="J3684" s="25"/>
      <c r="K3684" s="25"/>
      <c r="L3684" s="25"/>
      <c r="M3684" s="24"/>
      <c r="N3684" s="26"/>
      <c r="O3684" s="26"/>
      <c r="P3684" s="25"/>
      <c r="Q3684" s="23"/>
      <c r="R3684" s="23"/>
      <c r="S3684" s="25"/>
      <c r="T3684" s="24"/>
      <c r="U3684" s="24"/>
      <c r="V3684" s="24"/>
      <c r="W3684" s="24"/>
      <c r="X3684" s="24"/>
      <c r="Y3684" s="24"/>
      <c r="Z3684" s="25"/>
      <c r="AA3684" s="23"/>
      <c r="AB3684" s="23"/>
      <c r="AC3684" s="25"/>
      <c r="AD3684" s="23"/>
      <c r="AE3684" s="23"/>
      <c r="AF3684" s="25"/>
      <c r="AG3684" s="23"/>
      <c r="AH3684" s="23"/>
      <c r="AI3684" s="25"/>
      <c r="AJ3684" s="23"/>
      <c r="AK3684" s="23"/>
      <c r="AL3684" s="26"/>
      <c r="AM3684" s="26"/>
      <c r="AN3684" s="23"/>
      <c r="AO3684" s="23"/>
      <c r="AP3684" s="27"/>
      <c r="AQ3684" s="27"/>
    </row>
    <row r="3685" spans="1:43" s="3" customFormat="1" ht="33.75" customHeight="1" thickBot="1" x14ac:dyDescent="0.3">
      <c r="A3685" s="24"/>
      <c r="B3685" s="24"/>
      <c r="C3685" s="23"/>
      <c r="D3685" s="23"/>
      <c r="E3685" s="24"/>
      <c r="F3685" s="24"/>
      <c r="G3685" s="24"/>
      <c r="H3685" s="24"/>
      <c r="I3685" s="24"/>
      <c r="J3685" s="25"/>
      <c r="K3685" s="25"/>
      <c r="L3685" s="25"/>
      <c r="M3685" s="24"/>
      <c r="N3685" s="26"/>
      <c r="O3685" s="26"/>
      <c r="P3685" s="25"/>
      <c r="Q3685" s="23"/>
      <c r="R3685" s="23"/>
      <c r="S3685" s="25"/>
      <c r="T3685" s="24"/>
      <c r="U3685" s="24"/>
      <c r="V3685" s="24"/>
      <c r="W3685" s="24"/>
      <c r="X3685" s="24"/>
      <c r="Y3685" s="24"/>
      <c r="Z3685" s="25"/>
      <c r="AA3685" s="23"/>
      <c r="AB3685" s="23"/>
      <c r="AC3685" s="25"/>
      <c r="AD3685" s="23"/>
      <c r="AE3685" s="23"/>
      <c r="AF3685" s="25"/>
      <c r="AG3685" s="23"/>
      <c r="AH3685" s="23"/>
      <c r="AI3685" s="25"/>
      <c r="AJ3685" s="23"/>
      <c r="AK3685" s="23"/>
      <c r="AL3685" s="26"/>
      <c r="AM3685" s="26"/>
      <c r="AN3685" s="23"/>
      <c r="AO3685" s="23"/>
      <c r="AP3685" s="27"/>
      <c r="AQ3685" s="27"/>
    </row>
    <row r="3686" spans="1:43" s="3" customFormat="1" ht="33.75" customHeight="1" thickBot="1" x14ac:dyDescent="0.3">
      <c r="A3686" s="24"/>
      <c r="B3686" s="24"/>
      <c r="C3686" s="23"/>
      <c r="D3686" s="23"/>
      <c r="E3686" s="24"/>
      <c r="F3686" s="24"/>
      <c r="G3686" s="24"/>
      <c r="H3686" s="24"/>
      <c r="I3686" s="24"/>
      <c r="J3686" s="25"/>
      <c r="K3686" s="25"/>
      <c r="L3686" s="25"/>
      <c r="M3686" s="24"/>
      <c r="N3686" s="26"/>
      <c r="O3686" s="26"/>
      <c r="P3686" s="25"/>
      <c r="Q3686" s="23"/>
      <c r="R3686" s="23"/>
      <c r="S3686" s="25"/>
      <c r="T3686" s="24"/>
      <c r="U3686" s="24"/>
      <c r="V3686" s="24"/>
      <c r="W3686" s="24"/>
      <c r="X3686" s="24"/>
      <c r="Y3686" s="24"/>
      <c r="Z3686" s="25"/>
      <c r="AA3686" s="23"/>
      <c r="AB3686" s="23"/>
      <c r="AC3686" s="25"/>
      <c r="AD3686" s="23"/>
      <c r="AE3686" s="23"/>
      <c r="AF3686" s="25"/>
      <c r="AG3686" s="23"/>
      <c r="AH3686" s="23"/>
      <c r="AI3686" s="25"/>
      <c r="AJ3686" s="23"/>
      <c r="AK3686" s="23"/>
      <c r="AL3686" s="26"/>
      <c r="AM3686" s="26"/>
      <c r="AN3686" s="23"/>
      <c r="AO3686" s="23"/>
      <c r="AP3686" s="27"/>
      <c r="AQ3686" s="27"/>
    </row>
    <row r="3687" spans="1:43" s="3" customFormat="1" ht="33.75" customHeight="1" thickBot="1" x14ac:dyDescent="0.3">
      <c r="A3687" s="24"/>
      <c r="B3687" s="24"/>
      <c r="C3687" s="23"/>
      <c r="D3687" s="23"/>
      <c r="E3687" s="24"/>
      <c r="F3687" s="24"/>
      <c r="G3687" s="24"/>
      <c r="H3687" s="24"/>
      <c r="I3687" s="24"/>
      <c r="J3687" s="25"/>
      <c r="K3687" s="25"/>
      <c r="L3687" s="25"/>
      <c r="M3687" s="24"/>
      <c r="N3687" s="26"/>
      <c r="O3687" s="26"/>
      <c r="P3687" s="25"/>
      <c r="Q3687" s="23"/>
      <c r="R3687" s="23"/>
      <c r="S3687" s="25"/>
      <c r="T3687" s="24"/>
      <c r="U3687" s="24"/>
      <c r="V3687" s="24"/>
      <c r="W3687" s="24"/>
      <c r="X3687" s="24"/>
      <c r="Y3687" s="24"/>
      <c r="Z3687" s="25"/>
      <c r="AA3687" s="23"/>
      <c r="AB3687" s="23"/>
      <c r="AC3687" s="25"/>
      <c r="AD3687" s="23"/>
      <c r="AE3687" s="23"/>
      <c r="AF3687" s="25"/>
      <c r="AG3687" s="23"/>
      <c r="AH3687" s="23"/>
      <c r="AI3687" s="25"/>
      <c r="AJ3687" s="23"/>
      <c r="AK3687" s="23"/>
      <c r="AL3687" s="26"/>
      <c r="AM3687" s="26"/>
      <c r="AN3687" s="23"/>
      <c r="AO3687" s="23"/>
      <c r="AP3687" s="27"/>
      <c r="AQ3687" s="27"/>
    </row>
    <row r="3688" spans="1:43" s="3" customFormat="1" ht="33.75" customHeight="1" thickBot="1" x14ac:dyDescent="0.3">
      <c r="A3688" s="24"/>
      <c r="B3688" s="24"/>
      <c r="C3688" s="23"/>
      <c r="D3688" s="23"/>
      <c r="E3688" s="24"/>
      <c r="F3688" s="24"/>
      <c r="G3688" s="24"/>
      <c r="H3688" s="24"/>
      <c r="I3688" s="24"/>
      <c r="J3688" s="25"/>
      <c r="K3688" s="25"/>
      <c r="L3688" s="25"/>
      <c r="M3688" s="24"/>
      <c r="N3688" s="26"/>
      <c r="O3688" s="26"/>
      <c r="P3688" s="25"/>
      <c r="Q3688" s="23"/>
      <c r="R3688" s="23"/>
      <c r="S3688" s="25"/>
      <c r="T3688" s="24"/>
      <c r="U3688" s="24"/>
      <c r="V3688" s="24"/>
      <c r="W3688" s="24"/>
      <c r="X3688" s="24"/>
      <c r="Y3688" s="24"/>
      <c r="Z3688" s="25"/>
      <c r="AA3688" s="23"/>
      <c r="AB3688" s="23"/>
      <c r="AC3688" s="25"/>
      <c r="AD3688" s="23"/>
      <c r="AE3688" s="23"/>
      <c r="AF3688" s="25"/>
      <c r="AG3688" s="23"/>
      <c r="AH3688" s="23"/>
      <c r="AI3688" s="25"/>
      <c r="AJ3688" s="23"/>
      <c r="AK3688" s="23"/>
      <c r="AL3688" s="26"/>
      <c r="AM3688" s="26"/>
      <c r="AN3688" s="23"/>
      <c r="AO3688" s="23"/>
      <c r="AP3688" s="27"/>
      <c r="AQ3688" s="27"/>
    </row>
    <row r="3689" spans="1:43" s="3" customFormat="1" ht="33.75" customHeight="1" thickBot="1" x14ac:dyDescent="0.3">
      <c r="A3689" s="24"/>
      <c r="B3689" s="24"/>
      <c r="C3689" s="23"/>
      <c r="D3689" s="23"/>
      <c r="E3689" s="24"/>
      <c r="F3689" s="24"/>
      <c r="G3689" s="24"/>
      <c r="H3689" s="24"/>
      <c r="I3689" s="24"/>
      <c r="J3689" s="25"/>
      <c r="K3689" s="25"/>
      <c r="L3689" s="25"/>
      <c r="M3689" s="24"/>
      <c r="N3689" s="26"/>
      <c r="O3689" s="26"/>
      <c r="P3689" s="25"/>
      <c r="Q3689" s="23"/>
      <c r="R3689" s="23"/>
      <c r="S3689" s="25"/>
      <c r="T3689" s="24"/>
      <c r="U3689" s="24"/>
      <c r="V3689" s="24"/>
      <c r="W3689" s="24"/>
      <c r="X3689" s="24"/>
      <c r="Y3689" s="24"/>
      <c r="Z3689" s="25"/>
      <c r="AA3689" s="23"/>
      <c r="AB3689" s="23"/>
      <c r="AC3689" s="25"/>
      <c r="AD3689" s="23"/>
      <c r="AE3689" s="23"/>
      <c r="AF3689" s="25"/>
      <c r="AG3689" s="23"/>
      <c r="AH3689" s="23"/>
      <c r="AI3689" s="25"/>
      <c r="AJ3689" s="23"/>
      <c r="AK3689" s="23"/>
      <c r="AL3689" s="26"/>
      <c r="AM3689" s="26"/>
      <c r="AN3689" s="23"/>
      <c r="AO3689" s="23"/>
      <c r="AP3689" s="27"/>
      <c r="AQ3689" s="27"/>
    </row>
    <row r="3690" spans="1:43" s="3" customFormat="1" ht="33.75" customHeight="1" thickBot="1" x14ac:dyDescent="0.3">
      <c r="A3690" s="24"/>
      <c r="B3690" s="24"/>
      <c r="C3690" s="23"/>
      <c r="D3690" s="23"/>
      <c r="E3690" s="24"/>
      <c r="F3690" s="24"/>
      <c r="G3690" s="24"/>
      <c r="H3690" s="24"/>
      <c r="I3690" s="24"/>
      <c r="J3690" s="25"/>
      <c r="K3690" s="25"/>
      <c r="L3690" s="25"/>
      <c r="M3690" s="24"/>
      <c r="N3690" s="26"/>
      <c r="O3690" s="26"/>
      <c r="P3690" s="25"/>
      <c r="Q3690" s="23"/>
      <c r="R3690" s="23"/>
      <c r="S3690" s="25"/>
      <c r="T3690" s="24"/>
      <c r="U3690" s="24"/>
      <c r="V3690" s="24"/>
      <c r="W3690" s="24"/>
      <c r="X3690" s="24"/>
      <c r="Y3690" s="24"/>
      <c r="Z3690" s="25"/>
      <c r="AA3690" s="23"/>
      <c r="AB3690" s="23"/>
      <c r="AC3690" s="25"/>
      <c r="AD3690" s="23"/>
      <c r="AE3690" s="23"/>
      <c r="AF3690" s="25"/>
      <c r="AG3690" s="23"/>
      <c r="AH3690" s="23"/>
      <c r="AI3690" s="25"/>
      <c r="AJ3690" s="23"/>
      <c r="AK3690" s="23"/>
      <c r="AL3690" s="26"/>
      <c r="AM3690" s="26"/>
      <c r="AN3690" s="23"/>
      <c r="AO3690" s="23"/>
      <c r="AP3690" s="27"/>
      <c r="AQ3690" s="27"/>
    </row>
    <row r="3691" spans="1:43" s="3" customFormat="1" ht="33.75" customHeight="1" thickBot="1" x14ac:dyDescent="0.3">
      <c r="A3691" s="24"/>
      <c r="B3691" s="24"/>
      <c r="C3691" s="23"/>
      <c r="D3691" s="23"/>
      <c r="E3691" s="24"/>
      <c r="F3691" s="24"/>
      <c r="G3691" s="24"/>
      <c r="H3691" s="24"/>
      <c r="I3691" s="24"/>
      <c r="J3691" s="25"/>
      <c r="K3691" s="25"/>
      <c r="L3691" s="25"/>
      <c r="M3691" s="24"/>
      <c r="N3691" s="26"/>
      <c r="O3691" s="26"/>
      <c r="P3691" s="25"/>
      <c r="Q3691" s="23"/>
      <c r="R3691" s="23"/>
      <c r="S3691" s="25"/>
      <c r="T3691" s="24"/>
      <c r="U3691" s="24"/>
      <c r="V3691" s="24"/>
      <c r="W3691" s="24"/>
      <c r="X3691" s="24"/>
      <c r="Y3691" s="24"/>
      <c r="Z3691" s="25"/>
      <c r="AA3691" s="23"/>
      <c r="AB3691" s="23"/>
      <c r="AC3691" s="25"/>
      <c r="AD3691" s="23"/>
      <c r="AE3691" s="23"/>
      <c r="AF3691" s="25"/>
      <c r="AG3691" s="23"/>
      <c r="AH3691" s="23"/>
      <c r="AI3691" s="25"/>
      <c r="AJ3691" s="23"/>
      <c r="AK3691" s="23"/>
      <c r="AL3691" s="26"/>
      <c r="AM3691" s="26"/>
      <c r="AN3691" s="23"/>
      <c r="AO3691" s="23"/>
      <c r="AP3691" s="27"/>
      <c r="AQ3691" s="27"/>
    </row>
    <row r="3692" spans="1:43" s="3" customFormat="1" ht="33.75" customHeight="1" thickBot="1" x14ac:dyDescent="0.3">
      <c r="A3692" s="24"/>
      <c r="B3692" s="24"/>
      <c r="C3692" s="23"/>
      <c r="D3692" s="23"/>
      <c r="E3692" s="24"/>
      <c r="F3692" s="24"/>
      <c r="G3692" s="24"/>
      <c r="H3692" s="24"/>
      <c r="I3692" s="24"/>
      <c r="J3692" s="25"/>
      <c r="K3692" s="25"/>
      <c r="L3692" s="25"/>
      <c r="M3692" s="24"/>
      <c r="N3692" s="26"/>
      <c r="O3692" s="26"/>
      <c r="P3692" s="25"/>
      <c r="Q3692" s="23"/>
      <c r="R3692" s="23"/>
      <c r="S3692" s="25"/>
      <c r="T3692" s="24"/>
      <c r="U3692" s="24"/>
      <c r="V3692" s="24"/>
      <c r="W3692" s="24"/>
      <c r="X3692" s="24"/>
      <c r="Y3692" s="24"/>
      <c r="Z3692" s="25"/>
      <c r="AA3692" s="23"/>
      <c r="AB3692" s="23"/>
      <c r="AC3692" s="25"/>
      <c r="AD3692" s="23"/>
      <c r="AE3692" s="23"/>
      <c r="AF3692" s="25"/>
      <c r="AG3692" s="23"/>
      <c r="AH3692" s="23"/>
      <c r="AI3692" s="25"/>
      <c r="AJ3692" s="23"/>
      <c r="AK3692" s="23"/>
      <c r="AL3692" s="26"/>
      <c r="AM3692" s="26"/>
      <c r="AN3692" s="23"/>
      <c r="AO3692" s="23"/>
      <c r="AP3692" s="27"/>
      <c r="AQ3692" s="27"/>
    </row>
    <row r="3693" spans="1:43" s="3" customFormat="1" ht="33.75" customHeight="1" thickBot="1" x14ac:dyDescent="0.3">
      <c r="A3693" s="24"/>
      <c r="B3693" s="24"/>
      <c r="C3693" s="23"/>
      <c r="D3693" s="23"/>
      <c r="E3693" s="24"/>
      <c r="F3693" s="24"/>
      <c r="G3693" s="24"/>
      <c r="H3693" s="24"/>
      <c r="I3693" s="24"/>
      <c r="J3693" s="25"/>
      <c r="K3693" s="25"/>
      <c r="L3693" s="25"/>
      <c r="M3693" s="24"/>
      <c r="N3693" s="26"/>
      <c r="O3693" s="26"/>
      <c r="P3693" s="25"/>
      <c r="Q3693" s="23"/>
      <c r="R3693" s="23"/>
      <c r="S3693" s="25"/>
      <c r="T3693" s="24"/>
      <c r="U3693" s="24"/>
      <c r="V3693" s="24"/>
      <c r="W3693" s="24"/>
      <c r="X3693" s="24"/>
      <c r="Y3693" s="24"/>
      <c r="Z3693" s="25"/>
      <c r="AA3693" s="23"/>
      <c r="AB3693" s="23"/>
      <c r="AC3693" s="25"/>
      <c r="AD3693" s="23"/>
      <c r="AE3693" s="23"/>
      <c r="AF3693" s="25"/>
      <c r="AG3693" s="23"/>
      <c r="AH3693" s="23"/>
      <c r="AI3693" s="25"/>
      <c r="AJ3693" s="23"/>
      <c r="AK3693" s="23"/>
      <c r="AL3693" s="26"/>
      <c r="AM3693" s="26"/>
      <c r="AN3693" s="23"/>
      <c r="AO3693" s="23"/>
      <c r="AP3693" s="27"/>
      <c r="AQ3693" s="27"/>
    </row>
    <row r="3694" spans="1:43" s="3" customFormat="1" ht="33.75" customHeight="1" thickBot="1" x14ac:dyDescent="0.3">
      <c r="A3694" s="24"/>
      <c r="B3694" s="24"/>
      <c r="C3694" s="23"/>
      <c r="D3694" s="23"/>
      <c r="E3694" s="24"/>
      <c r="F3694" s="24"/>
      <c r="G3694" s="24"/>
      <c r="H3694" s="24"/>
      <c r="I3694" s="24"/>
      <c r="J3694" s="25"/>
      <c r="K3694" s="25"/>
      <c r="L3694" s="25"/>
      <c r="M3694" s="24"/>
      <c r="N3694" s="26"/>
      <c r="O3694" s="26"/>
      <c r="P3694" s="25"/>
      <c r="Q3694" s="23"/>
      <c r="R3694" s="23"/>
      <c r="S3694" s="25"/>
      <c r="T3694" s="24"/>
      <c r="U3694" s="24"/>
      <c r="V3694" s="24"/>
      <c r="W3694" s="24"/>
      <c r="X3694" s="24"/>
      <c r="Y3694" s="24"/>
      <c r="Z3694" s="25"/>
      <c r="AA3694" s="23"/>
      <c r="AB3694" s="23"/>
      <c r="AC3694" s="25"/>
      <c r="AD3694" s="23"/>
      <c r="AE3694" s="23"/>
      <c r="AF3694" s="25"/>
      <c r="AG3694" s="23"/>
      <c r="AH3694" s="23"/>
      <c r="AI3694" s="25"/>
      <c r="AJ3694" s="23"/>
      <c r="AK3694" s="23"/>
      <c r="AL3694" s="26"/>
      <c r="AM3694" s="26"/>
      <c r="AN3694" s="23"/>
      <c r="AO3694" s="23"/>
      <c r="AP3694" s="27"/>
      <c r="AQ3694" s="27"/>
    </row>
    <row r="3695" spans="1:43" s="3" customFormat="1" ht="33.75" customHeight="1" thickBot="1" x14ac:dyDescent="0.3">
      <c r="A3695" s="24"/>
      <c r="B3695" s="24"/>
      <c r="C3695" s="23"/>
      <c r="D3695" s="23"/>
      <c r="E3695" s="24"/>
      <c r="F3695" s="24"/>
      <c r="G3695" s="24"/>
      <c r="H3695" s="24"/>
      <c r="I3695" s="24"/>
      <c r="J3695" s="25"/>
      <c r="K3695" s="25"/>
      <c r="L3695" s="25"/>
      <c r="M3695" s="24"/>
      <c r="N3695" s="26"/>
      <c r="O3695" s="26"/>
      <c r="P3695" s="25"/>
      <c r="Q3695" s="23"/>
      <c r="R3695" s="23"/>
      <c r="S3695" s="25"/>
      <c r="T3695" s="24"/>
      <c r="U3695" s="24"/>
      <c r="V3695" s="24"/>
      <c r="W3695" s="24"/>
      <c r="X3695" s="24"/>
      <c r="Y3695" s="24"/>
      <c r="Z3695" s="25"/>
      <c r="AA3695" s="23"/>
      <c r="AB3695" s="23"/>
      <c r="AC3695" s="25"/>
      <c r="AD3695" s="23"/>
      <c r="AE3695" s="23"/>
      <c r="AF3695" s="25"/>
      <c r="AG3695" s="23"/>
      <c r="AH3695" s="23"/>
      <c r="AI3695" s="25"/>
      <c r="AJ3695" s="23"/>
      <c r="AK3695" s="23"/>
      <c r="AL3695" s="26"/>
      <c r="AM3695" s="26"/>
      <c r="AN3695" s="23"/>
      <c r="AO3695" s="23"/>
      <c r="AP3695" s="27"/>
      <c r="AQ3695" s="27"/>
    </row>
    <row r="3696" spans="1:43" s="3" customFormat="1" ht="33.75" customHeight="1" thickBot="1" x14ac:dyDescent="0.3">
      <c r="A3696" s="24"/>
      <c r="B3696" s="24"/>
      <c r="C3696" s="23"/>
      <c r="D3696" s="23"/>
      <c r="E3696" s="24"/>
      <c r="F3696" s="24"/>
      <c r="G3696" s="24"/>
      <c r="H3696" s="24"/>
      <c r="I3696" s="24"/>
      <c r="J3696" s="25"/>
      <c r="K3696" s="25"/>
      <c r="L3696" s="25"/>
      <c r="M3696" s="24"/>
      <c r="N3696" s="26"/>
      <c r="O3696" s="26"/>
      <c r="P3696" s="25"/>
      <c r="Q3696" s="23"/>
      <c r="R3696" s="23"/>
      <c r="S3696" s="25"/>
      <c r="T3696" s="24"/>
      <c r="U3696" s="24"/>
      <c r="V3696" s="24"/>
      <c r="W3696" s="24"/>
      <c r="X3696" s="24"/>
      <c r="Y3696" s="24"/>
      <c r="Z3696" s="25"/>
      <c r="AA3696" s="23"/>
      <c r="AB3696" s="23"/>
      <c r="AC3696" s="25"/>
      <c r="AD3696" s="23"/>
      <c r="AE3696" s="23"/>
      <c r="AF3696" s="25"/>
      <c r="AG3696" s="23"/>
      <c r="AH3696" s="23"/>
      <c r="AI3696" s="25"/>
      <c r="AJ3696" s="23"/>
      <c r="AK3696" s="23"/>
      <c r="AL3696" s="26"/>
      <c r="AM3696" s="26"/>
      <c r="AN3696" s="23"/>
      <c r="AO3696" s="23"/>
      <c r="AP3696" s="27"/>
      <c r="AQ3696" s="27"/>
    </row>
    <row r="3697" spans="1:43" s="3" customFormat="1" ht="33.75" customHeight="1" thickBot="1" x14ac:dyDescent="0.3">
      <c r="A3697" s="24"/>
      <c r="B3697" s="24"/>
      <c r="C3697" s="23"/>
      <c r="D3697" s="23"/>
      <c r="E3697" s="24"/>
      <c r="F3697" s="24"/>
      <c r="G3697" s="24"/>
      <c r="H3697" s="24"/>
      <c r="I3697" s="24"/>
      <c r="J3697" s="25"/>
      <c r="K3697" s="25"/>
      <c r="L3697" s="25"/>
      <c r="M3697" s="24"/>
      <c r="N3697" s="26"/>
      <c r="O3697" s="26"/>
      <c r="P3697" s="25"/>
      <c r="Q3697" s="23"/>
      <c r="R3697" s="23"/>
      <c r="S3697" s="25"/>
      <c r="T3697" s="24"/>
      <c r="U3697" s="24"/>
      <c r="V3697" s="24"/>
      <c r="W3697" s="24"/>
      <c r="X3697" s="24"/>
      <c r="Y3697" s="24"/>
      <c r="Z3697" s="25"/>
      <c r="AA3697" s="23"/>
      <c r="AB3697" s="23"/>
      <c r="AC3697" s="25"/>
      <c r="AD3697" s="23"/>
      <c r="AE3697" s="23"/>
      <c r="AF3697" s="25"/>
      <c r="AG3697" s="23"/>
      <c r="AH3697" s="23"/>
      <c r="AI3697" s="25"/>
      <c r="AJ3697" s="23"/>
      <c r="AK3697" s="23"/>
      <c r="AL3697" s="26"/>
      <c r="AM3697" s="26"/>
      <c r="AN3697" s="23"/>
      <c r="AO3697" s="23"/>
      <c r="AP3697" s="27"/>
      <c r="AQ3697" s="27"/>
    </row>
    <row r="3698" spans="1:43" s="3" customFormat="1" ht="33.75" customHeight="1" thickBot="1" x14ac:dyDescent="0.3">
      <c r="A3698" s="24"/>
      <c r="B3698" s="24"/>
      <c r="C3698" s="23"/>
      <c r="D3698" s="23"/>
      <c r="E3698" s="24"/>
      <c r="F3698" s="24"/>
      <c r="G3698" s="24"/>
      <c r="H3698" s="24"/>
      <c r="I3698" s="24"/>
      <c r="J3698" s="25"/>
      <c r="K3698" s="25"/>
      <c r="L3698" s="25"/>
      <c r="M3698" s="24"/>
      <c r="N3698" s="26"/>
      <c r="O3698" s="26"/>
      <c r="P3698" s="25"/>
      <c r="Q3698" s="23"/>
      <c r="R3698" s="23"/>
      <c r="S3698" s="25"/>
      <c r="T3698" s="24"/>
      <c r="U3698" s="24"/>
      <c r="V3698" s="24"/>
      <c r="W3698" s="24"/>
      <c r="X3698" s="24"/>
      <c r="Y3698" s="24"/>
      <c r="Z3698" s="25"/>
      <c r="AA3698" s="23"/>
      <c r="AB3698" s="23"/>
      <c r="AC3698" s="25"/>
      <c r="AD3698" s="23"/>
      <c r="AE3698" s="23"/>
      <c r="AF3698" s="25"/>
      <c r="AG3698" s="23"/>
      <c r="AH3698" s="23"/>
      <c r="AI3698" s="25"/>
      <c r="AJ3698" s="23"/>
      <c r="AK3698" s="23"/>
      <c r="AL3698" s="26"/>
      <c r="AM3698" s="26"/>
      <c r="AN3698" s="23"/>
      <c r="AO3698" s="23"/>
      <c r="AP3698" s="27"/>
      <c r="AQ3698" s="27"/>
    </row>
    <row r="3699" spans="1:43" s="3" customFormat="1" ht="33.75" customHeight="1" thickBot="1" x14ac:dyDescent="0.3">
      <c r="A3699" s="24"/>
      <c r="B3699" s="24"/>
      <c r="C3699" s="23"/>
      <c r="D3699" s="23"/>
      <c r="E3699" s="24"/>
      <c r="F3699" s="24"/>
      <c r="G3699" s="24"/>
      <c r="H3699" s="24"/>
      <c r="I3699" s="24"/>
      <c r="J3699" s="25"/>
      <c r="K3699" s="25"/>
      <c r="L3699" s="25"/>
      <c r="M3699" s="24"/>
      <c r="N3699" s="26"/>
      <c r="O3699" s="26"/>
      <c r="P3699" s="25"/>
      <c r="Q3699" s="23"/>
      <c r="R3699" s="23"/>
      <c r="S3699" s="25"/>
      <c r="T3699" s="24"/>
      <c r="U3699" s="24"/>
      <c r="V3699" s="24"/>
      <c r="W3699" s="24"/>
      <c r="X3699" s="24"/>
      <c r="Y3699" s="24"/>
      <c r="Z3699" s="25"/>
      <c r="AA3699" s="23"/>
      <c r="AB3699" s="23"/>
      <c r="AC3699" s="25"/>
      <c r="AD3699" s="23"/>
      <c r="AE3699" s="23"/>
      <c r="AF3699" s="25"/>
      <c r="AG3699" s="23"/>
      <c r="AH3699" s="23"/>
      <c r="AI3699" s="25"/>
      <c r="AJ3699" s="23"/>
      <c r="AK3699" s="23"/>
      <c r="AL3699" s="26"/>
      <c r="AM3699" s="26"/>
      <c r="AN3699" s="23"/>
      <c r="AO3699" s="23"/>
      <c r="AP3699" s="27"/>
      <c r="AQ3699" s="27"/>
    </row>
    <row r="3700" spans="1:43" s="3" customFormat="1" ht="33.75" customHeight="1" thickBot="1" x14ac:dyDescent="0.3">
      <c r="A3700" s="24"/>
      <c r="B3700" s="24"/>
      <c r="C3700" s="23"/>
      <c r="D3700" s="23"/>
      <c r="E3700" s="24"/>
      <c r="F3700" s="24"/>
      <c r="G3700" s="24"/>
      <c r="H3700" s="24"/>
      <c r="I3700" s="24"/>
      <c r="J3700" s="25"/>
      <c r="K3700" s="25"/>
      <c r="L3700" s="25"/>
      <c r="M3700" s="24"/>
      <c r="N3700" s="26"/>
      <c r="O3700" s="26"/>
      <c r="P3700" s="25"/>
      <c r="Q3700" s="23"/>
      <c r="R3700" s="23"/>
      <c r="S3700" s="25"/>
      <c r="T3700" s="24"/>
      <c r="U3700" s="24"/>
      <c r="V3700" s="24"/>
      <c r="W3700" s="24"/>
      <c r="X3700" s="24"/>
      <c r="Y3700" s="24"/>
      <c r="Z3700" s="25"/>
      <c r="AA3700" s="23"/>
      <c r="AB3700" s="23"/>
      <c r="AC3700" s="25"/>
      <c r="AD3700" s="23"/>
      <c r="AE3700" s="23"/>
      <c r="AF3700" s="25"/>
      <c r="AG3700" s="23"/>
      <c r="AH3700" s="23"/>
      <c r="AI3700" s="25"/>
      <c r="AJ3700" s="23"/>
      <c r="AK3700" s="23"/>
      <c r="AL3700" s="26"/>
      <c r="AM3700" s="26"/>
      <c r="AN3700" s="23"/>
      <c r="AO3700" s="23"/>
      <c r="AP3700" s="27"/>
      <c r="AQ3700" s="27"/>
    </row>
    <row r="3701" spans="1:43" s="3" customFormat="1" ht="33.75" customHeight="1" thickBot="1" x14ac:dyDescent="0.3">
      <c r="A3701" s="24"/>
      <c r="B3701" s="24"/>
      <c r="C3701" s="23"/>
      <c r="D3701" s="23"/>
      <c r="E3701" s="24"/>
      <c r="F3701" s="24"/>
      <c r="G3701" s="24"/>
      <c r="H3701" s="24"/>
      <c r="I3701" s="24"/>
      <c r="J3701" s="25"/>
      <c r="K3701" s="25"/>
      <c r="L3701" s="25"/>
      <c r="M3701" s="24"/>
      <c r="N3701" s="26"/>
      <c r="O3701" s="26"/>
      <c r="P3701" s="25"/>
      <c r="Q3701" s="23"/>
      <c r="R3701" s="23"/>
      <c r="S3701" s="25"/>
      <c r="T3701" s="24"/>
      <c r="U3701" s="24"/>
      <c r="V3701" s="24"/>
      <c r="W3701" s="24"/>
      <c r="X3701" s="24"/>
      <c r="Y3701" s="24"/>
      <c r="Z3701" s="25"/>
      <c r="AA3701" s="23"/>
      <c r="AB3701" s="23"/>
      <c r="AC3701" s="25"/>
      <c r="AD3701" s="23"/>
      <c r="AE3701" s="23"/>
      <c r="AF3701" s="25"/>
      <c r="AG3701" s="23"/>
      <c r="AH3701" s="23"/>
      <c r="AI3701" s="25"/>
      <c r="AJ3701" s="23"/>
      <c r="AK3701" s="23"/>
      <c r="AL3701" s="26"/>
      <c r="AM3701" s="26"/>
      <c r="AN3701" s="23"/>
      <c r="AO3701" s="23"/>
      <c r="AP3701" s="27"/>
      <c r="AQ3701" s="27"/>
    </row>
    <row r="3702" spans="1:43" s="3" customFormat="1" ht="33.75" customHeight="1" thickBot="1" x14ac:dyDescent="0.3">
      <c r="A3702" s="24"/>
      <c r="B3702" s="24"/>
      <c r="C3702" s="23"/>
      <c r="D3702" s="23"/>
      <c r="E3702" s="24"/>
      <c r="F3702" s="24"/>
      <c r="G3702" s="24"/>
      <c r="H3702" s="24"/>
      <c r="I3702" s="24"/>
      <c r="J3702" s="25"/>
      <c r="K3702" s="25"/>
      <c r="L3702" s="25"/>
      <c r="M3702" s="24"/>
      <c r="N3702" s="26"/>
      <c r="O3702" s="26"/>
      <c r="P3702" s="25"/>
      <c r="Q3702" s="23"/>
      <c r="R3702" s="23"/>
      <c r="S3702" s="25"/>
      <c r="T3702" s="24"/>
      <c r="U3702" s="24"/>
      <c r="V3702" s="24"/>
      <c r="W3702" s="24"/>
      <c r="X3702" s="24"/>
      <c r="Y3702" s="24"/>
      <c r="Z3702" s="25"/>
      <c r="AA3702" s="23"/>
      <c r="AB3702" s="23"/>
      <c r="AC3702" s="25"/>
      <c r="AD3702" s="23"/>
      <c r="AE3702" s="23"/>
      <c r="AF3702" s="25"/>
      <c r="AG3702" s="23"/>
      <c r="AH3702" s="23"/>
      <c r="AI3702" s="25"/>
      <c r="AJ3702" s="23"/>
      <c r="AK3702" s="23"/>
      <c r="AL3702" s="26"/>
      <c r="AM3702" s="26"/>
      <c r="AN3702" s="23"/>
      <c r="AO3702" s="23"/>
      <c r="AP3702" s="27"/>
      <c r="AQ3702" s="27"/>
    </row>
    <row r="3703" spans="1:43" s="3" customFormat="1" ht="33.75" customHeight="1" thickBot="1" x14ac:dyDescent="0.3">
      <c r="A3703" s="24"/>
      <c r="B3703" s="24"/>
      <c r="C3703" s="23"/>
      <c r="D3703" s="23"/>
      <c r="E3703" s="24"/>
      <c r="F3703" s="24"/>
      <c r="G3703" s="24"/>
      <c r="H3703" s="24"/>
      <c r="I3703" s="24"/>
      <c r="J3703" s="25"/>
      <c r="K3703" s="25"/>
      <c r="L3703" s="25"/>
      <c r="M3703" s="24"/>
      <c r="N3703" s="26"/>
      <c r="O3703" s="26"/>
      <c r="P3703" s="25"/>
      <c r="Q3703" s="23"/>
      <c r="R3703" s="23"/>
      <c r="S3703" s="25"/>
      <c r="T3703" s="24"/>
      <c r="U3703" s="24"/>
      <c r="V3703" s="24"/>
      <c r="W3703" s="24"/>
      <c r="X3703" s="24"/>
      <c r="Y3703" s="24"/>
      <c r="Z3703" s="25"/>
      <c r="AA3703" s="23"/>
      <c r="AB3703" s="23"/>
      <c r="AC3703" s="25"/>
      <c r="AD3703" s="23"/>
      <c r="AE3703" s="23"/>
      <c r="AF3703" s="25"/>
      <c r="AG3703" s="23"/>
      <c r="AH3703" s="23"/>
      <c r="AI3703" s="25"/>
      <c r="AJ3703" s="23"/>
      <c r="AK3703" s="23"/>
      <c r="AL3703" s="26"/>
      <c r="AM3703" s="26"/>
      <c r="AN3703" s="23"/>
      <c r="AO3703" s="23"/>
      <c r="AP3703" s="27"/>
      <c r="AQ3703" s="27"/>
    </row>
    <row r="3704" spans="1:43" s="3" customFormat="1" ht="33.75" customHeight="1" thickBot="1" x14ac:dyDescent="0.3">
      <c r="A3704" s="24"/>
      <c r="B3704" s="24"/>
      <c r="C3704" s="23"/>
      <c r="D3704" s="23"/>
      <c r="E3704" s="24"/>
      <c r="F3704" s="24"/>
      <c r="G3704" s="24"/>
      <c r="H3704" s="24"/>
      <c r="I3704" s="24"/>
      <c r="J3704" s="25"/>
      <c r="K3704" s="25"/>
      <c r="L3704" s="25"/>
      <c r="M3704" s="24"/>
      <c r="N3704" s="26"/>
      <c r="O3704" s="26"/>
      <c r="P3704" s="25"/>
      <c r="Q3704" s="23"/>
      <c r="R3704" s="23"/>
      <c r="S3704" s="25"/>
      <c r="T3704" s="24"/>
      <c r="U3704" s="24"/>
      <c r="V3704" s="24"/>
      <c r="W3704" s="24"/>
      <c r="X3704" s="24"/>
      <c r="Y3704" s="24"/>
      <c r="Z3704" s="25"/>
      <c r="AA3704" s="23"/>
      <c r="AB3704" s="23"/>
      <c r="AC3704" s="25"/>
      <c r="AD3704" s="23"/>
      <c r="AE3704" s="23"/>
      <c r="AF3704" s="25"/>
      <c r="AG3704" s="23"/>
      <c r="AH3704" s="23"/>
      <c r="AI3704" s="25"/>
      <c r="AJ3704" s="23"/>
      <c r="AK3704" s="23"/>
      <c r="AL3704" s="26"/>
      <c r="AM3704" s="26"/>
      <c r="AN3704" s="23"/>
      <c r="AO3704" s="23"/>
      <c r="AP3704" s="27"/>
      <c r="AQ3704" s="27"/>
    </row>
    <row r="3705" spans="1:43" s="3" customFormat="1" ht="33.75" customHeight="1" thickBot="1" x14ac:dyDescent="0.3">
      <c r="A3705" s="24"/>
      <c r="B3705" s="24"/>
      <c r="C3705" s="23"/>
      <c r="D3705" s="23"/>
      <c r="E3705" s="24"/>
      <c r="F3705" s="24"/>
      <c r="G3705" s="24"/>
      <c r="H3705" s="24"/>
      <c r="I3705" s="24"/>
      <c r="J3705" s="25"/>
      <c r="K3705" s="25"/>
      <c r="L3705" s="25"/>
      <c r="M3705" s="24"/>
      <c r="N3705" s="26"/>
      <c r="O3705" s="26"/>
      <c r="P3705" s="25"/>
      <c r="Q3705" s="23"/>
      <c r="R3705" s="23"/>
      <c r="S3705" s="25"/>
      <c r="T3705" s="24"/>
      <c r="U3705" s="24"/>
      <c r="V3705" s="24"/>
      <c r="W3705" s="24"/>
      <c r="X3705" s="24"/>
      <c r="Y3705" s="24"/>
      <c r="Z3705" s="25"/>
      <c r="AA3705" s="23"/>
      <c r="AB3705" s="23"/>
      <c r="AC3705" s="25"/>
      <c r="AD3705" s="23"/>
      <c r="AE3705" s="23"/>
      <c r="AF3705" s="25"/>
      <c r="AG3705" s="23"/>
      <c r="AH3705" s="23"/>
      <c r="AI3705" s="25"/>
      <c r="AJ3705" s="23"/>
      <c r="AK3705" s="23"/>
      <c r="AL3705" s="26"/>
      <c r="AM3705" s="26"/>
      <c r="AN3705" s="23"/>
      <c r="AO3705" s="23"/>
      <c r="AP3705" s="27"/>
      <c r="AQ3705" s="27"/>
    </row>
    <row r="3706" spans="1:43" s="3" customFormat="1" ht="33.75" customHeight="1" thickBot="1" x14ac:dyDescent="0.3">
      <c r="A3706" s="24"/>
      <c r="B3706" s="24"/>
      <c r="C3706" s="23"/>
      <c r="D3706" s="23"/>
      <c r="E3706" s="24"/>
      <c r="F3706" s="24"/>
      <c r="G3706" s="24"/>
      <c r="H3706" s="24"/>
      <c r="I3706" s="24"/>
      <c r="J3706" s="25"/>
      <c r="K3706" s="25"/>
      <c r="L3706" s="25"/>
      <c r="M3706" s="24"/>
      <c r="N3706" s="26"/>
      <c r="O3706" s="26"/>
      <c r="P3706" s="25"/>
      <c r="Q3706" s="23"/>
      <c r="R3706" s="23"/>
      <c r="S3706" s="25"/>
      <c r="T3706" s="24"/>
      <c r="U3706" s="24"/>
      <c r="V3706" s="24"/>
      <c r="W3706" s="24"/>
      <c r="X3706" s="24"/>
      <c r="Y3706" s="24"/>
      <c r="Z3706" s="25"/>
      <c r="AA3706" s="23"/>
      <c r="AB3706" s="23"/>
      <c r="AC3706" s="25"/>
      <c r="AD3706" s="23"/>
      <c r="AE3706" s="23"/>
      <c r="AF3706" s="25"/>
      <c r="AG3706" s="23"/>
      <c r="AH3706" s="23"/>
      <c r="AI3706" s="25"/>
      <c r="AJ3706" s="23"/>
      <c r="AK3706" s="23"/>
      <c r="AL3706" s="26"/>
      <c r="AM3706" s="26"/>
      <c r="AN3706" s="23"/>
      <c r="AO3706" s="23"/>
      <c r="AP3706" s="27"/>
      <c r="AQ3706" s="27"/>
    </row>
    <row r="3707" spans="1:43" s="3" customFormat="1" ht="33.75" customHeight="1" thickBot="1" x14ac:dyDescent="0.3">
      <c r="A3707" s="24"/>
      <c r="B3707" s="24"/>
      <c r="C3707" s="23"/>
      <c r="D3707" s="23"/>
      <c r="E3707" s="24"/>
      <c r="F3707" s="24"/>
      <c r="G3707" s="24"/>
      <c r="H3707" s="24"/>
      <c r="I3707" s="24"/>
      <c r="J3707" s="25"/>
      <c r="K3707" s="25"/>
      <c r="L3707" s="25"/>
      <c r="M3707" s="24"/>
      <c r="N3707" s="26"/>
      <c r="O3707" s="26"/>
      <c r="P3707" s="25"/>
      <c r="Q3707" s="23"/>
      <c r="R3707" s="23"/>
      <c r="S3707" s="25"/>
      <c r="T3707" s="24"/>
      <c r="U3707" s="24"/>
      <c r="V3707" s="24"/>
      <c r="W3707" s="24"/>
      <c r="X3707" s="24"/>
      <c r="Y3707" s="24"/>
      <c r="Z3707" s="25"/>
      <c r="AA3707" s="23"/>
      <c r="AB3707" s="23"/>
      <c r="AC3707" s="25"/>
      <c r="AD3707" s="23"/>
      <c r="AE3707" s="23"/>
      <c r="AF3707" s="25"/>
      <c r="AG3707" s="23"/>
      <c r="AH3707" s="23"/>
      <c r="AI3707" s="25"/>
      <c r="AJ3707" s="23"/>
      <c r="AK3707" s="23"/>
      <c r="AL3707" s="26"/>
      <c r="AM3707" s="26"/>
      <c r="AN3707" s="23"/>
      <c r="AO3707" s="23"/>
      <c r="AP3707" s="27"/>
      <c r="AQ3707" s="27"/>
    </row>
    <row r="3708" spans="1:43" s="3" customFormat="1" ht="33.75" customHeight="1" thickBot="1" x14ac:dyDescent="0.3">
      <c r="A3708" s="24"/>
      <c r="B3708" s="24"/>
      <c r="C3708" s="23"/>
      <c r="D3708" s="23"/>
      <c r="E3708" s="24"/>
      <c r="F3708" s="24"/>
      <c r="G3708" s="24"/>
      <c r="H3708" s="24"/>
      <c r="I3708" s="24"/>
      <c r="J3708" s="25"/>
      <c r="K3708" s="25"/>
      <c r="L3708" s="25"/>
      <c r="M3708" s="24"/>
      <c r="N3708" s="26"/>
      <c r="O3708" s="26"/>
      <c r="P3708" s="25"/>
      <c r="Q3708" s="23"/>
      <c r="R3708" s="23"/>
      <c r="S3708" s="25"/>
      <c r="T3708" s="24"/>
      <c r="U3708" s="24"/>
      <c r="V3708" s="24"/>
      <c r="W3708" s="24"/>
      <c r="X3708" s="24"/>
      <c r="Y3708" s="24"/>
      <c r="Z3708" s="25"/>
      <c r="AA3708" s="23"/>
      <c r="AB3708" s="23"/>
      <c r="AC3708" s="25"/>
      <c r="AD3708" s="23"/>
      <c r="AE3708" s="23"/>
      <c r="AF3708" s="25"/>
      <c r="AG3708" s="23"/>
      <c r="AH3708" s="23"/>
      <c r="AI3708" s="25"/>
      <c r="AJ3708" s="23"/>
      <c r="AK3708" s="23"/>
      <c r="AL3708" s="26"/>
      <c r="AM3708" s="26"/>
      <c r="AN3708" s="23"/>
      <c r="AO3708" s="23"/>
      <c r="AP3708" s="27"/>
      <c r="AQ3708" s="27"/>
    </row>
    <row r="3709" spans="1:43" s="3" customFormat="1" ht="33.75" customHeight="1" thickBot="1" x14ac:dyDescent="0.3">
      <c r="A3709" s="24"/>
      <c r="B3709" s="24"/>
      <c r="C3709" s="23"/>
      <c r="D3709" s="23"/>
      <c r="E3709" s="24"/>
      <c r="F3709" s="24"/>
      <c r="G3709" s="24"/>
      <c r="H3709" s="24"/>
      <c r="I3709" s="24"/>
      <c r="J3709" s="25"/>
      <c r="K3709" s="25"/>
      <c r="L3709" s="25"/>
      <c r="M3709" s="24"/>
      <c r="N3709" s="26"/>
      <c r="O3709" s="26"/>
      <c r="P3709" s="25"/>
      <c r="Q3709" s="23"/>
      <c r="R3709" s="23"/>
      <c r="S3709" s="25"/>
      <c r="T3709" s="24"/>
      <c r="U3709" s="24"/>
      <c r="V3709" s="24"/>
      <c r="W3709" s="24"/>
      <c r="X3709" s="24"/>
      <c r="Y3709" s="24"/>
      <c r="Z3709" s="25"/>
      <c r="AA3709" s="23"/>
      <c r="AB3709" s="23"/>
      <c r="AC3709" s="25"/>
      <c r="AD3709" s="23"/>
      <c r="AE3709" s="23"/>
      <c r="AF3709" s="25"/>
      <c r="AG3709" s="23"/>
      <c r="AH3709" s="23"/>
      <c r="AI3709" s="25"/>
      <c r="AJ3709" s="23"/>
      <c r="AK3709" s="23"/>
      <c r="AL3709" s="26"/>
      <c r="AM3709" s="26"/>
      <c r="AN3709" s="23"/>
      <c r="AO3709" s="23"/>
      <c r="AP3709" s="27"/>
      <c r="AQ3709" s="27"/>
    </row>
    <row r="3710" spans="1:43" s="3" customFormat="1" ht="33.75" customHeight="1" thickBot="1" x14ac:dyDescent="0.3">
      <c r="A3710" s="24"/>
      <c r="B3710" s="24"/>
      <c r="C3710" s="23"/>
      <c r="D3710" s="23"/>
      <c r="E3710" s="24"/>
      <c r="F3710" s="24"/>
      <c r="G3710" s="24"/>
      <c r="H3710" s="24"/>
      <c r="I3710" s="24"/>
      <c r="J3710" s="25"/>
      <c r="K3710" s="25"/>
      <c r="L3710" s="25"/>
      <c r="M3710" s="24"/>
      <c r="N3710" s="26"/>
      <c r="O3710" s="26"/>
      <c r="P3710" s="25"/>
      <c r="Q3710" s="23"/>
      <c r="R3710" s="23"/>
      <c r="S3710" s="25"/>
      <c r="T3710" s="24"/>
      <c r="U3710" s="24"/>
      <c r="V3710" s="24"/>
      <c r="W3710" s="24"/>
      <c r="X3710" s="24"/>
      <c r="Y3710" s="24"/>
      <c r="Z3710" s="25"/>
      <c r="AA3710" s="23"/>
      <c r="AB3710" s="23"/>
      <c r="AC3710" s="25"/>
      <c r="AD3710" s="23"/>
      <c r="AE3710" s="23"/>
      <c r="AF3710" s="25"/>
      <c r="AG3710" s="23"/>
      <c r="AH3710" s="23"/>
      <c r="AI3710" s="25"/>
      <c r="AJ3710" s="23"/>
      <c r="AK3710" s="23"/>
      <c r="AL3710" s="26"/>
      <c r="AM3710" s="26"/>
      <c r="AN3710" s="23"/>
      <c r="AO3710" s="23"/>
      <c r="AP3710" s="27"/>
      <c r="AQ3710" s="27"/>
    </row>
    <row r="3711" spans="1:43" s="3" customFormat="1" ht="33.75" customHeight="1" thickBot="1" x14ac:dyDescent="0.3">
      <c r="A3711" s="24"/>
      <c r="B3711" s="24"/>
      <c r="C3711" s="23"/>
      <c r="D3711" s="23"/>
      <c r="E3711" s="24"/>
      <c r="F3711" s="24"/>
      <c r="G3711" s="24"/>
      <c r="H3711" s="24"/>
      <c r="I3711" s="24"/>
      <c r="J3711" s="25"/>
      <c r="K3711" s="25"/>
      <c r="L3711" s="25"/>
      <c r="M3711" s="24"/>
      <c r="N3711" s="26"/>
      <c r="O3711" s="26"/>
      <c r="P3711" s="25"/>
      <c r="Q3711" s="23"/>
      <c r="R3711" s="23"/>
      <c r="S3711" s="25"/>
      <c r="T3711" s="24"/>
      <c r="U3711" s="24"/>
      <c r="V3711" s="24"/>
      <c r="W3711" s="24"/>
      <c r="X3711" s="24"/>
      <c r="Y3711" s="24"/>
      <c r="Z3711" s="25"/>
      <c r="AA3711" s="23"/>
      <c r="AB3711" s="23"/>
      <c r="AC3711" s="25"/>
      <c r="AD3711" s="23"/>
      <c r="AE3711" s="23"/>
      <c r="AF3711" s="25"/>
      <c r="AG3711" s="23"/>
      <c r="AH3711" s="23"/>
      <c r="AI3711" s="25"/>
      <c r="AJ3711" s="23"/>
      <c r="AK3711" s="23"/>
      <c r="AL3711" s="26"/>
      <c r="AM3711" s="26"/>
      <c r="AN3711" s="23"/>
      <c r="AO3711" s="23"/>
      <c r="AP3711" s="27"/>
      <c r="AQ3711" s="27"/>
    </row>
    <row r="3712" spans="1:43" s="3" customFormat="1" ht="33.75" customHeight="1" thickBot="1" x14ac:dyDescent="0.3">
      <c r="A3712" s="24"/>
      <c r="B3712" s="24"/>
      <c r="C3712" s="23"/>
      <c r="D3712" s="23"/>
      <c r="E3712" s="24"/>
      <c r="F3712" s="24"/>
      <c r="G3712" s="24"/>
      <c r="H3712" s="24"/>
      <c r="I3712" s="24"/>
      <c r="J3712" s="25"/>
      <c r="K3712" s="25"/>
      <c r="L3712" s="25"/>
      <c r="M3712" s="24"/>
      <c r="N3712" s="26"/>
      <c r="O3712" s="26"/>
      <c r="P3712" s="25"/>
      <c r="Q3712" s="23"/>
      <c r="R3712" s="23"/>
      <c r="S3712" s="25"/>
      <c r="T3712" s="24"/>
      <c r="U3712" s="24"/>
      <c r="V3712" s="24"/>
      <c r="W3712" s="24"/>
      <c r="X3712" s="24"/>
      <c r="Y3712" s="24"/>
      <c r="Z3712" s="25"/>
      <c r="AA3712" s="23"/>
      <c r="AB3712" s="23"/>
      <c r="AC3712" s="25"/>
      <c r="AD3712" s="23"/>
      <c r="AE3712" s="23"/>
      <c r="AF3712" s="25"/>
      <c r="AG3712" s="23"/>
      <c r="AH3712" s="23"/>
      <c r="AI3712" s="25"/>
      <c r="AJ3712" s="23"/>
      <c r="AK3712" s="23"/>
      <c r="AL3712" s="26"/>
      <c r="AM3712" s="26"/>
      <c r="AN3712" s="23"/>
      <c r="AO3712" s="23"/>
      <c r="AP3712" s="27"/>
      <c r="AQ3712" s="27"/>
    </row>
    <row r="3713" spans="1:43" s="3" customFormat="1" ht="33.75" customHeight="1" thickBot="1" x14ac:dyDescent="0.3">
      <c r="A3713" s="24"/>
      <c r="B3713" s="24"/>
      <c r="C3713" s="23"/>
      <c r="D3713" s="23"/>
      <c r="E3713" s="24"/>
      <c r="F3713" s="24"/>
      <c r="G3713" s="24"/>
      <c r="H3713" s="24"/>
      <c r="I3713" s="24"/>
      <c r="J3713" s="25"/>
      <c r="K3713" s="25"/>
      <c r="L3713" s="25"/>
      <c r="M3713" s="24"/>
      <c r="N3713" s="26"/>
      <c r="O3713" s="26"/>
      <c r="P3713" s="25"/>
      <c r="Q3713" s="23"/>
      <c r="R3713" s="23"/>
      <c r="S3713" s="25"/>
      <c r="T3713" s="24"/>
      <c r="U3713" s="24"/>
      <c r="V3713" s="24"/>
      <c r="W3713" s="24"/>
      <c r="X3713" s="24"/>
      <c r="Y3713" s="24"/>
      <c r="Z3713" s="25"/>
      <c r="AA3713" s="23"/>
      <c r="AB3713" s="23"/>
      <c r="AC3713" s="25"/>
      <c r="AD3713" s="23"/>
      <c r="AE3713" s="23"/>
      <c r="AF3713" s="25"/>
      <c r="AG3713" s="23"/>
      <c r="AH3713" s="23"/>
      <c r="AI3713" s="25"/>
      <c r="AJ3713" s="23"/>
      <c r="AK3713" s="23"/>
      <c r="AL3713" s="26"/>
      <c r="AM3713" s="26"/>
      <c r="AN3713" s="23"/>
      <c r="AO3713" s="23"/>
      <c r="AP3713" s="27"/>
      <c r="AQ3713" s="27"/>
    </row>
    <row r="3714" spans="1:43" s="3" customFormat="1" ht="33.75" customHeight="1" thickBot="1" x14ac:dyDescent="0.3">
      <c r="A3714" s="24"/>
      <c r="B3714" s="24"/>
      <c r="C3714" s="23"/>
      <c r="D3714" s="23"/>
      <c r="E3714" s="24"/>
      <c r="F3714" s="24"/>
      <c r="G3714" s="24"/>
      <c r="H3714" s="24"/>
      <c r="I3714" s="24"/>
      <c r="J3714" s="25"/>
      <c r="K3714" s="25"/>
      <c r="L3714" s="25"/>
      <c r="M3714" s="24"/>
      <c r="N3714" s="26"/>
      <c r="O3714" s="26"/>
      <c r="P3714" s="25"/>
      <c r="Q3714" s="23"/>
      <c r="R3714" s="23"/>
      <c r="S3714" s="25"/>
      <c r="T3714" s="24"/>
      <c r="U3714" s="24"/>
      <c r="V3714" s="24"/>
      <c r="W3714" s="24"/>
      <c r="X3714" s="24"/>
      <c r="Y3714" s="24"/>
      <c r="Z3714" s="25"/>
      <c r="AA3714" s="23"/>
      <c r="AB3714" s="23"/>
      <c r="AC3714" s="25"/>
      <c r="AD3714" s="23"/>
      <c r="AE3714" s="23"/>
      <c r="AF3714" s="25"/>
      <c r="AG3714" s="23"/>
      <c r="AH3714" s="23"/>
      <c r="AI3714" s="25"/>
      <c r="AJ3714" s="23"/>
      <c r="AK3714" s="23"/>
      <c r="AL3714" s="26"/>
      <c r="AM3714" s="26"/>
      <c r="AN3714" s="23"/>
      <c r="AO3714" s="23"/>
      <c r="AP3714" s="27"/>
      <c r="AQ3714" s="27"/>
    </row>
    <row r="3715" spans="1:43" s="3" customFormat="1" ht="33.75" customHeight="1" thickBot="1" x14ac:dyDescent="0.3">
      <c r="A3715" s="24"/>
      <c r="B3715" s="24"/>
      <c r="C3715" s="23"/>
      <c r="D3715" s="23"/>
      <c r="E3715" s="24"/>
      <c r="F3715" s="24"/>
      <c r="G3715" s="24"/>
      <c r="H3715" s="24"/>
      <c r="I3715" s="24"/>
      <c r="J3715" s="25"/>
      <c r="K3715" s="25"/>
      <c r="L3715" s="25"/>
      <c r="M3715" s="24"/>
      <c r="N3715" s="26"/>
      <c r="O3715" s="26"/>
      <c r="P3715" s="25"/>
      <c r="Q3715" s="23"/>
      <c r="R3715" s="23"/>
      <c r="S3715" s="25"/>
      <c r="T3715" s="24"/>
      <c r="U3715" s="24"/>
      <c r="V3715" s="24"/>
      <c r="W3715" s="24"/>
      <c r="X3715" s="24"/>
      <c r="Y3715" s="24"/>
      <c r="Z3715" s="25"/>
      <c r="AA3715" s="23"/>
      <c r="AB3715" s="23"/>
      <c r="AC3715" s="25"/>
      <c r="AD3715" s="23"/>
      <c r="AE3715" s="23"/>
      <c r="AF3715" s="25"/>
      <c r="AG3715" s="23"/>
      <c r="AH3715" s="23"/>
      <c r="AI3715" s="25"/>
      <c r="AJ3715" s="23"/>
      <c r="AK3715" s="23"/>
      <c r="AL3715" s="26"/>
      <c r="AM3715" s="26"/>
      <c r="AN3715" s="23"/>
      <c r="AO3715" s="23"/>
      <c r="AP3715" s="27"/>
      <c r="AQ3715" s="27"/>
    </row>
    <row r="3716" spans="1:43" s="3" customFormat="1" ht="33.75" customHeight="1" thickBot="1" x14ac:dyDescent="0.3">
      <c r="A3716" s="24"/>
      <c r="B3716" s="24"/>
      <c r="C3716" s="23"/>
      <c r="D3716" s="23"/>
      <c r="E3716" s="24"/>
      <c r="F3716" s="24"/>
      <c r="G3716" s="24"/>
      <c r="H3716" s="24"/>
      <c r="I3716" s="24"/>
      <c r="J3716" s="25"/>
      <c r="K3716" s="25"/>
      <c r="L3716" s="25"/>
      <c r="M3716" s="24"/>
      <c r="N3716" s="26"/>
      <c r="O3716" s="26"/>
      <c r="P3716" s="25"/>
      <c r="Q3716" s="23"/>
      <c r="R3716" s="23"/>
      <c r="S3716" s="25"/>
      <c r="T3716" s="24"/>
      <c r="U3716" s="24"/>
      <c r="V3716" s="24"/>
      <c r="W3716" s="24"/>
      <c r="X3716" s="24"/>
      <c r="Y3716" s="24"/>
      <c r="Z3716" s="25"/>
      <c r="AA3716" s="23"/>
      <c r="AB3716" s="23"/>
      <c r="AC3716" s="25"/>
      <c r="AD3716" s="23"/>
      <c r="AE3716" s="23"/>
      <c r="AF3716" s="25"/>
      <c r="AG3716" s="23"/>
      <c r="AH3716" s="23"/>
      <c r="AI3716" s="25"/>
      <c r="AJ3716" s="23"/>
      <c r="AK3716" s="23"/>
      <c r="AL3716" s="26"/>
      <c r="AM3716" s="26"/>
      <c r="AN3716" s="23"/>
      <c r="AO3716" s="23"/>
      <c r="AP3716" s="27"/>
      <c r="AQ3716" s="27"/>
    </row>
    <row r="3717" spans="1:43" s="3" customFormat="1" ht="33.75" customHeight="1" thickBot="1" x14ac:dyDescent="0.3">
      <c r="A3717" s="24"/>
      <c r="B3717" s="24"/>
      <c r="C3717" s="23"/>
      <c r="D3717" s="23"/>
      <c r="E3717" s="24"/>
      <c r="F3717" s="24"/>
      <c r="G3717" s="24"/>
      <c r="H3717" s="24"/>
      <c r="I3717" s="24"/>
      <c r="J3717" s="25"/>
      <c r="K3717" s="25"/>
      <c r="L3717" s="25"/>
      <c r="M3717" s="24"/>
      <c r="N3717" s="26"/>
      <c r="O3717" s="26"/>
      <c r="P3717" s="25"/>
      <c r="Q3717" s="23"/>
      <c r="R3717" s="23"/>
      <c r="S3717" s="25"/>
      <c r="T3717" s="24"/>
      <c r="U3717" s="24"/>
      <c r="V3717" s="24"/>
      <c r="W3717" s="24"/>
      <c r="X3717" s="24"/>
      <c r="Y3717" s="24"/>
      <c r="Z3717" s="25"/>
      <c r="AA3717" s="23"/>
      <c r="AB3717" s="23"/>
      <c r="AC3717" s="25"/>
      <c r="AD3717" s="23"/>
      <c r="AE3717" s="23"/>
      <c r="AF3717" s="25"/>
      <c r="AG3717" s="23"/>
      <c r="AH3717" s="23"/>
      <c r="AI3717" s="25"/>
      <c r="AJ3717" s="23"/>
      <c r="AK3717" s="23"/>
      <c r="AL3717" s="26"/>
      <c r="AM3717" s="26"/>
      <c r="AN3717" s="23"/>
      <c r="AO3717" s="23"/>
      <c r="AP3717" s="27"/>
      <c r="AQ3717" s="27"/>
    </row>
    <row r="3718" spans="1:43" s="3" customFormat="1" ht="33.75" customHeight="1" thickBot="1" x14ac:dyDescent="0.3">
      <c r="A3718" s="24"/>
      <c r="B3718" s="24"/>
      <c r="C3718" s="23"/>
      <c r="D3718" s="23"/>
      <c r="E3718" s="24"/>
      <c r="F3718" s="24"/>
      <c r="G3718" s="24"/>
      <c r="H3718" s="24"/>
      <c r="I3718" s="24"/>
      <c r="J3718" s="25"/>
      <c r="K3718" s="25"/>
      <c r="L3718" s="25"/>
      <c r="M3718" s="24"/>
      <c r="N3718" s="26"/>
      <c r="O3718" s="26"/>
      <c r="P3718" s="25"/>
      <c r="Q3718" s="23"/>
      <c r="R3718" s="23"/>
      <c r="S3718" s="25"/>
      <c r="T3718" s="24"/>
      <c r="U3718" s="24"/>
      <c r="V3718" s="24"/>
      <c r="W3718" s="24"/>
      <c r="X3718" s="24"/>
      <c r="Y3718" s="24"/>
      <c r="Z3718" s="25"/>
      <c r="AA3718" s="23"/>
      <c r="AB3718" s="23"/>
      <c r="AC3718" s="25"/>
      <c r="AD3718" s="23"/>
      <c r="AE3718" s="23"/>
      <c r="AF3718" s="25"/>
      <c r="AG3718" s="23"/>
      <c r="AH3718" s="23"/>
      <c r="AI3718" s="25"/>
      <c r="AJ3718" s="23"/>
      <c r="AK3718" s="23"/>
      <c r="AL3718" s="26"/>
      <c r="AM3718" s="26"/>
      <c r="AN3718" s="23"/>
      <c r="AO3718" s="23"/>
      <c r="AP3718" s="27"/>
      <c r="AQ3718" s="27"/>
    </row>
    <row r="3719" spans="1:43" s="3" customFormat="1" ht="33.75" customHeight="1" thickBot="1" x14ac:dyDescent="0.3">
      <c r="A3719" s="24"/>
      <c r="B3719" s="24"/>
      <c r="C3719" s="23"/>
      <c r="D3719" s="23"/>
      <c r="E3719" s="24"/>
      <c r="F3719" s="24"/>
      <c r="G3719" s="24"/>
      <c r="H3719" s="24"/>
      <c r="I3719" s="24"/>
      <c r="J3719" s="25"/>
      <c r="K3719" s="25"/>
      <c r="L3719" s="25"/>
      <c r="M3719" s="24"/>
      <c r="N3719" s="26"/>
      <c r="O3719" s="26"/>
      <c r="P3719" s="25"/>
      <c r="Q3719" s="23"/>
      <c r="R3719" s="23"/>
      <c r="S3719" s="25"/>
      <c r="T3719" s="24"/>
      <c r="U3719" s="24"/>
      <c r="V3719" s="24"/>
      <c r="W3719" s="24"/>
      <c r="X3719" s="24"/>
      <c r="Y3719" s="24"/>
      <c r="Z3719" s="25"/>
      <c r="AA3719" s="23"/>
      <c r="AB3719" s="23"/>
      <c r="AC3719" s="25"/>
      <c r="AD3719" s="23"/>
      <c r="AE3719" s="23"/>
      <c r="AF3719" s="25"/>
      <c r="AG3719" s="23"/>
      <c r="AH3719" s="23"/>
      <c r="AI3719" s="25"/>
      <c r="AJ3719" s="23"/>
      <c r="AK3719" s="23"/>
      <c r="AL3719" s="26"/>
      <c r="AM3719" s="26"/>
      <c r="AN3719" s="23"/>
      <c r="AO3719" s="23"/>
      <c r="AP3719" s="27"/>
      <c r="AQ3719" s="27"/>
    </row>
    <row r="3720" spans="1:43" s="3" customFormat="1" ht="33.75" customHeight="1" thickBot="1" x14ac:dyDescent="0.3">
      <c r="A3720" s="24"/>
      <c r="B3720" s="24"/>
      <c r="C3720" s="23"/>
      <c r="D3720" s="23"/>
      <c r="E3720" s="24"/>
      <c r="F3720" s="24"/>
      <c r="G3720" s="24"/>
      <c r="H3720" s="24"/>
      <c r="I3720" s="24"/>
      <c r="J3720" s="25"/>
      <c r="K3720" s="25"/>
      <c r="L3720" s="25"/>
      <c r="M3720" s="24"/>
      <c r="N3720" s="26"/>
      <c r="O3720" s="26"/>
      <c r="P3720" s="25"/>
      <c r="Q3720" s="23"/>
      <c r="R3720" s="23"/>
      <c r="S3720" s="25"/>
      <c r="T3720" s="24"/>
      <c r="U3720" s="24"/>
      <c r="V3720" s="24"/>
      <c r="W3720" s="24"/>
      <c r="X3720" s="24"/>
      <c r="Y3720" s="24"/>
      <c r="Z3720" s="25"/>
      <c r="AA3720" s="23"/>
      <c r="AB3720" s="23"/>
      <c r="AC3720" s="25"/>
      <c r="AD3720" s="23"/>
      <c r="AE3720" s="23"/>
      <c r="AF3720" s="25"/>
      <c r="AG3720" s="23"/>
      <c r="AH3720" s="23"/>
      <c r="AI3720" s="25"/>
      <c r="AJ3720" s="23"/>
      <c r="AK3720" s="23"/>
      <c r="AL3720" s="26"/>
      <c r="AM3720" s="26"/>
      <c r="AN3720" s="23"/>
      <c r="AO3720" s="23"/>
      <c r="AP3720" s="27"/>
      <c r="AQ3720" s="27"/>
    </row>
    <row r="3721" spans="1:43" s="3" customFormat="1" ht="33.75" customHeight="1" thickBot="1" x14ac:dyDescent="0.3">
      <c r="A3721" s="24"/>
      <c r="B3721" s="24"/>
      <c r="C3721" s="23"/>
      <c r="D3721" s="23"/>
      <c r="E3721" s="24"/>
      <c r="F3721" s="24"/>
      <c r="G3721" s="24"/>
      <c r="H3721" s="24"/>
      <c r="I3721" s="24"/>
      <c r="J3721" s="25"/>
      <c r="K3721" s="25"/>
      <c r="L3721" s="25"/>
      <c r="M3721" s="24"/>
      <c r="N3721" s="26"/>
      <c r="O3721" s="26"/>
      <c r="P3721" s="25"/>
      <c r="Q3721" s="23"/>
      <c r="R3721" s="23"/>
      <c r="S3721" s="25"/>
      <c r="T3721" s="24"/>
      <c r="U3721" s="24"/>
      <c r="V3721" s="24"/>
      <c r="W3721" s="24"/>
      <c r="X3721" s="24"/>
      <c r="Y3721" s="24"/>
      <c r="Z3721" s="25"/>
      <c r="AA3721" s="23"/>
      <c r="AB3721" s="23"/>
      <c r="AC3721" s="25"/>
      <c r="AD3721" s="23"/>
      <c r="AE3721" s="23"/>
      <c r="AF3721" s="25"/>
      <c r="AG3721" s="23"/>
      <c r="AH3721" s="23"/>
      <c r="AI3721" s="25"/>
      <c r="AJ3721" s="23"/>
      <c r="AK3721" s="23"/>
      <c r="AL3721" s="26"/>
      <c r="AM3721" s="26"/>
      <c r="AN3721" s="23"/>
      <c r="AO3721" s="23"/>
      <c r="AP3721" s="27"/>
      <c r="AQ3721" s="27"/>
    </row>
    <row r="3722" spans="1:43" s="3" customFormat="1" ht="33.75" customHeight="1" thickBot="1" x14ac:dyDescent="0.3">
      <c r="A3722" s="24"/>
      <c r="B3722" s="24"/>
      <c r="C3722" s="23"/>
      <c r="D3722" s="23"/>
      <c r="E3722" s="24"/>
      <c r="F3722" s="24"/>
      <c r="G3722" s="24"/>
      <c r="H3722" s="24"/>
      <c r="I3722" s="24"/>
      <c r="J3722" s="25"/>
      <c r="K3722" s="25"/>
      <c r="L3722" s="25"/>
      <c r="M3722" s="24"/>
      <c r="N3722" s="26"/>
      <c r="O3722" s="26"/>
      <c r="P3722" s="25"/>
      <c r="Q3722" s="23"/>
      <c r="R3722" s="23"/>
      <c r="S3722" s="25"/>
      <c r="T3722" s="24"/>
      <c r="U3722" s="24"/>
      <c r="V3722" s="24"/>
      <c r="W3722" s="24"/>
      <c r="X3722" s="24"/>
      <c r="Y3722" s="24"/>
      <c r="Z3722" s="25"/>
      <c r="AA3722" s="23"/>
      <c r="AB3722" s="23"/>
      <c r="AC3722" s="25"/>
      <c r="AD3722" s="23"/>
      <c r="AE3722" s="23"/>
      <c r="AF3722" s="25"/>
      <c r="AG3722" s="23"/>
      <c r="AH3722" s="23"/>
      <c r="AI3722" s="25"/>
      <c r="AJ3722" s="23"/>
      <c r="AK3722" s="23"/>
      <c r="AL3722" s="26"/>
      <c r="AM3722" s="26"/>
      <c r="AN3722" s="23"/>
      <c r="AO3722" s="23"/>
      <c r="AP3722" s="27"/>
      <c r="AQ3722" s="27"/>
    </row>
    <row r="3723" spans="1:43" s="3" customFormat="1" ht="33.75" customHeight="1" thickBot="1" x14ac:dyDescent="0.3">
      <c r="A3723" s="24"/>
      <c r="B3723" s="24"/>
      <c r="C3723" s="23"/>
      <c r="D3723" s="23"/>
      <c r="E3723" s="24"/>
      <c r="F3723" s="24"/>
      <c r="G3723" s="24"/>
      <c r="H3723" s="24"/>
      <c r="I3723" s="24"/>
      <c r="J3723" s="25"/>
      <c r="K3723" s="25"/>
      <c r="L3723" s="25"/>
      <c r="M3723" s="24"/>
      <c r="N3723" s="26"/>
      <c r="O3723" s="26"/>
      <c r="P3723" s="25"/>
      <c r="Q3723" s="23"/>
      <c r="R3723" s="23"/>
      <c r="S3723" s="25"/>
      <c r="T3723" s="24"/>
      <c r="U3723" s="24"/>
      <c r="V3723" s="24"/>
      <c r="W3723" s="24"/>
      <c r="X3723" s="24"/>
      <c r="Y3723" s="24"/>
      <c r="Z3723" s="25"/>
      <c r="AA3723" s="23"/>
      <c r="AB3723" s="23"/>
      <c r="AC3723" s="25"/>
      <c r="AD3723" s="23"/>
      <c r="AE3723" s="23"/>
      <c r="AF3723" s="25"/>
      <c r="AG3723" s="23"/>
      <c r="AH3723" s="23"/>
      <c r="AI3723" s="25"/>
      <c r="AJ3723" s="23"/>
      <c r="AK3723" s="23"/>
      <c r="AL3723" s="26"/>
      <c r="AM3723" s="26"/>
      <c r="AN3723" s="23"/>
      <c r="AO3723" s="23"/>
      <c r="AP3723" s="27"/>
      <c r="AQ3723" s="27"/>
    </row>
    <row r="3724" spans="1:43" s="3" customFormat="1" ht="33.75" customHeight="1" thickBot="1" x14ac:dyDescent="0.3">
      <c r="A3724" s="24"/>
      <c r="B3724" s="24"/>
      <c r="C3724" s="23"/>
      <c r="D3724" s="23"/>
      <c r="E3724" s="24"/>
      <c r="F3724" s="24"/>
      <c r="G3724" s="24"/>
      <c r="H3724" s="24"/>
      <c r="I3724" s="24"/>
      <c r="J3724" s="25"/>
      <c r="K3724" s="25"/>
      <c r="L3724" s="25"/>
      <c r="M3724" s="24"/>
      <c r="N3724" s="26"/>
      <c r="O3724" s="26"/>
      <c r="P3724" s="25"/>
      <c r="Q3724" s="23"/>
      <c r="R3724" s="23"/>
      <c r="S3724" s="25"/>
      <c r="T3724" s="24"/>
      <c r="U3724" s="24"/>
      <c r="V3724" s="24"/>
      <c r="W3724" s="24"/>
      <c r="X3724" s="24"/>
      <c r="Y3724" s="24"/>
      <c r="Z3724" s="25"/>
      <c r="AA3724" s="23"/>
      <c r="AB3724" s="23"/>
      <c r="AC3724" s="25"/>
      <c r="AD3724" s="23"/>
      <c r="AE3724" s="23"/>
      <c r="AF3724" s="25"/>
      <c r="AG3724" s="23"/>
      <c r="AH3724" s="23"/>
      <c r="AI3724" s="25"/>
      <c r="AJ3724" s="23"/>
      <c r="AK3724" s="23"/>
      <c r="AL3724" s="26"/>
      <c r="AM3724" s="26"/>
      <c r="AN3724" s="23"/>
      <c r="AO3724" s="23"/>
      <c r="AP3724" s="27"/>
      <c r="AQ3724" s="27"/>
    </row>
    <row r="3725" spans="1:43" s="3" customFormat="1" ht="33.75" customHeight="1" thickBot="1" x14ac:dyDescent="0.3">
      <c r="A3725" s="24"/>
      <c r="B3725" s="24"/>
      <c r="C3725" s="23"/>
      <c r="D3725" s="23"/>
      <c r="E3725" s="24"/>
      <c r="F3725" s="24"/>
      <c r="G3725" s="24"/>
      <c r="H3725" s="24"/>
      <c r="I3725" s="24"/>
      <c r="J3725" s="25"/>
      <c r="K3725" s="25"/>
      <c r="L3725" s="25"/>
      <c r="M3725" s="24"/>
      <c r="N3725" s="26"/>
      <c r="O3725" s="26"/>
      <c r="P3725" s="25"/>
      <c r="Q3725" s="23"/>
      <c r="R3725" s="23"/>
      <c r="S3725" s="25"/>
      <c r="T3725" s="24"/>
      <c r="U3725" s="24"/>
      <c r="V3725" s="24"/>
      <c r="W3725" s="24"/>
      <c r="X3725" s="24"/>
      <c r="Y3725" s="24"/>
      <c r="Z3725" s="25"/>
      <c r="AA3725" s="23"/>
      <c r="AB3725" s="23"/>
      <c r="AC3725" s="25"/>
      <c r="AD3725" s="23"/>
      <c r="AE3725" s="23"/>
      <c r="AF3725" s="25"/>
      <c r="AG3725" s="23"/>
      <c r="AH3725" s="23"/>
      <c r="AI3725" s="25"/>
      <c r="AJ3725" s="23"/>
      <c r="AK3725" s="23"/>
      <c r="AL3725" s="26"/>
      <c r="AM3725" s="26"/>
      <c r="AN3725" s="23"/>
      <c r="AO3725" s="23"/>
      <c r="AP3725" s="27"/>
      <c r="AQ3725" s="27"/>
    </row>
    <row r="3726" spans="1:43" s="3" customFormat="1" ht="33.75" customHeight="1" thickBot="1" x14ac:dyDescent="0.3">
      <c r="A3726" s="24"/>
      <c r="B3726" s="24"/>
      <c r="C3726" s="23"/>
      <c r="D3726" s="23"/>
      <c r="E3726" s="24"/>
      <c r="F3726" s="24"/>
      <c r="G3726" s="24"/>
      <c r="H3726" s="24"/>
      <c r="I3726" s="24"/>
      <c r="J3726" s="25"/>
      <c r="K3726" s="25"/>
      <c r="L3726" s="25"/>
      <c r="M3726" s="24"/>
      <c r="N3726" s="26"/>
      <c r="O3726" s="26"/>
      <c r="P3726" s="25"/>
      <c r="Q3726" s="23"/>
      <c r="R3726" s="23"/>
      <c r="S3726" s="25"/>
      <c r="T3726" s="24"/>
      <c r="U3726" s="24"/>
      <c r="V3726" s="24"/>
      <c r="W3726" s="24"/>
      <c r="X3726" s="24"/>
      <c r="Y3726" s="24"/>
      <c r="Z3726" s="25"/>
      <c r="AA3726" s="23"/>
      <c r="AB3726" s="23"/>
      <c r="AC3726" s="25"/>
      <c r="AD3726" s="23"/>
      <c r="AE3726" s="23"/>
      <c r="AF3726" s="25"/>
      <c r="AG3726" s="23"/>
      <c r="AH3726" s="23"/>
      <c r="AI3726" s="25"/>
      <c r="AJ3726" s="23"/>
      <c r="AK3726" s="23"/>
      <c r="AL3726" s="26"/>
      <c r="AM3726" s="26"/>
      <c r="AN3726" s="23"/>
      <c r="AO3726" s="23"/>
      <c r="AP3726" s="27"/>
      <c r="AQ3726" s="27"/>
    </row>
    <row r="3727" spans="1:43" s="3" customFormat="1" ht="33.75" customHeight="1" thickBot="1" x14ac:dyDescent="0.3">
      <c r="A3727" s="24"/>
      <c r="B3727" s="24"/>
      <c r="C3727" s="23"/>
      <c r="D3727" s="23"/>
      <c r="E3727" s="24"/>
      <c r="F3727" s="24"/>
      <c r="G3727" s="24"/>
      <c r="H3727" s="24"/>
      <c r="I3727" s="24"/>
      <c r="J3727" s="25"/>
      <c r="K3727" s="25"/>
      <c r="L3727" s="25"/>
      <c r="M3727" s="24"/>
      <c r="N3727" s="26"/>
      <c r="O3727" s="26"/>
      <c r="P3727" s="25"/>
      <c r="Q3727" s="23"/>
      <c r="R3727" s="23"/>
      <c r="S3727" s="25"/>
      <c r="T3727" s="24"/>
      <c r="U3727" s="24"/>
      <c r="V3727" s="24"/>
      <c r="W3727" s="24"/>
      <c r="X3727" s="24"/>
      <c r="Y3727" s="24"/>
      <c r="Z3727" s="25"/>
      <c r="AA3727" s="23"/>
      <c r="AB3727" s="23"/>
      <c r="AC3727" s="25"/>
      <c r="AD3727" s="23"/>
      <c r="AE3727" s="23"/>
      <c r="AF3727" s="25"/>
      <c r="AG3727" s="23"/>
      <c r="AH3727" s="23"/>
      <c r="AI3727" s="25"/>
      <c r="AJ3727" s="23"/>
      <c r="AK3727" s="23"/>
      <c r="AL3727" s="26"/>
      <c r="AM3727" s="26"/>
      <c r="AN3727" s="23"/>
      <c r="AO3727" s="23"/>
      <c r="AP3727" s="27"/>
      <c r="AQ3727" s="27"/>
    </row>
    <row r="3728" spans="1:43" s="3" customFormat="1" ht="33.75" customHeight="1" thickBot="1" x14ac:dyDescent="0.3">
      <c r="A3728" s="24"/>
      <c r="B3728" s="24"/>
      <c r="C3728" s="23"/>
      <c r="D3728" s="23"/>
      <c r="E3728" s="24"/>
      <c r="F3728" s="24"/>
      <c r="G3728" s="24"/>
      <c r="H3728" s="24"/>
      <c r="I3728" s="24"/>
      <c r="J3728" s="25"/>
      <c r="K3728" s="25"/>
      <c r="L3728" s="25"/>
      <c r="M3728" s="24"/>
      <c r="N3728" s="26"/>
      <c r="O3728" s="26"/>
      <c r="P3728" s="25"/>
      <c r="Q3728" s="23"/>
      <c r="R3728" s="23"/>
      <c r="S3728" s="25"/>
      <c r="T3728" s="24"/>
      <c r="U3728" s="24"/>
      <c r="V3728" s="24"/>
      <c r="W3728" s="24"/>
      <c r="X3728" s="24"/>
      <c r="Y3728" s="24"/>
      <c r="Z3728" s="25"/>
      <c r="AA3728" s="23"/>
      <c r="AB3728" s="23"/>
      <c r="AC3728" s="25"/>
      <c r="AD3728" s="23"/>
      <c r="AE3728" s="23"/>
      <c r="AF3728" s="25"/>
      <c r="AG3728" s="23"/>
      <c r="AH3728" s="23"/>
      <c r="AI3728" s="25"/>
      <c r="AJ3728" s="23"/>
      <c r="AK3728" s="23"/>
      <c r="AL3728" s="26"/>
      <c r="AM3728" s="26"/>
      <c r="AN3728" s="23"/>
      <c r="AO3728" s="23"/>
      <c r="AP3728" s="27"/>
      <c r="AQ3728" s="27"/>
    </row>
    <row r="3729" spans="1:43" s="3" customFormat="1" ht="33.75" customHeight="1" thickBot="1" x14ac:dyDescent="0.3">
      <c r="A3729" s="24"/>
      <c r="B3729" s="24"/>
      <c r="C3729" s="23"/>
      <c r="D3729" s="23"/>
      <c r="E3729" s="24"/>
      <c r="F3729" s="24"/>
      <c r="G3729" s="24"/>
      <c r="H3729" s="24"/>
      <c r="I3729" s="24"/>
      <c r="J3729" s="25"/>
      <c r="K3729" s="25"/>
      <c r="L3729" s="25"/>
      <c r="M3729" s="24"/>
      <c r="N3729" s="26"/>
      <c r="O3729" s="26"/>
      <c r="P3729" s="25"/>
      <c r="Q3729" s="23"/>
      <c r="R3729" s="23"/>
      <c r="S3729" s="25"/>
      <c r="T3729" s="24"/>
      <c r="U3729" s="24"/>
      <c r="V3729" s="24"/>
      <c r="W3729" s="24"/>
      <c r="X3729" s="24"/>
      <c r="Y3729" s="24"/>
      <c r="Z3729" s="25"/>
      <c r="AA3729" s="23"/>
      <c r="AB3729" s="23"/>
      <c r="AC3729" s="25"/>
      <c r="AD3729" s="23"/>
      <c r="AE3729" s="23"/>
      <c r="AF3729" s="25"/>
      <c r="AG3729" s="23"/>
      <c r="AH3729" s="23"/>
      <c r="AI3729" s="25"/>
      <c r="AJ3729" s="23"/>
      <c r="AK3729" s="23"/>
      <c r="AL3729" s="26"/>
      <c r="AM3729" s="26"/>
      <c r="AN3729" s="23"/>
      <c r="AO3729" s="23"/>
      <c r="AP3729" s="27"/>
      <c r="AQ3729" s="27"/>
    </row>
    <row r="3730" spans="1:43" s="3" customFormat="1" ht="33.75" customHeight="1" thickBot="1" x14ac:dyDescent="0.3">
      <c r="A3730" s="24"/>
      <c r="B3730" s="24"/>
      <c r="C3730" s="23"/>
      <c r="D3730" s="23"/>
      <c r="E3730" s="24"/>
      <c r="F3730" s="24"/>
      <c r="G3730" s="24"/>
      <c r="H3730" s="24"/>
      <c r="I3730" s="24"/>
      <c r="J3730" s="25"/>
      <c r="K3730" s="25"/>
      <c r="L3730" s="25"/>
      <c r="M3730" s="24"/>
      <c r="N3730" s="26"/>
      <c r="O3730" s="26"/>
      <c r="P3730" s="25"/>
      <c r="Q3730" s="23"/>
      <c r="R3730" s="23"/>
      <c r="S3730" s="25"/>
      <c r="T3730" s="24"/>
      <c r="U3730" s="24"/>
      <c r="V3730" s="24"/>
      <c r="W3730" s="24"/>
      <c r="X3730" s="24"/>
      <c r="Y3730" s="24"/>
      <c r="Z3730" s="25"/>
      <c r="AA3730" s="23"/>
      <c r="AB3730" s="23"/>
      <c r="AC3730" s="25"/>
      <c r="AD3730" s="23"/>
      <c r="AE3730" s="23"/>
      <c r="AF3730" s="25"/>
      <c r="AG3730" s="23"/>
      <c r="AH3730" s="23"/>
      <c r="AI3730" s="25"/>
      <c r="AJ3730" s="23"/>
      <c r="AK3730" s="23"/>
      <c r="AL3730" s="26"/>
      <c r="AM3730" s="26"/>
      <c r="AN3730" s="23"/>
      <c r="AO3730" s="23"/>
      <c r="AP3730" s="27"/>
      <c r="AQ3730" s="27"/>
    </row>
    <row r="3731" spans="1:43" s="3" customFormat="1" ht="33.75" customHeight="1" thickBot="1" x14ac:dyDescent="0.3">
      <c r="A3731" s="24"/>
      <c r="B3731" s="24"/>
      <c r="C3731" s="23"/>
      <c r="D3731" s="23"/>
      <c r="E3731" s="24"/>
      <c r="F3731" s="24"/>
      <c r="G3731" s="24"/>
      <c r="H3731" s="24"/>
      <c r="I3731" s="24"/>
      <c r="J3731" s="25"/>
      <c r="K3731" s="25"/>
      <c r="L3731" s="25"/>
      <c r="M3731" s="24"/>
      <c r="N3731" s="26"/>
      <c r="O3731" s="26"/>
      <c r="P3731" s="25"/>
      <c r="Q3731" s="23"/>
      <c r="R3731" s="23"/>
      <c r="S3731" s="25"/>
      <c r="T3731" s="24"/>
      <c r="U3731" s="24"/>
      <c r="V3731" s="24"/>
      <c r="W3731" s="24"/>
      <c r="X3731" s="24"/>
      <c r="Y3731" s="24"/>
      <c r="Z3731" s="25"/>
      <c r="AA3731" s="23"/>
      <c r="AB3731" s="23"/>
      <c r="AC3731" s="25"/>
      <c r="AD3731" s="23"/>
      <c r="AE3731" s="23"/>
      <c r="AF3731" s="25"/>
      <c r="AG3731" s="23"/>
      <c r="AH3731" s="23"/>
      <c r="AI3731" s="25"/>
      <c r="AJ3731" s="23"/>
      <c r="AK3731" s="23"/>
      <c r="AL3731" s="26"/>
      <c r="AM3731" s="26"/>
      <c r="AN3731" s="23"/>
      <c r="AO3731" s="23"/>
      <c r="AP3731" s="27"/>
      <c r="AQ3731" s="27"/>
    </row>
    <row r="3732" spans="1:43" s="3" customFormat="1" ht="33.75" customHeight="1" thickBot="1" x14ac:dyDescent="0.3">
      <c r="A3732" s="24"/>
      <c r="B3732" s="24"/>
      <c r="C3732" s="23"/>
      <c r="D3732" s="23"/>
      <c r="E3732" s="24"/>
      <c r="F3732" s="24"/>
      <c r="G3732" s="24"/>
      <c r="H3732" s="24"/>
      <c r="I3732" s="24"/>
      <c r="J3732" s="25"/>
      <c r="K3732" s="25"/>
      <c r="L3732" s="25"/>
      <c r="M3732" s="24"/>
      <c r="N3732" s="26"/>
      <c r="O3732" s="26"/>
      <c r="P3732" s="25"/>
      <c r="Q3732" s="23"/>
      <c r="R3732" s="23"/>
      <c r="S3732" s="25"/>
      <c r="T3732" s="24"/>
      <c r="U3732" s="24"/>
      <c r="V3732" s="24"/>
      <c r="W3732" s="24"/>
      <c r="X3732" s="24"/>
      <c r="Y3732" s="24"/>
      <c r="Z3732" s="25"/>
      <c r="AA3732" s="23"/>
      <c r="AB3732" s="23"/>
      <c r="AC3732" s="25"/>
      <c r="AD3732" s="23"/>
      <c r="AE3732" s="23"/>
      <c r="AF3732" s="25"/>
      <c r="AG3732" s="23"/>
      <c r="AH3732" s="23"/>
      <c r="AI3732" s="25"/>
      <c r="AJ3732" s="23"/>
      <c r="AK3732" s="23"/>
      <c r="AL3732" s="26"/>
      <c r="AM3732" s="26"/>
      <c r="AN3732" s="23"/>
      <c r="AO3732" s="23"/>
      <c r="AP3732" s="27"/>
      <c r="AQ3732" s="27"/>
    </row>
    <row r="3733" spans="1:43" s="3" customFormat="1" ht="33.75" customHeight="1" thickBot="1" x14ac:dyDescent="0.3">
      <c r="A3733" s="24"/>
      <c r="B3733" s="24"/>
      <c r="C3733" s="23"/>
      <c r="D3733" s="23"/>
      <c r="E3733" s="24"/>
      <c r="F3733" s="24"/>
      <c r="G3733" s="24"/>
      <c r="H3733" s="24"/>
      <c r="I3733" s="24"/>
      <c r="J3733" s="25"/>
      <c r="K3733" s="25"/>
      <c r="L3733" s="25"/>
      <c r="M3733" s="24"/>
      <c r="N3733" s="26"/>
      <c r="O3733" s="26"/>
      <c r="P3733" s="25"/>
      <c r="Q3733" s="23"/>
      <c r="R3733" s="23"/>
      <c r="S3733" s="25"/>
      <c r="T3733" s="24"/>
      <c r="U3733" s="24"/>
      <c r="V3733" s="24"/>
      <c r="W3733" s="24"/>
      <c r="X3733" s="24"/>
      <c r="Y3733" s="24"/>
      <c r="Z3733" s="25"/>
      <c r="AA3733" s="23"/>
      <c r="AB3733" s="23"/>
      <c r="AC3733" s="25"/>
      <c r="AD3733" s="23"/>
      <c r="AE3733" s="23"/>
      <c r="AF3733" s="25"/>
      <c r="AG3733" s="23"/>
      <c r="AH3733" s="23"/>
      <c r="AI3733" s="25"/>
      <c r="AJ3733" s="23"/>
      <c r="AK3733" s="23"/>
      <c r="AL3733" s="26"/>
      <c r="AM3733" s="26"/>
      <c r="AN3733" s="23"/>
      <c r="AO3733" s="23"/>
      <c r="AP3733" s="27"/>
      <c r="AQ3733" s="27"/>
    </row>
    <row r="3734" spans="1:43" s="3" customFormat="1" ht="33.75" customHeight="1" thickBot="1" x14ac:dyDescent="0.3">
      <c r="A3734" s="24"/>
      <c r="B3734" s="24"/>
      <c r="C3734" s="23"/>
      <c r="D3734" s="23"/>
      <c r="E3734" s="24"/>
      <c r="F3734" s="24"/>
      <c r="G3734" s="24"/>
      <c r="H3734" s="24"/>
      <c r="I3734" s="24"/>
      <c r="J3734" s="25"/>
      <c r="K3734" s="25"/>
      <c r="L3734" s="25"/>
      <c r="M3734" s="24"/>
      <c r="N3734" s="26"/>
      <c r="O3734" s="26"/>
      <c r="P3734" s="25"/>
      <c r="Q3734" s="23"/>
      <c r="R3734" s="23"/>
      <c r="S3734" s="25"/>
      <c r="T3734" s="24"/>
      <c r="U3734" s="24"/>
      <c r="V3734" s="24"/>
      <c r="W3734" s="24"/>
      <c r="X3734" s="24"/>
      <c r="Y3734" s="24"/>
      <c r="Z3734" s="25"/>
      <c r="AA3734" s="23"/>
      <c r="AB3734" s="23"/>
      <c r="AC3734" s="25"/>
      <c r="AD3734" s="23"/>
      <c r="AE3734" s="23"/>
      <c r="AF3734" s="25"/>
      <c r="AG3734" s="23"/>
      <c r="AH3734" s="23"/>
      <c r="AI3734" s="25"/>
      <c r="AJ3734" s="23"/>
      <c r="AK3734" s="23"/>
      <c r="AL3734" s="26"/>
      <c r="AM3734" s="26"/>
      <c r="AN3734" s="23"/>
      <c r="AO3734" s="23"/>
      <c r="AP3734" s="27"/>
      <c r="AQ3734" s="27"/>
    </row>
    <row r="3735" spans="1:43" s="3" customFormat="1" ht="33.75" customHeight="1" thickBot="1" x14ac:dyDescent="0.3">
      <c r="A3735" s="24"/>
      <c r="B3735" s="24"/>
      <c r="C3735" s="23"/>
      <c r="D3735" s="23"/>
      <c r="E3735" s="24"/>
      <c r="F3735" s="24"/>
      <c r="G3735" s="24"/>
      <c r="H3735" s="24"/>
      <c r="I3735" s="24"/>
      <c r="J3735" s="25"/>
      <c r="K3735" s="25"/>
      <c r="L3735" s="25"/>
      <c r="M3735" s="24"/>
      <c r="N3735" s="26"/>
      <c r="O3735" s="26"/>
      <c r="P3735" s="25"/>
      <c r="Q3735" s="23"/>
      <c r="R3735" s="23"/>
      <c r="S3735" s="25"/>
      <c r="T3735" s="24"/>
      <c r="U3735" s="24"/>
      <c r="V3735" s="24"/>
      <c r="W3735" s="24"/>
      <c r="X3735" s="24"/>
      <c r="Y3735" s="24"/>
      <c r="Z3735" s="25"/>
      <c r="AA3735" s="23"/>
      <c r="AB3735" s="23"/>
      <c r="AC3735" s="25"/>
      <c r="AD3735" s="23"/>
      <c r="AE3735" s="23"/>
      <c r="AF3735" s="25"/>
      <c r="AG3735" s="23"/>
      <c r="AH3735" s="23"/>
      <c r="AI3735" s="25"/>
      <c r="AJ3735" s="23"/>
      <c r="AK3735" s="23"/>
      <c r="AL3735" s="26"/>
      <c r="AM3735" s="26"/>
      <c r="AN3735" s="23"/>
      <c r="AO3735" s="23"/>
      <c r="AP3735" s="27"/>
      <c r="AQ3735" s="27"/>
    </row>
    <row r="3736" spans="1:43" s="3" customFormat="1" ht="33.75" customHeight="1" thickBot="1" x14ac:dyDescent="0.3">
      <c r="A3736" s="24"/>
      <c r="B3736" s="24"/>
      <c r="C3736" s="23"/>
      <c r="D3736" s="23"/>
      <c r="E3736" s="24"/>
      <c r="F3736" s="24"/>
      <c r="G3736" s="24"/>
      <c r="H3736" s="24"/>
      <c r="I3736" s="24"/>
      <c r="J3736" s="25"/>
      <c r="K3736" s="25"/>
      <c r="L3736" s="25"/>
      <c r="M3736" s="24"/>
      <c r="N3736" s="26"/>
      <c r="O3736" s="26"/>
      <c r="P3736" s="25"/>
      <c r="Q3736" s="23"/>
      <c r="R3736" s="23"/>
      <c r="S3736" s="25"/>
      <c r="T3736" s="24"/>
      <c r="U3736" s="24"/>
      <c r="V3736" s="24"/>
      <c r="W3736" s="24"/>
      <c r="X3736" s="24"/>
      <c r="Y3736" s="24"/>
      <c r="Z3736" s="25"/>
      <c r="AA3736" s="23"/>
      <c r="AB3736" s="23"/>
      <c r="AC3736" s="25"/>
      <c r="AD3736" s="23"/>
      <c r="AE3736" s="23"/>
      <c r="AF3736" s="25"/>
      <c r="AG3736" s="23"/>
      <c r="AH3736" s="23"/>
      <c r="AI3736" s="25"/>
      <c r="AJ3736" s="23"/>
      <c r="AK3736" s="23"/>
      <c r="AL3736" s="26"/>
      <c r="AM3736" s="26"/>
      <c r="AN3736" s="23"/>
      <c r="AO3736" s="23"/>
      <c r="AP3736" s="27"/>
      <c r="AQ3736" s="27"/>
    </row>
    <row r="3737" spans="1:43" s="3" customFormat="1" ht="33.75" customHeight="1" thickBot="1" x14ac:dyDescent="0.3">
      <c r="A3737" s="24"/>
      <c r="B3737" s="24"/>
      <c r="C3737" s="23"/>
      <c r="D3737" s="23"/>
      <c r="E3737" s="24"/>
      <c r="F3737" s="24"/>
      <c r="G3737" s="24"/>
      <c r="H3737" s="24"/>
      <c r="I3737" s="24"/>
      <c r="J3737" s="25"/>
      <c r="K3737" s="25"/>
      <c r="L3737" s="25"/>
      <c r="M3737" s="24"/>
      <c r="N3737" s="26"/>
      <c r="O3737" s="26"/>
      <c r="P3737" s="25"/>
      <c r="Q3737" s="23"/>
      <c r="R3737" s="23"/>
      <c r="S3737" s="25"/>
      <c r="T3737" s="24"/>
      <c r="U3737" s="24"/>
      <c r="V3737" s="24"/>
      <c r="W3737" s="24"/>
      <c r="X3737" s="24"/>
      <c r="Y3737" s="24"/>
      <c r="Z3737" s="25"/>
      <c r="AA3737" s="23"/>
      <c r="AB3737" s="23"/>
      <c r="AC3737" s="25"/>
      <c r="AD3737" s="23"/>
      <c r="AE3737" s="23"/>
      <c r="AF3737" s="25"/>
      <c r="AG3737" s="23"/>
      <c r="AH3737" s="23"/>
      <c r="AI3737" s="25"/>
      <c r="AJ3737" s="23"/>
      <c r="AK3737" s="23"/>
      <c r="AL3737" s="26"/>
      <c r="AM3737" s="26"/>
      <c r="AN3737" s="23"/>
      <c r="AO3737" s="23"/>
      <c r="AP3737" s="27"/>
      <c r="AQ3737" s="27"/>
    </row>
    <row r="3738" spans="1:43" s="3" customFormat="1" ht="33.75" customHeight="1" thickBot="1" x14ac:dyDescent="0.3">
      <c r="A3738" s="24"/>
      <c r="B3738" s="24"/>
      <c r="C3738" s="23"/>
      <c r="D3738" s="23"/>
      <c r="E3738" s="24"/>
      <c r="F3738" s="24"/>
      <c r="G3738" s="24"/>
      <c r="H3738" s="24"/>
      <c r="I3738" s="24"/>
      <c r="J3738" s="25"/>
      <c r="K3738" s="25"/>
      <c r="L3738" s="25"/>
      <c r="M3738" s="24"/>
      <c r="N3738" s="26"/>
      <c r="O3738" s="26"/>
      <c r="P3738" s="25"/>
      <c r="Q3738" s="23"/>
      <c r="R3738" s="23"/>
      <c r="S3738" s="25"/>
      <c r="T3738" s="24"/>
      <c r="U3738" s="24"/>
      <c r="V3738" s="24"/>
      <c r="W3738" s="24"/>
      <c r="X3738" s="24"/>
      <c r="Y3738" s="24"/>
      <c r="Z3738" s="25"/>
      <c r="AA3738" s="23"/>
      <c r="AB3738" s="23"/>
      <c r="AC3738" s="25"/>
      <c r="AD3738" s="23"/>
      <c r="AE3738" s="23"/>
      <c r="AF3738" s="25"/>
      <c r="AG3738" s="23"/>
      <c r="AH3738" s="23"/>
      <c r="AI3738" s="25"/>
      <c r="AJ3738" s="23"/>
      <c r="AK3738" s="23"/>
      <c r="AL3738" s="26"/>
      <c r="AM3738" s="26"/>
      <c r="AN3738" s="23"/>
      <c r="AO3738" s="23"/>
      <c r="AP3738" s="27"/>
      <c r="AQ3738" s="27"/>
    </row>
    <row r="3739" spans="1:43" s="3" customFormat="1" ht="33.75" customHeight="1" thickBot="1" x14ac:dyDescent="0.3">
      <c r="A3739" s="24"/>
      <c r="B3739" s="24"/>
      <c r="C3739" s="23"/>
      <c r="D3739" s="23"/>
      <c r="E3739" s="24"/>
      <c r="F3739" s="24"/>
      <c r="G3739" s="24"/>
      <c r="H3739" s="24"/>
      <c r="I3739" s="24"/>
      <c r="J3739" s="25"/>
      <c r="K3739" s="25"/>
      <c r="L3739" s="25"/>
      <c r="M3739" s="24"/>
      <c r="N3739" s="26"/>
      <c r="O3739" s="26"/>
      <c r="P3739" s="25"/>
      <c r="Q3739" s="23"/>
      <c r="R3739" s="23"/>
      <c r="S3739" s="25"/>
      <c r="T3739" s="24"/>
      <c r="U3739" s="24"/>
      <c r="V3739" s="24"/>
      <c r="W3739" s="24"/>
      <c r="X3739" s="24"/>
      <c r="Y3739" s="24"/>
      <c r="Z3739" s="25"/>
      <c r="AA3739" s="23"/>
      <c r="AB3739" s="23"/>
      <c r="AC3739" s="25"/>
      <c r="AD3739" s="23"/>
      <c r="AE3739" s="23"/>
      <c r="AF3739" s="25"/>
      <c r="AG3739" s="23"/>
      <c r="AH3739" s="23"/>
      <c r="AI3739" s="25"/>
      <c r="AJ3739" s="23"/>
      <c r="AK3739" s="23"/>
      <c r="AL3739" s="26"/>
      <c r="AM3739" s="26"/>
      <c r="AN3739" s="23"/>
      <c r="AO3739" s="23"/>
      <c r="AP3739" s="27"/>
      <c r="AQ3739" s="27"/>
    </row>
    <row r="3740" spans="1:43" s="3" customFormat="1" ht="33.75" customHeight="1" thickBot="1" x14ac:dyDescent="0.3">
      <c r="A3740" s="24"/>
      <c r="B3740" s="24"/>
      <c r="C3740" s="23"/>
      <c r="D3740" s="23"/>
      <c r="E3740" s="24"/>
      <c r="F3740" s="24"/>
      <c r="G3740" s="24"/>
      <c r="H3740" s="24"/>
      <c r="I3740" s="24"/>
      <c r="J3740" s="25"/>
      <c r="K3740" s="25"/>
      <c r="L3740" s="25"/>
      <c r="M3740" s="24"/>
      <c r="N3740" s="26"/>
      <c r="O3740" s="26"/>
      <c r="P3740" s="25"/>
      <c r="Q3740" s="23"/>
      <c r="R3740" s="23"/>
      <c r="S3740" s="25"/>
      <c r="T3740" s="24"/>
      <c r="U3740" s="24"/>
      <c r="V3740" s="24"/>
      <c r="W3740" s="24"/>
      <c r="X3740" s="24"/>
      <c r="Y3740" s="24"/>
      <c r="Z3740" s="25"/>
      <c r="AA3740" s="23"/>
      <c r="AB3740" s="23"/>
      <c r="AC3740" s="25"/>
      <c r="AD3740" s="23"/>
      <c r="AE3740" s="23"/>
      <c r="AF3740" s="25"/>
      <c r="AG3740" s="23"/>
      <c r="AH3740" s="23"/>
      <c r="AI3740" s="25"/>
      <c r="AJ3740" s="23"/>
      <c r="AK3740" s="23"/>
      <c r="AL3740" s="26"/>
      <c r="AM3740" s="26"/>
      <c r="AN3740" s="23"/>
      <c r="AO3740" s="23"/>
      <c r="AP3740" s="27"/>
      <c r="AQ3740" s="27"/>
    </row>
    <row r="3741" spans="1:43" s="3" customFormat="1" ht="33.75" customHeight="1" thickBot="1" x14ac:dyDescent="0.3">
      <c r="A3741" s="24"/>
      <c r="B3741" s="24"/>
      <c r="C3741" s="23"/>
      <c r="D3741" s="23"/>
      <c r="E3741" s="24"/>
      <c r="F3741" s="24"/>
      <c r="G3741" s="24"/>
      <c r="H3741" s="24"/>
      <c r="I3741" s="24"/>
      <c r="J3741" s="25"/>
      <c r="K3741" s="25"/>
      <c r="L3741" s="25"/>
      <c r="M3741" s="24"/>
      <c r="N3741" s="26"/>
      <c r="O3741" s="26"/>
      <c r="P3741" s="25"/>
      <c r="Q3741" s="23"/>
      <c r="R3741" s="23"/>
      <c r="S3741" s="25"/>
      <c r="T3741" s="24"/>
      <c r="U3741" s="24"/>
      <c r="V3741" s="24"/>
      <c r="W3741" s="24"/>
      <c r="X3741" s="24"/>
      <c r="Y3741" s="24"/>
      <c r="Z3741" s="25"/>
      <c r="AA3741" s="23"/>
      <c r="AB3741" s="23"/>
      <c r="AC3741" s="25"/>
      <c r="AD3741" s="23"/>
      <c r="AE3741" s="23"/>
      <c r="AF3741" s="25"/>
      <c r="AG3741" s="23"/>
      <c r="AH3741" s="23"/>
      <c r="AI3741" s="25"/>
      <c r="AJ3741" s="23"/>
      <c r="AK3741" s="23"/>
      <c r="AL3741" s="26"/>
      <c r="AM3741" s="26"/>
      <c r="AN3741" s="23"/>
      <c r="AO3741" s="23"/>
      <c r="AP3741" s="27"/>
      <c r="AQ3741" s="27"/>
    </row>
    <row r="3742" spans="1:43" s="3" customFormat="1" ht="33.75" customHeight="1" thickBot="1" x14ac:dyDescent="0.3">
      <c r="A3742" s="24"/>
      <c r="B3742" s="24"/>
      <c r="C3742" s="23"/>
      <c r="D3742" s="23"/>
      <c r="E3742" s="24"/>
      <c r="F3742" s="24"/>
      <c r="G3742" s="24"/>
      <c r="H3742" s="24"/>
      <c r="I3742" s="24"/>
      <c r="J3742" s="25"/>
      <c r="K3742" s="25"/>
      <c r="L3742" s="25"/>
      <c r="M3742" s="24"/>
      <c r="N3742" s="26"/>
      <c r="O3742" s="26"/>
      <c r="P3742" s="25"/>
      <c r="Q3742" s="23"/>
      <c r="R3742" s="23"/>
      <c r="S3742" s="25"/>
      <c r="T3742" s="24"/>
      <c r="U3742" s="24"/>
      <c r="V3742" s="24"/>
      <c r="W3742" s="24"/>
      <c r="X3742" s="24"/>
      <c r="Y3742" s="24"/>
      <c r="Z3742" s="25"/>
      <c r="AA3742" s="23"/>
      <c r="AB3742" s="23"/>
      <c r="AC3742" s="25"/>
      <c r="AD3742" s="23"/>
      <c r="AE3742" s="23"/>
      <c r="AF3742" s="25"/>
      <c r="AG3742" s="23"/>
      <c r="AH3742" s="23"/>
      <c r="AI3742" s="25"/>
      <c r="AJ3742" s="23"/>
      <c r="AK3742" s="23"/>
      <c r="AL3742" s="26"/>
      <c r="AM3742" s="26"/>
      <c r="AN3742" s="23"/>
      <c r="AO3742" s="23"/>
      <c r="AP3742" s="27"/>
      <c r="AQ3742" s="27"/>
    </row>
    <row r="3743" spans="1:43" s="3" customFormat="1" ht="33.75" customHeight="1" thickBot="1" x14ac:dyDescent="0.3">
      <c r="A3743" s="24"/>
      <c r="B3743" s="24"/>
      <c r="C3743" s="23"/>
      <c r="D3743" s="23"/>
      <c r="E3743" s="24"/>
      <c r="F3743" s="24"/>
      <c r="G3743" s="24"/>
      <c r="H3743" s="24"/>
      <c r="I3743" s="24"/>
      <c r="J3743" s="25"/>
      <c r="K3743" s="25"/>
      <c r="L3743" s="25"/>
      <c r="M3743" s="24"/>
      <c r="N3743" s="26"/>
      <c r="O3743" s="26"/>
      <c r="P3743" s="25"/>
      <c r="Q3743" s="23"/>
      <c r="R3743" s="23"/>
      <c r="S3743" s="25"/>
      <c r="T3743" s="24"/>
      <c r="U3743" s="24"/>
      <c r="V3743" s="24"/>
      <c r="W3743" s="24"/>
      <c r="X3743" s="24"/>
      <c r="Y3743" s="24"/>
      <c r="Z3743" s="25"/>
      <c r="AA3743" s="23"/>
      <c r="AB3743" s="23"/>
      <c r="AC3743" s="25"/>
      <c r="AD3743" s="23"/>
      <c r="AE3743" s="23"/>
      <c r="AF3743" s="25"/>
      <c r="AG3743" s="23"/>
      <c r="AH3743" s="23"/>
      <c r="AI3743" s="25"/>
      <c r="AJ3743" s="23"/>
      <c r="AK3743" s="23"/>
      <c r="AL3743" s="26"/>
      <c r="AM3743" s="26"/>
      <c r="AN3743" s="23"/>
      <c r="AO3743" s="23"/>
      <c r="AP3743" s="27"/>
      <c r="AQ3743" s="27"/>
    </row>
    <row r="3744" spans="1:43" s="3" customFormat="1" ht="33.75" customHeight="1" thickBot="1" x14ac:dyDescent="0.3">
      <c r="A3744" s="24"/>
      <c r="B3744" s="24"/>
      <c r="C3744" s="23"/>
      <c r="D3744" s="23"/>
      <c r="E3744" s="24"/>
      <c r="F3744" s="24"/>
      <c r="G3744" s="24"/>
      <c r="H3744" s="24"/>
      <c r="I3744" s="24"/>
      <c r="J3744" s="25"/>
      <c r="K3744" s="25"/>
      <c r="L3744" s="25"/>
      <c r="M3744" s="24"/>
      <c r="N3744" s="26"/>
      <c r="O3744" s="26"/>
      <c r="P3744" s="25"/>
      <c r="Q3744" s="23"/>
      <c r="R3744" s="23"/>
      <c r="S3744" s="25"/>
      <c r="T3744" s="24"/>
      <c r="U3744" s="24"/>
      <c r="V3744" s="24"/>
      <c r="W3744" s="24"/>
      <c r="X3744" s="24"/>
      <c r="Y3744" s="24"/>
      <c r="Z3744" s="25"/>
      <c r="AA3744" s="23"/>
      <c r="AB3744" s="23"/>
      <c r="AC3744" s="25"/>
      <c r="AD3744" s="23"/>
      <c r="AE3744" s="23"/>
      <c r="AF3744" s="25"/>
      <c r="AG3744" s="23"/>
      <c r="AH3744" s="23"/>
      <c r="AI3744" s="25"/>
      <c r="AJ3744" s="23"/>
      <c r="AK3744" s="23"/>
      <c r="AL3744" s="26"/>
      <c r="AM3744" s="26"/>
      <c r="AN3744" s="23"/>
      <c r="AO3744" s="23"/>
      <c r="AP3744" s="27"/>
      <c r="AQ3744" s="27"/>
    </row>
    <row r="3745" spans="1:43" s="3" customFormat="1" ht="33.75" customHeight="1" thickBot="1" x14ac:dyDescent="0.3">
      <c r="A3745" s="24"/>
      <c r="B3745" s="24"/>
      <c r="C3745" s="23"/>
      <c r="D3745" s="23"/>
      <c r="E3745" s="24"/>
      <c r="F3745" s="24"/>
      <c r="G3745" s="24"/>
      <c r="H3745" s="24"/>
      <c r="I3745" s="24"/>
      <c r="J3745" s="25"/>
      <c r="K3745" s="25"/>
      <c r="L3745" s="25"/>
      <c r="M3745" s="24"/>
      <c r="N3745" s="26"/>
      <c r="O3745" s="26"/>
      <c r="P3745" s="25"/>
      <c r="Q3745" s="23"/>
      <c r="R3745" s="23"/>
      <c r="S3745" s="25"/>
      <c r="T3745" s="24"/>
      <c r="U3745" s="24"/>
      <c r="V3745" s="24"/>
      <c r="W3745" s="24"/>
      <c r="X3745" s="24"/>
      <c r="Y3745" s="24"/>
      <c r="Z3745" s="25"/>
      <c r="AA3745" s="23"/>
      <c r="AB3745" s="23"/>
      <c r="AC3745" s="25"/>
      <c r="AD3745" s="23"/>
      <c r="AE3745" s="23"/>
      <c r="AF3745" s="25"/>
      <c r="AG3745" s="23"/>
      <c r="AH3745" s="23"/>
      <c r="AI3745" s="25"/>
      <c r="AJ3745" s="23"/>
      <c r="AK3745" s="23"/>
      <c r="AL3745" s="26"/>
      <c r="AM3745" s="26"/>
      <c r="AN3745" s="23"/>
      <c r="AO3745" s="23"/>
      <c r="AP3745" s="27"/>
      <c r="AQ3745" s="27"/>
    </row>
    <row r="3746" spans="1:43" s="3" customFormat="1" ht="33.75" customHeight="1" thickBot="1" x14ac:dyDescent="0.3">
      <c r="A3746" s="24"/>
      <c r="B3746" s="24"/>
      <c r="C3746" s="23"/>
      <c r="D3746" s="23"/>
      <c r="E3746" s="24"/>
      <c r="F3746" s="24"/>
      <c r="G3746" s="24"/>
      <c r="H3746" s="24"/>
      <c r="I3746" s="24"/>
      <c r="J3746" s="25"/>
      <c r="K3746" s="25"/>
      <c r="L3746" s="25"/>
      <c r="M3746" s="24"/>
      <c r="N3746" s="26"/>
      <c r="O3746" s="26"/>
      <c r="P3746" s="25"/>
      <c r="Q3746" s="23"/>
      <c r="R3746" s="23"/>
      <c r="S3746" s="25"/>
      <c r="T3746" s="24"/>
      <c r="U3746" s="24"/>
      <c r="V3746" s="24"/>
      <c r="W3746" s="24"/>
      <c r="X3746" s="24"/>
      <c r="Y3746" s="24"/>
      <c r="Z3746" s="25"/>
      <c r="AA3746" s="23"/>
      <c r="AB3746" s="23"/>
      <c r="AC3746" s="25"/>
      <c r="AD3746" s="23"/>
      <c r="AE3746" s="23"/>
      <c r="AF3746" s="25"/>
      <c r="AG3746" s="23"/>
      <c r="AH3746" s="23"/>
      <c r="AI3746" s="25"/>
      <c r="AJ3746" s="23"/>
      <c r="AK3746" s="23"/>
      <c r="AL3746" s="26"/>
      <c r="AM3746" s="26"/>
      <c r="AN3746" s="23"/>
      <c r="AO3746" s="23"/>
      <c r="AP3746" s="27"/>
      <c r="AQ3746" s="27"/>
    </row>
    <row r="3747" spans="1:43" s="3" customFormat="1" ht="33.75" customHeight="1" thickBot="1" x14ac:dyDescent="0.3">
      <c r="A3747" s="24"/>
      <c r="B3747" s="24"/>
      <c r="C3747" s="23"/>
      <c r="D3747" s="23"/>
      <c r="E3747" s="24"/>
      <c r="F3747" s="24"/>
      <c r="G3747" s="24"/>
      <c r="H3747" s="24"/>
      <c r="I3747" s="24"/>
      <c r="J3747" s="25"/>
      <c r="K3747" s="25"/>
      <c r="L3747" s="25"/>
      <c r="M3747" s="24"/>
      <c r="N3747" s="26"/>
      <c r="O3747" s="26"/>
      <c r="P3747" s="25"/>
      <c r="Q3747" s="23"/>
      <c r="R3747" s="23"/>
      <c r="S3747" s="25"/>
      <c r="T3747" s="24"/>
      <c r="U3747" s="24"/>
      <c r="V3747" s="24"/>
      <c r="W3747" s="24"/>
      <c r="X3747" s="24"/>
      <c r="Y3747" s="24"/>
      <c r="Z3747" s="25"/>
      <c r="AA3747" s="23"/>
      <c r="AB3747" s="23"/>
      <c r="AC3747" s="25"/>
      <c r="AD3747" s="23"/>
      <c r="AE3747" s="23"/>
      <c r="AF3747" s="25"/>
      <c r="AG3747" s="23"/>
      <c r="AH3747" s="23"/>
      <c r="AI3747" s="25"/>
      <c r="AJ3747" s="23"/>
      <c r="AK3747" s="23"/>
      <c r="AL3747" s="26"/>
      <c r="AM3747" s="26"/>
      <c r="AN3747" s="23"/>
      <c r="AO3747" s="23"/>
      <c r="AP3747" s="27"/>
      <c r="AQ3747" s="27"/>
    </row>
    <row r="3748" spans="1:43" s="3" customFormat="1" ht="33.75" customHeight="1" thickBot="1" x14ac:dyDescent="0.3">
      <c r="A3748" s="24"/>
      <c r="B3748" s="24"/>
      <c r="C3748" s="23"/>
      <c r="D3748" s="23"/>
      <c r="E3748" s="24"/>
      <c r="F3748" s="24"/>
      <c r="G3748" s="24"/>
      <c r="H3748" s="24"/>
      <c r="I3748" s="24"/>
      <c r="J3748" s="25"/>
      <c r="K3748" s="25"/>
      <c r="L3748" s="25"/>
      <c r="M3748" s="24"/>
      <c r="N3748" s="26"/>
      <c r="O3748" s="26"/>
      <c r="P3748" s="25"/>
      <c r="Q3748" s="23"/>
      <c r="R3748" s="23"/>
      <c r="S3748" s="25"/>
      <c r="T3748" s="24"/>
      <c r="U3748" s="24"/>
      <c r="V3748" s="24"/>
      <c r="W3748" s="24"/>
      <c r="X3748" s="24"/>
      <c r="Y3748" s="24"/>
      <c r="Z3748" s="25"/>
      <c r="AA3748" s="23"/>
      <c r="AB3748" s="23"/>
      <c r="AC3748" s="25"/>
      <c r="AD3748" s="23"/>
      <c r="AE3748" s="23"/>
      <c r="AF3748" s="25"/>
      <c r="AG3748" s="23"/>
      <c r="AH3748" s="23"/>
      <c r="AI3748" s="25"/>
      <c r="AJ3748" s="23"/>
      <c r="AK3748" s="23"/>
      <c r="AL3748" s="26"/>
      <c r="AM3748" s="26"/>
      <c r="AN3748" s="23"/>
      <c r="AO3748" s="23"/>
      <c r="AP3748" s="27"/>
      <c r="AQ3748" s="27"/>
    </row>
    <row r="3749" spans="1:43" s="3" customFormat="1" ht="33.75" customHeight="1" thickBot="1" x14ac:dyDescent="0.3">
      <c r="A3749" s="24"/>
      <c r="B3749" s="24"/>
      <c r="C3749" s="23"/>
      <c r="D3749" s="23"/>
      <c r="E3749" s="24"/>
      <c r="F3749" s="24"/>
      <c r="G3749" s="24"/>
      <c r="H3749" s="24"/>
      <c r="I3749" s="24"/>
      <c r="J3749" s="25"/>
      <c r="K3749" s="25"/>
      <c r="L3749" s="25"/>
      <c r="M3749" s="24"/>
      <c r="N3749" s="26"/>
      <c r="O3749" s="26"/>
      <c r="P3749" s="25"/>
      <c r="Q3749" s="23"/>
      <c r="R3749" s="23"/>
      <c r="S3749" s="25"/>
      <c r="T3749" s="24"/>
      <c r="U3749" s="24"/>
      <c r="V3749" s="24"/>
      <c r="W3749" s="24"/>
      <c r="X3749" s="24"/>
      <c r="Y3749" s="24"/>
      <c r="Z3749" s="25"/>
      <c r="AA3749" s="23"/>
      <c r="AB3749" s="23"/>
      <c r="AC3749" s="25"/>
      <c r="AD3749" s="23"/>
      <c r="AE3749" s="23"/>
      <c r="AF3749" s="25"/>
      <c r="AG3749" s="23"/>
      <c r="AH3749" s="23"/>
      <c r="AI3749" s="25"/>
      <c r="AJ3749" s="23"/>
      <c r="AK3749" s="23"/>
      <c r="AL3749" s="26"/>
      <c r="AM3749" s="26"/>
      <c r="AN3749" s="23"/>
      <c r="AO3749" s="23"/>
      <c r="AP3749" s="27"/>
      <c r="AQ3749" s="27"/>
    </row>
    <row r="3750" spans="1:43" s="3" customFormat="1" ht="33.75" customHeight="1" thickBot="1" x14ac:dyDescent="0.3">
      <c r="A3750" s="24"/>
      <c r="B3750" s="24"/>
      <c r="C3750" s="23"/>
      <c r="D3750" s="23"/>
      <c r="E3750" s="24"/>
      <c r="F3750" s="24"/>
      <c r="G3750" s="24"/>
      <c r="H3750" s="24"/>
      <c r="I3750" s="24"/>
      <c r="J3750" s="25"/>
      <c r="K3750" s="25"/>
      <c r="L3750" s="25"/>
      <c r="M3750" s="24"/>
      <c r="N3750" s="26"/>
      <c r="O3750" s="26"/>
      <c r="P3750" s="25"/>
      <c r="Q3750" s="23"/>
      <c r="R3750" s="23"/>
      <c r="S3750" s="25"/>
      <c r="T3750" s="24"/>
      <c r="U3750" s="24"/>
      <c r="V3750" s="24"/>
      <c r="W3750" s="24"/>
      <c r="X3750" s="24"/>
      <c r="Y3750" s="24"/>
      <c r="Z3750" s="25"/>
      <c r="AA3750" s="23"/>
      <c r="AB3750" s="23"/>
      <c r="AC3750" s="25"/>
      <c r="AD3750" s="23"/>
      <c r="AE3750" s="23"/>
      <c r="AF3750" s="25"/>
      <c r="AG3750" s="23"/>
      <c r="AH3750" s="23"/>
      <c r="AI3750" s="25"/>
      <c r="AJ3750" s="23"/>
      <c r="AK3750" s="23"/>
      <c r="AL3750" s="26"/>
      <c r="AM3750" s="26"/>
      <c r="AN3750" s="23"/>
      <c r="AO3750" s="23"/>
      <c r="AP3750" s="27"/>
      <c r="AQ3750" s="27"/>
    </row>
    <row r="3751" spans="1:43" s="3" customFormat="1" ht="33.75" customHeight="1" thickBot="1" x14ac:dyDescent="0.3">
      <c r="A3751" s="24"/>
      <c r="B3751" s="24"/>
      <c r="C3751" s="23"/>
      <c r="D3751" s="23"/>
      <c r="E3751" s="24"/>
      <c r="F3751" s="24"/>
      <c r="G3751" s="24"/>
      <c r="H3751" s="24"/>
      <c r="I3751" s="24"/>
      <c r="J3751" s="25"/>
      <c r="K3751" s="25"/>
      <c r="L3751" s="25"/>
      <c r="M3751" s="24"/>
      <c r="N3751" s="26"/>
      <c r="O3751" s="26"/>
      <c r="P3751" s="25"/>
      <c r="Q3751" s="23"/>
      <c r="R3751" s="23"/>
      <c r="S3751" s="25"/>
      <c r="T3751" s="24"/>
      <c r="U3751" s="24"/>
      <c r="V3751" s="24"/>
      <c r="W3751" s="24"/>
      <c r="X3751" s="24"/>
      <c r="Y3751" s="24"/>
      <c r="Z3751" s="25"/>
      <c r="AA3751" s="23"/>
      <c r="AB3751" s="23"/>
      <c r="AC3751" s="25"/>
      <c r="AD3751" s="23"/>
      <c r="AE3751" s="23"/>
      <c r="AF3751" s="25"/>
      <c r="AG3751" s="23"/>
      <c r="AH3751" s="23"/>
      <c r="AI3751" s="25"/>
      <c r="AJ3751" s="23"/>
      <c r="AK3751" s="23"/>
      <c r="AL3751" s="26"/>
      <c r="AM3751" s="26"/>
      <c r="AN3751" s="23"/>
      <c r="AO3751" s="23"/>
      <c r="AP3751" s="27"/>
      <c r="AQ3751" s="27"/>
    </row>
    <row r="3752" spans="1:43" s="3" customFormat="1" ht="33.75" customHeight="1" thickBot="1" x14ac:dyDescent="0.3">
      <c r="A3752" s="24"/>
      <c r="B3752" s="24"/>
      <c r="C3752" s="23"/>
      <c r="D3752" s="23"/>
      <c r="E3752" s="24"/>
      <c r="F3752" s="24"/>
      <c r="G3752" s="24"/>
      <c r="H3752" s="24"/>
      <c r="I3752" s="24"/>
      <c r="J3752" s="25"/>
      <c r="K3752" s="25"/>
      <c r="L3752" s="25"/>
      <c r="M3752" s="24"/>
      <c r="N3752" s="26"/>
      <c r="O3752" s="26"/>
      <c r="P3752" s="25"/>
      <c r="Q3752" s="23"/>
      <c r="R3752" s="23"/>
      <c r="S3752" s="25"/>
      <c r="T3752" s="24"/>
      <c r="U3752" s="24"/>
      <c r="V3752" s="24"/>
      <c r="W3752" s="24"/>
      <c r="X3752" s="24"/>
      <c r="Y3752" s="24"/>
      <c r="Z3752" s="25"/>
      <c r="AA3752" s="23"/>
      <c r="AB3752" s="23"/>
      <c r="AC3752" s="25"/>
      <c r="AD3752" s="23"/>
      <c r="AE3752" s="23"/>
      <c r="AF3752" s="25"/>
      <c r="AG3752" s="23"/>
      <c r="AH3752" s="23"/>
      <c r="AI3752" s="25"/>
      <c r="AJ3752" s="23"/>
      <c r="AK3752" s="23"/>
      <c r="AL3752" s="26"/>
      <c r="AM3752" s="26"/>
      <c r="AN3752" s="23"/>
      <c r="AO3752" s="23"/>
      <c r="AP3752" s="27"/>
      <c r="AQ3752" s="27"/>
    </row>
    <row r="3753" spans="1:43" s="3" customFormat="1" ht="33.75" customHeight="1" thickBot="1" x14ac:dyDescent="0.3">
      <c r="A3753" s="24"/>
      <c r="B3753" s="24"/>
      <c r="C3753" s="23"/>
      <c r="D3753" s="23"/>
      <c r="E3753" s="24"/>
      <c r="F3753" s="24"/>
      <c r="G3753" s="24"/>
      <c r="H3753" s="24"/>
      <c r="I3753" s="24"/>
      <c r="J3753" s="25"/>
      <c r="K3753" s="25"/>
      <c r="L3753" s="25"/>
      <c r="M3753" s="24"/>
      <c r="N3753" s="26"/>
      <c r="O3753" s="26"/>
      <c r="P3753" s="25"/>
      <c r="Q3753" s="23"/>
      <c r="R3753" s="23"/>
      <c r="S3753" s="25"/>
      <c r="T3753" s="24"/>
      <c r="U3753" s="24"/>
      <c r="V3753" s="24"/>
      <c r="W3753" s="24"/>
      <c r="X3753" s="24"/>
      <c r="Y3753" s="24"/>
      <c r="Z3753" s="25"/>
      <c r="AA3753" s="23"/>
      <c r="AB3753" s="23"/>
      <c r="AC3753" s="25"/>
      <c r="AD3753" s="23"/>
      <c r="AE3753" s="23"/>
      <c r="AF3753" s="25"/>
      <c r="AG3753" s="23"/>
      <c r="AH3753" s="23"/>
      <c r="AI3753" s="25"/>
      <c r="AJ3753" s="23"/>
      <c r="AK3753" s="23"/>
      <c r="AL3753" s="26"/>
      <c r="AM3753" s="26"/>
      <c r="AN3753" s="23"/>
      <c r="AO3753" s="23"/>
      <c r="AP3753" s="27"/>
      <c r="AQ3753" s="27"/>
    </row>
    <row r="3754" spans="1:43" s="3" customFormat="1" ht="33.75" customHeight="1" thickBot="1" x14ac:dyDescent="0.3">
      <c r="A3754" s="24"/>
      <c r="B3754" s="24"/>
      <c r="C3754" s="23"/>
      <c r="D3754" s="23"/>
      <c r="E3754" s="24"/>
      <c r="F3754" s="24"/>
      <c r="G3754" s="24"/>
      <c r="H3754" s="24"/>
      <c r="I3754" s="24"/>
      <c r="J3754" s="25"/>
      <c r="K3754" s="25"/>
      <c r="L3754" s="25"/>
      <c r="M3754" s="24"/>
      <c r="N3754" s="26"/>
      <c r="O3754" s="26"/>
      <c r="P3754" s="25"/>
      <c r="Q3754" s="23"/>
      <c r="R3754" s="23"/>
      <c r="S3754" s="25"/>
      <c r="T3754" s="24"/>
      <c r="U3754" s="24"/>
      <c r="V3754" s="24"/>
      <c r="W3754" s="24"/>
      <c r="X3754" s="24"/>
      <c r="Y3754" s="24"/>
      <c r="Z3754" s="25"/>
      <c r="AA3754" s="23"/>
      <c r="AB3754" s="23"/>
      <c r="AC3754" s="25"/>
      <c r="AD3754" s="23"/>
      <c r="AE3754" s="23"/>
      <c r="AF3754" s="25"/>
      <c r="AG3754" s="23"/>
      <c r="AH3754" s="23"/>
      <c r="AI3754" s="25"/>
      <c r="AJ3754" s="23"/>
      <c r="AK3754" s="23"/>
      <c r="AL3754" s="26"/>
      <c r="AM3754" s="26"/>
      <c r="AN3754" s="23"/>
      <c r="AO3754" s="23"/>
      <c r="AP3754" s="27"/>
      <c r="AQ3754" s="27"/>
    </row>
    <row r="3755" spans="1:43" s="3" customFormat="1" ht="33.75" customHeight="1" thickBot="1" x14ac:dyDescent="0.3">
      <c r="A3755" s="24"/>
      <c r="B3755" s="24"/>
      <c r="C3755" s="23"/>
      <c r="D3755" s="23"/>
      <c r="E3755" s="24"/>
      <c r="F3755" s="24"/>
      <c r="G3755" s="24"/>
      <c r="H3755" s="24"/>
      <c r="I3755" s="24"/>
      <c r="J3755" s="25"/>
      <c r="K3755" s="25"/>
      <c r="L3755" s="25"/>
      <c r="M3755" s="24"/>
      <c r="N3755" s="26"/>
      <c r="O3755" s="26"/>
      <c r="P3755" s="25"/>
      <c r="Q3755" s="23"/>
      <c r="R3755" s="23"/>
      <c r="S3755" s="25"/>
      <c r="T3755" s="24"/>
      <c r="U3755" s="24"/>
      <c r="V3755" s="24"/>
      <c r="W3755" s="24"/>
      <c r="X3755" s="24"/>
      <c r="Y3755" s="24"/>
      <c r="Z3755" s="25"/>
      <c r="AA3755" s="23"/>
      <c r="AB3755" s="23"/>
      <c r="AC3755" s="25"/>
      <c r="AD3755" s="23"/>
      <c r="AE3755" s="23"/>
      <c r="AF3755" s="25"/>
      <c r="AG3755" s="23"/>
      <c r="AH3755" s="23"/>
      <c r="AI3755" s="25"/>
      <c r="AJ3755" s="23"/>
      <c r="AK3755" s="23"/>
      <c r="AL3755" s="26"/>
      <c r="AM3755" s="26"/>
      <c r="AN3755" s="23"/>
      <c r="AO3755" s="23"/>
      <c r="AP3755" s="27"/>
      <c r="AQ3755" s="27"/>
    </row>
    <row r="3756" spans="1:43" s="3" customFormat="1" ht="33.75" customHeight="1" thickBot="1" x14ac:dyDescent="0.3">
      <c r="A3756" s="24"/>
      <c r="B3756" s="24"/>
      <c r="C3756" s="23"/>
      <c r="D3756" s="23"/>
      <c r="E3756" s="24"/>
      <c r="F3756" s="24"/>
      <c r="G3756" s="24"/>
      <c r="H3756" s="24"/>
      <c r="I3756" s="24"/>
      <c r="J3756" s="25"/>
      <c r="K3756" s="25"/>
      <c r="L3756" s="25"/>
      <c r="M3756" s="24"/>
      <c r="N3756" s="26"/>
      <c r="O3756" s="26"/>
      <c r="P3756" s="25"/>
      <c r="Q3756" s="23"/>
      <c r="R3756" s="23"/>
      <c r="S3756" s="25"/>
      <c r="T3756" s="24"/>
      <c r="U3756" s="24"/>
      <c r="V3756" s="24"/>
      <c r="W3756" s="24"/>
      <c r="X3756" s="24"/>
      <c r="Y3756" s="24"/>
      <c r="Z3756" s="25"/>
      <c r="AA3756" s="23"/>
      <c r="AB3756" s="23"/>
      <c r="AC3756" s="25"/>
      <c r="AD3756" s="23"/>
      <c r="AE3756" s="23"/>
      <c r="AF3756" s="25"/>
      <c r="AG3756" s="23"/>
      <c r="AH3756" s="23"/>
      <c r="AI3756" s="25"/>
      <c r="AJ3756" s="23"/>
      <c r="AK3756" s="23"/>
      <c r="AL3756" s="26"/>
      <c r="AM3756" s="26"/>
      <c r="AN3756" s="23"/>
      <c r="AO3756" s="23"/>
      <c r="AP3756" s="27"/>
      <c r="AQ3756" s="27"/>
    </row>
    <row r="3757" spans="1:43" s="3" customFormat="1" ht="33.75" customHeight="1" thickBot="1" x14ac:dyDescent="0.3">
      <c r="A3757" s="24"/>
      <c r="B3757" s="24"/>
      <c r="C3757" s="23"/>
      <c r="D3757" s="23"/>
      <c r="E3757" s="24"/>
      <c r="F3757" s="24"/>
      <c r="G3757" s="24"/>
      <c r="H3757" s="24"/>
      <c r="I3757" s="24"/>
      <c r="J3757" s="25"/>
      <c r="K3757" s="25"/>
      <c r="L3757" s="25"/>
      <c r="M3757" s="24"/>
      <c r="N3757" s="26"/>
      <c r="O3757" s="26"/>
      <c r="P3757" s="25"/>
      <c r="Q3757" s="23"/>
      <c r="R3757" s="23"/>
      <c r="S3757" s="25"/>
      <c r="T3757" s="24"/>
      <c r="U3757" s="24"/>
      <c r="V3757" s="24"/>
      <c r="W3757" s="24"/>
      <c r="X3757" s="24"/>
      <c r="Y3757" s="24"/>
      <c r="Z3757" s="25"/>
      <c r="AA3757" s="23"/>
      <c r="AB3757" s="23"/>
      <c r="AC3757" s="25"/>
      <c r="AD3757" s="23"/>
      <c r="AE3757" s="23"/>
      <c r="AF3757" s="25"/>
      <c r="AG3757" s="23"/>
      <c r="AH3757" s="23"/>
      <c r="AI3757" s="25"/>
      <c r="AJ3757" s="23"/>
      <c r="AK3757" s="23"/>
      <c r="AL3757" s="26"/>
      <c r="AM3757" s="26"/>
      <c r="AN3757" s="23"/>
      <c r="AO3757" s="23"/>
      <c r="AP3757" s="27"/>
      <c r="AQ3757" s="27"/>
    </row>
    <row r="3758" spans="1:43" s="3" customFormat="1" ht="33.75" customHeight="1" thickBot="1" x14ac:dyDescent="0.3">
      <c r="A3758" s="24"/>
      <c r="B3758" s="24"/>
      <c r="C3758" s="23"/>
      <c r="D3758" s="23"/>
      <c r="E3758" s="24"/>
      <c r="F3758" s="24"/>
      <c r="G3758" s="24"/>
      <c r="H3758" s="24"/>
      <c r="I3758" s="24"/>
      <c r="J3758" s="25"/>
      <c r="K3758" s="25"/>
      <c r="L3758" s="25"/>
      <c r="M3758" s="24"/>
      <c r="N3758" s="26"/>
      <c r="O3758" s="26"/>
      <c r="P3758" s="25"/>
      <c r="Q3758" s="23"/>
      <c r="R3758" s="23"/>
      <c r="S3758" s="25"/>
      <c r="T3758" s="24"/>
      <c r="U3758" s="24"/>
      <c r="V3758" s="24"/>
      <c r="W3758" s="24"/>
      <c r="X3758" s="24"/>
      <c r="Y3758" s="24"/>
      <c r="Z3758" s="25"/>
      <c r="AA3758" s="23"/>
      <c r="AB3758" s="23"/>
      <c r="AC3758" s="25"/>
      <c r="AD3758" s="23"/>
      <c r="AE3758" s="23"/>
      <c r="AF3758" s="25"/>
      <c r="AG3758" s="23"/>
      <c r="AH3758" s="23"/>
      <c r="AI3758" s="25"/>
      <c r="AJ3758" s="23"/>
      <c r="AK3758" s="23"/>
      <c r="AL3758" s="26"/>
      <c r="AM3758" s="26"/>
      <c r="AN3758" s="23"/>
      <c r="AO3758" s="23"/>
      <c r="AP3758" s="27"/>
      <c r="AQ3758" s="27"/>
    </row>
    <row r="3759" spans="1:43" s="3" customFormat="1" ht="33.75" customHeight="1" thickBot="1" x14ac:dyDescent="0.3">
      <c r="A3759" s="24"/>
      <c r="B3759" s="24"/>
      <c r="C3759" s="23"/>
      <c r="D3759" s="23"/>
      <c r="E3759" s="24"/>
      <c r="F3759" s="24"/>
      <c r="G3759" s="24"/>
      <c r="H3759" s="24"/>
      <c r="I3759" s="24"/>
      <c r="J3759" s="25"/>
      <c r="K3759" s="25"/>
      <c r="L3759" s="25"/>
      <c r="M3759" s="24"/>
      <c r="N3759" s="26"/>
      <c r="O3759" s="26"/>
      <c r="P3759" s="25"/>
      <c r="Q3759" s="23"/>
      <c r="R3759" s="23"/>
      <c r="S3759" s="25"/>
      <c r="T3759" s="24"/>
      <c r="U3759" s="24"/>
      <c r="V3759" s="24"/>
      <c r="W3759" s="24"/>
      <c r="X3759" s="24"/>
      <c r="Y3759" s="24"/>
      <c r="Z3759" s="25"/>
      <c r="AA3759" s="23"/>
      <c r="AB3759" s="23"/>
      <c r="AC3759" s="25"/>
      <c r="AD3759" s="23"/>
      <c r="AE3759" s="23"/>
      <c r="AF3759" s="25"/>
      <c r="AG3759" s="23"/>
      <c r="AH3759" s="23"/>
      <c r="AI3759" s="25"/>
      <c r="AJ3759" s="23"/>
      <c r="AK3759" s="23"/>
      <c r="AL3759" s="26"/>
      <c r="AM3759" s="26"/>
      <c r="AN3759" s="23"/>
      <c r="AO3759" s="23"/>
      <c r="AP3759" s="27"/>
      <c r="AQ3759" s="27"/>
    </row>
    <row r="3760" spans="1:43" s="3" customFormat="1" ht="33.75" customHeight="1" thickBot="1" x14ac:dyDescent="0.3">
      <c r="A3760" s="24"/>
      <c r="B3760" s="24"/>
      <c r="C3760" s="23"/>
      <c r="D3760" s="23"/>
      <c r="E3760" s="24"/>
      <c r="F3760" s="24"/>
      <c r="G3760" s="24"/>
      <c r="H3760" s="24"/>
      <c r="I3760" s="24"/>
      <c r="J3760" s="25"/>
      <c r="K3760" s="25"/>
      <c r="L3760" s="25"/>
      <c r="M3760" s="24"/>
      <c r="N3760" s="26"/>
      <c r="O3760" s="26"/>
      <c r="P3760" s="25"/>
      <c r="Q3760" s="23"/>
      <c r="R3760" s="23"/>
      <c r="S3760" s="25"/>
      <c r="T3760" s="24"/>
      <c r="U3760" s="24"/>
      <c r="V3760" s="24"/>
      <c r="W3760" s="24"/>
      <c r="X3760" s="24"/>
      <c r="Y3760" s="24"/>
      <c r="Z3760" s="25"/>
      <c r="AA3760" s="23"/>
      <c r="AB3760" s="23"/>
      <c r="AC3760" s="25"/>
      <c r="AD3760" s="23"/>
      <c r="AE3760" s="23"/>
      <c r="AF3760" s="25"/>
      <c r="AG3760" s="23"/>
      <c r="AH3760" s="23"/>
      <c r="AI3760" s="25"/>
      <c r="AJ3760" s="23"/>
      <c r="AK3760" s="23"/>
      <c r="AL3760" s="26"/>
      <c r="AM3760" s="26"/>
      <c r="AN3760" s="23"/>
      <c r="AO3760" s="23"/>
      <c r="AP3760" s="27"/>
      <c r="AQ3760" s="27"/>
    </row>
    <row r="3761" spans="1:43" s="3" customFormat="1" ht="33.75" customHeight="1" thickBot="1" x14ac:dyDescent="0.3">
      <c r="A3761" s="24"/>
      <c r="B3761" s="24"/>
      <c r="C3761" s="23"/>
      <c r="D3761" s="23"/>
      <c r="E3761" s="24"/>
      <c r="F3761" s="24"/>
      <c r="G3761" s="24"/>
      <c r="H3761" s="24"/>
      <c r="I3761" s="24"/>
      <c r="J3761" s="25"/>
      <c r="K3761" s="25"/>
      <c r="L3761" s="25"/>
      <c r="M3761" s="24"/>
      <c r="N3761" s="26"/>
      <c r="O3761" s="26"/>
      <c r="P3761" s="25"/>
      <c r="Q3761" s="23"/>
      <c r="R3761" s="23"/>
      <c r="S3761" s="25"/>
      <c r="T3761" s="24"/>
      <c r="U3761" s="24"/>
      <c r="V3761" s="24"/>
      <c r="W3761" s="24"/>
      <c r="X3761" s="24"/>
      <c r="Y3761" s="24"/>
      <c r="Z3761" s="25"/>
      <c r="AA3761" s="23"/>
      <c r="AB3761" s="23"/>
      <c r="AC3761" s="25"/>
      <c r="AD3761" s="23"/>
      <c r="AE3761" s="23"/>
      <c r="AF3761" s="25"/>
      <c r="AG3761" s="23"/>
      <c r="AH3761" s="23"/>
      <c r="AI3761" s="25"/>
      <c r="AJ3761" s="23"/>
      <c r="AK3761" s="23"/>
      <c r="AL3761" s="26"/>
      <c r="AM3761" s="26"/>
      <c r="AN3761" s="23"/>
      <c r="AO3761" s="23"/>
      <c r="AP3761" s="27"/>
      <c r="AQ3761" s="27"/>
    </row>
    <row r="3762" spans="1:43" s="3" customFormat="1" ht="33.75" customHeight="1" thickBot="1" x14ac:dyDescent="0.3">
      <c r="A3762" s="24"/>
      <c r="B3762" s="24"/>
      <c r="C3762" s="23"/>
      <c r="D3762" s="23"/>
      <c r="E3762" s="24"/>
      <c r="F3762" s="24"/>
      <c r="G3762" s="24"/>
      <c r="H3762" s="24"/>
      <c r="I3762" s="24"/>
      <c r="J3762" s="25"/>
      <c r="K3762" s="25"/>
      <c r="L3762" s="25"/>
      <c r="M3762" s="24"/>
      <c r="N3762" s="26"/>
      <c r="O3762" s="26"/>
      <c r="P3762" s="25"/>
      <c r="Q3762" s="23"/>
      <c r="R3762" s="23"/>
      <c r="S3762" s="25"/>
      <c r="T3762" s="24"/>
      <c r="U3762" s="24"/>
      <c r="V3762" s="24"/>
      <c r="W3762" s="24"/>
      <c r="X3762" s="24"/>
      <c r="Y3762" s="24"/>
      <c r="Z3762" s="25"/>
      <c r="AA3762" s="23"/>
      <c r="AB3762" s="23"/>
      <c r="AC3762" s="25"/>
      <c r="AD3762" s="23"/>
      <c r="AE3762" s="23"/>
      <c r="AF3762" s="25"/>
      <c r="AG3762" s="23"/>
      <c r="AH3762" s="23"/>
      <c r="AI3762" s="25"/>
      <c r="AJ3762" s="23"/>
      <c r="AK3762" s="23"/>
      <c r="AL3762" s="26"/>
      <c r="AM3762" s="26"/>
      <c r="AN3762" s="23"/>
      <c r="AO3762" s="23"/>
      <c r="AP3762" s="27"/>
      <c r="AQ3762" s="27"/>
    </row>
    <row r="3763" spans="1:43" s="3" customFormat="1" ht="33.75" customHeight="1" thickBot="1" x14ac:dyDescent="0.3">
      <c r="A3763" s="24"/>
      <c r="B3763" s="24"/>
      <c r="C3763" s="23"/>
      <c r="D3763" s="23"/>
      <c r="E3763" s="24"/>
      <c r="F3763" s="24"/>
      <c r="G3763" s="24"/>
      <c r="H3763" s="24"/>
      <c r="I3763" s="24"/>
      <c r="J3763" s="25"/>
      <c r="K3763" s="25"/>
      <c r="L3763" s="25"/>
      <c r="M3763" s="24"/>
      <c r="N3763" s="26"/>
      <c r="O3763" s="26"/>
      <c r="P3763" s="25"/>
      <c r="Q3763" s="23"/>
      <c r="R3763" s="23"/>
      <c r="S3763" s="25"/>
      <c r="T3763" s="24"/>
      <c r="U3763" s="24"/>
      <c r="V3763" s="24"/>
      <c r="W3763" s="24"/>
      <c r="X3763" s="24"/>
      <c r="Y3763" s="24"/>
      <c r="Z3763" s="25"/>
      <c r="AA3763" s="23"/>
      <c r="AB3763" s="23"/>
      <c r="AC3763" s="25"/>
      <c r="AD3763" s="23"/>
      <c r="AE3763" s="23"/>
      <c r="AF3763" s="25"/>
      <c r="AG3763" s="23"/>
      <c r="AH3763" s="23"/>
      <c r="AI3763" s="25"/>
      <c r="AJ3763" s="23"/>
      <c r="AK3763" s="23"/>
      <c r="AL3763" s="26"/>
      <c r="AM3763" s="26"/>
      <c r="AN3763" s="23"/>
      <c r="AO3763" s="23"/>
      <c r="AP3763" s="27"/>
      <c r="AQ3763" s="27"/>
    </row>
    <row r="3764" spans="1:43" s="3" customFormat="1" ht="33.75" customHeight="1" thickBot="1" x14ac:dyDescent="0.3">
      <c r="A3764" s="24"/>
      <c r="B3764" s="24"/>
      <c r="C3764" s="23"/>
      <c r="D3764" s="23"/>
      <c r="E3764" s="24"/>
      <c r="F3764" s="24"/>
      <c r="G3764" s="24"/>
      <c r="H3764" s="24"/>
      <c r="I3764" s="24"/>
      <c r="J3764" s="25"/>
      <c r="K3764" s="25"/>
      <c r="L3764" s="25"/>
      <c r="M3764" s="24"/>
      <c r="N3764" s="26"/>
      <c r="O3764" s="26"/>
      <c r="P3764" s="25"/>
      <c r="Q3764" s="23"/>
      <c r="R3764" s="23"/>
      <c r="S3764" s="25"/>
      <c r="T3764" s="24"/>
      <c r="U3764" s="24"/>
      <c r="V3764" s="24"/>
      <c r="W3764" s="24"/>
      <c r="X3764" s="24"/>
      <c r="Y3764" s="24"/>
      <c r="Z3764" s="25"/>
      <c r="AA3764" s="23"/>
      <c r="AB3764" s="23"/>
      <c r="AC3764" s="25"/>
      <c r="AD3764" s="23"/>
      <c r="AE3764" s="23"/>
      <c r="AF3764" s="25"/>
      <c r="AG3764" s="23"/>
      <c r="AH3764" s="23"/>
      <c r="AI3764" s="25"/>
      <c r="AJ3764" s="23"/>
      <c r="AK3764" s="23"/>
      <c r="AL3764" s="26"/>
      <c r="AM3764" s="26"/>
      <c r="AN3764" s="23"/>
      <c r="AO3764" s="23"/>
      <c r="AP3764" s="27"/>
      <c r="AQ3764" s="27"/>
    </row>
    <row r="3765" spans="1:43" s="3" customFormat="1" ht="33.75" customHeight="1" thickBot="1" x14ac:dyDescent="0.3">
      <c r="A3765" s="24"/>
      <c r="B3765" s="24"/>
      <c r="C3765" s="23"/>
      <c r="D3765" s="23"/>
      <c r="E3765" s="24"/>
      <c r="F3765" s="24"/>
      <c r="G3765" s="24"/>
      <c r="H3765" s="24"/>
      <c r="I3765" s="24"/>
      <c r="J3765" s="25"/>
      <c r="K3765" s="25"/>
      <c r="L3765" s="25"/>
      <c r="M3765" s="24"/>
      <c r="N3765" s="26"/>
      <c r="O3765" s="26"/>
      <c r="P3765" s="25"/>
      <c r="Q3765" s="23"/>
      <c r="R3765" s="23"/>
      <c r="S3765" s="25"/>
      <c r="T3765" s="24"/>
      <c r="U3765" s="24"/>
      <c r="V3765" s="24"/>
      <c r="W3765" s="24"/>
      <c r="X3765" s="24"/>
      <c r="Y3765" s="24"/>
      <c r="Z3765" s="25"/>
      <c r="AA3765" s="23"/>
      <c r="AB3765" s="23"/>
      <c r="AC3765" s="25"/>
      <c r="AD3765" s="23"/>
      <c r="AE3765" s="23"/>
      <c r="AF3765" s="25"/>
      <c r="AG3765" s="23"/>
      <c r="AH3765" s="23"/>
      <c r="AI3765" s="25"/>
      <c r="AJ3765" s="23"/>
      <c r="AK3765" s="23"/>
      <c r="AL3765" s="26"/>
      <c r="AM3765" s="26"/>
      <c r="AN3765" s="23"/>
      <c r="AO3765" s="23"/>
      <c r="AP3765" s="27"/>
      <c r="AQ3765" s="27"/>
    </row>
    <row r="3766" spans="1:43" s="3" customFormat="1" ht="33.75" customHeight="1" thickBot="1" x14ac:dyDescent="0.3">
      <c r="A3766" s="24"/>
      <c r="B3766" s="24"/>
      <c r="C3766" s="23"/>
      <c r="D3766" s="23"/>
      <c r="E3766" s="24"/>
      <c r="F3766" s="24"/>
      <c r="G3766" s="24"/>
      <c r="H3766" s="24"/>
      <c r="I3766" s="24"/>
      <c r="J3766" s="25"/>
      <c r="K3766" s="25"/>
      <c r="L3766" s="25"/>
      <c r="M3766" s="24"/>
      <c r="N3766" s="26"/>
      <c r="O3766" s="26"/>
      <c r="P3766" s="25"/>
      <c r="Q3766" s="23"/>
      <c r="R3766" s="23"/>
      <c r="S3766" s="25"/>
      <c r="T3766" s="24"/>
      <c r="U3766" s="24"/>
      <c r="V3766" s="24"/>
      <c r="W3766" s="24"/>
      <c r="X3766" s="24"/>
      <c r="Y3766" s="24"/>
      <c r="Z3766" s="25"/>
      <c r="AA3766" s="23"/>
      <c r="AB3766" s="23"/>
      <c r="AC3766" s="25"/>
      <c r="AD3766" s="23"/>
      <c r="AE3766" s="23"/>
      <c r="AF3766" s="25"/>
      <c r="AG3766" s="23"/>
      <c r="AH3766" s="23"/>
      <c r="AI3766" s="25"/>
      <c r="AJ3766" s="23"/>
      <c r="AK3766" s="23"/>
      <c r="AL3766" s="26"/>
      <c r="AM3766" s="26"/>
      <c r="AN3766" s="23"/>
      <c r="AO3766" s="23"/>
      <c r="AP3766" s="27"/>
      <c r="AQ3766" s="27"/>
    </row>
    <row r="3767" spans="1:43" s="3" customFormat="1" ht="33.75" customHeight="1" thickBot="1" x14ac:dyDescent="0.3">
      <c r="A3767" s="24"/>
      <c r="B3767" s="24"/>
      <c r="C3767" s="23"/>
      <c r="D3767" s="23"/>
      <c r="E3767" s="24"/>
      <c r="F3767" s="24"/>
      <c r="G3767" s="24"/>
      <c r="H3767" s="24"/>
      <c r="I3767" s="24"/>
      <c r="J3767" s="25"/>
      <c r="K3767" s="25"/>
      <c r="L3767" s="25"/>
      <c r="M3767" s="24"/>
      <c r="N3767" s="26"/>
      <c r="O3767" s="26"/>
      <c r="P3767" s="25"/>
      <c r="Q3767" s="23"/>
      <c r="R3767" s="23"/>
      <c r="S3767" s="25"/>
      <c r="T3767" s="24"/>
      <c r="U3767" s="24"/>
      <c r="V3767" s="24"/>
      <c r="W3767" s="24"/>
      <c r="X3767" s="24"/>
      <c r="Y3767" s="24"/>
      <c r="Z3767" s="25"/>
      <c r="AA3767" s="23"/>
      <c r="AB3767" s="23"/>
      <c r="AC3767" s="25"/>
      <c r="AD3767" s="23"/>
      <c r="AE3767" s="23"/>
      <c r="AF3767" s="25"/>
      <c r="AG3767" s="23"/>
      <c r="AH3767" s="23"/>
      <c r="AI3767" s="25"/>
      <c r="AJ3767" s="23"/>
      <c r="AK3767" s="23"/>
      <c r="AL3767" s="26"/>
      <c r="AM3767" s="26"/>
      <c r="AN3767" s="23"/>
      <c r="AO3767" s="23"/>
      <c r="AP3767" s="27"/>
      <c r="AQ3767" s="27"/>
    </row>
    <row r="3768" spans="1:43" s="3" customFormat="1" ht="33.75" customHeight="1" thickBot="1" x14ac:dyDescent="0.3">
      <c r="A3768" s="24"/>
      <c r="B3768" s="24"/>
      <c r="C3768" s="23"/>
      <c r="D3768" s="23"/>
      <c r="E3768" s="24"/>
      <c r="F3768" s="24"/>
      <c r="G3768" s="24"/>
      <c r="H3768" s="24"/>
      <c r="I3768" s="24"/>
      <c r="J3768" s="25"/>
      <c r="K3768" s="25"/>
      <c r="L3768" s="25"/>
      <c r="M3768" s="24"/>
      <c r="N3768" s="26"/>
      <c r="O3768" s="26"/>
      <c r="P3768" s="25"/>
      <c r="Q3768" s="23"/>
      <c r="R3768" s="23"/>
      <c r="S3768" s="25"/>
      <c r="T3768" s="24"/>
      <c r="U3768" s="24"/>
      <c r="V3768" s="24"/>
      <c r="W3768" s="24"/>
      <c r="X3768" s="24"/>
      <c r="Y3768" s="24"/>
      <c r="Z3768" s="25"/>
      <c r="AA3768" s="23"/>
      <c r="AB3768" s="23"/>
      <c r="AC3768" s="25"/>
      <c r="AD3768" s="23"/>
      <c r="AE3768" s="23"/>
      <c r="AF3768" s="25"/>
      <c r="AG3768" s="23"/>
      <c r="AH3768" s="23"/>
      <c r="AI3768" s="25"/>
      <c r="AJ3768" s="23"/>
      <c r="AK3768" s="23"/>
      <c r="AL3768" s="26"/>
      <c r="AM3768" s="26"/>
      <c r="AN3768" s="23"/>
      <c r="AO3768" s="23"/>
      <c r="AP3768" s="27"/>
      <c r="AQ3768" s="27"/>
    </row>
    <row r="3769" spans="1:43" s="3" customFormat="1" ht="33.75" customHeight="1" thickBot="1" x14ac:dyDescent="0.3">
      <c r="A3769" s="24"/>
      <c r="B3769" s="24"/>
      <c r="C3769" s="23"/>
      <c r="D3769" s="23"/>
      <c r="E3769" s="24"/>
      <c r="F3769" s="24"/>
      <c r="G3769" s="24"/>
      <c r="H3769" s="24"/>
      <c r="I3769" s="24"/>
      <c r="J3769" s="25"/>
      <c r="K3769" s="25"/>
      <c r="L3769" s="25"/>
      <c r="M3769" s="24"/>
      <c r="N3769" s="26"/>
      <c r="O3769" s="26"/>
      <c r="P3769" s="25"/>
      <c r="Q3769" s="23"/>
      <c r="R3769" s="23"/>
      <c r="S3769" s="25"/>
      <c r="T3769" s="24"/>
      <c r="U3769" s="24"/>
      <c r="V3769" s="24"/>
      <c r="W3769" s="24"/>
      <c r="X3769" s="24"/>
      <c r="Y3769" s="24"/>
      <c r="Z3769" s="25"/>
      <c r="AA3769" s="23"/>
      <c r="AB3769" s="23"/>
      <c r="AC3769" s="25"/>
      <c r="AD3769" s="23"/>
      <c r="AE3769" s="23"/>
      <c r="AF3769" s="25"/>
      <c r="AG3769" s="23"/>
      <c r="AH3769" s="23"/>
      <c r="AI3769" s="25"/>
      <c r="AJ3769" s="23"/>
      <c r="AK3769" s="23"/>
      <c r="AL3769" s="26"/>
      <c r="AM3769" s="26"/>
      <c r="AN3769" s="23"/>
      <c r="AO3769" s="23"/>
      <c r="AP3769" s="27"/>
      <c r="AQ3769" s="27"/>
    </row>
    <row r="3770" spans="1:43" s="3" customFormat="1" ht="33.75" customHeight="1" thickBot="1" x14ac:dyDescent="0.3">
      <c r="A3770" s="24"/>
      <c r="B3770" s="24"/>
      <c r="C3770" s="23"/>
      <c r="D3770" s="23"/>
      <c r="E3770" s="24"/>
      <c r="F3770" s="24"/>
      <c r="G3770" s="24"/>
      <c r="H3770" s="24"/>
      <c r="I3770" s="24"/>
      <c r="J3770" s="25"/>
      <c r="K3770" s="25"/>
      <c r="L3770" s="25"/>
      <c r="M3770" s="24"/>
      <c r="N3770" s="26"/>
      <c r="O3770" s="26"/>
      <c r="P3770" s="25"/>
      <c r="Q3770" s="23"/>
      <c r="R3770" s="23"/>
      <c r="S3770" s="25"/>
      <c r="T3770" s="24"/>
      <c r="U3770" s="24"/>
      <c r="V3770" s="24"/>
      <c r="W3770" s="24"/>
      <c r="X3770" s="24"/>
      <c r="Y3770" s="24"/>
      <c r="Z3770" s="25"/>
      <c r="AA3770" s="23"/>
      <c r="AB3770" s="23"/>
      <c r="AC3770" s="25"/>
      <c r="AD3770" s="23"/>
      <c r="AE3770" s="23"/>
      <c r="AF3770" s="25"/>
      <c r="AG3770" s="23"/>
      <c r="AH3770" s="23"/>
      <c r="AI3770" s="25"/>
      <c r="AJ3770" s="23"/>
      <c r="AK3770" s="23"/>
      <c r="AL3770" s="26"/>
      <c r="AM3770" s="26"/>
      <c r="AN3770" s="23"/>
      <c r="AO3770" s="23"/>
      <c r="AP3770" s="27"/>
      <c r="AQ3770" s="27"/>
    </row>
    <row r="3771" spans="1:43" s="3" customFormat="1" ht="33.75" customHeight="1" thickBot="1" x14ac:dyDescent="0.3">
      <c r="A3771" s="24"/>
      <c r="B3771" s="24"/>
      <c r="C3771" s="23"/>
      <c r="D3771" s="23"/>
      <c r="E3771" s="24"/>
      <c r="F3771" s="24"/>
      <c r="G3771" s="24"/>
      <c r="H3771" s="24"/>
      <c r="I3771" s="24"/>
      <c r="J3771" s="25"/>
      <c r="K3771" s="25"/>
      <c r="L3771" s="25"/>
      <c r="M3771" s="24"/>
      <c r="N3771" s="26"/>
      <c r="O3771" s="26"/>
      <c r="P3771" s="25"/>
      <c r="Q3771" s="23"/>
      <c r="R3771" s="23"/>
      <c r="S3771" s="25"/>
      <c r="T3771" s="24"/>
      <c r="U3771" s="24"/>
      <c r="V3771" s="24"/>
      <c r="W3771" s="24"/>
      <c r="X3771" s="24"/>
      <c r="Y3771" s="24"/>
      <c r="Z3771" s="25"/>
      <c r="AA3771" s="23"/>
      <c r="AB3771" s="23"/>
      <c r="AC3771" s="25"/>
      <c r="AD3771" s="23"/>
      <c r="AE3771" s="23"/>
      <c r="AF3771" s="25"/>
      <c r="AG3771" s="23"/>
      <c r="AH3771" s="23"/>
      <c r="AI3771" s="25"/>
      <c r="AJ3771" s="23"/>
      <c r="AK3771" s="23"/>
      <c r="AL3771" s="26"/>
      <c r="AM3771" s="26"/>
      <c r="AN3771" s="23"/>
      <c r="AO3771" s="23"/>
      <c r="AP3771" s="27"/>
      <c r="AQ3771" s="27"/>
    </row>
    <row r="3772" spans="1:43" s="3" customFormat="1" ht="33.75" customHeight="1" thickBot="1" x14ac:dyDescent="0.3">
      <c r="A3772" s="24"/>
      <c r="B3772" s="24"/>
      <c r="C3772" s="23"/>
      <c r="D3772" s="23"/>
      <c r="E3772" s="24"/>
      <c r="F3772" s="24"/>
      <c r="G3772" s="24"/>
      <c r="H3772" s="24"/>
      <c r="I3772" s="24"/>
      <c r="J3772" s="25"/>
      <c r="K3772" s="25"/>
      <c r="L3772" s="25"/>
      <c r="M3772" s="24"/>
      <c r="N3772" s="26"/>
      <c r="O3772" s="26"/>
      <c r="P3772" s="25"/>
      <c r="Q3772" s="23"/>
      <c r="R3772" s="23"/>
      <c r="S3772" s="25"/>
      <c r="T3772" s="24"/>
      <c r="U3772" s="24"/>
      <c r="V3772" s="24"/>
      <c r="W3772" s="24"/>
      <c r="X3772" s="24"/>
      <c r="Y3772" s="24"/>
      <c r="Z3772" s="25"/>
      <c r="AA3772" s="23"/>
      <c r="AB3772" s="23"/>
      <c r="AC3772" s="25"/>
      <c r="AD3772" s="23"/>
      <c r="AE3772" s="23"/>
      <c r="AF3772" s="25"/>
      <c r="AG3772" s="23"/>
      <c r="AH3772" s="23"/>
      <c r="AI3772" s="25"/>
      <c r="AJ3772" s="23"/>
      <c r="AK3772" s="23"/>
      <c r="AL3772" s="26"/>
      <c r="AM3772" s="26"/>
      <c r="AN3772" s="23"/>
      <c r="AO3772" s="23"/>
      <c r="AP3772" s="27"/>
      <c r="AQ3772" s="27"/>
    </row>
    <row r="3773" spans="1:43" s="3" customFormat="1" ht="33.75" customHeight="1" thickBot="1" x14ac:dyDescent="0.3">
      <c r="A3773" s="24"/>
      <c r="B3773" s="24"/>
      <c r="C3773" s="23"/>
      <c r="D3773" s="23"/>
      <c r="E3773" s="24"/>
      <c r="F3773" s="24"/>
      <c r="G3773" s="24"/>
      <c r="H3773" s="24"/>
      <c r="I3773" s="24"/>
      <c r="J3773" s="25"/>
      <c r="K3773" s="25"/>
      <c r="L3773" s="25"/>
      <c r="M3773" s="24"/>
      <c r="N3773" s="26"/>
      <c r="O3773" s="26"/>
      <c r="P3773" s="25"/>
      <c r="Q3773" s="23"/>
      <c r="R3773" s="23"/>
      <c r="S3773" s="25"/>
      <c r="T3773" s="24"/>
      <c r="U3773" s="24"/>
      <c r="V3773" s="24"/>
      <c r="W3773" s="24"/>
      <c r="X3773" s="24"/>
      <c r="Y3773" s="24"/>
      <c r="Z3773" s="25"/>
      <c r="AA3773" s="23"/>
      <c r="AB3773" s="23"/>
      <c r="AC3773" s="25"/>
      <c r="AD3773" s="23"/>
      <c r="AE3773" s="23"/>
      <c r="AF3773" s="25"/>
      <c r="AG3773" s="23"/>
      <c r="AH3773" s="23"/>
      <c r="AI3773" s="25"/>
      <c r="AJ3773" s="23"/>
      <c r="AK3773" s="23"/>
      <c r="AL3773" s="26"/>
      <c r="AM3773" s="26"/>
      <c r="AN3773" s="23"/>
      <c r="AO3773" s="23"/>
      <c r="AP3773" s="27"/>
      <c r="AQ3773" s="27"/>
    </row>
    <row r="3774" spans="1:43" s="3" customFormat="1" ht="33.75" customHeight="1" thickBot="1" x14ac:dyDescent="0.3">
      <c r="A3774" s="24"/>
      <c r="B3774" s="24"/>
      <c r="C3774" s="23"/>
      <c r="D3774" s="23"/>
      <c r="E3774" s="24"/>
      <c r="F3774" s="24"/>
      <c r="G3774" s="24"/>
      <c r="H3774" s="24"/>
      <c r="I3774" s="24"/>
      <c r="J3774" s="25"/>
      <c r="K3774" s="25"/>
      <c r="L3774" s="25"/>
      <c r="M3774" s="24"/>
      <c r="N3774" s="26"/>
      <c r="O3774" s="26"/>
      <c r="P3774" s="25"/>
      <c r="Q3774" s="23"/>
      <c r="R3774" s="23"/>
      <c r="S3774" s="25"/>
      <c r="T3774" s="24"/>
      <c r="U3774" s="24"/>
      <c r="V3774" s="24"/>
      <c r="W3774" s="24"/>
      <c r="X3774" s="24"/>
      <c r="Y3774" s="24"/>
      <c r="Z3774" s="25"/>
      <c r="AA3774" s="23"/>
      <c r="AB3774" s="23"/>
      <c r="AC3774" s="25"/>
      <c r="AD3774" s="23"/>
      <c r="AE3774" s="23"/>
      <c r="AF3774" s="25"/>
      <c r="AG3774" s="23"/>
      <c r="AH3774" s="23"/>
      <c r="AI3774" s="25"/>
      <c r="AJ3774" s="23"/>
      <c r="AK3774" s="23"/>
      <c r="AL3774" s="26"/>
      <c r="AM3774" s="26"/>
      <c r="AN3774" s="23"/>
      <c r="AO3774" s="23"/>
      <c r="AP3774" s="27"/>
      <c r="AQ3774" s="27"/>
    </row>
    <row r="3775" spans="1:43" s="3" customFormat="1" ht="33.75" customHeight="1" thickBot="1" x14ac:dyDescent="0.3">
      <c r="A3775" s="24"/>
      <c r="B3775" s="24"/>
      <c r="C3775" s="23"/>
      <c r="D3775" s="23"/>
      <c r="E3775" s="24"/>
      <c r="F3775" s="24"/>
      <c r="G3775" s="24"/>
      <c r="H3775" s="24"/>
      <c r="I3775" s="24"/>
      <c r="J3775" s="25"/>
      <c r="K3775" s="25"/>
      <c r="L3775" s="25"/>
      <c r="M3775" s="24"/>
      <c r="N3775" s="26"/>
      <c r="O3775" s="26"/>
      <c r="P3775" s="25"/>
      <c r="Q3775" s="23"/>
      <c r="R3775" s="23"/>
      <c r="S3775" s="25"/>
      <c r="T3775" s="24"/>
      <c r="U3775" s="24"/>
      <c r="V3775" s="24"/>
      <c r="W3775" s="24"/>
      <c r="X3775" s="24"/>
      <c r="Y3775" s="24"/>
      <c r="Z3775" s="25"/>
      <c r="AA3775" s="23"/>
      <c r="AB3775" s="23"/>
      <c r="AC3775" s="25"/>
      <c r="AD3775" s="23"/>
      <c r="AE3775" s="23"/>
      <c r="AF3775" s="25"/>
      <c r="AG3775" s="23"/>
      <c r="AH3775" s="23"/>
      <c r="AI3775" s="25"/>
      <c r="AJ3775" s="23"/>
      <c r="AK3775" s="23"/>
      <c r="AL3775" s="26"/>
      <c r="AM3775" s="26"/>
      <c r="AN3775" s="23"/>
      <c r="AO3775" s="23"/>
      <c r="AP3775" s="27"/>
      <c r="AQ3775" s="27"/>
    </row>
    <row r="3776" spans="1:43" s="3" customFormat="1" ht="33.75" customHeight="1" thickBot="1" x14ac:dyDescent="0.3">
      <c r="A3776" s="24"/>
      <c r="B3776" s="24"/>
      <c r="C3776" s="23"/>
      <c r="D3776" s="23"/>
      <c r="E3776" s="24"/>
      <c r="F3776" s="24"/>
      <c r="G3776" s="24"/>
      <c r="H3776" s="24"/>
      <c r="I3776" s="24"/>
      <c r="J3776" s="25"/>
      <c r="K3776" s="25"/>
      <c r="L3776" s="25"/>
      <c r="M3776" s="24"/>
      <c r="N3776" s="26"/>
      <c r="O3776" s="26"/>
      <c r="P3776" s="25"/>
      <c r="Q3776" s="23"/>
      <c r="R3776" s="23"/>
      <c r="S3776" s="25"/>
      <c r="T3776" s="24"/>
      <c r="U3776" s="24"/>
      <c r="V3776" s="24"/>
      <c r="W3776" s="24"/>
      <c r="X3776" s="24"/>
      <c r="Y3776" s="24"/>
      <c r="Z3776" s="25"/>
      <c r="AA3776" s="23"/>
      <c r="AB3776" s="23"/>
      <c r="AC3776" s="25"/>
      <c r="AD3776" s="23"/>
      <c r="AE3776" s="23"/>
      <c r="AF3776" s="25"/>
      <c r="AG3776" s="23"/>
      <c r="AH3776" s="23"/>
      <c r="AI3776" s="25"/>
      <c r="AJ3776" s="23"/>
      <c r="AK3776" s="23"/>
      <c r="AL3776" s="26"/>
      <c r="AM3776" s="26"/>
      <c r="AN3776" s="23"/>
      <c r="AO3776" s="23"/>
      <c r="AP3776" s="27"/>
      <c r="AQ3776" s="27"/>
    </row>
    <row r="3777" spans="1:43" s="3" customFormat="1" ht="33.75" customHeight="1" thickBot="1" x14ac:dyDescent="0.3">
      <c r="A3777" s="24"/>
      <c r="B3777" s="24"/>
      <c r="C3777" s="23"/>
      <c r="D3777" s="23"/>
      <c r="E3777" s="24"/>
      <c r="F3777" s="24"/>
      <c r="G3777" s="24"/>
      <c r="H3777" s="24"/>
      <c r="I3777" s="24"/>
      <c r="J3777" s="25"/>
      <c r="K3777" s="25"/>
      <c r="L3777" s="25"/>
      <c r="M3777" s="24"/>
      <c r="N3777" s="26"/>
      <c r="O3777" s="26"/>
      <c r="P3777" s="25"/>
      <c r="Q3777" s="23"/>
      <c r="R3777" s="23"/>
      <c r="S3777" s="25"/>
      <c r="T3777" s="24"/>
      <c r="U3777" s="24"/>
      <c r="V3777" s="24"/>
      <c r="W3777" s="24"/>
      <c r="X3777" s="24"/>
      <c r="Y3777" s="24"/>
      <c r="Z3777" s="25"/>
      <c r="AA3777" s="23"/>
      <c r="AB3777" s="23"/>
      <c r="AC3777" s="25"/>
      <c r="AD3777" s="23"/>
      <c r="AE3777" s="23"/>
      <c r="AF3777" s="25"/>
      <c r="AG3777" s="23"/>
      <c r="AH3777" s="23"/>
      <c r="AI3777" s="25"/>
      <c r="AJ3777" s="23"/>
      <c r="AK3777" s="23"/>
      <c r="AL3777" s="26"/>
      <c r="AM3777" s="26"/>
      <c r="AN3777" s="23"/>
      <c r="AO3777" s="23"/>
      <c r="AP3777" s="27"/>
      <c r="AQ3777" s="27"/>
    </row>
    <row r="3778" spans="1:43" s="3" customFormat="1" ht="33.75" customHeight="1" thickBot="1" x14ac:dyDescent="0.3">
      <c r="A3778" s="24"/>
      <c r="B3778" s="24"/>
      <c r="C3778" s="23"/>
      <c r="D3778" s="23"/>
      <c r="E3778" s="24"/>
      <c r="F3778" s="24"/>
      <c r="G3778" s="24"/>
      <c r="H3778" s="24"/>
      <c r="I3778" s="24"/>
      <c r="J3778" s="25"/>
      <c r="K3778" s="25"/>
      <c r="L3778" s="25"/>
      <c r="M3778" s="24"/>
      <c r="N3778" s="26"/>
      <c r="O3778" s="26"/>
      <c r="P3778" s="25"/>
      <c r="Q3778" s="23"/>
      <c r="R3778" s="23"/>
      <c r="S3778" s="25"/>
      <c r="T3778" s="24"/>
      <c r="U3778" s="24"/>
      <c r="V3778" s="24"/>
      <c r="W3778" s="24"/>
      <c r="X3778" s="24"/>
      <c r="Y3778" s="24"/>
      <c r="Z3778" s="25"/>
      <c r="AA3778" s="23"/>
      <c r="AB3778" s="23"/>
      <c r="AC3778" s="25"/>
      <c r="AD3778" s="23"/>
      <c r="AE3778" s="23"/>
      <c r="AF3778" s="25"/>
      <c r="AG3778" s="23"/>
      <c r="AH3778" s="23"/>
      <c r="AI3778" s="25"/>
      <c r="AJ3778" s="23"/>
      <c r="AK3778" s="23"/>
      <c r="AL3778" s="26"/>
      <c r="AM3778" s="26"/>
      <c r="AN3778" s="23"/>
      <c r="AO3778" s="23"/>
      <c r="AP3778" s="27"/>
      <c r="AQ3778" s="27"/>
    </row>
    <row r="3779" spans="1:43" s="3" customFormat="1" ht="33.75" customHeight="1" thickBot="1" x14ac:dyDescent="0.3">
      <c r="A3779" s="24"/>
      <c r="B3779" s="24"/>
      <c r="C3779" s="23"/>
      <c r="D3779" s="23"/>
      <c r="E3779" s="24"/>
      <c r="F3779" s="24"/>
      <c r="G3779" s="24"/>
      <c r="H3779" s="24"/>
      <c r="I3779" s="24"/>
      <c r="J3779" s="25"/>
      <c r="K3779" s="25"/>
      <c r="L3779" s="25"/>
      <c r="M3779" s="24"/>
      <c r="N3779" s="26"/>
      <c r="O3779" s="26"/>
      <c r="P3779" s="25"/>
      <c r="Q3779" s="23"/>
      <c r="R3779" s="23"/>
      <c r="S3779" s="25"/>
      <c r="T3779" s="24"/>
      <c r="U3779" s="24"/>
      <c r="V3779" s="24"/>
      <c r="W3779" s="24"/>
      <c r="X3779" s="24"/>
      <c r="Y3779" s="24"/>
      <c r="Z3779" s="25"/>
      <c r="AA3779" s="23"/>
      <c r="AB3779" s="23"/>
      <c r="AC3779" s="25"/>
      <c r="AD3779" s="23"/>
      <c r="AE3779" s="23"/>
      <c r="AF3779" s="25"/>
      <c r="AG3779" s="23"/>
      <c r="AH3779" s="23"/>
      <c r="AI3779" s="25"/>
      <c r="AJ3779" s="23"/>
      <c r="AK3779" s="23"/>
      <c r="AL3779" s="26"/>
      <c r="AM3779" s="26"/>
      <c r="AN3779" s="23"/>
      <c r="AO3779" s="23"/>
      <c r="AP3779" s="27"/>
      <c r="AQ3779" s="27"/>
    </row>
    <row r="3780" spans="1:43" s="3" customFormat="1" ht="33.75" customHeight="1" thickBot="1" x14ac:dyDescent="0.3">
      <c r="A3780" s="24"/>
      <c r="B3780" s="24"/>
      <c r="C3780" s="23"/>
      <c r="D3780" s="23"/>
      <c r="E3780" s="24"/>
      <c r="F3780" s="24"/>
      <c r="G3780" s="24"/>
      <c r="H3780" s="24"/>
      <c r="I3780" s="24"/>
      <c r="J3780" s="25"/>
      <c r="K3780" s="25"/>
      <c r="L3780" s="25"/>
      <c r="M3780" s="24"/>
      <c r="N3780" s="26"/>
      <c r="O3780" s="26"/>
      <c r="P3780" s="25"/>
      <c r="Q3780" s="23"/>
      <c r="R3780" s="23"/>
      <c r="S3780" s="25"/>
      <c r="T3780" s="24"/>
      <c r="U3780" s="24"/>
      <c r="V3780" s="24"/>
      <c r="W3780" s="24"/>
      <c r="X3780" s="24"/>
      <c r="Y3780" s="24"/>
      <c r="Z3780" s="25"/>
      <c r="AA3780" s="23"/>
      <c r="AB3780" s="23"/>
      <c r="AC3780" s="25"/>
      <c r="AD3780" s="23"/>
      <c r="AE3780" s="23"/>
      <c r="AF3780" s="25"/>
      <c r="AG3780" s="23"/>
      <c r="AH3780" s="23"/>
      <c r="AI3780" s="25"/>
      <c r="AJ3780" s="23"/>
      <c r="AK3780" s="23"/>
      <c r="AL3780" s="26"/>
      <c r="AM3780" s="26"/>
      <c r="AN3780" s="23"/>
      <c r="AO3780" s="23"/>
      <c r="AP3780" s="27"/>
      <c r="AQ3780" s="27"/>
    </row>
    <row r="3781" spans="1:43" s="3" customFormat="1" ht="33.75" customHeight="1" thickBot="1" x14ac:dyDescent="0.3">
      <c r="A3781" s="24"/>
      <c r="B3781" s="24"/>
      <c r="C3781" s="23"/>
      <c r="D3781" s="23"/>
      <c r="E3781" s="24"/>
      <c r="F3781" s="24"/>
      <c r="G3781" s="24"/>
      <c r="H3781" s="24"/>
      <c r="I3781" s="24"/>
      <c r="J3781" s="25"/>
      <c r="K3781" s="25"/>
      <c r="L3781" s="25"/>
      <c r="M3781" s="24"/>
      <c r="N3781" s="26"/>
      <c r="O3781" s="26"/>
      <c r="P3781" s="25"/>
      <c r="Q3781" s="23"/>
      <c r="R3781" s="23"/>
      <c r="S3781" s="25"/>
      <c r="T3781" s="24"/>
      <c r="U3781" s="24"/>
      <c r="V3781" s="24"/>
      <c r="W3781" s="24"/>
      <c r="X3781" s="24"/>
      <c r="Y3781" s="24"/>
      <c r="Z3781" s="25"/>
      <c r="AA3781" s="23"/>
      <c r="AB3781" s="23"/>
      <c r="AC3781" s="25"/>
      <c r="AD3781" s="23"/>
      <c r="AE3781" s="23"/>
      <c r="AF3781" s="25"/>
      <c r="AG3781" s="23"/>
      <c r="AH3781" s="23"/>
      <c r="AI3781" s="25"/>
      <c r="AJ3781" s="23"/>
      <c r="AK3781" s="23"/>
      <c r="AL3781" s="26"/>
      <c r="AM3781" s="26"/>
      <c r="AN3781" s="23"/>
      <c r="AO3781" s="23"/>
      <c r="AP3781" s="27"/>
      <c r="AQ3781" s="27"/>
    </row>
    <row r="3782" spans="1:43" s="3" customFormat="1" ht="33.75" customHeight="1" thickBot="1" x14ac:dyDescent="0.3">
      <c r="A3782" s="24"/>
      <c r="B3782" s="24"/>
      <c r="C3782" s="23"/>
      <c r="D3782" s="23"/>
      <c r="E3782" s="24"/>
      <c r="F3782" s="24"/>
      <c r="G3782" s="24"/>
      <c r="H3782" s="24"/>
      <c r="I3782" s="24"/>
      <c r="J3782" s="25"/>
      <c r="K3782" s="25"/>
      <c r="L3782" s="25"/>
      <c r="M3782" s="24"/>
      <c r="N3782" s="26"/>
      <c r="O3782" s="26"/>
      <c r="P3782" s="25"/>
      <c r="Q3782" s="23"/>
      <c r="R3782" s="23"/>
      <c r="S3782" s="25"/>
      <c r="T3782" s="24"/>
      <c r="U3782" s="24"/>
      <c r="V3782" s="24"/>
      <c r="W3782" s="24"/>
      <c r="X3782" s="24"/>
      <c r="Y3782" s="24"/>
      <c r="Z3782" s="25"/>
      <c r="AA3782" s="23"/>
      <c r="AB3782" s="23"/>
      <c r="AC3782" s="25"/>
      <c r="AD3782" s="23"/>
      <c r="AE3782" s="23"/>
      <c r="AF3782" s="25"/>
      <c r="AG3782" s="23"/>
      <c r="AH3782" s="23"/>
      <c r="AI3782" s="25"/>
      <c r="AJ3782" s="23"/>
      <c r="AK3782" s="23"/>
      <c r="AL3782" s="26"/>
      <c r="AM3782" s="26"/>
      <c r="AN3782" s="23"/>
      <c r="AO3782" s="23"/>
      <c r="AP3782" s="27"/>
      <c r="AQ3782" s="27"/>
    </row>
    <row r="3783" spans="1:43" s="3" customFormat="1" ht="33.75" customHeight="1" thickBot="1" x14ac:dyDescent="0.3">
      <c r="A3783" s="24"/>
      <c r="B3783" s="24"/>
      <c r="C3783" s="23"/>
      <c r="D3783" s="23"/>
      <c r="E3783" s="24"/>
      <c r="F3783" s="24"/>
      <c r="G3783" s="24"/>
      <c r="H3783" s="24"/>
      <c r="I3783" s="24"/>
      <c r="J3783" s="25"/>
      <c r="K3783" s="25"/>
      <c r="L3783" s="25"/>
      <c r="M3783" s="24"/>
      <c r="N3783" s="26"/>
      <c r="O3783" s="26"/>
      <c r="P3783" s="25"/>
      <c r="Q3783" s="23"/>
      <c r="R3783" s="23"/>
      <c r="S3783" s="25"/>
      <c r="T3783" s="24"/>
      <c r="U3783" s="24"/>
      <c r="V3783" s="24"/>
      <c r="W3783" s="24"/>
      <c r="X3783" s="24"/>
      <c r="Y3783" s="24"/>
      <c r="Z3783" s="25"/>
      <c r="AA3783" s="23"/>
      <c r="AB3783" s="23"/>
      <c r="AC3783" s="25"/>
      <c r="AD3783" s="23"/>
      <c r="AE3783" s="23"/>
      <c r="AF3783" s="25"/>
      <c r="AG3783" s="23"/>
      <c r="AH3783" s="23"/>
      <c r="AI3783" s="25"/>
      <c r="AJ3783" s="23"/>
      <c r="AK3783" s="23"/>
      <c r="AL3783" s="26"/>
      <c r="AM3783" s="26"/>
      <c r="AN3783" s="23"/>
      <c r="AO3783" s="23"/>
      <c r="AP3783" s="27"/>
      <c r="AQ3783" s="27"/>
    </row>
    <row r="3784" spans="1:43" s="3" customFormat="1" ht="33.75" customHeight="1" thickBot="1" x14ac:dyDescent="0.3">
      <c r="A3784" s="24"/>
      <c r="B3784" s="24"/>
      <c r="C3784" s="23"/>
      <c r="D3784" s="23"/>
      <c r="E3784" s="24"/>
      <c r="F3784" s="24"/>
      <c r="G3784" s="24"/>
      <c r="H3784" s="24"/>
      <c r="I3784" s="24"/>
      <c r="J3784" s="25"/>
      <c r="K3784" s="25"/>
      <c r="L3784" s="25"/>
      <c r="M3784" s="24"/>
      <c r="N3784" s="26"/>
      <c r="O3784" s="26"/>
      <c r="P3784" s="25"/>
      <c r="Q3784" s="23"/>
      <c r="R3784" s="23"/>
      <c r="S3784" s="25"/>
      <c r="T3784" s="24"/>
      <c r="U3784" s="24"/>
      <c r="V3784" s="24"/>
      <c r="W3784" s="24"/>
      <c r="X3784" s="24"/>
      <c r="Y3784" s="24"/>
      <c r="Z3784" s="25"/>
      <c r="AA3784" s="23"/>
      <c r="AB3784" s="23"/>
      <c r="AC3784" s="25"/>
      <c r="AD3784" s="23"/>
      <c r="AE3784" s="23"/>
      <c r="AF3784" s="25"/>
      <c r="AG3784" s="23"/>
      <c r="AH3784" s="23"/>
      <c r="AI3784" s="25"/>
      <c r="AJ3784" s="23"/>
      <c r="AK3784" s="23"/>
      <c r="AL3784" s="26"/>
      <c r="AM3784" s="26"/>
      <c r="AN3784" s="23"/>
      <c r="AO3784" s="23"/>
      <c r="AP3784" s="27"/>
      <c r="AQ3784" s="27"/>
    </row>
    <row r="3785" spans="1:43" s="3" customFormat="1" ht="33.75" customHeight="1" thickBot="1" x14ac:dyDescent="0.3">
      <c r="A3785" s="24"/>
      <c r="B3785" s="24"/>
      <c r="C3785" s="23"/>
      <c r="D3785" s="23"/>
      <c r="E3785" s="24"/>
      <c r="F3785" s="24"/>
      <c r="G3785" s="24"/>
      <c r="H3785" s="24"/>
      <c r="I3785" s="24"/>
      <c r="J3785" s="25"/>
      <c r="K3785" s="25"/>
      <c r="L3785" s="25"/>
      <c r="M3785" s="24"/>
      <c r="N3785" s="26"/>
      <c r="O3785" s="26"/>
      <c r="P3785" s="25"/>
      <c r="Q3785" s="23"/>
      <c r="R3785" s="23"/>
      <c r="S3785" s="25"/>
      <c r="T3785" s="24"/>
      <c r="U3785" s="24"/>
      <c r="V3785" s="24"/>
      <c r="W3785" s="24"/>
      <c r="X3785" s="24"/>
      <c r="Y3785" s="24"/>
      <c r="Z3785" s="25"/>
      <c r="AA3785" s="23"/>
      <c r="AB3785" s="23"/>
      <c r="AC3785" s="25"/>
      <c r="AD3785" s="23"/>
      <c r="AE3785" s="23"/>
      <c r="AF3785" s="25"/>
      <c r="AG3785" s="23"/>
      <c r="AH3785" s="23"/>
      <c r="AI3785" s="25"/>
      <c r="AJ3785" s="23"/>
      <c r="AK3785" s="23"/>
      <c r="AL3785" s="26"/>
      <c r="AM3785" s="26"/>
      <c r="AN3785" s="23"/>
      <c r="AO3785" s="23"/>
      <c r="AP3785" s="27"/>
      <c r="AQ3785" s="27"/>
    </row>
    <row r="3786" spans="1:43" s="3" customFormat="1" ht="33.75" customHeight="1" thickBot="1" x14ac:dyDescent="0.3">
      <c r="A3786" s="24"/>
      <c r="B3786" s="24"/>
      <c r="C3786" s="23"/>
      <c r="D3786" s="23"/>
      <c r="E3786" s="24"/>
      <c r="F3786" s="24"/>
      <c r="G3786" s="24"/>
      <c r="H3786" s="24"/>
      <c r="I3786" s="24"/>
      <c r="J3786" s="25"/>
      <c r="K3786" s="25"/>
      <c r="L3786" s="25"/>
      <c r="M3786" s="24"/>
      <c r="N3786" s="26"/>
      <c r="O3786" s="26"/>
      <c r="P3786" s="25"/>
      <c r="Q3786" s="23"/>
      <c r="R3786" s="23"/>
      <c r="S3786" s="25"/>
      <c r="T3786" s="24"/>
      <c r="U3786" s="24"/>
      <c r="V3786" s="24"/>
      <c r="W3786" s="24"/>
      <c r="X3786" s="24"/>
      <c r="Y3786" s="24"/>
      <c r="Z3786" s="25"/>
      <c r="AA3786" s="23"/>
      <c r="AB3786" s="23"/>
      <c r="AC3786" s="25"/>
      <c r="AD3786" s="23"/>
      <c r="AE3786" s="23"/>
      <c r="AF3786" s="25"/>
      <c r="AG3786" s="23"/>
      <c r="AH3786" s="23"/>
      <c r="AI3786" s="25"/>
      <c r="AJ3786" s="23"/>
      <c r="AK3786" s="23"/>
      <c r="AL3786" s="26"/>
      <c r="AM3786" s="26"/>
      <c r="AN3786" s="23"/>
      <c r="AO3786" s="23"/>
      <c r="AP3786" s="27"/>
      <c r="AQ3786" s="27"/>
    </row>
    <row r="3787" spans="1:43" s="3" customFormat="1" ht="33.75" customHeight="1" thickBot="1" x14ac:dyDescent="0.3">
      <c r="A3787" s="24"/>
      <c r="B3787" s="24"/>
      <c r="C3787" s="23"/>
      <c r="D3787" s="23"/>
      <c r="E3787" s="24"/>
      <c r="F3787" s="24"/>
      <c r="G3787" s="24"/>
      <c r="H3787" s="24"/>
      <c r="I3787" s="24"/>
      <c r="J3787" s="25"/>
      <c r="K3787" s="25"/>
      <c r="L3787" s="25"/>
      <c r="M3787" s="24"/>
      <c r="N3787" s="26"/>
      <c r="O3787" s="26"/>
      <c r="P3787" s="25"/>
      <c r="Q3787" s="23"/>
      <c r="R3787" s="23"/>
      <c r="S3787" s="25"/>
      <c r="T3787" s="24"/>
      <c r="U3787" s="24"/>
      <c r="V3787" s="24"/>
      <c r="W3787" s="24"/>
      <c r="X3787" s="24"/>
      <c r="Y3787" s="24"/>
      <c r="Z3787" s="25"/>
      <c r="AA3787" s="23"/>
      <c r="AB3787" s="23"/>
      <c r="AC3787" s="25"/>
      <c r="AD3787" s="23"/>
      <c r="AE3787" s="23"/>
      <c r="AF3787" s="25"/>
      <c r="AG3787" s="23"/>
      <c r="AH3787" s="23"/>
      <c r="AI3787" s="25"/>
      <c r="AJ3787" s="23"/>
      <c r="AK3787" s="23"/>
      <c r="AL3787" s="26"/>
      <c r="AM3787" s="26"/>
      <c r="AN3787" s="23"/>
      <c r="AO3787" s="23"/>
      <c r="AP3787" s="27"/>
      <c r="AQ3787" s="27"/>
    </row>
    <row r="3788" spans="1:43" s="3" customFormat="1" ht="33.75" customHeight="1" thickBot="1" x14ac:dyDescent="0.3">
      <c r="A3788" s="24"/>
      <c r="B3788" s="24"/>
      <c r="C3788" s="23"/>
      <c r="D3788" s="23"/>
      <c r="E3788" s="24"/>
      <c r="F3788" s="24"/>
      <c r="G3788" s="24"/>
      <c r="H3788" s="24"/>
      <c r="I3788" s="24"/>
      <c r="J3788" s="25"/>
      <c r="K3788" s="25"/>
      <c r="L3788" s="25"/>
      <c r="M3788" s="24"/>
      <c r="N3788" s="26"/>
      <c r="O3788" s="26"/>
      <c r="P3788" s="25"/>
      <c r="Q3788" s="23"/>
      <c r="R3788" s="23"/>
      <c r="S3788" s="25"/>
      <c r="T3788" s="24"/>
      <c r="U3788" s="24"/>
      <c r="V3788" s="24"/>
      <c r="W3788" s="24"/>
      <c r="X3788" s="24"/>
      <c r="Y3788" s="24"/>
      <c r="Z3788" s="25"/>
      <c r="AA3788" s="23"/>
      <c r="AB3788" s="23"/>
      <c r="AC3788" s="25"/>
      <c r="AD3788" s="23"/>
      <c r="AE3788" s="23"/>
      <c r="AF3788" s="25"/>
      <c r="AG3788" s="23"/>
      <c r="AH3788" s="23"/>
      <c r="AI3788" s="25"/>
      <c r="AJ3788" s="23"/>
      <c r="AK3788" s="23"/>
      <c r="AL3788" s="26"/>
      <c r="AM3788" s="26"/>
      <c r="AN3788" s="23"/>
      <c r="AO3788" s="23"/>
      <c r="AP3788" s="27"/>
      <c r="AQ3788" s="27"/>
    </row>
    <row r="3789" spans="1:43" s="3" customFormat="1" ht="33.75" customHeight="1" thickBot="1" x14ac:dyDescent="0.3">
      <c r="A3789" s="24"/>
      <c r="B3789" s="24"/>
      <c r="C3789" s="23"/>
      <c r="D3789" s="23"/>
      <c r="E3789" s="24"/>
      <c r="F3789" s="24"/>
      <c r="G3789" s="24"/>
      <c r="H3789" s="24"/>
      <c r="I3789" s="24"/>
      <c r="J3789" s="25"/>
      <c r="K3789" s="25"/>
      <c r="L3789" s="25"/>
      <c r="M3789" s="24"/>
      <c r="N3789" s="26"/>
      <c r="O3789" s="26"/>
      <c r="P3789" s="25"/>
      <c r="Q3789" s="23"/>
      <c r="R3789" s="23"/>
      <c r="S3789" s="25"/>
      <c r="T3789" s="24"/>
      <c r="U3789" s="24"/>
      <c r="V3789" s="24"/>
      <c r="W3789" s="24"/>
      <c r="X3789" s="24"/>
      <c r="Y3789" s="24"/>
      <c r="Z3789" s="25"/>
      <c r="AA3789" s="23"/>
      <c r="AB3789" s="23"/>
      <c r="AC3789" s="25"/>
      <c r="AD3789" s="23"/>
      <c r="AE3789" s="23"/>
      <c r="AF3789" s="25"/>
      <c r="AG3789" s="23"/>
      <c r="AH3789" s="23"/>
      <c r="AI3789" s="25"/>
      <c r="AJ3789" s="23"/>
      <c r="AK3789" s="23"/>
      <c r="AL3789" s="26"/>
      <c r="AM3789" s="26"/>
      <c r="AN3789" s="23"/>
      <c r="AO3789" s="23"/>
      <c r="AP3789" s="27"/>
      <c r="AQ3789" s="27"/>
    </row>
    <row r="3790" spans="1:43" s="3" customFormat="1" ht="33.75" customHeight="1" thickBot="1" x14ac:dyDescent="0.3">
      <c r="A3790" s="24"/>
      <c r="B3790" s="24"/>
      <c r="C3790" s="23"/>
      <c r="D3790" s="23"/>
      <c r="E3790" s="24"/>
      <c r="F3790" s="24"/>
      <c r="G3790" s="24"/>
      <c r="H3790" s="24"/>
      <c r="I3790" s="24"/>
      <c r="J3790" s="25"/>
      <c r="K3790" s="25"/>
      <c r="L3790" s="25"/>
      <c r="M3790" s="24"/>
      <c r="N3790" s="26"/>
      <c r="O3790" s="26"/>
      <c r="P3790" s="25"/>
      <c r="Q3790" s="23"/>
      <c r="R3790" s="23"/>
      <c r="S3790" s="25"/>
      <c r="T3790" s="24"/>
      <c r="U3790" s="24"/>
      <c r="V3790" s="24"/>
      <c r="W3790" s="24"/>
      <c r="X3790" s="24"/>
      <c r="Y3790" s="24"/>
      <c r="Z3790" s="25"/>
      <c r="AA3790" s="23"/>
      <c r="AB3790" s="23"/>
      <c r="AC3790" s="25"/>
      <c r="AD3790" s="23"/>
      <c r="AE3790" s="23"/>
      <c r="AF3790" s="25"/>
      <c r="AG3790" s="23"/>
      <c r="AH3790" s="23"/>
      <c r="AI3790" s="25"/>
      <c r="AJ3790" s="23"/>
      <c r="AK3790" s="23"/>
      <c r="AL3790" s="26"/>
      <c r="AM3790" s="26"/>
      <c r="AN3790" s="23"/>
      <c r="AO3790" s="23"/>
      <c r="AP3790" s="27"/>
      <c r="AQ3790" s="27"/>
    </row>
    <row r="3791" spans="1:43" s="3" customFormat="1" ht="33.75" customHeight="1" thickBot="1" x14ac:dyDescent="0.3">
      <c r="A3791" s="24"/>
      <c r="B3791" s="24"/>
      <c r="C3791" s="23"/>
      <c r="D3791" s="23"/>
      <c r="E3791" s="24"/>
      <c r="F3791" s="24"/>
      <c r="G3791" s="24"/>
      <c r="H3791" s="24"/>
      <c r="I3791" s="24"/>
      <c r="J3791" s="25"/>
      <c r="K3791" s="25"/>
      <c r="L3791" s="25"/>
      <c r="M3791" s="24"/>
      <c r="N3791" s="26"/>
      <c r="O3791" s="26"/>
      <c r="P3791" s="25"/>
      <c r="Q3791" s="23"/>
      <c r="R3791" s="23"/>
      <c r="S3791" s="25"/>
      <c r="T3791" s="24"/>
      <c r="U3791" s="24"/>
      <c r="V3791" s="24"/>
      <c r="W3791" s="24"/>
      <c r="X3791" s="24"/>
      <c r="Y3791" s="24"/>
      <c r="Z3791" s="25"/>
      <c r="AA3791" s="23"/>
      <c r="AB3791" s="23"/>
      <c r="AC3791" s="25"/>
      <c r="AD3791" s="23"/>
      <c r="AE3791" s="23"/>
      <c r="AF3791" s="25"/>
      <c r="AG3791" s="23"/>
      <c r="AH3791" s="23"/>
      <c r="AI3791" s="25"/>
      <c r="AJ3791" s="23"/>
      <c r="AK3791" s="23"/>
      <c r="AL3791" s="26"/>
      <c r="AM3791" s="26"/>
      <c r="AN3791" s="23"/>
      <c r="AO3791" s="23"/>
      <c r="AP3791" s="27"/>
      <c r="AQ3791" s="27"/>
    </row>
    <row r="3792" spans="1:43" s="3" customFormat="1" ht="33.75" customHeight="1" thickBot="1" x14ac:dyDescent="0.3">
      <c r="A3792" s="24"/>
      <c r="B3792" s="24"/>
      <c r="C3792" s="23"/>
      <c r="D3792" s="23"/>
      <c r="E3792" s="24"/>
      <c r="F3792" s="24"/>
      <c r="G3792" s="24"/>
      <c r="H3792" s="24"/>
      <c r="I3792" s="24"/>
      <c r="J3792" s="25"/>
      <c r="K3792" s="25"/>
      <c r="L3792" s="25"/>
      <c r="M3792" s="24"/>
      <c r="N3792" s="26"/>
      <c r="O3792" s="26"/>
      <c r="P3792" s="25"/>
      <c r="Q3792" s="23"/>
      <c r="R3792" s="23"/>
      <c r="S3792" s="25"/>
      <c r="T3792" s="24"/>
      <c r="U3792" s="24"/>
      <c r="V3792" s="24"/>
      <c r="W3792" s="24"/>
      <c r="X3792" s="24"/>
      <c r="Y3792" s="24"/>
      <c r="Z3792" s="25"/>
      <c r="AA3792" s="23"/>
      <c r="AB3792" s="23"/>
      <c r="AC3792" s="25"/>
      <c r="AD3792" s="23"/>
      <c r="AE3792" s="23"/>
      <c r="AF3792" s="25"/>
      <c r="AG3792" s="23"/>
      <c r="AH3792" s="23"/>
      <c r="AI3792" s="25"/>
      <c r="AJ3792" s="23"/>
      <c r="AK3792" s="23"/>
      <c r="AL3792" s="26"/>
      <c r="AM3792" s="26"/>
      <c r="AN3792" s="23"/>
      <c r="AO3792" s="23"/>
      <c r="AP3792" s="27"/>
      <c r="AQ3792" s="27"/>
    </row>
    <row r="3793" spans="1:43" s="3" customFormat="1" ht="33.75" customHeight="1" thickBot="1" x14ac:dyDescent="0.3">
      <c r="A3793" s="24"/>
      <c r="B3793" s="24"/>
      <c r="C3793" s="23"/>
      <c r="D3793" s="23"/>
      <c r="E3793" s="24"/>
      <c r="F3793" s="24"/>
      <c r="G3793" s="24"/>
      <c r="H3793" s="24"/>
      <c r="I3793" s="24"/>
      <c r="J3793" s="25"/>
      <c r="K3793" s="25"/>
      <c r="L3793" s="25"/>
      <c r="M3793" s="24"/>
      <c r="N3793" s="26"/>
      <c r="O3793" s="26"/>
      <c r="P3793" s="25"/>
      <c r="Q3793" s="23"/>
      <c r="R3793" s="23"/>
      <c r="S3793" s="25"/>
      <c r="T3793" s="24"/>
      <c r="U3793" s="24"/>
      <c r="V3793" s="24"/>
      <c r="W3793" s="24"/>
      <c r="X3793" s="24"/>
      <c r="Y3793" s="24"/>
      <c r="Z3793" s="25"/>
      <c r="AA3793" s="23"/>
      <c r="AB3793" s="23"/>
      <c r="AC3793" s="25"/>
      <c r="AD3793" s="23"/>
      <c r="AE3793" s="23"/>
      <c r="AF3793" s="25"/>
      <c r="AG3793" s="23"/>
      <c r="AH3793" s="23"/>
      <c r="AI3793" s="25"/>
      <c r="AJ3793" s="23"/>
      <c r="AK3793" s="23"/>
      <c r="AL3793" s="26"/>
      <c r="AM3793" s="26"/>
      <c r="AN3793" s="23"/>
      <c r="AO3793" s="23"/>
      <c r="AP3793" s="27"/>
      <c r="AQ3793" s="27"/>
    </row>
    <row r="3794" spans="1:43" s="3" customFormat="1" ht="33.75" customHeight="1" thickBot="1" x14ac:dyDescent="0.3">
      <c r="A3794" s="24"/>
      <c r="B3794" s="24"/>
      <c r="C3794" s="23"/>
      <c r="D3794" s="23"/>
      <c r="E3794" s="24"/>
      <c r="F3794" s="24"/>
      <c r="G3794" s="24"/>
      <c r="H3794" s="24"/>
      <c r="I3794" s="24"/>
      <c r="J3794" s="25"/>
      <c r="K3794" s="25"/>
      <c r="L3794" s="25"/>
      <c r="M3794" s="24"/>
      <c r="N3794" s="26"/>
      <c r="O3794" s="26"/>
      <c r="P3794" s="25"/>
      <c r="Q3794" s="23"/>
      <c r="R3794" s="23"/>
      <c r="S3794" s="25"/>
      <c r="T3794" s="24"/>
      <c r="U3794" s="24"/>
      <c r="V3794" s="24"/>
      <c r="W3794" s="24"/>
      <c r="X3794" s="24"/>
      <c r="Y3794" s="24"/>
      <c r="Z3794" s="25"/>
      <c r="AA3794" s="23"/>
      <c r="AB3794" s="23"/>
      <c r="AC3794" s="25"/>
      <c r="AD3794" s="23"/>
      <c r="AE3794" s="23"/>
      <c r="AF3794" s="25"/>
      <c r="AG3794" s="23"/>
      <c r="AH3794" s="23"/>
      <c r="AI3794" s="25"/>
      <c r="AJ3794" s="23"/>
      <c r="AK3794" s="23"/>
      <c r="AL3794" s="26"/>
      <c r="AM3794" s="26"/>
      <c r="AN3794" s="23"/>
      <c r="AO3794" s="23"/>
      <c r="AP3794" s="27"/>
      <c r="AQ3794" s="27"/>
    </row>
    <row r="3795" spans="1:43" s="3" customFormat="1" ht="33.75" customHeight="1" thickBot="1" x14ac:dyDescent="0.3">
      <c r="A3795" s="24"/>
      <c r="B3795" s="24"/>
      <c r="C3795" s="23"/>
      <c r="D3795" s="23"/>
      <c r="E3795" s="24"/>
      <c r="F3795" s="24"/>
      <c r="G3795" s="24"/>
      <c r="H3795" s="24"/>
      <c r="I3795" s="24"/>
      <c r="J3795" s="25"/>
      <c r="K3795" s="25"/>
      <c r="L3795" s="25"/>
      <c r="M3795" s="24"/>
      <c r="N3795" s="26"/>
      <c r="O3795" s="26"/>
      <c r="P3795" s="25"/>
      <c r="Q3795" s="23"/>
      <c r="R3795" s="23"/>
      <c r="S3795" s="25"/>
      <c r="T3795" s="24"/>
      <c r="U3795" s="24"/>
      <c r="V3795" s="24"/>
      <c r="W3795" s="24"/>
      <c r="X3795" s="24"/>
      <c r="Y3795" s="24"/>
      <c r="Z3795" s="25"/>
      <c r="AA3795" s="23"/>
      <c r="AB3795" s="23"/>
      <c r="AC3795" s="25"/>
      <c r="AD3795" s="23"/>
      <c r="AE3795" s="23"/>
      <c r="AF3795" s="25"/>
      <c r="AG3795" s="23"/>
      <c r="AH3795" s="23"/>
      <c r="AI3795" s="25"/>
      <c r="AJ3795" s="23"/>
      <c r="AK3795" s="23"/>
      <c r="AL3795" s="26"/>
      <c r="AM3795" s="26"/>
      <c r="AN3795" s="23"/>
      <c r="AO3795" s="23"/>
      <c r="AP3795" s="27"/>
      <c r="AQ3795" s="27"/>
    </row>
    <row r="3796" spans="1:43" s="3" customFormat="1" ht="33.75" customHeight="1" thickBot="1" x14ac:dyDescent="0.3">
      <c r="A3796" s="24"/>
      <c r="B3796" s="24"/>
      <c r="C3796" s="23"/>
      <c r="D3796" s="23"/>
      <c r="E3796" s="24"/>
      <c r="F3796" s="24"/>
      <c r="G3796" s="24"/>
      <c r="H3796" s="24"/>
      <c r="I3796" s="24"/>
      <c r="J3796" s="25"/>
      <c r="K3796" s="25"/>
      <c r="L3796" s="25"/>
      <c r="M3796" s="24"/>
      <c r="N3796" s="26"/>
      <c r="O3796" s="26"/>
      <c r="P3796" s="25"/>
      <c r="Q3796" s="23"/>
      <c r="R3796" s="23"/>
      <c r="S3796" s="25"/>
      <c r="T3796" s="24"/>
      <c r="U3796" s="24"/>
      <c r="V3796" s="24"/>
      <c r="W3796" s="24"/>
      <c r="X3796" s="24"/>
      <c r="Y3796" s="24"/>
      <c r="Z3796" s="25"/>
      <c r="AA3796" s="23"/>
      <c r="AB3796" s="23"/>
      <c r="AC3796" s="25"/>
      <c r="AD3796" s="23"/>
      <c r="AE3796" s="23"/>
      <c r="AF3796" s="25"/>
      <c r="AG3796" s="23"/>
      <c r="AH3796" s="23"/>
      <c r="AI3796" s="25"/>
      <c r="AJ3796" s="23"/>
      <c r="AK3796" s="23"/>
      <c r="AL3796" s="26"/>
      <c r="AM3796" s="26"/>
      <c r="AN3796" s="23"/>
      <c r="AO3796" s="23"/>
      <c r="AP3796" s="27"/>
      <c r="AQ3796" s="27"/>
    </row>
    <row r="3797" spans="1:43" s="3" customFormat="1" ht="33.75" customHeight="1" thickBot="1" x14ac:dyDescent="0.3">
      <c r="A3797" s="24"/>
      <c r="B3797" s="24"/>
      <c r="C3797" s="23"/>
      <c r="D3797" s="23"/>
      <c r="E3797" s="24"/>
      <c r="F3797" s="24"/>
      <c r="G3797" s="24"/>
      <c r="H3797" s="24"/>
      <c r="I3797" s="24"/>
      <c r="J3797" s="25"/>
      <c r="K3797" s="25"/>
      <c r="L3797" s="25"/>
      <c r="M3797" s="24"/>
      <c r="N3797" s="26"/>
      <c r="O3797" s="26"/>
      <c r="P3797" s="25"/>
      <c r="Q3797" s="23"/>
      <c r="R3797" s="23"/>
      <c r="S3797" s="25"/>
      <c r="T3797" s="24"/>
      <c r="U3797" s="24"/>
      <c r="V3797" s="24"/>
      <c r="W3797" s="24"/>
      <c r="X3797" s="24"/>
      <c r="Y3797" s="24"/>
      <c r="Z3797" s="25"/>
      <c r="AA3797" s="23"/>
      <c r="AB3797" s="23"/>
      <c r="AC3797" s="25"/>
      <c r="AD3797" s="23"/>
      <c r="AE3797" s="23"/>
      <c r="AF3797" s="25"/>
      <c r="AG3797" s="23"/>
      <c r="AH3797" s="23"/>
      <c r="AI3797" s="25"/>
      <c r="AJ3797" s="23"/>
      <c r="AK3797" s="23"/>
      <c r="AL3797" s="26"/>
      <c r="AM3797" s="26"/>
      <c r="AN3797" s="23"/>
      <c r="AO3797" s="23"/>
      <c r="AP3797" s="27"/>
      <c r="AQ3797" s="27"/>
    </row>
    <row r="3798" spans="1:43" s="3" customFormat="1" ht="33.75" customHeight="1" thickBot="1" x14ac:dyDescent="0.3">
      <c r="A3798" s="24"/>
      <c r="B3798" s="24"/>
      <c r="C3798" s="23"/>
      <c r="D3798" s="23"/>
      <c r="E3798" s="24"/>
      <c r="F3798" s="24"/>
      <c r="G3798" s="24"/>
      <c r="H3798" s="24"/>
      <c r="I3798" s="24"/>
      <c r="J3798" s="25"/>
      <c r="K3798" s="25"/>
      <c r="L3798" s="25"/>
      <c r="M3798" s="24"/>
      <c r="N3798" s="26"/>
      <c r="O3798" s="26"/>
      <c r="P3798" s="25"/>
      <c r="Q3798" s="23"/>
      <c r="R3798" s="23"/>
      <c r="S3798" s="25"/>
      <c r="T3798" s="24"/>
      <c r="U3798" s="24"/>
      <c r="V3798" s="24"/>
      <c r="W3798" s="24"/>
      <c r="X3798" s="24"/>
      <c r="Y3798" s="24"/>
      <c r="Z3798" s="25"/>
      <c r="AA3798" s="23"/>
      <c r="AB3798" s="23"/>
      <c r="AC3798" s="25"/>
      <c r="AD3798" s="23"/>
      <c r="AE3798" s="23"/>
      <c r="AF3798" s="25"/>
      <c r="AG3798" s="23"/>
      <c r="AH3798" s="23"/>
      <c r="AI3798" s="25"/>
      <c r="AJ3798" s="23"/>
      <c r="AK3798" s="23"/>
      <c r="AL3798" s="26"/>
      <c r="AM3798" s="26"/>
      <c r="AN3798" s="23"/>
      <c r="AO3798" s="23"/>
      <c r="AP3798" s="27"/>
      <c r="AQ3798" s="27"/>
    </row>
    <row r="3799" spans="1:43" s="3" customFormat="1" ht="33.75" customHeight="1" thickBot="1" x14ac:dyDescent="0.3">
      <c r="A3799" s="24"/>
      <c r="B3799" s="24"/>
      <c r="C3799" s="23"/>
      <c r="D3799" s="23"/>
      <c r="E3799" s="24"/>
      <c r="F3799" s="24"/>
      <c r="G3799" s="24"/>
      <c r="H3799" s="24"/>
      <c r="I3799" s="24"/>
      <c r="J3799" s="25"/>
      <c r="K3799" s="25"/>
      <c r="L3799" s="25"/>
      <c r="M3799" s="24"/>
      <c r="N3799" s="26"/>
      <c r="O3799" s="26"/>
      <c r="P3799" s="25"/>
      <c r="Q3799" s="23"/>
      <c r="R3799" s="23"/>
      <c r="S3799" s="25"/>
      <c r="T3799" s="24"/>
      <c r="U3799" s="24"/>
      <c r="V3799" s="24"/>
      <c r="W3799" s="24"/>
      <c r="X3799" s="24"/>
      <c r="Y3799" s="24"/>
      <c r="Z3799" s="25"/>
      <c r="AA3799" s="23"/>
      <c r="AB3799" s="23"/>
      <c r="AC3799" s="25"/>
      <c r="AD3799" s="23"/>
      <c r="AE3799" s="23"/>
      <c r="AF3799" s="25"/>
      <c r="AG3799" s="23"/>
      <c r="AH3799" s="23"/>
      <c r="AI3799" s="25"/>
      <c r="AJ3799" s="23"/>
      <c r="AK3799" s="23"/>
      <c r="AL3799" s="26"/>
      <c r="AM3799" s="26"/>
      <c r="AN3799" s="23"/>
      <c r="AO3799" s="23"/>
      <c r="AP3799" s="27"/>
      <c r="AQ3799" s="27"/>
    </row>
    <row r="3800" spans="1:43" s="3" customFormat="1" ht="33.75" customHeight="1" thickBot="1" x14ac:dyDescent="0.3">
      <c r="A3800" s="24"/>
      <c r="B3800" s="24"/>
      <c r="C3800" s="23"/>
      <c r="D3800" s="23"/>
      <c r="E3800" s="24"/>
      <c r="F3800" s="24"/>
      <c r="G3800" s="24"/>
      <c r="H3800" s="24"/>
      <c r="I3800" s="24"/>
      <c r="J3800" s="25"/>
      <c r="K3800" s="25"/>
      <c r="L3800" s="25"/>
      <c r="M3800" s="24"/>
      <c r="N3800" s="26"/>
      <c r="O3800" s="26"/>
      <c r="P3800" s="25"/>
      <c r="Q3800" s="23"/>
      <c r="R3800" s="23"/>
      <c r="S3800" s="25"/>
      <c r="T3800" s="24"/>
      <c r="U3800" s="24"/>
      <c r="V3800" s="24"/>
      <c r="W3800" s="24"/>
      <c r="X3800" s="24"/>
      <c r="Y3800" s="24"/>
      <c r="Z3800" s="25"/>
      <c r="AA3800" s="23"/>
      <c r="AB3800" s="23"/>
      <c r="AC3800" s="25"/>
      <c r="AD3800" s="23"/>
      <c r="AE3800" s="23"/>
      <c r="AF3800" s="25"/>
      <c r="AG3800" s="23"/>
      <c r="AH3800" s="23"/>
      <c r="AI3800" s="25"/>
      <c r="AJ3800" s="23"/>
      <c r="AK3800" s="23"/>
      <c r="AL3800" s="26"/>
      <c r="AM3800" s="26"/>
      <c r="AN3800" s="23"/>
      <c r="AO3800" s="23"/>
      <c r="AP3800" s="27"/>
      <c r="AQ3800" s="27"/>
    </row>
    <row r="3801" spans="1:43" s="3" customFormat="1" ht="33.75" customHeight="1" thickBot="1" x14ac:dyDescent="0.3">
      <c r="A3801" s="24"/>
      <c r="B3801" s="24"/>
      <c r="C3801" s="23"/>
      <c r="D3801" s="23"/>
      <c r="E3801" s="24"/>
      <c r="F3801" s="24"/>
      <c r="G3801" s="24"/>
      <c r="H3801" s="24"/>
      <c r="I3801" s="24"/>
      <c r="J3801" s="25"/>
      <c r="K3801" s="25"/>
      <c r="L3801" s="25"/>
      <c r="M3801" s="24"/>
      <c r="N3801" s="26"/>
      <c r="O3801" s="26"/>
      <c r="P3801" s="25"/>
      <c r="Q3801" s="23"/>
      <c r="R3801" s="23"/>
      <c r="S3801" s="25"/>
      <c r="T3801" s="24"/>
      <c r="U3801" s="24"/>
      <c r="V3801" s="24"/>
      <c r="W3801" s="24"/>
      <c r="X3801" s="24"/>
      <c r="Y3801" s="24"/>
      <c r="Z3801" s="25"/>
      <c r="AA3801" s="23"/>
      <c r="AB3801" s="23"/>
      <c r="AC3801" s="25"/>
      <c r="AD3801" s="23"/>
      <c r="AE3801" s="23"/>
      <c r="AF3801" s="25"/>
      <c r="AG3801" s="23"/>
      <c r="AH3801" s="23"/>
      <c r="AI3801" s="25"/>
      <c r="AJ3801" s="23"/>
      <c r="AK3801" s="23"/>
      <c r="AL3801" s="26"/>
      <c r="AM3801" s="26"/>
      <c r="AN3801" s="23"/>
      <c r="AO3801" s="23"/>
      <c r="AP3801" s="27"/>
      <c r="AQ3801" s="27"/>
    </row>
    <row r="3802" spans="1:43" s="3" customFormat="1" ht="33.75" customHeight="1" thickBot="1" x14ac:dyDescent="0.3">
      <c r="A3802" s="24"/>
      <c r="B3802" s="24"/>
      <c r="C3802" s="23"/>
      <c r="D3802" s="23"/>
      <c r="E3802" s="24"/>
      <c r="F3802" s="24"/>
      <c r="G3802" s="24"/>
      <c r="H3802" s="24"/>
      <c r="I3802" s="24"/>
      <c r="J3802" s="25"/>
      <c r="K3802" s="25"/>
      <c r="L3802" s="25"/>
      <c r="M3802" s="24"/>
      <c r="N3802" s="26"/>
      <c r="O3802" s="26"/>
      <c r="P3802" s="25"/>
      <c r="Q3802" s="23"/>
      <c r="R3802" s="23"/>
      <c r="S3802" s="25"/>
      <c r="T3802" s="24"/>
      <c r="U3802" s="24"/>
      <c r="V3802" s="24"/>
      <c r="W3802" s="24"/>
      <c r="X3802" s="24"/>
      <c r="Y3802" s="24"/>
      <c r="Z3802" s="25"/>
      <c r="AA3802" s="23"/>
      <c r="AB3802" s="23"/>
      <c r="AC3802" s="25"/>
      <c r="AD3802" s="23"/>
      <c r="AE3802" s="23"/>
      <c r="AF3802" s="25"/>
      <c r="AG3802" s="23"/>
      <c r="AH3802" s="23"/>
      <c r="AI3802" s="25"/>
      <c r="AJ3802" s="23"/>
      <c r="AK3802" s="23"/>
      <c r="AL3802" s="26"/>
      <c r="AM3802" s="26"/>
      <c r="AN3802" s="23"/>
      <c r="AO3802" s="23"/>
      <c r="AP3802" s="27"/>
      <c r="AQ3802" s="27"/>
    </row>
    <row r="3803" spans="1:43" s="3" customFormat="1" ht="33.75" customHeight="1" thickBot="1" x14ac:dyDescent="0.3">
      <c r="A3803" s="24"/>
      <c r="B3803" s="24"/>
      <c r="C3803" s="23"/>
      <c r="D3803" s="23"/>
      <c r="E3803" s="24"/>
      <c r="F3803" s="24"/>
      <c r="G3803" s="24"/>
      <c r="H3803" s="24"/>
      <c r="I3803" s="24"/>
      <c r="J3803" s="25"/>
      <c r="K3803" s="25"/>
      <c r="L3803" s="25"/>
      <c r="M3803" s="24"/>
      <c r="N3803" s="26"/>
      <c r="O3803" s="26"/>
      <c r="P3803" s="25"/>
      <c r="Q3803" s="23"/>
      <c r="R3803" s="23"/>
      <c r="S3803" s="25"/>
      <c r="T3803" s="24"/>
      <c r="U3803" s="24"/>
      <c r="V3803" s="24"/>
      <c r="W3803" s="24"/>
      <c r="X3803" s="24"/>
      <c r="Y3803" s="24"/>
      <c r="Z3803" s="25"/>
      <c r="AA3803" s="23"/>
      <c r="AB3803" s="23"/>
      <c r="AC3803" s="25"/>
      <c r="AD3803" s="23"/>
      <c r="AE3803" s="23"/>
      <c r="AF3803" s="25"/>
      <c r="AG3803" s="23"/>
      <c r="AH3803" s="23"/>
      <c r="AI3803" s="25"/>
      <c r="AJ3803" s="23"/>
      <c r="AK3803" s="23"/>
      <c r="AL3803" s="26"/>
      <c r="AM3803" s="26"/>
      <c r="AN3803" s="23"/>
      <c r="AO3803" s="23"/>
      <c r="AP3803" s="27"/>
      <c r="AQ3803" s="27"/>
    </row>
    <row r="3804" spans="1:43" s="3" customFormat="1" ht="33.75" customHeight="1" thickBot="1" x14ac:dyDescent="0.3">
      <c r="A3804" s="24"/>
      <c r="B3804" s="24"/>
      <c r="C3804" s="23"/>
      <c r="D3804" s="23"/>
      <c r="E3804" s="24"/>
      <c r="F3804" s="24"/>
      <c r="G3804" s="24"/>
      <c r="H3804" s="24"/>
      <c r="I3804" s="24"/>
      <c r="J3804" s="25"/>
      <c r="K3804" s="25"/>
      <c r="L3804" s="25"/>
      <c r="M3804" s="24"/>
      <c r="N3804" s="26"/>
      <c r="O3804" s="26"/>
      <c r="P3804" s="25"/>
      <c r="Q3804" s="23"/>
      <c r="R3804" s="23"/>
      <c r="S3804" s="25"/>
      <c r="T3804" s="24"/>
      <c r="U3804" s="24"/>
      <c r="V3804" s="24"/>
      <c r="W3804" s="24"/>
      <c r="X3804" s="24"/>
      <c r="Y3804" s="24"/>
      <c r="Z3804" s="25"/>
      <c r="AA3804" s="23"/>
      <c r="AB3804" s="23"/>
      <c r="AC3804" s="25"/>
      <c r="AD3804" s="23"/>
      <c r="AE3804" s="23"/>
      <c r="AF3804" s="25"/>
      <c r="AG3804" s="23"/>
      <c r="AH3804" s="23"/>
      <c r="AI3804" s="25"/>
      <c r="AJ3804" s="23"/>
      <c r="AK3804" s="23"/>
      <c r="AL3804" s="26"/>
      <c r="AM3804" s="26"/>
      <c r="AN3804" s="23"/>
      <c r="AO3804" s="23"/>
      <c r="AP3804" s="27"/>
      <c r="AQ3804" s="27"/>
    </row>
    <row r="3805" spans="1:43" s="3" customFormat="1" ht="33.75" customHeight="1" thickBot="1" x14ac:dyDescent="0.3">
      <c r="A3805" s="24"/>
      <c r="B3805" s="24"/>
      <c r="C3805" s="23"/>
      <c r="D3805" s="23"/>
      <c r="E3805" s="24"/>
      <c r="F3805" s="24"/>
      <c r="G3805" s="24"/>
      <c r="H3805" s="24"/>
      <c r="I3805" s="24"/>
      <c r="J3805" s="25"/>
      <c r="K3805" s="25"/>
      <c r="L3805" s="25"/>
      <c r="M3805" s="24"/>
      <c r="N3805" s="26"/>
      <c r="O3805" s="26"/>
      <c r="P3805" s="25"/>
      <c r="Q3805" s="23"/>
      <c r="R3805" s="23"/>
      <c r="S3805" s="25"/>
      <c r="T3805" s="24"/>
      <c r="U3805" s="24"/>
      <c r="V3805" s="24"/>
      <c r="W3805" s="24"/>
      <c r="X3805" s="24"/>
      <c r="Y3805" s="24"/>
      <c r="Z3805" s="25"/>
      <c r="AA3805" s="23"/>
      <c r="AB3805" s="23"/>
      <c r="AC3805" s="25"/>
      <c r="AD3805" s="23"/>
      <c r="AE3805" s="23"/>
      <c r="AF3805" s="25"/>
      <c r="AG3805" s="23"/>
      <c r="AH3805" s="23"/>
      <c r="AI3805" s="25"/>
      <c r="AJ3805" s="23"/>
      <c r="AK3805" s="23"/>
      <c r="AL3805" s="26"/>
      <c r="AM3805" s="26"/>
      <c r="AN3805" s="23"/>
      <c r="AO3805" s="23"/>
      <c r="AP3805" s="27"/>
      <c r="AQ3805" s="27"/>
    </row>
    <row r="3806" spans="1:43" s="3" customFormat="1" ht="33.75" customHeight="1" thickBot="1" x14ac:dyDescent="0.3">
      <c r="A3806" s="24"/>
      <c r="B3806" s="24"/>
      <c r="C3806" s="23"/>
      <c r="D3806" s="23"/>
      <c r="E3806" s="24"/>
      <c r="F3806" s="24"/>
      <c r="G3806" s="24"/>
      <c r="H3806" s="24"/>
      <c r="I3806" s="24"/>
      <c r="J3806" s="25"/>
      <c r="K3806" s="25"/>
      <c r="L3806" s="25"/>
      <c r="M3806" s="24"/>
      <c r="N3806" s="26"/>
      <c r="O3806" s="26"/>
      <c r="P3806" s="25"/>
      <c r="Q3806" s="23"/>
      <c r="R3806" s="23"/>
      <c r="S3806" s="25"/>
      <c r="T3806" s="24"/>
      <c r="U3806" s="24"/>
      <c r="V3806" s="24"/>
      <c r="W3806" s="24"/>
      <c r="X3806" s="24"/>
      <c r="Y3806" s="24"/>
      <c r="Z3806" s="25"/>
      <c r="AA3806" s="23"/>
      <c r="AB3806" s="23"/>
      <c r="AC3806" s="25"/>
      <c r="AD3806" s="23"/>
      <c r="AE3806" s="23"/>
      <c r="AF3806" s="25"/>
      <c r="AG3806" s="23"/>
      <c r="AH3806" s="23"/>
      <c r="AI3806" s="25"/>
      <c r="AJ3806" s="23"/>
      <c r="AK3806" s="23"/>
      <c r="AL3806" s="26"/>
      <c r="AM3806" s="26"/>
      <c r="AN3806" s="23"/>
      <c r="AO3806" s="23"/>
      <c r="AP3806" s="27"/>
      <c r="AQ3806" s="27"/>
    </row>
    <row r="3807" spans="1:43" s="3" customFormat="1" ht="33.75" customHeight="1" thickBot="1" x14ac:dyDescent="0.3">
      <c r="A3807" s="24"/>
      <c r="B3807" s="24"/>
      <c r="C3807" s="23"/>
      <c r="D3807" s="23"/>
      <c r="E3807" s="24"/>
      <c r="F3807" s="24"/>
      <c r="G3807" s="24"/>
      <c r="H3807" s="24"/>
      <c r="I3807" s="24"/>
      <c r="J3807" s="25"/>
      <c r="K3807" s="25"/>
      <c r="L3807" s="25"/>
      <c r="M3807" s="24"/>
      <c r="N3807" s="26"/>
      <c r="O3807" s="26"/>
      <c r="P3807" s="25"/>
      <c r="Q3807" s="23"/>
      <c r="R3807" s="23"/>
      <c r="S3807" s="25"/>
      <c r="T3807" s="24"/>
      <c r="U3807" s="24"/>
      <c r="V3807" s="24"/>
      <c r="W3807" s="24"/>
      <c r="X3807" s="24"/>
      <c r="Y3807" s="24"/>
      <c r="Z3807" s="25"/>
      <c r="AA3807" s="23"/>
      <c r="AB3807" s="23"/>
      <c r="AC3807" s="25"/>
      <c r="AD3807" s="23"/>
      <c r="AE3807" s="23"/>
      <c r="AF3807" s="25"/>
      <c r="AG3807" s="23"/>
      <c r="AH3807" s="23"/>
      <c r="AI3807" s="25"/>
      <c r="AJ3807" s="23"/>
      <c r="AK3807" s="23"/>
      <c r="AL3807" s="26"/>
      <c r="AM3807" s="26"/>
      <c r="AN3807" s="23"/>
      <c r="AO3807" s="23"/>
      <c r="AP3807" s="27"/>
      <c r="AQ3807" s="27"/>
    </row>
    <row r="3808" spans="1:43" s="3" customFormat="1" ht="33.75" customHeight="1" thickBot="1" x14ac:dyDescent="0.3">
      <c r="A3808" s="24"/>
      <c r="B3808" s="24"/>
      <c r="C3808" s="23"/>
      <c r="D3808" s="23"/>
      <c r="E3808" s="24"/>
      <c r="F3808" s="24"/>
      <c r="G3808" s="24"/>
      <c r="H3808" s="24"/>
      <c r="I3808" s="24"/>
      <c r="J3808" s="25"/>
      <c r="K3808" s="25"/>
      <c r="L3808" s="25"/>
      <c r="M3808" s="24"/>
      <c r="N3808" s="26"/>
      <c r="O3808" s="26"/>
      <c r="P3808" s="25"/>
      <c r="Q3808" s="23"/>
      <c r="R3808" s="23"/>
      <c r="S3808" s="25"/>
      <c r="T3808" s="24"/>
      <c r="U3808" s="24"/>
      <c r="V3808" s="24"/>
      <c r="W3808" s="24"/>
      <c r="X3808" s="24"/>
      <c r="Y3808" s="24"/>
      <c r="Z3808" s="25"/>
      <c r="AA3808" s="23"/>
      <c r="AB3808" s="23"/>
      <c r="AC3808" s="25"/>
      <c r="AD3808" s="23"/>
      <c r="AE3808" s="23"/>
      <c r="AF3808" s="25"/>
      <c r="AG3808" s="23"/>
      <c r="AH3808" s="23"/>
      <c r="AI3808" s="25"/>
      <c r="AJ3808" s="23"/>
      <c r="AK3808" s="23"/>
      <c r="AL3808" s="26"/>
      <c r="AM3808" s="26"/>
      <c r="AN3808" s="23"/>
      <c r="AO3808" s="23"/>
      <c r="AP3808" s="27"/>
      <c r="AQ3808" s="27"/>
    </row>
    <row r="3809" spans="1:43" s="3" customFormat="1" ht="33.75" customHeight="1" thickBot="1" x14ac:dyDescent="0.3">
      <c r="A3809" s="24"/>
      <c r="B3809" s="24"/>
      <c r="C3809" s="23"/>
      <c r="D3809" s="23"/>
      <c r="E3809" s="24"/>
      <c r="F3809" s="24"/>
      <c r="G3809" s="24"/>
      <c r="H3809" s="24"/>
      <c r="I3809" s="24"/>
      <c r="J3809" s="25"/>
      <c r="K3809" s="25"/>
      <c r="L3809" s="25"/>
      <c r="M3809" s="24"/>
      <c r="N3809" s="26"/>
      <c r="O3809" s="26"/>
      <c r="P3809" s="25"/>
      <c r="Q3809" s="23"/>
      <c r="R3809" s="23"/>
      <c r="S3809" s="25"/>
      <c r="T3809" s="24"/>
      <c r="U3809" s="24"/>
      <c r="V3809" s="24"/>
      <c r="W3809" s="24"/>
      <c r="X3809" s="24"/>
      <c r="Y3809" s="24"/>
      <c r="Z3809" s="25"/>
      <c r="AA3809" s="23"/>
      <c r="AB3809" s="23"/>
      <c r="AC3809" s="25"/>
      <c r="AD3809" s="23"/>
      <c r="AE3809" s="23"/>
      <c r="AF3809" s="25"/>
      <c r="AG3809" s="23"/>
      <c r="AH3809" s="23"/>
      <c r="AI3809" s="25"/>
      <c r="AJ3809" s="23"/>
      <c r="AK3809" s="23"/>
      <c r="AL3809" s="26"/>
      <c r="AM3809" s="26"/>
      <c r="AN3809" s="23"/>
      <c r="AO3809" s="23"/>
      <c r="AP3809" s="27"/>
      <c r="AQ3809" s="27"/>
    </row>
    <row r="3810" spans="1:43" s="3" customFormat="1" ht="33.75" customHeight="1" thickBot="1" x14ac:dyDescent="0.3">
      <c r="A3810" s="24"/>
      <c r="B3810" s="24"/>
      <c r="C3810" s="23"/>
      <c r="D3810" s="23"/>
      <c r="E3810" s="24"/>
      <c r="F3810" s="24"/>
      <c r="G3810" s="24"/>
      <c r="H3810" s="24"/>
      <c r="I3810" s="24"/>
      <c r="J3810" s="25"/>
      <c r="K3810" s="25"/>
      <c r="L3810" s="25"/>
      <c r="M3810" s="24"/>
      <c r="N3810" s="26"/>
      <c r="O3810" s="26"/>
      <c r="P3810" s="25"/>
      <c r="Q3810" s="23"/>
      <c r="R3810" s="23"/>
      <c r="S3810" s="25"/>
      <c r="T3810" s="24"/>
      <c r="U3810" s="24"/>
      <c r="V3810" s="24"/>
      <c r="W3810" s="24"/>
      <c r="X3810" s="24"/>
      <c r="Y3810" s="24"/>
      <c r="Z3810" s="25"/>
      <c r="AA3810" s="23"/>
      <c r="AB3810" s="23"/>
      <c r="AC3810" s="25"/>
      <c r="AD3810" s="23"/>
      <c r="AE3810" s="23"/>
      <c r="AF3810" s="25"/>
      <c r="AG3810" s="23"/>
      <c r="AH3810" s="23"/>
      <c r="AI3810" s="25"/>
      <c r="AJ3810" s="23"/>
      <c r="AK3810" s="23"/>
      <c r="AL3810" s="26"/>
      <c r="AM3810" s="26"/>
      <c r="AN3810" s="23"/>
      <c r="AO3810" s="23"/>
      <c r="AP3810" s="27"/>
      <c r="AQ3810" s="27"/>
    </row>
    <row r="3811" spans="1:43" s="3" customFormat="1" ht="33.75" customHeight="1" thickBot="1" x14ac:dyDescent="0.3">
      <c r="A3811" s="24"/>
      <c r="B3811" s="24"/>
      <c r="C3811" s="23"/>
      <c r="D3811" s="23"/>
      <c r="E3811" s="24"/>
      <c r="F3811" s="24"/>
      <c r="G3811" s="24"/>
      <c r="H3811" s="24"/>
      <c r="I3811" s="24"/>
      <c r="J3811" s="25"/>
      <c r="K3811" s="25"/>
      <c r="L3811" s="25"/>
      <c r="M3811" s="24"/>
      <c r="N3811" s="26"/>
      <c r="O3811" s="26"/>
      <c r="P3811" s="25"/>
      <c r="Q3811" s="23"/>
      <c r="R3811" s="23"/>
      <c r="S3811" s="25"/>
      <c r="T3811" s="24"/>
      <c r="U3811" s="24"/>
      <c r="V3811" s="24"/>
      <c r="W3811" s="24"/>
      <c r="X3811" s="24"/>
      <c r="Y3811" s="24"/>
      <c r="Z3811" s="25"/>
      <c r="AA3811" s="23"/>
      <c r="AB3811" s="23"/>
      <c r="AC3811" s="25"/>
      <c r="AD3811" s="23"/>
      <c r="AE3811" s="23"/>
      <c r="AF3811" s="25"/>
      <c r="AG3811" s="23"/>
      <c r="AH3811" s="23"/>
      <c r="AI3811" s="25"/>
      <c r="AJ3811" s="23"/>
      <c r="AK3811" s="23"/>
      <c r="AL3811" s="26"/>
      <c r="AM3811" s="26"/>
      <c r="AN3811" s="23"/>
      <c r="AO3811" s="23"/>
      <c r="AP3811" s="27"/>
      <c r="AQ3811" s="27"/>
    </row>
    <row r="3812" spans="1:43" s="3" customFormat="1" ht="33.75" customHeight="1" thickBot="1" x14ac:dyDescent="0.3">
      <c r="A3812" s="24"/>
      <c r="B3812" s="24"/>
      <c r="C3812" s="23"/>
      <c r="D3812" s="23"/>
      <c r="E3812" s="24"/>
      <c r="F3812" s="24"/>
      <c r="G3812" s="24"/>
      <c r="H3812" s="24"/>
      <c r="I3812" s="24"/>
      <c r="J3812" s="25"/>
      <c r="K3812" s="25"/>
      <c r="L3812" s="25"/>
      <c r="M3812" s="24"/>
      <c r="N3812" s="26"/>
      <c r="O3812" s="26"/>
      <c r="P3812" s="25"/>
      <c r="Q3812" s="23"/>
      <c r="R3812" s="23"/>
      <c r="S3812" s="25"/>
      <c r="T3812" s="24"/>
      <c r="U3812" s="24"/>
      <c r="V3812" s="24"/>
      <c r="W3812" s="24"/>
      <c r="X3812" s="24"/>
      <c r="Y3812" s="24"/>
      <c r="Z3812" s="25"/>
      <c r="AA3812" s="23"/>
      <c r="AB3812" s="23"/>
      <c r="AC3812" s="25"/>
      <c r="AD3812" s="23"/>
      <c r="AE3812" s="23"/>
      <c r="AF3812" s="25"/>
      <c r="AG3812" s="23"/>
      <c r="AH3812" s="23"/>
      <c r="AI3812" s="25"/>
      <c r="AJ3812" s="23"/>
      <c r="AK3812" s="23"/>
      <c r="AL3812" s="26"/>
      <c r="AM3812" s="26"/>
      <c r="AN3812" s="23"/>
      <c r="AO3812" s="23"/>
      <c r="AP3812" s="27"/>
      <c r="AQ3812" s="27"/>
    </row>
    <row r="3813" spans="1:43" s="3" customFormat="1" ht="33.75" customHeight="1" thickBot="1" x14ac:dyDescent="0.3">
      <c r="A3813" s="24"/>
      <c r="B3813" s="24"/>
      <c r="C3813" s="23"/>
      <c r="D3813" s="23"/>
      <c r="E3813" s="24"/>
      <c r="F3813" s="24"/>
      <c r="G3813" s="24"/>
      <c r="H3813" s="24"/>
      <c r="I3813" s="24"/>
      <c r="J3813" s="25"/>
      <c r="K3813" s="25"/>
      <c r="L3813" s="25"/>
      <c r="M3813" s="24"/>
      <c r="N3813" s="26"/>
      <c r="O3813" s="26"/>
      <c r="P3813" s="25"/>
      <c r="Q3813" s="23"/>
      <c r="R3813" s="23"/>
      <c r="S3813" s="25"/>
      <c r="T3813" s="24"/>
      <c r="U3813" s="24"/>
      <c r="V3813" s="24"/>
      <c r="W3813" s="24"/>
      <c r="X3813" s="24"/>
      <c r="Y3813" s="24"/>
      <c r="Z3813" s="25"/>
      <c r="AA3813" s="23"/>
      <c r="AB3813" s="23"/>
      <c r="AC3813" s="25"/>
      <c r="AD3813" s="23"/>
      <c r="AE3813" s="23"/>
      <c r="AF3813" s="25"/>
      <c r="AG3813" s="23"/>
      <c r="AH3813" s="23"/>
      <c r="AI3813" s="25"/>
      <c r="AJ3813" s="23"/>
      <c r="AK3813" s="23"/>
      <c r="AL3813" s="26"/>
      <c r="AM3813" s="26"/>
      <c r="AN3813" s="23"/>
      <c r="AO3813" s="23"/>
      <c r="AP3813" s="27"/>
      <c r="AQ3813" s="27"/>
    </row>
    <row r="3814" spans="1:43" s="3" customFormat="1" ht="33.75" customHeight="1" thickBot="1" x14ac:dyDescent="0.3">
      <c r="A3814" s="24"/>
      <c r="B3814" s="24"/>
      <c r="C3814" s="23"/>
      <c r="D3814" s="23"/>
      <c r="E3814" s="24"/>
      <c r="F3814" s="24"/>
      <c r="G3814" s="24"/>
      <c r="H3814" s="24"/>
      <c r="I3814" s="24"/>
      <c r="J3814" s="25"/>
      <c r="K3814" s="25"/>
      <c r="L3814" s="25"/>
      <c r="M3814" s="24"/>
      <c r="N3814" s="26"/>
      <c r="O3814" s="26"/>
      <c r="P3814" s="25"/>
      <c r="Q3814" s="23"/>
      <c r="R3814" s="23"/>
      <c r="S3814" s="25"/>
      <c r="T3814" s="24"/>
      <c r="U3814" s="24"/>
      <c r="V3814" s="24"/>
      <c r="W3814" s="24"/>
      <c r="X3814" s="24"/>
      <c r="Y3814" s="24"/>
      <c r="Z3814" s="25"/>
      <c r="AA3814" s="23"/>
      <c r="AB3814" s="23"/>
      <c r="AC3814" s="25"/>
      <c r="AD3814" s="23"/>
      <c r="AE3814" s="23"/>
      <c r="AF3814" s="25"/>
      <c r="AG3814" s="23"/>
      <c r="AH3814" s="23"/>
      <c r="AI3814" s="25"/>
      <c r="AJ3814" s="23"/>
      <c r="AK3814" s="23"/>
      <c r="AL3814" s="26"/>
      <c r="AM3814" s="26"/>
      <c r="AN3814" s="23"/>
      <c r="AO3814" s="23"/>
      <c r="AP3814" s="27"/>
      <c r="AQ3814" s="27"/>
    </row>
    <row r="3815" spans="1:43" s="3" customFormat="1" ht="33.75" customHeight="1" thickBot="1" x14ac:dyDescent="0.3">
      <c r="A3815" s="24"/>
      <c r="B3815" s="24"/>
      <c r="C3815" s="23"/>
      <c r="D3815" s="23"/>
      <c r="E3815" s="24"/>
      <c r="F3815" s="24"/>
      <c r="G3815" s="24"/>
      <c r="H3815" s="24"/>
      <c r="I3815" s="24"/>
      <c r="J3815" s="25"/>
      <c r="K3815" s="25"/>
      <c r="L3815" s="25"/>
      <c r="M3815" s="24"/>
      <c r="N3815" s="26"/>
      <c r="O3815" s="26"/>
      <c r="P3815" s="25"/>
      <c r="Q3815" s="23"/>
      <c r="R3815" s="23"/>
      <c r="S3815" s="25"/>
      <c r="T3815" s="24"/>
      <c r="U3815" s="24"/>
      <c r="V3815" s="24"/>
      <c r="W3815" s="24"/>
      <c r="X3815" s="24"/>
      <c r="Y3815" s="24"/>
      <c r="Z3815" s="25"/>
      <c r="AA3815" s="23"/>
      <c r="AB3815" s="23"/>
      <c r="AC3815" s="25"/>
      <c r="AD3815" s="23"/>
      <c r="AE3815" s="23"/>
      <c r="AF3815" s="25"/>
      <c r="AG3815" s="23"/>
      <c r="AH3815" s="23"/>
      <c r="AI3815" s="25"/>
      <c r="AJ3815" s="23"/>
      <c r="AK3815" s="23"/>
      <c r="AL3815" s="26"/>
      <c r="AM3815" s="26"/>
      <c r="AN3815" s="23"/>
      <c r="AO3815" s="23"/>
      <c r="AP3815" s="27"/>
      <c r="AQ3815" s="27"/>
    </row>
    <row r="3816" spans="1:43" s="3" customFormat="1" ht="33.75" customHeight="1" thickBot="1" x14ac:dyDescent="0.3">
      <c r="A3816" s="24"/>
      <c r="B3816" s="24"/>
      <c r="C3816" s="23"/>
      <c r="D3816" s="23"/>
      <c r="E3816" s="24"/>
      <c r="F3816" s="24"/>
      <c r="G3816" s="24"/>
      <c r="H3816" s="24"/>
      <c r="I3816" s="24"/>
      <c r="J3816" s="25"/>
      <c r="K3816" s="25"/>
      <c r="L3816" s="25"/>
      <c r="M3816" s="24"/>
      <c r="N3816" s="26"/>
      <c r="O3816" s="26"/>
      <c r="P3816" s="25"/>
      <c r="Q3816" s="23"/>
      <c r="R3816" s="23"/>
      <c r="S3816" s="25"/>
      <c r="T3816" s="24"/>
      <c r="U3816" s="24"/>
      <c r="V3816" s="24"/>
      <c r="W3816" s="24"/>
      <c r="X3816" s="24"/>
      <c r="Y3816" s="24"/>
      <c r="Z3816" s="25"/>
      <c r="AA3816" s="23"/>
      <c r="AB3816" s="23"/>
      <c r="AC3816" s="25"/>
      <c r="AD3816" s="23"/>
      <c r="AE3816" s="23"/>
      <c r="AF3816" s="25"/>
      <c r="AG3816" s="23"/>
      <c r="AH3816" s="23"/>
      <c r="AI3816" s="25"/>
      <c r="AJ3816" s="23"/>
      <c r="AK3816" s="23"/>
      <c r="AL3816" s="26"/>
      <c r="AM3816" s="26"/>
      <c r="AN3816" s="23"/>
      <c r="AO3816" s="23"/>
      <c r="AP3816" s="27"/>
      <c r="AQ3816" s="27"/>
    </row>
    <row r="3817" spans="1:43" s="3" customFormat="1" ht="33.75" customHeight="1" thickBot="1" x14ac:dyDescent="0.3">
      <c r="A3817" s="24"/>
      <c r="B3817" s="24"/>
      <c r="C3817" s="23"/>
      <c r="D3817" s="23"/>
      <c r="E3817" s="24"/>
      <c r="F3817" s="24"/>
      <c r="G3817" s="24"/>
      <c r="H3817" s="24"/>
      <c r="I3817" s="24"/>
      <c r="J3817" s="25"/>
      <c r="K3817" s="25"/>
      <c r="L3817" s="25"/>
      <c r="M3817" s="24"/>
      <c r="N3817" s="26"/>
      <c r="O3817" s="26"/>
      <c r="P3817" s="25"/>
      <c r="Q3817" s="23"/>
      <c r="R3817" s="23"/>
      <c r="S3817" s="25"/>
      <c r="T3817" s="24"/>
      <c r="U3817" s="24"/>
      <c r="V3817" s="24"/>
      <c r="W3817" s="24"/>
      <c r="X3817" s="24"/>
      <c r="Y3817" s="24"/>
      <c r="Z3817" s="25"/>
      <c r="AA3817" s="23"/>
      <c r="AB3817" s="23"/>
      <c r="AC3817" s="25"/>
      <c r="AD3817" s="23"/>
      <c r="AE3817" s="23"/>
      <c r="AF3817" s="25"/>
      <c r="AG3817" s="23"/>
      <c r="AH3817" s="23"/>
      <c r="AI3817" s="25"/>
      <c r="AJ3817" s="23"/>
      <c r="AK3817" s="23"/>
      <c r="AL3817" s="26"/>
      <c r="AM3817" s="26"/>
      <c r="AN3817" s="23"/>
      <c r="AO3817" s="23"/>
      <c r="AP3817" s="27"/>
      <c r="AQ3817" s="27"/>
    </row>
    <row r="3818" spans="1:43" s="3" customFormat="1" ht="33.75" customHeight="1" thickBot="1" x14ac:dyDescent="0.3">
      <c r="A3818" s="24"/>
      <c r="B3818" s="24"/>
      <c r="C3818" s="23"/>
      <c r="D3818" s="23"/>
      <c r="E3818" s="24"/>
      <c r="F3818" s="24"/>
      <c r="G3818" s="24"/>
      <c r="H3818" s="24"/>
      <c r="I3818" s="24"/>
      <c r="J3818" s="25"/>
      <c r="K3818" s="25"/>
      <c r="L3818" s="25"/>
      <c r="M3818" s="24"/>
      <c r="N3818" s="26"/>
      <c r="O3818" s="26"/>
      <c r="P3818" s="25"/>
      <c r="Q3818" s="23"/>
      <c r="R3818" s="23"/>
      <c r="S3818" s="25"/>
      <c r="T3818" s="24"/>
      <c r="U3818" s="24"/>
      <c r="V3818" s="24"/>
      <c r="W3818" s="24"/>
      <c r="X3818" s="24"/>
      <c r="Y3818" s="24"/>
      <c r="Z3818" s="25"/>
      <c r="AA3818" s="23"/>
      <c r="AB3818" s="23"/>
      <c r="AC3818" s="25"/>
      <c r="AD3818" s="23"/>
      <c r="AE3818" s="23"/>
      <c r="AF3818" s="25"/>
      <c r="AG3818" s="23"/>
      <c r="AH3818" s="23"/>
      <c r="AI3818" s="25"/>
      <c r="AJ3818" s="23"/>
      <c r="AK3818" s="23"/>
      <c r="AL3818" s="26"/>
      <c r="AM3818" s="26"/>
      <c r="AN3818" s="23"/>
      <c r="AO3818" s="23"/>
      <c r="AP3818" s="27"/>
      <c r="AQ3818" s="27"/>
    </row>
    <row r="3819" spans="1:43" s="3" customFormat="1" ht="33.75" customHeight="1" thickBot="1" x14ac:dyDescent="0.3">
      <c r="A3819" s="24"/>
      <c r="B3819" s="24"/>
      <c r="C3819" s="23"/>
      <c r="D3819" s="23"/>
      <c r="E3819" s="24"/>
      <c r="F3819" s="24"/>
      <c r="G3819" s="24"/>
      <c r="H3819" s="24"/>
      <c r="I3819" s="24"/>
      <c r="J3819" s="25"/>
      <c r="K3819" s="25"/>
      <c r="L3819" s="25"/>
      <c r="M3819" s="24"/>
      <c r="N3819" s="26"/>
      <c r="O3819" s="26"/>
      <c r="P3819" s="25"/>
      <c r="Q3819" s="23"/>
      <c r="R3819" s="23"/>
      <c r="S3819" s="25"/>
      <c r="T3819" s="24"/>
      <c r="U3819" s="24"/>
      <c r="V3819" s="24"/>
      <c r="W3819" s="24"/>
      <c r="X3819" s="24"/>
      <c r="Y3819" s="24"/>
      <c r="Z3819" s="25"/>
      <c r="AA3819" s="23"/>
      <c r="AB3819" s="23"/>
      <c r="AC3819" s="25"/>
      <c r="AD3819" s="23"/>
      <c r="AE3819" s="23"/>
      <c r="AF3819" s="25"/>
      <c r="AG3819" s="23"/>
      <c r="AH3819" s="23"/>
      <c r="AI3819" s="25"/>
      <c r="AJ3819" s="23"/>
      <c r="AK3819" s="23"/>
      <c r="AL3819" s="26"/>
      <c r="AM3819" s="26"/>
      <c r="AN3819" s="23"/>
      <c r="AO3819" s="23"/>
      <c r="AP3819" s="27"/>
      <c r="AQ3819" s="27"/>
    </row>
    <row r="3820" spans="1:43" s="3" customFormat="1" ht="33.75" customHeight="1" thickBot="1" x14ac:dyDescent="0.3">
      <c r="A3820" s="24"/>
      <c r="B3820" s="24"/>
      <c r="C3820" s="23"/>
      <c r="D3820" s="23"/>
      <c r="E3820" s="24"/>
      <c r="F3820" s="24"/>
      <c r="G3820" s="24"/>
      <c r="H3820" s="24"/>
      <c r="I3820" s="24"/>
      <c r="J3820" s="25"/>
      <c r="K3820" s="25"/>
      <c r="L3820" s="25"/>
      <c r="M3820" s="24"/>
      <c r="N3820" s="26"/>
      <c r="O3820" s="26"/>
      <c r="P3820" s="25"/>
      <c r="Q3820" s="23"/>
      <c r="R3820" s="23"/>
      <c r="S3820" s="25"/>
      <c r="T3820" s="24"/>
      <c r="U3820" s="24"/>
      <c r="V3820" s="24"/>
      <c r="W3820" s="24"/>
      <c r="X3820" s="24"/>
      <c r="Y3820" s="24"/>
      <c r="Z3820" s="25"/>
      <c r="AA3820" s="23"/>
      <c r="AB3820" s="23"/>
      <c r="AC3820" s="25"/>
      <c r="AD3820" s="23"/>
      <c r="AE3820" s="23"/>
      <c r="AF3820" s="25"/>
      <c r="AG3820" s="23"/>
      <c r="AH3820" s="23"/>
      <c r="AI3820" s="25"/>
      <c r="AJ3820" s="23"/>
      <c r="AK3820" s="23"/>
      <c r="AL3820" s="26"/>
      <c r="AM3820" s="26"/>
      <c r="AN3820" s="23"/>
      <c r="AO3820" s="23"/>
      <c r="AP3820" s="27"/>
      <c r="AQ3820" s="27"/>
    </row>
    <row r="3821" spans="1:43" s="3" customFormat="1" ht="33.75" customHeight="1" thickBot="1" x14ac:dyDescent="0.3">
      <c r="A3821" s="24"/>
      <c r="B3821" s="24"/>
      <c r="C3821" s="23"/>
      <c r="D3821" s="23"/>
      <c r="E3821" s="24"/>
      <c r="F3821" s="24"/>
      <c r="G3821" s="24"/>
      <c r="H3821" s="24"/>
      <c r="I3821" s="24"/>
      <c r="J3821" s="25"/>
      <c r="K3821" s="25"/>
      <c r="L3821" s="25"/>
      <c r="M3821" s="24"/>
      <c r="N3821" s="26"/>
      <c r="O3821" s="26"/>
      <c r="P3821" s="25"/>
      <c r="Q3821" s="23"/>
      <c r="R3821" s="23"/>
      <c r="S3821" s="25"/>
      <c r="T3821" s="24"/>
      <c r="U3821" s="24"/>
      <c r="V3821" s="24"/>
      <c r="W3821" s="24"/>
      <c r="X3821" s="24"/>
      <c r="Y3821" s="24"/>
      <c r="Z3821" s="25"/>
      <c r="AA3821" s="23"/>
      <c r="AB3821" s="23"/>
      <c r="AC3821" s="25"/>
      <c r="AD3821" s="23"/>
      <c r="AE3821" s="23"/>
      <c r="AF3821" s="25"/>
      <c r="AG3821" s="23"/>
      <c r="AH3821" s="23"/>
      <c r="AI3821" s="25"/>
      <c r="AJ3821" s="23"/>
      <c r="AK3821" s="23"/>
      <c r="AL3821" s="26"/>
      <c r="AM3821" s="26"/>
      <c r="AN3821" s="23"/>
      <c r="AO3821" s="23"/>
      <c r="AP3821" s="27"/>
      <c r="AQ3821" s="27"/>
    </row>
    <row r="3822" spans="1:43" s="3" customFormat="1" ht="33.75" customHeight="1" thickBot="1" x14ac:dyDescent="0.3">
      <c r="A3822" s="24"/>
      <c r="B3822" s="24"/>
      <c r="C3822" s="23"/>
      <c r="D3822" s="23"/>
      <c r="E3822" s="24"/>
      <c r="F3822" s="24"/>
      <c r="G3822" s="24"/>
      <c r="H3822" s="24"/>
      <c r="I3822" s="24"/>
      <c r="J3822" s="25"/>
      <c r="K3822" s="25"/>
      <c r="L3822" s="25"/>
      <c r="M3822" s="24"/>
      <c r="N3822" s="26"/>
      <c r="O3822" s="26"/>
      <c r="P3822" s="25"/>
      <c r="Q3822" s="23"/>
      <c r="R3822" s="23"/>
      <c r="S3822" s="25"/>
      <c r="T3822" s="24"/>
      <c r="U3822" s="24"/>
      <c r="V3822" s="24"/>
      <c r="W3822" s="24"/>
      <c r="X3822" s="24"/>
      <c r="Y3822" s="24"/>
      <c r="Z3822" s="25"/>
      <c r="AA3822" s="23"/>
      <c r="AB3822" s="23"/>
      <c r="AC3822" s="25"/>
      <c r="AD3822" s="23"/>
      <c r="AE3822" s="23"/>
      <c r="AF3822" s="25"/>
      <c r="AG3822" s="23"/>
      <c r="AH3822" s="23"/>
      <c r="AI3822" s="25"/>
      <c r="AJ3822" s="23"/>
      <c r="AK3822" s="23"/>
      <c r="AL3822" s="26"/>
      <c r="AM3822" s="26"/>
      <c r="AN3822" s="23"/>
      <c r="AO3822" s="23"/>
      <c r="AP3822" s="27"/>
      <c r="AQ3822" s="27"/>
    </row>
    <row r="3823" spans="1:43" s="3" customFormat="1" ht="33.75" customHeight="1" thickBot="1" x14ac:dyDescent="0.3">
      <c r="A3823" s="24"/>
      <c r="B3823" s="24"/>
      <c r="C3823" s="23"/>
      <c r="D3823" s="23"/>
      <c r="E3823" s="24"/>
      <c r="F3823" s="24"/>
      <c r="G3823" s="24"/>
      <c r="H3823" s="24"/>
      <c r="I3823" s="24"/>
      <c r="J3823" s="25"/>
      <c r="K3823" s="25"/>
      <c r="L3823" s="25"/>
      <c r="M3823" s="24"/>
      <c r="N3823" s="26"/>
      <c r="O3823" s="26"/>
      <c r="P3823" s="25"/>
      <c r="Q3823" s="23"/>
      <c r="R3823" s="23"/>
      <c r="S3823" s="25"/>
      <c r="T3823" s="24"/>
      <c r="U3823" s="24"/>
      <c r="V3823" s="24"/>
      <c r="W3823" s="24"/>
      <c r="X3823" s="24"/>
      <c r="Y3823" s="24"/>
      <c r="Z3823" s="25"/>
      <c r="AA3823" s="23"/>
      <c r="AB3823" s="23"/>
      <c r="AC3823" s="25"/>
      <c r="AD3823" s="23"/>
      <c r="AE3823" s="23"/>
      <c r="AF3823" s="25"/>
      <c r="AG3823" s="23"/>
      <c r="AH3823" s="23"/>
      <c r="AI3823" s="25"/>
      <c r="AJ3823" s="23"/>
      <c r="AK3823" s="23"/>
      <c r="AL3823" s="26"/>
      <c r="AM3823" s="26"/>
      <c r="AN3823" s="23"/>
      <c r="AO3823" s="23"/>
      <c r="AP3823" s="27"/>
      <c r="AQ3823" s="27"/>
    </row>
    <row r="3824" spans="1:43" s="3" customFormat="1" ht="33.75" customHeight="1" thickBot="1" x14ac:dyDescent="0.3">
      <c r="A3824" s="24"/>
      <c r="B3824" s="24"/>
      <c r="C3824" s="23"/>
      <c r="D3824" s="23"/>
      <c r="E3824" s="24"/>
      <c r="F3824" s="24"/>
      <c r="G3824" s="24"/>
      <c r="H3824" s="24"/>
      <c r="I3824" s="24"/>
      <c r="J3824" s="25"/>
      <c r="K3824" s="25"/>
      <c r="L3824" s="25"/>
      <c r="M3824" s="24"/>
      <c r="N3824" s="26"/>
      <c r="O3824" s="26"/>
      <c r="P3824" s="25"/>
      <c r="Q3824" s="23"/>
      <c r="R3824" s="23"/>
      <c r="S3824" s="25"/>
      <c r="T3824" s="24"/>
      <c r="U3824" s="24"/>
      <c r="V3824" s="24"/>
      <c r="W3824" s="24"/>
      <c r="X3824" s="24"/>
      <c r="Y3824" s="24"/>
      <c r="Z3824" s="25"/>
      <c r="AA3824" s="23"/>
      <c r="AB3824" s="23"/>
      <c r="AC3824" s="25"/>
      <c r="AD3824" s="23"/>
      <c r="AE3824" s="23"/>
      <c r="AF3824" s="25"/>
      <c r="AG3824" s="23"/>
      <c r="AH3824" s="23"/>
      <c r="AI3824" s="25"/>
      <c r="AJ3824" s="23"/>
      <c r="AK3824" s="23"/>
      <c r="AL3824" s="26"/>
      <c r="AM3824" s="26"/>
      <c r="AN3824" s="23"/>
      <c r="AO3824" s="23"/>
      <c r="AP3824" s="27"/>
      <c r="AQ3824" s="27"/>
    </row>
    <row r="3825" spans="1:43" s="3" customFormat="1" ht="33.75" customHeight="1" thickBot="1" x14ac:dyDescent="0.3">
      <c r="A3825" s="24"/>
      <c r="B3825" s="24"/>
      <c r="C3825" s="23"/>
      <c r="D3825" s="23"/>
      <c r="E3825" s="24"/>
      <c r="F3825" s="24"/>
      <c r="G3825" s="24"/>
      <c r="H3825" s="24"/>
      <c r="I3825" s="24"/>
      <c r="J3825" s="25"/>
      <c r="K3825" s="25"/>
      <c r="L3825" s="25"/>
      <c r="M3825" s="24"/>
      <c r="N3825" s="26"/>
      <c r="O3825" s="26"/>
      <c r="P3825" s="25"/>
      <c r="Q3825" s="23"/>
      <c r="R3825" s="23"/>
      <c r="S3825" s="25"/>
      <c r="T3825" s="24"/>
      <c r="U3825" s="24"/>
      <c r="V3825" s="24"/>
      <c r="W3825" s="24"/>
      <c r="X3825" s="24"/>
      <c r="Y3825" s="24"/>
      <c r="Z3825" s="25"/>
      <c r="AA3825" s="23"/>
      <c r="AB3825" s="23"/>
      <c r="AC3825" s="25"/>
      <c r="AD3825" s="23"/>
      <c r="AE3825" s="23"/>
      <c r="AF3825" s="25"/>
      <c r="AG3825" s="23"/>
      <c r="AH3825" s="23"/>
      <c r="AI3825" s="25"/>
      <c r="AJ3825" s="23"/>
      <c r="AK3825" s="23"/>
      <c r="AL3825" s="26"/>
      <c r="AM3825" s="26"/>
      <c r="AN3825" s="23"/>
      <c r="AO3825" s="23"/>
      <c r="AP3825" s="27"/>
      <c r="AQ3825" s="27"/>
    </row>
    <row r="3826" spans="1:43" s="3" customFormat="1" ht="33.75" customHeight="1" thickBot="1" x14ac:dyDescent="0.3">
      <c r="A3826" s="24"/>
      <c r="B3826" s="24"/>
      <c r="C3826" s="23"/>
      <c r="D3826" s="23"/>
      <c r="E3826" s="24"/>
      <c r="F3826" s="24"/>
      <c r="G3826" s="24"/>
      <c r="H3826" s="24"/>
      <c r="I3826" s="24"/>
      <c r="J3826" s="25"/>
      <c r="K3826" s="25"/>
      <c r="L3826" s="25"/>
      <c r="M3826" s="24"/>
      <c r="N3826" s="26"/>
      <c r="O3826" s="26"/>
      <c r="P3826" s="25"/>
      <c r="Q3826" s="23"/>
      <c r="R3826" s="23"/>
      <c r="S3826" s="25"/>
      <c r="T3826" s="24"/>
      <c r="U3826" s="24"/>
      <c r="V3826" s="24"/>
      <c r="W3826" s="24"/>
      <c r="X3826" s="24"/>
      <c r="Y3826" s="24"/>
      <c r="Z3826" s="25"/>
      <c r="AA3826" s="23"/>
      <c r="AB3826" s="23"/>
      <c r="AC3826" s="25"/>
      <c r="AD3826" s="23"/>
      <c r="AE3826" s="23"/>
      <c r="AF3826" s="25"/>
      <c r="AG3826" s="23"/>
      <c r="AH3826" s="23"/>
      <c r="AI3826" s="25"/>
      <c r="AJ3826" s="23"/>
      <c r="AK3826" s="23"/>
      <c r="AL3826" s="26"/>
      <c r="AM3826" s="26"/>
      <c r="AN3826" s="23"/>
      <c r="AO3826" s="23"/>
      <c r="AP3826" s="27"/>
      <c r="AQ3826" s="27"/>
    </row>
    <row r="3827" spans="1:43" s="3" customFormat="1" ht="33.75" customHeight="1" thickBot="1" x14ac:dyDescent="0.3">
      <c r="A3827" s="24"/>
      <c r="B3827" s="24"/>
      <c r="C3827" s="23"/>
      <c r="D3827" s="23"/>
      <c r="E3827" s="24"/>
      <c r="F3827" s="24"/>
      <c r="G3827" s="24"/>
      <c r="H3827" s="24"/>
      <c r="I3827" s="24"/>
      <c r="J3827" s="25"/>
      <c r="K3827" s="25"/>
      <c r="L3827" s="25"/>
      <c r="M3827" s="24"/>
      <c r="N3827" s="26"/>
      <c r="O3827" s="26"/>
      <c r="P3827" s="25"/>
      <c r="Q3827" s="23"/>
      <c r="R3827" s="23"/>
      <c r="S3827" s="25"/>
      <c r="T3827" s="24"/>
      <c r="U3827" s="24"/>
      <c r="V3827" s="24"/>
      <c r="W3827" s="24"/>
      <c r="X3827" s="24"/>
      <c r="Y3827" s="24"/>
      <c r="Z3827" s="25"/>
      <c r="AA3827" s="23"/>
      <c r="AB3827" s="23"/>
      <c r="AC3827" s="25"/>
      <c r="AD3827" s="23"/>
      <c r="AE3827" s="23"/>
      <c r="AF3827" s="25"/>
      <c r="AG3827" s="23"/>
      <c r="AH3827" s="23"/>
      <c r="AI3827" s="25"/>
      <c r="AJ3827" s="23"/>
      <c r="AK3827" s="23"/>
      <c r="AL3827" s="26"/>
      <c r="AM3827" s="26"/>
      <c r="AN3827" s="23"/>
      <c r="AO3827" s="23"/>
      <c r="AP3827" s="27"/>
      <c r="AQ3827" s="27"/>
    </row>
    <row r="3828" spans="1:43" s="3" customFormat="1" ht="33.75" customHeight="1" thickBot="1" x14ac:dyDescent="0.3">
      <c r="A3828" s="24"/>
      <c r="B3828" s="24"/>
      <c r="C3828" s="23"/>
      <c r="D3828" s="23"/>
      <c r="E3828" s="24"/>
      <c r="F3828" s="24"/>
      <c r="G3828" s="24"/>
      <c r="H3828" s="24"/>
      <c r="I3828" s="24"/>
      <c r="J3828" s="25"/>
      <c r="K3828" s="25"/>
      <c r="L3828" s="25"/>
      <c r="M3828" s="24"/>
      <c r="N3828" s="26"/>
      <c r="O3828" s="26"/>
      <c r="P3828" s="25"/>
      <c r="Q3828" s="23"/>
      <c r="R3828" s="23"/>
      <c r="S3828" s="25"/>
      <c r="T3828" s="24"/>
      <c r="U3828" s="24"/>
      <c r="V3828" s="24"/>
      <c r="W3828" s="24"/>
      <c r="X3828" s="24"/>
      <c r="Y3828" s="24"/>
      <c r="Z3828" s="25"/>
      <c r="AA3828" s="23"/>
      <c r="AB3828" s="23"/>
      <c r="AC3828" s="25"/>
      <c r="AD3828" s="23"/>
      <c r="AE3828" s="23"/>
      <c r="AF3828" s="25"/>
      <c r="AG3828" s="23"/>
      <c r="AH3828" s="23"/>
      <c r="AI3828" s="25"/>
      <c r="AJ3828" s="23"/>
      <c r="AK3828" s="23"/>
      <c r="AL3828" s="26"/>
      <c r="AM3828" s="26"/>
      <c r="AN3828" s="23"/>
      <c r="AO3828" s="23"/>
      <c r="AP3828" s="27"/>
      <c r="AQ3828" s="27"/>
    </row>
    <row r="3829" spans="1:43" s="3" customFormat="1" ht="33.75" customHeight="1" thickBot="1" x14ac:dyDescent="0.3">
      <c r="A3829" s="24"/>
      <c r="B3829" s="24"/>
      <c r="C3829" s="23"/>
      <c r="D3829" s="23"/>
      <c r="E3829" s="24"/>
      <c r="F3829" s="24"/>
      <c r="G3829" s="24"/>
      <c r="H3829" s="24"/>
      <c r="I3829" s="24"/>
      <c r="J3829" s="25"/>
      <c r="K3829" s="25"/>
      <c r="L3829" s="25"/>
      <c r="M3829" s="24"/>
      <c r="N3829" s="26"/>
      <c r="O3829" s="26"/>
      <c r="P3829" s="25"/>
      <c r="Q3829" s="23"/>
      <c r="R3829" s="23"/>
      <c r="S3829" s="25"/>
      <c r="T3829" s="24"/>
      <c r="U3829" s="24"/>
      <c r="V3829" s="24"/>
      <c r="W3829" s="24"/>
      <c r="X3829" s="24"/>
      <c r="Y3829" s="24"/>
      <c r="Z3829" s="25"/>
      <c r="AA3829" s="23"/>
      <c r="AB3829" s="23"/>
      <c r="AC3829" s="25"/>
      <c r="AD3829" s="23"/>
      <c r="AE3829" s="23"/>
      <c r="AF3829" s="25"/>
      <c r="AG3829" s="23"/>
      <c r="AH3829" s="23"/>
      <c r="AI3829" s="25"/>
      <c r="AJ3829" s="23"/>
      <c r="AK3829" s="23"/>
      <c r="AL3829" s="26"/>
      <c r="AM3829" s="26"/>
      <c r="AN3829" s="23"/>
      <c r="AO3829" s="23"/>
      <c r="AP3829" s="27"/>
      <c r="AQ3829" s="27"/>
    </row>
    <row r="3830" spans="1:43" s="3" customFormat="1" ht="33.75" customHeight="1" thickBot="1" x14ac:dyDescent="0.3">
      <c r="A3830" s="24"/>
      <c r="B3830" s="24"/>
      <c r="C3830" s="23"/>
      <c r="D3830" s="23"/>
      <c r="E3830" s="24"/>
      <c r="F3830" s="24"/>
      <c r="G3830" s="24"/>
      <c r="H3830" s="24"/>
      <c r="I3830" s="24"/>
      <c r="J3830" s="25"/>
      <c r="K3830" s="25"/>
      <c r="L3830" s="25"/>
      <c r="M3830" s="24"/>
      <c r="N3830" s="26"/>
      <c r="O3830" s="26"/>
      <c r="P3830" s="25"/>
      <c r="Q3830" s="23"/>
      <c r="R3830" s="23"/>
      <c r="S3830" s="25"/>
      <c r="T3830" s="24"/>
      <c r="U3830" s="24"/>
      <c r="V3830" s="24"/>
      <c r="W3830" s="24"/>
      <c r="X3830" s="24"/>
      <c r="Y3830" s="24"/>
      <c r="Z3830" s="25"/>
      <c r="AA3830" s="23"/>
      <c r="AB3830" s="23"/>
      <c r="AC3830" s="25"/>
      <c r="AD3830" s="23"/>
      <c r="AE3830" s="23"/>
      <c r="AF3830" s="25"/>
      <c r="AG3830" s="23"/>
      <c r="AH3830" s="23"/>
      <c r="AI3830" s="25"/>
      <c r="AJ3830" s="23"/>
      <c r="AK3830" s="23"/>
      <c r="AL3830" s="26"/>
      <c r="AM3830" s="26"/>
      <c r="AN3830" s="23"/>
      <c r="AO3830" s="23"/>
      <c r="AP3830" s="27"/>
      <c r="AQ3830" s="27"/>
    </row>
    <row r="3831" spans="1:43" s="3" customFormat="1" ht="33.75" customHeight="1" thickBot="1" x14ac:dyDescent="0.3">
      <c r="A3831" s="24"/>
      <c r="B3831" s="24"/>
      <c r="C3831" s="23"/>
      <c r="D3831" s="23"/>
      <c r="E3831" s="24"/>
      <c r="F3831" s="24"/>
      <c r="G3831" s="24"/>
      <c r="H3831" s="24"/>
      <c r="I3831" s="24"/>
      <c r="J3831" s="25"/>
      <c r="K3831" s="25"/>
      <c r="L3831" s="25"/>
      <c r="M3831" s="24"/>
      <c r="N3831" s="26"/>
      <c r="O3831" s="26"/>
      <c r="P3831" s="25"/>
      <c r="Q3831" s="23"/>
      <c r="R3831" s="23"/>
      <c r="S3831" s="25"/>
      <c r="T3831" s="24"/>
      <c r="U3831" s="24"/>
      <c r="V3831" s="24"/>
      <c r="W3831" s="24"/>
      <c r="X3831" s="24"/>
      <c r="Y3831" s="24"/>
      <c r="Z3831" s="25"/>
      <c r="AA3831" s="23"/>
      <c r="AB3831" s="23"/>
      <c r="AC3831" s="25"/>
      <c r="AD3831" s="23"/>
      <c r="AE3831" s="23"/>
      <c r="AF3831" s="25"/>
      <c r="AG3831" s="23"/>
      <c r="AH3831" s="23"/>
      <c r="AI3831" s="25"/>
      <c r="AJ3831" s="23"/>
      <c r="AK3831" s="23"/>
      <c r="AL3831" s="26"/>
      <c r="AM3831" s="26"/>
      <c r="AN3831" s="23"/>
      <c r="AO3831" s="23"/>
      <c r="AP3831" s="27"/>
      <c r="AQ3831" s="27"/>
    </row>
    <row r="3832" spans="1:43" s="3" customFormat="1" ht="33.75" customHeight="1" thickBot="1" x14ac:dyDescent="0.3">
      <c r="A3832" s="24"/>
      <c r="B3832" s="24"/>
      <c r="C3832" s="23"/>
      <c r="D3832" s="23"/>
      <c r="E3832" s="24"/>
      <c r="F3832" s="24"/>
      <c r="G3832" s="24"/>
      <c r="H3832" s="24"/>
      <c r="I3832" s="24"/>
      <c r="J3832" s="25"/>
      <c r="K3832" s="25"/>
      <c r="L3832" s="25"/>
      <c r="M3832" s="24"/>
      <c r="N3832" s="26"/>
      <c r="O3832" s="26"/>
      <c r="P3832" s="25"/>
      <c r="Q3832" s="23"/>
      <c r="R3832" s="23"/>
      <c r="S3832" s="25"/>
      <c r="T3832" s="24"/>
      <c r="U3832" s="24"/>
      <c r="V3832" s="24"/>
      <c r="W3832" s="24"/>
      <c r="X3832" s="24"/>
      <c r="Y3832" s="24"/>
      <c r="Z3832" s="25"/>
      <c r="AA3832" s="23"/>
      <c r="AB3832" s="23"/>
      <c r="AC3832" s="25"/>
      <c r="AD3832" s="23"/>
      <c r="AE3832" s="23"/>
      <c r="AF3832" s="25"/>
      <c r="AG3832" s="23"/>
      <c r="AH3832" s="23"/>
      <c r="AI3832" s="25"/>
      <c r="AJ3832" s="23"/>
      <c r="AK3832" s="23"/>
      <c r="AL3832" s="26"/>
      <c r="AM3832" s="26"/>
      <c r="AN3832" s="23"/>
      <c r="AO3832" s="23"/>
      <c r="AP3832" s="27"/>
      <c r="AQ3832" s="27"/>
    </row>
    <row r="3833" spans="1:43" s="3" customFormat="1" ht="33.75" customHeight="1" thickBot="1" x14ac:dyDescent="0.3">
      <c r="A3833" s="24"/>
      <c r="B3833" s="24"/>
      <c r="C3833" s="23"/>
      <c r="D3833" s="23"/>
      <c r="E3833" s="24"/>
      <c r="F3833" s="24"/>
      <c r="G3833" s="24"/>
      <c r="H3833" s="24"/>
      <c r="I3833" s="24"/>
      <c r="J3833" s="25"/>
      <c r="K3833" s="25"/>
      <c r="L3833" s="25"/>
      <c r="M3833" s="24"/>
      <c r="N3833" s="26"/>
      <c r="O3833" s="26"/>
      <c r="P3833" s="25"/>
      <c r="Q3833" s="23"/>
      <c r="R3833" s="23"/>
      <c r="S3833" s="25"/>
      <c r="T3833" s="24"/>
      <c r="U3833" s="24"/>
      <c r="V3833" s="24"/>
      <c r="W3833" s="24"/>
      <c r="X3833" s="24"/>
      <c r="Y3833" s="24"/>
      <c r="Z3833" s="25"/>
      <c r="AA3833" s="23"/>
      <c r="AB3833" s="23"/>
      <c r="AC3833" s="25"/>
      <c r="AD3833" s="23"/>
      <c r="AE3833" s="23"/>
      <c r="AF3833" s="25"/>
      <c r="AG3833" s="23"/>
      <c r="AH3833" s="23"/>
      <c r="AI3833" s="25"/>
      <c r="AJ3833" s="23"/>
      <c r="AK3833" s="23"/>
      <c r="AL3833" s="26"/>
      <c r="AM3833" s="26"/>
      <c r="AN3833" s="23"/>
      <c r="AO3833" s="23"/>
      <c r="AP3833" s="27"/>
      <c r="AQ3833" s="27"/>
    </row>
    <row r="3834" spans="1:43" s="3" customFormat="1" ht="33.75" customHeight="1" thickBot="1" x14ac:dyDescent="0.3">
      <c r="A3834" s="24"/>
      <c r="B3834" s="24"/>
      <c r="C3834" s="23"/>
      <c r="D3834" s="23"/>
      <c r="E3834" s="24"/>
      <c r="F3834" s="24"/>
      <c r="G3834" s="24"/>
      <c r="H3834" s="24"/>
      <c r="I3834" s="24"/>
      <c r="J3834" s="25"/>
      <c r="K3834" s="25"/>
      <c r="L3834" s="25"/>
      <c r="M3834" s="24"/>
      <c r="N3834" s="26"/>
      <c r="O3834" s="26"/>
      <c r="P3834" s="25"/>
      <c r="Q3834" s="23"/>
      <c r="R3834" s="23"/>
      <c r="S3834" s="25"/>
      <c r="T3834" s="24"/>
      <c r="U3834" s="24"/>
      <c r="V3834" s="24"/>
      <c r="W3834" s="24"/>
      <c r="X3834" s="24"/>
      <c r="Y3834" s="24"/>
      <c r="Z3834" s="25"/>
      <c r="AA3834" s="23"/>
      <c r="AB3834" s="23"/>
      <c r="AC3834" s="25"/>
      <c r="AD3834" s="23"/>
      <c r="AE3834" s="23"/>
      <c r="AF3834" s="25"/>
      <c r="AG3834" s="23"/>
      <c r="AH3834" s="23"/>
      <c r="AI3834" s="25"/>
      <c r="AJ3834" s="23"/>
      <c r="AK3834" s="23"/>
      <c r="AL3834" s="26"/>
      <c r="AM3834" s="26"/>
      <c r="AN3834" s="23"/>
      <c r="AO3834" s="23"/>
      <c r="AP3834" s="27"/>
      <c r="AQ3834" s="27"/>
    </row>
    <row r="3835" spans="1:43" s="3" customFormat="1" ht="33.75" customHeight="1" thickBot="1" x14ac:dyDescent="0.3">
      <c r="A3835" s="24"/>
      <c r="B3835" s="24"/>
      <c r="C3835" s="23"/>
      <c r="D3835" s="23"/>
      <c r="E3835" s="24"/>
      <c r="F3835" s="24"/>
      <c r="G3835" s="24"/>
      <c r="H3835" s="24"/>
      <c r="I3835" s="24"/>
      <c r="J3835" s="25"/>
      <c r="K3835" s="25"/>
      <c r="L3835" s="25"/>
      <c r="M3835" s="24"/>
      <c r="N3835" s="26"/>
      <c r="O3835" s="26"/>
      <c r="P3835" s="25"/>
      <c r="Q3835" s="23"/>
      <c r="R3835" s="23"/>
      <c r="S3835" s="25"/>
      <c r="T3835" s="24"/>
      <c r="U3835" s="24"/>
      <c r="V3835" s="24"/>
      <c r="W3835" s="24"/>
      <c r="X3835" s="24"/>
      <c r="Y3835" s="24"/>
      <c r="Z3835" s="25"/>
      <c r="AA3835" s="23"/>
      <c r="AB3835" s="23"/>
      <c r="AC3835" s="25"/>
      <c r="AD3835" s="23"/>
      <c r="AE3835" s="23"/>
      <c r="AF3835" s="25"/>
      <c r="AG3835" s="23"/>
      <c r="AH3835" s="23"/>
      <c r="AI3835" s="25"/>
      <c r="AJ3835" s="23"/>
      <c r="AK3835" s="23"/>
      <c r="AL3835" s="26"/>
      <c r="AM3835" s="26"/>
      <c r="AN3835" s="23"/>
      <c r="AO3835" s="23"/>
      <c r="AP3835" s="27"/>
      <c r="AQ3835" s="27"/>
    </row>
    <row r="3836" spans="1:43" s="3" customFormat="1" ht="33.75" customHeight="1" thickBot="1" x14ac:dyDescent="0.3">
      <c r="A3836" s="24"/>
      <c r="B3836" s="24"/>
      <c r="C3836" s="23"/>
      <c r="D3836" s="23"/>
      <c r="E3836" s="24"/>
      <c r="F3836" s="24"/>
      <c r="G3836" s="24"/>
      <c r="H3836" s="24"/>
      <c r="I3836" s="24"/>
      <c r="J3836" s="25"/>
      <c r="K3836" s="25"/>
      <c r="L3836" s="25"/>
      <c r="M3836" s="24"/>
      <c r="N3836" s="26"/>
      <c r="O3836" s="26"/>
      <c r="P3836" s="25"/>
      <c r="Q3836" s="23"/>
      <c r="R3836" s="23"/>
      <c r="S3836" s="25"/>
      <c r="T3836" s="24"/>
      <c r="U3836" s="24"/>
      <c r="V3836" s="24"/>
      <c r="W3836" s="24"/>
      <c r="X3836" s="24"/>
      <c r="Y3836" s="24"/>
      <c r="Z3836" s="25"/>
      <c r="AA3836" s="23"/>
      <c r="AB3836" s="23"/>
      <c r="AC3836" s="25"/>
      <c r="AD3836" s="23"/>
      <c r="AE3836" s="23"/>
      <c r="AF3836" s="25"/>
      <c r="AG3836" s="23"/>
      <c r="AH3836" s="23"/>
      <c r="AI3836" s="25"/>
      <c r="AJ3836" s="23"/>
      <c r="AK3836" s="23"/>
      <c r="AL3836" s="26"/>
      <c r="AM3836" s="26"/>
      <c r="AN3836" s="23"/>
      <c r="AO3836" s="23"/>
      <c r="AP3836" s="27"/>
      <c r="AQ3836" s="27"/>
    </row>
    <row r="3837" spans="1:43" s="3" customFormat="1" ht="33.75" customHeight="1" thickBot="1" x14ac:dyDescent="0.3">
      <c r="A3837" s="24"/>
      <c r="B3837" s="24"/>
      <c r="C3837" s="23"/>
      <c r="D3837" s="23"/>
      <c r="E3837" s="24"/>
      <c r="F3837" s="24"/>
      <c r="G3837" s="24"/>
      <c r="H3837" s="24"/>
      <c r="I3837" s="24"/>
      <c r="J3837" s="25"/>
      <c r="K3837" s="25"/>
      <c r="L3837" s="25"/>
      <c r="M3837" s="24"/>
      <c r="N3837" s="26"/>
      <c r="O3837" s="26"/>
      <c r="P3837" s="25"/>
      <c r="Q3837" s="23"/>
      <c r="R3837" s="23"/>
      <c r="S3837" s="25"/>
      <c r="T3837" s="24"/>
      <c r="U3837" s="24"/>
      <c r="V3837" s="24"/>
      <c r="W3837" s="24"/>
      <c r="X3837" s="24"/>
      <c r="Y3837" s="24"/>
      <c r="Z3837" s="25"/>
      <c r="AA3837" s="23"/>
      <c r="AB3837" s="23"/>
      <c r="AC3837" s="25"/>
      <c r="AD3837" s="23"/>
      <c r="AE3837" s="23"/>
      <c r="AF3837" s="25"/>
      <c r="AG3837" s="23"/>
      <c r="AH3837" s="23"/>
      <c r="AI3837" s="25"/>
      <c r="AJ3837" s="23"/>
      <c r="AK3837" s="23"/>
      <c r="AL3837" s="26"/>
      <c r="AM3837" s="26"/>
      <c r="AN3837" s="23"/>
      <c r="AO3837" s="23"/>
      <c r="AP3837" s="27"/>
      <c r="AQ3837" s="27"/>
    </row>
    <row r="3838" spans="1:43" s="3" customFormat="1" ht="33.75" customHeight="1" thickBot="1" x14ac:dyDescent="0.3">
      <c r="A3838" s="24"/>
      <c r="B3838" s="24"/>
      <c r="C3838" s="23"/>
      <c r="D3838" s="23"/>
      <c r="E3838" s="24"/>
      <c r="F3838" s="24"/>
      <c r="G3838" s="24"/>
      <c r="H3838" s="24"/>
      <c r="I3838" s="24"/>
      <c r="J3838" s="25"/>
      <c r="K3838" s="25"/>
      <c r="L3838" s="25"/>
      <c r="M3838" s="24"/>
      <c r="N3838" s="26"/>
      <c r="O3838" s="26"/>
      <c r="P3838" s="25"/>
      <c r="Q3838" s="23"/>
      <c r="R3838" s="23"/>
      <c r="S3838" s="25"/>
      <c r="T3838" s="24"/>
      <c r="U3838" s="24"/>
      <c r="V3838" s="24"/>
      <c r="W3838" s="24"/>
      <c r="X3838" s="24"/>
      <c r="Y3838" s="24"/>
      <c r="Z3838" s="25"/>
      <c r="AA3838" s="23"/>
      <c r="AB3838" s="23"/>
      <c r="AC3838" s="25"/>
      <c r="AD3838" s="23"/>
      <c r="AE3838" s="23"/>
      <c r="AF3838" s="25"/>
      <c r="AG3838" s="23"/>
      <c r="AH3838" s="23"/>
      <c r="AI3838" s="25"/>
      <c r="AJ3838" s="23"/>
      <c r="AK3838" s="23"/>
      <c r="AL3838" s="26"/>
      <c r="AM3838" s="26"/>
      <c r="AN3838" s="23"/>
      <c r="AO3838" s="23"/>
      <c r="AP3838" s="27"/>
      <c r="AQ3838" s="27"/>
    </row>
    <row r="3839" spans="1:43" s="3" customFormat="1" ht="33.75" customHeight="1" thickBot="1" x14ac:dyDescent="0.3">
      <c r="A3839" s="24"/>
      <c r="B3839" s="24"/>
      <c r="C3839" s="23"/>
      <c r="D3839" s="23"/>
      <c r="E3839" s="24"/>
      <c r="F3839" s="24"/>
      <c r="G3839" s="24"/>
      <c r="H3839" s="24"/>
      <c r="I3839" s="24"/>
      <c r="J3839" s="25"/>
      <c r="K3839" s="25"/>
      <c r="L3839" s="25"/>
      <c r="M3839" s="24"/>
      <c r="N3839" s="26"/>
      <c r="O3839" s="26"/>
      <c r="P3839" s="25"/>
      <c r="Q3839" s="23"/>
      <c r="R3839" s="23"/>
      <c r="S3839" s="25"/>
      <c r="T3839" s="24"/>
      <c r="U3839" s="24"/>
      <c r="V3839" s="24"/>
      <c r="W3839" s="24"/>
      <c r="X3839" s="24"/>
      <c r="Y3839" s="24"/>
      <c r="Z3839" s="25"/>
      <c r="AA3839" s="23"/>
      <c r="AB3839" s="23"/>
      <c r="AC3839" s="25"/>
      <c r="AD3839" s="23"/>
      <c r="AE3839" s="23"/>
      <c r="AF3839" s="25"/>
      <c r="AG3839" s="23"/>
      <c r="AH3839" s="23"/>
      <c r="AI3839" s="25"/>
      <c r="AJ3839" s="23"/>
      <c r="AK3839" s="23"/>
      <c r="AL3839" s="26"/>
      <c r="AM3839" s="26"/>
      <c r="AN3839" s="23"/>
      <c r="AO3839" s="23"/>
      <c r="AP3839" s="27"/>
      <c r="AQ3839" s="27"/>
    </row>
    <row r="3840" spans="1:43" s="3" customFormat="1" ht="33.75" customHeight="1" thickBot="1" x14ac:dyDescent="0.3">
      <c r="A3840" s="24"/>
      <c r="B3840" s="24"/>
      <c r="C3840" s="23"/>
      <c r="D3840" s="23"/>
      <c r="E3840" s="24"/>
      <c r="F3840" s="24"/>
      <c r="G3840" s="24"/>
      <c r="H3840" s="24"/>
      <c r="I3840" s="24"/>
      <c r="J3840" s="25"/>
      <c r="K3840" s="25"/>
      <c r="L3840" s="25"/>
      <c r="M3840" s="24"/>
      <c r="N3840" s="26"/>
      <c r="O3840" s="26"/>
      <c r="P3840" s="25"/>
      <c r="Q3840" s="23"/>
      <c r="R3840" s="23"/>
      <c r="S3840" s="25"/>
      <c r="T3840" s="24"/>
      <c r="U3840" s="24"/>
      <c r="V3840" s="24"/>
      <c r="W3840" s="24"/>
      <c r="X3840" s="24"/>
      <c r="Y3840" s="24"/>
      <c r="Z3840" s="25"/>
      <c r="AA3840" s="23"/>
      <c r="AB3840" s="23"/>
      <c r="AC3840" s="25"/>
      <c r="AD3840" s="23"/>
      <c r="AE3840" s="23"/>
      <c r="AF3840" s="25"/>
      <c r="AG3840" s="23"/>
      <c r="AH3840" s="23"/>
      <c r="AI3840" s="25"/>
      <c r="AJ3840" s="23"/>
      <c r="AK3840" s="23"/>
      <c r="AL3840" s="26"/>
      <c r="AM3840" s="26"/>
      <c r="AN3840" s="23"/>
      <c r="AO3840" s="23"/>
      <c r="AP3840" s="27"/>
      <c r="AQ3840" s="27"/>
    </row>
    <row r="3841" spans="1:43" s="3" customFormat="1" ht="33.75" customHeight="1" thickBot="1" x14ac:dyDescent="0.3">
      <c r="A3841" s="24"/>
      <c r="B3841" s="24"/>
      <c r="C3841" s="23"/>
      <c r="D3841" s="23"/>
      <c r="E3841" s="24"/>
      <c r="F3841" s="24"/>
      <c r="G3841" s="24"/>
      <c r="H3841" s="24"/>
      <c r="I3841" s="24"/>
      <c r="J3841" s="25"/>
      <c r="K3841" s="25"/>
      <c r="L3841" s="25"/>
      <c r="M3841" s="24"/>
      <c r="N3841" s="26"/>
      <c r="O3841" s="26"/>
      <c r="P3841" s="25"/>
      <c r="Q3841" s="23"/>
      <c r="R3841" s="23"/>
      <c r="S3841" s="25"/>
      <c r="T3841" s="24"/>
      <c r="U3841" s="24"/>
      <c r="V3841" s="24"/>
      <c r="W3841" s="24"/>
      <c r="X3841" s="24"/>
      <c r="Y3841" s="24"/>
      <c r="Z3841" s="25"/>
      <c r="AA3841" s="23"/>
      <c r="AB3841" s="23"/>
      <c r="AC3841" s="25"/>
      <c r="AD3841" s="23"/>
      <c r="AE3841" s="23"/>
      <c r="AF3841" s="25"/>
      <c r="AG3841" s="23"/>
      <c r="AH3841" s="23"/>
      <c r="AI3841" s="25"/>
      <c r="AJ3841" s="23"/>
      <c r="AK3841" s="23"/>
      <c r="AL3841" s="26"/>
      <c r="AM3841" s="26"/>
      <c r="AN3841" s="23"/>
      <c r="AO3841" s="23"/>
      <c r="AP3841" s="27"/>
      <c r="AQ3841" s="27"/>
    </row>
    <row r="3842" spans="1:43" s="3" customFormat="1" ht="33.75" customHeight="1" thickBot="1" x14ac:dyDescent="0.3">
      <c r="A3842" s="24"/>
      <c r="B3842" s="24"/>
      <c r="C3842" s="23"/>
      <c r="D3842" s="23"/>
      <c r="E3842" s="24"/>
      <c r="F3842" s="24"/>
      <c r="G3842" s="24"/>
      <c r="H3842" s="24"/>
      <c r="I3842" s="24"/>
      <c r="J3842" s="25"/>
      <c r="K3842" s="25"/>
      <c r="L3842" s="25"/>
      <c r="M3842" s="24"/>
      <c r="N3842" s="26"/>
      <c r="O3842" s="26"/>
      <c r="P3842" s="25"/>
      <c r="Q3842" s="23"/>
      <c r="R3842" s="23"/>
      <c r="S3842" s="25"/>
      <c r="T3842" s="24"/>
      <c r="U3842" s="24"/>
      <c r="V3842" s="24"/>
      <c r="W3842" s="24"/>
      <c r="X3842" s="24"/>
      <c r="Y3842" s="24"/>
      <c r="Z3842" s="25"/>
      <c r="AA3842" s="23"/>
      <c r="AB3842" s="23"/>
      <c r="AC3842" s="25"/>
      <c r="AD3842" s="23"/>
      <c r="AE3842" s="23"/>
      <c r="AF3842" s="25"/>
      <c r="AG3842" s="23"/>
      <c r="AH3842" s="23"/>
      <c r="AI3842" s="25"/>
      <c r="AJ3842" s="23"/>
      <c r="AK3842" s="23"/>
      <c r="AL3842" s="26"/>
      <c r="AM3842" s="26"/>
      <c r="AN3842" s="23"/>
      <c r="AO3842" s="23"/>
      <c r="AP3842" s="27"/>
      <c r="AQ3842" s="27"/>
    </row>
    <row r="3843" spans="1:43" s="3" customFormat="1" ht="33.75" customHeight="1" thickBot="1" x14ac:dyDescent="0.3">
      <c r="A3843" s="24"/>
      <c r="B3843" s="24"/>
      <c r="C3843" s="23"/>
      <c r="D3843" s="23"/>
      <c r="E3843" s="24"/>
      <c r="F3843" s="24"/>
      <c r="G3843" s="24"/>
      <c r="H3843" s="24"/>
      <c r="I3843" s="24"/>
      <c r="J3843" s="25"/>
      <c r="K3843" s="25"/>
      <c r="L3843" s="25"/>
      <c r="M3843" s="24"/>
      <c r="N3843" s="26"/>
      <c r="O3843" s="26"/>
      <c r="P3843" s="25"/>
      <c r="Q3843" s="23"/>
      <c r="R3843" s="23"/>
      <c r="S3843" s="25"/>
      <c r="T3843" s="24"/>
      <c r="U3843" s="24"/>
      <c r="V3843" s="24"/>
      <c r="W3843" s="24"/>
      <c r="X3843" s="24"/>
      <c r="Y3843" s="24"/>
      <c r="Z3843" s="25"/>
      <c r="AA3843" s="23"/>
      <c r="AB3843" s="23"/>
      <c r="AC3843" s="25"/>
      <c r="AD3843" s="23"/>
      <c r="AE3843" s="23"/>
      <c r="AF3843" s="25"/>
      <c r="AG3843" s="23"/>
      <c r="AH3843" s="23"/>
      <c r="AI3843" s="25"/>
      <c r="AJ3843" s="23"/>
      <c r="AK3843" s="23"/>
      <c r="AL3843" s="26"/>
      <c r="AM3843" s="26"/>
      <c r="AN3843" s="23"/>
      <c r="AO3843" s="23"/>
      <c r="AP3843" s="27"/>
      <c r="AQ3843" s="27"/>
    </row>
    <row r="3844" spans="1:43" s="3" customFormat="1" ht="33.75" customHeight="1" thickBot="1" x14ac:dyDescent="0.3">
      <c r="A3844" s="24"/>
      <c r="B3844" s="24"/>
      <c r="C3844" s="23"/>
      <c r="D3844" s="23"/>
      <c r="E3844" s="24"/>
      <c r="F3844" s="24"/>
      <c r="G3844" s="24"/>
      <c r="H3844" s="24"/>
      <c r="I3844" s="24"/>
      <c r="J3844" s="25"/>
      <c r="K3844" s="25"/>
      <c r="L3844" s="25"/>
      <c r="M3844" s="24"/>
      <c r="N3844" s="26"/>
      <c r="O3844" s="26"/>
      <c r="P3844" s="25"/>
      <c r="Q3844" s="23"/>
      <c r="R3844" s="23"/>
      <c r="S3844" s="25"/>
      <c r="T3844" s="24"/>
      <c r="U3844" s="24"/>
      <c r="V3844" s="24"/>
      <c r="W3844" s="24"/>
      <c r="X3844" s="24"/>
      <c r="Y3844" s="24"/>
      <c r="Z3844" s="25"/>
      <c r="AA3844" s="23"/>
      <c r="AB3844" s="23"/>
      <c r="AC3844" s="25"/>
      <c r="AD3844" s="23"/>
      <c r="AE3844" s="23"/>
      <c r="AF3844" s="25"/>
      <c r="AG3844" s="23"/>
      <c r="AH3844" s="23"/>
      <c r="AI3844" s="25"/>
      <c r="AJ3844" s="23"/>
      <c r="AK3844" s="23"/>
      <c r="AL3844" s="26"/>
      <c r="AM3844" s="26"/>
      <c r="AN3844" s="23"/>
      <c r="AO3844" s="23"/>
      <c r="AP3844" s="27"/>
      <c r="AQ3844" s="27"/>
    </row>
    <row r="3845" spans="1:43" s="3" customFormat="1" ht="33.75" customHeight="1" thickBot="1" x14ac:dyDescent="0.3">
      <c r="A3845" s="24"/>
      <c r="B3845" s="24"/>
      <c r="C3845" s="23"/>
      <c r="D3845" s="23"/>
      <c r="E3845" s="24"/>
      <c r="F3845" s="24"/>
      <c r="G3845" s="24"/>
      <c r="H3845" s="24"/>
      <c r="I3845" s="24"/>
      <c r="J3845" s="25"/>
      <c r="K3845" s="25"/>
      <c r="L3845" s="25"/>
      <c r="M3845" s="24"/>
      <c r="N3845" s="26"/>
      <c r="O3845" s="26"/>
      <c r="P3845" s="25"/>
      <c r="Q3845" s="23"/>
      <c r="R3845" s="23"/>
      <c r="S3845" s="25"/>
      <c r="T3845" s="24"/>
      <c r="U3845" s="24"/>
      <c r="V3845" s="24"/>
      <c r="W3845" s="24"/>
      <c r="X3845" s="24"/>
      <c r="Y3845" s="24"/>
      <c r="Z3845" s="25"/>
      <c r="AA3845" s="23"/>
      <c r="AB3845" s="23"/>
      <c r="AC3845" s="25"/>
      <c r="AD3845" s="23"/>
      <c r="AE3845" s="23"/>
      <c r="AF3845" s="25"/>
      <c r="AG3845" s="23"/>
      <c r="AH3845" s="23"/>
      <c r="AI3845" s="25"/>
      <c r="AJ3845" s="23"/>
      <c r="AK3845" s="23"/>
      <c r="AL3845" s="26"/>
      <c r="AM3845" s="26"/>
      <c r="AN3845" s="23"/>
      <c r="AO3845" s="23"/>
      <c r="AP3845" s="27"/>
      <c r="AQ3845" s="27"/>
    </row>
    <row r="3846" spans="1:43" s="3" customFormat="1" ht="33.75" customHeight="1" thickBot="1" x14ac:dyDescent="0.3">
      <c r="A3846" s="24"/>
      <c r="B3846" s="24"/>
      <c r="C3846" s="23"/>
      <c r="D3846" s="23"/>
      <c r="E3846" s="24"/>
      <c r="F3846" s="24"/>
      <c r="G3846" s="24"/>
      <c r="H3846" s="24"/>
      <c r="I3846" s="24"/>
      <c r="J3846" s="25"/>
      <c r="K3846" s="25"/>
      <c r="L3846" s="25"/>
      <c r="M3846" s="24"/>
      <c r="N3846" s="26"/>
      <c r="O3846" s="26"/>
      <c r="P3846" s="25"/>
      <c r="Q3846" s="23"/>
      <c r="R3846" s="23"/>
      <c r="S3846" s="25"/>
      <c r="T3846" s="24"/>
      <c r="U3846" s="24"/>
      <c r="V3846" s="24"/>
      <c r="W3846" s="24"/>
      <c r="X3846" s="24"/>
      <c r="Y3846" s="24"/>
      <c r="Z3846" s="25"/>
      <c r="AA3846" s="23"/>
      <c r="AB3846" s="23"/>
      <c r="AC3846" s="25"/>
      <c r="AD3846" s="23"/>
      <c r="AE3846" s="23"/>
      <c r="AF3846" s="25"/>
      <c r="AG3846" s="23"/>
      <c r="AH3846" s="23"/>
      <c r="AI3846" s="25"/>
      <c r="AJ3846" s="23"/>
      <c r="AK3846" s="23"/>
      <c r="AL3846" s="26"/>
      <c r="AM3846" s="26"/>
      <c r="AN3846" s="23"/>
      <c r="AO3846" s="23"/>
      <c r="AP3846" s="27"/>
      <c r="AQ3846" s="27"/>
    </row>
    <row r="3847" spans="1:43" s="3" customFormat="1" ht="33.75" customHeight="1" thickBot="1" x14ac:dyDescent="0.3">
      <c r="A3847" s="24"/>
      <c r="B3847" s="24"/>
      <c r="C3847" s="23"/>
      <c r="D3847" s="23"/>
      <c r="E3847" s="24"/>
      <c r="F3847" s="24"/>
      <c r="G3847" s="24"/>
      <c r="H3847" s="24"/>
      <c r="I3847" s="24"/>
      <c r="J3847" s="25"/>
      <c r="K3847" s="25"/>
      <c r="L3847" s="25"/>
      <c r="M3847" s="24"/>
      <c r="N3847" s="26"/>
      <c r="O3847" s="26"/>
      <c r="P3847" s="25"/>
      <c r="Q3847" s="23"/>
      <c r="R3847" s="23"/>
      <c r="S3847" s="25"/>
      <c r="T3847" s="24"/>
      <c r="U3847" s="24"/>
      <c r="V3847" s="24"/>
      <c r="W3847" s="24"/>
      <c r="X3847" s="24"/>
      <c r="Y3847" s="24"/>
      <c r="Z3847" s="25"/>
      <c r="AA3847" s="23"/>
      <c r="AB3847" s="23"/>
      <c r="AC3847" s="25"/>
      <c r="AD3847" s="23"/>
      <c r="AE3847" s="23"/>
      <c r="AF3847" s="25"/>
      <c r="AG3847" s="23"/>
      <c r="AH3847" s="23"/>
      <c r="AI3847" s="25"/>
      <c r="AJ3847" s="23"/>
      <c r="AK3847" s="23"/>
      <c r="AL3847" s="26"/>
      <c r="AM3847" s="26"/>
      <c r="AN3847" s="23"/>
      <c r="AO3847" s="23"/>
      <c r="AP3847" s="27"/>
      <c r="AQ3847" s="27"/>
    </row>
    <row r="3848" spans="1:43" s="3" customFormat="1" ht="33.75" customHeight="1" thickBot="1" x14ac:dyDescent="0.3">
      <c r="A3848" s="24"/>
      <c r="B3848" s="24"/>
      <c r="C3848" s="23"/>
      <c r="D3848" s="23"/>
      <c r="E3848" s="24"/>
      <c r="F3848" s="24"/>
      <c r="G3848" s="24"/>
      <c r="H3848" s="24"/>
      <c r="I3848" s="24"/>
      <c r="J3848" s="25"/>
      <c r="K3848" s="25"/>
      <c r="L3848" s="25"/>
      <c r="M3848" s="24"/>
      <c r="N3848" s="26"/>
      <c r="O3848" s="26"/>
      <c r="P3848" s="25"/>
      <c r="Q3848" s="23"/>
      <c r="R3848" s="23"/>
      <c r="S3848" s="25"/>
      <c r="T3848" s="24"/>
      <c r="U3848" s="24"/>
      <c r="V3848" s="24"/>
      <c r="W3848" s="24"/>
      <c r="X3848" s="24"/>
      <c r="Y3848" s="24"/>
      <c r="Z3848" s="25"/>
      <c r="AA3848" s="23"/>
      <c r="AB3848" s="23"/>
      <c r="AC3848" s="25"/>
      <c r="AD3848" s="23"/>
      <c r="AE3848" s="23"/>
      <c r="AF3848" s="25"/>
      <c r="AG3848" s="23"/>
      <c r="AH3848" s="23"/>
      <c r="AI3848" s="25"/>
      <c r="AJ3848" s="23"/>
      <c r="AK3848" s="23"/>
      <c r="AL3848" s="26"/>
      <c r="AM3848" s="26"/>
      <c r="AN3848" s="23"/>
      <c r="AO3848" s="23"/>
      <c r="AP3848" s="27"/>
      <c r="AQ3848" s="27"/>
    </row>
    <row r="3849" spans="1:43" s="3" customFormat="1" ht="33.75" customHeight="1" thickBot="1" x14ac:dyDescent="0.3">
      <c r="A3849" s="24"/>
      <c r="B3849" s="24"/>
      <c r="C3849" s="23"/>
      <c r="D3849" s="23"/>
      <c r="E3849" s="24"/>
      <c r="F3849" s="24"/>
      <c r="G3849" s="24"/>
      <c r="H3849" s="24"/>
      <c r="I3849" s="24"/>
      <c r="J3849" s="25"/>
      <c r="K3849" s="25"/>
      <c r="L3849" s="25"/>
      <c r="M3849" s="24"/>
      <c r="N3849" s="26"/>
      <c r="O3849" s="26"/>
      <c r="P3849" s="25"/>
      <c r="Q3849" s="23"/>
      <c r="R3849" s="23"/>
      <c r="S3849" s="25"/>
      <c r="T3849" s="24"/>
      <c r="U3849" s="24"/>
      <c r="V3849" s="24"/>
      <c r="W3849" s="24"/>
      <c r="X3849" s="24"/>
      <c r="Y3849" s="24"/>
      <c r="Z3849" s="25"/>
      <c r="AA3849" s="23"/>
      <c r="AB3849" s="23"/>
      <c r="AC3849" s="25"/>
      <c r="AD3849" s="23"/>
      <c r="AE3849" s="23"/>
      <c r="AF3849" s="25"/>
      <c r="AG3849" s="23"/>
      <c r="AH3849" s="23"/>
      <c r="AI3849" s="25"/>
      <c r="AJ3849" s="23"/>
      <c r="AK3849" s="23"/>
      <c r="AL3849" s="26"/>
      <c r="AM3849" s="26"/>
      <c r="AN3849" s="23"/>
      <c r="AO3849" s="23"/>
      <c r="AP3849" s="27"/>
      <c r="AQ3849" s="27"/>
    </row>
    <row r="3850" spans="1:43" s="3" customFormat="1" ht="33.75" customHeight="1" thickBot="1" x14ac:dyDescent="0.3">
      <c r="A3850" s="24"/>
      <c r="B3850" s="24"/>
      <c r="C3850" s="23"/>
      <c r="D3850" s="23"/>
      <c r="E3850" s="24"/>
      <c r="F3850" s="24"/>
      <c r="G3850" s="24"/>
      <c r="H3850" s="24"/>
      <c r="I3850" s="24"/>
      <c r="J3850" s="25"/>
      <c r="K3850" s="25"/>
      <c r="L3850" s="25"/>
      <c r="M3850" s="24"/>
      <c r="N3850" s="26"/>
      <c r="O3850" s="26"/>
      <c r="P3850" s="25"/>
      <c r="Q3850" s="23"/>
      <c r="R3850" s="23"/>
      <c r="S3850" s="25"/>
      <c r="T3850" s="24"/>
      <c r="U3850" s="24"/>
      <c r="V3850" s="24"/>
      <c r="W3850" s="24"/>
      <c r="X3850" s="24"/>
      <c r="Y3850" s="24"/>
      <c r="Z3850" s="25"/>
      <c r="AA3850" s="23"/>
      <c r="AB3850" s="23"/>
      <c r="AC3850" s="25"/>
      <c r="AD3850" s="23"/>
      <c r="AE3850" s="23"/>
      <c r="AF3850" s="25"/>
      <c r="AG3850" s="23"/>
      <c r="AH3850" s="23"/>
      <c r="AI3850" s="25"/>
      <c r="AJ3850" s="23"/>
      <c r="AK3850" s="23"/>
      <c r="AL3850" s="26"/>
      <c r="AM3850" s="26"/>
      <c r="AN3850" s="23"/>
      <c r="AO3850" s="23"/>
      <c r="AP3850" s="27"/>
      <c r="AQ3850" s="27"/>
    </row>
    <row r="3851" spans="1:43" s="3" customFormat="1" ht="33.75" customHeight="1" thickBot="1" x14ac:dyDescent="0.3">
      <c r="A3851" s="24"/>
      <c r="B3851" s="24"/>
      <c r="C3851" s="23"/>
      <c r="D3851" s="23"/>
      <c r="E3851" s="24"/>
      <c r="F3851" s="24"/>
      <c r="G3851" s="24"/>
      <c r="H3851" s="24"/>
      <c r="I3851" s="24"/>
      <c r="J3851" s="25"/>
      <c r="K3851" s="25"/>
      <c r="L3851" s="25"/>
      <c r="M3851" s="24"/>
      <c r="N3851" s="26"/>
      <c r="O3851" s="26"/>
      <c r="P3851" s="25"/>
      <c r="Q3851" s="23"/>
      <c r="R3851" s="23"/>
      <c r="S3851" s="25"/>
      <c r="T3851" s="24"/>
      <c r="U3851" s="24"/>
      <c r="V3851" s="24"/>
      <c r="W3851" s="24"/>
      <c r="X3851" s="24"/>
      <c r="Y3851" s="24"/>
      <c r="Z3851" s="25"/>
      <c r="AA3851" s="23"/>
      <c r="AB3851" s="23"/>
      <c r="AC3851" s="25"/>
      <c r="AD3851" s="23"/>
      <c r="AE3851" s="23"/>
      <c r="AF3851" s="25"/>
      <c r="AG3851" s="23"/>
      <c r="AH3851" s="23"/>
      <c r="AI3851" s="25"/>
      <c r="AJ3851" s="23"/>
      <c r="AK3851" s="23"/>
      <c r="AL3851" s="26"/>
      <c r="AM3851" s="26"/>
      <c r="AN3851" s="23"/>
      <c r="AO3851" s="23"/>
      <c r="AP3851" s="27"/>
      <c r="AQ3851" s="27"/>
    </row>
    <row r="3852" spans="1:43" s="3" customFormat="1" ht="33.75" customHeight="1" thickBot="1" x14ac:dyDescent="0.3">
      <c r="A3852" s="24"/>
      <c r="B3852" s="24"/>
      <c r="C3852" s="23"/>
      <c r="D3852" s="23"/>
      <c r="E3852" s="24"/>
      <c r="F3852" s="24"/>
      <c r="G3852" s="24"/>
      <c r="H3852" s="24"/>
      <c r="I3852" s="24"/>
      <c r="J3852" s="25"/>
      <c r="K3852" s="25"/>
      <c r="L3852" s="25"/>
      <c r="M3852" s="24"/>
      <c r="N3852" s="26"/>
      <c r="O3852" s="26"/>
      <c r="P3852" s="25"/>
      <c r="Q3852" s="23"/>
      <c r="R3852" s="23"/>
      <c r="S3852" s="25"/>
      <c r="T3852" s="24"/>
      <c r="U3852" s="24"/>
      <c r="V3852" s="24"/>
      <c r="W3852" s="24"/>
      <c r="X3852" s="24"/>
      <c r="Y3852" s="24"/>
      <c r="Z3852" s="25"/>
      <c r="AA3852" s="23"/>
      <c r="AB3852" s="23"/>
      <c r="AC3852" s="25"/>
      <c r="AD3852" s="23"/>
      <c r="AE3852" s="23"/>
      <c r="AF3852" s="25"/>
      <c r="AG3852" s="23"/>
      <c r="AH3852" s="23"/>
      <c r="AI3852" s="25"/>
      <c r="AJ3852" s="23"/>
      <c r="AK3852" s="23"/>
      <c r="AL3852" s="26"/>
      <c r="AM3852" s="26"/>
      <c r="AN3852" s="23"/>
      <c r="AO3852" s="23"/>
      <c r="AP3852" s="27"/>
      <c r="AQ3852" s="27"/>
    </row>
    <row r="3853" spans="1:43" s="3" customFormat="1" ht="33.75" customHeight="1" thickBot="1" x14ac:dyDescent="0.3">
      <c r="A3853" s="24"/>
      <c r="B3853" s="24"/>
      <c r="C3853" s="23"/>
      <c r="D3853" s="23"/>
      <c r="E3853" s="24"/>
      <c r="F3853" s="24"/>
      <c r="G3853" s="24"/>
      <c r="H3853" s="24"/>
      <c r="I3853" s="24"/>
      <c r="J3853" s="25"/>
      <c r="K3853" s="25"/>
      <c r="L3853" s="25"/>
      <c r="M3853" s="24"/>
      <c r="N3853" s="26"/>
      <c r="O3853" s="26"/>
      <c r="P3853" s="25"/>
      <c r="Q3853" s="23"/>
      <c r="R3853" s="23"/>
      <c r="S3853" s="25"/>
      <c r="T3853" s="24"/>
      <c r="U3853" s="24"/>
      <c r="V3853" s="24"/>
      <c r="W3853" s="24"/>
      <c r="X3853" s="24"/>
      <c r="Y3853" s="24"/>
      <c r="Z3853" s="25"/>
      <c r="AA3853" s="23"/>
      <c r="AB3853" s="23"/>
      <c r="AC3853" s="25"/>
      <c r="AD3853" s="23"/>
      <c r="AE3853" s="23"/>
      <c r="AF3853" s="25"/>
      <c r="AG3853" s="23"/>
      <c r="AH3853" s="23"/>
      <c r="AI3853" s="25"/>
      <c r="AJ3853" s="23"/>
      <c r="AK3853" s="23"/>
      <c r="AL3853" s="26"/>
      <c r="AM3853" s="26"/>
      <c r="AN3853" s="23"/>
      <c r="AO3853" s="23"/>
      <c r="AP3853" s="27"/>
      <c r="AQ3853" s="27"/>
    </row>
    <row r="3854" spans="1:43" s="3" customFormat="1" ht="33.75" customHeight="1" thickBot="1" x14ac:dyDescent="0.3">
      <c r="A3854" s="24"/>
      <c r="B3854" s="24"/>
      <c r="C3854" s="23"/>
      <c r="D3854" s="23"/>
      <c r="E3854" s="24"/>
      <c r="F3854" s="24"/>
      <c r="G3854" s="24"/>
      <c r="H3854" s="24"/>
      <c r="I3854" s="24"/>
      <c r="J3854" s="25"/>
      <c r="K3854" s="25"/>
      <c r="L3854" s="25"/>
      <c r="M3854" s="24"/>
      <c r="N3854" s="26"/>
      <c r="O3854" s="26"/>
      <c r="P3854" s="25"/>
      <c r="Q3854" s="23"/>
      <c r="R3854" s="23"/>
      <c r="S3854" s="25"/>
      <c r="T3854" s="24"/>
      <c r="U3854" s="24"/>
      <c r="V3854" s="24"/>
      <c r="W3854" s="24"/>
      <c r="X3854" s="24"/>
      <c r="Y3854" s="24"/>
      <c r="Z3854" s="25"/>
      <c r="AA3854" s="23"/>
      <c r="AB3854" s="23"/>
      <c r="AC3854" s="25"/>
      <c r="AD3854" s="23"/>
      <c r="AE3854" s="23"/>
      <c r="AF3854" s="25"/>
      <c r="AG3854" s="23"/>
      <c r="AH3854" s="23"/>
      <c r="AI3854" s="25"/>
      <c r="AJ3854" s="23"/>
      <c r="AK3854" s="23"/>
      <c r="AL3854" s="26"/>
      <c r="AM3854" s="26"/>
      <c r="AN3854" s="23"/>
      <c r="AO3854" s="23"/>
      <c r="AP3854" s="27"/>
      <c r="AQ3854" s="27"/>
    </row>
    <row r="3855" spans="1:43" s="3" customFormat="1" ht="33.75" customHeight="1" thickBot="1" x14ac:dyDescent="0.3">
      <c r="A3855" s="24"/>
      <c r="B3855" s="24"/>
      <c r="C3855" s="23"/>
      <c r="D3855" s="23"/>
      <c r="E3855" s="24"/>
      <c r="F3855" s="24"/>
      <c r="G3855" s="24"/>
      <c r="H3855" s="24"/>
      <c r="I3855" s="24"/>
      <c r="J3855" s="25"/>
      <c r="K3855" s="25"/>
      <c r="L3855" s="25"/>
      <c r="M3855" s="24"/>
      <c r="N3855" s="26"/>
      <c r="O3855" s="26"/>
      <c r="P3855" s="25"/>
      <c r="Q3855" s="23"/>
      <c r="R3855" s="23"/>
      <c r="S3855" s="25"/>
      <c r="T3855" s="24"/>
      <c r="U3855" s="24"/>
      <c r="V3855" s="24"/>
      <c r="W3855" s="24"/>
      <c r="X3855" s="24"/>
      <c r="Y3855" s="24"/>
      <c r="Z3855" s="25"/>
      <c r="AA3855" s="23"/>
      <c r="AB3855" s="23"/>
      <c r="AC3855" s="25"/>
      <c r="AD3855" s="23"/>
      <c r="AE3855" s="23"/>
      <c r="AF3855" s="25"/>
      <c r="AG3855" s="23"/>
      <c r="AH3855" s="23"/>
      <c r="AI3855" s="25"/>
      <c r="AJ3855" s="23"/>
      <c r="AK3855" s="23"/>
      <c r="AL3855" s="26"/>
      <c r="AM3855" s="26"/>
      <c r="AN3855" s="23"/>
      <c r="AO3855" s="23"/>
      <c r="AP3855" s="27"/>
      <c r="AQ3855" s="27"/>
    </row>
    <row r="3856" spans="1:43" s="3" customFormat="1" ht="33.75" customHeight="1" thickBot="1" x14ac:dyDescent="0.3">
      <c r="A3856" s="24"/>
      <c r="B3856" s="24"/>
      <c r="C3856" s="23"/>
      <c r="D3856" s="23"/>
      <c r="E3856" s="24"/>
      <c r="F3856" s="24"/>
      <c r="G3856" s="24"/>
      <c r="H3856" s="24"/>
      <c r="I3856" s="24"/>
      <c r="J3856" s="25"/>
      <c r="K3856" s="25"/>
      <c r="L3856" s="25"/>
      <c r="M3856" s="24"/>
      <c r="N3856" s="26"/>
      <c r="O3856" s="26"/>
      <c r="P3856" s="25"/>
      <c r="Q3856" s="23"/>
      <c r="R3856" s="23"/>
      <c r="S3856" s="25"/>
      <c r="T3856" s="24"/>
      <c r="U3856" s="24"/>
      <c r="V3856" s="24"/>
      <c r="W3856" s="24"/>
      <c r="X3856" s="24"/>
      <c r="Y3856" s="24"/>
      <c r="Z3856" s="25"/>
      <c r="AA3856" s="23"/>
      <c r="AB3856" s="23"/>
      <c r="AC3856" s="25"/>
      <c r="AD3856" s="23"/>
      <c r="AE3856" s="23"/>
      <c r="AF3856" s="25"/>
      <c r="AG3856" s="23"/>
      <c r="AH3856" s="23"/>
      <c r="AI3856" s="25"/>
      <c r="AJ3856" s="23"/>
      <c r="AK3856" s="23"/>
      <c r="AL3856" s="26"/>
      <c r="AM3856" s="26"/>
      <c r="AN3856" s="23"/>
      <c r="AO3856" s="23"/>
      <c r="AP3856" s="27"/>
      <c r="AQ3856" s="27"/>
    </row>
    <row r="3857" spans="1:43" s="3" customFormat="1" ht="33.75" customHeight="1" thickBot="1" x14ac:dyDescent="0.3">
      <c r="A3857" s="24"/>
      <c r="B3857" s="24"/>
      <c r="C3857" s="23"/>
      <c r="D3857" s="23"/>
      <c r="E3857" s="24"/>
      <c r="F3857" s="24"/>
      <c r="G3857" s="24"/>
      <c r="H3857" s="24"/>
      <c r="I3857" s="24"/>
      <c r="J3857" s="25"/>
      <c r="K3857" s="25"/>
      <c r="L3857" s="25"/>
      <c r="M3857" s="24"/>
      <c r="N3857" s="26"/>
      <c r="O3857" s="26"/>
      <c r="P3857" s="25"/>
      <c r="Q3857" s="23"/>
      <c r="R3857" s="23"/>
      <c r="S3857" s="25"/>
      <c r="T3857" s="24"/>
      <c r="U3857" s="24"/>
      <c r="V3857" s="24"/>
      <c r="W3857" s="24"/>
      <c r="X3857" s="24"/>
      <c r="Y3857" s="24"/>
      <c r="Z3857" s="25"/>
      <c r="AA3857" s="23"/>
      <c r="AB3857" s="23"/>
      <c r="AC3857" s="25"/>
      <c r="AD3857" s="23"/>
      <c r="AE3857" s="23"/>
      <c r="AF3857" s="25"/>
      <c r="AG3857" s="23"/>
      <c r="AH3857" s="23"/>
      <c r="AI3857" s="25"/>
      <c r="AJ3857" s="23"/>
      <c r="AK3857" s="23"/>
      <c r="AL3857" s="26"/>
      <c r="AM3857" s="26"/>
      <c r="AN3857" s="23"/>
      <c r="AO3857" s="23"/>
      <c r="AP3857" s="27"/>
      <c r="AQ3857" s="27"/>
    </row>
    <row r="3858" spans="1:43" s="3" customFormat="1" ht="33.75" customHeight="1" thickBot="1" x14ac:dyDescent="0.3">
      <c r="A3858" s="24"/>
      <c r="B3858" s="24"/>
      <c r="C3858" s="23"/>
      <c r="D3858" s="23"/>
      <c r="E3858" s="24"/>
      <c r="F3858" s="24"/>
      <c r="G3858" s="24"/>
      <c r="H3858" s="24"/>
      <c r="I3858" s="24"/>
      <c r="J3858" s="25"/>
      <c r="K3858" s="25"/>
      <c r="L3858" s="25"/>
      <c r="M3858" s="24"/>
      <c r="N3858" s="26"/>
      <c r="O3858" s="26"/>
      <c r="P3858" s="25"/>
      <c r="Q3858" s="23"/>
      <c r="R3858" s="23"/>
      <c r="S3858" s="25"/>
      <c r="T3858" s="24"/>
      <c r="U3858" s="24"/>
      <c r="V3858" s="24"/>
      <c r="W3858" s="24"/>
      <c r="X3858" s="24"/>
      <c r="Y3858" s="24"/>
      <c r="Z3858" s="25"/>
      <c r="AA3858" s="23"/>
      <c r="AB3858" s="23"/>
      <c r="AC3858" s="25"/>
      <c r="AD3858" s="23"/>
      <c r="AE3858" s="23"/>
      <c r="AF3858" s="25"/>
      <c r="AG3858" s="23"/>
      <c r="AH3858" s="23"/>
      <c r="AI3858" s="25"/>
      <c r="AJ3858" s="23"/>
      <c r="AK3858" s="23"/>
      <c r="AL3858" s="26"/>
      <c r="AM3858" s="26"/>
      <c r="AN3858" s="23"/>
      <c r="AO3858" s="23"/>
      <c r="AP3858" s="27"/>
      <c r="AQ3858" s="27"/>
    </row>
    <row r="3859" spans="1:43" s="3" customFormat="1" ht="33.75" customHeight="1" thickBot="1" x14ac:dyDescent="0.3">
      <c r="A3859" s="24"/>
      <c r="B3859" s="24"/>
      <c r="C3859" s="23"/>
      <c r="D3859" s="23"/>
      <c r="E3859" s="24"/>
      <c r="F3859" s="24"/>
      <c r="G3859" s="24"/>
      <c r="H3859" s="24"/>
      <c r="I3859" s="24"/>
      <c r="J3859" s="25"/>
      <c r="K3859" s="25"/>
      <c r="L3859" s="25"/>
      <c r="M3859" s="24"/>
      <c r="N3859" s="26"/>
      <c r="O3859" s="26"/>
      <c r="P3859" s="25"/>
      <c r="Q3859" s="23"/>
      <c r="R3859" s="23"/>
      <c r="S3859" s="25"/>
      <c r="T3859" s="24"/>
      <c r="U3859" s="24"/>
      <c r="V3859" s="24"/>
      <c r="W3859" s="24"/>
      <c r="X3859" s="24"/>
      <c r="Y3859" s="24"/>
      <c r="Z3859" s="25"/>
      <c r="AA3859" s="23"/>
      <c r="AB3859" s="23"/>
      <c r="AC3859" s="25"/>
      <c r="AD3859" s="23"/>
      <c r="AE3859" s="23"/>
      <c r="AF3859" s="25"/>
      <c r="AG3859" s="23"/>
      <c r="AH3859" s="23"/>
      <c r="AI3859" s="25"/>
      <c r="AJ3859" s="23"/>
      <c r="AK3859" s="23"/>
      <c r="AL3859" s="26"/>
      <c r="AM3859" s="26"/>
      <c r="AN3859" s="23"/>
      <c r="AO3859" s="23"/>
      <c r="AP3859" s="27"/>
      <c r="AQ3859" s="27"/>
    </row>
    <row r="3860" spans="1:43" s="3" customFormat="1" ht="33.75" customHeight="1" thickBot="1" x14ac:dyDescent="0.3">
      <c r="A3860" s="24"/>
      <c r="B3860" s="24"/>
      <c r="C3860" s="23"/>
      <c r="D3860" s="23"/>
      <c r="E3860" s="24"/>
      <c r="F3860" s="24"/>
      <c r="G3860" s="24"/>
      <c r="H3860" s="24"/>
      <c r="I3860" s="24"/>
      <c r="J3860" s="25"/>
      <c r="K3860" s="25"/>
      <c r="L3860" s="25"/>
      <c r="M3860" s="24"/>
      <c r="N3860" s="26"/>
      <c r="O3860" s="26"/>
      <c r="P3860" s="25"/>
      <c r="Q3860" s="23"/>
      <c r="R3860" s="23"/>
      <c r="S3860" s="25"/>
      <c r="T3860" s="24"/>
      <c r="U3860" s="24"/>
      <c r="V3860" s="24"/>
      <c r="W3860" s="24"/>
      <c r="X3860" s="24"/>
      <c r="Y3860" s="24"/>
      <c r="Z3860" s="25"/>
      <c r="AA3860" s="23"/>
      <c r="AB3860" s="23"/>
      <c r="AC3860" s="25"/>
      <c r="AD3860" s="23"/>
      <c r="AE3860" s="23"/>
      <c r="AF3860" s="25"/>
      <c r="AG3860" s="23"/>
      <c r="AH3860" s="23"/>
      <c r="AI3860" s="25"/>
      <c r="AJ3860" s="23"/>
      <c r="AK3860" s="23"/>
      <c r="AL3860" s="26"/>
      <c r="AM3860" s="26"/>
      <c r="AN3860" s="23"/>
      <c r="AO3860" s="23"/>
      <c r="AP3860" s="27"/>
      <c r="AQ3860" s="27"/>
    </row>
    <row r="3861" spans="1:43" s="3" customFormat="1" ht="33.75" customHeight="1" thickBot="1" x14ac:dyDescent="0.3">
      <c r="A3861" s="24"/>
      <c r="B3861" s="24"/>
      <c r="C3861" s="23"/>
      <c r="D3861" s="23"/>
      <c r="E3861" s="24"/>
      <c r="F3861" s="24"/>
      <c r="G3861" s="24"/>
      <c r="H3861" s="24"/>
      <c r="I3861" s="24"/>
      <c r="J3861" s="25"/>
      <c r="K3861" s="25"/>
      <c r="L3861" s="25"/>
      <c r="M3861" s="24"/>
      <c r="N3861" s="26"/>
      <c r="O3861" s="26"/>
      <c r="P3861" s="25"/>
      <c r="Q3861" s="23"/>
      <c r="R3861" s="23"/>
      <c r="S3861" s="25"/>
      <c r="T3861" s="24"/>
      <c r="U3861" s="24"/>
      <c r="V3861" s="24"/>
      <c r="W3861" s="24"/>
      <c r="X3861" s="24"/>
      <c r="Y3861" s="24"/>
      <c r="Z3861" s="25"/>
      <c r="AA3861" s="23"/>
      <c r="AB3861" s="23"/>
      <c r="AC3861" s="25"/>
      <c r="AD3861" s="23"/>
      <c r="AE3861" s="23"/>
      <c r="AF3861" s="25"/>
      <c r="AG3861" s="23"/>
      <c r="AH3861" s="23"/>
      <c r="AI3861" s="25"/>
      <c r="AJ3861" s="23"/>
      <c r="AK3861" s="23"/>
      <c r="AL3861" s="26"/>
      <c r="AM3861" s="26"/>
      <c r="AN3861" s="23"/>
      <c r="AO3861" s="23"/>
      <c r="AP3861" s="27"/>
      <c r="AQ3861" s="27"/>
    </row>
    <row r="3862" spans="1:43" s="3" customFormat="1" ht="33.75" customHeight="1" thickBot="1" x14ac:dyDescent="0.3">
      <c r="A3862" s="24"/>
      <c r="B3862" s="24"/>
      <c r="C3862" s="23"/>
      <c r="D3862" s="23"/>
      <c r="E3862" s="24"/>
      <c r="F3862" s="24"/>
      <c r="G3862" s="24"/>
      <c r="H3862" s="24"/>
      <c r="I3862" s="24"/>
      <c r="J3862" s="25"/>
      <c r="K3862" s="25"/>
      <c r="L3862" s="25"/>
      <c r="M3862" s="24"/>
      <c r="N3862" s="26"/>
      <c r="O3862" s="26"/>
      <c r="P3862" s="25"/>
      <c r="Q3862" s="23"/>
      <c r="R3862" s="23"/>
      <c r="S3862" s="25"/>
      <c r="T3862" s="24"/>
      <c r="U3862" s="24"/>
      <c r="V3862" s="24"/>
      <c r="W3862" s="24"/>
      <c r="X3862" s="24"/>
      <c r="Y3862" s="24"/>
      <c r="Z3862" s="25"/>
      <c r="AA3862" s="23"/>
      <c r="AB3862" s="23"/>
      <c r="AC3862" s="25"/>
      <c r="AD3862" s="23"/>
      <c r="AE3862" s="23"/>
      <c r="AF3862" s="25"/>
      <c r="AG3862" s="23"/>
      <c r="AH3862" s="23"/>
      <c r="AI3862" s="25"/>
      <c r="AJ3862" s="23"/>
      <c r="AK3862" s="23"/>
      <c r="AL3862" s="26"/>
      <c r="AM3862" s="26"/>
      <c r="AN3862" s="23"/>
      <c r="AO3862" s="23"/>
      <c r="AP3862" s="27"/>
      <c r="AQ3862" s="27"/>
    </row>
    <row r="3863" spans="1:43" s="3" customFormat="1" ht="33.75" customHeight="1" thickBot="1" x14ac:dyDescent="0.3">
      <c r="A3863" s="24"/>
      <c r="B3863" s="24"/>
      <c r="C3863" s="23"/>
      <c r="D3863" s="23"/>
      <c r="E3863" s="24"/>
      <c r="F3863" s="24"/>
      <c r="G3863" s="24"/>
      <c r="H3863" s="24"/>
      <c r="I3863" s="24"/>
      <c r="J3863" s="25"/>
      <c r="K3863" s="25"/>
      <c r="L3863" s="25"/>
      <c r="M3863" s="24"/>
      <c r="N3863" s="26"/>
      <c r="O3863" s="26"/>
      <c r="P3863" s="25"/>
      <c r="Q3863" s="23"/>
      <c r="R3863" s="23"/>
      <c r="S3863" s="25"/>
      <c r="T3863" s="24"/>
      <c r="U3863" s="24"/>
      <c r="V3863" s="24"/>
      <c r="W3863" s="24"/>
      <c r="X3863" s="24"/>
      <c r="Y3863" s="24"/>
      <c r="Z3863" s="25"/>
      <c r="AA3863" s="23"/>
      <c r="AB3863" s="23"/>
      <c r="AC3863" s="25"/>
      <c r="AD3863" s="23"/>
      <c r="AE3863" s="23"/>
      <c r="AF3863" s="25"/>
      <c r="AG3863" s="23"/>
      <c r="AH3863" s="23"/>
      <c r="AI3863" s="25"/>
      <c r="AJ3863" s="23"/>
      <c r="AK3863" s="23"/>
      <c r="AL3863" s="26"/>
      <c r="AM3863" s="26"/>
      <c r="AN3863" s="23"/>
      <c r="AO3863" s="23"/>
      <c r="AP3863" s="27"/>
      <c r="AQ3863" s="27"/>
    </row>
    <row r="3864" spans="1:43" s="3" customFormat="1" ht="33.75" customHeight="1" thickBot="1" x14ac:dyDescent="0.3">
      <c r="A3864" s="24"/>
      <c r="B3864" s="24"/>
      <c r="C3864" s="23"/>
      <c r="D3864" s="23"/>
      <c r="E3864" s="24"/>
      <c r="F3864" s="24"/>
      <c r="G3864" s="24"/>
      <c r="H3864" s="24"/>
      <c r="I3864" s="24"/>
      <c r="J3864" s="25"/>
      <c r="K3864" s="25"/>
      <c r="L3864" s="25"/>
      <c r="M3864" s="24"/>
      <c r="N3864" s="26"/>
      <c r="O3864" s="26"/>
      <c r="P3864" s="25"/>
      <c r="Q3864" s="23"/>
      <c r="R3864" s="23"/>
      <c r="S3864" s="25"/>
      <c r="T3864" s="24"/>
      <c r="U3864" s="24"/>
      <c r="V3864" s="24"/>
      <c r="W3864" s="24"/>
      <c r="X3864" s="24"/>
      <c r="Y3864" s="24"/>
      <c r="Z3864" s="25"/>
      <c r="AA3864" s="23"/>
      <c r="AB3864" s="23"/>
      <c r="AC3864" s="25"/>
      <c r="AD3864" s="23"/>
      <c r="AE3864" s="23"/>
      <c r="AF3864" s="25"/>
      <c r="AG3864" s="23"/>
      <c r="AH3864" s="23"/>
      <c r="AI3864" s="25"/>
      <c r="AJ3864" s="23"/>
      <c r="AK3864" s="23"/>
      <c r="AL3864" s="26"/>
      <c r="AM3864" s="26"/>
      <c r="AN3864" s="23"/>
      <c r="AO3864" s="23"/>
      <c r="AP3864" s="27"/>
      <c r="AQ3864" s="27"/>
    </row>
    <row r="3865" spans="1:43" s="3" customFormat="1" ht="33.75" customHeight="1" thickBot="1" x14ac:dyDescent="0.3">
      <c r="A3865" s="24"/>
      <c r="B3865" s="24"/>
      <c r="C3865" s="23"/>
      <c r="D3865" s="23"/>
      <c r="E3865" s="24"/>
      <c r="F3865" s="24"/>
      <c r="G3865" s="24"/>
      <c r="H3865" s="24"/>
      <c r="I3865" s="24"/>
      <c r="J3865" s="25"/>
      <c r="K3865" s="25"/>
      <c r="L3865" s="25"/>
      <c r="M3865" s="24"/>
      <c r="N3865" s="26"/>
      <c r="O3865" s="26"/>
      <c r="P3865" s="25"/>
      <c r="Q3865" s="23"/>
      <c r="R3865" s="23"/>
      <c r="S3865" s="25"/>
      <c r="T3865" s="24"/>
      <c r="U3865" s="24"/>
      <c r="V3865" s="24"/>
      <c r="W3865" s="24"/>
      <c r="X3865" s="24"/>
      <c r="Y3865" s="24"/>
      <c r="Z3865" s="25"/>
      <c r="AA3865" s="23"/>
      <c r="AB3865" s="23"/>
      <c r="AC3865" s="25"/>
      <c r="AD3865" s="23"/>
      <c r="AE3865" s="23"/>
      <c r="AF3865" s="25"/>
      <c r="AG3865" s="23"/>
      <c r="AH3865" s="23"/>
      <c r="AI3865" s="25"/>
      <c r="AJ3865" s="23"/>
      <c r="AK3865" s="23"/>
      <c r="AL3865" s="26"/>
      <c r="AM3865" s="26"/>
      <c r="AN3865" s="23"/>
      <c r="AO3865" s="23"/>
      <c r="AP3865" s="27"/>
      <c r="AQ3865" s="27"/>
    </row>
    <row r="3866" spans="1:43" s="3" customFormat="1" ht="33.75" customHeight="1" thickBot="1" x14ac:dyDescent="0.3">
      <c r="A3866" s="24"/>
      <c r="B3866" s="24"/>
      <c r="C3866" s="23"/>
      <c r="D3866" s="23"/>
      <c r="E3866" s="24"/>
      <c r="F3866" s="24"/>
      <c r="G3866" s="24"/>
      <c r="H3866" s="24"/>
      <c r="I3866" s="24"/>
      <c r="J3866" s="25"/>
      <c r="K3866" s="25"/>
      <c r="L3866" s="25"/>
      <c r="M3866" s="24"/>
      <c r="N3866" s="26"/>
      <c r="O3866" s="26"/>
      <c r="P3866" s="25"/>
      <c r="Q3866" s="23"/>
      <c r="R3866" s="23"/>
      <c r="S3866" s="25"/>
      <c r="T3866" s="24"/>
      <c r="U3866" s="24"/>
      <c r="V3866" s="24"/>
      <c r="W3866" s="24"/>
      <c r="X3866" s="24"/>
      <c r="Y3866" s="24"/>
      <c r="Z3866" s="25"/>
      <c r="AA3866" s="23"/>
      <c r="AB3866" s="23"/>
      <c r="AC3866" s="25"/>
      <c r="AD3866" s="23"/>
      <c r="AE3866" s="23"/>
      <c r="AF3866" s="25"/>
      <c r="AG3866" s="23"/>
      <c r="AH3866" s="23"/>
      <c r="AI3866" s="25"/>
      <c r="AJ3866" s="23"/>
      <c r="AK3866" s="23"/>
      <c r="AL3866" s="26"/>
      <c r="AM3866" s="26"/>
      <c r="AN3866" s="23"/>
      <c r="AO3866" s="23"/>
      <c r="AP3866" s="27"/>
      <c r="AQ3866" s="27"/>
    </row>
    <row r="3867" spans="1:43" s="3" customFormat="1" ht="33.75" customHeight="1" thickBot="1" x14ac:dyDescent="0.3">
      <c r="A3867" s="24"/>
      <c r="B3867" s="24"/>
      <c r="C3867" s="23"/>
      <c r="D3867" s="23"/>
      <c r="E3867" s="24"/>
      <c r="F3867" s="24"/>
      <c r="G3867" s="24"/>
      <c r="H3867" s="24"/>
      <c r="I3867" s="24"/>
      <c r="J3867" s="25"/>
      <c r="K3867" s="25"/>
      <c r="L3867" s="25"/>
      <c r="M3867" s="24"/>
      <c r="N3867" s="26"/>
      <c r="O3867" s="26"/>
      <c r="P3867" s="25"/>
      <c r="Q3867" s="23"/>
      <c r="R3867" s="23"/>
      <c r="S3867" s="25"/>
      <c r="T3867" s="24"/>
      <c r="U3867" s="24"/>
      <c r="V3867" s="24"/>
      <c r="W3867" s="24"/>
      <c r="X3867" s="24"/>
      <c r="Y3867" s="24"/>
      <c r="Z3867" s="25"/>
      <c r="AA3867" s="23"/>
      <c r="AB3867" s="23"/>
      <c r="AC3867" s="25"/>
      <c r="AD3867" s="23"/>
      <c r="AE3867" s="23"/>
      <c r="AF3867" s="25"/>
      <c r="AG3867" s="23"/>
      <c r="AH3867" s="23"/>
      <c r="AI3867" s="25"/>
      <c r="AJ3867" s="23"/>
      <c r="AK3867" s="23"/>
      <c r="AL3867" s="26"/>
      <c r="AM3867" s="26"/>
      <c r="AN3867" s="23"/>
      <c r="AO3867" s="23"/>
      <c r="AP3867" s="27"/>
      <c r="AQ3867" s="27"/>
    </row>
    <row r="3868" spans="1:43" s="3" customFormat="1" ht="33.75" customHeight="1" thickBot="1" x14ac:dyDescent="0.3">
      <c r="A3868" s="24"/>
      <c r="B3868" s="24"/>
      <c r="C3868" s="23"/>
      <c r="D3868" s="23"/>
      <c r="E3868" s="24"/>
      <c r="F3868" s="24"/>
      <c r="G3868" s="24"/>
      <c r="H3868" s="24"/>
      <c r="I3868" s="24"/>
      <c r="J3868" s="25"/>
      <c r="K3868" s="25"/>
      <c r="L3868" s="25"/>
      <c r="M3868" s="24"/>
      <c r="N3868" s="26"/>
      <c r="O3868" s="26"/>
      <c r="P3868" s="25"/>
      <c r="Q3868" s="23"/>
      <c r="R3868" s="23"/>
      <c r="S3868" s="25"/>
      <c r="T3868" s="24"/>
      <c r="U3868" s="24"/>
      <c r="V3868" s="24"/>
      <c r="W3868" s="24"/>
      <c r="X3868" s="24"/>
      <c r="Y3868" s="24"/>
      <c r="Z3868" s="25"/>
      <c r="AA3868" s="23"/>
      <c r="AB3868" s="23"/>
      <c r="AC3868" s="25"/>
      <c r="AD3868" s="23"/>
      <c r="AE3868" s="23"/>
      <c r="AF3868" s="25"/>
      <c r="AG3868" s="23"/>
      <c r="AH3868" s="23"/>
      <c r="AI3868" s="25"/>
      <c r="AJ3868" s="23"/>
      <c r="AK3868" s="23"/>
      <c r="AL3868" s="26"/>
      <c r="AM3868" s="26"/>
      <c r="AN3868" s="23"/>
      <c r="AO3868" s="23"/>
      <c r="AP3868" s="27"/>
      <c r="AQ3868" s="27"/>
    </row>
    <row r="3869" spans="1:43" s="3" customFormat="1" ht="33.75" customHeight="1" thickBot="1" x14ac:dyDescent="0.3">
      <c r="A3869" s="24"/>
      <c r="B3869" s="24"/>
      <c r="C3869" s="23"/>
      <c r="D3869" s="23"/>
      <c r="E3869" s="24"/>
      <c r="F3869" s="24"/>
      <c r="G3869" s="24"/>
      <c r="H3869" s="24"/>
      <c r="I3869" s="24"/>
      <c r="J3869" s="25"/>
      <c r="K3869" s="25"/>
      <c r="L3869" s="25"/>
      <c r="M3869" s="24"/>
      <c r="N3869" s="26"/>
      <c r="O3869" s="26"/>
      <c r="P3869" s="25"/>
      <c r="Q3869" s="23"/>
      <c r="R3869" s="23"/>
      <c r="S3869" s="25"/>
      <c r="T3869" s="24"/>
      <c r="U3869" s="24"/>
      <c r="V3869" s="24"/>
      <c r="W3869" s="24"/>
      <c r="X3869" s="24"/>
      <c r="Y3869" s="24"/>
      <c r="Z3869" s="25"/>
      <c r="AA3869" s="23"/>
      <c r="AB3869" s="23"/>
      <c r="AC3869" s="25"/>
      <c r="AD3869" s="23"/>
      <c r="AE3869" s="23"/>
      <c r="AF3869" s="25"/>
      <c r="AG3869" s="23"/>
      <c r="AH3869" s="23"/>
      <c r="AI3869" s="25"/>
      <c r="AJ3869" s="23"/>
      <c r="AK3869" s="23"/>
      <c r="AL3869" s="26"/>
      <c r="AM3869" s="26"/>
      <c r="AN3869" s="23"/>
      <c r="AO3869" s="23"/>
      <c r="AP3869" s="27"/>
      <c r="AQ3869" s="27"/>
    </row>
    <row r="3870" spans="1:43" s="3" customFormat="1" ht="33.75" customHeight="1" thickBot="1" x14ac:dyDescent="0.3">
      <c r="A3870" s="24"/>
      <c r="B3870" s="24"/>
      <c r="C3870" s="23"/>
      <c r="D3870" s="23"/>
      <c r="E3870" s="24"/>
      <c r="F3870" s="24"/>
      <c r="G3870" s="24"/>
      <c r="H3870" s="24"/>
      <c r="I3870" s="24"/>
      <c r="J3870" s="25"/>
      <c r="K3870" s="25"/>
      <c r="L3870" s="25"/>
      <c r="M3870" s="24"/>
      <c r="N3870" s="26"/>
      <c r="O3870" s="26"/>
      <c r="P3870" s="25"/>
      <c r="Q3870" s="23"/>
      <c r="R3870" s="23"/>
      <c r="S3870" s="25"/>
      <c r="T3870" s="24"/>
      <c r="U3870" s="24"/>
      <c r="V3870" s="24"/>
      <c r="W3870" s="24"/>
      <c r="X3870" s="24"/>
      <c r="Y3870" s="24"/>
      <c r="Z3870" s="25"/>
      <c r="AA3870" s="23"/>
      <c r="AB3870" s="23"/>
      <c r="AC3870" s="25"/>
      <c r="AD3870" s="23"/>
      <c r="AE3870" s="23"/>
      <c r="AF3870" s="25"/>
      <c r="AG3870" s="23"/>
      <c r="AH3870" s="23"/>
      <c r="AI3870" s="25"/>
      <c r="AJ3870" s="23"/>
      <c r="AK3870" s="23"/>
      <c r="AL3870" s="26"/>
      <c r="AM3870" s="26"/>
      <c r="AN3870" s="23"/>
      <c r="AO3870" s="23"/>
      <c r="AP3870" s="27"/>
      <c r="AQ3870" s="27"/>
    </row>
    <row r="3871" spans="1:43" s="3" customFormat="1" ht="33.75" customHeight="1" thickBot="1" x14ac:dyDescent="0.3">
      <c r="A3871" s="24"/>
      <c r="B3871" s="24"/>
      <c r="C3871" s="23"/>
      <c r="D3871" s="23"/>
      <c r="E3871" s="24"/>
      <c r="F3871" s="24"/>
      <c r="G3871" s="24"/>
      <c r="H3871" s="24"/>
      <c r="I3871" s="24"/>
      <c r="J3871" s="25"/>
      <c r="K3871" s="25"/>
      <c r="L3871" s="25"/>
      <c r="M3871" s="24"/>
      <c r="N3871" s="26"/>
      <c r="O3871" s="26"/>
      <c r="P3871" s="25"/>
      <c r="Q3871" s="23"/>
      <c r="R3871" s="23"/>
      <c r="S3871" s="25"/>
      <c r="T3871" s="24"/>
      <c r="U3871" s="24"/>
      <c r="V3871" s="24"/>
      <c r="W3871" s="24"/>
      <c r="X3871" s="24"/>
      <c r="Y3871" s="24"/>
      <c r="Z3871" s="25"/>
      <c r="AA3871" s="23"/>
      <c r="AB3871" s="23"/>
      <c r="AC3871" s="25"/>
      <c r="AD3871" s="23"/>
      <c r="AE3871" s="23"/>
      <c r="AF3871" s="25"/>
      <c r="AG3871" s="23"/>
      <c r="AH3871" s="23"/>
      <c r="AI3871" s="25"/>
      <c r="AJ3871" s="23"/>
      <c r="AK3871" s="23"/>
      <c r="AL3871" s="26"/>
      <c r="AM3871" s="26"/>
      <c r="AN3871" s="23"/>
      <c r="AO3871" s="23"/>
      <c r="AP3871" s="27"/>
      <c r="AQ3871" s="27"/>
    </row>
    <row r="3872" spans="1:43" s="3" customFormat="1" ht="33.75" customHeight="1" thickBot="1" x14ac:dyDescent="0.3">
      <c r="A3872" s="24"/>
      <c r="B3872" s="24"/>
      <c r="C3872" s="23"/>
      <c r="D3872" s="23"/>
      <c r="E3872" s="24"/>
      <c r="F3872" s="24"/>
      <c r="G3872" s="24"/>
      <c r="H3872" s="24"/>
      <c r="I3872" s="24"/>
      <c r="J3872" s="25"/>
      <c r="K3872" s="25"/>
      <c r="L3872" s="25"/>
      <c r="M3872" s="24"/>
      <c r="N3872" s="26"/>
      <c r="O3872" s="26"/>
      <c r="P3872" s="25"/>
      <c r="Q3872" s="23"/>
      <c r="R3872" s="23"/>
      <c r="S3872" s="25"/>
      <c r="T3872" s="24"/>
      <c r="U3872" s="24"/>
      <c r="V3872" s="24"/>
      <c r="W3872" s="24"/>
      <c r="X3872" s="24"/>
      <c r="Y3872" s="24"/>
      <c r="Z3872" s="25"/>
      <c r="AA3872" s="23"/>
      <c r="AB3872" s="23"/>
      <c r="AC3872" s="25"/>
      <c r="AD3872" s="23"/>
      <c r="AE3872" s="23"/>
      <c r="AF3872" s="25"/>
      <c r="AG3872" s="23"/>
      <c r="AH3872" s="23"/>
      <c r="AI3872" s="25"/>
      <c r="AJ3872" s="23"/>
      <c r="AK3872" s="23"/>
      <c r="AL3872" s="26"/>
      <c r="AM3872" s="26"/>
      <c r="AN3872" s="23"/>
      <c r="AO3872" s="23"/>
      <c r="AP3872" s="27"/>
      <c r="AQ3872" s="27"/>
    </row>
    <row r="3873" spans="1:43" s="3" customFormat="1" ht="33.75" customHeight="1" thickBot="1" x14ac:dyDescent="0.3">
      <c r="A3873" s="24"/>
      <c r="B3873" s="24"/>
      <c r="C3873" s="23"/>
      <c r="D3873" s="23"/>
      <c r="E3873" s="24"/>
      <c r="F3873" s="24"/>
      <c r="G3873" s="24"/>
      <c r="H3873" s="24"/>
      <c r="I3873" s="24"/>
      <c r="J3873" s="25"/>
      <c r="K3873" s="25"/>
      <c r="L3873" s="25"/>
      <c r="M3873" s="24"/>
      <c r="N3873" s="26"/>
      <c r="O3873" s="26"/>
      <c r="P3873" s="25"/>
      <c r="Q3873" s="23"/>
      <c r="R3873" s="23"/>
      <c r="S3873" s="25"/>
      <c r="T3873" s="24"/>
      <c r="U3873" s="24"/>
      <c r="V3873" s="24"/>
      <c r="W3873" s="24"/>
      <c r="X3873" s="24"/>
      <c r="Y3873" s="24"/>
      <c r="Z3873" s="25"/>
      <c r="AA3873" s="23"/>
      <c r="AB3873" s="23"/>
      <c r="AC3873" s="25"/>
      <c r="AD3873" s="23"/>
      <c r="AE3873" s="23"/>
      <c r="AF3873" s="25"/>
      <c r="AG3873" s="23"/>
      <c r="AH3873" s="23"/>
      <c r="AI3873" s="25"/>
      <c r="AJ3873" s="23"/>
      <c r="AK3873" s="23"/>
      <c r="AL3873" s="26"/>
      <c r="AM3873" s="26"/>
      <c r="AN3873" s="23"/>
      <c r="AO3873" s="23"/>
      <c r="AP3873" s="27"/>
      <c r="AQ3873" s="27"/>
    </row>
    <row r="3874" spans="1:43" s="3" customFormat="1" ht="33.75" customHeight="1" thickBot="1" x14ac:dyDescent="0.3">
      <c r="A3874" s="24"/>
      <c r="B3874" s="24"/>
      <c r="C3874" s="23"/>
      <c r="D3874" s="23"/>
      <c r="E3874" s="24"/>
      <c r="F3874" s="24"/>
      <c r="G3874" s="24"/>
      <c r="H3874" s="24"/>
      <c r="I3874" s="24"/>
      <c r="J3874" s="25"/>
      <c r="K3874" s="25"/>
      <c r="L3874" s="25"/>
      <c r="M3874" s="24"/>
      <c r="N3874" s="26"/>
      <c r="O3874" s="26"/>
      <c r="P3874" s="25"/>
      <c r="Q3874" s="23"/>
      <c r="R3874" s="23"/>
      <c r="S3874" s="25"/>
      <c r="T3874" s="24"/>
      <c r="U3874" s="24"/>
      <c r="V3874" s="24"/>
      <c r="W3874" s="24"/>
      <c r="X3874" s="24"/>
      <c r="Y3874" s="24"/>
      <c r="Z3874" s="25"/>
      <c r="AA3874" s="23"/>
      <c r="AB3874" s="23"/>
      <c r="AC3874" s="25"/>
      <c r="AD3874" s="23"/>
      <c r="AE3874" s="23"/>
      <c r="AF3874" s="25"/>
      <c r="AG3874" s="23"/>
      <c r="AH3874" s="23"/>
      <c r="AI3874" s="25"/>
      <c r="AJ3874" s="23"/>
      <c r="AK3874" s="23"/>
      <c r="AL3874" s="26"/>
      <c r="AM3874" s="26"/>
      <c r="AN3874" s="23"/>
      <c r="AO3874" s="23"/>
      <c r="AP3874" s="27"/>
      <c r="AQ3874" s="27"/>
    </row>
    <row r="3875" spans="1:43" s="3" customFormat="1" ht="33.75" customHeight="1" thickBot="1" x14ac:dyDescent="0.3">
      <c r="A3875" s="24"/>
      <c r="B3875" s="24"/>
      <c r="C3875" s="23"/>
      <c r="D3875" s="23"/>
      <c r="E3875" s="24"/>
      <c r="F3875" s="24"/>
      <c r="G3875" s="24"/>
      <c r="H3875" s="24"/>
      <c r="I3875" s="24"/>
      <c r="J3875" s="25"/>
      <c r="K3875" s="25"/>
      <c r="L3875" s="25"/>
      <c r="M3875" s="24"/>
      <c r="N3875" s="26"/>
      <c r="O3875" s="26"/>
      <c r="P3875" s="25"/>
      <c r="Q3875" s="23"/>
      <c r="R3875" s="23"/>
      <c r="S3875" s="25"/>
      <c r="T3875" s="24"/>
      <c r="U3875" s="24"/>
      <c r="V3875" s="24"/>
      <c r="W3875" s="24"/>
      <c r="X3875" s="24"/>
      <c r="Y3875" s="24"/>
      <c r="Z3875" s="25"/>
      <c r="AA3875" s="23"/>
      <c r="AB3875" s="23"/>
      <c r="AC3875" s="25"/>
      <c r="AD3875" s="23"/>
      <c r="AE3875" s="23"/>
      <c r="AF3875" s="25"/>
      <c r="AG3875" s="23"/>
      <c r="AH3875" s="23"/>
      <c r="AI3875" s="25"/>
      <c r="AJ3875" s="23"/>
      <c r="AK3875" s="23"/>
      <c r="AL3875" s="26"/>
      <c r="AM3875" s="26"/>
      <c r="AN3875" s="23"/>
      <c r="AO3875" s="23"/>
      <c r="AP3875" s="27"/>
      <c r="AQ3875" s="27"/>
    </row>
    <row r="3876" spans="1:43" s="3" customFormat="1" ht="33.75" customHeight="1" thickBot="1" x14ac:dyDescent="0.3">
      <c r="A3876" s="24"/>
      <c r="B3876" s="24"/>
      <c r="C3876" s="23"/>
      <c r="D3876" s="23"/>
      <c r="E3876" s="24"/>
      <c r="F3876" s="24"/>
      <c r="G3876" s="24"/>
      <c r="H3876" s="24"/>
      <c r="I3876" s="24"/>
      <c r="J3876" s="25"/>
      <c r="K3876" s="25"/>
      <c r="L3876" s="25"/>
      <c r="M3876" s="24"/>
      <c r="N3876" s="26"/>
      <c r="O3876" s="26"/>
      <c r="P3876" s="25"/>
      <c r="Q3876" s="23"/>
      <c r="R3876" s="23"/>
      <c r="S3876" s="25"/>
      <c r="T3876" s="24"/>
      <c r="U3876" s="24"/>
      <c r="V3876" s="24"/>
      <c r="W3876" s="24"/>
      <c r="X3876" s="24"/>
      <c r="Y3876" s="24"/>
      <c r="Z3876" s="25"/>
      <c r="AA3876" s="23"/>
      <c r="AB3876" s="23"/>
      <c r="AC3876" s="25"/>
      <c r="AD3876" s="23"/>
      <c r="AE3876" s="23"/>
      <c r="AF3876" s="25"/>
      <c r="AG3876" s="23"/>
      <c r="AH3876" s="23"/>
      <c r="AI3876" s="25"/>
      <c r="AJ3876" s="23"/>
      <c r="AK3876" s="23"/>
      <c r="AL3876" s="26"/>
      <c r="AM3876" s="26"/>
      <c r="AN3876" s="23"/>
      <c r="AO3876" s="23"/>
      <c r="AP3876" s="27"/>
      <c r="AQ3876" s="27"/>
    </row>
    <row r="3877" spans="1:43" s="3" customFormat="1" ht="33.75" customHeight="1" thickBot="1" x14ac:dyDescent="0.3">
      <c r="A3877" s="24"/>
      <c r="B3877" s="24"/>
      <c r="C3877" s="23"/>
      <c r="D3877" s="23"/>
      <c r="E3877" s="24"/>
      <c r="F3877" s="24"/>
      <c r="G3877" s="24"/>
      <c r="H3877" s="24"/>
      <c r="I3877" s="24"/>
      <c r="J3877" s="25"/>
      <c r="K3877" s="25"/>
      <c r="L3877" s="25"/>
      <c r="M3877" s="24"/>
      <c r="N3877" s="26"/>
      <c r="O3877" s="26"/>
      <c r="P3877" s="25"/>
      <c r="Q3877" s="23"/>
      <c r="R3877" s="23"/>
      <c r="S3877" s="25"/>
      <c r="T3877" s="24"/>
      <c r="U3877" s="24"/>
      <c r="V3877" s="24"/>
      <c r="W3877" s="24"/>
      <c r="X3877" s="24"/>
      <c r="Y3877" s="24"/>
      <c r="Z3877" s="25"/>
      <c r="AA3877" s="23"/>
      <c r="AB3877" s="23"/>
      <c r="AC3877" s="25"/>
      <c r="AD3877" s="23"/>
      <c r="AE3877" s="23"/>
      <c r="AF3877" s="25"/>
      <c r="AG3877" s="23"/>
      <c r="AH3877" s="23"/>
      <c r="AI3877" s="25"/>
      <c r="AJ3877" s="23"/>
      <c r="AK3877" s="23"/>
      <c r="AL3877" s="26"/>
      <c r="AM3877" s="26"/>
      <c r="AN3877" s="23"/>
      <c r="AO3877" s="23"/>
      <c r="AP3877" s="27"/>
      <c r="AQ3877" s="27"/>
    </row>
    <row r="3878" spans="1:43" s="3" customFormat="1" ht="33.75" customHeight="1" thickBot="1" x14ac:dyDescent="0.3">
      <c r="A3878" s="24"/>
      <c r="B3878" s="24"/>
      <c r="C3878" s="23"/>
      <c r="D3878" s="23"/>
      <c r="E3878" s="24"/>
      <c r="F3878" s="24"/>
      <c r="G3878" s="24"/>
      <c r="H3878" s="24"/>
      <c r="I3878" s="24"/>
      <c r="J3878" s="25"/>
      <c r="K3878" s="25"/>
      <c r="L3878" s="25"/>
      <c r="M3878" s="24"/>
      <c r="N3878" s="26"/>
      <c r="O3878" s="26"/>
      <c r="P3878" s="25"/>
      <c r="Q3878" s="23"/>
      <c r="R3878" s="23"/>
      <c r="S3878" s="25"/>
      <c r="T3878" s="24"/>
      <c r="U3878" s="24"/>
      <c r="V3878" s="24"/>
      <c r="W3878" s="24"/>
      <c r="X3878" s="24"/>
      <c r="Y3878" s="24"/>
      <c r="Z3878" s="25"/>
      <c r="AA3878" s="23"/>
      <c r="AB3878" s="23"/>
      <c r="AC3878" s="25"/>
      <c r="AD3878" s="23"/>
      <c r="AE3878" s="23"/>
      <c r="AF3878" s="25"/>
      <c r="AG3878" s="23"/>
      <c r="AH3878" s="23"/>
      <c r="AI3878" s="25"/>
      <c r="AJ3878" s="23"/>
      <c r="AK3878" s="23"/>
      <c r="AL3878" s="26"/>
      <c r="AM3878" s="26"/>
      <c r="AN3878" s="23"/>
      <c r="AO3878" s="23"/>
      <c r="AP3878" s="27"/>
      <c r="AQ3878" s="27"/>
    </row>
    <row r="3879" spans="1:43" s="3" customFormat="1" ht="33.75" customHeight="1" thickBot="1" x14ac:dyDescent="0.3">
      <c r="A3879" s="24"/>
      <c r="B3879" s="24"/>
      <c r="C3879" s="23"/>
      <c r="D3879" s="23"/>
      <c r="E3879" s="24"/>
      <c r="F3879" s="24"/>
      <c r="G3879" s="24"/>
      <c r="H3879" s="24"/>
      <c r="I3879" s="24"/>
      <c r="J3879" s="25"/>
      <c r="K3879" s="25"/>
      <c r="L3879" s="25"/>
      <c r="M3879" s="24"/>
      <c r="N3879" s="26"/>
      <c r="O3879" s="26"/>
      <c r="P3879" s="25"/>
      <c r="Q3879" s="23"/>
      <c r="R3879" s="23"/>
      <c r="S3879" s="25"/>
      <c r="T3879" s="24"/>
      <c r="U3879" s="24"/>
      <c r="V3879" s="24"/>
      <c r="W3879" s="24"/>
      <c r="X3879" s="24"/>
      <c r="Y3879" s="24"/>
      <c r="Z3879" s="25"/>
      <c r="AA3879" s="23"/>
      <c r="AB3879" s="23"/>
      <c r="AC3879" s="25"/>
      <c r="AD3879" s="23"/>
      <c r="AE3879" s="23"/>
      <c r="AF3879" s="25"/>
      <c r="AG3879" s="23"/>
      <c r="AH3879" s="23"/>
      <c r="AI3879" s="25"/>
      <c r="AJ3879" s="23"/>
      <c r="AK3879" s="23"/>
      <c r="AL3879" s="26"/>
      <c r="AM3879" s="26"/>
      <c r="AN3879" s="23"/>
      <c r="AO3879" s="23"/>
      <c r="AP3879" s="27"/>
      <c r="AQ3879" s="27"/>
    </row>
    <row r="3880" spans="1:43" s="3" customFormat="1" ht="33.75" customHeight="1" thickBot="1" x14ac:dyDescent="0.3">
      <c r="A3880" s="24"/>
      <c r="B3880" s="24"/>
      <c r="C3880" s="23"/>
      <c r="D3880" s="23"/>
      <c r="E3880" s="24"/>
      <c r="F3880" s="24"/>
      <c r="G3880" s="24"/>
      <c r="H3880" s="24"/>
      <c r="I3880" s="24"/>
      <c r="J3880" s="25"/>
      <c r="K3880" s="25"/>
      <c r="L3880" s="25"/>
      <c r="M3880" s="24"/>
      <c r="N3880" s="26"/>
      <c r="O3880" s="26"/>
      <c r="P3880" s="25"/>
      <c r="Q3880" s="23"/>
      <c r="R3880" s="23"/>
      <c r="S3880" s="25"/>
      <c r="T3880" s="24"/>
      <c r="U3880" s="24"/>
      <c r="V3880" s="24"/>
      <c r="W3880" s="24"/>
      <c r="X3880" s="24"/>
      <c r="Y3880" s="24"/>
      <c r="Z3880" s="25"/>
      <c r="AA3880" s="23"/>
      <c r="AB3880" s="23"/>
      <c r="AC3880" s="25"/>
      <c r="AD3880" s="23"/>
      <c r="AE3880" s="23"/>
      <c r="AF3880" s="25"/>
      <c r="AG3880" s="23"/>
      <c r="AH3880" s="23"/>
      <c r="AI3880" s="25"/>
      <c r="AJ3880" s="23"/>
      <c r="AK3880" s="23"/>
      <c r="AL3880" s="26"/>
      <c r="AM3880" s="26"/>
      <c r="AN3880" s="23"/>
      <c r="AO3880" s="23"/>
      <c r="AP3880" s="27"/>
      <c r="AQ3880" s="27"/>
    </row>
    <row r="3881" spans="1:43" s="3" customFormat="1" ht="33.75" customHeight="1" thickBot="1" x14ac:dyDescent="0.3">
      <c r="A3881" s="24"/>
      <c r="B3881" s="24"/>
      <c r="C3881" s="23"/>
      <c r="D3881" s="23"/>
      <c r="E3881" s="24"/>
      <c r="F3881" s="24"/>
      <c r="G3881" s="24"/>
      <c r="H3881" s="24"/>
      <c r="I3881" s="24"/>
      <c r="J3881" s="25"/>
      <c r="K3881" s="25"/>
      <c r="L3881" s="25"/>
      <c r="M3881" s="24"/>
      <c r="N3881" s="26"/>
      <c r="O3881" s="26"/>
      <c r="P3881" s="25"/>
      <c r="Q3881" s="23"/>
      <c r="R3881" s="23"/>
      <c r="S3881" s="25"/>
      <c r="T3881" s="24"/>
      <c r="U3881" s="24"/>
      <c r="V3881" s="24"/>
      <c r="W3881" s="24"/>
      <c r="X3881" s="24"/>
      <c r="Y3881" s="24"/>
      <c r="Z3881" s="25"/>
      <c r="AA3881" s="23"/>
      <c r="AB3881" s="23"/>
      <c r="AC3881" s="25"/>
      <c r="AD3881" s="23"/>
      <c r="AE3881" s="23"/>
      <c r="AF3881" s="25"/>
      <c r="AG3881" s="23"/>
      <c r="AH3881" s="23"/>
      <c r="AI3881" s="25"/>
      <c r="AJ3881" s="23"/>
      <c r="AK3881" s="23"/>
      <c r="AL3881" s="26"/>
      <c r="AM3881" s="26"/>
      <c r="AN3881" s="23"/>
      <c r="AO3881" s="23"/>
      <c r="AP3881" s="27"/>
      <c r="AQ3881" s="27"/>
    </row>
    <row r="3882" spans="1:43" s="3" customFormat="1" ht="33.75" customHeight="1" thickBot="1" x14ac:dyDescent="0.3">
      <c r="A3882" s="24"/>
      <c r="B3882" s="24"/>
      <c r="C3882" s="23"/>
      <c r="D3882" s="23"/>
      <c r="E3882" s="24"/>
      <c r="F3882" s="24"/>
      <c r="G3882" s="24"/>
      <c r="H3882" s="24"/>
      <c r="I3882" s="24"/>
      <c r="J3882" s="25"/>
      <c r="K3882" s="25"/>
      <c r="L3882" s="25"/>
      <c r="M3882" s="24"/>
      <c r="N3882" s="26"/>
      <c r="O3882" s="26"/>
      <c r="P3882" s="25"/>
      <c r="Q3882" s="23"/>
      <c r="R3882" s="23"/>
      <c r="S3882" s="25"/>
      <c r="T3882" s="24"/>
      <c r="U3882" s="24"/>
      <c r="V3882" s="24"/>
      <c r="W3882" s="24"/>
      <c r="X3882" s="24"/>
      <c r="Y3882" s="24"/>
      <c r="Z3882" s="25"/>
      <c r="AA3882" s="23"/>
      <c r="AB3882" s="23"/>
      <c r="AC3882" s="25"/>
      <c r="AD3882" s="23"/>
      <c r="AE3882" s="23"/>
      <c r="AF3882" s="25"/>
      <c r="AG3882" s="23"/>
      <c r="AH3882" s="23"/>
      <c r="AI3882" s="25"/>
      <c r="AJ3882" s="23"/>
      <c r="AK3882" s="23"/>
      <c r="AL3882" s="26"/>
      <c r="AM3882" s="26"/>
      <c r="AN3882" s="23"/>
      <c r="AO3882" s="23"/>
      <c r="AP3882" s="27"/>
      <c r="AQ3882" s="27"/>
    </row>
    <row r="3883" spans="1:43" s="3" customFormat="1" ht="33.75" customHeight="1" thickBot="1" x14ac:dyDescent="0.3">
      <c r="A3883" s="24"/>
      <c r="B3883" s="24"/>
      <c r="C3883" s="23"/>
      <c r="D3883" s="23"/>
      <c r="E3883" s="24"/>
      <c r="F3883" s="24"/>
      <c r="G3883" s="24"/>
      <c r="H3883" s="24"/>
      <c r="I3883" s="24"/>
      <c r="J3883" s="25"/>
      <c r="K3883" s="25"/>
      <c r="L3883" s="25"/>
      <c r="M3883" s="24"/>
      <c r="N3883" s="26"/>
      <c r="O3883" s="26"/>
      <c r="P3883" s="25"/>
      <c r="Q3883" s="23"/>
      <c r="R3883" s="23"/>
      <c r="S3883" s="25"/>
      <c r="T3883" s="24"/>
      <c r="U3883" s="24"/>
      <c r="V3883" s="24"/>
      <c r="W3883" s="24"/>
      <c r="X3883" s="24"/>
      <c r="Y3883" s="24"/>
      <c r="Z3883" s="25"/>
      <c r="AA3883" s="23"/>
      <c r="AB3883" s="23"/>
      <c r="AC3883" s="25"/>
      <c r="AD3883" s="23"/>
      <c r="AE3883" s="23"/>
      <c r="AF3883" s="25"/>
      <c r="AG3883" s="23"/>
      <c r="AH3883" s="23"/>
      <c r="AI3883" s="25"/>
      <c r="AJ3883" s="23"/>
      <c r="AK3883" s="23"/>
      <c r="AL3883" s="26"/>
      <c r="AM3883" s="26"/>
      <c r="AN3883" s="23"/>
      <c r="AO3883" s="23"/>
      <c r="AP3883" s="27"/>
      <c r="AQ3883" s="27"/>
    </row>
    <row r="3884" spans="1:43" s="3" customFormat="1" ht="33.75" customHeight="1" thickBot="1" x14ac:dyDescent="0.3">
      <c r="A3884" s="24"/>
      <c r="B3884" s="24"/>
      <c r="C3884" s="23"/>
      <c r="D3884" s="23"/>
      <c r="E3884" s="24"/>
      <c r="F3884" s="24"/>
      <c r="G3884" s="24"/>
      <c r="H3884" s="24"/>
      <c r="I3884" s="24"/>
      <c r="J3884" s="25"/>
      <c r="K3884" s="25"/>
      <c r="L3884" s="25"/>
      <c r="M3884" s="24"/>
      <c r="N3884" s="26"/>
      <c r="O3884" s="26"/>
      <c r="P3884" s="25"/>
      <c r="Q3884" s="23"/>
      <c r="R3884" s="23"/>
      <c r="S3884" s="25"/>
      <c r="T3884" s="24"/>
      <c r="U3884" s="24"/>
      <c r="V3884" s="24"/>
      <c r="W3884" s="24"/>
      <c r="X3884" s="24"/>
      <c r="Y3884" s="24"/>
      <c r="Z3884" s="25"/>
      <c r="AA3884" s="23"/>
      <c r="AB3884" s="23"/>
      <c r="AC3884" s="25"/>
      <c r="AD3884" s="23"/>
      <c r="AE3884" s="23"/>
      <c r="AF3884" s="25"/>
      <c r="AG3884" s="23"/>
      <c r="AH3884" s="23"/>
      <c r="AI3884" s="25"/>
      <c r="AJ3884" s="23"/>
      <c r="AK3884" s="23"/>
      <c r="AL3884" s="26"/>
      <c r="AM3884" s="26"/>
      <c r="AN3884" s="23"/>
      <c r="AO3884" s="23"/>
      <c r="AP3884" s="27"/>
      <c r="AQ3884" s="27"/>
    </row>
    <row r="3885" spans="1:43" s="3" customFormat="1" ht="33.75" customHeight="1" thickBot="1" x14ac:dyDescent="0.3">
      <c r="A3885" s="24"/>
      <c r="B3885" s="24"/>
      <c r="C3885" s="23"/>
      <c r="D3885" s="23"/>
      <c r="E3885" s="24"/>
      <c r="F3885" s="24"/>
      <c r="G3885" s="24"/>
      <c r="H3885" s="24"/>
      <c r="I3885" s="24"/>
      <c r="J3885" s="25"/>
      <c r="K3885" s="25"/>
      <c r="L3885" s="25"/>
      <c r="M3885" s="24"/>
      <c r="N3885" s="26"/>
      <c r="O3885" s="26"/>
      <c r="P3885" s="25"/>
      <c r="Q3885" s="23"/>
      <c r="R3885" s="23"/>
      <c r="S3885" s="25"/>
      <c r="T3885" s="24"/>
      <c r="U3885" s="24"/>
      <c r="V3885" s="24"/>
      <c r="W3885" s="24"/>
      <c r="X3885" s="24"/>
      <c r="Y3885" s="24"/>
      <c r="Z3885" s="25"/>
      <c r="AA3885" s="23"/>
      <c r="AB3885" s="23"/>
      <c r="AC3885" s="25"/>
      <c r="AD3885" s="23"/>
      <c r="AE3885" s="23"/>
      <c r="AF3885" s="25"/>
      <c r="AG3885" s="23"/>
      <c r="AH3885" s="23"/>
      <c r="AI3885" s="25"/>
      <c r="AJ3885" s="23"/>
      <c r="AK3885" s="23"/>
      <c r="AL3885" s="26"/>
      <c r="AM3885" s="26"/>
      <c r="AN3885" s="23"/>
      <c r="AO3885" s="23"/>
      <c r="AP3885" s="27"/>
      <c r="AQ3885" s="27"/>
    </row>
    <row r="3886" spans="1:43" s="3" customFormat="1" ht="33.75" customHeight="1" thickBot="1" x14ac:dyDescent="0.3">
      <c r="A3886" s="24"/>
      <c r="B3886" s="24"/>
      <c r="C3886" s="23"/>
      <c r="D3886" s="23"/>
      <c r="E3886" s="24"/>
      <c r="F3886" s="24"/>
      <c r="G3886" s="24"/>
      <c r="H3886" s="24"/>
      <c r="I3886" s="24"/>
      <c r="J3886" s="25"/>
      <c r="K3886" s="25"/>
      <c r="L3886" s="25"/>
      <c r="M3886" s="24"/>
      <c r="N3886" s="26"/>
      <c r="O3886" s="26"/>
      <c r="P3886" s="25"/>
      <c r="Q3886" s="23"/>
      <c r="R3886" s="23"/>
      <c r="S3886" s="25"/>
      <c r="T3886" s="24"/>
      <c r="U3886" s="24"/>
      <c r="V3886" s="24"/>
      <c r="W3886" s="24"/>
      <c r="X3886" s="24"/>
      <c r="Y3886" s="24"/>
      <c r="Z3886" s="25"/>
      <c r="AA3886" s="23"/>
      <c r="AB3886" s="23"/>
      <c r="AC3886" s="25"/>
      <c r="AD3886" s="23"/>
      <c r="AE3886" s="23"/>
      <c r="AF3886" s="25"/>
      <c r="AG3886" s="23"/>
      <c r="AH3886" s="23"/>
      <c r="AI3886" s="25"/>
      <c r="AJ3886" s="23"/>
      <c r="AK3886" s="23"/>
      <c r="AL3886" s="26"/>
      <c r="AM3886" s="26"/>
      <c r="AN3886" s="23"/>
      <c r="AO3886" s="23"/>
      <c r="AP3886" s="27"/>
      <c r="AQ3886" s="27"/>
    </row>
    <row r="3887" spans="1:43" s="3" customFormat="1" ht="33.75" customHeight="1" thickBot="1" x14ac:dyDescent="0.3">
      <c r="A3887" s="24"/>
      <c r="B3887" s="24"/>
      <c r="C3887" s="23"/>
      <c r="D3887" s="23"/>
      <c r="E3887" s="24"/>
      <c r="F3887" s="24"/>
      <c r="G3887" s="24"/>
      <c r="H3887" s="24"/>
      <c r="I3887" s="24"/>
      <c r="J3887" s="25"/>
      <c r="K3887" s="25"/>
      <c r="L3887" s="25"/>
      <c r="M3887" s="24"/>
      <c r="N3887" s="26"/>
      <c r="O3887" s="26"/>
      <c r="P3887" s="25"/>
      <c r="Q3887" s="23"/>
      <c r="R3887" s="23"/>
      <c r="S3887" s="25"/>
      <c r="T3887" s="24"/>
      <c r="U3887" s="24"/>
      <c r="V3887" s="24"/>
      <c r="W3887" s="24"/>
      <c r="X3887" s="24"/>
      <c r="Y3887" s="24"/>
      <c r="Z3887" s="25"/>
      <c r="AA3887" s="23"/>
      <c r="AB3887" s="23"/>
      <c r="AC3887" s="25"/>
      <c r="AD3887" s="23"/>
      <c r="AE3887" s="23"/>
      <c r="AF3887" s="25"/>
      <c r="AG3887" s="23"/>
      <c r="AH3887" s="23"/>
      <c r="AI3887" s="25"/>
      <c r="AJ3887" s="23"/>
      <c r="AK3887" s="23"/>
      <c r="AL3887" s="26"/>
      <c r="AM3887" s="26"/>
      <c r="AN3887" s="23"/>
      <c r="AO3887" s="23"/>
      <c r="AP3887" s="27"/>
      <c r="AQ3887" s="27"/>
    </row>
    <row r="3888" spans="1:43" s="3" customFormat="1" ht="33.75" customHeight="1" thickBot="1" x14ac:dyDescent="0.3">
      <c r="A3888" s="24"/>
      <c r="B3888" s="24"/>
      <c r="C3888" s="23"/>
      <c r="D3888" s="23"/>
      <c r="E3888" s="24"/>
      <c r="F3888" s="24"/>
      <c r="G3888" s="24"/>
      <c r="H3888" s="24"/>
      <c r="I3888" s="24"/>
      <c r="J3888" s="25"/>
      <c r="K3888" s="25"/>
      <c r="L3888" s="25"/>
      <c r="M3888" s="24"/>
      <c r="N3888" s="26"/>
      <c r="O3888" s="26"/>
      <c r="P3888" s="25"/>
      <c r="Q3888" s="23"/>
      <c r="R3888" s="23"/>
      <c r="S3888" s="25"/>
      <c r="T3888" s="24"/>
      <c r="U3888" s="24"/>
      <c r="V3888" s="24"/>
      <c r="W3888" s="24"/>
      <c r="X3888" s="24"/>
      <c r="Y3888" s="24"/>
      <c r="Z3888" s="25"/>
      <c r="AA3888" s="23"/>
      <c r="AB3888" s="23"/>
      <c r="AC3888" s="25"/>
      <c r="AD3888" s="23"/>
      <c r="AE3888" s="23"/>
      <c r="AF3888" s="25"/>
      <c r="AG3888" s="23"/>
      <c r="AH3888" s="23"/>
      <c r="AI3888" s="25"/>
      <c r="AJ3888" s="23"/>
      <c r="AK3888" s="23"/>
      <c r="AL3888" s="26"/>
      <c r="AM3888" s="26"/>
      <c r="AN3888" s="23"/>
      <c r="AO3888" s="23"/>
      <c r="AP3888" s="27"/>
      <c r="AQ3888" s="27"/>
    </row>
    <row r="3889" spans="1:43" s="3" customFormat="1" ht="33.75" customHeight="1" thickBot="1" x14ac:dyDescent="0.3">
      <c r="A3889" s="24"/>
      <c r="B3889" s="24"/>
      <c r="C3889" s="23"/>
      <c r="D3889" s="23"/>
      <c r="E3889" s="24"/>
      <c r="F3889" s="24"/>
      <c r="G3889" s="24"/>
      <c r="H3889" s="24"/>
      <c r="I3889" s="24"/>
      <c r="J3889" s="25"/>
      <c r="K3889" s="25"/>
      <c r="L3889" s="25"/>
      <c r="M3889" s="24"/>
      <c r="N3889" s="26"/>
      <c r="O3889" s="26"/>
      <c r="P3889" s="25"/>
      <c r="Q3889" s="23"/>
      <c r="R3889" s="23"/>
      <c r="S3889" s="25"/>
      <c r="T3889" s="24"/>
      <c r="U3889" s="24"/>
      <c r="V3889" s="24"/>
      <c r="W3889" s="24"/>
      <c r="X3889" s="24"/>
      <c r="Y3889" s="24"/>
      <c r="Z3889" s="25"/>
      <c r="AA3889" s="23"/>
      <c r="AB3889" s="23"/>
      <c r="AC3889" s="25"/>
      <c r="AD3889" s="23"/>
      <c r="AE3889" s="23"/>
      <c r="AF3889" s="25"/>
      <c r="AG3889" s="23"/>
      <c r="AH3889" s="23"/>
      <c r="AI3889" s="25"/>
      <c r="AJ3889" s="23"/>
      <c r="AK3889" s="23"/>
      <c r="AL3889" s="26"/>
      <c r="AM3889" s="26"/>
      <c r="AN3889" s="23"/>
      <c r="AO3889" s="23"/>
      <c r="AP3889" s="27"/>
      <c r="AQ3889" s="27"/>
    </row>
    <row r="3890" spans="1:43" s="3" customFormat="1" ht="33.75" customHeight="1" thickBot="1" x14ac:dyDescent="0.3">
      <c r="A3890" s="24"/>
      <c r="B3890" s="24"/>
      <c r="C3890" s="23"/>
      <c r="D3890" s="23"/>
      <c r="E3890" s="24"/>
      <c r="F3890" s="24"/>
      <c r="G3890" s="24"/>
      <c r="H3890" s="24"/>
      <c r="I3890" s="24"/>
      <c r="J3890" s="25"/>
      <c r="K3890" s="25"/>
      <c r="L3890" s="25"/>
      <c r="M3890" s="24"/>
      <c r="N3890" s="26"/>
      <c r="O3890" s="26"/>
      <c r="P3890" s="25"/>
      <c r="Q3890" s="23"/>
      <c r="R3890" s="23"/>
      <c r="S3890" s="25"/>
      <c r="T3890" s="24"/>
      <c r="U3890" s="24"/>
      <c r="V3890" s="24"/>
      <c r="W3890" s="24"/>
      <c r="X3890" s="24"/>
      <c r="Y3890" s="24"/>
      <c r="Z3890" s="25"/>
      <c r="AA3890" s="23"/>
      <c r="AB3890" s="23"/>
      <c r="AC3890" s="25"/>
      <c r="AD3890" s="23"/>
      <c r="AE3890" s="23"/>
      <c r="AF3890" s="25"/>
      <c r="AG3890" s="23"/>
      <c r="AH3890" s="23"/>
      <c r="AI3890" s="25"/>
      <c r="AJ3890" s="23"/>
      <c r="AK3890" s="23"/>
      <c r="AL3890" s="26"/>
      <c r="AM3890" s="26"/>
      <c r="AN3890" s="23"/>
      <c r="AO3890" s="23"/>
      <c r="AP3890" s="27"/>
      <c r="AQ3890" s="27"/>
    </row>
    <row r="3891" spans="1:43" s="3" customFormat="1" ht="33.75" customHeight="1" thickBot="1" x14ac:dyDescent="0.3">
      <c r="A3891" s="24"/>
      <c r="B3891" s="24"/>
      <c r="C3891" s="23"/>
      <c r="D3891" s="23"/>
      <c r="E3891" s="24"/>
      <c r="F3891" s="24"/>
      <c r="G3891" s="24"/>
      <c r="H3891" s="24"/>
      <c r="I3891" s="24"/>
      <c r="J3891" s="25"/>
      <c r="K3891" s="25"/>
      <c r="L3891" s="25"/>
      <c r="M3891" s="24"/>
      <c r="N3891" s="26"/>
      <c r="O3891" s="26"/>
      <c r="P3891" s="25"/>
      <c r="Q3891" s="23"/>
      <c r="R3891" s="23"/>
      <c r="S3891" s="25"/>
      <c r="T3891" s="24"/>
      <c r="U3891" s="24"/>
      <c r="V3891" s="24"/>
      <c r="W3891" s="24"/>
      <c r="X3891" s="24"/>
      <c r="Y3891" s="24"/>
      <c r="Z3891" s="25"/>
      <c r="AA3891" s="23"/>
      <c r="AB3891" s="23"/>
      <c r="AC3891" s="25"/>
      <c r="AD3891" s="23"/>
      <c r="AE3891" s="23"/>
      <c r="AF3891" s="25"/>
      <c r="AG3891" s="23"/>
      <c r="AH3891" s="23"/>
      <c r="AI3891" s="25"/>
      <c r="AJ3891" s="23"/>
      <c r="AK3891" s="23"/>
      <c r="AL3891" s="26"/>
      <c r="AM3891" s="26"/>
      <c r="AN3891" s="23"/>
      <c r="AO3891" s="23"/>
      <c r="AP3891" s="27"/>
      <c r="AQ3891" s="27"/>
    </row>
    <row r="3892" spans="1:43" s="3" customFormat="1" ht="33.75" customHeight="1" thickBot="1" x14ac:dyDescent="0.3">
      <c r="A3892" s="24"/>
      <c r="B3892" s="24"/>
      <c r="C3892" s="23"/>
      <c r="D3892" s="23"/>
      <c r="E3892" s="24"/>
      <c r="F3892" s="24"/>
      <c r="G3892" s="24"/>
      <c r="H3892" s="24"/>
      <c r="I3892" s="24"/>
      <c r="J3892" s="25"/>
      <c r="K3892" s="25"/>
      <c r="L3892" s="25"/>
      <c r="M3892" s="24"/>
      <c r="N3892" s="26"/>
      <c r="O3892" s="26"/>
      <c r="P3892" s="25"/>
      <c r="Q3892" s="23"/>
      <c r="R3892" s="23"/>
      <c r="S3892" s="25"/>
      <c r="T3892" s="24"/>
      <c r="U3892" s="24"/>
      <c r="V3892" s="24"/>
      <c r="W3892" s="24"/>
      <c r="X3892" s="24"/>
      <c r="Y3892" s="24"/>
      <c r="Z3892" s="25"/>
      <c r="AA3892" s="23"/>
      <c r="AB3892" s="23"/>
      <c r="AC3892" s="25"/>
      <c r="AD3892" s="23"/>
      <c r="AE3892" s="23"/>
      <c r="AF3892" s="25"/>
      <c r="AG3892" s="23"/>
      <c r="AH3892" s="23"/>
      <c r="AI3892" s="25"/>
      <c r="AJ3892" s="23"/>
      <c r="AK3892" s="23"/>
      <c r="AL3892" s="26"/>
      <c r="AM3892" s="26"/>
      <c r="AN3892" s="23"/>
      <c r="AO3892" s="23"/>
      <c r="AP3892" s="27"/>
      <c r="AQ3892" s="27"/>
    </row>
    <row r="3893" spans="1:43" s="3" customFormat="1" ht="33.75" customHeight="1" thickBot="1" x14ac:dyDescent="0.3">
      <c r="A3893" s="24"/>
      <c r="B3893" s="24"/>
      <c r="C3893" s="23"/>
      <c r="D3893" s="23"/>
      <c r="E3893" s="24"/>
      <c r="F3893" s="24"/>
      <c r="G3893" s="24"/>
      <c r="H3893" s="24"/>
      <c r="I3893" s="24"/>
      <c r="J3893" s="25"/>
      <c r="K3893" s="25"/>
      <c r="L3893" s="25"/>
      <c r="M3893" s="24"/>
      <c r="N3893" s="26"/>
      <c r="O3893" s="26"/>
      <c r="P3893" s="25"/>
      <c r="Q3893" s="23"/>
      <c r="R3893" s="23"/>
      <c r="S3893" s="25"/>
      <c r="T3893" s="24"/>
      <c r="U3893" s="24"/>
      <c r="V3893" s="24"/>
      <c r="W3893" s="24"/>
      <c r="X3893" s="24"/>
      <c r="Y3893" s="24"/>
      <c r="Z3893" s="25"/>
      <c r="AA3893" s="23"/>
      <c r="AB3893" s="23"/>
      <c r="AC3893" s="25"/>
      <c r="AD3893" s="23"/>
      <c r="AE3893" s="23"/>
      <c r="AF3893" s="25"/>
      <c r="AG3893" s="23"/>
      <c r="AH3893" s="23"/>
      <c r="AI3893" s="25"/>
      <c r="AJ3893" s="23"/>
      <c r="AK3893" s="23"/>
      <c r="AL3893" s="26"/>
      <c r="AM3893" s="26"/>
      <c r="AN3893" s="23"/>
      <c r="AO3893" s="23"/>
      <c r="AP3893" s="27"/>
      <c r="AQ3893" s="27"/>
    </row>
    <row r="3894" spans="1:43" s="3" customFormat="1" ht="33.75" customHeight="1" thickBot="1" x14ac:dyDescent="0.3">
      <c r="A3894" s="24"/>
      <c r="B3894" s="24"/>
      <c r="C3894" s="23"/>
      <c r="D3894" s="23"/>
      <c r="E3894" s="24"/>
      <c r="F3894" s="24"/>
      <c r="G3894" s="24"/>
      <c r="H3894" s="24"/>
      <c r="I3894" s="24"/>
      <c r="J3894" s="25"/>
      <c r="K3894" s="25"/>
      <c r="L3894" s="25"/>
      <c r="M3894" s="24"/>
      <c r="N3894" s="26"/>
      <c r="O3894" s="26"/>
      <c r="P3894" s="25"/>
      <c r="Q3894" s="23"/>
      <c r="R3894" s="23"/>
      <c r="S3894" s="25"/>
      <c r="T3894" s="24"/>
      <c r="U3894" s="24"/>
      <c r="V3894" s="24"/>
      <c r="W3894" s="24"/>
      <c r="X3894" s="24"/>
      <c r="Y3894" s="24"/>
      <c r="Z3894" s="25"/>
      <c r="AA3894" s="23"/>
      <c r="AB3894" s="23"/>
      <c r="AC3894" s="25"/>
      <c r="AD3894" s="23"/>
      <c r="AE3894" s="23"/>
      <c r="AF3894" s="25"/>
      <c r="AG3894" s="23"/>
      <c r="AH3894" s="23"/>
      <c r="AI3894" s="25"/>
      <c r="AJ3894" s="23"/>
      <c r="AK3894" s="23"/>
      <c r="AL3894" s="26"/>
      <c r="AM3894" s="26"/>
      <c r="AN3894" s="23"/>
      <c r="AO3894" s="23"/>
      <c r="AP3894" s="27"/>
      <c r="AQ3894" s="27"/>
    </row>
    <row r="3895" spans="1:43" s="3" customFormat="1" ht="33.75" customHeight="1" thickBot="1" x14ac:dyDescent="0.3">
      <c r="A3895" s="24"/>
      <c r="B3895" s="24"/>
      <c r="C3895" s="23"/>
      <c r="D3895" s="23"/>
      <c r="E3895" s="24"/>
      <c r="F3895" s="24"/>
      <c r="G3895" s="24"/>
      <c r="H3895" s="24"/>
      <c r="I3895" s="24"/>
      <c r="J3895" s="25"/>
      <c r="K3895" s="25"/>
      <c r="L3895" s="25"/>
      <c r="M3895" s="24"/>
      <c r="N3895" s="26"/>
      <c r="O3895" s="26"/>
      <c r="P3895" s="25"/>
      <c r="Q3895" s="23"/>
      <c r="R3895" s="23"/>
      <c r="S3895" s="25"/>
      <c r="T3895" s="24"/>
      <c r="U3895" s="24"/>
      <c r="V3895" s="24"/>
      <c r="W3895" s="24"/>
      <c r="X3895" s="24"/>
      <c r="Y3895" s="24"/>
      <c r="Z3895" s="25"/>
      <c r="AA3895" s="23"/>
      <c r="AB3895" s="23"/>
      <c r="AC3895" s="25"/>
      <c r="AD3895" s="23"/>
      <c r="AE3895" s="23"/>
      <c r="AF3895" s="25"/>
      <c r="AG3895" s="23"/>
      <c r="AH3895" s="23"/>
      <c r="AI3895" s="25"/>
      <c r="AJ3895" s="23"/>
      <c r="AK3895" s="23"/>
      <c r="AL3895" s="26"/>
      <c r="AM3895" s="26"/>
      <c r="AN3895" s="23"/>
      <c r="AO3895" s="23"/>
      <c r="AP3895" s="27"/>
      <c r="AQ3895" s="27"/>
    </row>
    <row r="3896" spans="1:43" s="3" customFormat="1" ht="33.75" customHeight="1" thickBot="1" x14ac:dyDescent="0.3">
      <c r="A3896" s="24"/>
      <c r="B3896" s="24"/>
      <c r="C3896" s="23"/>
      <c r="D3896" s="23"/>
      <c r="E3896" s="24"/>
      <c r="F3896" s="24"/>
      <c r="G3896" s="24"/>
      <c r="H3896" s="24"/>
      <c r="I3896" s="24"/>
      <c r="J3896" s="25"/>
      <c r="K3896" s="25"/>
      <c r="L3896" s="25"/>
      <c r="M3896" s="24"/>
      <c r="N3896" s="26"/>
      <c r="O3896" s="26"/>
      <c r="P3896" s="25"/>
      <c r="Q3896" s="23"/>
      <c r="R3896" s="23"/>
      <c r="S3896" s="25"/>
      <c r="T3896" s="24"/>
      <c r="U3896" s="24"/>
      <c r="V3896" s="24"/>
      <c r="W3896" s="24"/>
      <c r="X3896" s="24"/>
      <c r="Y3896" s="24"/>
      <c r="Z3896" s="25"/>
      <c r="AA3896" s="23"/>
      <c r="AB3896" s="23"/>
      <c r="AC3896" s="25"/>
      <c r="AD3896" s="23"/>
      <c r="AE3896" s="23"/>
      <c r="AF3896" s="25"/>
      <c r="AG3896" s="23"/>
      <c r="AH3896" s="23"/>
      <c r="AI3896" s="25"/>
      <c r="AJ3896" s="23"/>
      <c r="AK3896" s="23"/>
      <c r="AL3896" s="26"/>
      <c r="AM3896" s="26"/>
      <c r="AN3896" s="23"/>
      <c r="AO3896" s="23"/>
      <c r="AP3896" s="27"/>
      <c r="AQ3896" s="27"/>
    </row>
    <row r="3897" spans="1:43" s="3" customFormat="1" ht="33.75" customHeight="1" thickBot="1" x14ac:dyDescent="0.3">
      <c r="A3897" s="24"/>
      <c r="B3897" s="24"/>
      <c r="C3897" s="23"/>
      <c r="D3897" s="23"/>
      <c r="E3897" s="24"/>
      <c r="F3897" s="24"/>
      <c r="G3897" s="24"/>
      <c r="H3897" s="24"/>
      <c r="I3897" s="24"/>
      <c r="J3897" s="25"/>
      <c r="K3897" s="25"/>
      <c r="L3897" s="25"/>
      <c r="M3897" s="24"/>
      <c r="N3897" s="26"/>
      <c r="O3897" s="26"/>
      <c r="P3897" s="25"/>
      <c r="Q3897" s="23"/>
      <c r="R3897" s="23"/>
      <c r="S3897" s="25"/>
      <c r="T3897" s="24"/>
      <c r="U3897" s="24"/>
      <c r="V3897" s="24"/>
      <c r="W3897" s="24"/>
      <c r="X3897" s="24"/>
      <c r="Y3897" s="24"/>
      <c r="Z3897" s="25"/>
      <c r="AA3897" s="23"/>
      <c r="AB3897" s="23"/>
      <c r="AC3897" s="25"/>
      <c r="AD3897" s="23"/>
      <c r="AE3897" s="23"/>
      <c r="AF3897" s="25"/>
      <c r="AG3897" s="23"/>
      <c r="AH3897" s="23"/>
      <c r="AI3897" s="25"/>
      <c r="AJ3897" s="23"/>
      <c r="AK3897" s="23"/>
      <c r="AL3897" s="26"/>
      <c r="AM3897" s="26"/>
      <c r="AN3897" s="23"/>
      <c r="AO3897" s="23"/>
      <c r="AP3897" s="27"/>
      <c r="AQ3897" s="27"/>
    </row>
    <row r="3898" spans="1:43" s="3" customFormat="1" ht="33.75" customHeight="1" thickBot="1" x14ac:dyDescent="0.3">
      <c r="A3898" s="24"/>
      <c r="B3898" s="24"/>
      <c r="C3898" s="23"/>
      <c r="D3898" s="23"/>
      <c r="E3898" s="24"/>
      <c r="F3898" s="24"/>
      <c r="G3898" s="24"/>
      <c r="H3898" s="24"/>
      <c r="I3898" s="24"/>
      <c r="J3898" s="25"/>
      <c r="K3898" s="25"/>
      <c r="L3898" s="25"/>
      <c r="M3898" s="24"/>
      <c r="N3898" s="26"/>
      <c r="O3898" s="26"/>
      <c r="P3898" s="25"/>
      <c r="Q3898" s="23"/>
      <c r="R3898" s="23"/>
      <c r="S3898" s="25"/>
      <c r="T3898" s="24"/>
      <c r="U3898" s="24"/>
      <c r="V3898" s="24"/>
      <c r="W3898" s="24"/>
      <c r="X3898" s="24"/>
      <c r="Y3898" s="24"/>
      <c r="Z3898" s="25"/>
      <c r="AA3898" s="23"/>
      <c r="AB3898" s="23"/>
      <c r="AC3898" s="25"/>
      <c r="AD3898" s="23"/>
      <c r="AE3898" s="23"/>
      <c r="AF3898" s="25"/>
      <c r="AG3898" s="23"/>
      <c r="AH3898" s="23"/>
      <c r="AI3898" s="25"/>
      <c r="AJ3898" s="23"/>
      <c r="AK3898" s="23"/>
      <c r="AL3898" s="26"/>
      <c r="AM3898" s="26"/>
      <c r="AN3898" s="23"/>
      <c r="AO3898" s="23"/>
      <c r="AP3898" s="27"/>
      <c r="AQ3898" s="27"/>
    </row>
    <row r="3899" spans="1:43" s="3" customFormat="1" ht="33.75" customHeight="1" thickBot="1" x14ac:dyDescent="0.3">
      <c r="A3899" s="24"/>
      <c r="B3899" s="24"/>
      <c r="C3899" s="23"/>
      <c r="D3899" s="23"/>
      <c r="E3899" s="24"/>
      <c r="F3899" s="24"/>
      <c r="G3899" s="24"/>
      <c r="H3899" s="24"/>
      <c r="I3899" s="24"/>
      <c r="J3899" s="25"/>
      <c r="K3899" s="25"/>
      <c r="L3899" s="25"/>
      <c r="M3899" s="24"/>
      <c r="N3899" s="26"/>
      <c r="O3899" s="26"/>
      <c r="P3899" s="25"/>
      <c r="Q3899" s="23"/>
      <c r="R3899" s="23"/>
      <c r="S3899" s="25"/>
      <c r="T3899" s="24"/>
      <c r="U3899" s="24"/>
      <c r="V3899" s="24"/>
      <c r="W3899" s="24"/>
      <c r="X3899" s="24"/>
      <c r="Y3899" s="24"/>
      <c r="Z3899" s="25"/>
      <c r="AA3899" s="23"/>
      <c r="AB3899" s="23"/>
      <c r="AC3899" s="25"/>
      <c r="AD3899" s="23"/>
      <c r="AE3899" s="23"/>
      <c r="AF3899" s="25"/>
      <c r="AG3899" s="23"/>
      <c r="AH3899" s="23"/>
      <c r="AI3899" s="25"/>
      <c r="AJ3899" s="23"/>
      <c r="AK3899" s="23"/>
      <c r="AL3899" s="26"/>
      <c r="AM3899" s="26"/>
      <c r="AN3899" s="23"/>
      <c r="AO3899" s="23"/>
      <c r="AP3899" s="27"/>
      <c r="AQ3899" s="27"/>
    </row>
    <row r="3900" spans="1:43" s="3" customFormat="1" ht="33.75" customHeight="1" thickBot="1" x14ac:dyDescent="0.3">
      <c r="A3900" s="24"/>
      <c r="B3900" s="24"/>
      <c r="C3900" s="23"/>
      <c r="D3900" s="23"/>
      <c r="E3900" s="24"/>
      <c r="F3900" s="24"/>
      <c r="G3900" s="24"/>
      <c r="H3900" s="24"/>
      <c r="I3900" s="24"/>
      <c r="J3900" s="25"/>
      <c r="K3900" s="25"/>
      <c r="L3900" s="25"/>
      <c r="M3900" s="24"/>
      <c r="N3900" s="26"/>
      <c r="O3900" s="26"/>
      <c r="P3900" s="25"/>
      <c r="Q3900" s="23"/>
      <c r="R3900" s="23"/>
      <c r="S3900" s="25"/>
      <c r="T3900" s="24"/>
      <c r="U3900" s="24"/>
      <c r="V3900" s="24"/>
      <c r="W3900" s="24"/>
      <c r="X3900" s="24"/>
      <c r="Y3900" s="24"/>
      <c r="Z3900" s="25"/>
      <c r="AA3900" s="23"/>
      <c r="AB3900" s="23"/>
      <c r="AC3900" s="25"/>
      <c r="AD3900" s="23"/>
      <c r="AE3900" s="23"/>
      <c r="AF3900" s="25"/>
      <c r="AG3900" s="23"/>
      <c r="AH3900" s="23"/>
      <c r="AI3900" s="25"/>
      <c r="AJ3900" s="23"/>
      <c r="AK3900" s="23"/>
      <c r="AL3900" s="26"/>
      <c r="AM3900" s="26"/>
      <c r="AN3900" s="23"/>
      <c r="AO3900" s="23"/>
      <c r="AP3900" s="27"/>
      <c r="AQ3900" s="27"/>
    </row>
    <row r="3901" spans="1:43" s="3" customFormat="1" ht="33.75" customHeight="1" thickBot="1" x14ac:dyDescent="0.3">
      <c r="A3901" s="24"/>
      <c r="B3901" s="24"/>
      <c r="C3901" s="23"/>
      <c r="D3901" s="23"/>
      <c r="E3901" s="24"/>
      <c r="F3901" s="24"/>
      <c r="G3901" s="24"/>
      <c r="H3901" s="24"/>
      <c r="I3901" s="24"/>
      <c r="J3901" s="25"/>
      <c r="K3901" s="25"/>
      <c r="L3901" s="25"/>
      <c r="M3901" s="24"/>
      <c r="N3901" s="26"/>
      <c r="O3901" s="26"/>
      <c r="P3901" s="25"/>
      <c r="Q3901" s="23"/>
      <c r="R3901" s="23"/>
      <c r="S3901" s="25"/>
      <c r="T3901" s="24"/>
      <c r="U3901" s="24"/>
      <c r="V3901" s="24"/>
      <c r="W3901" s="24"/>
      <c r="X3901" s="24"/>
      <c r="Y3901" s="24"/>
      <c r="Z3901" s="25"/>
      <c r="AA3901" s="23"/>
      <c r="AB3901" s="23"/>
      <c r="AC3901" s="25"/>
      <c r="AD3901" s="23"/>
      <c r="AE3901" s="23"/>
      <c r="AF3901" s="25"/>
      <c r="AG3901" s="23"/>
      <c r="AH3901" s="23"/>
      <c r="AI3901" s="25"/>
      <c r="AJ3901" s="23"/>
      <c r="AK3901" s="23"/>
      <c r="AL3901" s="26"/>
      <c r="AM3901" s="26"/>
      <c r="AN3901" s="23"/>
      <c r="AO3901" s="23"/>
      <c r="AP3901" s="27"/>
      <c r="AQ3901" s="27"/>
    </row>
    <row r="3902" spans="1:43" s="3" customFormat="1" ht="33.75" customHeight="1" thickBot="1" x14ac:dyDescent="0.3">
      <c r="A3902" s="24"/>
      <c r="B3902" s="24"/>
      <c r="C3902" s="23"/>
      <c r="D3902" s="23"/>
      <c r="E3902" s="24"/>
      <c r="F3902" s="24"/>
      <c r="G3902" s="24"/>
      <c r="H3902" s="24"/>
      <c r="I3902" s="24"/>
      <c r="J3902" s="25"/>
      <c r="K3902" s="25"/>
      <c r="L3902" s="25"/>
      <c r="M3902" s="24"/>
      <c r="N3902" s="26"/>
      <c r="O3902" s="26"/>
      <c r="P3902" s="25"/>
      <c r="Q3902" s="23"/>
      <c r="R3902" s="23"/>
      <c r="S3902" s="25"/>
      <c r="T3902" s="24"/>
      <c r="U3902" s="24"/>
      <c r="V3902" s="24"/>
      <c r="W3902" s="24"/>
      <c r="X3902" s="24"/>
      <c r="Y3902" s="24"/>
      <c r="Z3902" s="25"/>
      <c r="AA3902" s="23"/>
      <c r="AB3902" s="23"/>
      <c r="AC3902" s="25"/>
      <c r="AD3902" s="23"/>
      <c r="AE3902" s="23"/>
      <c r="AF3902" s="25"/>
      <c r="AG3902" s="23"/>
      <c r="AH3902" s="23"/>
      <c r="AI3902" s="25"/>
      <c r="AJ3902" s="23"/>
      <c r="AK3902" s="23"/>
      <c r="AL3902" s="26"/>
      <c r="AM3902" s="26"/>
      <c r="AN3902" s="23"/>
      <c r="AO3902" s="23"/>
      <c r="AP3902" s="27"/>
      <c r="AQ3902" s="27"/>
    </row>
    <row r="3903" spans="1:43" s="3" customFormat="1" ht="33.75" customHeight="1" thickBot="1" x14ac:dyDescent="0.3">
      <c r="A3903" s="24"/>
      <c r="B3903" s="24"/>
      <c r="C3903" s="23"/>
      <c r="D3903" s="23"/>
      <c r="E3903" s="24"/>
      <c r="F3903" s="24"/>
      <c r="G3903" s="24"/>
      <c r="H3903" s="24"/>
      <c r="I3903" s="24"/>
      <c r="J3903" s="25"/>
      <c r="K3903" s="25"/>
      <c r="L3903" s="25"/>
      <c r="M3903" s="24"/>
      <c r="N3903" s="26"/>
      <c r="O3903" s="26"/>
      <c r="P3903" s="25"/>
      <c r="Q3903" s="23"/>
      <c r="R3903" s="23"/>
      <c r="S3903" s="25"/>
      <c r="T3903" s="24"/>
      <c r="U3903" s="24"/>
      <c r="V3903" s="24"/>
      <c r="W3903" s="24"/>
      <c r="X3903" s="24"/>
      <c r="Y3903" s="24"/>
      <c r="Z3903" s="25"/>
      <c r="AA3903" s="23"/>
      <c r="AB3903" s="23"/>
      <c r="AC3903" s="25"/>
      <c r="AD3903" s="23"/>
      <c r="AE3903" s="23"/>
      <c r="AF3903" s="25"/>
      <c r="AG3903" s="23"/>
      <c r="AH3903" s="23"/>
      <c r="AI3903" s="25"/>
      <c r="AJ3903" s="23"/>
      <c r="AK3903" s="23"/>
      <c r="AL3903" s="26"/>
      <c r="AM3903" s="26"/>
      <c r="AN3903" s="23"/>
      <c r="AO3903" s="23"/>
      <c r="AP3903" s="27"/>
      <c r="AQ3903" s="27"/>
    </row>
    <row r="3904" spans="1:43" s="3" customFormat="1" ht="33.75" customHeight="1" thickBot="1" x14ac:dyDescent="0.3">
      <c r="A3904" s="24"/>
      <c r="B3904" s="24"/>
      <c r="C3904" s="23"/>
      <c r="D3904" s="23"/>
      <c r="E3904" s="24"/>
      <c r="F3904" s="24"/>
      <c r="G3904" s="24"/>
      <c r="H3904" s="24"/>
      <c r="I3904" s="24"/>
      <c r="J3904" s="25"/>
      <c r="K3904" s="25"/>
      <c r="L3904" s="25"/>
      <c r="M3904" s="24"/>
      <c r="N3904" s="26"/>
      <c r="O3904" s="26"/>
      <c r="P3904" s="25"/>
      <c r="Q3904" s="23"/>
      <c r="R3904" s="23"/>
      <c r="S3904" s="25"/>
      <c r="T3904" s="24"/>
      <c r="U3904" s="24"/>
      <c r="V3904" s="24"/>
      <c r="W3904" s="24"/>
      <c r="X3904" s="24"/>
      <c r="Y3904" s="24"/>
      <c r="Z3904" s="25"/>
      <c r="AA3904" s="23"/>
      <c r="AB3904" s="23"/>
      <c r="AC3904" s="25"/>
      <c r="AD3904" s="23"/>
      <c r="AE3904" s="23"/>
      <c r="AF3904" s="25"/>
      <c r="AG3904" s="23"/>
      <c r="AH3904" s="23"/>
      <c r="AI3904" s="25"/>
      <c r="AJ3904" s="23"/>
      <c r="AK3904" s="23"/>
      <c r="AL3904" s="26"/>
      <c r="AM3904" s="26"/>
      <c r="AN3904" s="23"/>
      <c r="AO3904" s="23"/>
      <c r="AP3904" s="27"/>
      <c r="AQ3904" s="27"/>
    </row>
    <row r="3905" spans="1:43" s="3" customFormat="1" ht="33.75" customHeight="1" thickBot="1" x14ac:dyDescent="0.3">
      <c r="A3905" s="24"/>
      <c r="B3905" s="24"/>
      <c r="C3905" s="23"/>
      <c r="D3905" s="23"/>
      <c r="E3905" s="24"/>
      <c r="F3905" s="24"/>
      <c r="G3905" s="24"/>
      <c r="H3905" s="24"/>
      <c r="I3905" s="24"/>
      <c r="J3905" s="25"/>
      <c r="K3905" s="25"/>
      <c r="L3905" s="25"/>
      <c r="M3905" s="24"/>
      <c r="N3905" s="26"/>
      <c r="O3905" s="26"/>
      <c r="P3905" s="25"/>
      <c r="Q3905" s="23"/>
      <c r="R3905" s="23"/>
      <c r="S3905" s="25"/>
      <c r="T3905" s="24"/>
      <c r="U3905" s="24"/>
      <c r="V3905" s="24"/>
      <c r="W3905" s="24"/>
      <c r="X3905" s="24"/>
      <c r="Y3905" s="24"/>
      <c r="Z3905" s="25"/>
      <c r="AA3905" s="23"/>
      <c r="AB3905" s="23"/>
      <c r="AC3905" s="25"/>
      <c r="AD3905" s="23"/>
      <c r="AE3905" s="23"/>
      <c r="AF3905" s="25"/>
      <c r="AG3905" s="23"/>
      <c r="AH3905" s="23"/>
      <c r="AI3905" s="25"/>
      <c r="AJ3905" s="23"/>
      <c r="AK3905" s="23"/>
      <c r="AL3905" s="26"/>
      <c r="AM3905" s="26"/>
      <c r="AN3905" s="23"/>
      <c r="AO3905" s="23"/>
      <c r="AP3905" s="27"/>
      <c r="AQ3905" s="27"/>
    </row>
    <row r="3906" spans="1:43" s="3" customFormat="1" ht="33.75" customHeight="1" thickBot="1" x14ac:dyDescent="0.3">
      <c r="A3906" s="24"/>
      <c r="B3906" s="24"/>
      <c r="C3906" s="23"/>
      <c r="D3906" s="23"/>
      <c r="E3906" s="24"/>
      <c r="F3906" s="24"/>
      <c r="G3906" s="24"/>
      <c r="H3906" s="24"/>
      <c r="I3906" s="24"/>
      <c r="J3906" s="25"/>
      <c r="K3906" s="25"/>
      <c r="L3906" s="25"/>
      <c r="M3906" s="24"/>
      <c r="N3906" s="26"/>
      <c r="O3906" s="26"/>
      <c r="P3906" s="25"/>
      <c r="Q3906" s="23"/>
      <c r="R3906" s="23"/>
      <c r="S3906" s="25"/>
      <c r="T3906" s="24"/>
      <c r="U3906" s="24"/>
      <c r="V3906" s="24"/>
      <c r="W3906" s="24"/>
      <c r="X3906" s="24"/>
      <c r="Y3906" s="24"/>
      <c r="Z3906" s="25"/>
      <c r="AA3906" s="23"/>
      <c r="AB3906" s="23"/>
      <c r="AC3906" s="25"/>
      <c r="AD3906" s="23"/>
      <c r="AE3906" s="23"/>
      <c r="AF3906" s="25"/>
      <c r="AG3906" s="23"/>
      <c r="AH3906" s="23"/>
      <c r="AI3906" s="25"/>
      <c r="AJ3906" s="23"/>
      <c r="AK3906" s="23"/>
      <c r="AL3906" s="26"/>
      <c r="AM3906" s="26"/>
      <c r="AN3906" s="23"/>
      <c r="AO3906" s="23"/>
      <c r="AP3906" s="27"/>
      <c r="AQ3906" s="27"/>
    </row>
    <row r="3907" spans="1:43" s="3" customFormat="1" ht="33.75" customHeight="1" thickBot="1" x14ac:dyDescent="0.3">
      <c r="A3907" s="24"/>
      <c r="B3907" s="24"/>
      <c r="C3907" s="23"/>
      <c r="D3907" s="23"/>
      <c r="E3907" s="24"/>
      <c r="F3907" s="24"/>
      <c r="G3907" s="24"/>
      <c r="H3907" s="24"/>
      <c r="I3907" s="24"/>
      <c r="J3907" s="25"/>
      <c r="K3907" s="25"/>
      <c r="L3907" s="25"/>
      <c r="M3907" s="24"/>
      <c r="N3907" s="26"/>
      <c r="O3907" s="26"/>
      <c r="P3907" s="25"/>
      <c r="Q3907" s="23"/>
      <c r="R3907" s="23"/>
      <c r="S3907" s="25"/>
      <c r="T3907" s="24"/>
      <c r="U3907" s="24"/>
      <c r="V3907" s="24"/>
      <c r="W3907" s="24"/>
      <c r="X3907" s="24"/>
      <c r="Y3907" s="24"/>
      <c r="Z3907" s="25"/>
      <c r="AA3907" s="23"/>
      <c r="AB3907" s="23"/>
      <c r="AC3907" s="25"/>
      <c r="AD3907" s="23"/>
      <c r="AE3907" s="23"/>
      <c r="AF3907" s="25"/>
      <c r="AG3907" s="23"/>
      <c r="AH3907" s="23"/>
      <c r="AI3907" s="25"/>
      <c r="AJ3907" s="23"/>
      <c r="AK3907" s="23"/>
      <c r="AL3907" s="26"/>
      <c r="AM3907" s="26"/>
      <c r="AN3907" s="23"/>
      <c r="AO3907" s="23"/>
      <c r="AP3907" s="27"/>
      <c r="AQ3907" s="27"/>
    </row>
    <row r="3908" spans="1:43" s="3" customFormat="1" ht="33.75" customHeight="1" thickBot="1" x14ac:dyDescent="0.3">
      <c r="A3908" s="24"/>
      <c r="B3908" s="24"/>
      <c r="C3908" s="23"/>
      <c r="D3908" s="23"/>
      <c r="E3908" s="24"/>
      <c r="F3908" s="24"/>
      <c r="G3908" s="24"/>
      <c r="H3908" s="24"/>
      <c r="I3908" s="24"/>
      <c r="J3908" s="25"/>
      <c r="K3908" s="25"/>
      <c r="L3908" s="25"/>
      <c r="M3908" s="24"/>
      <c r="N3908" s="26"/>
      <c r="O3908" s="26"/>
      <c r="P3908" s="25"/>
      <c r="Q3908" s="23"/>
      <c r="R3908" s="23"/>
      <c r="S3908" s="25"/>
      <c r="T3908" s="24"/>
      <c r="U3908" s="24"/>
      <c r="V3908" s="24"/>
      <c r="W3908" s="24"/>
      <c r="X3908" s="24"/>
      <c r="Y3908" s="24"/>
      <c r="Z3908" s="25"/>
      <c r="AA3908" s="23"/>
      <c r="AB3908" s="23"/>
      <c r="AC3908" s="25"/>
      <c r="AD3908" s="23"/>
      <c r="AE3908" s="23"/>
      <c r="AF3908" s="25"/>
      <c r="AG3908" s="23"/>
      <c r="AH3908" s="23"/>
      <c r="AI3908" s="25"/>
      <c r="AJ3908" s="23"/>
      <c r="AK3908" s="23"/>
      <c r="AL3908" s="26"/>
      <c r="AM3908" s="26"/>
      <c r="AN3908" s="23"/>
      <c r="AO3908" s="23"/>
      <c r="AP3908" s="27"/>
      <c r="AQ3908" s="27"/>
    </row>
    <row r="3909" spans="1:43" s="3" customFormat="1" ht="33.75" customHeight="1" thickBot="1" x14ac:dyDescent="0.3">
      <c r="A3909" s="24"/>
      <c r="B3909" s="24"/>
      <c r="C3909" s="23"/>
      <c r="D3909" s="23"/>
      <c r="E3909" s="24"/>
      <c r="F3909" s="24"/>
      <c r="G3909" s="24"/>
      <c r="H3909" s="24"/>
      <c r="I3909" s="24"/>
      <c r="J3909" s="25"/>
      <c r="K3909" s="25"/>
      <c r="L3909" s="25"/>
      <c r="M3909" s="24"/>
      <c r="N3909" s="26"/>
      <c r="O3909" s="26"/>
      <c r="P3909" s="25"/>
      <c r="Q3909" s="23"/>
      <c r="R3909" s="23"/>
      <c r="S3909" s="25"/>
      <c r="T3909" s="24"/>
      <c r="U3909" s="24"/>
      <c r="V3909" s="24"/>
      <c r="W3909" s="24"/>
      <c r="X3909" s="24"/>
      <c r="Y3909" s="24"/>
      <c r="Z3909" s="25"/>
      <c r="AA3909" s="23"/>
      <c r="AB3909" s="23"/>
      <c r="AC3909" s="25"/>
      <c r="AD3909" s="23"/>
      <c r="AE3909" s="23"/>
      <c r="AF3909" s="25"/>
      <c r="AG3909" s="23"/>
      <c r="AH3909" s="23"/>
      <c r="AI3909" s="25"/>
      <c r="AJ3909" s="23"/>
      <c r="AK3909" s="23"/>
      <c r="AL3909" s="26"/>
      <c r="AM3909" s="26"/>
      <c r="AN3909" s="23"/>
      <c r="AO3909" s="23"/>
      <c r="AP3909" s="27"/>
      <c r="AQ3909" s="27"/>
    </row>
    <row r="3910" spans="1:43" s="3" customFormat="1" ht="33.75" customHeight="1" thickBot="1" x14ac:dyDescent="0.3">
      <c r="A3910" s="24"/>
      <c r="B3910" s="24"/>
      <c r="C3910" s="23"/>
      <c r="D3910" s="23"/>
      <c r="E3910" s="24"/>
      <c r="F3910" s="24"/>
      <c r="G3910" s="24"/>
      <c r="H3910" s="24"/>
      <c r="I3910" s="24"/>
      <c r="J3910" s="25"/>
      <c r="K3910" s="25"/>
      <c r="L3910" s="25"/>
      <c r="M3910" s="24"/>
      <c r="N3910" s="26"/>
      <c r="O3910" s="26"/>
      <c r="P3910" s="25"/>
      <c r="Q3910" s="23"/>
      <c r="R3910" s="23"/>
      <c r="S3910" s="25"/>
      <c r="T3910" s="24"/>
      <c r="U3910" s="24"/>
      <c r="V3910" s="24"/>
      <c r="W3910" s="24"/>
      <c r="X3910" s="24"/>
      <c r="Y3910" s="24"/>
      <c r="Z3910" s="25"/>
      <c r="AA3910" s="23"/>
      <c r="AB3910" s="23"/>
      <c r="AC3910" s="25"/>
      <c r="AD3910" s="23"/>
      <c r="AE3910" s="23"/>
      <c r="AF3910" s="25"/>
      <c r="AG3910" s="23"/>
      <c r="AH3910" s="23"/>
      <c r="AI3910" s="25"/>
      <c r="AJ3910" s="23"/>
      <c r="AK3910" s="23"/>
      <c r="AL3910" s="26"/>
      <c r="AM3910" s="26"/>
      <c r="AN3910" s="23"/>
      <c r="AO3910" s="23"/>
      <c r="AP3910" s="27"/>
      <c r="AQ3910" s="27"/>
    </row>
    <row r="3911" spans="1:43" s="3" customFormat="1" ht="33.75" customHeight="1" thickBot="1" x14ac:dyDescent="0.3">
      <c r="A3911" s="24"/>
      <c r="B3911" s="24"/>
      <c r="C3911" s="23"/>
      <c r="D3911" s="23"/>
      <c r="E3911" s="24"/>
      <c r="F3911" s="24"/>
      <c r="G3911" s="24"/>
      <c r="H3911" s="24"/>
      <c r="I3911" s="24"/>
      <c r="J3911" s="25"/>
      <c r="K3911" s="25"/>
      <c r="L3911" s="25"/>
      <c r="M3911" s="24"/>
      <c r="N3911" s="26"/>
      <c r="O3911" s="26"/>
      <c r="P3911" s="25"/>
      <c r="Q3911" s="23"/>
      <c r="R3911" s="23"/>
      <c r="S3911" s="25"/>
      <c r="T3911" s="24"/>
      <c r="U3911" s="24"/>
      <c r="V3911" s="24"/>
      <c r="W3911" s="24"/>
      <c r="X3911" s="24"/>
      <c r="Y3911" s="24"/>
      <c r="Z3911" s="25"/>
      <c r="AA3911" s="23"/>
      <c r="AB3911" s="23"/>
      <c r="AC3911" s="25"/>
      <c r="AD3911" s="23"/>
      <c r="AE3911" s="23"/>
      <c r="AF3911" s="25"/>
      <c r="AG3911" s="23"/>
      <c r="AH3911" s="23"/>
      <c r="AI3911" s="25"/>
      <c r="AJ3911" s="23"/>
      <c r="AK3911" s="23"/>
      <c r="AL3911" s="26"/>
      <c r="AM3911" s="26"/>
      <c r="AN3911" s="23"/>
      <c r="AO3911" s="23"/>
      <c r="AP3911" s="27"/>
      <c r="AQ3911" s="27"/>
    </row>
    <row r="3912" spans="1:43" s="3" customFormat="1" ht="33.75" customHeight="1" thickBot="1" x14ac:dyDescent="0.3">
      <c r="A3912" s="24"/>
      <c r="B3912" s="24"/>
      <c r="C3912" s="23"/>
      <c r="D3912" s="23"/>
      <c r="E3912" s="24"/>
      <c r="F3912" s="24"/>
      <c r="G3912" s="24"/>
      <c r="H3912" s="24"/>
      <c r="I3912" s="24"/>
      <c r="J3912" s="25"/>
      <c r="K3912" s="25"/>
      <c r="L3912" s="25"/>
      <c r="M3912" s="24"/>
      <c r="N3912" s="26"/>
      <c r="O3912" s="26"/>
      <c r="P3912" s="25"/>
      <c r="Q3912" s="23"/>
      <c r="R3912" s="23"/>
      <c r="S3912" s="25"/>
      <c r="T3912" s="24"/>
      <c r="U3912" s="24"/>
      <c r="V3912" s="24"/>
      <c r="W3912" s="24"/>
      <c r="X3912" s="24"/>
      <c r="Y3912" s="24"/>
      <c r="Z3912" s="25"/>
      <c r="AA3912" s="23"/>
      <c r="AB3912" s="23"/>
      <c r="AC3912" s="25"/>
      <c r="AD3912" s="23"/>
      <c r="AE3912" s="23"/>
      <c r="AF3912" s="25"/>
      <c r="AG3912" s="23"/>
      <c r="AH3912" s="23"/>
      <c r="AI3912" s="25"/>
      <c r="AJ3912" s="23"/>
      <c r="AK3912" s="23"/>
      <c r="AL3912" s="26"/>
      <c r="AM3912" s="26"/>
      <c r="AN3912" s="23"/>
      <c r="AO3912" s="23"/>
      <c r="AP3912" s="27"/>
      <c r="AQ3912" s="27"/>
    </row>
    <row r="3913" spans="1:43" s="3" customFormat="1" ht="33.75" customHeight="1" thickBot="1" x14ac:dyDescent="0.3">
      <c r="A3913" s="24"/>
      <c r="B3913" s="24"/>
      <c r="C3913" s="23"/>
      <c r="D3913" s="23"/>
      <c r="E3913" s="24"/>
      <c r="F3913" s="24"/>
      <c r="G3913" s="24"/>
      <c r="H3913" s="24"/>
      <c r="I3913" s="24"/>
      <c r="J3913" s="25"/>
      <c r="K3913" s="25"/>
      <c r="L3913" s="25"/>
      <c r="M3913" s="24"/>
      <c r="N3913" s="26"/>
      <c r="O3913" s="26"/>
      <c r="P3913" s="25"/>
      <c r="Q3913" s="23"/>
      <c r="R3913" s="23"/>
      <c r="S3913" s="25"/>
      <c r="T3913" s="24"/>
      <c r="U3913" s="24"/>
      <c r="V3913" s="24"/>
      <c r="W3913" s="24"/>
      <c r="X3913" s="24"/>
      <c r="Y3913" s="24"/>
      <c r="Z3913" s="25"/>
      <c r="AA3913" s="23"/>
      <c r="AB3913" s="23"/>
      <c r="AC3913" s="25"/>
      <c r="AD3913" s="23"/>
      <c r="AE3913" s="23"/>
      <c r="AF3913" s="25"/>
      <c r="AG3913" s="23"/>
      <c r="AH3913" s="23"/>
      <c r="AI3913" s="25"/>
      <c r="AJ3913" s="23"/>
      <c r="AK3913" s="23"/>
      <c r="AL3913" s="26"/>
      <c r="AM3913" s="26"/>
      <c r="AN3913" s="23"/>
      <c r="AO3913" s="23"/>
      <c r="AP3913" s="27"/>
      <c r="AQ3913" s="27"/>
    </row>
    <row r="3914" spans="1:43" s="3" customFormat="1" ht="33.75" customHeight="1" thickBot="1" x14ac:dyDescent="0.3">
      <c r="A3914" s="24"/>
      <c r="B3914" s="24"/>
      <c r="C3914" s="23"/>
      <c r="D3914" s="23"/>
      <c r="E3914" s="24"/>
      <c r="F3914" s="24"/>
      <c r="G3914" s="24"/>
      <c r="H3914" s="24"/>
      <c r="I3914" s="24"/>
      <c r="J3914" s="25"/>
      <c r="K3914" s="25"/>
      <c r="L3914" s="25"/>
      <c r="M3914" s="24"/>
      <c r="N3914" s="26"/>
      <c r="O3914" s="26"/>
      <c r="P3914" s="25"/>
      <c r="Q3914" s="23"/>
      <c r="R3914" s="23"/>
      <c r="S3914" s="25"/>
      <c r="T3914" s="24"/>
      <c r="U3914" s="24"/>
      <c r="V3914" s="24"/>
      <c r="W3914" s="24"/>
      <c r="X3914" s="24"/>
      <c r="Y3914" s="24"/>
      <c r="Z3914" s="25"/>
      <c r="AA3914" s="23"/>
      <c r="AB3914" s="23"/>
      <c r="AC3914" s="25"/>
      <c r="AD3914" s="23"/>
      <c r="AE3914" s="23"/>
      <c r="AF3914" s="25"/>
      <c r="AG3914" s="23"/>
      <c r="AH3914" s="23"/>
      <c r="AI3914" s="25"/>
      <c r="AJ3914" s="23"/>
      <c r="AK3914" s="23"/>
      <c r="AL3914" s="26"/>
      <c r="AM3914" s="26"/>
      <c r="AN3914" s="23"/>
      <c r="AO3914" s="23"/>
      <c r="AP3914" s="27"/>
      <c r="AQ3914" s="27"/>
    </row>
    <row r="3915" spans="1:43" s="3" customFormat="1" ht="33.75" customHeight="1" thickBot="1" x14ac:dyDescent="0.3">
      <c r="A3915" s="24"/>
      <c r="B3915" s="24"/>
      <c r="C3915" s="23"/>
      <c r="D3915" s="23"/>
      <c r="E3915" s="24"/>
      <c r="F3915" s="24"/>
      <c r="G3915" s="24"/>
      <c r="H3915" s="24"/>
      <c r="I3915" s="24"/>
      <c r="J3915" s="25"/>
      <c r="K3915" s="25"/>
      <c r="L3915" s="25"/>
      <c r="M3915" s="24"/>
      <c r="N3915" s="26"/>
      <c r="O3915" s="26"/>
      <c r="P3915" s="25"/>
      <c r="Q3915" s="23"/>
      <c r="R3915" s="23"/>
      <c r="S3915" s="25"/>
      <c r="T3915" s="24"/>
      <c r="U3915" s="24"/>
      <c r="V3915" s="24"/>
      <c r="W3915" s="24"/>
      <c r="X3915" s="24"/>
      <c r="Y3915" s="24"/>
      <c r="Z3915" s="25"/>
      <c r="AA3915" s="23"/>
      <c r="AB3915" s="23"/>
      <c r="AC3915" s="25"/>
      <c r="AD3915" s="23"/>
      <c r="AE3915" s="23"/>
      <c r="AF3915" s="25"/>
      <c r="AG3915" s="23"/>
      <c r="AH3915" s="23"/>
      <c r="AI3915" s="25"/>
      <c r="AJ3915" s="23"/>
      <c r="AK3915" s="23"/>
      <c r="AL3915" s="26"/>
      <c r="AM3915" s="26"/>
      <c r="AN3915" s="23"/>
      <c r="AO3915" s="23"/>
      <c r="AP3915" s="27"/>
      <c r="AQ3915" s="27"/>
    </row>
    <row r="3916" spans="1:43" s="3" customFormat="1" ht="33.75" customHeight="1" thickBot="1" x14ac:dyDescent="0.3">
      <c r="A3916" s="24"/>
      <c r="B3916" s="24"/>
      <c r="C3916" s="23"/>
      <c r="D3916" s="23"/>
      <c r="E3916" s="24"/>
      <c r="F3916" s="24"/>
      <c r="G3916" s="24"/>
      <c r="H3916" s="24"/>
      <c r="I3916" s="24"/>
      <c r="J3916" s="25"/>
      <c r="K3916" s="25"/>
      <c r="L3916" s="25"/>
      <c r="M3916" s="24"/>
      <c r="N3916" s="26"/>
      <c r="O3916" s="26"/>
      <c r="P3916" s="25"/>
      <c r="Q3916" s="23"/>
      <c r="R3916" s="23"/>
      <c r="S3916" s="25"/>
      <c r="T3916" s="24"/>
      <c r="U3916" s="24"/>
      <c r="V3916" s="24"/>
      <c r="W3916" s="24"/>
      <c r="X3916" s="24"/>
      <c r="Y3916" s="24"/>
      <c r="Z3916" s="25"/>
      <c r="AA3916" s="23"/>
      <c r="AB3916" s="23"/>
      <c r="AC3916" s="25"/>
      <c r="AD3916" s="23"/>
      <c r="AE3916" s="23"/>
      <c r="AF3916" s="25"/>
      <c r="AG3916" s="23"/>
      <c r="AH3916" s="23"/>
      <c r="AI3916" s="25"/>
      <c r="AJ3916" s="23"/>
      <c r="AK3916" s="23"/>
      <c r="AL3916" s="26"/>
      <c r="AM3916" s="26"/>
      <c r="AN3916" s="23"/>
      <c r="AO3916" s="23"/>
      <c r="AP3916" s="27"/>
      <c r="AQ3916" s="27"/>
    </row>
    <row r="3917" spans="1:43" s="3" customFormat="1" ht="33.75" customHeight="1" thickBot="1" x14ac:dyDescent="0.3">
      <c r="A3917" s="24"/>
      <c r="B3917" s="24"/>
      <c r="C3917" s="23"/>
      <c r="D3917" s="23"/>
      <c r="E3917" s="24"/>
      <c r="F3917" s="24"/>
      <c r="G3917" s="24"/>
      <c r="H3917" s="24"/>
      <c r="I3917" s="24"/>
      <c r="J3917" s="25"/>
      <c r="K3917" s="25"/>
      <c r="L3917" s="25"/>
      <c r="M3917" s="24"/>
      <c r="N3917" s="26"/>
      <c r="O3917" s="26"/>
      <c r="P3917" s="25"/>
      <c r="Q3917" s="23"/>
      <c r="R3917" s="23"/>
      <c r="S3917" s="25"/>
      <c r="T3917" s="24"/>
      <c r="U3917" s="24"/>
      <c r="V3917" s="24"/>
      <c r="W3917" s="24"/>
      <c r="X3917" s="24"/>
      <c r="Y3917" s="24"/>
      <c r="Z3917" s="25"/>
      <c r="AA3917" s="23"/>
      <c r="AB3917" s="23"/>
      <c r="AC3917" s="25"/>
      <c r="AD3917" s="23"/>
      <c r="AE3917" s="23"/>
      <c r="AF3917" s="25"/>
      <c r="AG3917" s="23"/>
      <c r="AH3917" s="23"/>
      <c r="AI3917" s="25"/>
      <c r="AJ3917" s="23"/>
      <c r="AK3917" s="23"/>
      <c r="AL3917" s="26"/>
      <c r="AM3917" s="26"/>
      <c r="AN3917" s="23"/>
      <c r="AO3917" s="23"/>
      <c r="AP3917" s="27"/>
      <c r="AQ3917" s="27"/>
    </row>
    <row r="3918" spans="1:43" s="3" customFormat="1" ht="33.75" customHeight="1" thickBot="1" x14ac:dyDescent="0.3">
      <c r="A3918" s="24"/>
      <c r="B3918" s="24"/>
      <c r="C3918" s="23"/>
      <c r="D3918" s="23"/>
      <c r="E3918" s="24"/>
      <c r="F3918" s="24"/>
      <c r="G3918" s="24"/>
      <c r="H3918" s="24"/>
      <c r="I3918" s="24"/>
      <c r="J3918" s="25"/>
      <c r="K3918" s="25"/>
      <c r="L3918" s="25"/>
      <c r="M3918" s="24"/>
      <c r="N3918" s="26"/>
      <c r="O3918" s="26"/>
      <c r="P3918" s="25"/>
      <c r="Q3918" s="23"/>
      <c r="R3918" s="23"/>
      <c r="S3918" s="25"/>
      <c r="T3918" s="24"/>
      <c r="U3918" s="24"/>
      <c r="V3918" s="24"/>
      <c r="W3918" s="24"/>
      <c r="X3918" s="24"/>
      <c r="Y3918" s="24"/>
      <c r="Z3918" s="25"/>
      <c r="AA3918" s="23"/>
      <c r="AB3918" s="23"/>
      <c r="AC3918" s="25"/>
      <c r="AD3918" s="23"/>
      <c r="AE3918" s="23"/>
      <c r="AF3918" s="25"/>
      <c r="AG3918" s="23"/>
      <c r="AH3918" s="23"/>
      <c r="AI3918" s="25"/>
      <c r="AJ3918" s="23"/>
      <c r="AK3918" s="23"/>
      <c r="AL3918" s="26"/>
      <c r="AM3918" s="26"/>
      <c r="AN3918" s="23"/>
      <c r="AO3918" s="23"/>
      <c r="AP3918" s="27"/>
      <c r="AQ3918" s="27"/>
    </row>
    <row r="3919" spans="1:43" s="3" customFormat="1" ht="33.75" customHeight="1" thickBot="1" x14ac:dyDescent="0.3">
      <c r="A3919" s="24"/>
      <c r="B3919" s="24"/>
      <c r="C3919" s="23"/>
      <c r="D3919" s="23"/>
      <c r="E3919" s="24"/>
      <c r="F3919" s="24"/>
      <c r="G3919" s="24"/>
      <c r="H3919" s="24"/>
      <c r="I3919" s="24"/>
      <c r="J3919" s="25"/>
      <c r="K3919" s="25"/>
      <c r="L3919" s="25"/>
      <c r="M3919" s="24"/>
      <c r="N3919" s="26"/>
      <c r="O3919" s="26"/>
      <c r="P3919" s="25"/>
      <c r="Q3919" s="23"/>
      <c r="R3919" s="23"/>
      <c r="S3919" s="25"/>
      <c r="T3919" s="24"/>
      <c r="U3919" s="24"/>
      <c r="V3919" s="24"/>
      <c r="W3919" s="24"/>
      <c r="X3919" s="24"/>
      <c r="Y3919" s="24"/>
      <c r="Z3919" s="25"/>
      <c r="AA3919" s="23"/>
      <c r="AB3919" s="23"/>
      <c r="AC3919" s="25"/>
      <c r="AD3919" s="23"/>
      <c r="AE3919" s="23"/>
      <c r="AF3919" s="25"/>
      <c r="AG3919" s="23"/>
      <c r="AH3919" s="23"/>
      <c r="AI3919" s="25"/>
      <c r="AJ3919" s="23"/>
      <c r="AK3919" s="23"/>
      <c r="AL3919" s="26"/>
      <c r="AM3919" s="26"/>
      <c r="AN3919" s="23"/>
      <c r="AO3919" s="23"/>
      <c r="AP3919" s="27"/>
      <c r="AQ3919" s="27"/>
    </row>
    <row r="3920" spans="1:43" s="3" customFormat="1" ht="33.75" customHeight="1" thickBot="1" x14ac:dyDescent="0.3">
      <c r="A3920" s="24"/>
      <c r="B3920" s="24"/>
      <c r="C3920" s="23"/>
      <c r="D3920" s="23"/>
      <c r="E3920" s="24"/>
      <c r="F3920" s="24"/>
      <c r="G3920" s="24"/>
      <c r="H3920" s="24"/>
      <c r="I3920" s="24"/>
      <c r="J3920" s="25"/>
      <c r="K3920" s="25"/>
      <c r="L3920" s="25"/>
      <c r="M3920" s="24"/>
      <c r="N3920" s="26"/>
      <c r="O3920" s="26"/>
      <c r="P3920" s="25"/>
      <c r="Q3920" s="23"/>
      <c r="R3920" s="23"/>
      <c r="S3920" s="25"/>
      <c r="T3920" s="24"/>
      <c r="U3920" s="24"/>
      <c r="V3920" s="24"/>
      <c r="W3920" s="24"/>
      <c r="X3920" s="24"/>
      <c r="Y3920" s="24"/>
      <c r="Z3920" s="25"/>
      <c r="AA3920" s="23"/>
      <c r="AB3920" s="23"/>
      <c r="AC3920" s="25"/>
      <c r="AD3920" s="23"/>
      <c r="AE3920" s="23"/>
      <c r="AF3920" s="25"/>
      <c r="AG3920" s="23"/>
      <c r="AH3920" s="23"/>
      <c r="AI3920" s="25"/>
      <c r="AJ3920" s="23"/>
      <c r="AK3920" s="23"/>
      <c r="AL3920" s="26"/>
      <c r="AM3920" s="26"/>
      <c r="AN3920" s="23"/>
      <c r="AO3920" s="23"/>
      <c r="AP3920" s="27"/>
      <c r="AQ3920" s="27"/>
    </row>
    <row r="3921" spans="1:43" s="3" customFormat="1" ht="33.75" customHeight="1" thickBot="1" x14ac:dyDescent="0.3">
      <c r="A3921" s="24"/>
      <c r="B3921" s="24"/>
      <c r="C3921" s="23"/>
      <c r="D3921" s="23"/>
      <c r="E3921" s="24"/>
      <c r="F3921" s="24"/>
      <c r="G3921" s="24"/>
      <c r="H3921" s="24"/>
      <c r="I3921" s="24"/>
      <c r="J3921" s="25"/>
      <c r="K3921" s="25"/>
      <c r="L3921" s="25"/>
      <c r="M3921" s="24"/>
      <c r="N3921" s="26"/>
      <c r="O3921" s="26"/>
      <c r="P3921" s="25"/>
      <c r="Q3921" s="23"/>
      <c r="R3921" s="23"/>
      <c r="S3921" s="25"/>
      <c r="T3921" s="24"/>
      <c r="U3921" s="24"/>
      <c r="V3921" s="24"/>
      <c r="W3921" s="24"/>
      <c r="X3921" s="24"/>
      <c r="Y3921" s="24"/>
      <c r="Z3921" s="25"/>
      <c r="AA3921" s="23"/>
      <c r="AB3921" s="23"/>
      <c r="AC3921" s="25"/>
      <c r="AD3921" s="23"/>
      <c r="AE3921" s="23"/>
      <c r="AF3921" s="25"/>
      <c r="AG3921" s="23"/>
      <c r="AH3921" s="23"/>
      <c r="AI3921" s="25"/>
      <c r="AJ3921" s="23"/>
      <c r="AK3921" s="23"/>
      <c r="AL3921" s="26"/>
      <c r="AM3921" s="26"/>
      <c r="AN3921" s="23"/>
      <c r="AO3921" s="23"/>
      <c r="AP3921" s="27"/>
      <c r="AQ3921" s="27"/>
    </row>
    <row r="3922" spans="1:43" s="3" customFormat="1" ht="33.75" customHeight="1" thickBot="1" x14ac:dyDescent="0.3">
      <c r="A3922" s="24"/>
      <c r="B3922" s="24"/>
      <c r="C3922" s="23"/>
      <c r="D3922" s="23"/>
      <c r="E3922" s="24"/>
      <c r="F3922" s="24"/>
      <c r="G3922" s="24"/>
      <c r="H3922" s="24"/>
      <c r="I3922" s="24"/>
      <c r="J3922" s="25"/>
      <c r="K3922" s="25"/>
      <c r="L3922" s="25"/>
      <c r="M3922" s="24"/>
      <c r="N3922" s="26"/>
      <c r="O3922" s="26"/>
      <c r="P3922" s="25"/>
      <c r="Q3922" s="23"/>
      <c r="R3922" s="23"/>
      <c r="S3922" s="25"/>
      <c r="T3922" s="24"/>
      <c r="U3922" s="24"/>
      <c r="V3922" s="24"/>
      <c r="W3922" s="24"/>
      <c r="X3922" s="24"/>
      <c r="Y3922" s="24"/>
      <c r="Z3922" s="25"/>
      <c r="AA3922" s="23"/>
      <c r="AB3922" s="23"/>
      <c r="AC3922" s="25"/>
      <c r="AD3922" s="23"/>
      <c r="AE3922" s="23"/>
      <c r="AF3922" s="25"/>
      <c r="AG3922" s="23"/>
      <c r="AH3922" s="23"/>
      <c r="AI3922" s="25"/>
      <c r="AJ3922" s="23"/>
      <c r="AK3922" s="23"/>
      <c r="AL3922" s="26"/>
      <c r="AM3922" s="26"/>
      <c r="AN3922" s="23"/>
      <c r="AO3922" s="23"/>
      <c r="AP3922" s="27"/>
      <c r="AQ3922" s="27"/>
    </row>
    <row r="3923" spans="1:43" s="3" customFormat="1" ht="33.75" customHeight="1" thickBot="1" x14ac:dyDescent="0.3">
      <c r="A3923" s="24"/>
      <c r="B3923" s="24"/>
      <c r="C3923" s="23"/>
      <c r="D3923" s="23"/>
      <c r="E3923" s="24"/>
      <c r="F3923" s="24"/>
      <c r="G3923" s="24"/>
      <c r="H3923" s="24"/>
      <c r="I3923" s="24"/>
      <c r="J3923" s="25"/>
      <c r="K3923" s="25"/>
      <c r="L3923" s="25"/>
      <c r="M3923" s="24"/>
      <c r="N3923" s="26"/>
      <c r="O3923" s="26"/>
      <c r="P3923" s="25"/>
      <c r="Q3923" s="23"/>
      <c r="R3923" s="23"/>
      <c r="S3923" s="25"/>
      <c r="T3923" s="24"/>
      <c r="U3923" s="24"/>
      <c r="V3923" s="24"/>
      <c r="W3923" s="24"/>
      <c r="X3923" s="24"/>
      <c r="Y3923" s="24"/>
      <c r="Z3923" s="25"/>
      <c r="AA3923" s="23"/>
      <c r="AB3923" s="23"/>
      <c r="AC3923" s="25"/>
      <c r="AD3923" s="23"/>
      <c r="AE3923" s="23"/>
      <c r="AF3923" s="25"/>
      <c r="AG3923" s="23"/>
      <c r="AH3923" s="23"/>
      <c r="AI3923" s="25"/>
      <c r="AJ3923" s="23"/>
      <c r="AK3923" s="23"/>
      <c r="AL3923" s="26"/>
      <c r="AM3923" s="26"/>
      <c r="AN3923" s="23"/>
      <c r="AO3923" s="23"/>
      <c r="AP3923" s="27"/>
      <c r="AQ3923" s="27"/>
    </row>
    <row r="3924" spans="1:43" s="3" customFormat="1" ht="33.75" customHeight="1" thickBot="1" x14ac:dyDescent="0.3">
      <c r="A3924" s="24"/>
      <c r="B3924" s="24"/>
      <c r="C3924" s="23"/>
      <c r="D3924" s="23"/>
      <c r="E3924" s="24"/>
      <c r="F3924" s="24"/>
      <c r="G3924" s="24"/>
      <c r="H3924" s="24"/>
      <c r="I3924" s="24"/>
      <c r="J3924" s="25"/>
      <c r="K3924" s="25"/>
      <c r="L3924" s="25"/>
      <c r="M3924" s="24"/>
      <c r="N3924" s="26"/>
      <c r="O3924" s="26"/>
      <c r="P3924" s="25"/>
      <c r="Q3924" s="23"/>
      <c r="R3924" s="23"/>
      <c r="S3924" s="25"/>
      <c r="T3924" s="24"/>
      <c r="U3924" s="24"/>
      <c r="V3924" s="24"/>
      <c r="W3924" s="24"/>
      <c r="X3924" s="24"/>
      <c r="Y3924" s="24"/>
      <c r="Z3924" s="25"/>
      <c r="AA3924" s="23"/>
      <c r="AB3924" s="23"/>
      <c r="AC3924" s="25"/>
      <c r="AD3924" s="23"/>
      <c r="AE3924" s="23"/>
      <c r="AF3924" s="25"/>
      <c r="AG3924" s="23"/>
      <c r="AH3924" s="23"/>
      <c r="AI3924" s="25"/>
      <c r="AJ3924" s="23"/>
      <c r="AK3924" s="23"/>
      <c r="AL3924" s="26"/>
      <c r="AM3924" s="26"/>
      <c r="AN3924" s="23"/>
      <c r="AO3924" s="23"/>
      <c r="AP3924" s="27"/>
      <c r="AQ3924" s="27"/>
    </row>
    <row r="3925" spans="1:43" s="3" customFormat="1" ht="33.75" customHeight="1" thickBot="1" x14ac:dyDescent="0.3">
      <c r="A3925" s="24"/>
      <c r="B3925" s="24"/>
      <c r="C3925" s="23"/>
      <c r="D3925" s="23"/>
      <c r="E3925" s="24"/>
      <c r="F3925" s="24"/>
      <c r="G3925" s="24"/>
      <c r="H3925" s="24"/>
      <c r="I3925" s="24"/>
      <c r="J3925" s="25"/>
      <c r="K3925" s="25"/>
      <c r="L3925" s="25"/>
      <c r="M3925" s="24"/>
      <c r="N3925" s="26"/>
      <c r="O3925" s="26"/>
      <c r="P3925" s="25"/>
      <c r="Q3925" s="23"/>
      <c r="R3925" s="23"/>
      <c r="S3925" s="25"/>
      <c r="T3925" s="24"/>
      <c r="U3925" s="24"/>
      <c r="V3925" s="24"/>
      <c r="W3925" s="24"/>
      <c r="X3925" s="24"/>
      <c r="Y3925" s="24"/>
      <c r="Z3925" s="25"/>
      <c r="AA3925" s="23"/>
      <c r="AB3925" s="23"/>
      <c r="AC3925" s="25"/>
      <c r="AD3925" s="23"/>
      <c r="AE3925" s="23"/>
      <c r="AF3925" s="25"/>
      <c r="AG3925" s="23"/>
      <c r="AH3925" s="23"/>
      <c r="AI3925" s="25"/>
      <c r="AJ3925" s="23"/>
      <c r="AK3925" s="23"/>
      <c r="AL3925" s="26"/>
      <c r="AM3925" s="26"/>
      <c r="AN3925" s="23"/>
      <c r="AO3925" s="23"/>
      <c r="AP3925" s="27"/>
      <c r="AQ3925" s="27"/>
    </row>
    <row r="3926" spans="1:43" s="3" customFormat="1" ht="33.75" customHeight="1" thickBot="1" x14ac:dyDescent="0.3">
      <c r="A3926" s="24"/>
      <c r="B3926" s="24"/>
      <c r="C3926" s="23"/>
      <c r="D3926" s="23"/>
      <c r="E3926" s="24"/>
      <c r="F3926" s="24"/>
      <c r="G3926" s="24"/>
      <c r="H3926" s="24"/>
      <c r="I3926" s="24"/>
      <c r="J3926" s="25"/>
      <c r="K3926" s="25"/>
      <c r="L3926" s="25"/>
      <c r="M3926" s="24"/>
      <c r="N3926" s="26"/>
      <c r="O3926" s="26"/>
      <c r="P3926" s="25"/>
      <c r="Q3926" s="23"/>
      <c r="R3926" s="23"/>
      <c r="S3926" s="25"/>
      <c r="T3926" s="24"/>
      <c r="U3926" s="24"/>
      <c r="V3926" s="24"/>
      <c r="W3926" s="24"/>
      <c r="X3926" s="24"/>
      <c r="Y3926" s="24"/>
      <c r="Z3926" s="25"/>
      <c r="AA3926" s="23"/>
      <c r="AB3926" s="23"/>
      <c r="AC3926" s="25"/>
      <c r="AD3926" s="23"/>
      <c r="AE3926" s="23"/>
      <c r="AF3926" s="25"/>
      <c r="AG3926" s="23"/>
      <c r="AH3926" s="23"/>
      <c r="AI3926" s="25"/>
      <c r="AJ3926" s="23"/>
      <c r="AK3926" s="23"/>
      <c r="AL3926" s="26"/>
      <c r="AM3926" s="26"/>
      <c r="AN3926" s="23"/>
      <c r="AO3926" s="23"/>
      <c r="AP3926" s="27"/>
      <c r="AQ3926" s="27"/>
    </row>
    <row r="3927" spans="1:43" s="3" customFormat="1" ht="33.75" customHeight="1" thickBot="1" x14ac:dyDescent="0.3">
      <c r="A3927" s="24"/>
      <c r="B3927" s="24"/>
      <c r="C3927" s="23"/>
      <c r="D3927" s="23"/>
      <c r="E3927" s="24"/>
      <c r="F3927" s="24"/>
      <c r="G3927" s="24"/>
      <c r="H3927" s="24"/>
      <c r="I3927" s="24"/>
      <c r="J3927" s="25"/>
      <c r="K3927" s="25"/>
      <c r="L3927" s="25"/>
      <c r="M3927" s="24"/>
      <c r="N3927" s="26"/>
      <c r="O3927" s="26"/>
      <c r="P3927" s="25"/>
      <c r="Q3927" s="23"/>
      <c r="R3927" s="23"/>
      <c r="S3927" s="25"/>
      <c r="T3927" s="24"/>
      <c r="U3927" s="24"/>
      <c r="V3927" s="24"/>
      <c r="W3927" s="24"/>
      <c r="X3927" s="24"/>
      <c r="Y3927" s="24"/>
      <c r="Z3927" s="25"/>
      <c r="AA3927" s="23"/>
      <c r="AB3927" s="23"/>
      <c r="AC3927" s="25"/>
      <c r="AD3927" s="23"/>
      <c r="AE3927" s="23"/>
      <c r="AF3927" s="25"/>
      <c r="AG3927" s="23"/>
      <c r="AH3927" s="23"/>
      <c r="AI3927" s="25"/>
      <c r="AJ3927" s="23"/>
      <c r="AK3927" s="23"/>
      <c r="AL3927" s="26"/>
      <c r="AM3927" s="26"/>
      <c r="AN3927" s="23"/>
      <c r="AO3927" s="23"/>
      <c r="AP3927" s="27"/>
      <c r="AQ3927" s="27"/>
    </row>
    <row r="3928" spans="1:43" s="3" customFormat="1" ht="33.75" customHeight="1" thickBot="1" x14ac:dyDescent="0.3">
      <c r="A3928" s="24"/>
      <c r="B3928" s="24"/>
      <c r="C3928" s="23"/>
      <c r="D3928" s="23"/>
      <c r="E3928" s="24"/>
      <c r="F3928" s="24"/>
      <c r="G3928" s="24"/>
      <c r="H3928" s="24"/>
      <c r="I3928" s="24"/>
      <c r="J3928" s="25"/>
      <c r="K3928" s="25"/>
      <c r="L3928" s="25"/>
      <c r="M3928" s="24"/>
      <c r="N3928" s="26"/>
      <c r="O3928" s="26"/>
      <c r="P3928" s="25"/>
      <c r="Q3928" s="23"/>
      <c r="R3928" s="23"/>
      <c r="S3928" s="25"/>
      <c r="T3928" s="24"/>
      <c r="U3928" s="24"/>
      <c r="V3928" s="24"/>
      <c r="W3928" s="24"/>
      <c r="X3928" s="24"/>
      <c r="Y3928" s="24"/>
      <c r="Z3928" s="25"/>
      <c r="AA3928" s="23"/>
      <c r="AB3928" s="23"/>
      <c r="AC3928" s="25"/>
      <c r="AD3928" s="23"/>
      <c r="AE3928" s="23"/>
      <c r="AF3928" s="25"/>
      <c r="AG3928" s="23"/>
      <c r="AH3928" s="23"/>
      <c r="AI3928" s="25"/>
      <c r="AJ3928" s="23"/>
      <c r="AK3928" s="23"/>
      <c r="AL3928" s="26"/>
      <c r="AM3928" s="26"/>
      <c r="AN3928" s="23"/>
      <c r="AO3928" s="23"/>
      <c r="AP3928" s="27"/>
      <c r="AQ3928" s="27"/>
    </row>
    <row r="3929" spans="1:43" s="3" customFormat="1" ht="33.75" customHeight="1" thickBot="1" x14ac:dyDescent="0.3">
      <c r="A3929" s="24"/>
      <c r="B3929" s="24"/>
      <c r="C3929" s="23"/>
      <c r="D3929" s="23"/>
      <c r="E3929" s="24"/>
      <c r="F3929" s="24"/>
      <c r="G3929" s="24"/>
      <c r="H3929" s="24"/>
      <c r="I3929" s="24"/>
      <c r="J3929" s="25"/>
      <c r="K3929" s="25"/>
      <c r="L3929" s="25"/>
      <c r="M3929" s="24"/>
      <c r="N3929" s="26"/>
      <c r="O3929" s="26"/>
      <c r="P3929" s="25"/>
      <c r="Q3929" s="23"/>
      <c r="R3929" s="23"/>
      <c r="S3929" s="25"/>
      <c r="T3929" s="24"/>
      <c r="U3929" s="24"/>
      <c r="V3929" s="24"/>
      <c r="W3929" s="24"/>
      <c r="X3929" s="24"/>
      <c r="Y3929" s="24"/>
      <c r="Z3929" s="25"/>
      <c r="AA3929" s="23"/>
      <c r="AB3929" s="23"/>
      <c r="AC3929" s="25"/>
      <c r="AD3929" s="23"/>
      <c r="AE3929" s="23"/>
      <c r="AF3929" s="25"/>
      <c r="AG3929" s="23"/>
      <c r="AH3929" s="23"/>
      <c r="AI3929" s="25"/>
      <c r="AJ3929" s="23"/>
      <c r="AK3929" s="23"/>
      <c r="AL3929" s="26"/>
      <c r="AM3929" s="26"/>
      <c r="AN3929" s="23"/>
      <c r="AO3929" s="23"/>
      <c r="AP3929" s="27"/>
      <c r="AQ3929" s="27"/>
    </row>
    <row r="3930" spans="1:43" s="3" customFormat="1" ht="33.75" customHeight="1" thickBot="1" x14ac:dyDescent="0.3">
      <c r="A3930" s="24"/>
      <c r="B3930" s="24"/>
      <c r="C3930" s="23"/>
      <c r="D3930" s="23"/>
      <c r="E3930" s="24"/>
      <c r="F3930" s="24"/>
      <c r="G3930" s="24"/>
      <c r="H3930" s="24"/>
      <c r="I3930" s="24"/>
      <c r="J3930" s="25"/>
      <c r="K3930" s="25"/>
      <c r="L3930" s="25"/>
      <c r="M3930" s="24"/>
      <c r="N3930" s="26"/>
      <c r="O3930" s="26"/>
      <c r="P3930" s="25"/>
      <c r="Q3930" s="23"/>
      <c r="R3930" s="23"/>
      <c r="S3930" s="25"/>
      <c r="T3930" s="24"/>
      <c r="U3930" s="24"/>
      <c r="V3930" s="24"/>
      <c r="W3930" s="24"/>
      <c r="X3930" s="24"/>
      <c r="Y3930" s="24"/>
      <c r="Z3930" s="25"/>
      <c r="AA3930" s="23"/>
      <c r="AB3930" s="23"/>
      <c r="AC3930" s="25"/>
      <c r="AD3930" s="23"/>
      <c r="AE3930" s="23"/>
      <c r="AF3930" s="25"/>
      <c r="AG3930" s="23"/>
      <c r="AH3930" s="23"/>
      <c r="AI3930" s="25"/>
      <c r="AJ3930" s="23"/>
      <c r="AK3930" s="23"/>
      <c r="AL3930" s="26"/>
      <c r="AM3930" s="26"/>
      <c r="AN3930" s="23"/>
      <c r="AO3930" s="23"/>
      <c r="AP3930" s="27"/>
      <c r="AQ3930" s="27"/>
    </row>
    <row r="3931" spans="1:43" s="3" customFormat="1" ht="33.75" customHeight="1" thickBot="1" x14ac:dyDescent="0.3">
      <c r="A3931" s="24"/>
      <c r="B3931" s="24"/>
      <c r="C3931" s="23"/>
      <c r="D3931" s="23"/>
      <c r="E3931" s="24"/>
      <c r="F3931" s="24"/>
      <c r="G3931" s="24"/>
      <c r="H3931" s="24"/>
      <c r="I3931" s="24"/>
      <c r="J3931" s="25"/>
      <c r="K3931" s="25"/>
      <c r="L3931" s="25"/>
      <c r="M3931" s="24"/>
      <c r="N3931" s="26"/>
      <c r="O3931" s="26"/>
      <c r="P3931" s="25"/>
      <c r="Q3931" s="23"/>
      <c r="R3931" s="23"/>
      <c r="S3931" s="25"/>
      <c r="T3931" s="24"/>
      <c r="U3931" s="24"/>
      <c r="V3931" s="24"/>
      <c r="W3931" s="24"/>
      <c r="X3931" s="24"/>
      <c r="Y3931" s="24"/>
      <c r="Z3931" s="25"/>
      <c r="AA3931" s="23"/>
      <c r="AB3931" s="23"/>
      <c r="AC3931" s="25"/>
      <c r="AD3931" s="23"/>
      <c r="AE3931" s="23"/>
      <c r="AF3931" s="25"/>
      <c r="AG3931" s="23"/>
      <c r="AH3931" s="23"/>
      <c r="AI3931" s="25"/>
      <c r="AJ3931" s="23"/>
      <c r="AK3931" s="23"/>
      <c r="AL3931" s="26"/>
      <c r="AM3931" s="26"/>
      <c r="AN3931" s="23"/>
      <c r="AO3931" s="23"/>
      <c r="AP3931" s="27"/>
      <c r="AQ3931" s="27"/>
    </row>
    <row r="3932" spans="1:43" s="3" customFormat="1" ht="33.75" customHeight="1" thickBot="1" x14ac:dyDescent="0.3">
      <c r="A3932" s="24"/>
      <c r="B3932" s="24"/>
      <c r="C3932" s="23"/>
      <c r="D3932" s="23"/>
      <c r="E3932" s="24"/>
      <c r="F3932" s="24"/>
      <c r="G3932" s="24"/>
      <c r="H3932" s="24"/>
      <c r="I3932" s="24"/>
      <c r="J3932" s="25"/>
      <c r="K3932" s="25"/>
      <c r="L3932" s="25"/>
      <c r="M3932" s="24"/>
      <c r="N3932" s="26"/>
      <c r="O3932" s="26"/>
      <c r="P3932" s="25"/>
      <c r="Q3932" s="23"/>
      <c r="R3932" s="23"/>
      <c r="S3932" s="25"/>
      <c r="T3932" s="24"/>
      <c r="U3932" s="24"/>
      <c r="V3932" s="24"/>
      <c r="W3932" s="24"/>
      <c r="X3932" s="24"/>
      <c r="Y3932" s="24"/>
      <c r="Z3932" s="25"/>
      <c r="AA3932" s="23"/>
      <c r="AB3932" s="23"/>
      <c r="AC3932" s="25"/>
      <c r="AD3932" s="23"/>
      <c r="AE3932" s="23"/>
      <c r="AF3932" s="25"/>
      <c r="AG3932" s="23"/>
      <c r="AH3932" s="23"/>
      <c r="AI3932" s="25"/>
      <c r="AJ3932" s="23"/>
      <c r="AK3932" s="23"/>
      <c r="AL3932" s="26"/>
      <c r="AM3932" s="26"/>
      <c r="AN3932" s="23"/>
      <c r="AO3932" s="23"/>
      <c r="AP3932" s="27"/>
      <c r="AQ3932" s="27"/>
    </row>
    <row r="3933" spans="1:43" s="3" customFormat="1" ht="33.75" customHeight="1" thickBot="1" x14ac:dyDescent="0.3">
      <c r="A3933" s="24"/>
      <c r="B3933" s="24"/>
      <c r="C3933" s="23"/>
      <c r="D3933" s="23"/>
      <c r="E3933" s="24"/>
      <c r="F3933" s="24"/>
      <c r="G3933" s="24"/>
      <c r="H3933" s="24"/>
      <c r="I3933" s="24"/>
      <c r="J3933" s="25"/>
      <c r="K3933" s="25"/>
      <c r="L3933" s="25"/>
      <c r="M3933" s="24"/>
      <c r="N3933" s="26"/>
      <c r="O3933" s="26"/>
      <c r="P3933" s="25"/>
      <c r="Q3933" s="23"/>
      <c r="R3933" s="23"/>
      <c r="S3933" s="25"/>
      <c r="T3933" s="24"/>
      <c r="U3933" s="24"/>
      <c r="V3933" s="24"/>
      <c r="W3933" s="24"/>
      <c r="X3933" s="24"/>
      <c r="Y3933" s="24"/>
      <c r="Z3933" s="25"/>
      <c r="AA3933" s="23"/>
      <c r="AB3933" s="23"/>
      <c r="AC3933" s="25"/>
      <c r="AD3933" s="23"/>
      <c r="AE3933" s="23"/>
      <c r="AF3933" s="25"/>
      <c r="AG3933" s="23"/>
      <c r="AH3933" s="23"/>
      <c r="AI3933" s="25"/>
      <c r="AJ3933" s="23"/>
      <c r="AK3933" s="23"/>
      <c r="AL3933" s="26"/>
      <c r="AM3933" s="26"/>
      <c r="AN3933" s="23"/>
      <c r="AO3933" s="23"/>
      <c r="AP3933" s="27"/>
      <c r="AQ3933" s="27"/>
    </row>
    <row r="3934" spans="1:43" s="3" customFormat="1" ht="33.75" customHeight="1" thickBot="1" x14ac:dyDescent="0.3">
      <c r="A3934" s="24"/>
      <c r="B3934" s="24"/>
      <c r="C3934" s="23"/>
      <c r="D3934" s="23"/>
      <c r="E3934" s="24"/>
      <c r="F3934" s="24"/>
      <c r="G3934" s="24"/>
      <c r="H3934" s="24"/>
      <c r="I3934" s="24"/>
      <c r="J3934" s="25"/>
      <c r="K3934" s="25"/>
      <c r="L3934" s="25"/>
      <c r="M3934" s="24"/>
      <c r="N3934" s="26"/>
      <c r="O3934" s="26"/>
      <c r="P3934" s="25"/>
      <c r="Q3934" s="23"/>
      <c r="R3934" s="23"/>
      <c r="S3934" s="25"/>
      <c r="T3934" s="24"/>
      <c r="U3934" s="24"/>
      <c r="V3934" s="24"/>
      <c r="W3934" s="24"/>
      <c r="X3934" s="24"/>
      <c r="Y3934" s="24"/>
      <c r="Z3934" s="25"/>
      <c r="AA3934" s="23"/>
      <c r="AB3934" s="23"/>
      <c r="AC3934" s="25"/>
      <c r="AD3934" s="23"/>
      <c r="AE3934" s="23"/>
      <c r="AF3934" s="25"/>
      <c r="AG3934" s="23"/>
      <c r="AH3934" s="23"/>
      <c r="AI3934" s="25"/>
      <c r="AJ3934" s="23"/>
      <c r="AK3934" s="23"/>
      <c r="AL3934" s="26"/>
      <c r="AM3934" s="26"/>
      <c r="AN3934" s="23"/>
      <c r="AO3934" s="23"/>
      <c r="AP3934" s="27"/>
      <c r="AQ3934" s="27"/>
    </row>
    <row r="3935" spans="1:43" s="3" customFormat="1" ht="33.75" customHeight="1" thickBot="1" x14ac:dyDescent="0.3">
      <c r="A3935" s="24"/>
      <c r="B3935" s="24"/>
      <c r="C3935" s="23"/>
      <c r="D3935" s="23"/>
      <c r="E3935" s="24"/>
      <c r="F3935" s="24"/>
      <c r="G3935" s="24"/>
      <c r="H3935" s="24"/>
      <c r="I3935" s="24"/>
      <c r="J3935" s="25"/>
      <c r="K3935" s="25"/>
      <c r="L3935" s="25"/>
      <c r="M3935" s="24"/>
      <c r="N3935" s="26"/>
      <c r="O3935" s="26"/>
      <c r="P3935" s="25"/>
      <c r="Q3935" s="23"/>
      <c r="R3935" s="23"/>
      <c r="S3935" s="25"/>
      <c r="T3935" s="24"/>
      <c r="U3935" s="24"/>
      <c r="V3935" s="24"/>
      <c r="W3935" s="24"/>
      <c r="X3935" s="24"/>
      <c r="Y3935" s="24"/>
      <c r="Z3935" s="25"/>
      <c r="AA3935" s="23"/>
      <c r="AB3935" s="23"/>
      <c r="AC3935" s="25"/>
      <c r="AD3935" s="23"/>
      <c r="AE3935" s="23"/>
      <c r="AF3935" s="25"/>
      <c r="AG3935" s="23"/>
      <c r="AH3935" s="23"/>
      <c r="AI3935" s="25"/>
      <c r="AJ3935" s="23"/>
      <c r="AK3935" s="23"/>
      <c r="AL3935" s="26"/>
      <c r="AM3935" s="26"/>
      <c r="AN3935" s="23"/>
      <c r="AO3935" s="23"/>
      <c r="AP3935" s="27"/>
      <c r="AQ3935" s="27"/>
    </row>
    <row r="3936" spans="1:43" s="3" customFormat="1" ht="33.75" customHeight="1" thickBot="1" x14ac:dyDescent="0.3">
      <c r="A3936" s="24"/>
      <c r="B3936" s="24"/>
      <c r="C3936" s="23"/>
      <c r="D3936" s="23"/>
      <c r="E3936" s="24"/>
      <c r="F3936" s="24"/>
      <c r="G3936" s="24"/>
      <c r="H3936" s="24"/>
      <c r="I3936" s="24"/>
      <c r="J3936" s="25"/>
      <c r="K3936" s="25"/>
      <c r="L3936" s="25"/>
      <c r="M3936" s="24"/>
      <c r="N3936" s="26"/>
      <c r="O3936" s="26"/>
      <c r="P3936" s="25"/>
      <c r="Q3936" s="23"/>
      <c r="R3936" s="23"/>
      <c r="S3936" s="25"/>
      <c r="T3936" s="24"/>
      <c r="U3936" s="24"/>
      <c r="V3936" s="24"/>
      <c r="W3936" s="24"/>
      <c r="X3936" s="24"/>
      <c r="Y3936" s="24"/>
      <c r="Z3936" s="25"/>
      <c r="AA3936" s="23"/>
      <c r="AB3936" s="23"/>
      <c r="AC3936" s="25"/>
      <c r="AD3936" s="23"/>
      <c r="AE3936" s="23"/>
      <c r="AF3936" s="25"/>
      <c r="AG3936" s="23"/>
      <c r="AH3936" s="23"/>
      <c r="AI3936" s="25"/>
      <c r="AJ3936" s="23"/>
      <c r="AK3936" s="23"/>
      <c r="AL3936" s="26"/>
      <c r="AM3936" s="26"/>
      <c r="AN3936" s="23"/>
      <c r="AO3936" s="23"/>
      <c r="AP3936" s="27"/>
      <c r="AQ3936" s="27"/>
    </row>
    <row r="3937" spans="1:43" s="3" customFormat="1" ht="33.75" customHeight="1" thickBot="1" x14ac:dyDescent="0.3">
      <c r="A3937" s="24"/>
      <c r="B3937" s="24"/>
      <c r="C3937" s="23"/>
      <c r="D3937" s="23"/>
      <c r="E3937" s="24"/>
      <c r="F3937" s="24"/>
      <c r="G3937" s="24"/>
      <c r="H3937" s="24"/>
      <c r="I3937" s="24"/>
      <c r="J3937" s="25"/>
      <c r="K3937" s="25"/>
      <c r="L3937" s="25"/>
      <c r="M3937" s="24"/>
      <c r="N3937" s="26"/>
      <c r="O3937" s="26"/>
      <c r="P3937" s="25"/>
      <c r="Q3937" s="23"/>
      <c r="R3937" s="23"/>
      <c r="S3937" s="25"/>
      <c r="T3937" s="24"/>
      <c r="U3937" s="24"/>
      <c r="V3937" s="24"/>
      <c r="W3937" s="24"/>
      <c r="X3937" s="24"/>
      <c r="Y3937" s="24"/>
      <c r="Z3937" s="25"/>
      <c r="AA3937" s="23"/>
      <c r="AB3937" s="23"/>
      <c r="AC3937" s="25"/>
      <c r="AD3937" s="23"/>
      <c r="AE3937" s="23"/>
      <c r="AF3937" s="25"/>
      <c r="AG3937" s="23"/>
      <c r="AH3937" s="23"/>
      <c r="AI3937" s="25"/>
      <c r="AJ3937" s="23"/>
      <c r="AK3937" s="23"/>
      <c r="AL3937" s="26"/>
      <c r="AM3937" s="26"/>
      <c r="AN3937" s="23"/>
      <c r="AO3937" s="23"/>
      <c r="AP3937" s="27"/>
      <c r="AQ3937" s="27"/>
    </row>
    <row r="3938" spans="1:43" s="3" customFormat="1" ht="33.75" customHeight="1" thickBot="1" x14ac:dyDescent="0.3">
      <c r="A3938" s="24"/>
      <c r="B3938" s="24"/>
      <c r="C3938" s="23"/>
      <c r="D3938" s="23"/>
      <c r="E3938" s="24"/>
      <c r="F3938" s="24"/>
      <c r="G3938" s="24"/>
      <c r="H3938" s="24"/>
      <c r="I3938" s="24"/>
      <c r="J3938" s="25"/>
      <c r="K3938" s="25"/>
      <c r="L3938" s="25"/>
      <c r="M3938" s="24"/>
      <c r="N3938" s="26"/>
      <c r="O3938" s="26"/>
      <c r="P3938" s="25"/>
      <c r="Q3938" s="23"/>
      <c r="R3938" s="23"/>
      <c r="S3938" s="25"/>
      <c r="T3938" s="24"/>
      <c r="U3938" s="24"/>
      <c r="V3938" s="24"/>
      <c r="W3938" s="24"/>
      <c r="X3938" s="24"/>
      <c r="Y3938" s="24"/>
      <c r="Z3938" s="25"/>
      <c r="AA3938" s="23"/>
      <c r="AB3938" s="23"/>
      <c r="AC3938" s="25"/>
      <c r="AD3938" s="23"/>
      <c r="AE3938" s="23"/>
      <c r="AF3938" s="25"/>
      <c r="AG3938" s="23"/>
      <c r="AH3938" s="23"/>
      <c r="AI3938" s="25"/>
      <c r="AJ3938" s="23"/>
      <c r="AK3938" s="23"/>
      <c r="AL3938" s="26"/>
      <c r="AM3938" s="26"/>
      <c r="AN3938" s="23"/>
      <c r="AO3938" s="23"/>
      <c r="AP3938" s="27"/>
      <c r="AQ3938" s="27"/>
    </row>
    <row r="3939" spans="1:43" s="3" customFormat="1" ht="33.75" customHeight="1" thickBot="1" x14ac:dyDescent="0.3">
      <c r="A3939" s="24"/>
      <c r="B3939" s="24"/>
      <c r="C3939" s="23"/>
      <c r="D3939" s="23"/>
      <c r="E3939" s="24"/>
      <c r="F3939" s="24"/>
      <c r="G3939" s="24"/>
      <c r="H3939" s="24"/>
      <c r="I3939" s="24"/>
      <c r="J3939" s="25"/>
      <c r="K3939" s="25"/>
      <c r="L3939" s="25"/>
      <c r="M3939" s="24"/>
      <c r="N3939" s="26"/>
      <c r="O3939" s="26"/>
      <c r="P3939" s="25"/>
      <c r="Q3939" s="23"/>
      <c r="R3939" s="23"/>
      <c r="S3939" s="25"/>
      <c r="T3939" s="24"/>
      <c r="U3939" s="24"/>
      <c r="V3939" s="24"/>
      <c r="W3939" s="24"/>
      <c r="X3939" s="24"/>
      <c r="Y3939" s="24"/>
      <c r="Z3939" s="25"/>
      <c r="AA3939" s="23"/>
      <c r="AB3939" s="23"/>
      <c r="AC3939" s="25"/>
      <c r="AD3939" s="23"/>
      <c r="AE3939" s="23"/>
      <c r="AF3939" s="25"/>
      <c r="AG3939" s="23"/>
      <c r="AH3939" s="23"/>
      <c r="AI3939" s="25"/>
      <c r="AJ3939" s="23"/>
      <c r="AK3939" s="23"/>
      <c r="AL3939" s="26"/>
      <c r="AM3939" s="26"/>
      <c r="AN3939" s="23"/>
      <c r="AO3939" s="23"/>
      <c r="AP3939" s="27"/>
      <c r="AQ3939" s="27"/>
    </row>
    <row r="3940" spans="1:43" s="3" customFormat="1" ht="33.75" customHeight="1" thickBot="1" x14ac:dyDescent="0.3">
      <c r="A3940" s="24"/>
      <c r="B3940" s="24"/>
      <c r="C3940" s="23"/>
      <c r="D3940" s="23"/>
      <c r="E3940" s="24"/>
      <c r="F3940" s="24"/>
      <c r="G3940" s="24"/>
      <c r="H3940" s="24"/>
      <c r="I3940" s="24"/>
      <c r="J3940" s="25"/>
      <c r="K3940" s="25"/>
      <c r="L3940" s="25"/>
      <c r="M3940" s="24"/>
      <c r="N3940" s="26"/>
      <c r="O3940" s="26"/>
      <c r="P3940" s="25"/>
      <c r="Q3940" s="23"/>
      <c r="R3940" s="23"/>
      <c r="S3940" s="25"/>
      <c r="T3940" s="24"/>
      <c r="U3940" s="24"/>
      <c r="V3940" s="24"/>
      <c r="W3940" s="24"/>
      <c r="X3940" s="24"/>
      <c r="Y3940" s="24"/>
      <c r="Z3940" s="25"/>
      <c r="AA3940" s="23"/>
      <c r="AB3940" s="23"/>
      <c r="AC3940" s="25"/>
      <c r="AD3940" s="23"/>
      <c r="AE3940" s="23"/>
      <c r="AF3940" s="25"/>
      <c r="AG3940" s="23"/>
      <c r="AH3940" s="23"/>
      <c r="AI3940" s="25"/>
      <c r="AJ3940" s="23"/>
      <c r="AK3940" s="23"/>
      <c r="AL3940" s="26"/>
      <c r="AM3940" s="26"/>
      <c r="AN3940" s="23"/>
      <c r="AO3940" s="23"/>
      <c r="AP3940" s="27"/>
      <c r="AQ3940" s="27"/>
    </row>
    <row r="3941" spans="1:43" s="3" customFormat="1" ht="33.75" customHeight="1" thickBot="1" x14ac:dyDescent="0.3">
      <c r="A3941" s="24"/>
      <c r="B3941" s="24"/>
      <c r="C3941" s="23"/>
      <c r="D3941" s="23"/>
      <c r="E3941" s="24"/>
      <c r="F3941" s="24"/>
      <c r="G3941" s="24"/>
      <c r="H3941" s="24"/>
      <c r="I3941" s="24"/>
      <c r="J3941" s="25"/>
      <c r="K3941" s="25"/>
      <c r="L3941" s="25"/>
      <c r="M3941" s="24"/>
      <c r="N3941" s="26"/>
      <c r="O3941" s="26"/>
      <c r="P3941" s="25"/>
      <c r="Q3941" s="23"/>
      <c r="R3941" s="23"/>
      <c r="S3941" s="25"/>
      <c r="T3941" s="24"/>
      <c r="U3941" s="24"/>
      <c r="V3941" s="24"/>
      <c r="W3941" s="24"/>
      <c r="X3941" s="24"/>
      <c r="Y3941" s="24"/>
      <c r="Z3941" s="25"/>
      <c r="AA3941" s="23"/>
      <c r="AB3941" s="23"/>
      <c r="AC3941" s="25"/>
      <c r="AD3941" s="23"/>
      <c r="AE3941" s="23"/>
      <c r="AF3941" s="25"/>
      <c r="AG3941" s="23"/>
      <c r="AH3941" s="23"/>
      <c r="AI3941" s="25"/>
      <c r="AJ3941" s="23"/>
      <c r="AK3941" s="23"/>
      <c r="AL3941" s="26"/>
      <c r="AM3941" s="26"/>
      <c r="AN3941" s="23"/>
      <c r="AO3941" s="23"/>
      <c r="AP3941" s="27"/>
      <c r="AQ3941" s="27"/>
    </row>
    <row r="3942" spans="1:43" s="3" customFormat="1" ht="33.75" customHeight="1" thickBot="1" x14ac:dyDescent="0.3">
      <c r="A3942" s="24"/>
      <c r="B3942" s="24"/>
      <c r="C3942" s="23"/>
      <c r="D3942" s="23"/>
      <c r="E3942" s="24"/>
      <c r="F3942" s="24"/>
      <c r="G3942" s="24"/>
      <c r="H3942" s="24"/>
      <c r="I3942" s="24"/>
      <c r="J3942" s="25"/>
      <c r="K3942" s="25"/>
      <c r="L3942" s="25"/>
      <c r="M3942" s="24"/>
      <c r="N3942" s="26"/>
      <c r="O3942" s="26"/>
      <c r="P3942" s="25"/>
      <c r="Q3942" s="23"/>
      <c r="R3942" s="23"/>
      <c r="S3942" s="25"/>
      <c r="T3942" s="24"/>
      <c r="U3942" s="24"/>
      <c r="V3942" s="24"/>
      <c r="W3942" s="24"/>
      <c r="X3942" s="24"/>
      <c r="Y3942" s="24"/>
      <c r="Z3942" s="25"/>
      <c r="AA3942" s="23"/>
      <c r="AB3942" s="23"/>
      <c r="AC3942" s="25"/>
      <c r="AD3942" s="23"/>
      <c r="AE3942" s="23"/>
      <c r="AF3942" s="25"/>
      <c r="AG3942" s="23"/>
      <c r="AH3942" s="23"/>
      <c r="AI3942" s="25"/>
      <c r="AJ3942" s="23"/>
      <c r="AK3942" s="23"/>
      <c r="AL3942" s="26"/>
      <c r="AM3942" s="26"/>
      <c r="AN3942" s="23"/>
      <c r="AO3942" s="23"/>
      <c r="AP3942" s="27"/>
      <c r="AQ3942" s="27"/>
    </row>
    <row r="3943" spans="1:43" s="3" customFormat="1" ht="33.75" customHeight="1" thickBot="1" x14ac:dyDescent="0.3">
      <c r="A3943" s="24"/>
      <c r="B3943" s="24"/>
      <c r="C3943" s="23"/>
      <c r="D3943" s="23"/>
      <c r="E3943" s="24"/>
      <c r="F3943" s="24"/>
      <c r="G3943" s="24"/>
      <c r="H3943" s="24"/>
      <c r="I3943" s="24"/>
      <c r="J3943" s="25"/>
      <c r="K3943" s="25"/>
      <c r="L3943" s="25"/>
      <c r="M3943" s="24"/>
      <c r="N3943" s="26"/>
      <c r="O3943" s="26"/>
      <c r="P3943" s="25"/>
      <c r="Q3943" s="23"/>
      <c r="R3943" s="23"/>
      <c r="S3943" s="25"/>
      <c r="T3943" s="24"/>
      <c r="U3943" s="24"/>
      <c r="V3943" s="24"/>
      <c r="W3943" s="24"/>
      <c r="X3943" s="24"/>
      <c r="Y3943" s="24"/>
      <c r="Z3943" s="25"/>
      <c r="AA3943" s="23"/>
      <c r="AB3943" s="23"/>
      <c r="AC3943" s="25"/>
      <c r="AD3943" s="23"/>
      <c r="AE3943" s="23"/>
      <c r="AF3943" s="25"/>
      <c r="AG3943" s="23"/>
      <c r="AH3943" s="23"/>
      <c r="AI3943" s="25"/>
      <c r="AJ3943" s="23"/>
      <c r="AK3943" s="23"/>
      <c r="AL3943" s="26"/>
      <c r="AM3943" s="26"/>
      <c r="AN3943" s="23"/>
      <c r="AO3943" s="23"/>
      <c r="AP3943" s="27"/>
      <c r="AQ3943" s="27"/>
    </row>
    <row r="3944" spans="1:43" s="3" customFormat="1" ht="33.75" customHeight="1" thickBot="1" x14ac:dyDescent="0.3">
      <c r="A3944" s="24"/>
      <c r="B3944" s="24"/>
      <c r="C3944" s="23"/>
      <c r="D3944" s="23"/>
      <c r="E3944" s="24"/>
      <c r="F3944" s="24"/>
      <c r="G3944" s="24"/>
      <c r="H3944" s="24"/>
      <c r="I3944" s="24"/>
      <c r="J3944" s="25"/>
      <c r="K3944" s="25"/>
      <c r="L3944" s="25"/>
      <c r="M3944" s="24"/>
      <c r="N3944" s="26"/>
      <c r="O3944" s="26"/>
      <c r="P3944" s="25"/>
      <c r="Q3944" s="23"/>
      <c r="R3944" s="23"/>
      <c r="S3944" s="25"/>
      <c r="T3944" s="24"/>
      <c r="U3944" s="24"/>
      <c r="V3944" s="24"/>
      <c r="W3944" s="24"/>
      <c r="X3944" s="24"/>
      <c r="Y3944" s="24"/>
      <c r="Z3944" s="25"/>
      <c r="AA3944" s="23"/>
      <c r="AB3944" s="23"/>
      <c r="AC3944" s="25"/>
      <c r="AD3944" s="23"/>
      <c r="AE3944" s="23"/>
      <c r="AF3944" s="25"/>
      <c r="AG3944" s="23"/>
      <c r="AH3944" s="23"/>
      <c r="AI3944" s="25"/>
      <c r="AJ3944" s="23"/>
      <c r="AK3944" s="23"/>
      <c r="AL3944" s="26"/>
      <c r="AM3944" s="26"/>
      <c r="AN3944" s="23"/>
      <c r="AO3944" s="23"/>
      <c r="AP3944" s="27"/>
      <c r="AQ3944" s="27"/>
    </row>
    <row r="3945" spans="1:43" s="3" customFormat="1" ht="33.75" customHeight="1" thickBot="1" x14ac:dyDescent="0.3">
      <c r="A3945" s="24"/>
      <c r="B3945" s="24"/>
      <c r="C3945" s="23"/>
      <c r="D3945" s="23"/>
      <c r="E3945" s="24"/>
      <c r="F3945" s="24"/>
      <c r="G3945" s="24"/>
      <c r="H3945" s="24"/>
      <c r="I3945" s="24"/>
      <c r="J3945" s="25"/>
      <c r="K3945" s="25"/>
      <c r="L3945" s="25"/>
      <c r="M3945" s="24"/>
      <c r="N3945" s="26"/>
      <c r="O3945" s="26"/>
      <c r="P3945" s="25"/>
      <c r="Q3945" s="23"/>
      <c r="R3945" s="23"/>
      <c r="S3945" s="25"/>
      <c r="T3945" s="24"/>
      <c r="U3945" s="24"/>
      <c r="V3945" s="24"/>
      <c r="W3945" s="24"/>
      <c r="X3945" s="24"/>
      <c r="Y3945" s="24"/>
      <c r="Z3945" s="25"/>
      <c r="AA3945" s="23"/>
      <c r="AB3945" s="23"/>
      <c r="AC3945" s="25"/>
      <c r="AD3945" s="23"/>
      <c r="AE3945" s="23"/>
      <c r="AF3945" s="25"/>
      <c r="AG3945" s="23"/>
      <c r="AH3945" s="23"/>
      <c r="AI3945" s="25"/>
      <c r="AJ3945" s="23"/>
      <c r="AK3945" s="23"/>
      <c r="AL3945" s="26"/>
      <c r="AM3945" s="26"/>
      <c r="AN3945" s="23"/>
      <c r="AO3945" s="23"/>
      <c r="AP3945" s="27"/>
      <c r="AQ3945" s="27"/>
    </row>
    <row r="3946" spans="1:43" s="3" customFormat="1" ht="33.75" customHeight="1" thickBot="1" x14ac:dyDescent="0.3">
      <c r="A3946" s="24"/>
      <c r="B3946" s="24"/>
      <c r="C3946" s="23"/>
      <c r="D3946" s="23"/>
      <c r="E3946" s="24"/>
      <c r="F3946" s="24"/>
      <c r="G3946" s="24"/>
      <c r="H3946" s="24"/>
      <c r="I3946" s="24"/>
      <c r="J3946" s="25"/>
      <c r="K3946" s="25"/>
      <c r="L3946" s="25"/>
      <c r="M3946" s="24"/>
      <c r="N3946" s="26"/>
      <c r="O3946" s="26"/>
      <c r="P3946" s="25"/>
      <c r="Q3946" s="23"/>
      <c r="R3946" s="23"/>
      <c r="S3946" s="25"/>
      <c r="T3946" s="24"/>
      <c r="U3946" s="24"/>
      <c r="V3946" s="24"/>
      <c r="W3946" s="24"/>
      <c r="X3946" s="24"/>
      <c r="Y3946" s="24"/>
      <c r="Z3946" s="25"/>
      <c r="AA3946" s="23"/>
      <c r="AB3946" s="23"/>
      <c r="AC3946" s="25"/>
      <c r="AD3946" s="23"/>
      <c r="AE3946" s="23"/>
      <c r="AF3946" s="25"/>
      <c r="AG3946" s="23"/>
      <c r="AH3946" s="23"/>
      <c r="AI3946" s="25"/>
      <c r="AJ3946" s="23"/>
      <c r="AK3946" s="23"/>
      <c r="AL3946" s="26"/>
      <c r="AM3946" s="26"/>
      <c r="AN3946" s="23"/>
      <c r="AO3946" s="23"/>
      <c r="AP3946" s="27"/>
      <c r="AQ3946" s="27"/>
    </row>
    <row r="3947" spans="1:43" s="3" customFormat="1" ht="33.75" customHeight="1" thickBot="1" x14ac:dyDescent="0.3">
      <c r="A3947" s="24"/>
      <c r="B3947" s="24"/>
      <c r="C3947" s="23"/>
      <c r="D3947" s="23"/>
      <c r="E3947" s="24"/>
      <c r="F3947" s="24"/>
      <c r="G3947" s="24"/>
      <c r="H3947" s="24"/>
      <c r="I3947" s="24"/>
      <c r="J3947" s="25"/>
      <c r="K3947" s="25"/>
      <c r="L3947" s="25"/>
      <c r="M3947" s="24"/>
      <c r="N3947" s="26"/>
      <c r="O3947" s="26"/>
      <c r="P3947" s="25"/>
      <c r="Q3947" s="23"/>
      <c r="R3947" s="23"/>
      <c r="S3947" s="25"/>
      <c r="T3947" s="24"/>
      <c r="U3947" s="24"/>
      <c r="V3947" s="24"/>
      <c r="W3947" s="24"/>
      <c r="X3947" s="24"/>
      <c r="Y3947" s="24"/>
      <c r="Z3947" s="25"/>
      <c r="AA3947" s="23"/>
      <c r="AB3947" s="23"/>
      <c r="AC3947" s="25"/>
      <c r="AD3947" s="23"/>
      <c r="AE3947" s="23"/>
      <c r="AF3947" s="25"/>
      <c r="AG3947" s="23"/>
      <c r="AH3947" s="23"/>
      <c r="AI3947" s="25"/>
      <c r="AJ3947" s="23"/>
      <c r="AK3947" s="23"/>
      <c r="AL3947" s="26"/>
      <c r="AM3947" s="26"/>
      <c r="AN3947" s="23"/>
      <c r="AO3947" s="23"/>
      <c r="AP3947" s="27"/>
      <c r="AQ3947" s="27"/>
    </row>
    <row r="3948" spans="1:43" s="3" customFormat="1" ht="33.75" customHeight="1" thickBot="1" x14ac:dyDescent="0.3">
      <c r="A3948" s="24"/>
      <c r="B3948" s="24"/>
      <c r="C3948" s="23"/>
      <c r="D3948" s="23"/>
      <c r="E3948" s="24"/>
      <c r="F3948" s="24"/>
      <c r="G3948" s="24"/>
      <c r="H3948" s="24"/>
      <c r="I3948" s="24"/>
      <c r="J3948" s="25"/>
      <c r="K3948" s="25"/>
      <c r="L3948" s="25"/>
      <c r="M3948" s="24"/>
      <c r="N3948" s="26"/>
      <c r="O3948" s="26"/>
      <c r="P3948" s="25"/>
      <c r="Q3948" s="23"/>
      <c r="R3948" s="23"/>
      <c r="S3948" s="25"/>
      <c r="T3948" s="24"/>
      <c r="U3948" s="24"/>
      <c r="V3948" s="24"/>
      <c r="W3948" s="24"/>
      <c r="X3948" s="24"/>
      <c r="Y3948" s="24"/>
      <c r="Z3948" s="25"/>
      <c r="AA3948" s="23"/>
      <c r="AB3948" s="23"/>
      <c r="AC3948" s="25"/>
      <c r="AD3948" s="23"/>
      <c r="AE3948" s="23"/>
      <c r="AF3948" s="25"/>
      <c r="AG3948" s="23"/>
      <c r="AH3948" s="23"/>
      <c r="AI3948" s="25"/>
      <c r="AJ3948" s="23"/>
      <c r="AK3948" s="23"/>
      <c r="AL3948" s="26"/>
      <c r="AM3948" s="26"/>
      <c r="AN3948" s="23"/>
      <c r="AO3948" s="23"/>
      <c r="AP3948" s="27"/>
      <c r="AQ3948" s="27"/>
    </row>
    <row r="3949" spans="1:43" s="3" customFormat="1" ht="33.75" customHeight="1" thickBot="1" x14ac:dyDescent="0.3">
      <c r="A3949" s="24"/>
      <c r="B3949" s="24"/>
      <c r="C3949" s="23"/>
      <c r="D3949" s="23"/>
      <c r="E3949" s="24"/>
      <c r="F3949" s="24"/>
      <c r="G3949" s="24"/>
      <c r="H3949" s="24"/>
      <c r="I3949" s="24"/>
      <c r="J3949" s="25"/>
      <c r="K3949" s="25"/>
      <c r="L3949" s="25"/>
      <c r="M3949" s="24"/>
      <c r="N3949" s="26"/>
      <c r="O3949" s="26"/>
      <c r="P3949" s="25"/>
      <c r="Q3949" s="23"/>
      <c r="R3949" s="23"/>
      <c r="S3949" s="25"/>
      <c r="T3949" s="24"/>
      <c r="U3949" s="24"/>
      <c r="V3949" s="24"/>
      <c r="W3949" s="24"/>
      <c r="X3949" s="24"/>
      <c r="Y3949" s="24"/>
      <c r="Z3949" s="25"/>
      <c r="AA3949" s="23"/>
      <c r="AB3949" s="23"/>
      <c r="AC3949" s="25"/>
      <c r="AD3949" s="23"/>
      <c r="AE3949" s="23"/>
      <c r="AF3949" s="25"/>
      <c r="AG3949" s="23"/>
      <c r="AH3949" s="23"/>
      <c r="AI3949" s="25"/>
      <c r="AJ3949" s="23"/>
      <c r="AK3949" s="23"/>
      <c r="AL3949" s="26"/>
      <c r="AM3949" s="26"/>
      <c r="AN3949" s="23"/>
      <c r="AO3949" s="23"/>
      <c r="AP3949" s="27"/>
      <c r="AQ3949" s="27"/>
    </row>
    <row r="3950" spans="1:43" s="3" customFormat="1" ht="33.75" customHeight="1" thickBot="1" x14ac:dyDescent="0.3">
      <c r="A3950" s="24"/>
      <c r="B3950" s="24"/>
      <c r="C3950" s="23"/>
      <c r="D3950" s="23"/>
      <c r="E3950" s="24"/>
      <c r="F3950" s="24"/>
      <c r="G3950" s="24"/>
      <c r="H3950" s="24"/>
      <c r="I3950" s="24"/>
      <c r="J3950" s="25"/>
      <c r="K3950" s="25"/>
      <c r="L3950" s="25"/>
      <c r="M3950" s="24"/>
      <c r="N3950" s="26"/>
      <c r="O3950" s="26"/>
      <c r="P3950" s="25"/>
      <c r="Q3950" s="23"/>
      <c r="R3950" s="23"/>
      <c r="S3950" s="25"/>
      <c r="T3950" s="24"/>
      <c r="U3950" s="24"/>
      <c r="V3950" s="24"/>
      <c r="W3950" s="24"/>
      <c r="X3950" s="24"/>
      <c r="Y3950" s="24"/>
      <c r="Z3950" s="25"/>
      <c r="AA3950" s="23"/>
      <c r="AB3950" s="23"/>
      <c r="AC3950" s="25"/>
      <c r="AD3950" s="23"/>
      <c r="AE3950" s="23"/>
      <c r="AF3950" s="25"/>
      <c r="AG3950" s="23"/>
      <c r="AH3950" s="23"/>
      <c r="AI3950" s="25"/>
      <c r="AJ3950" s="23"/>
      <c r="AK3950" s="23"/>
      <c r="AL3950" s="26"/>
      <c r="AM3950" s="26"/>
      <c r="AN3950" s="23"/>
      <c r="AO3950" s="23"/>
      <c r="AP3950" s="27"/>
      <c r="AQ3950" s="27"/>
    </row>
    <row r="3951" spans="1:43" s="3" customFormat="1" ht="33.75" customHeight="1" thickBot="1" x14ac:dyDescent="0.3">
      <c r="A3951" s="24"/>
      <c r="B3951" s="24"/>
      <c r="C3951" s="23"/>
      <c r="D3951" s="23"/>
      <c r="E3951" s="24"/>
      <c r="F3951" s="24"/>
      <c r="G3951" s="24"/>
      <c r="H3951" s="24"/>
      <c r="I3951" s="24"/>
      <c r="J3951" s="25"/>
      <c r="K3951" s="25"/>
      <c r="L3951" s="25"/>
      <c r="M3951" s="24"/>
      <c r="N3951" s="26"/>
      <c r="O3951" s="26"/>
      <c r="P3951" s="25"/>
      <c r="Q3951" s="23"/>
      <c r="R3951" s="23"/>
      <c r="S3951" s="25"/>
      <c r="T3951" s="24"/>
      <c r="U3951" s="24"/>
      <c r="V3951" s="24"/>
      <c r="W3951" s="24"/>
      <c r="X3951" s="24"/>
      <c r="Y3951" s="24"/>
      <c r="Z3951" s="25"/>
      <c r="AA3951" s="23"/>
      <c r="AB3951" s="23"/>
      <c r="AC3951" s="25"/>
      <c r="AD3951" s="23"/>
      <c r="AE3951" s="23"/>
      <c r="AF3951" s="25"/>
      <c r="AG3951" s="23"/>
      <c r="AH3951" s="23"/>
      <c r="AI3951" s="25"/>
      <c r="AJ3951" s="23"/>
      <c r="AK3951" s="23"/>
      <c r="AL3951" s="26"/>
      <c r="AM3951" s="26"/>
      <c r="AN3951" s="23"/>
      <c r="AO3951" s="23"/>
      <c r="AP3951" s="27"/>
      <c r="AQ3951" s="27"/>
    </row>
    <row r="3952" spans="1:43" s="3" customFormat="1" ht="33.75" customHeight="1" thickBot="1" x14ac:dyDescent="0.3">
      <c r="A3952" s="24"/>
      <c r="B3952" s="24"/>
      <c r="C3952" s="23"/>
      <c r="D3952" s="23"/>
      <c r="E3952" s="24"/>
      <c r="F3952" s="24"/>
      <c r="G3952" s="24"/>
      <c r="H3952" s="24"/>
      <c r="I3952" s="24"/>
      <c r="J3952" s="25"/>
      <c r="K3952" s="25"/>
      <c r="L3952" s="25"/>
      <c r="M3952" s="24"/>
      <c r="N3952" s="26"/>
      <c r="O3952" s="26"/>
      <c r="P3952" s="25"/>
      <c r="Q3952" s="23"/>
      <c r="R3952" s="23"/>
      <c r="S3952" s="25"/>
      <c r="T3952" s="24"/>
      <c r="U3952" s="24"/>
      <c r="V3952" s="24"/>
      <c r="W3952" s="24"/>
      <c r="X3952" s="24"/>
      <c r="Y3952" s="24"/>
      <c r="Z3952" s="25"/>
      <c r="AA3952" s="23"/>
      <c r="AB3952" s="23"/>
      <c r="AC3952" s="25"/>
      <c r="AD3952" s="23"/>
      <c r="AE3952" s="23"/>
      <c r="AF3952" s="25"/>
      <c r="AG3952" s="23"/>
      <c r="AH3952" s="23"/>
      <c r="AI3952" s="25"/>
      <c r="AJ3952" s="23"/>
      <c r="AK3952" s="23"/>
      <c r="AL3952" s="26"/>
      <c r="AM3952" s="26"/>
      <c r="AN3952" s="23"/>
      <c r="AO3952" s="23"/>
      <c r="AP3952" s="27"/>
      <c r="AQ3952" s="27"/>
    </row>
    <row r="3953" spans="1:43" s="3" customFormat="1" ht="33.75" customHeight="1" thickBot="1" x14ac:dyDescent="0.3">
      <c r="A3953" s="24"/>
      <c r="B3953" s="24"/>
      <c r="C3953" s="23"/>
      <c r="D3953" s="23"/>
      <c r="E3953" s="24"/>
      <c r="F3953" s="24"/>
      <c r="G3953" s="24"/>
      <c r="H3953" s="24"/>
      <c r="I3953" s="24"/>
      <c r="J3953" s="25"/>
      <c r="K3953" s="25"/>
      <c r="L3953" s="25"/>
      <c r="M3953" s="24"/>
      <c r="N3953" s="26"/>
      <c r="O3953" s="26"/>
      <c r="P3953" s="25"/>
      <c r="Q3953" s="23"/>
      <c r="R3953" s="23"/>
      <c r="S3953" s="25"/>
      <c r="T3953" s="24"/>
      <c r="U3953" s="24"/>
      <c r="V3953" s="24"/>
      <c r="W3953" s="24"/>
      <c r="X3953" s="24"/>
      <c r="Y3953" s="24"/>
      <c r="Z3953" s="25"/>
      <c r="AA3953" s="23"/>
      <c r="AB3953" s="23"/>
      <c r="AC3953" s="25"/>
      <c r="AD3953" s="23"/>
      <c r="AE3953" s="23"/>
      <c r="AF3953" s="25"/>
      <c r="AG3953" s="23"/>
      <c r="AH3953" s="23"/>
      <c r="AI3953" s="25"/>
      <c r="AJ3953" s="23"/>
      <c r="AK3953" s="23"/>
      <c r="AL3953" s="26"/>
      <c r="AM3953" s="26"/>
      <c r="AN3953" s="23"/>
      <c r="AO3953" s="23"/>
      <c r="AP3953" s="27"/>
      <c r="AQ3953" s="27"/>
    </row>
    <row r="3954" spans="1:43" s="3" customFormat="1" ht="33.75" customHeight="1" thickBot="1" x14ac:dyDescent="0.3">
      <c r="A3954" s="24"/>
      <c r="B3954" s="24"/>
      <c r="C3954" s="23"/>
      <c r="D3954" s="23"/>
      <c r="E3954" s="24"/>
      <c r="F3954" s="24"/>
      <c r="G3954" s="24"/>
      <c r="H3954" s="24"/>
      <c r="I3954" s="24"/>
      <c r="J3954" s="25"/>
      <c r="K3954" s="25"/>
      <c r="L3954" s="25"/>
      <c r="M3954" s="24"/>
      <c r="N3954" s="26"/>
      <c r="O3954" s="26"/>
      <c r="P3954" s="25"/>
      <c r="Q3954" s="23"/>
      <c r="R3954" s="23"/>
      <c r="S3954" s="25"/>
      <c r="T3954" s="24"/>
      <c r="U3954" s="24"/>
      <c r="V3954" s="24"/>
      <c r="W3954" s="24"/>
      <c r="X3954" s="24"/>
      <c r="Y3954" s="24"/>
      <c r="Z3954" s="25"/>
      <c r="AA3954" s="23"/>
      <c r="AB3954" s="23"/>
      <c r="AC3954" s="25"/>
      <c r="AD3954" s="23"/>
      <c r="AE3954" s="23"/>
      <c r="AF3954" s="25"/>
      <c r="AG3954" s="23"/>
      <c r="AH3954" s="23"/>
      <c r="AI3954" s="25"/>
      <c r="AJ3954" s="23"/>
      <c r="AK3954" s="23"/>
      <c r="AL3954" s="26"/>
      <c r="AM3954" s="26"/>
      <c r="AN3954" s="23"/>
      <c r="AO3954" s="23"/>
      <c r="AP3954" s="27"/>
      <c r="AQ3954" s="27"/>
    </row>
    <row r="3955" spans="1:43" s="3" customFormat="1" ht="33.75" customHeight="1" thickBot="1" x14ac:dyDescent="0.3">
      <c r="A3955" s="24"/>
      <c r="B3955" s="24"/>
      <c r="C3955" s="23"/>
      <c r="D3955" s="23"/>
      <c r="E3955" s="24"/>
      <c r="F3955" s="24"/>
      <c r="G3955" s="24"/>
      <c r="H3955" s="24"/>
      <c r="I3955" s="24"/>
      <c r="J3955" s="25"/>
      <c r="K3955" s="25"/>
      <c r="L3955" s="25"/>
      <c r="M3955" s="24"/>
      <c r="N3955" s="26"/>
      <c r="O3955" s="26"/>
      <c r="P3955" s="25"/>
      <c r="Q3955" s="23"/>
      <c r="R3955" s="23"/>
      <c r="S3955" s="25"/>
      <c r="T3955" s="24"/>
      <c r="U3955" s="24"/>
      <c r="V3955" s="24"/>
      <c r="W3955" s="24"/>
      <c r="X3955" s="24"/>
      <c r="Y3955" s="24"/>
      <c r="Z3955" s="25"/>
      <c r="AA3955" s="23"/>
      <c r="AB3955" s="23"/>
      <c r="AC3955" s="25"/>
      <c r="AD3955" s="23"/>
      <c r="AE3955" s="23"/>
      <c r="AF3955" s="25"/>
      <c r="AG3955" s="23"/>
      <c r="AH3955" s="23"/>
      <c r="AI3955" s="25"/>
      <c r="AJ3955" s="23"/>
      <c r="AK3955" s="23"/>
      <c r="AL3955" s="26"/>
      <c r="AM3955" s="26"/>
      <c r="AN3955" s="23"/>
      <c r="AO3955" s="23"/>
      <c r="AP3955" s="27"/>
      <c r="AQ3955" s="27"/>
    </row>
    <row r="3956" spans="1:43" s="3" customFormat="1" ht="33.75" customHeight="1" thickBot="1" x14ac:dyDescent="0.3">
      <c r="A3956" s="24"/>
      <c r="B3956" s="24"/>
      <c r="C3956" s="23"/>
      <c r="D3956" s="23"/>
      <c r="E3956" s="24"/>
      <c r="F3956" s="24"/>
      <c r="G3956" s="24"/>
      <c r="H3956" s="24"/>
      <c r="I3956" s="24"/>
      <c r="J3956" s="25"/>
      <c r="K3956" s="25"/>
      <c r="L3956" s="25"/>
      <c r="M3956" s="24"/>
      <c r="N3956" s="26"/>
      <c r="O3956" s="26"/>
      <c r="P3956" s="25"/>
      <c r="Q3956" s="23"/>
      <c r="R3956" s="23"/>
      <c r="S3956" s="25"/>
      <c r="T3956" s="24"/>
      <c r="U3956" s="24"/>
      <c r="V3956" s="24"/>
      <c r="W3956" s="24"/>
      <c r="X3956" s="24"/>
      <c r="Y3956" s="24"/>
      <c r="Z3956" s="25"/>
      <c r="AA3956" s="23"/>
      <c r="AB3956" s="23"/>
      <c r="AC3956" s="25"/>
      <c r="AD3956" s="23"/>
      <c r="AE3956" s="23"/>
      <c r="AF3956" s="25"/>
      <c r="AG3956" s="23"/>
      <c r="AH3956" s="23"/>
      <c r="AI3956" s="25"/>
      <c r="AJ3956" s="23"/>
      <c r="AK3956" s="23"/>
      <c r="AL3956" s="26"/>
      <c r="AM3956" s="26"/>
      <c r="AN3956" s="23"/>
      <c r="AO3956" s="23"/>
      <c r="AP3956" s="27"/>
      <c r="AQ3956" s="27"/>
    </row>
    <row r="3957" spans="1:43" s="3" customFormat="1" ht="33.75" customHeight="1" thickBot="1" x14ac:dyDescent="0.3">
      <c r="A3957" s="24"/>
      <c r="B3957" s="24"/>
      <c r="C3957" s="23"/>
      <c r="D3957" s="23"/>
      <c r="E3957" s="24"/>
      <c r="F3957" s="24"/>
      <c r="G3957" s="24"/>
      <c r="H3957" s="24"/>
      <c r="I3957" s="24"/>
      <c r="J3957" s="25"/>
      <c r="K3957" s="25"/>
      <c r="L3957" s="25"/>
      <c r="M3957" s="24"/>
      <c r="N3957" s="26"/>
      <c r="O3957" s="26"/>
      <c r="P3957" s="25"/>
      <c r="Q3957" s="23"/>
      <c r="R3957" s="23"/>
      <c r="S3957" s="25"/>
      <c r="T3957" s="24"/>
      <c r="U3957" s="24"/>
      <c r="V3957" s="24"/>
      <c r="W3957" s="24"/>
      <c r="X3957" s="24"/>
      <c r="Y3957" s="24"/>
      <c r="Z3957" s="25"/>
      <c r="AA3957" s="23"/>
      <c r="AB3957" s="23"/>
      <c r="AC3957" s="25"/>
      <c r="AD3957" s="23"/>
      <c r="AE3957" s="23"/>
      <c r="AF3957" s="25"/>
      <c r="AG3957" s="23"/>
      <c r="AH3957" s="23"/>
      <c r="AI3957" s="25"/>
      <c r="AJ3957" s="23"/>
      <c r="AK3957" s="23"/>
      <c r="AL3957" s="26"/>
      <c r="AM3957" s="26"/>
      <c r="AN3957" s="23"/>
      <c r="AO3957" s="23"/>
      <c r="AP3957" s="27"/>
      <c r="AQ3957" s="27"/>
    </row>
    <row r="3958" spans="1:43" s="3" customFormat="1" ht="33.75" customHeight="1" thickBot="1" x14ac:dyDescent="0.3">
      <c r="A3958" s="24"/>
      <c r="B3958" s="24"/>
      <c r="C3958" s="23"/>
      <c r="D3958" s="23"/>
      <c r="E3958" s="24"/>
      <c r="F3958" s="24"/>
      <c r="G3958" s="24"/>
      <c r="H3958" s="24"/>
      <c r="I3958" s="24"/>
      <c r="J3958" s="25"/>
      <c r="K3958" s="25"/>
      <c r="L3958" s="25"/>
      <c r="M3958" s="24"/>
      <c r="N3958" s="26"/>
      <c r="O3958" s="26"/>
      <c r="P3958" s="25"/>
      <c r="Q3958" s="23"/>
      <c r="R3958" s="23"/>
      <c r="S3958" s="25"/>
      <c r="T3958" s="24"/>
      <c r="U3958" s="24"/>
      <c r="V3958" s="24"/>
      <c r="W3958" s="24"/>
      <c r="X3958" s="24"/>
      <c r="Y3958" s="24"/>
      <c r="Z3958" s="25"/>
      <c r="AA3958" s="23"/>
      <c r="AB3958" s="23"/>
      <c r="AC3958" s="25"/>
      <c r="AD3958" s="23"/>
      <c r="AE3958" s="23"/>
      <c r="AF3958" s="25"/>
      <c r="AG3958" s="23"/>
      <c r="AH3958" s="23"/>
      <c r="AI3958" s="25"/>
      <c r="AJ3958" s="23"/>
      <c r="AK3958" s="23"/>
      <c r="AL3958" s="26"/>
      <c r="AM3958" s="26"/>
      <c r="AN3958" s="23"/>
      <c r="AO3958" s="23"/>
      <c r="AP3958" s="27"/>
      <c r="AQ3958" s="27"/>
    </row>
    <row r="3959" spans="1:43" s="3" customFormat="1" ht="33.75" customHeight="1" thickBot="1" x14ac:dyDescent="0.3">
      <c r="A3959" s="24"/>
      <c r="B3959" s="24"/>
      <c r="C3959" s="23"/>
      <c r="D3959" s="23"/>
      <c r="E3959" s="24"/>
      <c r="F3959" s="24"/>
      <c r="G3959" s="24"/>
      <c r="H3959" s="24"/>
      <c r="I3959" s="24"/>
      <c r="J3959" s="25"/>
      <c r="K3959" s="25"/>
      <c r="L3959" s="25"/>
      <c r="M3959" s="24"/>
      <c r="N3959" s="26"/>
      <c r="O3959" s="26"/>
      <c r="P3959" s="25"/>
      <c r="Q3959" s="23"/>
      <c r="R3959" s="23"/>
      <c r="S3959" s="25"/>
      <c r="T3959" s="24"/>
      <c r="U3959" s="24"/>
      <c r="V3959" s="24"/>
      <c r="W3959" s="24"/>
      <c r="X3959" s="24"/>
      <c r="Y3959" s="24"/>
      <c r="Z3959" s="25"/>
      <c r="AA3959" s="23"/>
      <c r="AB3959" s="23"/>
      <c r="AC3959" s="25"/>
      <c r="AD3959" s="23"/>
      <c r="AE3959" s="23"/>
      <c r="AF3959" s="25"/>
      <c r="AG3959" s="23"/>
      <c r="AH3959" s="23"/>
      <c r="AI3959" s="25"/>
      <c r="AJ3959" s="23"/>
      <c r="AK3959" s="23"/>
      <c r="AL3959" s="26"/>
      <c r="AM3959" s="26"/>
      <c r="AN3959" s="23"/>
      <c r="AO3959" s="23"/>
      <c r="AP3959" s="27"/>
      <c r="AQ3959" s="27"/>
    </row>
    <row r="3960" spans="1:43" s="3" customFormat="1" ht="33.75" customHeight="1" thickBot="1" x14ac:dyDescent="0.3">
      <c r="A3960" s="24"/>
      <c r="B3960" s="24"/>
      <c r="C3960" s="23"/>
      <c r="D3960" s="23"/>
      <c r="E3960" s="24"/>
      <c r="F3960" s="24"/>
      <c r="G3960" s="24"/>
      <c r="H3960" s="24"/>
      <c r="I3960" s="24"/>
      <c r="J3960" s="25"/>
      <c r="K3960" s="25"/>
      <c r="L3960" s="25"/>
      <c r="M3960" s="24"/>
      <c r="N3960" s="26"/>
      <c r="O3960" s="26"/>
      <c r="P3960" s="25"/>
      <c r="Q3960" s="23"/>
      <c r="R3960" s="23"/>
      <c r="S3960" s="25"/>
      <c r="T3960" s="24"/>
      <c r="U3960" s="24"/>
      <c r="V3960" s="24"/>
      <c r="W3960" s="24"/>
      <c r="X3960" s="24"/>
      <c r="Y3960" s="24"/>
      <c r="Z3960" s="25"/>
      <c r="AA3960" s="23"/>
      <c r="AB3960" s="23"/>
      <c r="AC3960" s="25"/>
      <c r="AD3960" s="23"/>
      <c r="AE3960" s="23"/>
      <c r="AF3960" s="25"/>
      <c r="AG3960" s="23"/>
      <c r="AH3960" s="23"/>
      <c r="AI3960" s="25"/>
      <c r="AJ3960" s="23"/>
      <c r="AK3960" s="23"/>
      <c r="AL3960" s="26"/>
      <c r="AM3960" s="26"/>
      <c r="AN3960" s="23"/>
      <c r="AO3960" s="23"/>
      <c r="AP3960" s="27"/>
      <c r="AQ3960" s="27"/>
    </row>
    <row r="3961" spans="1:43" s="3" customFormat="1" ht="33.75" customHeight="1" thickBot="1" x14ac:dyDescent="0.3">
      <c r="A3961" s="24"/>
      <c r="B3961" s="24"/>
      <c r="C3961" s="23"/>
      <c r="D3961" s="23"/>
      <c r="E3961" s="24"/>
      <c r="F3961" s="24"/>
      <c r="G3961" s="24"/>
      <c r="H3961" s="24"/>
      <c r="I3961" s="24"/>
      <c r="J3961" s="25"/>
      <c r="K3961" s="25"/>
      <c r="L3961" s="25"/>
      <c r="M3961" s="24"/>
      <c r="N3961" s="26"/>
      <c r="O3961" s="26"/>
      <c r="P3961" s="25"/>
      <c r="Q3961" s="23"/>
      <c r="R3961" s="23"/>
      <c r="S3961" s="25"/>
      <c r="T3961" s="24"/>
      <c r="U3961" s="24"/>
      <c r="V3961" s="24"/>
      <c r="W3961" s="24"/>
      <c r="X3961" s="24"/>
      <c r="Y3961" s="24"/>
      <c r="Z3961" s="25"/>
      <c r="AA3961" s="23"/>
      <c r="AB3961" s="23"/>
      <c r="AC3961" s="25"/>
      <c r="AD3961" s="23"/>
      <c r="AE3961" s="23"/>
      <c r="AF3961" s="25"/>
      <c r="AG3961" s="23"/>
      <c r="AH3961" s="23"/>
      <c r="AI3961" s="25"/>
      <c r="AJ3961" s="23"/>
      <c r="AK3961" s="23"/>
      <c r="AL3961" s="26"/>
      <c r="AM3961" s="26"/>
      <c r="AN3961" s="23"/>
      <c r="AO3961" s="23"/>
      <c r="AP3961" s="27"/>
      <c r="AQ3961" s="27"/>
    </row>
    <row r="3962" spans="1:43" s="3" customFormat="1" ht="33.75" customHeight="1" thickBot="1" x14ac:dyDescent="0.3">
      <c r="A3962" s="24"/>
      <c r="B3962" s="24"/>
      <c r="C3962" s="23"/>
      <c r="D3962" s="23"/>
      <c r="E3962" s="24"/>
      <c r="F3962" s="24"/>
      <c r="G3962" s="24"/>
      <c r="H3962" s="24"/>
      <c r="I3962" s="24"/>
      <c r="J3962" s="25"/>
      <c r="K3962" s="25"/>
      <c r="L3962" s="25"/>
      <c r="M3962" s="24"/>
      <c r="N3962" s="26"/>
      <c r="O3962" s="26"/>
      <c r="P3962" s="25"/>
      <c r="Q3962" s="23"/>
      <c r="R3962" s="23"/>
      <c r="S3962" s="25"/>
      <c r="T3962" s="24"/>
      <c r="U3962" s="24"/>
      <c r="V3962" s="24"/>
      <c r="W3962" s="24"/>
      <c r="X3962" s="24"/>
      <c r="Y3962" s="24"/>
      <c r="Z3962" s="25"/>
      <c r="AA3962" s="23"/>
      <c r="AB3962" s="23"/>
      <c r="AC3962" s="25"/>
      <c r="AD3962" s="23"/>
      <c r="AE3962" s="23"/>
      <c r="AF3962" s="25"/>
      <c r="AG3962" s="23"/>
      <c r="AH3962" s="23"/>
      <c r="AI3962" s="25"/>
      <c r="AJ3962" s="23"/>
      <c r="AK3962" s="23"/>
      <c r="AL3962" s="26"/>
      <c r="AM3962" s="26"/>
      <c r="AN3962" s="23"/>
      <c r="AO3962" s="23"/>
      <c r="AP3962" s="27"/>
      <c r="AQ3962" s="27"/>
    </row>
    <row r="3963" spans="1:43" s="3" customFormat="1" ht="33.75" customHeight="1" thickBot="1" x14ac:dyDescent="0.3">
      <c r="A3963" s="24"/>
      <c r="B3963" s="24"/>
      <c r="C3963" s="23"/>
      <c r="D3963" s="23"/>
      <c r="E3963" s="24"/>
      <c r="F3963" s="24"/>
      <c r="G3963" s="24"/>
      <c r="H3963" s="24"/>
      <c r="I3963" s="24"/>
      <c r="J3963" s="25"/>
      <c r="K3963" s="25"/>
      <c r="L3963" s="25"/>
      <c r="M3963" s="24"/>
      <c r="N3963" s="26"/>
      <c r="O3963" s="26"/>
      <c r="P3963" s="25"/>
      <c r="Q3963" s="23"/>
      <c r="R3963" s="23"/>
      <c r="S3963" s="25"/>
      <c r="T3963" s="24"/>
      <c r="U3963" s="24"/>
      <c r="V3963" s="24"/>
      <c r="W3963" s="24"/>
      <c r="X3963" s="24"/>
      <c r="Y3963" s="24"/>
      <c r="Z3963" s="25"/>
      <c r="AA3963" s="23"/>
      <c r="AB3963" s="23"/>
      <c r="AC3963" s="25"/>
      <c r="AD3963" s="23"/>
      <c r="AE3963" s="23"/>
      <c r="AF3963" s="25"/>
      <c r="AG3963" s="23"/>
      <c r="AH3963" s="23"/>
      <c r="AI3963" s="25"/>
      <c r="AJ3963" s="23"/>
      <c r="AK3963" s="23"/>
      <c r="AL3963" s="26"/>
      <c r="AM3963" s="26"/>
      <c r="AN3963" s="23"/>
      <c r="AO3963" s="23"/>
      <c r="AP3963" s="27"/>
      <c r="AQ3963" s="27"/>
    </row>
    <row r="3964" spans="1:43" s="3" customFormat="1" ht="33.75" customHeight="1" thickBot="1" x14ac:dyDescent="0.3">
      <c r="A3964" s="24"/>
      <c r="B3964" s="24"/>
      <c r="C3964" s="23"/>
      <c r="D3964" s="23"/>
      <c r="E3964" s="24"/>
      <c r="F3964" s="24"/>
      <c r="G3964" s="24"/>
      <c r="H3964" s="24"/>
      <c r="I3964" s="24"/>
      <c r="J3964" s="25"/>
      <c r="K3964" s="25"/>
      <c r="L3964" s="25"/>
      <c r="M3964" s="24"/>
      <c r="N3964" s="26"/>
      <c r="O3964" s="26"/>
      <c r="P3964" s="25"/>
      <c r="Q3964" s="23"/>
      <c r="R3964" s="23"/>
      <c r="S3964" s="25"/>
      <c r="T3964" s="24"/>
      <c r="U3964" s="24"/>
      <c r="V3964" s="24"/>
      <c r="W3964" s="24"/>
      <c r="X3964" s="24"/>
      <c r="Y3964" s="24"/>
      <c r="Z3964" s="25"/>
      <c r="AA3964" s="23"/>
      <c r="AB3964" s="23"/>
      <c r="AC3964" s="25"/>
      <c r="AD3964" s="23"/>
      <c r="AE3964" s="23"/>
      <c r="AF3964" s="25"/>
      <c r="AG3964" s="23"/>
      <c r="AH3964" s="23"/>
      <c r="AI3964" s="25"/>
      <c r="AJ3964" s="23"/>
      <c r="AK3964" s="23"/>
      <c r="AL3964" s="26"/>
      <c r="AM3964" s="26"/>
      <c r="AN3964" s="23"/>
      <c r="AO3964" s="23"/>
      <c r="AP3964" s="27"/>
      <c r="AQ3964" s="27"/>
    </row>
    <row r="3965" spans="1:43" s="3" customFormat="1" ht="33.75" customHeight="1" thickBot="1" x14ac:dyDescent="0.3">
      <c r="A3965" s="24"/>
      <c r="B3965" s="24"/>
      <c r="C3965" s="23"/>
      <c r="D3965" s="23"/>
      <c r="E3965" s="24"/>
      <c r="F3965" s="24"/>
      <c r="G3965" s="24"/>
      <c r="H3965" s="24"/>
      <c r="I3965" s="24"/>
      <c r="J3965" s="25"/>
      <c r="K3965" s="25"/>
      <c r="L3965" s="25"/>
      <c r="M3965" s="24"/>
      <c r="N3965" s="26"/>
      <c r="O3965" s="26"/>
      <c r="P3965" s="25"/>
      <c r="Q3965" s="23"/>
      <c r="R3965" s="23"/>
      <c r="S3965" s="25"/>
      <c r="T3965" s="24"/>
      <c r="U3965" s="24"/>
      <c r="V3965" s="24"/>
      <c r="W3965" s="24"/>
      <c r="X3965" s="24"/>
      <c r="Y3965" s="24"/>
      <c r="Z3965" s="25"/>
      <c r="AA3965" s="23"/>
      <c r="AB3965" s="23"/>
      <c r="AC3965" s="25"/>
      <c r="AD3965" s="23"/>
      <c r="AE3965" s="23"/>
      <c r="AF3965" s="25"/>
      <c r="AG3965" s="23"/>
      <c r="AH3965" s="23"/>
      <c r="AI3965" s="25"/>
      <c r="AJ3965" s="23"/>
      <c r="AK3965" s="23"/>
      <c r="AL3965" s="26"/>
      <c r="AM3965" s="26"/>
      <c r="AN3965" s="23"/>
      <c r="AO3965" s="23"/>
      <c r="AP3965" s="27"/>
      <c r="AQ3965" s="27"/>
    </row>
    <row r="3966" spans="1:43" s="3" customFormat="1" ht="33.75" customHeight="1" thickBot="1" x14ac:dyDescent="0.3">
      <c r="A3966" s="24"/>
      <c r="B3966" s="24"/>
      <c r="C3966" s="23"/>
      <c r="D3966" s="23"/>
      <c r="E3966" s="24"/>
      <c r="F3966" s="24"/>
      <c r="G3966" s="24"/>
      <c r="H3966" s="24"/>
      <c r="I3966" s="24"/>
      <c r="J3966" s="25"/>
      <c r="K3966" s="25"/>
      <c r="L3966" s="25"/>
      <c r="M3966" s="24"/>
      <c r="N3966" s="26"/>
      <c r="O3966" s="26"/>
      <c r="P3966" s="25"/>
      <c r="Q3966" s="23"/>
      <c r="R3966" s="23"/>
      <c r="S3966" s="25"/>
      <c r="T3966" s="24"/>
      <c r="U3966" s="24"/>
      <c r="V3966" s="24"/>
      <c r="W3966" s="24"/>
      <c r="X3966" s="24"/>
      <c r="Y3966" s="24"/>
      <c r="Z3966" s="25"/>
      <c r="AA3966" s="23"/>
      <c r="AB3966" s="23"/>
      <c r="AC3966" s="25"/>
      <c r="AD3966" s="23"/>
      <c r="AE3966" s="23"/>
      <c r="AF3966" s="25"/>
      <c r="AG3966" s="23"/>
      <c r="AH3966" s="23"/>
      <c r="AI3966" s="25"/>
      <c r="AJ3966" s="23"/>
      <c r="AK3966" s="23"/>
      <c r="AL3966" s="26"/>
      <c r="AM3966" s="26"/>
      <c r="AN3966" s="23"/>
      <c r="AO3966" s="23"/>
      <c r="AP3966" s="27"/>
      <c r="AQ3966" s="27"/>
    </row>
    <row r="3967" spans="1:43" s="3" customFormat="1" ht="33.75" customHeight="1" thickBot="1" x14ac:dyDescent="0.3">
      <c r="A3967" s="24"/>
      <c r="B3967" s="24"/>
      <c r="C3967" s="23"/>
      <c r="D3967" s="23"/>
      <c r="E3967" s="24"/>
      <c r="F3967" s="24"/>
      <c r="G3967" s="24"/>
      <c r="H3967" s="24"/>
      <c r="I3967" s="24"/>
      <c r="J3967" s="25"/>
      <c r="K3967" s="25"/>
      <c r="L3967" s="25"/>
      <c r="M3967" s="24"/>
      <c r="N3967" s="26"/>
      <c r="O3967" s="26"/>
      <c r="P3967" s="25"/>
      <c r="Q3967" s="23"/>
      <c r="R3967" s="23"/>
      <c r="S3967" s="25"/>
      <c r="T3967" s="24"/>
      <c r="U3967" s="24"/>
      <c r="V3967" s="24"/>
      <c r="W3967" s="24"/>
      <c r="X3967" s="24"/>
      <c r="Y3967" s="24"/>
      <c r="Z3967" s="25"/>
      <c r="AA3967" s="23"/>
      <c r="AB3967" s="23"/>
      <c r="AC3967" s="25"/>
      <c r="AD3967" s="23"/>
      <c r="AE3967" s="23"/>
      <c r="AF3967" s="25"/>
      <c r="AG3967" s="23"/>
      <c r="AH3967" s="23"/>
      <c r="AI3967" s="25"/>
      <c r="AJ3967" s="23"/>
      <c r="AK3967" s="23"/>
      <c r="AL3967" s="26"/>
      <c r="AM3967" s="26"/>
      <c r="AN3967" s="23"/>
      <c r="AO3967" s="23"/>
      <c r="AP3967" s="27"/>
      <c r="AQ3967" s="27"/>
    </row>
    <row r="3968" spans="1:43" s="3" customFormat="1" ht="33.75" customHeight="1" thickBot="1" x14ac:dyDescent="0.3">
      <c r="A3968" s="24"/>
      <c r="B3968" s="24"/>
      <c r="C3968" s="23"/>
      <c r="D3968" s="23"/>
      <c r="E3968" s="24"/>
      <c r="F3968" s="24"/>
      <c r="G3968" s="24"/>
      <c r="H3968" s="24"/>
      <c r="I3968" s="24"/>
      <c r="J3968" s="25"/>
      <c r="K3968" s="25"/>
      <c r="L3968" s="25"/>
      <c r="M3968" s="24"/>
      <c r="N3968" s="26"/>
      <c r="O3968" s="26"/>
      <c r="P3968" s="25"/>
      <c r="Q3968" s="23"/>
      <c r="R3968" s="23"/>
      <c r="S3968" s="25"/>
      <c r="T3968" s="24"/>
      <c r="U3968" s="24"/>
      <c r="V3968" s="24"/>
      <c r="W3968" s="24"/>
      <c r="X3968" s="24"/>
      <c r="Y3968" s="24"/>
      <c r="Z3968" s="25"/>
      <c r="AA3968" s="23"/>
      <c r="AB3968" s="23"/>
      <c r="AC3968" s="25"/>
      <c r="AD3968" s="23"/>
      <c r="AE3968" s="23"/>
      <c r="AF3968" s="25"/>
      <c r="AG3968" s="23"/>
      <c r="AH3968" s="23"/>
      <c r="AI3968" s="25"/>
      <c r="AJ3968" s="23"/>
      <c r="AK3968" s="23"/>
      <c r="AL3968" s="26"/>
      <c r="AM3968" s="26"/>
      <c r="AN3968" s="23"/>
      <c r="AO3968" s="23"/>
      <c r="AP3968" s="27"/>
      <c r="AQ3968" s="27"/>
    </row>
    <row r="3969" spans="1:43" s="3" customFormat="1" ht="33.75" customHeight="1" thickBot="1" x14ac:dyDescent="0.3">
      <c r="A3969" s="24"/>
      <c r="B3969" s="24"/>
      <c r="C3969" s="23"/>
      <c r="D3969" s="23"/>
      <c r="E3969" s="24"/>
      <c r="F3969" s="24"/>
      <c r="G3969" s="24"/>
      <c r="H3969" s="24"/>
      <c r="I3969" s="24"/>
      <c r="J3969" s="25"/>
      <c r="K3969" s="25"/>
      <c r="L3969" s="25"/>
      <c r="M3969" s="24"/>
      <c r="N3969" s="26"/>
      <c r="O3969" s="26"/>
      <c r="P3969" s="25"/>
      <c r="Q3969" s="23"/>
      <c r="R3969" s="23"/>
      <c r="S3969" s="25"/>
      <c r="T3969" s="24"/>
      <c r="U3969" s="24"/>
      <c r="V3969" s="24"/>
      <c r="W3969" s="24"/>
      <c r="X3969" s="24"/>
      <c r="Y3969" s="24"/>
      <c r="Z3969" s="25"/>
      <c r="AA3969" s="23"/>
      <c r="AB3969" s="23"/>
      <c r="AC3969" s="25"/>
      <c r="AD3969" s="23"/>
      <c r="AE3969" s="23"/>
      <c r="AF3969" s="25"/>
      <c r="AG3969" s="23"/>
      <c r="AH3969" s="23"/>
      <c r="AI3969" s="25"/>
      <c r="AJ3969" s="23"/>
      <c r="AK3969" s="23"/>
      <c r="AL3969" s="26"/>
      <c r="AM3969" s="26"/>
      <c r="AN3969" s="23"/>
      <c r="AO3969" s="23"/>
      <c r="AP3969" s="27"/>
      <c r="AQ3969" s="27"/>
    </row>
    <row r="3970" spans="1:43" s="3" customFormat="1" ht="33.75" customHeight="1" thickBot="1" x14ac:dyDescent="0.3">
      <c r="A3970" s="24"/>
      <c r="B3970" s="24"/>
      <c r="C3970" s="23"/>
      <c r="D3970" s="23"/>
      <c r="E3970" s="24"/>
      <c r="F3970" s="24"/>
      <c r="G3970" s="24"/>
      <c r="H3970" s="24"/>
      <c r="I3970" s="24"/>
      <c r="J3970" s="25"/>
      <c r="K3970" s="25"/>
      <c r="L3970" s="25"/>
      <c r="M3970" s="24"/>
      <c r="N3970" s="26"/>
      <c r="O3970" s="26"/>
      <c r="P3970" s="25"/>
      <c r="Q3970" s="23"/>
      <c r="R3970" s="23"/>
      <c r="S3970" s="25"/>
      <c r="T3970" s="24"/>
      <c r="U3970" s="24"/>
      <c r="V3970" s="24"/>
      <c r="W3970" s="24"/>
      <c r="X3970" s="24"/>
      <c r="Y3970" s="24"/>
      <c r="Z3970" s="25"/>
      <c r="AA3970" s="23"/>
      <c r="AB3970" s="23"/>
      <c r="AC3970" s="25"/>
      <c r="AD3970" s="23"/>
      <c r="AE3970" s="23"/>
      <c r="AF3970" s="25"/>
      <c r="AG3970" s="23"/>
      <c r="AH3970" s="23"/>
      <c r="AI3970" s="25"/>
      <c r="AJ3970" s="23"/>
      <c r="AK3970" s="23"/>
      <c r="AL3970" s="26"/>
      <c r="AM3970" s="26"/>
      <c r="AN3970" s="23"/>
      <c r="AO3970" s="23"/>
      <c r="AP3970" s="27"/>
      <c r="AQ3970" s="27"/>
    </row>
    <row r="3971" spans="1:43" s="3" customFormat="1" ht="33.75" customHeight="1" thickBot="1" x14ac:dyDescent="0.3">
      <c r="A3971" s="24"/>
      <c r="B3971" s="24"/>
      <c r="C3971" s="23"/>
      <c r="D3971" s="23"/>
      <c r="E3971" s="24"/>
      <c r="F3971" s="24"/>
      <c r="G3971" s="24"/>
      <c r="H3971" s="24"/>
      <c r="I3971" s="24"/>
      <c r="J3971" s="25"/>
      <c r="K3971" s="25"/>
      <c r="L3971" s="25"/>
      <c r="M3971" s="24"/>
      <c r="N3971" s="26"/>
      <c r="O3971" s="26"/>
      <c r="P3971" s="25"/>
      <c r="Q3971" s="23"/>
      <c r="R3971" s="23"/>
      <c r="S3971" s="25"/>
      <c r="T3971" s="24"/>
      <c r="U3971" s="24"/>
      <c r="V3971" s="24"/>
      <c r="W3971" s="24"/>
      <c r="X3971" s="24"/>
      <c r="Y3971" s="24"/>
      <c r="Z3971" s="25"/>
      <c r="AA3971" s="23"/>
      <c r="AB3971" s="23"/>
      <c r="AC3971" s="25"/>
      <c r="AD3971" s="23"/>
      <c r="AE3971" s="23"/>
      <c r="AF3971" s="25"/>
      <c r="AG3971" s="23"/>
      <c r="AH3971" s="23"/>
      <c r="AI3971" s="25"/>
      <c r="AJ3971" s="23"/>
      <c r="AK3971" s="23"/>
      <c r="AL3971" s="26"/>
      <c r="AM3971" s="26"/>
      <c r="AN3971" s="23"/>
      <c r="AO3971" s="23"/>
      <c r="AP3971" s="27"/>
      <c r="AQ3971" s="27"/>
    </row>
    <row r="3972" spans="1:43" s="3" customFormat="1" ht="33.75" customHeight="1" thickBot="1" x14ac:dyDescent="0.3">
      <c r="A3972" s="24"/>
      <c r="B3972" s="24"/>
      <c r="C3972" s="23"/>
      <c r="D3972" s="23"/>
      <c r="E3972" s="24"/>
      <c r="F3972" s="24"/>
      <c r="G3972" s="24"/>
      <c r="H3972" s="24"/>
      <c r="I3972" s="24"/>
      <c r="J3972" s="25"/>
      <c r="K3972" s="25"/>
      <c r="L3972" s="25"/>
      <c r="M3972" s="24"/>
      <c r="N3972" s="26"/>
      <c r="O3972" s="26"/>
      <c r="P3972" s="25"/>
      <c r="Q3972" s="23"/>
      <c r="R3972" s="23"/>
      <c r="S3972" s="25"/>
      <c r="T3972" s="24"/>
      <c r="U3972" s="24"/>
      <c r="V3972" s="24"/>
      <c r="W3972" s="24"/>
      <c r="X3972" s="24"/>
      <c r="Y3972" s="24"/>
      <c r="Z3972" s="25"/>
      <c r="AA3972" s="23"/>
      <c r="AB3972" s="23"/>
      <c r="AC3972" s="25"/>
      <c r="AD3972" s="23"/>
      <c r="AE3972" s="23"/>
      <c r="AF3972" s="25"/>
      <c r="AG3972" s="23"/>
      <c r="AH3972" s="23"/>
      <c r="AI3972" s="25"/>
      <c r="AJ3972" s="23"/>
      <c r="AK3972" s="23"/>
      <c r="AL3972" s="26"/>
      <c r="AM3972" s="26"/>
      <c r="AN3972" s="23"/>
      <c r="AO3972" s="23"/>
      <c r="AP3972" s="27"/>
      <c r="AQ3972" s="27"/>
    </row>
    <row r="3973" spans="1:43" s="3" customFormat="1" ht="33.75" customHeight="1" thickBot="1" x14ac:dyDescent="0.3">
      <c r="A3973" s="24"/>
      <c r="B3973" s="24"/>
      <c r="C3973" s="23"/>
      <c r="D3973" s="23"/>
      <c r="E3973" s="24"/>
      <c r="F3973" s="24"/>
      <c r="G3973" s="24"/>
      <c r="H3973" s="24"/>
      <c r="I3973" s="24"/>
      <c r="J3973" s="25"/>
      <c r="K3973" s="25"/>
      <c r="L3973" s="25"/>
      <c r="M3973" s="24"/>
      <c r="N3973" s="26"/>
      <c r="O3973" s="26"/>
      <c r="P3973" s="25"/>
      <c r="Q3973" s="23"/>
      <c r="R3973" s="23"/>
      <c r="S3973" s="25"/>
      <c r="T3973" s="24"/>
      <c r="U3973" s="24"/>
      <c r="V3973" s="24"/>
      <c r="W3973" s="24"/>
      <c r="X3973" s="24"/>
      <c r="Y3973" s="24"/>
      <c r="Z3973" s="25"/>
      <c r="AA3973" s="23"/>
      <c r="AB3973" s="23"/>
      <c r="AC3973" s="25"/>
      <c r="AD3973" s="23"/>
      <c r="AE3973" s="23"/>
      <c r="AF3973" s="25"/>
      <c r="AG3973" s="23"/>
      <c r="AH3973" s="23"/>
      <c r="AI3973" s="25"/>
      <c r="AJ3973" s="23"/>
      <c r="AK3973" s="23"/>
      <c r="AL3973" s="26"/>
      <c r="AM3973" s="26"/>
      <c r="AN3973" s="23"/>
      <c r="AO3973" s="23"/>
      <c r="AP3973" s="27"/>
      <c r="AQ3973" s="27"/>
    </row>
    <row r="3974" spans="1:43" s="3" customFormat="1" ht="33.75" customHeight="1" thickBot="1" x14ac:dyDescent="0.3">
      <c r="A3974" s="24"/>
      <c r="B3974" s="24"/>
      <c r="C3974" s="23"/>
      <c r="D3974" s="23"/>
      <c r="E3974" s="24"/>
      <c r="F3974" s="24"/>
      <c r="G3974" s="24"/>
      <c r="H3974" s="24"/>
      <c r="I3974" s="24"/>
      <c r="J3974" s="25"/>
      <c r="K3974" s="25"/>
      <c r="L3974" s="25"/>
      <c r="M3974" s="24"/>
      <c r="N3974" s="26"/>
      <c r="O3974" s="26"/>
      <c r="P3974" s="25"/>
      <c r="Q3974" s="23"/>
      <c r="R3974" s="23"/>
      <c r="S3974" s="25"/>
      <c r="T3974" s="24"/>
      <c r="U3974" s="24"/>
      <c r="V3974" s="24"/>
      <c r="W3974" s="24"/>
      <c r="X3974" s="24"/>
      <c r="Y3974" s="24"/>
      <c r="Z3974" s="25"/>
      <c r="AA3974" s="23"/>
      <c r="AB3974" s="23"/>
      <c r="AC3974" s="25"/>
      <c r="AD3974" s="23"/>
      <c r="AE3974" s="23"/>
      <c r="AF3974" s="25"/>
      <c r="AG3974" s="23"/>
      <c r="AH3974" s="23"/>
      <c r="AI3974" s="25"/>
      <c r="AJ3974" s="23"/>
      <c r="AK3974" s="23"/>
      <c r="AL3974" s="26"/>
      <c r="AM3974" s="26"/>
      <c r="AN3974" s="23"/>
      <c r="AO3974" s="23"/>
      <c r="AP3974" s="27"/>
      <c r="AQ3974" s="27"/>
    </row>
    <row r="3975" spans="1:43" s="3" customFormat="1" ht="33.75" customHeight="1" thickBot="1" x14ac:dyDescent="0.3">
      <c r="A3975" s="24"/>
      <c r="B3975" s="24"/>
      <c r="C3975" s="23"/>
      <c r="D3975" s="23"/>
      <c r="E3975" s="24"/>
      <c r="F3975" s="24"/>
      <c r="G3975" s="24"/>
      <c r="H3975" s="24"/>
      <c r="I3975" s="24"/>
      <c r="J3975" s="25"/>
      <c r="K3975" s="25"/>
      <c r="L3975" s="25"/>
      <c r="M3975" s="24"/>
      <c r="N3975" s="26"/>
      <c r="O3975" s="26"/>
      <c r="P3975" s="25"/>
      <c r="Q3975" s="23"/>
      <c r="R3975" s="23"/>
      <c r="S3975" s="25"/>
      <c r="T3975" s="24"/>
      <c r="U3975" s="24"/>
      <c r="V3975" s="24"/>
      <c r="W3975" s="24"/>
      <c r="X3975" s="24"/>
      <c r="Y3975" s="24"/>
      <c r="Z3975" s="25"/>
      <c r="AA3975" s="23"/>
      <c r="AB3975" s="23"/>
      <c r="AC3975" s="25"/>
      <c r="AD3975" s="23"/>
      <c r="AE3975" s="23"/>
      <c r="AF3975" s="25"/>
      <c r="AG3975" s="23"/>
      <c r="AH3975" s="23"/>
      <c r="AI3975" s="25"/>
      <c r="AJ3975" s="23"/>
      <c r="AK3975" s="23"/>
      <c r="AL3975" s="26"/>
      <c r="AM3975" s="26"/>
      <c r="AN3975" s="23"/>
      <c r="AO3975" s="23"/>
      <c r="AP3975" s="27"/>
      <c r="AQ3975" s="27"/>
    </row>
    <row r="3976" spans="1:43" s="3" customFormat="1" ht="33.75" customHeight="1" thickBot="1" x14ac:dyDescent="0.3">
      <c r="A3976" s="24"/>
      <c r="B3976" s="24"/>
      <c r="C3976" s="23"/>
      <c r="D3976" s="23"/>
      <c r="E3976" s="24"/>
      <c r="F3976" s="24"/>
      <c r="G3976" s="24"/>
      <c r="H3976" s="24"/>
      <c r="I3976" s="24"/>
      <c r="J3976" s="25"/>
      <c r="K3976" s="25"/>
      <c r="L3976" s="25"/>
      <c r="M3976" s="24"/>
      <c r="N3976" s="26"/>
      <c r="O3976" s="26"/>
      <c r="P3976" s="25"/>
      <c r="Q3976" s="23"/>
      <c r="R3976" s="23"/>
      <c r="S3976" s="25"/>
      <c r="T3976" s="24"/>
      <c r="U3976" s="24"/>
      <c r="V3976" s="24"/>
      <c r="W3976" s="24"/>
      <c r="X3976" s="24"/>
      <c r="Y3976" s="24"/>
      <c r="Z3976" s="25"/>
      <c r="AA3976" s="23"/>
      <c r="AB3976" s="23"/>
      <c r="AC3976" s="25"/>
      <c r="AD3976" s="23"/>
      <c r="AE3976" s="23"/>
      <c r="AF3976" s="25"/>
      <c r="AG3976" s="23"/>
      <c r="AH3976" s="23"/>
      <c r="AI3976" s="25"/>
      <c r="AJ3976" s="23"/>
      <c r="AK3976" s="23"/>
      <c r="AL3976" s="26"/>
      <c r="AM3976" s="26"/>
      <c r="AN3976" s="23"/>
      <c r="AO3976" s="23"/>
      <c r="AP3976" s="27"/>
      <c r="AQ3976" s="27"/>
    </row>
    <row r="3977" spans="1:43" s="3" customFormat="1" ht="33.75" customHeight="1" thickBot="1" x14ac:dyDescent="0.3">
      <c r="A3977" s="24"/>
      <c r="B3977" s="24"/>
      <c r="C3977" s="23"/>
      <c r="D3977" s="23"/>
      <c r="E3977" s="24"/>
      <c r="F3977" s="24"/>
      <c r="G3977" s="24"/>
      <c r="H3977" s="24"/>
      <c r="I3977" s="24"/>
      <c r="J3977" s="25"/>
      <c r="K3977" s="25"/>
      <c r="L3977" s="25"/>
      <c r="M3977" s="24"/>
      <c r="N3977" s="26"/>
      <c r="O3977" s="26"/>
      <c r="P3977" s="25"/>
      <c r="Q3977" s="23"/>
      <c r="R3977" s="23"/>
      <c r="S3977" s="25"/>
      <c r="T3977" s="24"/>
      <c r="U3977" s="24"/>
      <c r="V3977" s="24"/>
      <c r="W3977" s="24"/>
      <c r="X3977" s="24"/>
      <c r="Y3977" s="24"/>
      <c r="Z3977" s="25"/>
      <c r="AA3977" s="23"/>
      <c r="AB3977" s="23"/>
      <c r="AC3977" s="25"/>
      <c r="AD3977" s="23"/>
      <c r="AE3977" s="23"/>
      <c r="AF3977" s="25"/>
      <c r="AG3977" s="23"/>
      <c r="AH3977" s="23"/>
      <c r="AI3977" s="25"/>
      <c r="AJ3977" s="23"/>
      <c r="AK3977" s="23"/>
      <c r="AL3977" s="26"/>
      <c r="AM3977" s="26"/>
      <c r="AN3977" s="23"/>
      <c r="AO3977" s="23"/>
      <c r="AP3977" s="27"/>
      <c r="AQ3977" s="27"/>
    </row>
    <row r="3978" spans="1:43" s="3" customFormat="1" ht="33.75" customHeight="1" thickBot="1" x14ac:dyDescent="0.3">
      <c r="A3978" s="24"/>
      <c r="B3978" s="24"/>
      <c r="C3978" s="23"/>
      <c r="D3978" s="23"/>
      <c r="E3978" s="24"/>
      <c r="F3978" s="24"/>
      <c r="G3978" s="24"/>
      <c r="H3978" s="24"/>
      <c r="I3978" s="24"/>
      <c r="J3978" s="25"/>
      <c r="K3978" s="25"/>
      <c r="L3978" s="25"/>
      <c r="M3978" s="24"/>
      <c r="N3978" s="26"/>
      <c r="O3978" s="26"/>
      <c r="P3978" s="25"/>
      <c r="Q3978" s="23"/>
      <c r="R3978" s="23"/>
      <c r="S3978" s="25"/>
      <c r="T3978" s="24"/>
      <c r="U3978" s="24"/>
      <c r="V3978" s="24"/>
      <c r="W3978" s="24"/>
      <c r="X3978" s="24"/>
      <c r="Y3978" s="24"/>
      <c r="Z3978" s="25"/>
      <c r="AA3978" s="23"/>
      <c r="AB3978" s="23"/>
      <c r="AC3978" s="25"/>
      <c r="AD3978" s="23"/>
      <c r="AE3978" s="23"/>
      <c r="AF3978" s="25"/>
      <c r="AG3978" s="23"/>
      <c r="AH3978" s="23"/>
      <c r="AI3978" s="25"/>
      <c r="AJ3978" s="23"/>
      <c r="AK3978" s="23"/>
      <c r="AL3978" s="26"/>
      <c r="AM3978" s="26"/>
      <c r="AN3978" s="23"/>
      <c r="AO3978" s="23"/>
      <c r="AP3978" s="27"/>
      <c r="AQ3978" s="27"/>
    </row>
    <row r="3979" spans="1:43" s="3" customFormat="1" ht="33.75" customHeight="1" thickBot="1" x14ac:dyDescent="0.3">
      <c r="A3979" s="24"/>
      <c r="B3979" s="24"/>
      <c r="C3979" s="23"/>
      <c r="D3979" s="23"/>
      <c r="E3979" s="24"/>
      <c r="F3979" s="24"/>
      <c r="G3979" s="24"/>
      <c r="H3979" s="24"/>
      <c r="I3979" s="24"/>
      <c r="J3979" s="25"/>
      <c r="K3979" s="25"/>
      <c r="L3979" s="25"/>
      <c r="M3979" s="24"/>
      <c r="N3979" s="26"/>
      <c r="O3979" s="26"/>
      <c r="P3979" s="25"/>
      <c r="Q3979" s="23"/>
      <c r="R3979" s="23"/>
      <c r="S3979" s="25"/>
      <c r="T3979" s="24"/>
      <c r="U3979" s="24"/>
      <c r="V3979" s="24"/>
      <c r="W3979" s="24"/>
      <c r="X3979" s="24"/>
      <c r="Y3979" s="24"/>
      <c r="Z3979" s="25"/>
      <c r="AA3979" s="23"/>
      <c r="AB3979" s="23"/>
      <c r="AC3979" s="25"/>
      <c r="AD3979" s="23"/>
      <c r="AE3979" s="23"/>
      <c r="AF3979" s="25"/>
      <c r="AG3979" s="23"/>
      <c r="AH3979" s="23"/>
      <c r="AI3979" s="25"/>
      <c r="AJ3979" s="23"/>
      <c r="AK3979" s="23"/>
      <c r="AL3979" s="26"/>
      <c r="AM3979" s="26"/>
      <c r="AN3979" s="23"/>
      <c r="AO3979" s="23"/>
      <c r="AP3979" s="27"/>
      <c r="AQ3979" s="27"/>
    </row>
    <row r="3980" spans="1:43" s="3" customFormat="1" ht="33.75" customHeight="1" thickBot="1" x14ac:dyDescent="0.3">
      <c r="A3980" s="24"/>
      <c r="B3980" s="24"/>
      <c r="C3980" s="23"/>
      <c r="D3980" s="23"/>
      <c r="E3980" s="24"/>
      <c r="F3980" s="24"/>
      <c r="G3980" s="24"/>
      <c r="H3980" s="24"/>
      <c r="I3980" s="24"/>
      <c r="J3980" s="25"/>
      <c r="K3980" s="25"/>
      <c r="L3980" s="25"/>
      <c r="M3980" s="24"/>
      <c r="N3980" s="26"/>
      <c r="O3980" s="26"/>
      <c r="P3980" s="25"/>
      <c r="Q3980" s="23"/>
      <c r="R3980" s="23"/>
      <c r="S3980" s="25"/>
      <c r="T3980" s="24"/>
      <c r="U3980" s="24"/>
      <c r="V3980" s="24"/>
      <c r="W3980" s="24"/>
      <c r="X3980" s="24"/>
      <c r="Y3980" s="24"/>
      <c r="Z3980" s="25"/>
      <c r="AA3980" s="23"/>
      <c r="AB3980" s="23"/>
      <c r="AC3980" s="25"/>
      <c r="AD3980" s="23"/>
      <c r="AE3980" s="23"/>
      <c r="AF3980" s="25"/>
      <c r="AG3980" s="23"/>
      <c r="AH3980" s="23"/>
      <c r="AI3980" s="25"/>
      <c r="AJ3980" s="23"/>
      <c r="AK3980" s="23"/>
      <c r="AL3980" s="26"/>
      <c r="AM3980" s="26"/>
      <c r="AN3980" s="23"/>
      <c r="AO3980" s="23"/>
      <c r="AP3980" s="27"/>
      <c r="AQ3980" s="27"/>
    </row>
    <row r="3981" spans="1:43" s="3" customFormat="1" ht="33.75" customHeight="1" thickBot="1" x14ac:dyDescent="0.3">
      <c r="A3981" s="24"/>
      <c r="B3981" s="24"/>
      <c r="C3981" s="23"/>
      <c r="D3981" s="23"/>
      <c r="E3981" s="24"/>
      <c r="F3981" s="24"/>
      <c r="G3981" s="24"/>
      <c r="H3981" s="24"/>
      <c r="I3981" s="24"/>
      <c r="J3981" s="25"/>
      <c r="K3981" s="25"/>
      <c r="L3981" s="25"/>
      <c r="M3981" s="24"/>
      <c r="N3981" s="26"/>
      <c r="O3981" s="26"/>
      <c r="P3981" s="25"/>
      <c r="Q3981" s="23"/>
      <c r="R3981" s="23"/>
      <c r="S3981" s="25"/>
      <c r="T3981" s="24"/>
      <c r="U3981" s="24"/>
      <c r="V3981" s="24"/>
      <c r="W3981" s="24"/>
      <c r="X3981" s="24"/>
      <c r="Y3981" s="24"/>
      <c r="Z3981" s="25"/>
      <c r="AA3981" s="23"/>
      <c r="AB3981" s="23"/>
      <c r="AC3981" s="25"/>
      <c r="AD3981" s="23"/>
      <c r="AE3981" s="23"/>
      <c r="AF3981" s="25"/>
      <c r="AG3981" s="23"/>
      <c r="AH3981" s="23"/>
      <c r="AI3981" s="25"/>
      <c r="AJ3981" s="23"/>
      <c r="AK3981" s="23"/>
      <c r="AL3981" s="26"/>
      <c r="AM3981" s="26"/>
      <c r="AN3981" s="23"/>
      <c r="AO3981" s="23"/>
      <c r="AP3981" s="27"/>
      <c r="AQ3981" s="27"/>
    </row>
    <row r="3982" spans="1:43" s="3" customFormat="1" ht="33.75" customHeight="1" thickBot="1" x14ac:dyDescent="0.3">
      <c r="A3982" s="24"/>
      <c r="B3982" s="24"/>
      <c r="C3982" s="23"/>
      <c r="D3982" s="23"/>
      <c r="E3982" s="24"/>
      <c r="F3982" s="24"/>
      <c r="G3982" s="24"/>
      <c r="H3982" s="24"/>
      <c r="I3982" s="24"/>
      <c r="J3982" s="25"/>
      <c r="K3982" s="25"/>
      <c r="L3982" s="25"/>
      <c r="M3982" s="24"/>
      <c r="N3982" s="26"/>
      <c r="O3982" s="26"/>
      <c r="P3982" s="25"/>
      <c r="Q3982" s="23"/>
      <c r="R3982" s="23"/>
      <c r="S3982" s="25"/>
      <c r="T3982" s="24"/>
      <c r="U3982" s="24"/>
      <c r="V3982" s="24"/>
      <c r="W3982" s="24"/>
      <c r="X3982" s="24"/>
      <c r="Y3982" s="24"/>
      <c r="Z3982" s="25"/>
      <c r="AA3982" s="23"/>
      <c r="AB3982" s="23"/>
      <c r="AC3982" s="25"/>
      <c r="AD3982" s="23"/>
      <c r="AE3982" s="23"/>
      <c r="AF3982" s="25"/>
      <c r="AG3982" s="23"/>
      <c r="AH3982" s="23"/>
      <c r="AI3982" s="25"/>
      <c r="AJ3982" s="23"/>
      <c r="AK3982" s="23"/>
      <c r="AL3982" s="26"/>
      <c r="AM3982" s="26"/>
      <c r="AN3982" s="23"/>
      <c r="AO3982" s="23"/>
      <c r="AP3982" s="27"/>
      <c r="AQ3982" s="27"/>
    </row>
    <row r="3983" spans="1:43" s="3" customFormat="1" ht="33.75" customHeight="1" thickBot="1" x14ac:dyDescent="0.3">
      <c r="A3983" s="24"/>
      <c r="B3983" s="24"/>
      <c r="C3983" s="23"/>
      <c r="D3983" s="23"/>
      <c r="E3983" s="24"/>
      <c r="F3983" s="24"/>
      <c r="G3983" s="24"/>
      <c r="H3983" s="24"/>
      <c r="I3983" s="24"/>
      <c r="J3983" s="25"/>
      <c r="K3983" s="25"/>
      <c r="L3983" s="25"/>
      <c r="M3983" s="24"/>
      <c r="N3983" s="26"/>
      <c r="O3983" s="26"/>
      <c r="P3983" s="25"/>
      <c r="Q3983" s="23"/>
      <c r="R3983" s="23"/>
      <c r="S3983" s="25"/>
      <c r="T3983" s="24"/>
      <c r="U3983" s="24"/>
      <c r="V3983" s="24"/>
      <c r="W3983" s="24"/>
      <c r="X3983" s="24"/>
      <c r="Y3983" s="24"/>
      <c r="Z3983" s="25"/>
      <c r="AA3983" s="23"/>
      <c r="AB3983" s="23"/>
      <c r="AC3983" s="25"/>
      <c r="AD3983" s="23"/>
      <c r="AE3983" s="23"/>
      <c r="AF3983" s="25"/>
      <c r="AG3983" s="23"/>
      <c r="AH3983" s="23"/>
      <c r="AI3983" s="25"/>
      <c r="AJ3983" s="23"/>
      <c r="AK3983" s="23"/>
      <c r="AL3983" s="26"/>
      <c r="AM3983" s="26"/>
      <c r="AN3983" s="23"/>
      <c r="AO3983" s="23"/>
      <c r="AP3983" s="27"/>
      <c r="AQ3983" s="27"/>
    </row>
    <row r="3984" spans="1:43" s="3" customFormat="1" ht="33.75" customHeight="1" thickBot="1" x14ac:dyDescent="0.3">
      <c r="A3984" s="24"/>
      <c r="B3984" s="24"/>
      <c r="C3984" s="23"/>
      <c r="D3984" s="23"/>
      <c r="E3984" s="24"/>
      <c r="F3984" s="24"/>
      <c r="G3984" s="24"/>
      <c r="H3984" s="24"/>
      <c r="I3984" s="24"/>
      <c r="J3984" s="25"/>
      <c r="K3984" s="25"/>
      <c r="L3984" s="25"/>
      <c r="M3984" s="24"/>
      <c r="N3984" s="26"/>
      <c r="O3984" s="26"/>
      <c r="P3984" s="25"/>
      <c r="Q3984" s="23"/>
      <c r="R3984" s="23"/>
      <c r="S3984" s="25"/>
      <c r="T3984" s="24"/>
      <c r="U3984" s="24"/>
      <c r="V3984" s="24"/>
      <c r="W3984" s="24"/>
      <c r="X3984" s="24"/>
      <c r="Y3984" s="24"/>
      <c r="Z3984" s="25"/>
      <c r="AA3984" s="23"/>
      <c r="AB3984" s="23"/>
      <c r="AC3984" s="25"/>
      <c r="AD3984" s="23"/>
      <c r="AE3984" s="23"/>
      <c r="AF3984" s="25"/>
      <c r="AG3984" s="23"/>
      <c r="AH3984" s="23"/>
      <c r="AI3984" s="25"/>
      <c r="AJ3984" s="23"/>
      <c r="AK3984" s="23"/>
      <c r="AL3984" s="26"/>
      <c r="AM3984" s="26"/>
      <c r="AN3984" s="23"/>
      <c r="AO3984" s="23"/>
      <c r="AP3984" s="27"/>
      <c r="AQ3984" s="27"/>
    </row>
    <row r="3985" spans="1:43" s="3" customFormat="1" ht="33.75" customHeight="1" thickBot="1" x14ac:dyDescent="0.3">
      <c r="A3985" s="24"/>
      <c r="B3985" s="24"/>
      <c r="C3985" s="23"/>
      <c r="D3985" s="23"/>
      <c r="E3985" s="24"/>
      <c r="F3985" s="24"/>
      <c r="G3985" s="24"/>
      <c r="H3985" s="24"/>
      <c r="I3985" s="24"/>
      <c r="J3985" s="25"/>
      <c r="K3985" s="25"/>
      <c r="L3985" s="25"/>
      <c r="M3985" s="24"/>
      <c r="N3985" s="26"/>
      <c r="O3985" s="26"/>
      <c r="P3985" s="25"/>
      <c r="Q3985" s="23"/>
      <c r="R3985" s="23"/>
      <c r="S3985" s="25"/>
      <c r="T3985" s="24"/>
      <c r="U3985" s="24"/>
      <c r="V3985" s="24"/>
      <c r="W3985" s="24"/>
      <c r="X3985" s="24"/>
      <c r="Y3985" s="24"/>
      <c r="Z3985" s="25"/>
      <c r="AA3985" s="23"/>
      <c r="AB3985" s="23"/>
      <c r="AC3985" s="25"/>
      <c r="AD3985" s="23"/>
      <c r="AE3985" s="23"/>
      <c r="AF3985" s="25"/>
      <c r="AG3985" s="23"/>
      <c r="AH3985" s="23"/>
      <c r="AI3985" s="25"/>
      <c r="AJ3985" s="23"/>
      <c r="AK3985" s="23"/>
      <c r="AL3985" s="26"/>
      <c r="AM3985" s="26"/>
      <c r="AN3985" s="23"/>
      <c r="AO3985" s="23"/>
      <c r="AP3985" s="27"/>
      <c r="AQ3985" s="27"/>
    </row>
    <row r="3986" spans="1:43" s="3" customFormat="1" ht="33.75" customHeight="1" thickBot="1" x14ac:dyDescent="0.3">
      <c r="A3986" s="24"/>
      <c r="B3986" s="24"/>
      <c r="C3986" s="23"/>
      <c r="D3986" s="23"/>
      <c r="E3986" s="24"/>
      <c r="F3986" s="24"/>
      <c r="G3986" s="24"/>
      <c r="H3986" s="24"/>
      <c r="I3986" s="24"/>
      <c r="J3986" s="25"/>
      <c r="K3986" s="25"/>
      <c r="L3986" s="25"/>
      <c r="M3986" s="24"/>
      <c r="N3986" s="26"/>
      <c r="O3986" s="26"/>
      <c r="P3986" s="25"/>
      <c r="Q3986" s="23"/>
      <c r="R3986" s="23"/>
      <c r="S3986" s="25"/>
      <c r="T3986" s="24"/>
      <c r="U3986" s="24"/>
      <c r="V3986" s="24"/>
      <c r="W3986" s="24"/>
      <c r="X3986" s="24"/>
      <c r="Y3986" s="24"/>
      <c r="Z3986" s="25"/>
      <c r="AA3986" s="23"/>
      <c r="AB3986" s="23"/>
      <c r="AC3986" s="25"/>
      <c r="AD3986" s="23"/>
      <c r="AE3986" s="23"/>
      <c r="AF3986" s="25"/>
      <c r="AG3986" s="23"/>
      <c r="AH3986" s="23"/>
      <c r="AI3986" s="25"/>
      <c r="AJ3986" s="23"/>
      <c r="AK3986" s="23"/>
      <c r="AL3986" s="26"/>
      <c r="AM3986" s="26"/>
      <c r="AN3986" s="23"/>
      <c r="AO3986" s="23"/>
      <c r="AP3986" s="27"/>
      <c r="AQ3986" s="27"/>
    </row>
    <row r="3987" spans="1:43" s="3" customFormat="1" ht="33.75" customHeight="1" thickBot="1" x14ac:dyDescent="0.3">
      <c r="A3987" s="24"/>
      <c r="B3987" s="24"/>
      <c r="C3987" s="23"/>
      <c r="D3987" s="23"/>
      <c r="E3987" s="24"/>
      <c r="F3987" s="24"/>
      <c r="G3987" s="24"/>
      <c r="H3987" s="24"/>
      <c r="I3987" s="24"/>
      <c r="J3987" s="25"/>
      <c r="K3987" s="25"/>
      <c r="L3987" s="25"/>
      <c r="M3987" s="24"/>
      <c r="N3987" s="26"/>
      <c r="O3987" s="26"/>
      <c r="P3987" s="25"/>
      <c r="Q3987" s="23"/>
      <c r="R3987" s="23"/>
      <c r="S3987" s="25"/>
      <c r="T3987" s="24"/>
      <c r="U3987" s="24"/>
      <c r="V3987" s="24"/>
      <c r="W3987" s="24"/>
      <c r="X3987" s="24"/>
      <c r="Y3987" s="24"/>
      <c r="Z3987" s="25"/>
      <c r="AA3987" s="23"/>
      <c r="AB3987" s="23"/>
      <c r="AC3987" s="25"/>
      <c r="AD3987" s="23"/>
      <c r="AE3987" s="23"/>
      <c r="AF3987" s="25"/>
      <c r="AG3987" s="23"/>
      <c r="AH3987" s="23"/>
      <c r="AI3987" s="25"/>
      <c r="AJ3987" s="23"/>
      <c r="AK3987" s="23"/>
      <c r="AL3987" s="26"/>
      <c r="AM3987" s="26"/>
      <c r="AN3987" s="23"/>
      <c r="AO3987" s="23"/>
      <c r="AP3987" s="27"/>
      <c r="AQ3987" s="27"/>
    </row>
    <row r="3988" spans="1:43" s="3" customFormat="1" ht="33.75" customHeight="1" thickBot="1" x14ac:dyDescent="0.3">
      <c r="A3988" s="24"/>
      <c r="B3988" s="24"/>
      <c r="C3988" s="23"/>
      <c r="D3988" s="23"/>
      <c r="E3988" s="24"/>
      <c r="F3988" s="24"/>
      <c r="G3988" s="24"/>
      <c r="H3988" s="24"/>
      <c r="I3988" s="24"/>
      <c r="J3988" s="25"/>
      <c r="K3988" s="25"/>
      <c r="L3988" s="25"/>
      <c r="M3988" s="24"/>
      <c r="N3988" s="26"/>
      <c r="O3988" s="26"/>
      <c r="P3988" s="25"/>
      <c r="Q3988" s="23"/>
      <c r="R3988" s="23"/>
      <c r="S3988" s="25"/>
      <c r="T3988" s="24"/>
      <c r="U3988" s="24"/>
      <c r="V3988" s="24"/>
      <c r="W3988" s="24"/>
      <c r="X3988" s="24"/>
      <c r="Y3988" s="24"/>
      <c r="Z3988" s="25"/>
      <c r="AA3988" s="23"/>
      <c r="AB3988" s="23"/>
      <c r="AC3988" s="25"/>
      <c r="AD3988" s="23"/>
      <c r="AE3988" s="23"/>
      <c r="AF3988" s="25"/>
      <c r="AG3988" s="23"/>
      <c r="AH3988" s="23"/>
      <c r="AI3988" s="25"/>
      <c r="AJ3988" s="23"/>
      <c r="AK3988" s="23"/>
      <c r="AL3988" s="26"/>
      <c r="AM3988" s="26"/>
      <c r="AN3988" s="23"/>
      <c r="AO3988" s="23"/>
      <c r="AP3988" s="27"/>
      <c r="AQ3988" s="27"/>
    </row>
    <row r="3989" spans="1:43" s="3" customFormat="1" ht="33.75" customHeight="1" thickBot="1" x14ac:dyDescent="0.3">
      <c r="A3989" s="24"/>
      <c r="B3989" s="24"/>
      <c r="C3989" s="23"/>
      <c r="D3989" s="23"/>
      <c r="E3989" s="24"/>
      <c r="F3989" s="24"/>
      <c r="G3989" s="24"/>
      <c r="H3989" s="24"/>
      <c r="I3989" s="24"/>
      <c r="J3989" s="25"/>
      <c r="K3989" s="25"/>
      <c r="L3989" s="25"/>
      <c r="M3989" s="24"/>
      <c r="N3989" s="26"/>
      <c r="O3989" s="26"/>
      <c r="P3989" s="25"/>
      <c r="Q3989" s="23"/>
      <c r="R3989" s="23"/>
      <c r="S3989" s="25"/>
      <c r="T3989" s="24"/>
      <c r="U3989" s="24"/>
      <c r="V3989" s="24"/>
      <c r="W3989" s="24"/>
      <c r="X3989" s="24"/>
      <c r="Y3989" s="24"/>
      <c r="Z3989" s="25"/>
      <c r="AA3989" s="23"/>
      <c r="AB3989" s="23"/>
      <c r="AC3989" s="25"/>
      <c r="AD3989" s="23"/>
      <c r="AE3989" s="23"/>
      <c r="AF3989" s="25"/>
      <c r="AG3989" s="23"/>
      <c r="AH3989" s="23"/>
      <c r="AI3989" s="25"/>
      <c r="AJ3989" s="23"/>
      <c r="AK3989" s="23"/>
      <c r="AL3989" s="26"/>
      <c r="AM3989" s="26"/>
      <c r="AN3989" s="23"/>
      <c r="AO3989" s="23"/>
      <c r="AP3989" s="27"/>
      <c r="AQ3989" s="27"/>
    </row>
    <row r="3990" spans="1:43" s="3" customFormat="1" ht="33.75" customHeight="1" thickBot="1" x14ac:dyDescent="0.3">
      <c r="A3990" s="24"/>
      <c r="B3990" s="24"/>
      <c r="C3990" s="23"/>
      <c r="D3990" s="23"/>
      <c r="E3990" s="24"/>
      <c r="F3990" s="24"/>
      <c r="G3990" s="24"/>
      <c r="H3990" s="24"/>
      <c r="I3990" s="24"/>
      <c r="J3990" s="25"/>
      <c r="K3990" s="25"/>
      <c r="L3990" s="25"/>
      <c r="M3990" s="24"/>
      <c r="N3990" s="26"/>
      <c r="O3990" s="26"/>
      <c r="P3990" s="25"/>
      <c r="Q3990" s="23"/>
      <c r="R3990" s="23"/>
      <c r="S3990" s="25"/>
      <c r="T3990" s="24"/>
      <c r="U3990" s="24"/>
      <c r="V3990" s="24"/>
      <c r="W3990" s="24"/>
      <c r="X3990" s="24"/>
      <c r="Y3990" s="24"/>
      <c r="Z3990" s="25"/>
      <c r="AA3990" s="23"/>
      <c r="AB3990" s="23"/>
      <c r="AC3990" s="25"/>
      <c r="AD3990" s="23"/>
      <c r="AE3990" s="23"/>
      <c r="AF3990" s="25"/>
      <c r="AG3990" s="23"/>
      <c r="AH3990" s="23"/>
      <c r="AI3990" s="25"/>
      <c r="AJ3990" s="23"/>
      <c r="AK3990" s="23"/>
      <c r="AL3990" s="26"/>
      <c r="AM3990" s="26"/>
      <c r="AN3990" s="23"/>
      <c r="AO3990" s="23"/>
      <c r="AP3990" s="27"/>
      <c r="AQ3990" s="27"/>
    </row>
    <row r="3991" spans="1:43" s="3" customFormat="1" ht="33.75" customHeight="1" thickBot="1" x14ac:dyDescent="0.3">
      <c r="A3991" s="24"/>
      <c r="B3991" s="24"/>
      <c r="C3991" s="23"/>
      <c r="D3991" s="23"/>
      <c r="E3991" s="24"/>
      <c r="F3991" s="24"/>
      <c r="G3991" s="24"/>
      <c r="H3991" s="24"/>
      <c r="I3991" s="24"/>
      <c r="J3991" s="25"/>
      <c r="K3991" s="25"/>
      <c r="L3991" s="25"/>
      <c r="M3991" s="24"/>
      <c r="N3991" s="26"/>
      <c r="O3991" s="26"/>
      <c r="P3991" s="25"/>
      <c r="Q3991" s="23"/>
      <c r="R3991" s="23"/>
      <c r="S3991" s="25"/>
      <c r="T3991" s="24"/>
      <c r="U3991" s="24"/>
      <c r="V3991" s="24"/>
      <c r="W3991" s="24"/>
      <c r="X3991" s="24"/>
      <c r="Y3991" s="24"/>
      <c r="Z3991" s="25"/>
      <c r="AA3991" s="23"/>
      <c r="AB3991" s="23"/>
      <c r="AC3991" s="25"/>
      <c r="AD3991" s="23"/>
      <c r="AE3991" s="23"/>
      <c r="AF3991" s="25"/>
      <c r="AG3991" s="23"/>
      <c r="AH3991" s="23"/>
      <c r="AI3991" s="25"/>
      <c r="AJ3991" s="23"/>
      <c r="AK3991" s="23"/>
      <c r="AL3991" s="26"/>
      <c r="AM3991" s="26"/>
      <c r="AN3991" s="23"/>
      <c r="AO3991" s="23"/>
      <c r="AP3991" s="27"/>
      <c r="AQ3991" s="27"/>
    </row>
    <row r="3992" spans="1:43" s="3" customFormat="1" ht="33.75" customHeight="1" thickBot="1" x14ac:dyDescent="0.3">
      <c r="A3992" s="24"/>
      <c r="B3992" s="24"/>
      <c r="C3992" s="23"/>
      <c r="D3992" s="23"/>
      <c r="E3992" s="24"/>
      <c r="F3992" s="24"/>
      <c r="G3992" s="24"/>
      <c r="H3992" s="24"/>
      <c r="I3992" s="24"/>
      <c r="J3992" s="25"/>
      <c r="K3992" s="25"/>
      <c r="L3992" s="25"/>
      <c r="M3992" s="24"/>
      <c r="N3992" s="26"/>
      <c r="O3992" s="26"/>
      <c r="P3992" s="25"/>
      <c r="Q3992" s="23"/>
      <c r="R3992" s="23"/>
      <c r="S3992" s="25"/>
      <c r="T3992" s="24"/>
      <c r="U3992" s="24"/>
      <c r="V3992" s="24"/>
      <c r="W3992" s="24"/>
      <c r="X3992" s="24"/>
      <c r="Y3992" s="24"/>
      <c r="Z3992" s="25"/>
      <c r="AA3992" s="23"/>
      <c r="AB3992" s="23"/>
      <c r="AC3992" s="25"/>
      <c r="AD3992" s="23"/>
      <c r="AE3992" s="23"/>
      <c r="AF3992" s="25"/>
      <c r="AG3992" s="23"/>
      <c r="AH3992" s="23"/>
      <c r="AI3992" s="25"/>
      <c r="AJ3992" s="23"/>
      <c r="AK3992" s="23"/>
      <c r="AL3992" s="26"/>
      <c r="AM3992" s="26"/>
      <c r="AN3992" s="23"/>
      <c r="AO3992" s="23"/>
      <c r="AP3992" s="27"/>
      <c r="AQ3992" s="27"/>
    </row>
    <row r="3993" spans="1:43" s="3" customFormat="1" ht="33.75" customHeight="1" thickBot="1" x14ac:dyDescent="0.3">
      <c r="A3993" s="24"/>
      <c r="B3993" s="24"/>
      <c r="C3993" s="23"/>
      <c r="D3993" s="23"/>
      <c r="E3993" s="24"/>
      <c r="F3993" s="24"/>
      <c r="G3993" s="24"/>
      <c r="H3993" s="24"/>
      <c r="I3993" s="24"/>
      <c r="J3993" s="25"/>
      <c r="K3993" s="25"/>
      <c r="L3993" s="25"/>
      <c r="M3993" s="24"/>
      <c r="N3993" s="26"/>
      <c r="O3993" s="26"/>
      <c r="P3993" s="25"/>
      <c r="Q3993" s="23"/>
      <c r="R3993" s="23"/>
      <c r="S3993" s="25"/>
      <c r="T3993" s="24"/>
      <c r="U3993" s="24"/>
      <c r="V3993" s="24"/>
      <c r="W3993" s="24"/>
      <c r="X3993" s="24"/>
      <c r="Y3993" s="24"/>
      <c r="Z3993" s="25"/>
      <c r="AA3993" s="23"/>
      <c r="AB3993" s="23"/>
      <c r="AC3993" s="25"/>
      <c r="AD3993" s="23"/>
      <c r="AE3993" s="23"/>
      <c r="AF3993" s="25"/>
      <c r="AG3993" s="23"/>
      <c r="AH3993" s="23"/>
      <c r="AI3993" s="25"/>
      <c r="AJ3993" s="23"/>
      <c r="AK3993" s="23"/>
      <c r="AL3993" s="26"/>
      <c r="AM3993" s="26"/>
      <c r="AN3993" s="23"/>
      <c r="AO3993" s="23"/>
      <c r="AP3993" s="27"/>
      <c r="AQ3993" s="27"/>
    </row>
    <row r="3994" spans="1:43" s="3" customFormat="1" ht="33.75" customHeight="1" thickBot="1" x14ac:dyDescent="0.3">
      <c r="A3994" s="24"/>
      <c r="B3994" s="24"/>
      <c r="C3994" s="23"/>
      <c r="D3994" s="23"/>
      <c r="E3994" s="24"/>
      <c r="F3994" s="24"/>
      <c r="G3994" s="24"/>
      <c r="H3994" s="24"/>
      <c r="I3994" s="24"/>
      <c r="J3994" s="25"/>
      <c r="K3994" s="25"/>
      <c r="L3994" s="25"/>
      <c r="M3994" s="24"/>
      <c r="N3994" s="26"/>
      <c r="O3994" s="26"/>
      <c r="P3994" s="25"/>
      <c r="Q3994" s="23"/>
      <c r="R3994" s="23"/>
      <c r="S3994" s="25"/>
      <c r="T3994" s="24"/>
      <c r="U3994" s="24"/>
      <c r="V3994" s="24"/>
      <c r="W3994" s="24"/>
      <c r="X3994" s="24"/>
      <c r="Y3994" s="24"/>
      <c r="Z3994" s="25"/>
      <c r="AA3994" s="23"/>
      <c r="AB3994" s="23"/>
      <c r="AC3994" s="25"/>
      <c r="AD3994" s="23"/>
      <c r="AE3994" s="23"/>
      <c r="AF3994" s="25"/>
      <c r="AG3994" s="23"/>
      <c r="AH3994" s="23"/>
      <c r="AI3994" s="25"/>
      <c r="AJ3994" s="23"/>
      <c r="AK3994" s="23"/>
      <c r="AL3994" s="26"/>
      <c r="AM3994" s="26"/>
      <c r="AN3994" s="23"/>
      <c r="AO3994" s="23"/>
      <c r="AP3994" s="27"/>
      <c r="AQ3994" s="27"/>
    </row>
    <row r="3995" spans="1:43" s="3" customFormat="1" ht="33.75" customHeight="1" thickBot="1" x14ac:dyDescent="0.3">
      <c r="A3995" s="24"/>
      <c r="B3995" s="24"/>
      <c r="C3995" s="23"/>
      <c r="D3995" s="23"/>
      <c r="E3995" s="24"/>
      <c r="F3995" s="24"/>
      <c r="G3995" s="24"/>
      <c r="H3995" s="24"/>
      <c r="I3995" s="24"/>
      <c r="J3995" s="25"/>
      <c r="K3995" s="25"/>
      <c r="L3995" s="25"/>
      <c r="M3995" s="24"/>
      <c r="N3995" s="26"/>
      <c r="O3995" s="26"/>
      <c r="P3995" s="25"/>
      <c r="Q3995" s="23"/>
      <c r="R3995" s="23"/>
      <c r="S3995" s="25"/>
      <c r="T3995" s="24"/>
      <c r="U3995" s="24"/>
      <c r="V3995" s="24"/>
      <c r="W3995" s="24"/>
      <c r="X3995" s="24"/>
      <c r="Y3995" s="24"/>
      <c r="Z3995" s="25"/>
      <c r="AA3995" s="23"/>
      <c r="AB3995" s="23"/>
      <c r="AC3995" s="25"/>
      <c r="AD3995" s="23"/>
      <c r="AE3995" s="23"/>
      <c r="AF3995" s="25"/>
      <c r="AG3995" s="23"/>
      <c r="AH3995" s="23"/>
      <c r="AI3995" s="25"/>
      <c r="AJ3995" s="23"/>
      <c r="AK3995" s="23"/>
      <c r="AL3995" s="26"/>
      <c r="AM3995" s="26"/>
      <c r="AN3995" s="23"/>
      <c r="AO3995" s="23"/>
      <c r="AP3995" s="27"/>
      <c r="AQ3995" s="27"/>
    </row>
    <row r="3996" spans="1:43" s="3" customFormat="1" ht="33.75" customHeight="1" thickBot="1" x14ac:dyDescent="0.3">
      <c r="A3996" s="24"/>
      <c r="B3996" s="24"/>
      <c r="C3996" s="23"/>
      <c r="D3996" s="23"/>
      <c r="E3996" s="24"/>
      <c r="F3996" s="24"/>
      <c r="G3996" s="24"/>
      <c r="H3996" s="24"/>
      <c r="I3996" s="24"/>
      <c r="J3996" s="25"/>
      <c r="K3996" s="25"/>
      <c r="L3996" s="25"/>
      <c r="M3996" s="24"/>
      <c r="N3996" s="26"/>
      <c r="O3996" s="26"/>
      <c r="P3996" s="25"/>
      <c r="Q3996" s="23"/>
      <c r="R3996" s="23"/>
      <c r="S3996" s="25"/>
      <c r="T3996" s="24"/>
      <c r="U3996" s="24"/>
      <c r="V3996" s="24"/>
      <c r="W3996" s="24"/>
      <c r="X3996" s="24"/>
      <c r="Y3996" s="24"/>
      <c r="Z3996" s="25"/>
      <c r="AA3996" s="23"/>
      <c r="AB3996" s="23"/>
      <c r="AC3996" s="25"/>
      <c r="AD3996" s="23"/>
      <c r="AE3996" s="23"/>
      <c r="AF3996" s="25"/>
      <c r="AG3996" s="23"/>
      <c r="AH3996" s="23"/>
      <c r="AI3996" s="25"/>
      <c r="AJ3996" s="23"/>
      <c r="AK3996" s="23"/>
      <c r="AL3996" s="26"/>
      <c r="AM3996" s="26"/>
      <c r="AN3996" s="23"/>
      <c r="AO3996" s="23"/>
      <c r="AP3996" s="27"/>
      <c r="AQ3996" s="27"/>
    </row>
    <row r="3997" spans="1:43" s="3" customFormat="1" ht="33.75" customHeight="1" thickBot="1" x14ac:dyDescent="0.3">
      <c r="A3997" s="24"/>
      <c r="B3997" s="24"/>
      <c r="C3997" s="23"/>
      <c r="D3997" s="23"/>
      <c r="E3997" s="24"/>
      <c r="F3997" s="24"/>
      <c r="G3997" s="24"/>
      <c r="H3997" s="24"/>
      <c r="I3997" s="24"/>
      <c r="J3997" s="25"/>
      <c r="K3997" s="25"/>
      <c r="L3997" s="25"/>
      <c r="M3997" s="24"/>
      <c r="N3997" s="26"/>
      <c r="O3997" s="26"/>
      <c r="P3997" s="25"/>
      <c r="Q3997" s="23"/>
      <c r="R3997" s="23"/>
      <c r="S3997" s="25"/>
      <c r="T3997" s="24"/>
      <c r="U3997" s="24"/>
      <c r="V3997" s="24"/>
      <c r="W3997" s="24"/>
      <c r="X3997" s="24"/>
      <c r="Y3997" s="24"/>
      <c r="Z3997" s="25"/>
      <c r="AA3997" s="23"/>
      <c r="AB3997" s="23"/>
      <c r="AC3997" s="25"/>
      <c r="AD3997" s="23"/>
      <c r="AE3997" s="23"/>
      <c r="AF3997" s="25"/>
      <c r="AG3997" s="23"/>
      <c r="AH3997" s="23"/>
      <c r="AI3997" s="25"/>
      <c r="AJ3997" s="23"/>
      <c r="AK3997" s="23"/>
      <c r="AL3997" s="26"/>
      <c r="AM3997" s="26"/>
      <c r="AN3997" s="23"/>
      <c r="AO3997" s="23"/>
      <c r="AP3997" s="27"/>
      <c r="AQ3997" s="27"/>
    </row>
    <row r="3998" spans="1:43" s="3" customFormat="1" ht="33.75" customHeight="1" thickBot="1" x14ac:dyDescent="0.3">
      <c r="A3998" s="24"/>
      <c r="B3998" s="24"/>
      <c r="C3998" s="23"/>
      <c r="D3998" s="23"/>
      <c r="E3998" s="24"/>
      <c r="F3998" s="24"/>
      <c r="G3998" s="24"/>
      <c r="H3998" s="24"/>
      <c r="I3998" s="24"/>
      <c r="J3998" s="25"/>
      <c r="K3998" s="25"/>
      <c r="L3998" s="25"/>
      <c r="M3998" s="24"/>
      <c r="N3998" s="26"/>
      <c r="O3998" s="26"/>
      <c r="P3998" s="25"/>
      <c r="Q3998" s="23"/>
      <c r="R3998" s="23"/>
      <c r="S3998" s="25"/>
      <c r="T3998" s="24"/>
      <c r="U3998" s="24"/>
      <c r="V3998" s="24"/>
      <c r="W3998" s="24"/>
      <c r="X3998" s="24"/>
      <c r="Y3998" s="24"/>
      <c r="Z3998" s="25"/>
      <c r="AA3998" s="23"/>
      <c r="AB3998" s="23"/>
      <c r="AC3998" s="25"/>
      <c r="AD3998" s="23"/>
      <c r="AE3998" s="23"/>
      <c r="AF3998" s="25"/>
      <c r="AG3998" s="23"/>
      <c r="AH3998" s="23"/>
      <c r="AI3998" s="25"/>
      <c r="AJ3998" s="23"/>
      <c r="AK3998" s="23"/>
      <c r="AL3998" s="26"/>
      <c r="AM3998" s="26"/>
      <c r="AN3998" s="23"/>
      <c r="AO3998" s="23"/>
      <c r="AP3998" s="27"/>
      <c r="AQ3998" s="27"/>
    </row>
    <row r="3999" spans="1:43" s="3" customFormat="1" ht="33.75" customHeight="1" thickBot="1" x14ac:dyDescent="0.3">
      <c r="A3999" s="24"/>
      <c r="B3999" s="24"/>
      <c r="C3999" s="23"/>
      <c r="D3999" s="23"/>
      <c r="E3999" s="24"/>
      <c r="F3999" s="24"/>
      <c r="G3999" s="24"/>
      <c r="H3999" s="24"/>
      <c r="I3999" s="24"/>
      <c r="J3999" s="25"/>
      <c r="K3999" s="25"/>
      <c r="L3999" s="25"/>
      <c r="M3999" s="24"/>
      <c r="N3999" s="26"/>
      <c r="O3999" s="26"/>
      <c r="P3999" s="25"/>
      <c r="Q3999" s="23"/>
      <c r="R3999" s="23"/>
      <c r="S3999" s="25"/>
      <c r="T3999" s="24"/>
      <c r="U3999" s="24"/>
      <c r="V3999" s="24"/>
      <c r="W3999" s="24"/>
      <c r="X3999" s="24"/>
      <c r="Y3999" s="24"/>
      <c r="Z3999" s="25"/>
      <c r="AA3999" s="23"/>
      <c r="AB3999" s="23"/>
      <c r="AC3999" s="25"/>
      <c r="AD3999" s="23"/>
      <c r="AE3999" s="23"/>
      <c r="AF3999" s="25"/>
      <c r="AG3999" s="23"/>
      <c r="AH3999" s="23"/>
      <c r="AI3999" s="25"/>
      <c r="AJ3999" s="23"/>
      <c r="AK3999" s="23"/>
      <c r="AL3999" s="26"/>
      <c r="AM3999" s="26"/>
      <c r="AN3999" s="23"/>
      <c r="AO3999" s="23"/>
      <c r="AP3999" s="27"/>
      <c r="AQ3999" s="27"/>
    </row>
    <row r="4000" spans="1:43" s="3" customFormat="1" ht="33.75" customHeight="1" thickBot="1" x14ac:dyDescent="0.3">
      <c r="A4000" s="24"/>
      <c r="B4000" s="24"/>
      <c r="C4000" s="23"/>
      <c r="D4000" s="23"/>
      <c r="E4000" s="24"/>
      <c r="F4000" s="24"/>
      <c r="G4000" s="24"/>
      <c r="H4000" s="24"/>
      <c r="I4000" s="24"/>
      <c r="J4000" s="25"/>
      <c r="K4000" s="25"/>
      <c r="L4000" s="25"/>
      <c r="M4000" s="24"/>
      <c r="N4000" s="26"/>
      <c r="O4000" s="26"/>
      <c r="P4000" s="25"/>
      <c r="Q4000" s="23"/>
      <c r="R4000" s="23"/>
      <c r="S4000" s="25"/>
      <c r="T4000" s="24"/>
      <c r="U4000" s="24"/>
      <c r="V4000" s="24"/>
      <c r="W4000" s="24"/>
      <c r="X4000" s="24"/>
      <c r="Y4000" s="24"/>
      <c r="Z4000" s="25"/>
      <c r="AA4000" s="23"/>
      <c r="AB4000" s="23"/>
      <c r="AC4000" s="25"/>
      <c r="AD4000" s="23"/>
      <c r="AE4000" s="23"/>
      <c r="AF4000" s="25"/>
      <c r="AG4000" s="23"/>
      <c r="AH4000" s="23"/>
      <c r="AI4000" s="25"/>
      <c r="AJ4000" s="23"/>
      <c r="AK4000" s="23"/>
      <c r="AL4000" s="26"/>
      <c r="AM4000" s="26"/>
      <c r="AN4000" s="23"/>
      <c r="AO4000" s="23"/>
      <c r="AP4000" s="27"/>
      <c r="AQ4000" s="27"/>
    </row>
    <row r="4001" spans="1:43" s="3" customFormat="1" ht="33.75" customHeight="1" thickBot="1" x14ac:dyDescent="0.3">
      <c r="A4001" s="24"/>
      <c r="B4001" s="24"/>
      <c r="C4001" s="23"/>
      <c r="D4001" s="23"/>
      <c r="E4001" s="24"/>
      <c r="F4001" s="24"/>
      <c r="G4001" s="24"/>
      <c r="H4001" s="24"/>
      <c r="I4001" s="24"/>
      <c r="J4001" s="25"/>
      <c r="K4001" s="25"/>
      <c r="L4001" s="25"/>
      <c r="M4001" s="24"/>
      <c r="N4001" s="26"/>
      <c r="O4001" s="26"/>
      <c r="P4001" s="25"/>
      <c r="Q4001" s="23"/>
      <c r="R4001" s="23"/>
      <c r="S4001" s="25"/>
      <c r="T4001" s="24"/>
      <c r="U4001" s="24"/>
      <c r="V4001" s="24"/>
      <c r="W4001" s="24"/>
      <c r="X4001" s="24"/>
      <c r="Y4001" s="24"/>
      <c r="Z4001" s="25"/>
      <c r="AA4001" s="23"/>
      <c r="AB4001" s="23"/>
      <c r="AC4001" s="25"/>
      <c r="AD4001" s="23"/>
      <c r="AE4001" s="23"/>
      <c r="AF4001" s="25"/>
      <c r="AG4001" s="23"/>
      <c r="AH4001" s="23"/>
      <c r="AI4001" s="25"/>
      <c r="AJ4001" s="23"/>
      <c r="AK4001" s="23"/>
      <c r="AL4001" s="26"/>
      <c r="AM4001" s="26"/>
      <c r="AN4001" s="23"/>
      <c r="AO4001" s="23"/>
      <c r="AP4001" s="27"/>
      <c r="AQ4001" s="27"/>
    </row>
    <row r="4002" spans="1:43" s="3" customFormat="1" ht="33.75" customHeight="1" thickBot="1" x14ac:dyDescent="0.3">
      <c r="A4002" s="24"/>
      <c r="B4002" s="24"/>
      <c r="C4002" s="23"/>
      <c r="D4002" s="23"/>
      <c r="E4002" s="24"/>
      <c r="F4002" s="24"/>
      <c r="G4002" s="24"/>
      <c r="H4002" s="24"/>
      <c r="I4002" s="24"/>
      <c r="J4002" s="25"/>
      <c r="K4002" s="25"/>
      <c r="L4002" s="25"/>
      <c r="M4002" s="24"/>
      <c r="N4002" s="26"/>
      <c r="O4002" s="26"/>
      <c r="P4002" s="25"/>
      <c r="Q4002" s="23"/>
      <c r="R4002" s="23"/>
      <c r="S4002" s="25"/>
      <c r="T4002" s="24"/>
      <c r="U4002" s="24"/>
      <c r="V4002" s="24"/>
      <c r="W4002" s="24"/>
      <c r="X4002" s="24"/>
      <c r="Y4002" s="24"/>
      <c r="Z4002" s="25"/>
      <c r="AA4002" s="23"/>
      <c r="AB4002" s="23"/>
      <c r="AC4002" s="25"/>
      <c r="AD4002" s="23"/>
      <c r="AE4002" s="23"/>
      <c r="AF4002" s="25"/>
      <c r="AG4002" s="23"/>
      <c r="AH4002" s="23"/>
      <c r="AI4002" s="25"/>
      <c r="AJ4002" s="23"/>
      <c r="AK4002" s="23"/>
      <c r="AL4002" s="26"/>
      <c r="AM4002" s="26"/>
      <c r="AN4002" s="23"/>
      <c r="AO4002" s="23"/>
      <c r="AP4002" s="27"/>
      <c r="AQ4002" s="27"/>
    </row>
    <row r="4003" spans="1:43" s="3" customFormat="1" ht="33.75" customHeight="1" thickBot="1" x14ac:dyDescent="0.3">
      <c r="A4003" s="24"/>
      <c r="B4003" s="24"/>
      <c r="C4003" s="23"/>
      <c r="D4003" s="23"/>
      <c r="E4003" s="24"/>
      <c r="F4003" s="24"/>
      <c r="G4003" s="24"/>
      <c r="H4003" s="24"/>
      <c r="I4003" s="24"/>
      <c r="J4003" s="25"/>
      <c r="K4003" s="25"/>
      <c r="L4003" s="25"/>
      <c r="M4003" s="24"/>
      <c r="N4003" s="26"/>
      <c r="O4003" s="26"/>
      <c r="P4003" s="25"/>
      <c r="Q4003" s="23"/>
      <c r="R4003" s="23"/>
      <c r="S4003" s="25"/>
      <c r="T4003" s="24"/>
      <c r="U4003" s="24"/>
      <c r="V4003" s="24"/>
      <c r="W4003" s="24"/>
      <c r="X4003" s="24"/>
      <c r="Y4003" s="24"/>
      <c r="Z4003" s="25"/>
      <c r="AA4003" s="23"/>
      <c r="AB4003" s="23"/>
      <c r="AC4003" s="25"/>
      <c r="AD4003" s="23"/>
      <c r="AE4003" s="23"/>
      <c r="AF4003" s="25"/>
      <c r="AG4003" s="23"/>
      <c r="AH4003" s="23"/>
      <c r="AI4003" s="25"/>
      <c r="AJ4003" s="23"/>
      <c r="AK4003" s="23"/>
      <c r="AL4003" s="26"/>
      <c r="AM4003" s="26"/>
      <c r="AN4003" s="23"/>
      <c r="AO4003" s="23"/>
      <c r="AP4003" s="27"/>
      <c r="AQ4003" s="27"/>
    </row>
    <row r="4004" spans="1:43" s="3" customFormat="1" ht="33.75" customHeight="1" thickBot="1" x14ac:dyDescent="0.3">
      <c r="A4004" s="24"/>
      <c r="B4004" s="24"/>
      <c r="C4004" s="23"/>
      <c r="D4004" s="23"/>
      <c r="E4004" s="24"/>
      <c r="F4004" s="24"/>
      <c r="G4004" s="24"/>
      <c r="H4004" s="24"/>
      <c r="I4004" s="24"/>
      <c r="J4004" s="25"/>
      <c r="K4004" s="25"/>
      <c r="L4004" s="25"/>
      <c r="M4004" s="24"/>
      <c r="N4004" s="26"/>
      <c r="O4004" s="26"/>
      <c r="P4004" s="25"/>
      <c r="Q4004" s="23"/>
      <c r="R4004" s="23"/>
      <c r="S4004" s="25"/>
      <c r="T4004" s="24"/>
      <c r="U4004" s="24"/>
      <c r="V4004" s="24"/>
      <c r="W4004" s="24"/>
      <c r="X4004" s="24"/>
      <c r="Y4004" s="24"/>
      <c r="Z4004" s="25"/>
      <c r="AA4004" s="23"/>
      <c r="AB4004" s="23"/>
      <c r="AC4004" s="25"/>
      <c r="AD4004" s="23"/>
      <c r="AE4004" s="23"/>
      <c r="AF4004" s="25"/>
      <c r="AG4004" s="23"/>
      <c r="AH4004" s="23"/>
      <c r="AI4004" s="25"/>
      <c r="AJ4004" s="23"/>
      <c r="AK4004" s="23"/>
      <c r="AL4004" s="26"/>
      <c r="AM4004" s="26"/>
      <c r="AN4004" s="23"/>
      <c r="AO4004" s="23"/>
      <c r="AP4004" s="27"/>
      <c r="AQ4004" s="27"/>
    </row>
    <row r="4005" spans="1:43" s="3" customFormat="1" ht="33.75" customHeight="1" thickBot="1" x14ac:dyDescent="0.3">
      <c r="A4005" s="24"/>
      <c r="B4005" s="24"/>
      <c r="C4005" s="23"/>
      <c r="D4005" s="23"/>
      <c r="E4005" s="24"/>
      <c r="F4005" s="24"/>
      <c r="G4005" s="24"/>
      <c r="H4005" s="24"/>
      <c r="I4005" s="24"/>
      <c r="J4005" s="25"/>
      <c r="K4005" s="25"/>
      <c r="L4005" s="25"/>
      <c r="M4005" s="24"/>
      <c r="N4005" s="26"/>
      <c r="O4005" s="26"/>
      <c r="P4005" s="25"/>
      <c r="Q4005" s="23"/>
      <c r="R4005" s="23"/>
      <c r="S4005" s="25"/>
      <c r="T4005" s="24"/>
      <c r="U4005" s="24"/>
      <c r="V4005" s="24"/>
      <c r="W4005" s="24"/>
      <c r="X4005" s="24"/>
      <c r="Y4005" s="24"/>
      <c r="Z4005" s="25"/>
      <c r="AA4005" s="23"/>
      <c r="AB4005" s="23"/>
      <c r="AC4005" s="25"/>
      <c r="AD4005" s="23"/>
      <c r="AE4005" s="23"/>
      <c r="AF4005" s="25"/>
      <c r="AG4005" s="23"/>
      <c r="AH4005" s="23"/>
      <c r="AI4005" s="25"/>
      <c r="AJ4005" s="23"/>
      <c r="AK4005" s="23"/>
      <c r="AL4005" s="26"/>
      <c r="AM4005" s="26"/>
      <c r="AN4005" s="23"/>
      <c r="AO4005" s="23"/>
      <c r="AP4005" s="27"/>
      <c r="AQ4005" s="27"/>
    </row>
    <row r="4006" spans="1:43" s="3" customFormat="1" ht="33.75" customHeight="1" thickBot="1" x14ac:dyDescent="0.3">
      <c r="A4006" s="24"/>
      <c r="B4006" s="24"/>
      <c r="C4006" s="23"/>
      <c r="D4006" s="23"/>
      <c r="E4006" s="24"/>
      <c r="F4006" s="24"/>
      <c r="G4006" s="24"/>
      <c r="H4006" s="24"/>
      <c r="I4006" s="24"/>
      <c r="J4006" s="25"/>
      <c r="K4006" s="25"/>
      <c r="L4006" s="25"/>
      <c r="M4006" s="24"/>
      <c r="N4006" s="26"/>
      <c r="O4006" s="26"/>
      <c r="P4006" s="25"/>
      <c r="Q4006" s="23"/>
      <c r="R4006" s="23"/>
      <c r="S4006" s="25"/>
      <c r="T4006" s="24"/>
      <c r="U4006" s="24"/>
      <c r="V4006" s="24"/>
      <c r="W4006" s="24"/>
      <c r="X4006" s="24"/>
      <c r="Y4006" s="24"/>
      <c r="Z4006" s="25"/>
      <c r="AA4006" s="23"/>
      <c r="AB4006" s="23"/>
      <c r="AC4006" s="25"/>
      <c r="AD4006" s="23"/>
      <c r="AE4006" s="23"/>
      <c r="AF4006" s="25"/>
      <c r="AG4006" s="23"/>
      <c r="AH4006" s="23"/>
      <c r="AI4006" s="25"/>
      <c r="AJ4006" s="23"/>
      <c r="AK4006" s="23"/>
      <c r="AL4006" s="26"/>
      <c r="AM4006" s="26"/>
      <c r="AN4006" s="23"/>
      <c r="AO4006" s="23"/>
      <c r="AP4006" s="27"/>
      <c r="AQ4006" s="27"/>
    </row>
    <row r="4007" spans="1:43" s="3" customFormat="1" ht="33.75" customHeight="1" thickBot="1" x14ac:dyDescent="0.3">
      <c r="A4007" s="24"/>
      <c r="B4007" s="24"/>
      <c r="C4007" s="23"/>
      <c r="D4007" s="23"/>
      <c r="E4007" s="24"/>
      <c r="F4007" s="24"/>
      <c r="G4007" s="24"/>
      <c r="H4007" s="24"/>
      <c r="I4007" s="24"/>
      <c r="J4007" s="25"/>
      <c r="K4007" s="25"/>
      <c r="L4007" s="25"/>
      <c r="M4007" s="24"/>
      <c r="N4007" s="26"/>
      <c r="O4007" s="26"/>
      <c r="P4007" s="25"/>
      <c r="Q4007" s="23"/>
      <c r="R4007" s="23"/>
      <c r="S4007" s="25"/>
      <c r="T4007" s="24"/>
      <c r="U4007" s="24"/>
      <c r="V4007" s="24"/>
      <c r="W4007" s="24"/>
      <c r="X4007" s="24"/>
      <c r="Y4007" s="24"/>
      <c r="Z4007" s="25"/>
      <c r="AA4007" s="23"/>
      <c r="AB4007" s="23"/>
      <c r="AC4007" s="25"/>
      <c r="AD4007" s="23"/>
      <c r="AE4007" s="23"/>
      <c r="AF4007" s="25"/>
      <c r="AG4007" s="23"/>
      <c r="AH4007" s="23"/>
      <c r="AI4007" s="25"/>
      <c r="AJ4007" s="23"/>
      <c r="AK4007" s="23"/>
      <c r="AL4007" s="26"/>
      <c r="AM4007" s="26"/>
      <c r="AN4007" s="23"/>
      <c r="AO4007" s="23"/>
      <c r="AP4007" s="27"/>
      <c r="AQ4007" s="27"/>
    </row>
    <row r="4008" spans="1:43" s="3" customFormat="1" ht="33.75" customHeight="1" thickBot="1" x14ac:dyDescent="0.3">
      <c r="A4008" s="24"/>
      <c r="B4008" s="24"/>
      <c r="C4008" s="23"/>
      <c r="D4008" s="23"/>
      <c r="E4008" s="24"/>
      <c r="F4008" s="24"/>
      <c r="G4008" s="24"/>
      <c r="H4008" s="24"/>
      <c r="I4008" s="24"/>
      <c r="J4008" s="25"/>
      <c r="K4008" s="25"/>
      <c r="L4008" s="25"/>
      <c r="M4008" s="24"/>
      <c r="N4008" s="26"/>
      <c r="O4008" s="26"/>
      <c r="P4008" s="25"/>
      <c r="Q4008" s="23"/>
      <c r="R4008" s="23"/>
      <c r="S4008" s="25"/>
      <c r="T4008" s="24"/>
      <c r="U4008" s="24"/>
      <c r="V4008" s="24"/>
      <c r="W4008" s="24"/>
      <c r="X4008" s="24"/>
      <c r="Y4008" s="24"/>
      <c r="Z4008" s="25"/>
      <c r="AA4008" s="23"/>
      <c r="AB4008" s="23"/>
      <c r="AC4008" s="25"/>
      <c r="AD4008" s="23"/>
      <c r="AE4008" s="23"/>
      <c r="AF4008" s="25"/>
      <c r="AG4008" s="23"/>
      <c r="AH4008" s="23"/>
      <c r="AI4008" s="25"/>
      <c r="AJ4008" s="23"/>
      <c r="AK4008" s="23"/>
      <c r="AL4008" s="26"/>
      <c r="AM4008" s="26"/>
      <c r="AN4008" s="23"/>
      <c r="AO4008" s="23"/>
      <c r="AP4008" s="27"/>
      <c r="AQ4008" s="27"/>
    </row>
    <row r="4009" spans="1:43" s="3" customFormat="1" ht="33.75" customHeight="1" thickBot="1" x14ac:dyDescent="0.3">
      <c r="A4009" s="24"/>
      <c r="B4009" s="24"/>
      <c r="C4009" s="23"/>
      <c r="D4009" s="23"/>
      <c r="E4009" s="24"/>
      <c r="F4009" s="24"/>
      <c r="G4009" s="24"/>
      <c r="H4009" s="24"/>
      <c r="I4009" s="24"/>
      <c r="J4009" s="25"/>
      <c r="K4009" s="25"/>
      <c r="L4009" s="25"/>
      <c r="M4009" s="24"/>
      <c r="N4009" s="26"/>
      <c r="O4009" s="26"/>
      <c r="P4009" s="25"/>
      <c r="Q4009" s="23"/>
      <c r="R4009" s="23"/>
      <c r="S4009" s="25"/>
      <c r="T4009" s="24"/>
      <c r="U4009" s="24"/>
      <c r="V4009" s="24"/>
      <c r="W4009" s="24"/>
      <c r="X4009" s="24"/>
      <c r="Y4009" s="24"/>
      <c r="Z4009" s="25"/>
      <c r="AA4009" s="23"/>
      <c r="AB4009" s="23"/>
      <c r="AC4009" s="25"/>
      <c r="AD4009" s="23"/>
      <c r="AE4009" s="23"/>
      <c r="AF4009" s="25"/>
      <c r="AG4009" s="23"/>
      <c r="AH4009" s="23"/>
      <c r="AI4009" s="25"/>
      <c r="AJ4009" s="23"/>
      <c r="AK4009" s="23"/>
      <c r="AL4009" s="26"/>
      <c r="AM4009" s="26"/>
      <c r="AN4009" s="23"/>
      <c r="AO4009" s="23"/>
      <c r="AP4009" s="27"/>
      <c r="AQ4009" s="27"/>
    </row>
    <row r="4010" spans="1:43" s="3" customFormat="1" ht="33.75" customHeight="1" thickBot="1" x14ac:dyDescent="0.3">
      <c r="A4010" s="24"/>
      <c r="B4010" s="24"/>
      <c r="C4010" s="23"/>
      <c r="D4010" s="23"/>
      <c r="E4010" s="24"/>
      <c r="F4010" s="24"/>
      <c r="G4010" s="24"/>
      <c r="H4010" s="24"/>
      <c r="I4010" s="24"/>
      <c r="J4010" s="25"/>
      <c r="K4010" s="25"/>
      <c r="L4010" s="25"/>
      <c r="M4010" s="24"/>
      <c r="N4010" s="26"/>
      <c r="O4010" s="26"/>
      <c r="P4010" s="25"/>
      <c r="Q4010" s="23"/>
      <c r="R4010" s="23"/>
      <c r="S4010" s="25"/>
      <c r="T4010" s="24"/>
      <c r="U4010" s="24"/>
      <c r="V4010" s="24"/>
      <c r="W4010" s="24"/>
      <c r="X4010" s="24"/>
      <c r="Y4010" s="24"/>
      <c r="Z4010" s="25"/>
      <c r="AA4010" s="23"/>
      <c r="AB4010" s="23"/>
      <c r="AC4010" s="25"/>
      <c r="AD4010" s="23"/>
      <c r="AE4010" s="23"/>
      <c r="AF4010" s="25"/>
      <c r="AG4010" s="23"/>
      <c r="AH4010" s="23"/>
      <c r="AI4010" s="25"/>
      <c r="AJ4010" s="23"/>
      <c r="AK4010" s="23"/>
      <c r="AL4010" s="26"/>
      <c r="AM4010" s="26"/>
      <c r="AN4010" s="23"/>
      <c r="AO4010" s="23"/>
      <c r="AP4010" s="27"/>
      <c r="AQ4010" s="27"/>
    </row>
    <row r="4011" spans="1:43" s="3" customFormat="1" ht="33.75" customHeight="1" thickBot="1" x14ac:dyDescent="0.3">
      <c r="A4011" s="24"/>
      <c r="B4011" s="24"/>
      <c r="C4011" s="23"/>
      <c r="D4011" s="23"/>
      <c r="E4011" s="24"/>
      <c r="F4011" s="24"/>
      <c r="G4011" s="24"/>
      <c r="H4011" s="24"/>
      <c r="I4011" s="24"/>
      <c r="J4011" s="25"/>
      <c r="K4011" s="25"/>
      <c r="L4011" s="25"/>
      <c r="M4011" s="24"/>
      <c r="N4011" s="26"/>
      <c r="O4011" s="26"/>
      <c r="P4011" s="25"/>
      <c r="Q4011" s="23"/>
      <c r="R4011" s="23"/>
      <c r="S4011" s="25"/>
      <c r="T4011" s="24"/>
      <c r="U4011" s="24"/>
      <c r="V4011" s="24"/>
      <c r="W4011" s="24"/>
      <c r="X4011" s="24"/>
      <c r="Y4011" s="24"/>
      <c r="Z4011" s="25"/>
      <c r="AA4011" s="23"/>
      <c r="AB4011" s="23"/>
      <c r="AC4011" s="25"/>
      <c r="AD4011" s="23"/>
      <c r="AE4011" s="23"/>
      <c r="AF4011" s="25"/>
      <c r="AG4011" s="23"/>
      <c r="AH4011" s="23"/>
      <c r="AI4011" s="25"/>
      <c r="AJ4011" s="23"/>
      <c r="AK4011" s="23"/>
      <c r="AL4011" s="26"/>
      <c r="AM4011" s="26"/>
      <c r="AN4011" s="23"/>
      <c r="AO4011" s="23"/>
      <c r="AP4011" s="27"/>
      <c r="AQ4011" s="27"/>
    </row>
    <row r="4012" spans="1:43" s="3" customFormat="1" ht="33.75" customHeight="1" thickBot="1" x14ac:dyDescent="0.3">
      <c r="A4012" s="24"/>
      <c r="B4012" s="24"/>
      <c r="C4012" s="23"/>
      <c r="D4012" s="23"/>
      <c r="E4012" s="24"/>
      <c r="F4012" s="24"/>
      <c r="G4012" s="24"/>
      <c r="H4012" s="24"/>
      <c r="I4012" s="24"/>
      <c r="J4012" s="25"/>
      <c r="K4012" s="25"/>
      <c r="L4012" s="25"/>
      <c r="M4012" s="24"/>
      <c r="N4012" s="26"/>
      <c r="O4012" s="26"/>
      <c r="P4012" s="25"/>
      <c r="Q4012" s="23"/>
      <c r="R4012" s="23"/>
      <c r="S4012" s="25"/>
      <c r="T4012" s="24"/>
      <c r="U4012" s="24"/>
      <c r="V4012" s="24"/>
      <c r="W4012" s="24"/>
      <c r="X4012" s="24"/>
      <c r="Y4012" s="24"/>
      <c r="Z4012" s="25"/>
      <c r="AA4012" s="23"/>
      <c r="AB4012" s="23"/>
      <c r="AC4012" s="25"/>
      <c r="AD4012" s="23"/>
      <c r="AE4012" s="23"/>
      <c r="AF4012" s="25"/>
      <c r="AG4012" s="23"/>
      <c r="AH4012" s="23"/>
      <c r="AI4012" s="25"/>
      <c r="AJ4012" s="23"/>
      <c r="AK4012" s="23"/>
      <c r="AL4012" s="26"/>
      <c r="AM4012" s="26"/>
      <c r="AN4012" s="23"/>
      <c r="AO4012" s="23"/>
      <c r="AP4012" s="27"/>
      <c r="AQ4012" s="27"/>
    </row>
    <row r="4013" spans="1:43" s="3" customFormat="1" ht="33.75" customHeight="1" thickBot="1" x14ac:dyDescent="0.3">
      <c r="A4013" s="24"/>
      <c r="B4013" s="24"/>
      <c r="C4013" s="23"/>
      <c r="D4013" s="23"/>
      <c r="E4013" s="24"/>
      <c r="F4013" s="24"/>
      <c r="G4013" s="24"/>
      <c r="H4013" s="24"/>
      <c r="I4013" s="24"/>
      <c r="J4013" s="25"/>
      <c r="K4013" s="25"/>
      <c r="L4013" s="25"/>
      <c r="M4013" s="24"/>
      <c r="N4013" s="26"/>
      <c r="O4013" s="26"/>
      <c r="P4013" s="25"/>
      <c r="Q4013" s="23"/>
      <c r="R4013" s="23"/>
      <c r="S4013" s="25"/>
      <c r="T4013" s="24"/>
      <c r="U4013" s="24"/>
      <c r="V4013" s="24"/>
      <c r="W4013" s="24"/>
      <c r="X4013" s="24"/>
      <c r="Y4013" s="24"/>
      <c r="Z4013" s="25"/>
      <c r="AA4013" s="23"/>
      <c r="AB4013" s="23"/>
      <c r="AC4013" s="25"/>
      <c r="AD4013" s="23"/>
      <c r="AE4013" s="23"/>
      <c r="AF4013" s="25"/>
      <c r="AG4013" s="23"/>
      <c r="AH4013" s="23"/>
      <c r="AI4013" s="25"/>
      <c r="AJ4013" s="23"/>
      <c r="AK4013" s="23"/>
      <c r="AL4013" s="26"/>
      <c r="AM4013" s="26"/>
      <c r="AN4013" s="23"/>
      <c r="AO4013" s="23"/>
      <c r="AP4013" s="27"/>
      <c r="AQ4013" s="27"/>
    </row>
    <row r="4014" spans="1:43" s="3" customFormat="1" ht="33.75" customHeight="1" thickBot="1" x14ac:dyDescent="0.3">
      <c r="A4014" s="24"/>
      <c r="B4014" s="24"/>
      <c r="C4014" s="23"/>
      <c r="D4014" s="23"/>
      <c r="E4014" s="24"/>
      <c r="F4014" s="24"/>
      <c r="G4014" s="24"/>
      <c r="H4014" s="24"/>
      <c r="I4014" s="24"/>
      <c r="J4014" s="25"/>
      <c r="K4014" s="25"/>
      <c r="L4014" s="25"/>
      <c r="M4014" s="24"/>
      <c r="N4014" s="26"/>
      <c r="O4014" s="26"/>
      <c r="P4014" s="25"/>
      <c r="Q4014" s="23"/>
      <c r="R4014" s="23"/>
      <c r="S4014" s="25"/>
      <c r="T4014" s="24"/>
      <c r="U4014" s="24"/>
      <c r="V4014" s="24"/>
      <c r="W4014" s="24"/>
      <c r="X4014" s="24"/>
      <c r="Y4014" s="24"/>
      <c r="Z4014" s="25"/>
      <c r="AA4014" s="23"/>
      <c r="AB4014" s="23"/>
      <c r="AC4014" s="25"/>
      <c r="AD4014" s="23"/>
      <c r="AE4014" s="23"/>
      <c r="AF4014" s="25"/>
      <c r="AG4014" s="23"/>
      <c r="AH4014" s="23"/>
      <c r="AI4014" s="25"/>
      <c r="AJ4014" s="23"/>
      <c r="AK4014" s="23"/>
      <c r="AL4014" s="26"/>
      <c r="AM4014" s="26"/>
      <c r="AN4014" s="23"/>
      <c r="AO4014" s="23"/>
      <c r="AP4014" s="27"/>
      <c r="AQ4014" s="27"/>
    </row>
    <row r="4015" spans="1:43" s="3" customFormat="1" ht="33.75" customHeight="1" thickBot="1" x14ac:dyDescent="0.3">
      <c r="A4015" s="24"/>
      <c r="B4015" s="24"/>
      <c r="C4015" s="23"/>
      <c r="D4015" s="23"/>
      <c r="E4015" s="24"/>
      <c r="F4015" s="24"/>
      <c r="G4015" s="24"/>
      <c r="H4015" s="24"/>
      <c r="I4015" s="24"/>
      <c r="J4015" s="25"/>
      <c r="K4015" s="25"/>
      <c r="L4015" s="25"/>
      <c r="M4015" s="24"/>
      <c r="N4015" s="26"/>
      <c r="O4015" s="26"/>
      <c r="P4015" s="25"/>
      <c r="Q4015" s="23"/>
      <c r="R4015" s="23"/>
      <c r="S4015" s="25"/>
      <c r="T4015" s="24"/>
      <c r="U4015" s="24"/>
      <c r="V4015" s="24"/>
      <c r="W4015" s="24"/>
      <c r="X4015" s="24"/>
      <c r="Y4015" s="24"/>
      <c r="Z4015" s="25"/>
      <c r="AA4015" s="23"/>
      <c r="AB4015" s="23"/>
      <c r="AC4015" s="25"/>
      <c r="AD4015" s="23"/>
      <c r="AE4015" s="23"/>
      <c r="AF4015" s="25"/>
      <c r="AG4015" s="23"/>
      <c r="AH4015" s="23"/>
      <c r="AI4015" s="25"/>
      <c r="AJ4015" s="23"/>
      <c r="AK4015" s="23"/>
      <c r="AL4015" s="26"/>
      <c r="AM4015" s="26"/>
      <c r="AN4015" s="23"/>
      <c r="AO4015" s="23"/>
      <c r="AP4015" s="27"/>
      <c r="AQ4015" s="27"/>
    </row>
    <row r="4016" spans="1:43" s="3" customFormat="1" ht="33.75" customHeight="1" thickBot="1" x14ac:dyDescent="0.3">
      <c r="A4016" s="24"/>
      <c r="B4016" s="24"/>
      <c r="C4016" s="23"/>
      <c r="D4016" s="23"/>
      <c r="E4016" s="24"/>
      <c r="F4016" s="24"/>
      <c r="G4016" s="24"/>
      <c r="H4016" s="24"/>
      <c r="I4016" s="24"/>
      <c r="J4016" s="25"/>
      <c r="K4016" s="25"/>
      <c r="L4016" s="25"/>
      <c r="M4016" s="24"/>
      <c r="N4016" s="26"/>
      <c r="O4016" s="26"/>
      <c r="P4016" s="25"/>
      <c r="Q4016" s="23"/>
      <c r="R4016" s="23"/>
      <c r="S4016" s="25"/>
      <c r="T4016" s="24"/>
      <c r="U4016" s="24"/>
      <c r="V4016" s="24"/>
      <c r="W4016" s="24"/>
      <c r="X4016" s="24"/>
      <c r="Y4016" s="24"/>
      <c r="Z4016" s="25"/>
      <c r="AA4016" s="23"/>
      <c r="AB4016" s="23"/>
      <c r="AC4016" s="25"/>
      <c r="AD4016" s="23"/>
      <c r="AE4016" s="23"/>
      <c r="AF4016" s="25"/>
      <c r="AG4016" s="23"/>
      <c r="AH4016" s="23"/>
      <c r="AI4016" s="25"/>
      <c r="AJ4016" s="23"/>
      <c r="AK4016" s="23"/>
      <c r="AL4016" s="26"/>
      <c r="AM4016" s="26"/>
      <c r="AN4016" s="23"/>
      <c r="AO4016" s="23"/>
      <c r="AP4016" s="27"/>
      <c r="AQ4016" s="27"/>
    </row>
    <row r="4017" spans="1:43" s="3" customFormat="1" ht="33.75" customHeight="1" thickBot="1" x14ac:dyDescent="0.3">
      <c r="A4017" s="24"/>
      <c r="B4017" s="24"/>
      <c r="C4017" s="23"/>
      <c r="D4017" s="23"/>
      <c r="E4017" s="24"/>
      <c r="F4017" s="24"/>
      <c r="G4017" s="24"/>
      <c r="H4017" s="24"/>
      <c r="I4017" s="24"/>
      <c r="J4017" s="25"/>
      <c r="K4017" s="25"/>
      <c r="L4017" s="25"/>
      <c r="M4017" s="24"/>
      <c r="N4017" s="26"/>
      <c r="O4017" s="26"/>
      <c r="P4017" s="25"/>
      <c r="Q4017" s="23"/>
      <c r="R4017" s="23"/>
      <c r="S4017" s="25"/>
      <c r="T4017" s="24"/>
      <c r="U4017" s="24"/>
      <c r="V4017" s="24"/>
      <c r="W4017" s="24"/>
      <c r="X4017" s="24"/>
      <c r="Y4017" s="24"/>
      <c r="Z4017" s="25"/>
      <c r="AA4017" s="23"/>
      <c r="AB4017" s="23"/>
      <c r="AC4017" s="25"/>
      <c r="AD4017" s="23"/>
      <c r="AE4017" s="23"/>
      <c r="AF4017" s="25"/>
      <c r="AG4017" s="23"/>
      <c r="AH4017" s="23"/>
      <c r="AI4017" s="25"/>
      <c r="AJ4017" s="23"/>
      <c r="AK4017" s="23"/>
      <c r="AL4017" s="26"/>
      <c r="AM4017" s="26"/>
      <c r="AN4017" s="23"/>
      <c r="AO4017" s="23"/>
      <c r="AP4017" s="27"/>
      <c r="AQ4017" s="27"/>
    </row>
    <row r="4018" spans="1:43" s="3" customFormat="1" ht="33.75" customHeight="1" thickBot="1" x14ac:dyDescent="0.3">
      <c r="A4018" s="24"/>
      <c r="B4018" s="24"/>
      <c r="C4018" s="23"/>
      <c r="D4018" s="23"/>
      <c r="E4018" s="24"/>
      <c r="F4018" s="24"/>
      <c r="G4018" s="24"/>
      <c r="H4018" s="24"/>
      <c r="I4018" s="24"/>
      <c r="J4018" s="25"/>
      <c r="K4018" s="25"/>
      <c r="L4018" s="25"/>
      <c r="M4018" s="24"/>
      <c r="N4018" s="26"/>
      <c r="O4018" s="26"/>
      <c r="P4018" s="25"/>
      <c r="Q4018" s="23"/>
      <c r="R4018" s="23"/>
      <c r="S4018" s="25"/>
      <c r="T4018" s="24"/>
      <c r="U4018" s="24"/>
      <c r="V4018" s="24"/>
      <c r="W4018" s="24"/>
      <c r="X4018" s="24"/>
      <c r="Y4018" s="24"/>
      <c r="Z4018" s="25"/>
      <c r="AA4018" s="23"/>
      <c r="AB4018" s="23"/>
      <c r="AC4018" s="25"/>
      <c r="AD4018" s="23"/>
      <c r="AE4018" s="23"/>
      <c r="AF4018" s="25"/>
      <c r="AG4018" s="23"/>
      <c r="AH4018" s="23"/>
      <c r="AI4018" s="25"/>
      <c r="AJ4018" s="23"/>
      <c r="AK4018" s="23"/>
      <c r="AL4018" s="26"/>
      <c r="AM4018" s="26"/>
      <c r="AN4018" s="23"/>
      <c r="AO4018" s="23"/>
      <c r="AP4018" s="27"/>
      <c r="AQ4018" s="27"/>
    </row>
    <row r="4019" spans="1:43" s="3" customFormat="1" ht="33.75" customHeight="1" thickBot="1" x14ac:dyDescent="0.3">
      <c r="A4019" s="24"/>
      <c r="B4019" s="24"/>
      <c r="C4019" s="23"/>
      <c r="D4019" s="23"/>
      <c r="E4019" s="24"/>
      <c r="F4019" s="24"/>
      <c r="G4019" s="24"/>
      <c r="H4019" s="24"/>
      <c r="I4019" s="24"/>
      <c r="J4019" s="25"/>
      <c r="K4019" s="25"/>
      <c r="L4019" s="25"/>
      <c r="M4019" s="24"/>
      <c r="N4019" s="26"/>
      <c r="O4019" s="26"/>
      <c r="P4019" s="25"/>
      <c r="Q4019" s="23"/>
      <c r="R4019" s="23"/>
      <c r="S4019" s="25"/>
      <c r="T4019" s="24"/>
      <c r="U4019" s="24"/>
      <c r="V4019" s="24"/>
      <c r="W4019" s="24"/>
      <c r="X4019" s="24"/>
      <c r="Y4019" s="24"/>
      <c r="Z4019" s="25"/>
      <c r="AA4019" s="23"/>
      <c r="AB4019" s="23"/>
      <c r="AC4019" s="25"/>
      <c r="AD4019" s="23"/>
      <c r="AE4019" s="23"/>
      <c r="AF4019" s="25"/>
      <c r="AG4019" s="23"/>
      <c r="AH4019" s="23"/>
      <c r="AI4019" s="25"/>
      <c r="AJ4019" s="23"/>
      <c r="AK4019" s="23"/>
      <c r="AL4019" s="26"/>
      <c r="AM4019" s="26"/>
      <c r="AN4019" s="23"/>
      <c r="AO4019" s="23"/>
      <c r="AP4019" s="27"/>
      <c r="AQ4019" s="27"/>
    </row>
    <row r="4020" spans="1:43" s="3" customFormat="1" ht="33.75" customHeight="1" thickBot="1" x14ac:dyDescent="0.3">
      <c r="A4020" s="24"/>
      <c r="B4020" s="24"/>
      <c r="C4020" s="23"/>
      <c r="D4020" s="23"/>
      <c r="E4020" s="24"/>
      <c r="F4020" s="24"/>
      <c r="G4020" s="24"/>
      <c r="H4020" s="24"/>
      <c r="I4020" s="24"/>
      <c r="J4020" s="25"/>
      <c r="K4020" s="25"/>
      <c r="L4020" s="25"/>
      <c r="M4020" s="24"/>
      <c r="N4020" s="26"/>
      <c r="O4020" s="26"/>
      <c r="P4020" s="25"/>
      <c r="Q4020" s="23"/>
      <c r="R4020" s="23"/>
      <c r="S4020" s="25"/>
      <c r="T4020" s="24"/>
      <c r="U4020" s="24"/>
      <c r="V4020" s="24"/>
      <c r="W4020" s="24"/>
      <c r="X4020" s="24"/>
      <c r="Y4020" s="24"/>
      <c r="Z4020" s="25"/>
      <c r="AA4020" s="23"/>
      <c r="AB4020" s="23"/>
      <c r="AC4020" s="25"/>
      <c r="AD4020" s="23"/>
      <c r="AE4020" s="23"/>
      <c r="AF4020" s="25"/>
      <c r="AG4020" s="23"/>
      <c r="AH4020" s="23"/>
      <c r="AI4020" s="25"/>
      <c r="AJ4020" s="23"/>
      <c r="AK4020" s="23"/>
      <c r="AL4020" s="26"/>
      <c r="AM4020" s="26"/>
      <c r="AN4020" s="23"/>
      <c r="AO4020" s="23"/>
      <c r="AP4020" s="27"/>
      <c r="AQ4020" s="27"/>
    </row>
    <row r="4021" spans="1:43" s="3" customFormat="1" ht="33.75" customHeight="1" thickBot="1" x14ac:dyDescent="0.3">
      <c r="A4021" s="24"/>
      <c r="B4021" s="24"/>
      <c r="C4021" s="23"/>
      <c r="D4021" s="23"/>
      <c r="E4021" s="24"/>
      <c r="F4021" s="24"/>
      <c r="G4021" s="24"/>
      <c r="H4021" s="24"/>
      <c r="I4021" s="24"/>
      <c r="J4021" s="25"/>
      <c r="K4021" s="25"/>
      <c r="L4021" s="25"/>
      <c r="M4021" s="24"/>
      <c r="N4021" s="26"/>
      <c r="O4021" s="26"/>
      <c r="P4021" s="25"/>
      <c r="Q4021" s="23"/>
      <c r="R4021" s="23"/>
      <c r="S4021" s="25"/>
      <c r="T4021" s="24"/>
      <c r="U4021" s="24"/>
      <c r="V4021" s="24"/>
      <c r="W4021" s="24"/>
      <c r="X4021" s="24"/>
      <c r="Y4021" s="24"/>
      <c r="Z4021" s="25"/>
      <c r="AA4021" s="23"/>
      <c r="AB4021" s="23"/>
      <c r="AC4021" s="25"/>
      <c r="AD4021" s="23"/>
      <c r="AE4021" s="23"/>
      <c r="AF4021" s="25"/>
      <c r="AG4021" s="23"/>
      <c r="AH4021" s="23"/>
      <c r="AI4021" s="25"/>
      <c r="AJ4021" s="23"/>
      <c r="AK4021" s="23"/>
      <c r="AL4021" s="26"/>
      <c r="AM4021" s="26"/>
      <c r="AN4021" s="23"/>
      <c r="AO4021" s="23"/>
      <c r="AP4021" s="27"/>
      <c r="AQ4021" s="27"/>
    </row>
    <row r="4022" spans="1:43" s="3" customFormat="1" ht="33.75" customHeight="1" thickBot="1" x14ac:dyDescent="0.3">
      <c r="A4022" s="24"/>
      <c r="B4022" s="24"/>
      <c r="C4022" s="23"/>
      <c r="D4022" s="23"/>
      <c r="E4022" s="24"/>
      <c r="F4022" s="24"/>
      <c r="G4022" s="24"/>
      <c r="H4022" s="24"/>
      <c r="I4022" s="24"/>
      <c r="J4022" s="25"/>
      <c r="K4022" s="25"/>
      <c r="L4022" s="25"/>
      <c r="M4022" s="24"/>
      <c r="N4022" s="26"/>
      <c r="O4022" s="26"/>
      <c r="P4022" s="25"/>
      <c r="Q4022" s="23"/>
      <c r="R4022" s="23"/>
      <c r="S4022" s="25"/>
      <c r="T4022" s="24"/>
      <c r="U4022" s="24"/>
      <c r="V4022" s="24"/>
      <c r="W4022" s="24"/>
      <c r="X4022" s="24"/>
      <c r="Y4022" s="24"/>
      <c r="Z4022" s="25"/>
      <c r="AA4022" s="23"/>
      <c r="AB4022" s="23"/>
      <c r="AC4022" s="25"/>
      <c r="AD4022" s="23"/>
      <c r="AE4022" s="23"/>
      <c r="AF4022" s="25"/>
      <c r="AG4022" s="23"/>
      <c r="AH4022" s="23"/>
      <c r="AI4022" s="25"/>
      <c r="AJ4022" s="23"/>
      <c r="AK4022" s="23"/>
      <c r="AL4022" s="26"/>
      <c r="AM4022" s="26"/>
      <c r="AN4022" s="23"/>
      <c r="AO4022" s="23"/>
      <c r="AP4022" s="27"/>
      <c r="AQ4022" s="27"/>
    </row>
    <row r="4023" spans="1:43" s="3" customFormat="1" ht="33.75" customHeight="1" thickBot="1" x14ac:dyDescent="0.3">
      <c r="A4023" s="24"/>
      <c r="B4023" s="24"/>
      <c r="C4023" s="23"/>
      <c r="D4023" s="23"/>
      <c r="E4023" s="24"/>
      <c r="F4023" s="24"/>
      <c r="G4023" s="24"/>
      <c r="H4023" s="24"/>
      <c r="I4023" s="24"/>
      <c r="J4023" s="25"/>
      <c r="K4023" s="25"/>
      <c r="L4023" s="25"/>
      <c r="M4023" s="24"/>
      <c r="N4023" s="26"/>
      <c r="O4023" s="26"/>
      <c r="P4023" s="25"/>
      <c r="Q4023" s="23"/>
      <c r="R4023" s="23"/>
      <c r="S4023" s="25"/>
      <c r="T4023" s="24"/>
      <c r="U4023" s="24"/>
      <c r="V4023" s="24"/>
      <c r="W4023" s="24"/>
      <c r="X4023" s="24"/>
      <c r="Y4023" s="24"/>
      <c r="Z4023" s="25"/>
      <c r="AA4023" s="23"/>
      <c r="AB4023" s="23"/>
      <c r="AC4023" s="25"/>
      <c r="AD4023" s="23"/>
      <c r="AE4023" s="23"/>
      <c r="AF4023" s="25"/>
      <c r="AG4023" s="23"/>
      <c r="AH4023" s="23"/>
      <c r="AI4023" s="25"/>
      <c r="AJ4023" s="23"/>
      <c r="AK4023" s="23"/>
      <c r="AL4023" s="26"/>
      <c r="AM4023" s="26"/>
      <c r="AN4023" s="23"/>
      <c r="AO4023" s="23"/>
      <c r="AP4023" s="27"/>
      <c r="AQ4023" s="27"/>
    </row>
    <row r="4024" spans="1:43" s="3" customFormat="1" ht="33.75" customHeight="1" thickBot="1" x14ac:dyDescent="0.3">
      <c r="A4024" s="24"/>
      <c r="B4024" s="24"/>
      <c r="C4024" s="23"/>
      <c r="D4024" s="23"/>
      <c r="E4024" s="24"/>
      <c r="F4024" s="24"/>
      <c r="G4024" s="24"/>
      <c r="H4024" s="24"/>
      <c r="I4024" s="24"/>
      <c r="J4024" s="25"/>
      <c r="K4024" s="25"/>
      <c r="L4024" s="25"/>
      <c r="M4024" s="24"/>
      <c r="N4024" s="26"/>
      <c r="O4024" s="26"/>
      <c r="P4024" s="25"/>
      <c r="Q4024" s="23"/>
      <c r="R4024" s="23"/>
      <c r="S4024" s="25"/>
      <c r="T4024" s="24"/>
      <c r="U4024" s="24"/>
      <c r="V4024" s="24"/>
      <c r="W4024" s="24"/>
      <c r="X4024" s="24"/>
      <c r="Y4024" s="24"/>
      <c r="Z4024" s="25"/>
      <c r="AA4024" s="23"/>
      <c r="AB4024" s="23"/>
      <c r="AC4024" s="25"/>
      <c r="AD4024" s="23"/>
      <c r="AE4024" s="23"/>
      <c r="AF4024" s="25"/>
      <c r="AG4024" s="23"/>
      <c r="AH4024" s="23"/>
      <c r="AI4024" s="25"/>
      <c r="AJ4024" s="23"/>
      <c r="AK4024" s="23"/>
      <c r="AL4024" s="26"/>
      <c r="AM4024" s="26"/>
      <c r="AN4024" s="23"/>
      <c r="AO4024" s="23"/>
      <c r="AP4024" s="27"/>
      <c r="AQ4024" s="27"/>
    </row>
    <row r="4025" spans="1:43" s="3" customFormat="1" ht="33.75" customHeight="1" thickBot="1" x14ac:dyDescent="0.3">
      <c r="A4025" s="24"/>
      <c r="B4025" s="24"/>
      <c r="C4025" s="23"/>
      <c r="D4025" s="23"/>
      <c r="E4025" s="24"/>
      <c r="F4025" s="24"/>
      <c r="G4025" s="24"/>
      <c r="H4025" s="24"/>
      <c r="I4025" s="24"/>
      <c r="J4025" s="25"/>
      <c r="K4025" s="25"/>
      <c r="L4025" s="25"/>
      <c r="M4025" s="24"/>
      <c r="N4025" s="26"/>
      <c r="O4025" s="26"/>
      <c r="P4025" s="25"/>
      <c r="Q4025" s="23"/>
      <c r="R4025" s="23"/>
      <c r="S4025" s="25"/>
      <c r="T4025" s="24"/>
      <c r="U4025" s="24"/>
      <c r="V4025" s="24"/>
      <c r="W4025" s="24"/>
      <c r="X4025" s="24"/>
      <c r="Y4025" s="24"/>
      <c r="Z4025" s="25"/>
      <c r="AA4025" s="23"/>
      <c r="AB4025" s="23"/>
      <c r="AC4025" s="25"/>
      <c r="AD4025" s="23"/>
      <c r="AE4025" s="23"/>
      <c r="AF4025" s="25"/>
      <c r="AG4025" s="23"/>
      <c r="AH4025" s="23"/>
      <c r="AI4025" s="25"/>
      <c r="AJ4025" s="23"/>
      <c r="AK4025" s="23"/>
      <c r="AL4025" s="26"/>
      <c r="AM4025" s="26"/>
      <c r="AN4025" s="23"/>
      <c r="AO4025" s="23"/>
      <c r="AP4025" s="27"/>
      <c r="AQ4025" s="27"/>
    </row>
    <row r="4026" spans="1:43" s="3" customFormat="1" ht="33.75" customHeight="1" thickBot="1" x14ac:dyDescent="0.3">
      <c r="A4026" s="24"/>
      <c r="B4026" s="24"/>
      <c r="C4026" s="23"/>
      <c r="D4026" s="23"/>
      <c r="E4026" s="24"/>
      <c r="F4026" s="24"/>
      <c r="G4026" s="24"/>
      <c r="H4026" s="24"/>
      <c r="I4026" s="24"/>
      <c r="J4026" s="25"/>
      <c r="K4026" s="25"/>
      <c r="L4026" s="25"/>
      <c r="M4026" s="24"/>
      <c r="N4026" s="26"/>
      <c r="O4026" s="26"/>
      <c r="P4026" s="25"/>
      <c r="Q4026" s="23"/>
      <c r="R4026" s="23"/>
      <c r="S4026" s="25"/>
      <c r="T4026" s="24"/>
      <c r="U4026" s="24"/>
      <c r="V4026" s="24"/>
      <c r="W4026" s="24"/>
      <c r="X4026" s="24"/>
      <c r="Y4026" s="24"/>
      <c r="Z4026" s="25"/>
      <c r="AA4026" s="23"/>
      <c r="AB4026" s="23"/>
      <c r="AC4026" s="25"/>
      <c r="AD4026" s="23"/>
      <c r="AE4026" s="23"/>
      <c r="AF4026" s="25"/>
      <c r="AG4026" s="23"/>
      <c r="AH4026" s="23"/>
      <c r="AI4026" s="25"/>
      <c r="AJ4026" s="23"/>
      <c r="AK4026" s="23"/>
      <c r="AL4026" s="26"/>
      <c r="AM4026" s="26"/>
      <c r="AN4026" s="23"/>
      <c r="AO4026" s="23"/>
      <c r="AP4026" s="27"/>
      <c r="AQ4026" s="27"/>
    </row>
    <row r="4027" spans="1:43" s="3" customFormat="1" ht="33.75" customHeight="1" thickBot="1" x14ac:dyDescent="0.3">
      <c r="A4027" s="24"/>
      <c r="B4027" s="24"/>
      <c r="C4027" s="23"/>
      <c r="D4027" s="23"/>
      <c r="E4027" s="24"/>
      <c r="F4027" s="24"/>
      <c r="G4027" s="24"/>
      <c r="H4027" s="24"/>
      <c r="I4027" s="24"/>
      <c r="J4027" s="25"/>
      <c r="K4027" s="25"/>
      <c r="L4027" s="25"/>
      <c r="M4027" s="24"/>
      <c r="N4027" s="26"/>
      <c r="O4027" s="26"/>
      <c r="P4027" s="25"/>
      <c r="Q4027" s="23"/>
      <c r="R4027" s="23"/>
      <c r="S4027" s="25"/>
      <c r="T4027" s="24"/>
      <c r="U4027" s="24"/>
      <c r="V4027" s="24"/>
      <c r="W4027" s="24"/>
      <c r="X4027" s="24"/>
      <c r="Y4027" s="24"/>
      <c r="Z4027" s="25"/>
      <c r="AA4027" s="23"/>
      <c r="AB4027" s="23"/>
      <c r="AC4027" s="25"/>
      <c r="AD4027" s="23"/>
      <c r="AE4027" s="23"/>
      <c r="AF4027" s="25"/>
      <c r="AG4027" s="23"/>
      <c r="AH4027" s="23"/>
      <c r="AI4027" s="25"/>
      <c r="AJ4027" s="23"/>
      <c r="AK4027" s="23"/>
      <c r="AL4027" s="26"/>
      <c r="AM4027" s="26"/>
      <c r="AN4027" s="23"/>
      <c r="AO4027" s="23"/>
      <c r="AP4027" s="27"/>
      <c r="AQ4027" s="27"/>
    </row>
    <row r="4028" spans="1:43" s="3" customFormat="1" ht="33.75" customHeight="1" thickBot="1" x14ac:dyDescent="0.3">
      <c r="A4028" s="24"/>
      <c r="B4028" s="24"/>
      <c r="C4028" s="23"/>
      <c r="D4028" s="23"/>
      <c r="E4028" s="24"/>
      <c r="F4028" s="24"/>
      <c r="G4028" s="24"/>
      <c r="H4028" s="24"/>
      <c r="I4028" s="24"/>
      <c r="J4028" s="25"/>
      <c r="K4028" s="25"/>
      <c r="L4028" s="25"/>
      <c r="M4028" s="24"/>
      <c r="N4028" s="26"/>
      <c r="O4028" s="26"/>
      <c r="P4028" s="25"/>
      <c r="Q4028" s="23"/>
      <c r="R4028" s="23"/>
      <c r="S4028" s="25"/>
      <c r="T4028" s="24"/>
      <c r="U4028" s="24"/>
      <c r="V4028" s="24"/>
      <c r="W4028" s="24"/>
      <c r="X4028" s="24"/>
      <c r="Y4028" s="24"/>
      <c r="Z4028" s="25"/>
      <c r="AA4028" s="23"/>
      <c r="AB4028" s="23"/>
      <c r="AC4028" s="25"/>
      <c r="AD4028" s="23"/>
      <c r="AE4028" s="23"/>
      <c r="AF4028" s="25"/>
      <c r="AG4028" s="23"/>
      <c r="AH4028" s="23"/>
      <c r="AI4028" s="25"/>
      <c r="AJ4028" s="23"/>
      <c r="AK4028" s="23"/>
      <c r="AL4028" s="26"/>
      <c r="AM4028" s="26"/>
      <c r="AN4028" s="23"/>
      <c r="AO4028" s="23"/>
      <c r="AP4028" s="27"/>
      <c r="AQ4028" s="27"/>
    </row>
    <row r="4029" spans="1:43" s="3" customFormat="1" ht="33.75" customHeight="1" thickBot="1" x14ac:dyDescent="0.3">
      <c r="A4029" s="24"/>
      <c r="B4029" s="24"/>
      <c r="C4029" s="23"/>
      <c r="D4029" s="23"/>
      <c r="E4029" s="24"/>
      <c r="F4029" s="24"/>
      <c r="G4029" s="24"/>
      <c r="H4029" s="24"/>
      <c r="I4029" s="24"/>
      <c r="J4029" s="25"/>
      <c r="K4029" s="25"/>
      <c r="L4029" s="25"/>
      <c r="M4029" s="24"/>
      <c r="N4029" s="26"/>
      <c r="O4029" s="26"/>
      <c r="P4029" s="25"/>
      <c r="Q4029" s="23"/>
      <c r="R4029" s="23"/>
      <c r="S4029" s="25"/>
      <c r="T4029" s="24"/>
      <c r="U4029" s="24"/>
      <c r="V4029" s="24"/>
      <c r="W4029" s="24"/>
      <c r="X4029" s="24"/>
      <c r="Y4029" s="24"/>
      <c r="Z4029" s="25"/>
      <c r="AA4029" s="23"/>
      <c r="AB4029" s="23"/>
      <c r="AC4029" s="25"/>
      <c r="AD4029" s="23"/>
      <c r="AE4029" s="23"/>
      <c r="AF4029" s="25"/>
      <c r="AG4029" s="23"/>
      <c r="AH4029" s="23"/>
      <c r="AI4029" s="25"/>
      <c r="AJ4029" s="23"/>
      <c r="AK4029" s="23"/>
      <c r="AL4029" s="26"/>
      <c r="AM4029" s="26"/>
      <c r="AN4029" s="23"/>
      <c r="AO4029" s="23"/>
      <c r="AP4029" s="27"/>
      <c r="AQ4029" s="27"/>
    </row>
    <row r="4030" spans="1:43" s="3" customFormat="1" ht="33.75" customHeight="1" thickBot="1" x14ac:dyDescent="0.3">
      <c r="A4030" s="24"/>
      <c r="B4030" s="24"/>
      <c r="C4030" s="23"/>
      <c r="D4030" s="23"/>
      <c r="E4030" s="24"/>
      <c r="F4030" s="24"/>
      <c r="G4030" s="24"/>
      <c r="H4030" s="24"/>
      <c r="I4030" s="24"/>
      <c r="J4030" s="25"/>
      <c r="K4030" s="25"/>
      <c r="L4030" s="25"/>
      <c r="M4030" s="24"/>
      <c r="N4030" s="26"/>
      <c r="O4030" s="26"/>
      <c r="P4030" s="25"/>
      <c r="Q4030" s="23"/>
      <c r="R4030" s="23"/>
      <c r="S4030" s="25"/>
      <c r="T4030" s="24"/>
      <c r="U4030" s="24"/>
      <c r="V4030" s="24"/>
      <c r="W4030" s="24"/>
      <c r="X4030" s="24"/>
      <c r="Y4030" s="24"/>
      <c r="Z4030" s="25"/>
      <c r="AA4030" s="23"/>
      <c r="AB4030" s="23"/>
      <c r="AC4030" s="25"/>
      <c r="AD4030" s="23"/>
      <c r="AE4030" s="23"/>
      <c r="AF4030" s="25"/>
      <c r="AG4030" s="23"/>
      <c r="AH4030" s="23"/>
      <c r="AI4030" s="25"/>
      <c r="AJ4030" s="23"/>
      <c r="AK4030" s="23"/>
      <c r="AL4030" s="26"/>
      <c r="AM4030" s="26"/>
      <c r="AN4030" s="23"/>
      <c r="AO4030" s="23"/>
      <c r="AP4030" s="27"/>
      <c r="AQ4030" s="27"/>
    </row>
    <row r="4031" spans="1:43" s="3" customFormat="1" ht="33.75" customHeight="1" thickBot="1" x14ac:dyDescent="0.3">
      <c r="A4031" s="24"/>
      <c r="B4031" s="24"/>
      <c r="C4031" s="23"/>
      <c r="D4031" s="23"/>
      <c r="E4031" s="24"/>
      <c r="F4031" s="24"/>
      <c r="G4031" s="24"/>
      <c r="H4031" s="24"/>
      <c r="I4031" s="24"/>
      <c r="J4031" s="25"/>
      <c r="K4031" s="25"/>
      <c r="L4031" s="25"/>
      <c r="M4031" s="24"/>
      <c r="N4031" s="26"/>
      <c r="O4031" s="26"/>
      <c r="P4031" s="25"/>
      <c r="Q4031" s="23"/>
      <c r="R4031" s="23"/>
      <c r="S4031" s="25"/>
      <c r="T4031" s="24"/>
      <c r="U4031" s="24"/>
      <c r="V4031" s="24"/>
      <c r="W4031" s="24"/>
      <c r="X4031" s="24"/>
      <c r="Y4031" s="24"/>
      <c r="Z4031" s="25"/>
      <c r="AA4031" s="23"/>
      <c r="AB4031" s="23"/>
      <c r="AC4031" s="25"/>
      <c r="AD4031" s="23"/>
      <c r="AE4031" s="23"/>
      <c r="AF4031" s="25"/>
      <c r="AG4031" s="23"/>
      <c r="AH4031" s="23"/>
      <c r="AI4031" s="25"/>
      <c r="AJ4031" s="23"/>
      <c r="AK4031" s="23"/>
      <c r="AL4031" s="26"/>
      <c r="AM4031" s="26"/>
      <c r="AN4031" s="23"/>
      <c r="AO4031" s="23"/>
      <c r="AP4031" s="27"/>
      <c r="AQ4031" s="27"/>
    </row>
    <row r="4032" spans="1:43" s="3" customFormat="1" ht="33.75" customHeight="1" thickBot="1" x14ac:dyDescent="0.3">
      <c r="A4032" s="24"/>
      <c r="B4032" s="24"/>
      <c r="C4032" s="23"/>
      <c r="D4032" s="23"/>
      <c r="E4032" s="24"/>
      <c r="F4032" s="24"/>
      <c r="G4032" s="24"/>
      <c r="H4032" s="24"/>
      <c r="I4032" s="24"/>
      <c r="J4032" s="25"/>
      <c r="K4032" s="25"/>
      <c r="L4032" s="25"/>
      <c r="M4032" s="24"/>
      <c r="N4032" s="26"/>
      <c r="O4032" s="26"/>
      <c r="P4032" s="25"/>
      <c r="Q4032" s="23"/>
      <c r="R4032" s="23"/>
      <c r="S4032" s="25"/>
      <c r="T4032" s="24"/>
      <c r="U4032" s="24"/>
      <c r="V4032" s="24"/>
      <c r="W4032" s="24"/>
      <c r="X4032" s="24"/>
      <c r="Y4032" s="24"/>
      <c r="Z4032" s="25"/>
      <c r="AA4032" s="23"/>
      <c r="AB4032" s="23"/>
      <c r="AC4032" s="25"/>
      <c r="AD4032" s="23"/>
      <c r="AE4032" s="23"/>
      <c r="AF4032" s="25"/>
      <c r="AG4032" s="23"/>
      <c r="AH4032" s="23"/>
      <c r="AI4032" s="25"/>
      <c r="AJ4032" s="23"/>
      <c r="AK4032" s="23"/>
      <c r="AL4032" s="26"/>
      <c r="AM4032" s="26"/>
      <c r="AN4032" s="23"/>
      <c r="AO4032" s="23"/>
      <c r="AP4032" s="27"/>
      <c r="AQ4032" s="27"/>
    </row>
    <row r="4033" spans="1:43" s="3" customFormat="1" ht="33.75" customHeight="1" thickBot="1" x14ac:dyDescent="0.3">
      <c r="A4033" s="24"/>
      <c r="B4033" s="24"/>
      <c r="C4033" s="23"/>
      <c r="D4033" s="23"/>
      <c r="E4033" s="24"/>
      <c r="F4033" s="24"/>
      <c r="G4033" s="24"/>
      <c r="H4033" s="24"/>
      <c r="I4033" s="24"/>
      <c r="J4033" s="25"/>
      <c r="K4033" s="25"/>
      <c r="L4033" s="25"/>
      <c r="M4033" s="24"/>
      <c r="N4033" s="26"/>
      <c r="O4033" s="26"/>
      <c r="P4033" s="25"/>
      <c r="Q4033" s="23"/>
      <c r="R4033" s="23"/>
      <c r="S4033" s="25"/>
      <c r="T4033" s="24"/>
      <c r="U4033" s="24"/>
      <c r="V4033" s="24"/>
      <c r="W4033" s="24"/>
      <c r="X4033" s="24"/>
      <c r="Y4033" s="24"/>
      <c r="Z4033" s="25"/>
      <c r="AA4033" s="23"/>
      <c r="AB4033" s="23"/>
      <c r="AC4033" s="25"/>
      <c r="AD4033" s="23"/>
      <c r="AE4033" s="23"/>
      <c r="AF4033" s="25"/>
      <c r="AG4033" s="23"/>
      <c r="AH4033" s="23"/>
      <c r="AI4033" s="25"/>
      <c r="AJ4033" s="23"/>
      <c r="AK4033" s="23"/>
      <c r="AL4033" s="26"/>
      <c r="AM4033" s="26"/>
      <c r="AN4033" s="23"/>
      <c r="AO4033" s="23"/>
      <c r="AP4033" s="27"/>
      <c r="AQ4033" s="27"/>
    </row>
    <row r="4034" spans="1:43" s="3" customFormat="1" ht="33.75" customHeight="1" thickBot="1" x14ac:dyDescent="0.3">
      <c r="A4034" s="24"/>
      <c r="B4034" s="24"/>
      <c r="C4034" s="23"/>
      <c r="D4034" s="23"/>
      <c r="E4034" s="24"/>
      <c r="F4034" s="24"/>
      <c r="G4034" s="24"/>
      <c r="H4034" s="24"/>
      <c r="I4034" s="24"/>
      <c r="J4034" s="25"/>
      <c r="K4034" s="25"/>
      <c r="L4034" s="25"/>
      <c r="M4034" s="24"/>
      <c r="N4034" s="26"/>
      <c r="O4034" s="26"/>
      <c r="P4034" s="25"/>
      <c r="Q4034" s="23"/>
      <c r="R4034" s="23"/>
      <c r="S4034" s="25"/>
      <c r="T4034" s="24"/>
      <c r="U4034" s="24"/>
      <c r="V4034" s="24"/>
      <c r="W4034" s="24"/>
      <c r="X4034" s="24"/>
      <c r="Y4034" s="24"/>
      <c r="Z4034" s="25"/>
      <c r="AA4034" s="23"/>
      <c r="AB4034" s="23"/>
      <c r="AC4034" s="25"/>
      <c r="AD4034" s="23"/>
      <c r="AE4034" s="23"/>
      <c r="AF4034" s="25"/>
      <c r="AG4034" s="23"/>
      <c r="AH4034" s="23"/>
      <c r="AI4034" s="25"/>
      <c r="AJ4034" s="23"/>
      <c r="AK4034" s="23"/>
      <c r="AL4034" s="26"/>
      <c r="AM4034" s="26"/>
      <c r="AN4034" s="23"/>
      <c r="AO4034" s="23"/>
      <c r="AP4034" s="27"/>
      <c r="AQ4034" s="27"/>
    </row>
    <row r="4035" spans="1:43" s="3" customFormat="1" ht="33.75" customHeight="1" thickBot="1" x14ac:dyDescent="0.3">
      <c r="A4035" s="24"/>
      <c r="B4035" s="24"/>
      <c r="C4035" s="23"/>
      <c r="D4035" s="23"/>
      <c r="E4035" s="24"/>
      <c r="F4035" s="24"/>
      <c r="G4035" s="24"/>
      <c r="H4035" s="24"/>
      <c r="I4035" s="24"/>
      <c r="J4035" s="25"/>
      <c r="K4035" s="25"/>
      <c r="L4035" s="25"/>
      <c r="M4035" s="24"/>
      <c r="N4035" s="26"/>
      <c r="O4035" s="26"/>
      <c r="P4035" s="25"/>
      <c r="Q4035" s="23"/>
      <c r="R4035" s="23"/>
      <c r="S4035" s="25"/>
      <c r="T4035" s="24"/>
      <c r="U4035" s="24"/>
      <c r="V4035" s="24"/>
      <c r="W4035" s="24"/>
      <c r="X4035" s="24"/>
      <c r="Y4035" s="24"/>
      <c r="Z4035" s="25"/>
      <c r="AA4035" s="23"/>
      <c r="AB4035" s="23"/>
      <c r="AC4035" s="25"/>
      <c r="AD4035" s="23"/>
      <c r="AE4035" s="23"/>
      <c r="AF4035" s="25"/>
      <c r="AG4035" s="23"/>
      <c r="AH4035" s="23"/>
      <c r="AI4035" s="25"/>
      <c r="AJ4035" s="23"/>
      <c r="AK4035" s="23"/>
      <c r="AL4035" s="26"/>
      <c r="AM4035" s="26"/>
      <c r="AN4035" s="23"/>
      <c r="AO4035" s="23"/>
      <c r="AP4035" s="27"/>
      <c r="AQ4035" s="27"/>
    </row>
    <row r="4036" spans="1:43" s="3" customFormat="1" ht="33.75" customHeight="1" thickBot="1" x14ac:dyDescent="0.3">
      <c r="A4036" s="24"/>
      <c r="B4036" s="24"/>
      <c r="C4036" s="23"/>
      <c r="D4036" s="23"/>
      <c r="E4036" s="24"/>
      <c r="F4036" s="24"/>
      <c r="G4036" s="24"/>
      <c r="H4036" s="24"/>
      <c r="I4036" s="24"/>
      <c r="J4036" s="25"/>
      <c r="K4036" s="25"/>
      <c r="L4036" s="25"/>
      <c r="M4036" s="24"/>
      <c r="N4036" s="26"/>
      <c r="O4036" s="26"/>
      <c r="P4036" s="25"/>
      <c r="Q4036" s="23"/>
      <c r="R4036" s="23"/>
      <c r="S4036" s="25"/>
      <c r="T4036" s="24"/>
      <c r="U4036" s="24"/>
      <c r="V4036" s="24"/>
      <c r="W4036" s="24"/>
      <c r="X4036" s="24"/>
      <c r="Y4036" s="24"/>
      <c r="Z4036" s="25"/>
      <c r="AA4036" s="23"/>
      <c r="AB4036" s="23"/>
      <c r="AC4036" s="25"/>
      <c r="AD4036" s="23"/>
      <c r="AE4036" s="23"/>
      <c r="AF4036" s="25"/>
      <c r="AG4036" s="23"/>
      <c r="AH4036" s="23"/>
      <c r="AI4036" s="25"/>
      <c r="AJ4036" s="23"/>
      <c r="AK4036" s="23"/>
      <c r="AL4036" s="26"/>
      <c r="AM4036" s="26"/>
      <c r="AN4036" s="23"/>
      <c r="AO4036" s="23"/>
      <c r="AP4036" s="27"/>
      <c r="AQ4036" s="27"/>
    </row>
    <row r="4037" spans="1:43" s="3" customFormat="1" ht="33.75" customHeight="1" thickBot="1" x14ac:dyDescent="0.3">
      <c r="A4037" s="24"/>
      <c r="B4037" s="24"/>
      <c r="C4037" s="23"/>
      <c r="D4037" s="23"/>
      <c r="E4037" s="24"/>
      <c r="F4037" s="24"/>
      <c r="G4037" s="24"/>
      <c r="H4037" s="24"/>
      <c r="I4037" s="24"/>
      <c r="J4037" s="25"/>
      <c r="K4037" s="25"/>
      <c r="L4037" s="25"/>
      <c r="M4037" s="24"/>
      <c r="N4037" s="26"/>
      <c r="O4037" s="26"/>
      <c r="P4037" s="25"/>
      <c r="Q4037" s="23"/>
      <c r="R4037" s="23"/>
      <c r="S4037" s="25"/>
      <c r="T4037" s="24"/>
      <c r="U4037" s="24"/>
      <c r="V4037" s="24"/>
      <c r="W4037" s="24"/>
      <c r="X4037" s="24"/>
      <c r="Y4037" s="24"/>
      <c r="Z4037" s="25"/>
      <c r="AA4037" s="23"/>
      <c r="AB4037" s="23"/>
      <c r="AC4037" s="25"/>
      <c r="AD4037" s="23"/>
      <c r="AE4037" s="23"/>
      <c r="AF4037" s="25"/>
      <c r="AG4037" s="23"/>
      <c r="AH4037" s="23"/>
      <c r="AI4037" s="25"/>
      <c r="AJ4037" s="23"/>
      <c r="AK4037" s="23"/>
      <c r="AL4037" s="26"/>
      <c r="AM4037" s="26"/>
      <c r="AN4037" s="23"/>
      <c r="AO4037" s="23"/>
      <c r="AP4037" s="27"/>
      <c r="AQ4037" s="27"/>
    </row>
    <row r="4038" spans="1:43" s="3" customFormat="1" ht="33.75" customHeight="1" thickBot="1" x14ac:dyDescent="0.3">
      <c r="A4038" s="24"/>
      <c r="B4038" s="24"/>
      <c r="C4038" s="23"/>
      <c r="D4038" s="23"/>
      <c r="E4038" s="24"/>
      <c r="F4038" s="24"/>
      <c r="G4038" s="24"/>
      <c r="H4038" s="24"/>
      <c r="I4038" s="24"/>
      <c r="J4038" s="25"/>
      <c r="K4038" s="25"/>
      <c r="L4038" s="25"/>
      <c r="M4038" s="24"/>
      <c r="N4038" s="26"/>
      <c r="O4038" s="26"/>
      <c r="P4038" s="25"/>
      <c r="Q4038" s="23"/>
      <c r="R4038" s="23"/>
      <c r="S4038" s="25"/>
      <c r="T4038" s="24"/>
      <c r="U4038" s="24"/>
      <c r="V4038" s="24"/>
      <c r="W4038" s="24"/>
      <c r="X4038" s="24"/>
      <c r="Y4038" s="24"/>
      <c r="Z4038" s="25"/>
      <c r="AA4038" s="23"/>
      <c r="AB4038" s="23"/>
      <c r="AC4038" s="25"/>
      <c r="AD4038" s="23"/>
      <c r="AE4038" s="23"/>
      <c r="AF4038" s="25"/>
      <c r="AG4038" s="23"/>
      <c r="AH4038" s="23"/>
      <c r="AI4038" s="25"/>
      <c r="AJ4038" s="23"/>
      <c r="AK4038" s="23"/>
      <c r="AL4038" s="26"/>
      <c r="AM4038" s="26"/>
      <c r="AN4038" s="23"/>
      <c r="AO4038" s="23"/>
      <c r="AP4038" s="27"/>
      <c r="AQ4038" s="27"/>
    </row>
    <row r="4039" spans="1:43" s="3" customFormat="1" ht="33.75" customHeight="1" thickBot="1" x14ac:dyDescent="0.3">
      <c r="A4039" s="24"/>
      <c r="B4039" s="24"/>
      <c r="C4039" s="23"/>
      <c r="D4039" s="23"/>
      <c r="E4039" s="24"/>
      <c r="F4039" s="24"/>
      <c r="G4039" s="24"/>
      <c r="H4039" s="24"/>
      <c r="I4039" s="24"/>
      <c r="J4039" s="25"/>
      <c r="K4039" s="25"/>
      <c r="L4039" s="25"/>
      <c r="M4039" s="24"/>
      <c r="N4039" s="26"/>
      <c r="O4039" s="26"/>
      <c r="P4039" s="25"/>
      <c r="Q4039" s="23"/>
      <c r="R4039" s="23"/>
      <c r="S4039" s="25"/>
      <c r="T4039" s="24"/>
      <c r="U4039" s="24"/>
      <c r="V4039" s="24"/>
      <c r="W4039" s="24"/>
      <c r="X4039" s="24"/>
      <c r="Y4039" s="24"/>
      <c r="Z4039" s="25"/>
      <c r="AA4039" s="23"/>
      <c r="AB4039" s="23"/>
      <c r="AC4039" s="25"/>
      <c r="AD4039" s="23"/>
      <c r="AE4039" s="23"/>
      <c r="AF4039" s="25"/>
      <c r="AG4039" s="23"/>
      <c r="AH4039" s="23"/>
      <c r="AI4039" s="25"/>
      <c r="AJ4039" s="23"/>
      <c r="AK4039" s="23"/>
      <c r="AL4039" s="26"/>
      <c r="AM4039" s="26"/>
      <c r="AN4039" s="23"/>
      <c r="AO4039" s="23"/>
      <c r="AP4039" s="27"/>
      <c r="AQ4039" s="27"/>
    </row>
    <row r="4040" spans="1:43" s="3" customFormat="1" ht="33.75" customHeight="1" thickBot="1" x14ac:dyDescent="0.3">
      <c r="A4040" s="24"/>
      <c r="B4040" s="24"/>
      <c r="C4040" s="23"/>
      <c r="D4040" s="23"/>
      <c r="E4040" s="24"/>
      <c r="F4040" s="24"/>
      <c r="G4040" s="24"/>
      <c r="H4040" s="24"/>
      <c r="I4040" s="24"/>
      <c r="J4040" s="25"/>
      <c r="K4040" s="25"/>
      <c r="L4040" s="25"/>
      <c r="M4040" s="24"/>
      <c r="N4040" s="26"/>
      <c r="O4040" s="26"/>
      <c r="P4040" s="25"/>
      <c r="Q4040" s="23"/>
      <c r="R4040" s="23"/>
      <c r="S4040" s="25"/>
      <c r="T4040" s="24"/>
      <c r="U4040" s="24"/>
      <c r="V4040" s="24"/>
      <c r="W4040" s="24"/>
      <c r="X4040" s="24"/>
      <c r="Y4040" s="24"/>
      <c r="Z4040" s="25"/>
      <c r="AA4040" s="23"/>
      <c r="AB4040" s="23"/>
      <c r="AC4040" s="25"/>
      <c r="AD4040" s="23"/>
      <c r="AE4040" s="23"/>
      <c r="AF4040" s="25"/>
      <c r="AG4040" s="23"/>
      <c r="AH4040" s="23"/>
      <c r="AI4040" s="25"/>
      <c r="AJ4040" s="23"/>
      <c r="AK4040" s="23"/>
      <c r="AL4040" s="26"/>
      <c r="AM4040" s="26"/>
      <c r="AN4040" s="23"/>
      <c r="AO4040" s="23"/>
      <c r="AP4040" s="27"/>
      <c r="AQ4040" s="27"/>
    </row>
    <row r="4041" spans="1:43" s="3" customFormat="1" ht="33.75" customHeight="1" thickBot="1" x14ac:dyDescent="0.3">
      <c r="A4041" s="24"/>
      <c r="B4041" s="24"/>
      <c r="C4041" s="23"/>
      <c r="D4041" s="23"/>
      <c r="E4041" s="24"/>
      <c r="F4041" s="24"/>
      <c r="G4041" s="24"/>
      <c r="H4041" s="24"/>
      <c r="I4041" s="24"/>
      <c r="J4041" s="25"/>
      <c r="K4041" s="25"/>
      <c r="L4041" s="25"/>
      <c r="M4041" s="24"/>
      <c r="N4041" s="26"/>
      <c r="O4041" s="26"/>
      <c r="P4041" s="25"/>
      <c r="Q4041" s="23"/>
      <c r="R4041" s="23"/>
      <c r="S4041" s="25"/>
      <c r="T4041" s="24"/>
      <c r="U4041" s="24"/>
      <c r="V4041" s="24"/>
      <c r="W4041" s="24"/>
      <c r="X4041" s="24"/>
      <c r="Y4041" s="24"/>
      <c r="Z4041" s="25"/>
      <c r="AA4041" s="23"/>
      <c r="AB4041" s="23"/>
      <c r="AC4041" s="25"/>
      <c r="AD4041" s="23"/>
      <c r="AE4041" s="23"/>
      <c r="AF4041" s="25"/>
      <c r="AG4041" s="23"/>
      <c r="AH4041" s="23"/>
      <c r="AI4041" s="25"/>
      <c r="AJ4041" s="23"/>
      <c r="AK4041" s="23"/>
      <c r="AL4041" s="26"/>
      <c r="AM4041" s="26"/>
      <c r="AN4041" s="23"/>
      <c r="AO4041" s="23"/>
      <c r="AP4041" s="27"/>
      <c r="AQ4041" s="27"/>
    </row>
    <row r="4042" spans="1:43" s="3" customFormat="1" ht="33.75" customHeight="1" thickBot="1" x14ac:dyDescent="0.3">
      <c r="A4042" s="24"/>
      <c r="B4042" s="24"/>
      <c r="C4042" s="23"/>
      <c r="D4042" s="23"/>
      <c r="E4042" s="24"/>
      <c r="F4042" s="24"/>
      <c r="G4042" s="24"/>
      <c r="H4042" s="24"/>
      <c r="I4042" s="24"/>
      <c r="J4042" s="25"/>
      <c r="K4042" s="25"/>
      <c r="L4042" s="25"/>
      <c r="M4042" s="24"/>
      <c r="N4042" s="26"/>
      <c r="O4042" s="26"/>
      <c r="P4042" s="25"/>
      <c r="Q4042" s="23"/>
      <c r="R4042" s="23"/>
      <c r="S4042" s="25"/>
      <c r="T4042" s="24"/>
      <c r="U4042" s="24"/>
      <c r="V4042" s="24"/>
      <c r="W4042" s="24"/>
      <c r="X4042" s="24"/>
      <c r="Y4042" s="24"/>
      <c r="Z4042" s="25"/>
      <c r="AA4042" s="23"/>
      <c r="AB4042" s="23"/>
      <c r="AC4042" s="25"/>
      <c r="AD4042" s="23"/>
      <c r="AE4042" s="23"/>
      <c r="AF4042" s="25"/>
      <c r="AG4042" s="23"/>
      <c r="AH4042" s="23"/>
      <c r="AI4042" s="25"/>
      <c r="AJ4042" s="23"/>
      <c r="AK4042" s="23"/>
      <c r="AL4042" s="26"/>
      <c r="AM4042" s="26"/>
      <c r="AN4042" s="23"/>
      <c r="AO4042" s="23"/>
      <c r="AP4042" s="27"/>
      <c r="AQ4042" s="27"/>
    </row>
    <row r="4043" spans="1:43" s="3" customFormat="1" ht="33.75" customHeight="1" thickBot="1" x14ac:dyDescent="0.3">
      <c r="A4043" s="24"/>
      <c r="B4043" s="24"/>
      <c r="C4043" s="23"/>
      <c r="D4043" s="23"/>
      <c r="E4043" s="24"/>
      <c r="F4043" s="24"/>
      <c r="G4043" s="24"/>
      <c r="H4043" s="24"/>
      <c r="I4043" s="24"/>
      <c r="J4043" s="25"/>
      <c r="K4043" s="25"/>
      <c r="L4043" s="25"/>
      <c r="M4043" s="24"/>
      <c r="N4043" s="26"/>
      <c r="O4043" s="26"/>
      <c r="P4043" s="25"/>
      <c r="Q4043" s="23"/>
      <c r="R4043" s="23"/>
      <c r="S4043" s="25"/>
      <c r="T4043" s="24"/>
      <c r="U4043" s="24"/>
      <c r="V4043" s="24"/>
      <c r="W4043" s="24"/>
      <c r="X4043" s="24"/>
      <c r="Y4043" s="24"/>
      <c r="Z4043" s="25"/>
      <c r="AA4043" s="23"/>
      <c r="AB4043" s="23"/>
      <c r="AC4043" s="25"/>
      <c r="AD4043" s="23"/>
      <c r="AE4043" s="23"/>
      <c r="AF4043" s="25"/>
      <c r="AG4043" s="23"/>
      <c r="AH4043" s="23"/>
      <c r="AI4043" s="25"/>
      <c r="AJ4043" s="23"/>
      <c r="AK4043" s="23"/>
      <c r="AL4043" s="26"/>
      <c r="AM4043" s="26"/>
      <c r="AN4043" s="23"/>
      <c r="AO4043" s="23"/>
      <c r="AP4043" s="27"/>
      <c r="AQ4043" s="27"/>
    </row>
    <row r="4044" spans="1:43" s="3" customFormat="1" ht="33.75" customHeight="1" thickBot="1" x14ac:dyDescent="0.3">
      <c r="A4044" s="24"/>
      <c r="B4044" s="24"/>
      <c r="C4044" s="23"/>
      <c r="D4044" s="23"/>
      <c r="E4044" s="24"/>
      <c r="F4044" s="24"/>
      <c r="G4044" s="24"/>
      <c r="H4044" s="24"/>
      <c r="I4044" s="24"/>
      <c r="J4044" s="25"/>
      <c r="K4044" s="25"/>
      <c r="L4044" s="25"/>
      <c r="M4044" s="24"/>
      <c r="N4044" s="26"/>
      <c r="O4044" s="26"/>
      <c r="P4044" s="25"/>
      <c r="Q4044" s="23"/>
      <c r="R4044" s="23"/>
      <c r="S4044" s="25"/>
      <c r="T4044" s="24"/>
      <c r="U4044" s="24"/>
      <c r="V4044" s="24"/>
      <c r="W4044" s="24"/>
      <c r="X4044" s="24"/>
      <c r="Y4044" s="24"/>
      <c r="Z4044" s="25"/>
      <c r="AA4044" s="23"/>
      <c r="AB4044" s="23"/>
      <c r="AC4044" s="25"/>
      <c r="AD4044" s="23"/>
      <c r="AE4044" s="23"/>
      <c r="AF4044" s="25"/>
      <c r="AG4044" s="23"/>
      <c r="AH4044" s="23"/>
      <c r="AI4044" s="25"/>
      <c r="AJ4044" s="23"/>
      <c r="AK4044" s="23"/>
      <c r="AL4044" s="26"/>
      <c r="AM4044" s="26"/>
      <c r="AN4044" s="23"/>
      <c r="AO4044" s="23"/>
      <c r="AP4044" s="27"/>
      <c r="AQ4044" s="27"/>
    </row>
    <row r="4045" spans="1:43" s="3" customFormat="1" ht="33.75" customHeight="1" thickBot="1" x14ac:dyDescent="0.3">
      <c r="A4045" s="24"/>
      <c r="B4045" s="24"/>
      <c r="C4045" s="23"/>
      <c r="D4045" s="23"/>
      <c r="E4045" s="24"/>
      <c r="F4045" s="24"/>
      <c r="G4045" s="24"/>
      <c r="H4045" s="24"/>
      <c r="I4045" s="24"/>
      <c r="J4045" s="25"/>
      <c r="K4045" s="25"/>
      <c r="L4045" s="25"/>
      <c r="M4045" s="24"/>
      <c r="N4045" s="26"/>
      <c r="O4045" s="26"/>
      <c r="P4045" s="25"/>
      <c r="Q4045" s="23"/>
      <c r="R4045" s="23"/>
      <c r="S4045" s="25"/>
      <c r="T4045" s="24"/>
      <c r="U4045" s="24"/>
      <c r="V4045" s="24"/>
      <c r="W4045" s="24"/>
      <c r="X4045" s="24"/>
      <c r="Y4045" s="24"/>
      <c r="Z4045" s="25"/>
      <c r="AA4045" s="23"/>
      <c r="AB4045" s="23"/>
      <c r="AC4045" s="25"/>
      <c r="AD4045" s="23"/>
      <c r="AE4045" s="23"/>
      <c r="AF4045" s="25"/>
      <c r="AG4045" s="23"/>
      <c r="AH4045" s="23"/>
      <c r="AI4045" s="25"/>
      <c r="AJ4045" s="23"/>
      <c r="AK4045" s="23"/>
      <c r="AL4045" s="26"/>
      <c r="AM4045" s="26"/>
      <c r="AN4045" s="23"/>
      <c r="AO4045" s="23"/>
      <c r="AP4045" s="27"/>
      <c r="AQ4045" s="27"/>
    </row>
    <row r="4046" spans="1:43" s="3" customFormat="1" ht="33.75" customHeight="1" thickBot="1" x14ac:dyDescent="0.3">
      <c r="A4046" s="24"/>
      <c r="B4046" s="24"/>
      <c r="C4046" s="23"/>
      <c r="D4046" s="23"/>
      <c r="E4046" s="24"/>
      <c r="F4046" s="24"/>
      <c r="G4046" s="24"/>
      <c r="H4046" s="24"/>
      <c r="I4046" s="24"/>
      <c r="J4046" s="25"/>
      <c r="K4046" s="25"/>
      <c r="L4046" s="25"/>
      <c r="M4046" s="24"/>
      <c r="N4046" s="26"/>
      <c r="O4046" s="26"/>
      <c r="P4046" s="25"/>
      <c r="Q4046" s="23"/>
      <c r="R4046" s="23"/>
      <c r="S4046" s="25"/>
      <c r="T4046" s="24"/>
      <c r="U4046" s="24"/>
      <c r="V4046" s="24"/>
      <c r="W4046" s="24"/>
      <c r="X4046" s="24"/>
      <c r="Y4046" s="24"/>
      <c r="Z4046" s="25"/>
      <c r="AA4046" s="23"/>
      <c r="AB4046" s="23"/>
      <c r="AC4046" s="25"/>
      <c r="AD4046" s="23"/>
      <c r="AE4046" s="23"/>
      <c r="AF4046" s="25"/>
      <c r="AG4046" s="23"/>
      <c r="AH4046" s="23"/>
      <c r="AI4046" s="25"/>
      <c r="AJ4046" s="23"/>
      <c r="AK4046" s="23"/>
      <c r="AL4046" s="26"/>
      <c r="AM4046" s="26"/>
      <c r="AN4046" s="23"/>
      <c r="AO4046" s="23"/>
      <c r="AP4046" s="27"/>
      <c r="AQ4046" s="27"/>
    </row>
    <row r="4047" spans="1:43" s="3" customFormat="1" ht="33.75" customHeight="1" thickBot="1" x14ac:dyDescent="0.3">
      <c r="A4047" s="24"/>
      <c r="B4047" s="24"/>
      <c r="C4047" s="23"/>
      <c r="D4047" s="23"/>
      <c r="E4047" s="24"/>
      <c r="F4047" s="24"/>
      <c r="G4047" s="24"/>
      <c r="H4047" s="24"/>
      <c r="I4047" s="24"/>
      <c r="J4047" s="25"/>
      <c r="K4047" s="25"/>
      <c r="L4047" s="25"/>
      <c r="M4047" s="24"/>
      <c r="N4047" s="26"/>
      <c r="O4047" s="26"/>
      <c r="P4047" s="25"/>
      <c r="Q4047" s="23"/>
      <c r="R4047" s="23"/>
      <c r="S4047" s="25"/>
      <c r="T4047" s="24"/>
      <c r="U4047" s="24"/>
      <c r="V4047" s="24"/>
      <c r="W4047" s="24"/>
      <c r="X4047" s="24"/>
      <c r="Y4047" s="24"/>
      <c r="Z4047" s="25"/>
      <c r="AA4047" s="23"/>
      <c r="AB4047" s="23"/>
      <c r="AC4047" s="25"/>
      <c r="AD4047" s="23"/>
      <c r="AE4047" s="23"/>
      <c r="AF4047" s="25"/>
      <c r="AG4047" s="23"/>
      <c r="AH4047" s="23"/>
      <c r="AI4047" s="25"/>
      <c r="AJ4047" s="23"/>
      <c r="AK4047" s="23"/>
      <c r="AL4047" s="26"/>
      <c r="AM4047" s="26"/>
      <c r="AN4047" s="23"/>
      <c r="AO4047" s="23"/>
      <c r="AP4047" s="27"/>
      <c r="AQ4047" s="27"/>
    </row>
    <row r="4048" spans="1:43" s="3" customFormat="1" ht="33.75" customHeight="1" thickBot="1" x14ac:dyDescent="0.3">
      <c r="A4048" s="24"/>
      <c r="B4048" s="24"/>
      <c r="C4048" s="23"/>
      <c r="D4048" s="23"/>
      <c r="E4048" s="24"/>
      <c r="F4048" s="24"/>
      <c r="G4048" s="24"/>
      <c r="H4048" s="24"/>
      <c r="I4048" s="24"/>
      <c r="J4048" s="25"/>
      <c r="K4048" s="25"/>
      <c r="L4048" s="25"/>
      <c r="M4048" s="24"/>
      <c r="N4048" s="26"/>
      <c r="O4048" s="26"/>
      <c r="P4048" s="25"/>
      <c r="Q4048" s="23"/>
      <c r="R4048" s="23"/>
      <c r="S4048" s="25"/>
      <c r="T4048" s="24"/>
      <c r="U4048" s="24"/>
      <c r="V4048" s="24"/>
      <c r="W4048" s="24"/>
      <c r="X4048" s="24"/>
      <c r="Y4048" s="24"/>
      <c r="Z4048" s="25"/>
      <c r="AA4048" s="23"/>
      <c r="AB4048" s="23"/>
      <c r="AC4048" s="25"/>
      <c r="AD4048" s="23"/>
      <c r="AE4048" s="23"/>
      <c r="AF4048" s="25"/>
      <c r="AG4048" s="23"/>
      <c r="AH4048" s="23"/>
      <c r="AI4048" s="25"/>
      <c r="AJ4048" s="23"/>
      <c r="AK4048" s="23"/>
      <c r="AL4048" s="26"/>
      <c r="AM4048" s="26"/>
      <c r="AN4048" s="23"/>
      <c r="AO4048" s="23"/>
      <c r="AP4048" s="27"/>
      <c r="AQ4048" s="27"/>
    </row>
    <row r="4049" spans="1:43" s="3" customFormat="1" ht="33.75" customHeight="1" thickBot="1" x14ac:dyDescent="0.3">
      <c r="A4049" s="24"/>
      <c r="B4049" s="24"/>
      <c r="C4049" s="23"/>
      <c r="D4049" s="23"/>
      <c r="E4049" s="24"/>
      <c r="F4049" s="24"/>
      <c r="G4049" s="24"/>
      <c r="H4049" s="24"/>
      <c r="I4049" s="24"/>
      <c r="J4049" s="25"/>
      <c r="K4049" s="25"/>
      <c r="L4049" s="25"/>
      <c r="M4049" s="24"/>
      <c r="N4049" s="26"/>
      <c r="O4049" s="26"/>
      <c r="P4049" s="25"/>
      <c r="Q4049" s="23"/>
      <c r="R4049" s="23"/>
      <c r="S4049" s="25"/>
      <c r="T4049" s="24"/>
      <c r="U4049" s="24"/>
      <c r="V4049" s="24"/>
      <c r="W4049" s="24"/>
      <c r="X4049" s="24"/>
      <c r="Y4049" s="24"/>
      <c r="Z4049" s="25"/>
      <c r="AA4049" s="23"/>
      <c r="AB4049" s="23"/>
      <c r="AC4049" s="25"/>
      <c r="AD4049" s="23"/>
      <c r="AE4049" s="23"/>
      <c r="AF4049" s="25"/>
      <c r="AG4049" s="23"/>
      <c r="AH4049" s="23"/>
      <c r="AI4049" s="25"/>
      <c r="AJ4049" s="23"/>
      <c r="AK4049" s="23"/>
      <c r="AL4049" s="26"/>
      <c r="AM4049" s="26"/>
      <c r="AN4049" s="23"/>
      <c r="AO4049" s="23"/>
      <c r="AP4049" s="27"/>
      <c r="AQ4049" s="27"/>
    </row>
    <row r="4050" spans="1:43" s="3" customFormat="1" ht="33.75" customHeight="1" thickBot="1" x14ac:dyDescent="0.3">
      <c r="A4050" s="24"/>
      <c r="B4050" s="24"/>
      <c r="C4050" s="23"/>
      <c r="D4050" s="23"/>
      <c r="E4050" s="24"/>
      <c r="F4050" s="24"/>
      <c r="G4050" s="24"/>
      <c r="H4050" s="24"/>
      <c r="I4050" s="24"/>
      <c r="J4050" s="25"/>
      <c r="K4050" s="25"/>
      <c r="L4050" s="25"/>
      <c r="M4050" s="24"/>
      <c r="N4050" s="26"/>
      <c r="O4050" s="26"/>
      <c r="P4050" s="25"/>
      <c r="Q4050" s="23"/>
      <c r="R4050" s="23"/>
      <c r="S4050" s="25"/>
      <c r="T4050" s="24"/>
      <c r="U4050" s="24"/>
      <c r="V4050" s="24"/>
      <c r="W4050" s="24"/>
      <c r="X4050" s="24"/>
      <c r="Y4050" s="24"/>
      <c r="Z4050" s="25"/>
      <c r="AA4050" s="23"/>
      <c r="AB4050" s="23"/>
      <c r="AC4050" s="25"/>
      <c r="AD4050" s="23"/>
      <c r="AE4050" s="23"/>
      <c r="AF4050" s="25"/>
      <c r="AG4050" s="23"/>
      <c r="AH4050" s="23"/>
      <c r="AI4050" s="25"/>
      <c r="AJ4050" s="23"/>
      <c r="AK4050" s="23"/>
      <c r="AL4050" s="26"/>
      <c r="AM4050" s="26"/>
      <c r="AN4050" s="23"/>
      <c r="AO4050" s="23"/>
      <c r="AP4050" s="27"/>
      <c r="AQ4050" s="27"/>
    </row>
    <row r="4051" spans="1:43" s="3" customFormat="1" ht="33.75" customHeight="1" thickBot="1" x14ac:dyDescent="0.3">
      <c r="A4051" s="24"/>
      <c r="B4051" s="24"/>
      <c r="C4051" s="23"/>
      <c r="D4051" s="23"/>
      <c r="E4051" s="24"/>
      <c r="F4051" s="24"/>
      <c r="G4051" s="24"/>
      <c r="H4051" s="24"/>
      <c r="I4051" s="24"/>
      <c r="J4051" s="25"/>
      <c r="K4051" s="25"/>
      <c r="L4051" s="25"/>
      <c r="M4051" s="24"/>
      <c r="N4051" s="26"/>
      <c r="O4051" s="26"/>
      <c r="P4051" s="25"/>
      <c r="Q4051" s="23"/>
      <c r="R4051" s="23"/>
      <c r="S4051" s="25"/>
      <c r="T4051" s="24"/>
      <c r="U4051" s="24"/>
      <c r="V4051" s="24"/>
      <c r="W4051" s="24"/>
      <c r="X4051" s="24"/>
      <c r="Y4051" s="24"/>
      <c r="Z4051" s="25"/>
      <c r="AA4051" s="23"/>
      <c r="AB4051" s="23"/>
      <c r="AC4051" s="25"/>
      <c r="AD4051" s="23"/>
      <c r="AE4051" s="23"/>
      <c r="AF4051" s="25"/>
      <c r="AG4051" s="23"/>
      <c r="AH4051" s="23"/>
      <c r="AI4051" s="25"/>
      <c r="AJ4051" s="23"/>
      <c r="AK4051" s="23"/>
      <c r="AL4051" s="26"/>
      <c r="AM4051" s="26"/>
      <c r="AN4051" s="23"/>
      <c r="AO4051" s="23"/>
      <c r="AP4051" s="27"/>
      <c r="AQ4051" s="27"/>
    </row>
    <row r="4052" spans="1:43" s="3" customFormat="1" ht="33.75" customHeight="1" thickBot="1" x14ac:dyDescent="0.3">
      <c r="A4052" s="24"/>
      <c r="B4052" s="24"/>
      <c r="C4052" s="23"/>
      <c r="D4052" s="23"/>
      <c r="E4052" s="24"/>
      <c r="F4052" s="24"/>
      <c r="G4052" s="24"/>
      <c r="H4052" s="24"/>
      <c r="I4052" s="24"/>
      <c r="J4052" s="25"/>
      <c r="K4052" s="25"/>
      <c r="L4052" s="25"/>
      <c r="M4052" s="24"/>
      <c r="N4052" s="26"/>
      <c r="O4052" s="26"/>
      <c r="P4052" s="25"/>
      <c r="Q4052" s="23"/>
      <c r="R4052" s="23"/>
      <c r="S4052" s="25"/>
      <c r="T4052" s="24"/>
      <c r="U4052" s="24"/>
      <c r="V4052" s="24"/>
      <c r="W4052" s="24"/>
      <c r="X4052" s="24"/>
      <c r="Y4052" s="24"/>
      <c r="Z4052" s="25"/>
      <c r="AA4052" s="23"/>
      <c r="AB4052" s="23"/>
      <c r="AC4052" s="25"/>
      <c r="AD4052" s="23"/>
      <c r="AE4052" s="23"/>
      <c r="AF4052" s="25"/>
      <c r="AG4052" s="23"/>
      <c r="AH4052" s="23"/>
      <c r="AI4052" s="25"/>
      <c r="AJ4052" s="23"/>
      <c r="AK4052" s="23"/>
      <c r="AL4052" s="26"/>
      <c r="AM4052" s="26"/>
      <c r="AN4052" s="23"/>
      <c r="AO4052" s="23"/>
      <c r="AP4052" s="27"/>
      <c r="AQ4052" s="27"/>
    </row>
    <row r="4053" spans="1:43" s="3" customFormat="1" ht="33.75" customHeight="1" thickBot="1" x14ac:dyDescent="0.3">
      <c r="A4053" s="24"/>
      <c r="B4053" s="24"/>
      <c r="C4053" s="23"/>
      <c r="D4053" s="23"/>
      <c r="E4053" s="24"/>
      <c r="F4053" s="24"/>
      <c r="G4053" s="24"/>
      <c r="H4053" s="24"/>
      <c r="I4053" s="24"/>
      <c r="J4053" s="25"/>
      <c r="K4053" s="25"/>
      <c r="L4053" s="25"/>
      <c r="M4053" s="24"/>
      <c r="N4053" s="26"/>
      <c r="O4053" s="26"/>
      <c r="P4053" s="25"/>
      <c r="Q4053" s="23"/>
      <c r="R4053" s="23"/>
      <c r="S4053" s="25"/>
      <c r="T4053" s="24"/>
      <c r="U4053" s="24"/>
      <c r="V4053" s="24"/>
      <c r="W4053" s="24"/>
      <c r="X4053" s="24"/>
      <c r="Y4053" s="24"/>
      <c r="Z4053" s="25"/>
      <c r="AA4053" s="23"/>
      <c r="AB4053" s="23"/>
      <c r="AC4053" s="25"/>
      <c r="AD4053" s="23"/>
      <c r="AE4053" s="23"/>
      <c r="AF4053" s="25"/>
      <c r="AG4053" s="23"/>
      <c r="AH4053" s="23"/>
      <c r="AI4053" s="25"/>
      <c r="AJ4053" s="23"/>
      <c r="AK4053" s="23"/>
      <c r="AL4053" s="26"/>
      <c r="AM4053" s="26"/>
      <c r="AN4053" s="23"/>
      <c r="AO4053" s="23"/>
      <c r="AP4053" s="27"/>
      <c r="AQ4053" s="27"/>
    </row>
    <row r="4054" spans="1:43" s="3" customFormat="1" ht="33.75" customHeight="1" thickBot="1" x14ac:dyDescent="0.3">
      <c r="A4054" s="24"/>
      <c r="B4054" s="24"/>
      <c r="C4054" s="23"/>
      <c r="D4054" s="23"/>
      <c r="E4054" s="24"/>
      <c r="F4054" s="24"/>
      <c r="G4054" s="24"/>
      <c r="H4054" s="24"/>
      <c r="I4054" s="24"/>
      <c r="J4054" s="25"/>
      <c r="K4054" s="25"/>
      <c r="L4054" s="25"/>
      <c r="M4054" s="24"/>
      <c r="N4054" s="26"/>
      <c r="O4054" s="26"/>
      <c r="P4054" s="25"/>
      <c r="Q4054" s="23"/>
      <c r="R4054" s="23"/>
      <c r="S4054" s="25"/>
      <c r="T4054" s="24"/>
      <c r="U4054" s="24"/>
      <c r="V4054" s="24"/>
      <c r="W4054" s="24"/>
      <c r="X4054" s="24"/>
      <c r="Y4054" s="24"/>
      <c r="Z4054" s="25"/>
      <c r="AA4054" s="23"/>
      <c r="AB4054" s="23"/>
      <c r="AC4054" s="25"/>
      <c r="AD4054" s="23"/>
      <c r="AE4054" s="23"/>
      <c r="AF4054" s="25"/>
      <c r="AG4054" s="23"/>
      <c r="AH4054" s="23"/>
      <c r="AI4054" s="25"/>
      <c r="AJ4054" s="23"/>
      <c r="AK4054" s="23"/>
      <c r="AL4054" s="26"/>
      <c r="AM4054" s="26"/>
      <c r="AN4054" s="23"/>
      <c r="AO4054" s="23"/>
      <c r="AP4054" s="27"/>
      <c r="AQ4054" s="27"/>
    </row>
    <row r="4055" spans="1:43" s="3" customFormat="1" ht="33.75" customHeight="1" thickBot="1" x14ac:dyDescent="0.3">
      <c r="A4055" s="24"/>
      <c r="B4055" s="24"/>
      <c r="C4055" s="23"/>
      <c r="D4055" s="23"/>
      <c r="E4055" s="24"/>
      <c r="F4055" s="24"/>
      <c r="G4055" s="24"/>
      <c r="H4055" s="24"/>
      <c r="I4055" s="24"/>
      <c r="J4055" s="25"/>
      <c r="K4055" s="25"/>
      <c r="L4055" s="25"/>
      <c r="M4055" s="24"/>
      <c r="N4055" s="26"/>
      <c r="O4055" s="26"/>
      <c r="P4055" s="25"/>
      <c r="Q4055" s="23"/>
      <c r="R4055" s="23"/>
      <c r="S4055" s="25"/>
      <c r="T4055" s="24"/>
      <c r="U4055" s="24"/>
      <c r="V4055" s="24"/>
      <c r="W4055" s="24"/>
      <c r="X4055" s="24"/>
      <c r="Y4055" s="24"/>
      <c r="Z4055" s="25"/>
      <c r="AA4055" s="23"/>
      <c r="AB4055" s="23"/>
      <c r="AC4055" s="25"/>
      <c r="AD4055" s="23"/>
      <c r="AE4055" s="23"/>
      <c r="AF4055" s="25"/>
      <c r="AG4055" s="23"/>
      <c r="AH4055" s="23"/>
      <c r="AI4055" s="25"/>
      <c r="AJ4055" s="23"/>
      <c r="AK4055" s="23"/>
      <c r="AL4055" s="26"/>
      <c r="AM4055" s="26"/>
      <c r="AN4055" s="23"/>
      <c r="AO4055" s="23"/>
      <c r="AP4055" s="27"/>
      <c r="AQ4055" s="27"/>
    </row>
    <row r="4056" spans="1:43" s="3" customFormat="1" ht="33.75" customHeight="1" thickBot="1" x14ac:dyDescent="0.3">
      <c r="A4056" s="24"/>
      <c r="B4056" s="24"/>
      <c r="C4056" s="23"/>
      <c r="D4056" s="23"/>
      <c r="E4056" s="24"/>
      <c r="F4056" s="24"/>
      <c r="G4056" s="24"/>
      <c r="H4056" s="24"/>
      <c r="I4056" s="24"/>
      <c r="J4056" s="25"/>
      <c r="K4056" s="25"/>
      <c r="L4056" s="25"/>
      <c r="M4056" s="24"/>
      <c r="N4056" s="26"/>
      <c r="O4056" s="26"/>
      <c r="P4056" s="25"/>
      <c r="Q4056" s="23"/>
      <c r="R4056" s="23"/>
      <c r="S4056" s="25"/>
      <c r="T4056" s="24"/>
      <c r="U4056" s="24"/>
      <c r="V4056" s="24"/>
      <c r="W4056" s="24"/>
      <c r="X4056" s="24"/>
      <c r="Y4056" s="24"/>
      <c r="Z4056" s="25"/>
      <c r="AA4056" s="23"/>
      <c r="AB4056" s="23"/>
      <c r="AC4056" s="25"/>
      <c r="AD4056" s="23"/>
      <c r="AE4056" s="23"/>
      <c r="AF4056" s="25"/>
      <c r="AG4056" s="23"/>
      <c r="AH4056" s="23"/>
      <c r="AI4056" s="25"/>
      <c r="AJ4056" s="23"/>
      <c r="AK4056" s="23"/>
      <c r="AL4056" s="26"/>
      <c r="AM4056" s="26"/>
      <c r="AN4056" s="23"/>
      <c r="AO4056" s="23"/>
      <c r="AP4056" s="27"/>
      <c r="AQ4056" s="27"/>
    </row>
    <row r="4057" spans="1:43" s="3" customFormat="1" ht="33.75" customHeight="1" thickBot="1" x14ac:dyDescent="0.3">
      <c r="A4057" s="24"/>
      <c r="B4057" s="24"/>
      <c r="C4057" s="23"/>
      <c r="D4057" s="23"/>
      <c r="E4057" s="24"/>
      <c r="F4057" s="24"/>
      <c r="G4057" s="24"/>
      <c r="H4057" s="24"/>
      <c r="I4057" s="24"/>
      <c r="J4057" s="25"/>
      <c r="K4057" s="25"/>
      <c r="L4057" s="25"/>
      <c r="M4057" s="24"/>
      <c r="N4057" s="26"/>
      <c r="O4057" s="26"/>
      <c r="P4057" s="25"/>
      <c r="Q4057" s="23"/>
      <c r="R4057" s="23"/>
      <c r="S4057" s="25"/>
      <c r="T4057" s="24"/>
      <c r="U4057" s="24"/>
      <c r="V4057" s="24"/>
      <c r="W4057" s="24"/>
      <c r="X4057" s="24"/>
      <c r="Y4057" s="24"/>
      <c r="Z4057" s="25"/>
      <c r="AA4057" s="23"/>
      <c r="AB4057" s="23"/>
      <c r="AC4057" s="25"/>
      <c r="AD4057" s="23"/>
      <c r="AE4057" s="23"/>
      <c r="AF4057" s="25"/>
      <c r="AG4057" s="23"/>
      <c r="AH4057" s="23"/>
      <c r="AI4057" s="25"/>
      <c r="AJ4057" s="23"/>
      <c r="AK4057" s="23"/>
      <c r="AL4057" s="26"/>
      <c r="AM4057" s="26"/>
      <c r="AN4057" s="23"/>
      <c r="AO4057" s="23"/>
      <c r="AP4057" s="27"/>
      <c r="AQ4057" s="27"/>
    </row>
    <row r="4058" spans="1:43" s="3" customFormat="1" ht="33.75" customHeight="1" thickBot="1" x14ac:dyDescent="0.3">
      <c r="A4058" s="24"/>
      <c r="B4058" s="24"/>
      <c r="C4058" s="23"/>
      <c r="D4058" s="23"/>
      <c r="E4058" s="24"/>
      <c r="F4058" s="24"/>
      <c r="G4058" s="24"/>
      <c r="H4058" s="24"/>
      <c r="I4058" s="24"/>
      <c r="J4058" s="25"/>
      <c r="K4058" s="25"/>
      <c r="L4058" s="25"/>
      <c r="M4058" s="24"/>
      <c r="N4058" s="26"/>
      <c r="O4058" s="26"/>
      <c r="P4058" s="25"/>
      <c r="Q4058" s="23"/>
      <c r="R4058" s="23"/>
      <c r="S4058" s="25"/>
      <c r="T4058" s="24"/>
      <c r="U4058" s="24"/>
      <c r="V4058" s="24"/>
      <c r="W4058" s="24"/>
      <c r="X4058" s="24"/>
      <c r="Y4058" s="24"/>
      <c r="Z4058" s="25"/>
      <c r="AA4058" s="23"/>
      <c r="AB4058" s="23"/>
      <c r="AC4058" s="25"/>
      <c r="AD4058" s="23"/>
      <c r="AE4058" s="23"/>
      <c r="AF4058" s="25"/>
      <c r="AG4058" s="23"/>
      <c r="AH4058" s="23"/>
      <c r="AI4058" s="25"/>
      <c r="AJ4058" s="23"/>
      <c r="AK4058" s="23"/>
      <c r="AL4058" s="26"/>
      <c r="AM4058" s="26"/>
      <c r="AN4058" s="23"/>
      <c r="AO4058" s="23"/>
      <c r="AP4058" s="27"/>
      <c r="AQ4058" s="27"/>
    </row>
    <row r="4059" spans="1:43" s="3" customFormat="1" ht="33.75" customHeight="1" thickBot="1" x14ac:dyDescent="0.3">
      <c r="A4059" s="24"/>
      <c r="B4059" s="24"/>
      <c r="C4059" s="23"/>
      <c r="D4059" s="23"/>
      <c r="E4059" s="24"/>
      <c r="F4059" s="24"/>
      <c r="G4059" s="24"/>
      <c r="H4059" s="24"/>
      <c r="I4059" s="24"/>
      <c r="J4059" s="25"/>
      <c r="K4059" s="25"/>
      <c r="L4059" s="25"/>
      <c r="M4059" s="24"/>
      <c r="N4059" s="26"/>
      <c r="O4059" s="26"/>
      <c r="P4059" s="25"/>
      <c r="Q4059" s="23"/>
      <c r="R4059" s="23"/>
      <c r="S4059" s="25"/>
      <c r="T4059" s="24"/>
      <c r="U4059" s="24"/>
      <c r="V4059" s="24"/>
      <c r="W4059" s="24"/>
      <c r="X4059" s="24"/>
      <c r="Y4059" s="24"/>
      <c r="Z4059" s="25"/>
      <c r="AA4059" s="23"/>
      <c r="AB4059" s="23"/>
      <c r="AC4059" s="25"/>
      <c r="AD4059" s="23"/>
      <c r="AE4059" s="23"/>
      <c r="AF4059" s="25"/>
      <c r="AG4059" s="23"/>
      <c r="AH4059" s="23"/>
      <c r="AI4059" s="25"/>
      <c r="AJ4059" s="23"/>
      <c r="AK4059" s="23"/>
      <c r="AL4059" s="26"/>
      <c r="AM4059" s="26"/>
      <c r="AN4059" s="23"/>
      <c r="AO4059" s="23"/>
      <c r="AP4059" s="27"/>
      <c r="AQ4059" s="27"/>
    </row>
    <row r="4060" spans="1:43" s="3" customFormat="1" ht="33.75" customHeight="1" thickBot="1" x14ac:dyDescent="0.3">
      <c r="A4060" s="24"/>
      <c r="B4060" s="24"/>
      <c r="C4060" s="23"/>
      <c r="D4060" s="23"/>
      <c r="E4060" s="24"/>
      <c r="F4060" s="24"/>
      <c r="G4060" s="24"/>
      <c r="H4060" s="24"/>
      <c r="I4060" s="24"/>
      <c r="J4060" s="25"/>
      <c r="K4060" s="25"/>
      <c r="L4060" s="25"/>
      <c r="M4060" s="24"/>
      <c r="N4060" s="26"/>
      <c r="O4060" s="26"/>
      <c r="P4060" s="25"/>
      <c r="Q4060" s="23"/>
      <c r="R4060" s="23"/>
      <c r="S4060" s="25"/>
      <c r="T4060" s="24"/>
      <c r="U4060" s="24"/>
      <c r="V4060" s="24"/>
      <c r="W4060" s="24"/>
      <c r="X4060" s="24"/>
      <c r="Y4060" s="24"/>
      <c r="Z4060" s="25"/>
      <c r="AA4060" s="23"/>
      <c r="AB4060" s="23"/>
      <c r="AC4060" s="25"/>
      <c r="AD4060" s="23"/>
      <c r="AE4060" s="23"/>
      <c r="AF4060" s="25"/>
      <c r="AG4060" s="23"/>
      <c r="AH4060" s="23"/>
      <c r="AI4060" s="25"/>
      <c r="AJ4060" s="23"/>
      <c r="AK4060" s="23"/>
      <c r="AL4060" s="26"/>
      <c r="AM4060" s="26"/>
      <c r="AN4060" s="23"/>
      <c r="AO4060" s="23"/>
      <c r="AP4060" s="27"/>
      <c r="AQ4060" s="27"/>
    </row>
    <row r="4061" spans="1:43" s="3" customFormat="1" ht="33.75" customHeight="1" thickBot="1" x14ac:dyDescent="0.3">
      <c r="A4061" s="24"/>
      <c r="B4061" s="24"/>
      <c r="C4061" s="23"/>
      <c r="D4061" s="23"/>
      <c r="E4061" s="24"/>
      <c r="F4061" s="24"/>
      <c r="G4061" s="24"/>
      <c r="H4061" s="24"/>
      <c r="I4061" s="24"/>
      <c r="J4061" s="25"/>
      <c r="K4061" s="25"/>
      <c r="L4061" s="25"/>
      <c r="M4061" s="24"/>
      <c r="N4061" s="26"/>
      <c r="O4061" s="26"/>
      <c r="P4061" s="25"/>
      <c r="Q4061" s="23"/>
      <c r="R4061" s="23"/>
      <c r="S4061" s="25"/>
      <c r="T4061" s="24"/>
      <c r="U4061" s="24"/>
      <c r="V4061" s="24"/>
      <c r="W4061" s="24"/>
      <c r="X4061" s="24"/>
      <c r="Y4061" s="24"/>
      <c r="Z4061" s="25"/>
      <c r="AA4061" s="23"/>
      <c r="AB4061" s="23"/>
      <c r="AC4061" s="25"/>
      <c r="AD4061" s="23"/>
      <c r="AE4061" s="23"/>
      <c r="AF4061" s="25"/>
      <c r="AG4061" s="23"/>
      <c r="AH4061" s="23"/>
      <c r="AI4061" s="25"/>
      <c r="AJ4061" s="23"/>
      <c r="AK4061" s="23"/>
      <c r="AL4061" s="26"/>
      <c r="AM4061" s="26"/>
      <c r="AN4061" s="23"/>
      <c r="AO4061" s="23"/>
      <c r="AP4061" s="27"/>
      <c r="AQ4061" s="27"/>
    </row>
    <row r="4062" spans="1:43" s="3" customFormat="1" ht="33.75" customHeight="1" thickBot="1" x14ac:dyDescent="0.3">
      <c r="A4062" s="24"/>
      <c r="B4062" s="24"/>
      <c r="C4062" s="23"/>
      <c r="D4062" s="23"/>
      <c r="E4062" s="24"/>
      <c r="F4062" s="24"/>
      <c r="G4062" s="24"/>
      <c r="H4062" s="24"/>
      <c r="I4062" s="24"/>
      <c r="J4062" s="25"/>
      <c r="K4062" s="25"/>
      <c r="L4062" s="25"/>
      <c r="M4062" s="24"/>
      <c r="N4062" s="26"/>
      <c r="O4062" s="26"/>
      <c r="P4062" s="25"/>
      <c r="Q4062" s="23"/>
      <c r="R4062" s="23"/>
      <c r="S4062" s="25"/>
      <c r="T4062" s="24"/>
      <c r="U4062" s="24"/>
      <c r="V4062" s="24"/>
      <c r="W4062" s="24"/>
      <c r="X4062" s="24"/>
      <c r="Y4062" s="24"/>
      <c r="Z4062" s="25"/>
      <c r="AA4062" s="23"/>
      <c r="AB4062" s="23"/>
      <c r="AC4062" s="25"/>
      <c r="AD4062" s="23"/>
      <c r="AE4062" s="23"/>
      <c r="AF4062" s="25"/>
      <c r="AG4062" s="23"/>
      <c r="AH4062" s="23"/>
      <c r="AI4062" s="25"/>
      <c r="AJ4062" s="23"/>
      <c r="AK4062" s="23"/>
      <c r="AL4062" s="26"/>
      <c r="AM4062" s="26"/>
      <c r="AN4062" s="23"/>
      <c r="AO4062" s="23"/>
      <c r="AP4062" s="27"/>
      <c r="AQ4062" s="27"/>
    </row>
    <row r="4063" spans="1:43" s="3" customFormat="1" ht="33.75" customHeight="1" thickBot="1" x14ac:dyDescent="0.3">
      <c r="A4063" s="24"/>
      <c r="B4063" s="24"/>
      <c r="C4063" s="23"/>
      <c r="D4063" s="23"/>
      <c r="E4063" s="24"/>
      <c r="F4063" s="24"/>
      <c r="G4063" s="24"/>
      <c r="H4063" s="24"/>
      <c r="I4063" s="24"/>
      <c r="J4063" s="25"/>
      <c r="K4063" s="25"/>
      <c r="L4063" s="25"/>
      <c r="M4063" s="24"/>
      <c r="N4063" s="26"/>
      <c r="O4063" s="26"/>
      <c r="P4063" s="25"/>
      <c r="Q4063" s="23"/>
      <c r="R4063" s="23"/>
      <c r="S4063" s="25"/>
      <c r="T4063" s="24"/>
      <c r="U4063" s="24"/>
      <c r="V4063" s="24"/>
      <c r="W4063" s="24"/>
      <c r="X4063" s="24"/>
      <c r="Y4063" s="24"/>
      <c r="Z4063" s="25"/>
      <c r="AA4063" s="23"/>
      <c r="AB4063" s="23"/>
      <c r="AC4063" s="25"/>
      <c r="AD4063" s="23"/>
      <c r="AE4063" s="23"/>
      <c r="AF4063" s="25"/>
      <c r="AG4063" s="23"/>
      <c r="AH4063" s="23"/>
      <c r="AI4063" s="25"/>
      <c r="AJ4063" s="23"/>
      <c r="AK4063" s="23"/>
      <c r="AL4063" s="26"/>
      <c r="AM4063" s="26"/>
      <c r="AN4063" s="23"/>
      <c r="AO4063" s="23"/>
      <c r="AP4063" s="27"/>
      <c r="AQ4063" s="27"/>
    </row>
    <row r="4064" spans="1:43" s="3" customFormat="1" ht="33.75" customHeight="1" thickBot="1" x14ac:dyDescent="0.3">
      <c r="A4064" s="24"/>
      <c r="B4064" s="24"/>
      <c r="C4064" s="23"/>
      <c r="D4064" s="23"/>
      <c r="E4064" s="24"/>
      <c r="F4064" s="24"/>
      <c r="G4064" s="24"/>
      <c r="H4064" s="24"/>
      <c r="I4064" s="24"/>
      <c r="J4064" s="25"/>
      <c r="K4064" s="25"/>
      <c r="L4064" s="25"/>
      <c r="M4064" s="24"/>
      <c r="N4064" s="26"/>
      <c r="O4064" s="26"/>
      <c r="P4064" s="25"/>
      <c r="Q4064" s="23"/>
      <c r="R4064" s="23"/>
      <c r="S4064" s="25"/>
      <c r="T4064" s="24"/>
      <c r="U4064" s="24"/>
      <c r="V4064" s="24"/>
      <c r="W4064" s="24"/>
      <c r="X4064" s="24"/>
      <c r="Y4064" s="24"/>
      <c r="Z4064" s="25"/>
      <c r="AA4064" s="23"/>
      <c r="AB4064" s="23"/>
      <c r="AC4064" s="25"/>
      <c r="AD4064" s="23"/>
      <c r="AE4064" s="23"/>
      <c r="AF4064" s="25"/>
      <c r="AG4064" s="23"/>
      <c r="AH4064" s="23"/>
      <c r="AI4064" s="25"/>
      <c r="AJ4064" s="23"/>
      <c r="AK4064" s="23"/>
      <c r="AL4064" s="26"/>
      <c r="AM4064" s="26"/>
      <c r="AN4064" s="23"/>
      <c r="AO4064" s="23"/>
      <c r="AP4064" s="27"/>
      <c r="AQ4064" s="27"/>
    </row>
    <row r="4065" spans="1:43" s="3" customFormat="1" ht="33.75" customHeight="1" thickBot="1" x14ac:dyDescent="0.3">
      <c r="A4065" s="24"/>
      <c r="B4065" s="24"/>
      <c r="C4065" s="23"/>
      <c r="D4065" s="23"/>
      <c r="E4065" s="24"/>
      <c r="F4065" s="24"/>
      <c r="G4065" s="24"/>
      <c r="H4065" s="24"/>
      <c r="I4065" s="24"/>
      <c r="J4065" s="25"/>
      <c r="K4065" s="25"/>
      <c r="L4065" s="25"/>
      <c r="M4065" s="24"/>
      <c r="N4065" s="26"/>
      <c r="O4065" s="26"/>
      <c r="P4065" s="25"/>
      <c r="Q4065" s="23"/>
      <c r="R4065" s="23"/>
      <c r="S4065" s="25"/>
      <c r="T4065" s="24"/>
      <c r="U4065" s="24"/>
      <c r="V4065" s="24"/>
      <c r="W4065" s="24"/>
      <c r="X4065" s="24"/>
      <c r="Y4065" s="24"/>
      <c r="Z4065" s="25"/>
      <c r="AA4065" s="23"/>
      <c r="AB4065" s="23"/>
      <c r="AC4065" s="25"/>
      <c r="AD4065" s="23"/>
      <c r="AE4065" s="23"/>
      <c r="AF4065" s="25"/>
      <c r="AG4065" s="23"/>
      <c r="AH4065" s="23"/>
      <c r="AI4065" s="25"/>
      <c r="AJ4065" s="23"/>
      <c r="AK4065" s="23"/>
      <c r="AL4065" s="26"/>
      <c r="AM4065" s="26"/>
      <c r="AN4065" s="23"/>
      <c r="AO4065" s="23"/>
      <c r="AP4065" s="27"/>
      <c r="AQ4065" s="27"/>
    </row>
    <row r="4066" spans="1:43" s="3" customFormat="1" ht="33.75" customHeight="1" thickBot="1" x14ac:dyDescent="0.3">
      <c r="A4066" s="24"/>
      <c r="B4066" s="24"/>
      <c r="C4066" s="23"/>
      <c r="D4066" s="23"/>
      <c r="E4066" s="24"/>
      <c r="F4066" s="24"/>
      <c r="G4066" s="24"/>
      <c r="H4066" s="24"/>
      <c r="I4066" s="24"/>
      <c r="J4066" s="25"/>
      <c r="K4066" s="25"/>
      <c r="L4066" s="25"/>
      <c r="M4066" s="24"/>
      <c r="N4066" s="26"/>
      <c r="O4066" s="26"/>
      <c r="P4066" s="25"/>
      <c r="Q4066" s="23"/>
      <c r="R4066" s="23"/>
      <c r="S4066" s="25"/>
      <c r="T4066" s="24"/>
      <c r="U4066" s="24"/>
      <c r="V4066" s="24"/>
      <c r="W4066" s="24"/>
      <c r="X4066" s="24"/>
      <c r="Y4066" s="24"/>
      <c r="Z4066" s="25"/>
      <c r="AA4066" s="23"/>
      <c r="AB4066" s="23"/>
      <c r="AC4066" s="25"/>
      <c r="AD4066" s="23"/>
      <c r="AE4066" s="23"/>
      <c r="AF4066" s="25"/>
      <c r="AG4066" s="23"/>
      <c r="AH4066" s="23"/>
      <c r="AI4066" s="25"/>
      <c r="AJ4066" s="23"/>
      <c r="AK4066" s="23"/>
      <c r="AL4066" s="26"/>
      <c r="AM4066" s="26"/>
      <c r="AN4066" s="23"/>
      <c r="AO4066" s="23"/>
      <c r="AP4066" s="27"/>
      <c r="AQ4066" s="27"/>
    </row>
    <row r="4067" spans="1:43" s="3" customFormat="1" ht="33.75" customHeight="1" thickBot="1" x14ac:dyDescent="0.3">
      <c r="A4067" s="24"/>
      <c r="B4067" s="24"/>
      <c r="C4067" s="23"/>
      <c r="D4067" s="23"/>
      <c r="E4067" s="24"/>
      <c r="F4067" s="24"/>
      <c r="G4067" s="24"/>
      <c r="H4067" s="24"/>
      <c r="I4067" s="24"/>
      <c r="J4067" s="25"/>
      <c r="K4067" s="25"/>
      <c r="L4067" s="25"/>
      <c r="M4067" s="24"/>
      <c r="N4067" s="26"/>
      <c r="O4067" s="26"/>
      <c r="P4067" s="25"/>
      <c r="Q4067" s="23"/>
      <c r="R4067" s="23"/>
      <c r="S4067" s="25"/>
      <c r="T4067" s="24"/>
      <c r="U4067" s="24"/>
      <c r="V4067" s="24"/>
      <c r="W4067" s="24"/>
      <c r="X4067" s="24"/>
      <c r="Y4067" s="24"/>
      <c r="Z4067" s="25"/>
      <c r="AA4067" s="23"/>
      <c r="AB4067" s="23"/>
      <c r="AC4067" s="25"/>
      <c r="AD4067" s="23"/>
      <c r="AE4067" s="23"/>
      <c r="AF4067" s="25"/>
      <c r="AG4067" s="23"/>
      <c r="AH4067" s="23"/>
      <c r="AI4067" s="25"/>
      <c r="AJ4067" s="23"/>
      <c r="AK4067" s="23"/>
      <c r="AL4067" s="26"/>
      <c r="AM4067" s="26"/>
      <c r="AN4067" s="23"/>
      <c r="AO4067" s="23"/>
      <c r="AP4067" s="27"/>
      <c r="AQ4067" s="27"/>
    </row>
    <row r="4068" spans="1:43" s="3" customFormat="1" ht="33.75" customHeight="1" thickBot="1" x14ac:dyDescent="0.3">
      <c r="A4068" s="24"/>
      <c r="B4068" s="24"/>
      <c r="C4068" s="23"/>
      <c r="D4068" s="23"/>
      <c r="E4068" s="24"/>
      <c r="F4068" s="24"/>
      <c r="G4068" s="24"/>
      <c r="H4068" s="24"/>
      <c r="I4068" s="24"/>
      <c r="J4068" s="25"/>
      <c r="K4068" s="25"/>
      <c r="L4068" s="25"/>
      <c r="M4068" s="24"/>
      <c r="N4068" s="26"/>
      <c r="O4068" s="26"/>
      <c r="P4068" s="25"/>
      <c r="Q4068" s="23"/>
      <c r="R4068" s="23"/>
      <c r="S4068" s="25"/>
      <c r="T4068" s="24"/>
      <c r="U4068" s="24"/>
      <c r="V4068" s="24"/>
      <c r="W4068" s="24"/>
      <c r="X4068" s="24"/>
      <c r="Y4068" s="24"/>
      <c r="Z4068" s="25"/>
      <c r="AA4068" s="23"/>
      <c r="AB4068" s="23"/>
      <c r="AC4068" s="25"/>
      <c r="AD4068" s="23"/>
      <c r="AE4068" s="23"/>
      <c r="AF4068" s="25"/>
      <c r="AG4068" s="23"/>
      <c r="AH4068" s="23"/>
      <c r="AI4068" s="25"/>
      <c r="AJ4068" s="23"/>
      <c r="AK4068" s="23"/>
      <c r="AL4068" s="26"/>
      <c r="AM4068" s="26"/>
      <c r="AN4068" s="23"/>
      <c r="AO4068" s="23"/>
      <c r="AP4068" s="27"/>
      <c r="AQ4068" s="27"/>
    </row>
    <row r="4069" spans="1:43" s="3" customFormat="1" ht="33.75" customHeight="1" thickBot="1" x14ac:dyDescent="0.3">
      <c r="A4069" s="24"/>
      <c r="B4069" s="24"/>
      <c r="C4069" s="23"/>
      <c r="D4069" s="23"/>
      <c r="E4069" s="24"/>
      <c r="F4069" s="24"/>
      <c r="G4069" s="24"/>
      <c r="H4069" s="24"/>
      <c r="I4069" s="24"/>
      <c r="J4069" s="25"/>
      <c r="K4069" s="25"/>
      <c r="L4069" s="25"/>
      <c r="M4069" s="24"/>
      <c r="N4069" s="26"/>
      <c r="O4069" s="26"/>
      <c r="P4069" s="25"/>
      <c r="Q4069" s="23"/>
      <c r="R4069" s="23"/>
      <c r="S4069" s="25"/>
      <c r="T4069" s="24"/>
      <c r="U4069" s="24"/>
      <c r="V4069" s="24"/>
      <c r="W4069" s="24"/>
      <c r="X4069" s="24"/>
      <c r="Y4069" s="24"/>
      <c r="Z4069" s="25"/>
      <c r="AA4069" s="23"/>
      <c r="AB4069" s="23"/>
      <c r="AC4069" s="25"/>
      <c r="AD4069" s="23"/>
      <c r="AE4069" s="23"/>
      <c r="AF4069" s="25"/>
      <c r="AG4069" s="23"/>
      <c r="AH4069" s="23"/>
      <c r="AI4069" s="25"/>
      <c r="AJ4069" s="23"/>
      <c r="AK4069" s="23"/>
      <c r="AL4069" s="26"/>
      <c r="AM4069" s="26"/>
      <c r="AN4069" s="23"/>
      <c r="AO4069" s="23"/>
      <c r="AP4069" s="27"/>
      <c r="AQ4069" s="27"/>
    </row>
    <row r="4070" spans="1:43" s="3" customFormat="1" ht="33.75" customHeight="1" thickBot="1" x14ac:dyDescent="0.3">
      <c r="A4070" s="24"/>
      <c r="B4070" s="24"/>
      <c r="C4070" s="23"/>
      <c r="D4070" s="23"/>
      <c r="E4070" s="24"/>
      <c r="F4070" s="24"/>
      <c r="G4070" s="24"/>
      <c r="H4070" s="24"/>
      <c r="I4070" s="24"/>
      <c r="J4070" s="25"/>
      <c r="K4070" s="25"/>
      <c r="L4070" s="25"/>
      <c r="M4070" s="24"/>
      <c r="N4070" s="26"/>
      <c r="O4070" s="26"/>
      <c r="P4070" s="25"/>
      <c r="Q4070" s="23"/>
      <c r="R4070" s="23"/>
      <c r="S4070" s="25"/>
      <c r="T4070" s="24"/>
      <c r="U4070" s="24"/>
      <c r="V4070" s="24"/>
      <c r="W4070" s="24"/>
      <c r="X4070" s="24"/>
      <c r="Y4070" s="24"/>
      <c r="Z4070" s="25"/>
      <c r="AA4070" s="23"/>
      <c r="AB4070" s="23"/>
      <c r="AC4070" s="25"/>
      <c r="AD4070" s="23"/>
      <c r="AE4070" s="23"/>
      <c r="AF4070" s="25"/>
      <c r="AG4070" s="23"/>
      <c r="AH4070" s="23"/>
      <c r="AI4070" s="25"/>
      <c r="AJ4070" s="23"/>
      <c r="AK4070" s="23"/>
      <c r="AL4070" s="26"/>
      <c r="AM4070" s="26"/>
      <c r="AN4070" s="23"/>
      <c r="AO4070" s="23"/>
      <c r="AP4070" s="27"/>
      <c r="AQ4070" s="27"/>
    </row>
    <row r="4071" spans="1:43" s="3" customFormat="1" ht="33.75" customHeight="1" thickBot="1" x14ac:dyDescent="0.3">
      <c r="A4071" s="24"/>
      <c r="B4071" s="24"/>
      <c r="C4071" s="23"/>
      <c r="D4071" s="23"/>
      <c r="E4071" s="24"/>
      <c r="F4071" s="24"/>
      <c r="G4071" s="24"/>
      <c r="H4071" s="24"/>
      <c r="I4071" s="24"/>
      <c r="J4071" s="25"/>
      <c r="K4071" s="25"/>
      <c r="L4071" s="25"/>
      <c r="M4071" s="24"/>
      <c r="N4071" s="26"/>
      <c r="O4071" s="26"/>
      <c r="P4071" s="25"/>
      <c r="Q4071" s="23"/>
      <c r="R4071" s="23"/>
      <c r="S4071" s="25"/>
      <c r="T4071" s="24"/>
      <c r="U4071" s="24"/>
      <c r="V4071" s="24"/>
      <c r="W4071" s="24"/>
      <c r="X4071" s="24"/>
      <c r="Y4071" s="24"/>
      <c r="Z4071" s="25"/>
      <c r="AA4071" s="23"/>
      <c r="AB4071" s="23"/>
      <c r="AC4071" s="25"/>
      <c r="AD4071" s="23"/>
      <c r="AE4071" s="23"/>
      <c r="AF4071" s="25"/>
      <c r="AG4071" s="23"/>
      <c r="AH4071" s="23"/>
      <c r="AI4071" s="25"/>
      <c r="AJ4071" s="23"/>
      <c r="AK4071" s="23"/>
      <c r="AL4071" s="26"/>
      <c r="AM4071" s="26"/>
      <c r="AN4071" s="23"/>
      <c r="AO4071" s="23"/>
      <c r="AP4071" s="27"/>
      <c r="AQ4071" s="27"/>
    </row>
    <row r="4072" spans="1:43" s="3" customFormat="1" ht="33.75" customHeight="1" thickBot="1" x14ac:dyDescent="0.3">
      <c r="A4072" s="24"/>
      <c r="B4072" s="24"/>
      <c r="C4072" s="23"/>
      <c r="D4072" s="23"/>
      <c r="E4072" s="24"/>
      <c r="F4072" s="24"/>
      <c r="G4072" s="24"/>
      <c r="H4072" s="24"/>
      <c r="I4072" s="24"/>
      <c r="J4072" s="25"/>
      <c r="K4072" s="25"/>
      <c r="L4072" s="25"/>
      <c r="M4072" s="24"/>
      <c r="N4072" s="26"/>
      <c r="O4072" s="26"/>
      <c r="P4072" s="25"/>
      <c r="Q4072" s="23"/>
      <c r="R4072" s="23"/>
      <c r="S4072" s="25"/>
      <c r="T4072" s="24"/>
      <c r="U4072" s="24"/>
      <c r="V4072" s="24"/>
      <c r="W4072" s="24"/>
      <c r="X4072" s="24"/>
      <c r="Y4072" s="24"/>
      <c r="Z4072" s="25"/>
      <c r="AA4072" s="23"/>
      <c r="AB4072" s="23"/>
      <c r="AC4072" s="25"/>
      <c r="AD4072" s="23"/>
      <c r="AE4072" s="23"/>
      <c r="AF4072" s="25"/>
      <c r="AG4072" s="23"/>
      <c r="AH4072" s="23"/>
      <c r="AI4072" s="25"/>
      <c r="AJ4072" s="23"/>
      <c r="AK4072" s="23"/>
      <c r="AL4072" s="26"/>
      <c r="AM4072" s="26"/>
      <c r="AN4072" s="23"/>
      <c r="AO4072" s="23"/>
      <c r="AP4072" s="27"/>
      <c r="AQ4072" s="27"/>
    </row>
    <row r="4073" spans="1:43" s="3" customFormat="1" ht="33.75" customHeight="1" thickBot="1" x14ac:dyDescent="0.3">
      <c r="A4073" s="24"/>
      <c r="B4073" s="24"/>
      <c r="C4073" s="23"/>
      <c r="D4073" s="23"/>
      <c r="E4073" s="24"/>
      <c r="F4073" s="24"/>
      <c r="G4073" s="24"/>
      <c r="H4073" s="24"/>
      <c r="I4073" s="24"/>
      <c r="J4073" s="25"/>
      <c r="K4073" s="25"/>
      <c r="L4073" s="25"/>
      <c r="M4073" s="24"/>
      <c r="N4073" s="26"/>
      <c r="O4073" s="26"/>
      <c r="P4073" s="25"/>
      <c r="Q4073" s="23"/>
      <c r="R4073" s="23"/>
      <c r="S4073" s="25"/>
      <c r="T4073" s="24"/>
      <c r="U4073" s="24"/>
      <c r="V4073" s="24"/>
      <c r="W4073" s="24"/>
      <c r="X4073" s="24"/>
      <c r="Y4073" s="24"/>
      <c r="Z4073" s="25"/>
      <c r="AA4073" s="23"/>
      <c r="AB4073" s="23"/>
      <c r="AC4073" s="25"/>
      <c r="AD4073" s="23"/>
      <c r="AE4073" s="23"/>
      <c r="AF4073" s="25"/>
      <c r="AG4073" s="23"/>
      <c r="AH4073" s="23"/>
      <c r="AI4073" s="25"/>
      <c r="AJ4073" s="23"/>
      <c r="AK4073" s="23"/>
      <c r="AL4073" s="26"/>
      <c r="AM4073" s="26"/>
      <c r="AN4073" s="23"/>
      <c r="AO4073" s="23"/>
      <c r="AP4073" s="27"/>
      <c r="AQ4073" s="27"/>
    </row>
    <row r="4074" spans="1:43" s="3" customFormat="1" ht="33.75" customHeight="1" thickBot="1" x14ac:dyDescent="0.3">
      <c r="A4074" s="24"/>
      <c r="B4074" s="24"/>
      <c r="C4074" s="23"/>
      <c r="D4074" s="23"/>
      <c r="E4074" s="24"/>
      <c r="F4074" s="24"/>
      <c r="G4074" s="24"/>
      <c r="H4074" s="24"/>
      <c r="I4074" s="24"/>
      <c r="J4074" s="25"/>
      <c r="K4074" s="25"/>
      <c r="L4074" s="25"/>
      <c r="M4074" s="24"/>
      <c r="N4074" s="26"/>
      <c r="O4074" s="26"/>
      <c r="P4074" s="25"/>
      <c r="Q4074" s="23"/>
      <c r="R4074" s="23"/>
      <c r="S4074" s="25"/>
      <c r="T4074" s="24"/>
      <c r="U4074" s="24"/>
      <c r="V4074" s="24"/>
      <c r="W4074" s="24"/>
      <c r="X4074" s="24"/>
      <c r="Y4074" s="24"/>
      <c r="Z4074" s="25"/>
      <c r="AA4074" s="23"/>
      <c r="AB4074" s="23"/>
      <c r="AC4074" s="25"/>
      <c r="AD4074" s="23"/>
      <c r="AE4074" s="23"/>
      <c r="AF4074" s="25"/>
      <c r="AG4074" s="23"/>
      <c r="AH4074" s="23"/>
      <c r="AI4074" s="25"/>
      <c r="AJ4074" s="23"/>
      <c r="AK4074" s="23"/>
      <c r="AL4074" s="26"/>
      <c r="AM4074" s="26"/>
      <c r="AN4074" s="23"/>
      <c r="AO4074" s="23"/>
      <c r="AP4074" s="27"/>
      <c r="AQ4074" s="27"/>
    </row>
    <row r="4075" spans="1:43" s="3" customFormat="1" ht="33.75" customHeight="1" thickBot="1" x14ac:dyDescent="0.3">
      <c r="A4075" s="24"/>
      <c r="B4075" s="24"/>
      <c r="C4075" s="23"/>
      <c r="D4075" s="23"/>
      <c r="E4075" s="24"/>
      <c r="F4075" s="24"/>
      <c r="G4075" s="24"/>
      <c r="H4075" s="24"/>
      <c r="I4075" s="24"/>
      <c r="J4075" s="25"/>
      <c r="K4075" s="25"/>
      <c r="L4075" s="25"/>
      <c r="M4075" s="24"/>
      <c r="N4075" s="26"/>
      <c r="O4075" s="26"/>
      <c r="P4075" s="25"/>
      <c r="Q4075" s="23"/>
      <c r="R4075" s="23"/>
      <c r="S4075" s="25"/>
      <c r="T4075" s="24"/>
      <c r="U4075" s="24"/>
      <c r="V4075" s="24"/>
      <c r="W4075" s="24"/>
      <c r="X4075" s="24"/>
      <c r="Y4075" s="24"/>
      <c r="Z4075" s="25"/>
      <c r="AA4075" s="23"/>
      <c r="AB4075" s="23"/>
      <c r="AC4075" s="25"/>
      <c r="AD4075" s="23"/>
      <c r="AE4075" s="23"/>
      <c r="AF4075" s="25"/>
      <c r="AG4075" s="23"/>
      <c r="AH4075" s="23"/>
      <c r="AI4075" s="25"/>
      <c r="AJ4075" s="23"/>
      <c r="AK4075" s="23"/>
      <c r="AL4075" s="26"/>
      <c r="AM4075" s="26"/>
      <c r="AN4075" s="23"/>
      <c r="AO4075" s="23"/>
      <c r="AP4075" s="27"/>
      <c r="AQ4075" s="27"/>
    </row>
    <row r="4076" spans="1:43" s="3" customFormat="1" ht="33.75" customHeight="1" thickBot="1" x14ac:dyDescent="0.3">
      <c r="A4076" s="24"/>
      <c r="B4076" s="24"/>
      <c r="C4076" s="23"/>
      <c r="D4076" s="23"/>
      <c r="E4076" s="24"/>
      <c r="F4076" s="24"/>
      <c r="G4076" s="24"/>
      <c r="H4076" s="24"/>
      <c r="I4076" s="24"/>
      <c r="J4076" s="25"/>
      <c r="K4076" s="25"/>
      <c r="L4076" s="25"/>
      <c r="M4076" s="24"/>
      <c r="N4076" s="26"/>
      <c r="O4076" s="26"/>
      <c r="P4076" s="25"/>
      <c r="Q4076" s="23"/>
      <c r="R4076" s="23"/>
      <c r="S4076" s="25"/>
      <c r="T4076" s="24"/>
      <c r="U4076" s="24"/>
      <c r="V4076" s="24"/>
      <c r="W4076" s="24"/>
      <c r="X4076" s="24"/>
      <c r="Y4076" s="24"/>
      <c r="Z4076" s="25"/>
      <c r="AA4076" s="23"/>
      <c r="AB4076" s="23"/>
      <c r="AC4076" s="25"/>
      <c r="AD4076" s="23"/>
      <c r="AE4076" s="23"/>
      <c r="AF4076" s="25"/>
      <c r="AG4076" s="23"/>
      <c r="AH4076" s="23"/>
      <c r="AI4076" s="25"/>
      <c r="AJ4076" s="23"/>
      <c r="AK4076" s="23"/>
      <c r="AL4076" s="26"/>
      <c r="AM4076" s="26"/>
      <c r="AN4076" s="23"/>
      <c r="AO4076" s="23"/>
      <c r="AP4076" s="27"/>
      <c r="AQ4076" s="27"/>
    </row>
    <row r="4077" spans="1:43" s="3" customFormat="1" ht="33.75" customHeight="1" thickBot="1" x14ac:dyDescent="0.3">
      <c r="A4077" s="24"/>
      <c r="B4077" s="24"/>
      <c r="C4077" s="23"/>
      <c r="D4077" s="23"/>
      <c r="E4077" s="24"/>
      <c r="F4077" s="24"/>
      <c r="G4077" s="24"/>
      <c r="H4077" s="24"/>
      <c r="I4077" s="24"/>
      <c r="J4077" s="25"/>
      <c r="K4077" s="25"/>
      <c r="L4077" s="25"/>
      <c r="M4077" s="24"/>
      <c r="N4077" s="26"/>
      <c r="O4077" s="26"/>
      <c r="P4077" s="25"/>
      <c r="Q4077" s="23"/>
      <c r="R4077" s="23"/>
      <c r="S4077" s="25"/>
      <c r="T4077" s="24"/>
      <c r="U4077" s="24"/>
      <c r="V4077" s="24"/>
      <c r="W4077" s="24"/>
      <c r="X4077" s="24"/>
      <c r="Y4077" s="24"/>
      <c r="Z4077" s="25"/>
      <c r="AA4077" s="23"/>
      <c r="AB4077" s="23"/>
      <c r="AC4077" s="25"/>
      <c r="AD4077" s="23"/>
      <c r="AE4077" s="23"/>
      <c r="AF4077" s="25"/>
      <c r="AG4077" s="23"/>
      <c r="AH4077" s="23"/>
      <c r="AI4077" s="25"/>
      <c r="AJ4077" s="23"/>
      <c r="AK4077" s="23"/>
      <c r="AL4077" s="26"/>
      <c r="AM4077" s="26"/>
      <c r="AN4077" s="23"/>
      <c r="AO4077" s="23"/>
      <c r="AP4077" s="27"/>
      <c r="AQ4077" s="27"/>
    </row>
    <row r="4078" spans="1:43" s="3" customFormat="1" ht="33.75" customHeight="1" thickBot="1" x14ac:dyDescent="0.3">
      <c r="A4078" s="24"/>
      <c r="B4078" s="24"/>
      <c r="C4078" s="23"/>
      <c r="D4078" s="23"/>
      <c r="E4078" s="24"/>
      <c r="F4078" s="24"/>
      <c r="G4078" s="24"/>
      <c r="H4078" s="24"/>
      <c r="I4078" s="24"/>
      <c r="J4078" s="25"/>
      <c r="K4078" s="25"/>
      <c r="L4078" s="25"/>
      <c r="M4078" s="24"/>
      <c r="N4078" s="26"/>
      <c r="O4078" s="26"/>
      <c r="P4078" s="25"/>
      <c r="Q4078" s="23"/>
      <c r="R4078" s="23"/>
      <c r="S4078" s="25"/>
      <c r="T4078" s="24"/>
      <c r="U4078" s="24"/>
      <c r="V4078" s="24"/>
      <c r="W4078" s="24"/>
      <c r="X4078" s="24"/>
      <c r="Y4078" s="24"/>
      <c r="Z4078" s="25"/>
      <c r="AA4078" s="23"/>
      <c r="AB4078" s="23"/>
      <c r="AC4078" s="25"/>
      <c r="AD4078" s="23"/>
      <c r="AE4078" s="23"/>
      <c r="AF4078" s="25"/>
      <c r="AG4078" s="23"/>
      <c r="AH4078" s="23"/>
      <c r="AI4078" s="25"/>
      <c r="AJ4078" s="23"/>
      <c r="AK4078" s="23"/>
      <c r="AL4078" s="26"/>
      <c r="AM4078" s="26"/>
      <c r="AN4078" s="23"/>
      <c r="AO4078" s="23"/>
      <c r="AP4078" s="27"/>
      <c r="AQ4078" s="27"/>
    </row>
    <row r="4079" spans="1:43" s="3" customFormat="1" ht="33.75" customHeight="1" thickBot="1" x14ac:dyDescent="0.3">
      <c r="A4079" s="24"/>
      <c r="B4079" s="24"/>
      <c r="C4079" s="23"/>
      <c r="D4079" s="23"/>
      <c r="E4079" s="24"/>
      <c r="F4079" s="24"/>
      <c r="G4079" s="24"/>
      <c r="H4079" s="24"/>
      <c r="I4079" s="24"/>
      <c r="J4079" s="25"/>
      <c r="K4079" s="25"/>
      <c r="L4079" s="25"/>
      <c r="M4079" s="24"/>
      <c r="N4079" s="26"/>
      <c r="O4079" s="26"/>
      <c r="P4079" s="25"/>
      <c r="Q4079" s="23"/>
      <c r="R4079" s="23"/>
      <c r="S4079" s="25"/>
      <c r="T4079" s="24"/>
      <c r="U4079" s="24"/>
      <c r="V4079" s="24"/>
      <c r="W4079" s="24"/>
      <c r="X4079" s="24"/>
      <c r="Y4079" s="24"/>
      <c r="Z4079" s="25"/>
      <c r="AA4079" s="23"/>
      <c r="AB4079" s="23"/>
      <c r="AC4079" s="25"/>
      <c r="AD4079" s="23"/>
      <c r="AE4079" s="23"/>
      <c r="AF4079" s="25"/>
      <c r="AG4079" s="23"/>
      <c r="AH4079" s="23"/>
      <c r="AI4079" s="25"/>
      <c r="AJ4079" s="23"/>
      <c r="AK4079" s="23"/>
      <c r="AL4079" s="26"/>
      <c r="AM4079" s="26"/>
      <c r="AN4079" s="23"/>
      <c r="AO4079" s="23"/>
      <c r="AP4079" s="27"/>
      <c r="AQ4079" s="27"/>
    </row>
    <row r="4080" spans="1:43" s="3" customFormat="1" ht="33.75" customHeight="1" thickBot="1" x14ac:dyDescent="0.3">
      <c r="A4080" s="24"/>
      <c r="B4080" s="24"/>
      <c r="C4080" s="23"/>
      <c r="D4080" s="23"/>
      <c r="E4080" s="24"/>
      <c r="F4080" s="24"/>
      <c r="G4080" s="24"/>
      <c r="H4080" s="24"/>
      <c r="I4080" s="24"/>
      <c r="J4080" s="25"/>
      <c r="K4080" s="25"/>
      <c r="L4080" s="25"/>
      <c r="M4080" s="24"/>
      <c r="N4080" s="26"/>
      <c r="O4080" s="26"/>
      <c r="P4080" s="25"/>
      <c r="Q4080" s="23"/>
      <c r="R4080" s="23"/>
      <c r="S4080" s="25"/>
      <c r="T4080" s="24"/>
      <c r="U4080" s="24"/>
      <c r="V4080" s="24"/>
      <c r="W4080" s="24"/>
      <c r="X4080" s="24"/>
      <c r="Y4080" s="24"/>
      <c r="Z4080" s="25"/>
      <c r="AA4080" s="23"/>
      <c r="AB4080" s="23"/>
      <c r="AC4080" s="25"/>
      <c r="AD4080" s="23"/>
      <c r="AE4080" s="23"/>
      <c r="AF4080" s="25"/>
      <c r="AG4080" s="23"/>
      <c r="AH4080" s="23"/>
      <c r="AI4080" s="25"/>
      <c r="AJ4080" s="23"/>
      <c r="AK4080" s="23"/>
      <c r="AL4080" s="26"/>
      <c r="AM4080" s="26"/>
      <c r="AN4080" s="23"/>
      <c r="AO4080" s="23"/>
      <c r="AP4080" s="27"/>
      <c r="AQ4080" s="27"/>
    </row>
    <row r="4081" spans="1:43" s="3" customFormat="1" ht="33.75" customHeight="1" thickBot="1" x14ac:dyDescent="0.3">
      <c r="A4081" s="24"/>
      <c r="B4081" s="24"/>
      <c r="C4081" s="23"/>
      <c r="D4081" s="23"/>
      <c r="E4081" s="24"/>
      <c r="F4081" s="24"/>
      <c r="G4081" s="24"/>
      <c r="H4081" s="24"/>
      <c r="I4081" s="24"/>
      <c r="J4081" s="25"/>
      <c r="K4081" s="25"/>
      <c r="L4081" s="25"/>
      <c r="M4081" s="24"/>
      <c r="N4081" s="26"/>
      <c r="O4081" s="26"/>
      <c r="P4081" s="25"/>
      <c r="Q4081" s="23"/>
      <c r="R4081" s="23"/>
      <c r="S4081" s="25"/>
      <c r="T4081" s="24"/>
      <c r="U4081" s="24"/>
      <c r="V4081" s="24"/>
      <c r="W4081" s="24"/>
      <c r="X4081" s="24"/>
      <c r="Y4081" s="24"/>
      <c r="Z4081" s="25"/>
      <c r="AA4081" s="23"/>
      <c r="AB4081" s="23"/>
      <c r="AC4081" s="25"/>
      <c r="AD4081" s="23"/>
      <c r="AE4081" s="23"/>
      <c r="AF4081" s="25"/>
      <c r="AG4081" s="23"/>
      <c r="AH4081" s="23"/>
      <c r="AI4081" s="25"/>
      <c r="AJ4081" s="23"/>
      <c r="AK4081" s="23"/>
      <c r="AL4081" s="26"/>
      <c r="AM4081" s="26"/>
      <c r="AN4081" s="23"/>
      <c r="AO4081" s="23"/>
      <c r="AP4081" s="27"/>
      <c r="AQ4081" s="27"/>
    </row>
    <row r="4082" spans="1:43" s="3" customFormat="1" ht="33.75" customHeight="1" thickBot="1" x14ac:dyDescent="0.3">
      <c r="A4082" s="24"/>
      <c r="B4082" s="24"/>
      <c r="C4082" s="23"/>
      <c r="D4082" s="23"/>
      <c r="E4082" s="24"/>
      <c r="F4082" s="24"/>
      <c r="G4082" s="24"/>
      <c r="H4082" s="24"/>
      <c r="I4082" s="24"/>
      <c r="J4082" s="25"/>
      <c r="K4082" s="25"/>
      <c r="L4082" s="25"/>
      <c r="M4082" s="24"/>
      <c r="N4082" s="26"/>
      <c r="O4082" s="26"/>
      <c r="P4082" s="25"/>
      <c r="Q4082" s="23"/>
      <c r="R4082" s="23"/>
      <c r="S4082" s="25"/>
      <c r="T4082" s="24"/>
      <c r="U4082" s="24"/>
      <c r="V4082" s="24"/>
      <c r="W4082" s="24"/>
      <c r="X4082" s="24"/>
      <c r="Y4082" s="24"/>
      <c r="Z4082" s="25"/>
      <c r="AA4082" s="23"/>
      <c r="AB4082" s="23"/>
      <c r="AC4082" s="25"/>
      <c r="AD4082" s="23"/>
      <c r="AE4082" s="23"/>
      <c r="AF4082" s="25"/>
      <c r="AG4082" s="23"/>
      <c r="AH4082" s="23"/>
      <c r="AI4082" s="25"/>
      <c r="AJ4082" s="23"/>
      <c r="AK4082" s="23"/>
      <c r="AL4082" s="26"/>
      <c r="AM4082" s="26"/>
      <c r="AN4082" s="23"/>
      <c r="AO4082" s="23"/>
      <c r="AP4082" s="27"/>
      <c r="AQ4082" s="27"/>
    </row>
    <row r="4083" spans="1:43" s="3" customFormat="1" ht="33.75" customHeight="1" thickBot="1" x14ac:dyDescent="0.3">
      <c r="A4083" s="24"/>
      <c r="B4083" s="24"/>
      <c r="C4083" s="23"/>
      <c r="D4083" s="23"/>
      <c r="E4083" s="24"/>
      <c r="F4083" s="24"/>
      <c r="G4083" s="24"/>
      <c r="H4083" s="24"/>
      <c r="I4083" s="24"/>
      <c r="J4083" s="25"/>
      <c r="K4083" s="25"/>
      <c r="L4083" s="25"/>
      <c r="M4083" s="24"/>
      <c r="N4083" s="26"/>
      <c r="O4083" s="26"/>
      <c r="P4083" s="25"/>
      <c r="Q4083" s="23"/>
      <c r="R4083" s="23"/>
      <c r="S4083" s="25"/>
      <c r="T4083" s="24"/>
      <c r="U4083" s="24"/>
      <c r="V4083" s="24"/>
      <c r="W4083" s="24"/>
      <c r="X4083" s="24"/>
      <c r="Y4083" s="24"/>
      <c r="Z4083" s="25"/>
      <c r="AA4083" s="23"/>
      <c r="AB4083" s="23"/>
      <c r="AC4083" s="25"/>
      <c r="AD4083" s="23"/>
      <c r="AE4083" s="23"/>
      <c r="AF4083" s="25"/>
      <c r="AG4083" s="23"/>
      <c r="AH4083" s="23"/>
      <c r="AI4083" s="25"/>
      <c r="AJ4083" s="23"/>
      <c r="AK4083" s="23"/>
      <c r="AL4083" s="26"/>
      <c r="AM4083" s="26"/>
      <c r="AN4083" s="23"/>
      <c r="AO4083" s="23"/>
      <c r="AP4083" s="27"/>
      <c r="AQ4083" s="27"/>
    </row>
    <row r="4084" spans="1:43" s="3" customFormat="1" ht="33.75" customHeight="1" thickBot="1" x14ac:dyDescent="0.3">
      <c r="A4084" s="24"/>
      <c r="B4084" s="24"/>
      <c r="C4084" s="23"/>
      <c r="D4084" s="23"/>
      <c r="E4084" s="24"/>
      <c r="F4084" s="24"/>
      <c r="G4084" s="24"/>
      <c r="H4084" s="24"/>
      <c r="I4084" s="24"/>
      <c r="J4084" s="25"/>
      <c r="K4084" s="25"/>
      <c r="L4084" s="25"/>
      <c r="M4084" s="24"/>
      <c r="N4084" s="26"/>
      <c r="O4084" s="26"/>
      <c r="P4084" s="25"/>
      <c r="Q4084" s="23"/>
      <c r="R4084" s="23"/>
      <c r="S4084" s="25"/>
      <c r="T4084" s="24"/>
      <c r="U4084" s="24"/>
      <c r="V4084" s="24"/>
      <c r="W4084" s="24"/>
      <c r="X4084" s="24"/>
      <c r="Y4084" s="24"/>
      <c r="Z4084" s="25"/>
      <c r="AA4084" s="23"/>
      <c r="AB4084" s="23"/>
      <c r="AC4084" s="25"/>
      <c r="AD4084" s="23"/>
      <c r="AE4084" s="23"/>
      <c r="AF4084" s="25"/>
      <c r="AG4084" s="23"/>
      <c r="AH4084" s="23"/>
      <c r="AI4084" s="25"/>
      <c r="AJ4084" s="23"/>
      <c r="AK4084" s="23"/>
      <c r="AL4084" s="26"/>
      <c r="AM4084" s="26"/>
      <c r="AN4084" s="23"/>
      <c r="AO4084" s="23"/>
      <c r="AP4084" s="27"/>
      <c r="AQ4084" s="27"/>
    </row>
    <row r="4085" spans="1:43" s="3" customFormat="1" ht="33.75" customHeight="1" thickBot="1" x14ac:dyDescent="0.3">
      <c r="A4085" s="24"/>
      <c r="B4085" s="24"/>
      <c r="C4085" s="23"/>
      <c r="D4085" s="23"/>
      <c r="E4085" s="24"/>
      <c r="F4085" s="24"/>
      <c r="G4085" s="24"/>
      <c r="H4085" s="24"/>
      <c r="I4085" s="24"/>
      <c r="J4085" s="25"/>
      <c r="K4085" s="25"/>
      <c r="L4085" s="25"/>
      <c r="M4085" s="24"/>
      <c r="N4085" s="26"/>
      <c r="O4085" s="26"/>
      <c r="P4085" s="25"/>
      <c r="Q4085" s="23"/>
      <c r="R4085" s="23"/>
      <c r="S4085" s="25"/>
      <c r="T4085" s="24"/>
      <c r="U4085" s="24"/>
      <c r="V4085" s="24"/>
      <c r="W4085" s="24"/>
      <c r="X4085" s="24"/>
      <c r="Y4085" s="24"/>
      <c r="Z4085" s="25"/>
      <c r="AA4085" s="23"/>
      <c r="AB4085" s="23"/>
      <c r="AC4085" s="25"/>
      <c r="AD4085" s="23"/>
      <c r="AE4085" s="23"/>
      <c r="AF4085" s="25"/>
      <c r="AG4085" s="23"/>
      <c r="AH4085" s="23"/>
      <c r="AI4085" s="25"/>
      <c r="AJ4085" s="23"/>
      <c r="AK4085" s="23"/>
      <c r="AL4085" s="26"/>
      <c r="AM4085" s="26"/>
      <c r="AN4085" s="23"/>
      <c r="AO4085" s="23"/>
      <c r="AP4085" s="27"/>
      <c r="AQ4085" s="27"/>
    </row>
    <row r="4086" spans="1:43" s="3" customFormat="1" ht="33.75" customHeight="1" thickBot="1" x14ac:dyDescent="0.3">
      <c r="A4086" s="24"/>
      <c r="B4086" s="24"/>
      <c r="C4086" s="23"/>
      <c r="D4086" s="23"/>
      <c r="E4086" s="24"/>
      <c r="F4086" s="24"/>
      <c r="G4086" s="24"/>
      <c r="H4086" s="24"/>
      <c r="I4086" s="24"/>
      <c r="J4086" s="25"/>
      <c r="K4086" s="25"/>
      <c r="L4086" s="25"/>
      <c r="M4086" s="24"/>
      <c r="N4086" s="26"/>
      <c r="O4086" s="26"/>
      <c r="P4086" s="25"/>
      <c r="Q4086" s="23"/>
      <c r="R4086" s="23"/>
      <c r="S4086" s="25"/>
      <c r="T4086" s="24"/>
      <c r="U4086" s="24"/>
      <c r="V4086" s="24"/>
      <c r="W4086" s="24"/>
      <c r="X4086" s="24"/>
      <c r="Y4086" s="24"/>
      <c r="Z4086" s="25"/>
      <c r="AA4086" s="23"/>
      <c r="AB4086" s="23"/>
      <c r="AC4086" s="25"/>
      <c r="AD4086" s="23"/>
      <c r="AE4086" s="23"/>
      <c r="AF4086" s="25"/>
      <c r="AG4086" s="23"/>
      <c r="AH4086" s="23"/>
      <c r="AI4086" s="25"/>
      <c r="AJ4086" s="23"/>
      <c r="AK4086" s="23"/>
      <c r="AL4086" s="26"/>
      <c r="AM4086" s="26"/>
      <c r="AN4086" s="23"/>
      <c r="AO4086" s="23"/>
      <c r="AP4086" s="27"/>
      <c r="AQ4086" s="27"/>
    </row>
    <row r="4087" spans="1:43" s="3" customFormat="1" ht="33.75" customHeight="1" thickBot="1" x14ac:dyDescent="0.3">
      <c r="A4087" s="24"/>
      <c r="B4087" s="24"/>
      <c r="C4087" s="23"/>
      <c r="D4087" s="23"/>
      <c r="E4087" s="24"/>
      <c r="F4087" s="24"/>
      <c r="G4087" s="24"/>
      <c r="H4087" s="24"/>
      <c r="I4087" s="24"/>
      <c r="J4087" s="25"/>
      <c r="K4087" s="25"/>
      <c r="L4087" s="25"/>
      <c r="M4087" s="24"/>
      <c r="N4087" s="26"/>
      <c r="O4087" s="26"/>
      <c r="P4087" s="25"/>
      <c r="Q4087" s="23"/>
      <c r="R4087" s="23"/>
      <c r="S4087" s="25"/>
      <c r="T4087" s="24"/>
      <c r="U4087" s="24"/>
      <c r="V4087" s="24"/>
      <c r="W4087" s="24"/>
      <c r="X4087" s="24"/>
      <c r="Y4087" s="24"/>
      <c r="Z4087" s="25"/>
      <c r="AA4087" s="23"/>
      <c r="AB4087" s="23"/>
      <c r="AC4087" s="25"/>
      <c r="AD4087" s="23"/>
      <c r="AE4087" s="23"/>
      <c r="AF4087" s="25"/>
      <c r="AG4087" s="23"/>
      <c r="AH4087" s="23"/>
      <c r="AI4087" s="25"/>
      <c r="AJ4087" s="23"/>
      <c r="AK4087" s="23"/>
      <c r="AL4087" s="26"/>
      <c r="AM4087" s="26"/>
      <c r="AN4087" s="23"/>
      <c r="AO4087" s="23"/>
      <c r="AP4087" s="27"/>
      <c r="AQ4087" s="27"/>
    </row>
    <row r="4088" spans="1:43" s="3" customFormat="1" ht="33.75" customHeight="1" thickBot="1" x14ac:dyDescent="0.3">
      <c r="A4088" s="24"/>
      <c r="B4088" s="24"/>
      <c r="C4088" s="23"/>
      <c r="D4088" s="23"/>
      <c r="E4088" s="24"/>
      <c r="F4088" s="24"/>
      <c r="G4088" s="24"/>
      <c r="H4088" s="24"/>
      <c r="I4088" s="24"/>
      <c r="J4088" s="25"/>
      <c r="K4088" s="25"/>
      <c r="L4088" s="25"/>
      <c r="M4088" s="24"/>
      <c r="N4088" s="26"/>
      <c r="O4088" s="26"/>
      <c r="P4088" s="25"/>
      <c r="Q4088" s="23"/>
      <c r="R4088" s="23"/>
      <c r="S4088" s="25"/>
      <c r="T4088" s="24"/>
      <c r="U4088" s="24"/>
      <c r="V4088" s="24"/>
      <c r="W4088" s="24"/>
      <c r="X4088" s="24"/>
      <c r="Y4088" s="24"/>
      <c r="Z4088" s="25"/>
      <c r="AA4088" s="23"/>
      <c r="AB4088" s="23"/>
      <c r="AC4088" s="25"/>
      <c r="AD4088" s="23"/>
      <c r="AE4088" s="23"/>
      <c r="AF4088" s="25"/>
      <c r="AG4088" s="23"/>
      <c r="AH4088" s="23"/>
      <c r="AI4088" s="25"/>
      <c r="AJ4088" s="23"/>
      <c r="AK4088" s="23"/>
      <c r="AL4088" s="26"/>
      <c r="AM4088" s="26"/>
      <c r="AN4088" s="23"/>
      <c r="AO4088" s="23"/>
      <c r="AP4088" s="27"/>
      <c r="AQ4088" s="27"/>
    </row>
    <row r="4089" spans="1:43" s="3" customFormat="1" ht="33.75" customHeight="1" thickBot="1" x14ac:dyDescent="0.3">
      <c r="A4089" s="24"/>
      <c r="B4089" s="24"/>
      <c r="C4089" s="23"/>
      <c r="D4089" s="23"/>
      <c r="E4089" s="24"/>
      <c r="F4089" s="24"/>
      <c r="G4089" s="24"/>
      <c r="H4089" s="24"/>
      <c r="I4089" s="24"/>
      <c r="J4089" s="25"/>
      <c r="K4089" s="25"/>
      <c r="L4089" s="25"/>
      <c r="M4089" s="24"/>
      <c r="N4089" s="26"/>
      <c r="O4089" s="26"/>
      <c r="P4089" s="25"/>
      <c r="Q4089" s="23"/>
      <c r="R4089" s="23"/>
      <c r="S4089" s="25"/>
      <c r="T4089" s="24"/>
      <c r="U4089" s="24"/>
      <c r="V4089" s="24"/>
      <c r="W4089" s="24"/>
      <c r="X4089" s="24"/>
      <c r="Y4089" s="24"/>
      <c r="Z4089" s="25"/>
      <c r="AA4089" s="23"/>
      <c r="AB4089" s="23"/>
      <c r="AC4089" s="25"/>
      <c r="AD4089" s="23"/>
      <c r="AE4089" s="23"/>
      <c r="AF4089" s="25"/>
      <c r="AG4089" s="23"/>
      <c r="AH4089" s="23"/>
      <c r="AI4089" s="25"/>
      <c r="AJ4089" s="23"/>
      <c r="AK4089" s="23"/>
      <c r="AL4089" s="26"/>
      <c r="AM4089" s="26"/>
      <c r="AN4089" s="23"/>
      <c r="AO4089" s="23"/>
      <c r="AP4089" s="27"/>
      <c r="AQ4089" s="27"/>
    </row>
    <row r="4090" spans="1:43" s="3" customFormat="1" ht="33.75" customHeight="1" thickBot="1" x14ac:dyDescent="0.3">
      <c r="A4090" s="24"/>
      <c r="B4090" s="24"/>
      <c r="C4090" s="23"/>
      <c r="D4090" s="23"/>
      <c r="E4090" s="24"/>
      <c r="F4090" s="24"/>
      <c r="G4090" s="24"/>
      <c r="H4090" s="24"/>
      <c r="I4090" s="24"/>
      <c r="J4090" s="25"/>
      <c r="K4090" s="25"/>
      <c r="L4090" s="25"/>
      <c r="M4090" s="24"/>
      <c r="N4090" s="26"/>
      <c r="O4090" s="26"/>
      <c r="P4090" s="25"/>
      <c r="Q4090" s="23"/>
      <c r="R4090" s="23"/>
      <c r="S4090" s="25"/>
      <c r="T4090" s="24"/>
      <c r="U4090" s="24"/>
      <c r="V4090" s="24"/>
      <c r="W4090" s="24"/>
      <c r="X4090" s="24"/>
      <c r="Y4090" s="24"/>
      <c r="Z4090" s="25"/>
      <c r="AA4090" s="23"/>
      <c r="AB4090" s="23"/>
      <c r="AC4090" s="25"/>
      <c r="AD4090" s="23"/>
      <c r="AE4090" s="23"/>
      <c r="AF4090" s="25"/>
      <c r="AG4090" s="23"/>
      <c r="AH4090" s="23"/>
      <c r="AI4090" s="25"/>
      <c r="AJ4090" s="23"/>
      <c r="AK4090" s="23"/>
      <c r="AL4090" s="26"/>
      <c r="AM4090" s="26"/>
      <c r="AN4090" s="23"/>
      <c r="AO4090" s="23"/>
      <c r="AP4090" s="27"/>
      <c r="AQ4090" s="27"/>
    </row>
    <row r="4091" spans="1:43" s="3" customFormat="1" ht="33.75" customHeight="1" thickBot="1" x14ac:dyDescent="0.3">
      <c r="A4091" s="24"/>
      <c r="B4091" s="24"/>
      <c r="C4091" s="23"/>
      <c r="D4091" s="23"/>
      <c r="E4091" s="24"/>
      <c r="F4091" s="24"/>
      <c r="G4091" s="24"/>
      <c r="H4091" s="24"/>
      <c r="I4091" s="24"/>
      <c r="J4091" s="25"/>
      <c r="K4091" s="25"/>
      <c r="L4091" s="25"/>
      <c r="M4091" s="24"/>
      <c r="N4091" s="26"/>
      <c r="O4091" s="26"/>
      <c r="P4091" s="25"/>
      <c r="Q4091" s="23"/>
      <c r="R4091" s="23"/>
      <c r="S4091" s="25"/>
      <c r="T4091" s="24"/>
      <c r="U4091" s="24"/>
      <c r="V4091" s="24"/>
      <c r="W4091" s="24"/>
      <c r="X4091" s="24"/>
      <c r="Y4091" s="24"/>
      <c r="Z4091" s="25"/>
      <c r="AA4091" s="23"/>
      <c r="AB4091" s="23"/>
      <c r="AC4091" s="25"/>
      <c r="AD4091" s="23"/>
      <c r="AE4091" s="23"/>
      <c r="AF4091" s="25"/>
      <c r="AG4091" s="23"/>
      <c r="AH4091" s="23"/>
      <c r="AI4091" s="25"/>
      <c r="AJ4091" s="23"/>
      <c r="AK4091" s="23"/>
      <c r="AL4091" s="26"/>
      <c r="AM4091" s="26"/>
      <c r="AN4091" s="23"/>
      <c r="AO4091" s="23"/>
      <c r="AP4091" s="27"/>
      <c r="AQ4091" s="27"/>
    </row>
    <row r="4092" spans="1:43" s="3" customFormat="1" ht="33.75" customHeight="1" thickBot="1" x14ac:dyDescent="0.3">
      <c r="A4092" s="24"/>
      <c r="B4092" s="24"/>
      <c r="C4092" s="23"/>
      <c r="D4092" s="23"/>
      <c r="E4092" s="24"/>
      <c r="F4092" s="24"/>
      <c r="G4092" s="24"/>
      <c r="H4092" s="24"/>
      <c r="I4092" s="24"/>
      <c r="J4092" s="25"/>
      <c r="K4092" s="25"/>
      <c r="L4092" s="25"/>
      <c r="M4092" s="24"/>
      <c r="N4092" s="26"/>
      <c r="O4092" s="26"/>
      <c r="P4092" s="25"/>
      <c r="Q4092" s="23"/>
      <c r="R4092" s="23"/>
      <c r="S4092" s="25"/>
      <c r="T4092" s="24"/>
      <c r="U4092" s="24"/>
      <c r="V4092" s="24"/>
      <c r="W4092" s="24"/>
      <c r="X4092" s="24"/>
      <c r="Y4092" s="24"/>
      <c r="Z4092" s="25"/>
      <c r="AA4092" s="23"/>
      <c r="AB4092" s="23"/>
      <c r="AC4092" s="25"/>
      <c r="AD4092" s="23"/>
      <c r="AE4092" s="23"/>
      <c r="AF4092" s="25"/>
      <c r="AG4092" s="23"/>
      <c r="AH4092" s="23"/>
      <c r="AI4092" s="25"/>
      <c r="AJ4092" s="23"/>
      <c r="AK4092" s="23"/>
      <c r="AL4092" s="26"/>
      <c r="AM4092" s="26"/>
      <c r="AN4092" s="23"/>
      <c r="AO4092" s="23"/>
      <c r="AP4092" s="27"/>
      <c r="AQ4092" s="27"/>
    </row>
    <row r="4093" spans="1:43" s="3" customFormat="1" ht="33.75" customHeight="1" thickBot="1" x14ac:dyDescent="0.3">
      <c r="A4093" s="24"/>
      <c r="B4093" s="24"/>
      <c r="C4093" s="23"/>
      <c r="D4093" s="23"/>
      <c r="E4093" s="24"/>
      <c r="F4093" s="24"/>
      <c r="G4093" s="24"/>
      <c r="H4093" s="24"/>
      <c r="I4093" s="24"/>
      <c r="J4093" s="25"/>
      <c r="K4093" s="25"/>
      <c r="L4093" s="25"/>
      <c r="M4093" s="24"/>
      <c r="N4093" s="26"/>
      <c r="O4093" s="26"/>
      <c r="P4093" s="25"/>
      <c r="Q4093" s="23"/>
      <c r="R4093" s="23"/>
      <c r="S4093" s="25"/>
      <c r="T4093" s="24"/>
      <c r="U4093" s="24"/>
      <c r="V4093" s="24"/>
      <c r="W4093" s="24"/>
      <c r="X4093" s="24"/>
      <c r="Y4093" s="24"/>
      <c r="Z4093" s="25"/>
      <c r="AA4093" s="23"/>
      <c r="AB4093" s="23"/>
      <c r="AC4093" s="25"/>
      <c r="AD4093" s="23"/>
      <c r="AE4093" s="23"/>
      <c r="AF4093" s="25"/>
      <c r="AG4093" s="23"/>
      <c r="AH4093" s="23"/>
      <c r="AI4093" s="25"/>
      <c r="AJ4093" s="23"/>
      <c r="AK4093" s="23"/>
      <c r="AL4093" s="26"/>
      <c r="AM4093" s="26"/>
      <c r="AN4093" s="23"/>
      <c r="AO4093" s="23"/>
      <c r="AP4093" s="27"/>
      <c r="AQ4093" s="27"/>
    </row>
    <row r="4094" spans="1:43" s="3" customFormat="1" ht="33.75" customHeight="1" thickBot="1" x14ac:dyDescent="0.3">
      <c r="A4094" s="24"/>
      <c r="B4094" s="24"/>
      <c r="C4094" s="23"/>
      <c r="D4094" s="23"/>
      <c r="E4094" s="24"/>
      <c r="F4094" s="24"/>
      <c r="G4094" s="24"/>
      <c r="H4094" s="24"/>
      <c r="I4094" s="24"/>
      <c r="J4094" s="25"/>
      <c r="K4094" s="25"/>
      <c r="L4094" s="25"/>
      <c r="M4094" s="24"/>
      <c r="N4094" s="26"/>
      <c r="O4094" s="26"/>
      <c r="P4094" s="25"/>
      <c r="Q4094" s="23"/>
      <c r="R4094" s="23"/>
      <c r="S4094" s="25"/>
      <c r="T4094" s="24"/>
      <c r="U4094" s="24"/>
      <c r="V4094" s="24"/>
      <c r="W4094" s="24"/>
      <c r="X4094" s="24"/>
      <c r="Y4094" s="24"/>
      <c r="Z4094" s="25"/>
      <c r="AA4094" s="23"/>
      <c r="AB4094" s="23"/>
      <c r="AC4094" s="25"/>
      <c r="AD4094" s="23"/>
      <c r="AE4094" s="23"/>
      <c r="AF4094" s="25"/>
      <c r="AG4094" s="23"/>
      <c r="AH4094" s="23"/>
      <c r="AI4094" s="25"/>
      <c r="AJ4094" s="23"/>
      <c r="AK4094" s="23"/>
      <c r="AL4094" s="26"/>
      <c r="AM4094" s="26"/>
      <c r="AN4094" s="23"/>
      <c r="AO4094" s="23"/>
      <c r="AP4094" s="27"/>
      <c r="AQ4094" s="27"/>
    </row>
    <row r="4095" spans="1:43" s="3" customFormat="1" ht="33.75" customHeight="1" thickBot="1" x14ac:dyDescent="0.3">
      <c r="A4095" s="24"/>
      <c r="B4095" s="24"/>
      <c r="C4095" s="23"/>
      <c r="D4095" s="23"/>
      <c r="E4095" s="24"/>
      <c r="F4095" s="24"/>
      <c r="G4095" s="24"/>
      <c r="H4095" s="24"/>
      <c r="I4095" s="24"/>
      <c r="J4095" s="25"/>
      <c r="K4095" s="25"/>
      <c r="L4095" s="25"/>
      <c r="M4095" s="24"/>
      <c r="N4095" s="26"/>
      <c r="O4095" s="26"/>
      <c r="P4095" s="25"/>
      <c r="Q4095" s="23"/>
      <c r="R4095" s="23"/>
      <c r="S4095" s="25"/>
      <c r="T4095" s="24"/>
      <c r="U4095" s="24"/>
      <c r="V4095" s="24"/>
      <c r="W4095" s="24"/>
      <c r="X4095" s="24"/>
      <c r="Y4095" s="24"/>
      <c r="Z4095" s="25"/>
      <c r="AA4095" s="23"/>
      <c r="AB4095" s="23"/>
      <c r="AC4095" s="25"/>
      <c r="AD4095" s="23"/>
      <c r="AE4095" s="23"/>
      <c r="AF4095" s="25"/>
      <c r="AG4095" s="23"/>
      <c r="AH4095" s="23"/>
      <c r="AI4095" s="25"/>
      <c r="AJ4095" s="23"/>
      <c r="AK4095" s="23"/>
      <c r="AL4095" s="26"/>
      <c r="AM4095" s="26"/>
      <c r="AN4095" s="23"/>
      <c r="AO4095" s="23"/>
      <c r="AP4095" s="27"/>
      <c r="AQ4095" s="27"/>
    </row>
    <row r="4096" spans="1:43" s="3" customFormat="1" ht="33.75" customHeight="1" thickBot="1" x14ac:dyDescent="0.3">
      <c r="A4096" s="24"/>
      <c r="B4096" s="24"/>
      <c r="C4096" s="23"/>
      <c r="D4096" s="23"/>
      <c r="E4096" s="24"/>
      <c r="F4096" s="24"/>
      <c r="G4096" s="24"/>
      <c r="H4096" s="24"/>
      <c r="I4096" s="24"/>
      <c r="J4096" s="25"/>
      <c r="K4096" s="25"/>
      <c r="L4096" s="25"/>
      <c r="M4096" s="24"/>
      <c r="N4096" s="26"/>
      <c r="O4096" s="26"/>
      <c r="P4096" s="25"/>
      <c r="Q4096" s="23"/>
      <c r="R4096" s="23"/>
      <c r="S4096" s="25"/>
      <c r="T4096" s="24"/>
      <c r="U4096" s="24"/>
      <c r="V4096" s="24"/>
      <c r="W4096" s="24"/>
      <c r="X4096" s="24"/>
      <c r="Y4096" s="24"/>
      <c r="Z4096" s="25"/>
      <c r="AA4096" s="23"/>
      <c r="AB4096" s="23"/>
      <c r="AC4096" s="25"/>
      <c r="AD4096" s="23"/>
      <c r="AE4096" s="23"/>
      <c r="AF4096" s="25"/>
      <c r="AG4096" s="23"/>
      <c r="AH4096" s="23"/>
      <c r="AI4096" s="25"/>
      <c r="AJ4096" s="23"/>
      <c r="AK4096" s="23"/>
      <c r="AL4096" s="26"/>
      <c r="AM4096" s="26"/>
      <c r="AN4096" s="23"/>
      <c r="AO4096" s="23"/>
      <c r="AP4096" s="27"/>
      <c r="AQ4096" s="27"/>
    </row>
    <row r="4097" spans="1:43" s="3" customFormat="1" ht="33.75" customHeight="1" thickBot="1" x14ac:dyDescent="0.3">
      <c r="A4097" s="24"/>
      <c r="B4097" s="24"/>
      <c r="C4097" s="23"/>
      <c r="D4097" s="23"/>
      <c r="E4097" s="24"/>
      <c r="F4097" s="24"/>
      <c r="G4097" s="24"/>
      <c r="H4097" s="24"/>
      <c r="I4097" s="24"/>
      <c r="J4097" s="25"/>
      <c r="K4097" s="25"/>
      <c r="L4097" s="25"/>
      <c r="M4097" s="24"/>
      <c r="N4097" s="26"/>
      <c r="O4097" s="26"/>
      <c r="P4097" s="25"/>
      <c r="Q4097" s="23"/>
      <c r="R4097" s="23"/>
      <c r="S4097" s="25"/>
      <c r="T4097" s="24"/>
      <c r="U4097" s="24"/>
      <c r="V4097" s="24"/>
      <c r="W4097" s="24"/>
      <c r="X4097" s="24"/>
      <c r="Y4097" s="24"/>
      <c r="Z4097" s="25"/>
      <c r="AA4097" s="23"/>
      <c r="AB4097" s="23"/>
      <c r="AC4097" s="25"/>
      <c r="AD4097" s="23"/>
      <c r="AE4097" s="23"/>
      <c r="AF4097" s="25"/>
      <c r="AG4097" s="23"/>
      <c r="AH4097" s="23"/>
      <c r="AI4097" s="25"/>
      <c r="AJ4097" s="23"/>
      <c r="AK4097" s="23"/>
      <c r="AL4097" s="26"/>
      <c r="AM4097" s="26"/>
      <c r="AN4097" s="23"/>
      <c r="AO4097" s="23"/>
      <c r="AP4097" s="27"/>
      <c r="AQ4097" s="27"/>
    </row>
    <row r="4098" spans="1:43" s="3" customFormat="1" ht="33.75" customHeight="1" thickBot="1" x14ac:dyDescent="0.3">
      <c r="A4098" s="24"/>
      <c r="B4098" s="24"/>
      <c r="C4098" s="23"/>
      <c r="D4098" s="23"/>
      <c r="E4098" s="24"/>
      <c r="F4098" s="24"/>
      <c r="G4098" s="24"/>
      <c r="H4098" s="24"/>
      <c r="I4098" s="24"/>
      <c r="J4098" s="25"/>
      <c r="K4098" s="25"/>
      <c r="L4098" s="25"/>
      <c r="M4098" s="24"/>
      <c r="N4098" s="26"/>
      <c r="O4098" s="26"/>
      <c r="P4098" s="25"/>
      <c r="Q4098" s="23"/>
      <c r="R4098" s="23"/>
      <c r="S4098" s="25"/>
      <c r="T4098" s="24"/>
      <c r="U4098" s="24"/>
      <c r="V4098" s="24"/>
      <c r="W4098" s="24"/>
      <c r="X4098" s="24"/>
      <c r="Y4098" s="24"/>
      <c r="Z4098" s="25"/>
      <c r="AA4098" s="23"/>
      <c r="AB4098" s="23"/>
      <c r="AC4098" s="25"/>
      <c r="AD4098" s="23"/>
      <c r="AE4098" s="23"/>
      <c r="AF4098" s="25"/>
      <c r="AG4098" s="23"/>
      <c r="AH4098" s="23"/>
      <c r="AI4098" s="25"/>
      <c r="AJ4098" s="23"/>
      <c r="AK4098" s="23"/>
      <c r="AL4098" s="26"/>
      <c r="AM4098" s="26"/>
      <c r="AN4098" s="23"/>
      <c r="AO4098" s="23"/>
      <c r="AP4098" s="27"/>
      <c r="AQ4098" s="27"/>
    </row>
    <row r="4099" spans="1:43" s="3" customFormat="1" ht="33.75" customHeight="1" thickBot="1" x14ac:dyDescent="0.3">
      <c r="A4099" s="24"/>
      <c r="B4099" s="24"/>
      <c r="C4099" s="23"/>
      <c r="D4099" s="23"/>
      <c r="E4099" s="24"/>
      <c r="F4099" s="24"/>
      <c r="G4099" s="24"/>
      <c r="H4099" s="24"/>
      <c r="I4099" s="24"/>
      <c r="J4099" s="25"/>
      <c r="K4099" s="25"/>
      <c r="L4099" s="25"/>
      <c r="M4099" s="24"/>
      <c r="N4099" s="26"/>
      <c r="O4099" s="26"/>
      <c r="P4099" s="25"/>
      <c r="Q4099" s="23"/>
      <c r="R4099" s="23"/>
      <c r="S4099" s="25"/>
      <c r="T4099" s="24"/>
      <c r="U4099" s="24"/>
      <c r="V4099" s="24"/>
      <c r="W4099" s="24"/>
      <c r="X4099" s="24"/>
      <c r="Y4099" s="24"/>
      <c r="Z4099" s="25"/>
      <c r="AA4099" s="23"/>
      <c r="AB4099" s="23"/>
      <c r="AC4099" s="25"/>
      <c r="AD4099" s="23"/>
      <c r="AE4099" s="23"/>
      <c r="AF4099" s="25"/>
      <c r="AG4099" s="23"/>
      <c r="AH4099" s="23"/>
      <c r="AI4099" s="25"/>
      <c r="AJ4099" s="23"/>
      <c r="AK4099" s="23"/>
      <c r="AL4099" s="26"/>
      <c r="AM4099" s="26"/>
      <c r="AN4099" s="23"/>
      <c r="AO4099" s="23"/>
      <c r="AP4099" s="27"/>
      <c r="AQ4099" s="27"/>
    </row>
    <row r="4100" spans="1:43" s="3" customFormat="1" ht="33.75" customHeight="1" thickBot="1" x14ac:dyDescent="0.3">
      <c r="A4100" s="24"/>
      <c r="B4100" s="24"/>
      <c r="C4100" s="23"/>
      <c r="D4100" s="23"/>
      <c r="E4100" s="24"/>
      <c r="F4100" s="24"/>
      <c r="G4100" s="24"/>
      <c r="H4100" s="24"/>
      <c r="I4100" s="24"/>
      <c r="J4100" s="25"/>
      <c r="K4100" s="25"/>
      <c r="L4100" s="25"/>
      <c r="M4100" s="24"/>
      <c r="N4100" s="26"/>
      <c r="O4100" s="26"/>
      <c r="P4100" s="25"/>
      <c r="Q4100" s="23"/>
      <c r="R4100" s="23"/>
      <c r="S4100" s="25"/>
      <c r="T4100" s="24"/>
      <c r="U4100" s="24"/>
      <c r="V4100" s="24"/>
      <c r="W4100" s="24"/>
      <c r="X4100" s="24"/>
      <c r="Y4100" s="24"/>
      <c r="Z4100" s="25"/>
      <c r="AA4100" s="23"/>
      <c r="AB4100" s="23"/>
      <c r="AC4100" s="25"/>
      <c r="AD4100" s="23"/>
      <c r="AE4100" s="23"/>
      <c r="AF4100" s="25"/>
      <c r="AG4100" s="23"/>
      <c r="AH4100" s="23"/>
      <c r="AI4100" s="25"/>
      <c r="AJ4100" s="23"/>
      <c r="AK4100" s="23"/>
      <c r="AL4100" s="26"/>
      <c r="AM4100" s="26"/>
      <c r="AN4100" s="23"/>
      <c r="AO4100" s="23"/>
      <c r="AP4100" s="27"/>
      <c r="AQ4100" s="27"/>
    </row>
    <row r="4101" spans="1:43" s="3" customFormat="1" ht="33.75" customHeight="1" thickBot="1" x14ac:dyDescent="0.3">
      <c r="A4101" s="24"/>
      <c r="B4101" s="24"/>
      <c r="C4101" s="23"/>
      <c r="D4101" s="23"/>
      <c r="E4101" s="24"/>
      <c r="F4101" s="24"/>
      <c r="G4101" s="24"/>
      <c r="H4101" s="24"/>
      <c r="I4101" s="24"/>
      <c r="J4101" s="25"/>
      <c r="K4101" s="25"/>
      <c r="L4101" s="25"/>
      <c r="M4101" s="24"/>
      <c r="N4101" s="26"/>
      <c r="O4101" s="26"/>
      <c r="P4101" s="25"/>
      <c r="Q4101" s="23"/>
      <c r="R4101" s="23"/>
      <c r="S4101" s="25"/>
      <c r="T4101" s="24"/>
      <c r="U4101" s="24"/>
      <c r="V4101" s="24"/>
      <c r="W4101" s="24"/>
      <c r="X4101" s="24"/>
      <c r="Y4101" s="24"/>
      <c r="Z4101" s="25"/>
      <c r="AA4101" s="23"/>
      <c r="AB4101" s="23"/>
      <c r="AC4101" s="25"/>
      <c r="AD4101" s="23"/>
      <c r="AE4101" s="23"/>
      <c r="AF4101" s="25"/>
      <c r="AG4101" s="23"/>
      <c r="AH4101" s="23"/>
      <c r="AI4101" s="25"/>
      <c r="AJ4101" s="23"/>
      <c r="AK4101" s="23"/>
      <c r="AL4101" s="26"/>
      <c r="AM4101" s="26"/>
      <c r="AN4101" s="23"/>
      <c r="AO4101" s="23"/>
      <c r="AP4101" s="27"/>
      <c r="AQ4101" s="27"/>
    </row>
    <row r="4102" spans="1:43" s="3" customFormat="1" ht="33.75" customHeight="1" thickBot="1" x14ac:dyDescent="0.3">
      <c r="A4102" s="24"/>
      <c r="B4102" s="24"/>
      <c r="C4102" s="23"/>
      <c r="D4102" s="23"/>
      <c r="E4102" s="24"/>
      <c r="F4102" s="24"/>
      <c r="G4102" s="24"/>
      <c r="H4102" s="24"/>
      <c r="I4102" s="24"/>
      <c r="J4102" s="25"/>
      <c r="K4102" s="25"/>
      <c r="L4102" s="25"/>
      <c r="M4102" s="24"/>
      <c r="N4102" s="26"/>
      <c r="O4102" s="26"/>
      <c r="P4102" s="25"/>
      <c r="Q4102" s="23"/>
      <c r="R4102" s="23"/>
      <c r="S4102" s="25"/>
      <c r="T4102" s="24"/>
      <c r="U4102" s="24"/>
      <c r="V4102" s="24"/>
      <c r="W4102" s="24"/>
      <c r="X4102" s="24"/>
      <c r="Y4102" s="24"/>
      <c r="Z4102" s="25"/>
      <c r="AA4102" s="23"/>
      <c r="AB4102" s="23"/>
      <c r="AC4102" s="25"/>
      <c r="AD4102" s="23"/>
      <c r="AE4102" s="23"/>
      <c r="AF4102" s="25"/>
      <c r="AG4102" s="23"/>
      <c r="AH4102" s="23"/>
      <c r="AI4102" s="25"/>
      <c r="AJ4102" s="23"/>
      <c r="AK4102" s="23"/>
      <c r="AL4102" s="26"/>
      <c r="AM4102" s="26"/>
      <c r="AN4102" s="23"/>
      <c r="AO4102" s="23"/>
      <c r="AP4102" s="27"/>
      <c r="AQ4102" s="27"/>
    </row>
    <row r="4103" spans="1:43" s="3" customFormat="1" ht="33.75" customHeight="1" thickBot="1" x14ac:dyDescent="0.3">
      <c r="A4103" s="24"/>
      <c r="B4103" s="24"/>
      <c r="C4103" s="23"/>
      <c r="D4103" s="23"/>
      <c r="E4103" s="24"/>
      <c r="F4103" s="24"/>
      <c r="G4103" s="24"/>
      <c r="H4103" s="24"/>
      <c r="I4103" s="24"/>
      <c r="J4103" s="25"/>
      <c r="K4103" s="25"/>
      <c r="L4103" s="25"/>
      <c r="M4103" s="24"/>
      <c r="N4103" s="26"/>
      <c r="O4103" s="26"/>
      <c r="P4103" s="25"/>
      <c r="Q4103" s="23"/>
      <c r="R4103" s="23"/>
      <c r="S4103" s="25"/>
      <c r="T4103" s="24"/>
      <c r="U4103" s="24"/>
      <c r="V4103" s="24"/>
      <c r="W4103" s="24"/>
      <c r="X4103" s="24"/>
      <c r="Y4103" s="24"/>
      <c r="Z4103" s="25"/>
      <c r="AA4103" s="23"/>
      <c r="AB4103" s="23"/>
      <c r="AC4103" s="25"/>
      <c r="AD4103" s="23"/>
      <c r="AE4103" s="23"/>
      <c r="AF4103" s="25"/>
      <c r="AG4103" s="23"/>
      <c r="AH4103" s="23"/>
      <c r="AI4103" s="25"/>
      <c r="AJ4103" s="23"/>
      <c r="AK4103" s="23"/>
      <c r="AL4103" s="26"/>
      <c r="AM4103" s="26"/>
      <c r="AN4103" s="23"/>
      <c r="AO4103" s="23"/>
      <c r="AP4103" s="27"/>
      <c r="AQ4103" s="27"/>
    </row>
    <row r="4104" spans="1:43" s="3" customFormat="1" ht="33.75" customHeight="1" thickBot="1" x14ac:dyDescent="0.3">
      <c r="A4104" s="24"/>
      <c r="B4104" s="24"/>
      <c r="C4104" s="23"/>
      <c r="D4104" s="23"/>
      <c r="E4104" s="24"/>
      <c r="F4104" s="24"/>
      <c r="G4104" s="24"/>
      <c r="H4104" s="24"/>
      <c r="I4104" s="24"/>
      <c r="J4104" s="25"/>
      <c r="K4104" s="25"/>
      <c r="L4104" s="25"/>
      <c r="M4104" s="24"/>
      <c r="N4104" s="26"/>
      <c r="O4104" s="26"/>
      <c r="P4104" s="25"/>
      <c r="Q4104" s="23"/>
      <c r="R4104" s="23"/>
      <c r="S4104" s="25"/>
      <c r="T4104" s="24"/>
      <c r="U4104" s="24"/>
      <c r="V4104" s="24"/>
      <c r="W4104" s="24"/>
      <c r="X4104" s="24"/>
      <c r="Y4104" s="24"/>
      <c r="Z4104" s="25"/>
      <c r="AA4104" s="23"/>
      <c r="AB4104" s="23"/>
      <c r="AC4104" s="25"/>
      <c r="AD4104" s="23"/>
      <c r="AE4104" s="23"/>
      <c r="AF4104" s="25"/>
      <c r="AG4104" s="23"/>
      <c r="AH4104" s="23"/>
      <c r="AI4104" s="25"/>
      <c r="AJ4104" s="23"/>
      <c r="AK4104" s="23"/>
      <c r="AL4104" s="26"/>
      <c r="AM4104" s="26"/>
      <c r="AN4104" s="23"/>
      <c r="AO4104" s="23"/>
      <c r="AP4104" s="27"/>
      <c r="AQ4104" s="27"/>
    </row>
    <row r="4105" spans="1:43" s="3" customFormat="1" ht="33.75" customHeight="1" thickBot="1" x14ac:dyDescent="0.3">
      <c r="A4105" s="24"/>
      <c r="B4105" s="24"/>
      <c r="C4105" s="23"/>
      <c r="D4105" s="23"/>
      <c r="E4105" s="24"/>
      <c r="F4105" s="24"/>
      <c r="G4105" s="24"/>
      <c r="H4105" s="24"/>
      <c r="I4105" s="24"/>
      <c r="J4105" s="25"/>
      <c r="K4105" s="25"/>
      <c r="L4105" s="25"/>
      <c r="M4105" s="24"/>
      <c r="N4105" s="26"/>
      <c r="O4105" s="26"/>
      <c r="P4105" s="25"/>
      <c r="Q4105" s="23"/>
      <c r="R4105" s="23"/>
      <c r="S4105" s="25"/>
      <c r="T4105" s="24"/>
      <c r="U4105" s="24"/>
      <c r="V4105" s="24"/>
      <c r="W4105" s="24"/>
      <c r="X4105" s="24"/>
      <c r="Y4105" s="24"/>
      <c r="Z4105" s="25"/>
      <c r="AA4105" s="23"/>
      <c r="AB4105" s="23"/>
      <c r="AC4105" s="25"/>
      <c r="AD4105" s="23"/>
      <c r="AE4105" s="23"/>
      <c r="AF4105" s="25"/>
      <c r="AG4105" s="23"/>
      <c r="AH4105" s="23"/>
      <c r="AI4105" s="25"/>
      <c r="AJ4105" s="23"/>
      <c r="AK4105" s="23"/>
      <c r="AL4105" s="26"/>
      <c r="AM4105" s="26"/>
      <c r="AN4105" s="23"/>
      <c r="AO4105" s="23"/>
      <c r="AP4105" s="27"/>
      <c r="AQ4105" s="27"/>
    </row>
    <row r="4106" spans="1:43" s="3" customFormat="1" ht="33.75" customHeight="1" thickBot="1" x14ac:dyDescent="0.3">
      <c r="A4106" s="24"/>
      <c r="B4106" s="24"/>
      <c r="C4106" s="23"/>
      <c r="D4106" s="23"/>
      <c r="E4106" s="24"/>
      <c r="F4106" s="24"/>
      <c r="G4106" s="24"/>
      <c r="H4106" s="24"/>
      <c r="I4106" s="24"/>
      <c r="J4106" s="25"/>
      <c r="K4106" s="25"/>
      <c r="L4106" s="25"/>
      <c r="M4106" s="24"/>
      <c r="N4106" s="26"/>
      <c r="O4106" s="26"/>
      <c r="P4106" s="25"/>
      <c r="Q4106" s="23"/>
      <c r="R4106" s="23"/>
      <c r="S4106" s="25"/>
      <c r="T4106" s="24"/>
      <c r="U4106" s="24"/>
      <c r="V4106" s="24"/>
      <c r="W4106" s="24"/>
      <c r="X4106" s="24"/>
      <c r="Y4106" s="24"/>
      <c r="Z4106" s="25"/>
      <c r="AA4106" s="23"/>
      <c r="AB4106" s="23"/>
      <c r="AC4106" s="25"/>
      <c r="AD4106" s="23"/>
      <c r="AE4106" s="23"/>
      <c r="AF4106" s="25"/>
      <c r="AG4106" s="23"/>
      <c r="AH4106" s="23"/>
      <c r="AI4106" s="25"/>
      <c r="AJ4106" s="23"/>
      <c r="AK4106" s="23"/>
      <c r="AL4106" s="26"/>
      <c r="AM4106" s="26"/>
      <c r="AN4106" s="23"/>
      <c r="AO4106" s="23"/>
      <c r="AP4106" s="27"/>
      <c r="AQ4106" s="27"/>
    </row>
    <row r="4107" spans="1:43" s="3" customFormat="1" ht="33.75" customHeight="1" thickBot="1" x14ac:dyDescent="0.3">
      <c r="A4107" s="24"/>
      <c r="B4107" s="24"/>
      <c r="C4107" s="23"/>
      <c r="D4107" s="23"/>
      <c r="E4107" s="24"/>
      <c r="F4107" s="24"/>
      <c r="G4107" s="24"/>
      <c r="H4107" s="24"/>
      <c r="I4107" s="24"/>
      <c r="J4107" s="25"/>
      <c r="K4107" s="25"/>
      <c r="L4107" s="25"/>
      <c r="M4107" s="24"/>
      <c r="N4107" s="26"/>
      <c r="O4107" s="26"/>
      <c r="P4107" s="25"/>
      <c r="Q4107" s="23"/>
      <c r="R4107" s="23"/>
      <c r="S4107" s="25"/>
      <c r="T4107" s="24"/>
      <c r="U4107" s="24"/>
      <c r="V4107" s="24"/>
      <c r="W4107" s="24"/>
      <c r="X4107" s="24"/>
      <c r="Y4107" s="24"/>
      <c r="Z4107" s="25"/>
      <c r="AA4107" s="23"/>
      <c r="AB4107" s="23"/>
      <c r="AC4107" s="25"/>
      <c r="AD4107" s="23"/>
      <c r="AE4107" s="23"/>
      <c r="AF4107" s="25"/>
      <c r="AG4107" s="23"/>
      <c r="AH4107" s="23"/>
      <c r="AI4107" s="25"/>
      <c r="AJ4107" s="23"/>
      <c r="AK4107" s="23"/>
      <c r="AL4107" s="26"/>
      <c r="AM4107" s="26"/>
      <c r="AN4107" s="23"/>
      <c r="AO4107" s="23"/>
      <c r="AP4107" s="27"/>
      <c r="AQ4107" s="27"/>
    </row>
    <row r="4108" spans="1:43" s="3" customFormat="1" ht="33.75" customHeight="1" thickBot="1" x14ac:dyDescent="0.3">
      <c r="A4108" s="24"/>
      <c r="B4108" s="24"/>
      <c r="C4108" s="23"/>
      <c r="D4108" s="23"/>
      <c r="E4108" s="24"/>
      <c r="F4108" s="24"/>
      <c r="G4108" s="24"/>
      <c r="H4108" s="24"/>
      <c r="I4108" s="24"/>
      <c r="J4108" s="25"/>
      <c r="K4108" s="25"/>
      <c r="L4108" s="25"/>
      <c r="M4108" s="24"/>
      <c r="N4108" s="26"/>
      <c r="O4108" s="26"/>
      <c r="P4108" s="25"/>
      <c r="Q4108" s="23"/>
      <c r="R4108" s="23"/>
      <c r="S4108" s="25"/>
      <c r="T4108" s="24"/>
      <c r="U4108" s="24"/>
      <c r="V4108" s="24"/>
      <c r="W4108" s="24"/>
      <c r="X4108" s="24"/>
      <c r="Y4108" s="24"/>
      <c r="Z4108" s="25"/>
      <c r="AA4108" s="23"/>
      <c r="AB4108" s="23"/>
      <c r="AC4108" s="25"/>
      <c r="AD4108" s="23"/>
      <c r="AE4108" s="23"/>
      <c r="AF4108" s="25"/>
      <c r="AG4108" s="23"/>
      <c r="AH4108" s="23"/>
      <c r="AI4108" s="25"/>
      <c r="AJ4108" s="23"/>
      <c r="AK4108" s="23"/>
      <c r="AL4108" s="26"/>
      <c r="AM4108" s="26"/>
      <c r="AN4108" s="23"/>
      <c r="AO4108" s="23"/>
      <c r="AP4108" s="27"/>
      <c r="AQ4108" s="27"/>
    </row>
    <row r="4109" spans="1:43" s="3" customFormat="1" ht="33.75" customHeight="1" thickBot="1" x14ac:dyDescent="0.3">
      <c r="A4109" s="24"/>
      <c r="B4109" s="24"/>
      <c r="C4109" s="23"/>
      <c r="D4109" s="23"/>
      <c r="E4109" s="24"/>
      <c r="F4109" s="24"/>
      <c r="G4109" s="24"/>
      <c r="H4109" s="24"/>
      <c r="I4109" s="24"/>
      <c r="J4109" s="25"/>
      <c r="K4109" s="25"/>
      <c r="L4109" s="25"/>
      <c r="M4109" s="24"/>
      <c r="N4109" s="26"/>
      <c r="O4109" s="26"/>
      <c r="P4109" s="25"/>
      <c r="Q4109" s="23"/>
      <c r="R4109" s="23"/>
      <c r="S4109" s="25"/>
      <c r="T4109" s="24"/>
      <c r="U4109" s="24"/>
      <c r="V4109" s="24"/>
      <c r="W4109" s="24"/>
      <c r="X4109" s="24"/>
      <c r="Y4109" s="24"/>
      <c r="Z4109" s="25"/>
      <c r="AA4109" s="23"/>
      <c r="AB4109" s="23"/>
      <c r="AC4109" s="25"/>
      <c r="AD4109" s="23"/>
      <c r="AE4109" s="23"/>
      <c r="AF4109" s="25"/>
      <c r="AG4109" s="23"/>
      <c r="AH4109" s="23"/>
      <c r="AI4109" s="25"/>
      <c r="AJ4109" s="23"/>
      <c r="AK4109" s="23"/>
      <c r="AL4109" s="26"/>
      <c r="AM4109" s="26"/>
      <c r="AN4109" s="23"/>
      <c r="AO4109" s="23"/>
      <c r="AP4109" s="27"/>
      <c r="AQ4109" s="27"/>
    </row>
    <row r="4110" spans="1:43" s="3" customFormat="1" ht="33.75" customHeight="1" thickBot="1" x14ac:dyDescent="0.3">
      <c r="A4110" s="24"/>
      <c r="B4110" s="24"/>
      <c r="C4110" s="23"/>
      <c r="D4110" s="23"/>
      <c r="E4110" s="24"/>
      <c r="F4110" s="24"/>
      <c r="G4110" s="24"/>
      <c r="H4110" s="24"/>
      <c r="I4110" s="24"/>
      <c r="J4110" s="25"/>
      <c r="K4110" s="25"/>
      <c r="L4110" s="25"/>
      <c r="M4110" s="24"/>
      <c r="N4110" s="26"/>
      <c r="O4110" s="26"/>
      <c r="P4110" s="25"/>
      <c r="Q4110" s="23"/>
      <c r="R4110" s="23"/>
      <c r="S4110" s="25"/>
      <c r="T4110" s="24"/>
      <c r="U4110" s="24"/>
      <c r="V4110" s="24"/>
      <c r="W4110" s="24"/>
      <c r="X4110" s="24"/>
      <c r="Y4110" s="24"/>
      <c r="Z4110" s="25"/>
      <c r="AA4110" s="23"/>
      <c r="AB4110" s="23"/>
      <c r="AC4110" s="25"/>
      <c r="AD4110" s="23"/>
      <c r="AE4110" s="23"/>
      <c r="AF4110" s="25"/>
      <c r="AG4110" s="23"/>
      <c r="AH4110" s="23"/>
      <c r="AI4110" s="25"/>
      <c r="AJ4110" s="23"/>
      <c r="AK4110" s="23"/>
      <c r="AL4110" s="26"/>
      <c r="AM4110" s="26"/>
      <c r="AN4110" s="23"/>
      <c r="AO4110" s="23"/>
      <c r="AP4110" s="27"/>
      <c r="AQ4110" s="27"/>
    </row>
    <row r="4111" spans="1:43" s="3" customFormat="1" ht="33.75" customHeight="1" thickBot="1" x14ac:dyDescent="0.3">
      <c r="A4111" s="24"/>
      <c r="B4111" s="24"/>
      <c r="C4111" s="23"/>
      <c r="D4111" s="23"/>
      <c r="E4111" s="24"/>
      <c r="F4111" s="24"/>
      <c r="G4111" s="24"/>
      <c r="H4111" s="24"/>
      <c r="I4111" s="24"/>
      <c r="J4111" s="25"/>
      <c r="K4111" s="25"/>
      <c r="L4111" s="25"/>
      <c r="M4111" s="24"/>
      <c r="N4111" s="26"/>
      <c r="O4111" s="26"/>
      <c r="P4111" s="25"/>
      <c r="Q4111" s="23"/>
      <c r="R4111" s="23"/>
      <c r="S4111" s="25"/>
      <c r="T4111" s="24"/>
      <c r="U4111" s="24"/>
      <c r="V4111" s="24"/>
      <c r="W4111" s="24"/>
      <c r="X4111" s="24"/>
      <c r="Y4111" s="24"/>
      <c r="Z4111" s="25"/>
      <c r="AA4111" s="23"/>
      <c r="AB4111" s="23"/>
      <c r="AC4111" s="25"/>
      <c r="AD4111" s="23"/>
      <c r="AE4111" s="23"/>
      <c r="AF4111" s="25"/>
      <c r="AG4111" s="23"/>
      <c r="AH4111" s="23"/>
      <c r="AI4111" s="25"/>
      <c r="AJ4111" s="23"/>
      <c r="AK4111" s="23"/>
      <c r="AL4111" s="26"/>
      <c r="AM4111" s="26"/>
      <c r="AN4111" s="23"/>
      <c r="AO4111" s="23"/>
      <c r="AP4111" s="27"/>
      <c r="AQ4111" s="27"/>
    </row>
    <row r="4112" spans="1:43" s="3" customFormat="1" ht="33.75" customHeight="1" thickBot="1" x14ac:dyDescent="0.3">
      <c r="A4112" s="24"/>
      <c r="B4112" s="24"/>
      <c r="C4112" s="23"/>
      <c r="D4112" s="23"/>
      <c r="E4112" s="24"/>
      <c r="F4112" s="24"/>
      <c r="G4112" s="24"/>
      <c r="H4112" s="24"/>
      <c r="I4112" s="24"/>
      <c r="J4112" s="25"/>
      <c r="K4112" s="25"/>
      <c r="L4112" s="25"/>
      <c r="M4112" s="24"/>
      <c r="N4112" s="26"/>
      <c r="O4112" s="26"/>
      <c r="P4112" s="25"/>
      <c r="Q4112" s="23"/>
      <c r="R4112" s="23"/>
      <c r="S4112" s="25"/>
      <c r="T4112" s="24"/>
      <c r="U4112" s="24"/>
      <c r="V4112" s="24"/>
      <c r="W4112" s="24"/>
      <c r="X4112" s="24"/>
      <c r="Y4112" s="24"/>
      <c r="Z4112" s="25"/>
      <c r="AA4112" s="23"/>
      <c r="AB4112" s="23"/>
      <c r="AC4112" s="25"/>
      <c r="AD4112" s="23"/>
      <c r="AE4112" s="23"/>
      <c r="AF4112" s="25"/>
      <c r="AG4112" s="23"/>
      <c r="AH4112" s="23"/>
      <c r="AI4112" s="25"/>
      <c r="AJ4112" s="23"/>
      <c r="AK4112" s="23"/>
      <c r="AL4112" s="26"/>
      <c r="AM4112" s="26"/>
      <c r="AN4112" s="23"/>
      <c r="AO4112" s="23"/>
      <c r="AP4112" s="27"/>
      <c r="AQ4112" s="27"/>
    </row>
    <row r="4113" spans="1:43" s="3" customFormat="1" ht="33.75" customHeight="1" thickBot="1" x14ac:dyDescent="0.3">
      <c r="A4113" s="24"/>
      <c r="B4113" s="24"/>
      <c r="C4113" s="23"/>
      <c r="D4113" s="23"/>
      <c r="E4113" s="24"/>
      <c r="F4113" s="24"/>
      <c r="G4113" s="24"/>
      <c r="H4113" s="24"/>
      <c r="I4113" s="24"/>
      <c r="J4113" s="25"/>
      <c r="K4113" s="25"/>
      <c r="L4113" s="25"/>
      <c r="M4113" s="24"/>
      <c r="N4113" s="26"/>
      <c r="O4113" s="26"/>
      <c r="P4113" s="25"/>
      <c r="Q4113" s="23"/>
      <c r="R4113" s="23"/>
      <c r="S4113" s="25"/>
      <c r="T4113" s="24"/>
      <c r="U4113" s="24"/>
      <c r="V4113" s="24"/>
      <c r="W4113" s="24"/>
      <c r="X4113" s="24"/>
      <c r="Y4113" s="24"/>
      <c r="Z4113" s="25"/>
      <c r="AA4113" s="23"/>
      <c r="AB4113" s="23"/>
      <c r="AC4113" s="25"/>
      <c r="AD4113" s="23"/>
      <c r="AE4113" s="23"/>
      <c r="AF4113" s="25"/>
      <c r="AG4113" s="23"/>
      <c r="AH4113" s="23"/>
      <c r="AI4113" s="25"/>
      <c r="AJ4113" s="23"/>
      <c r="AK4113" s="23"/>
      <c r="AL4113" s="26"/>
      <c r="AM4113" s="26"/>
      <c r="AN4113" s="23"/>
      <c r="AO4113" s="23"/>
      <c r="AP4113" s="27"/>
      <c r="AQ4113" s="27"/>
    </row>
    <row r="4114" spans="1:43" s="3" customFormat="1" ht="33.75" customHeight="1" thickBot="1" x14ac:dyDescent="0.3">
      <c r="A4114" s="24"/>
      <c r="B4114" s="24"/>
      <c r="C4114" s="23"/>
      <c r="D4114" s="23"/>
      <c r="E4114" s="24"/>
      <c r="F4114" s="24"/>
      <c r="G4114" s="24"/>
      <c r="H4114" s="24"/>
      <c r="I4114" s="24"/>
      <c r="J4114" s="25"/>
      <c r="K4114" s="25"/>
      <c r="L4114" s="25"/>
      <c r="M4114" s="24"/>
      <c r="N4114" s="26"/>
      <c r="O4114" s="26"/>
      <c r="P4114" s="25"/>
      <c r="Q4114" s="23"/>
      <c r="R4114" s="23"/>
      <c r="S4114" s="25"/>
      <c r="T4114" s="24"/>
      <c r="U4114" s="24"/>
      <c r="V4114" s="24"/>
      <c r="W4114" s="24"/>
      <c r="X4114" s="24"/>
      <c r="Y4114" s="24"/>
      <c r="Z4114" s="25"/>
      <c r="AA4114" s="23"/>
      <c r="AB4114" s="23"/>
      <c r="AC4114" s="25"/>
      <c r="AD4114" s="23"/>
      <c r="AE4114" s="23"/>
      <c r="AF4114" s="25"/>
      <c r="AG4114" s="23"/>
      <c r="AH4114" s="23"/>
      <c r="AI4114" s="25"/>
      <c r="AJ4114" s="23"/>
      <c r="AK4114" s="23"/>
      <c r="AL4114" s="26"/>
      <c r="AM4114" s="26"/>
      <c r="AN4114" s="23"/>
      <c r="AO4114" s="23"/>
      <c r="AP4114" s="27"/>
      <c r="AQ4114" s="27"/>
    </row>
    <row r="4115" spans="1:43" s="3" customFormat="1" ht="33.75" customHeight="1" thickBot="1" x14ac:dyDescent="0.3">
      <c r="A4115" s="24"/>
      <c r="B4115" s="24"/>
      <c r="C4115" s="23"/>
      <c r="D4115" s="23"/>
      <c r="E4115" s="24"/>
      <c r="F4115" s="24"/>
      <c r="G4115" s="24"/>
      <c r="H4115" s="24"/>
      <c r="I4115" s="24"/>
      <c r="J4115" s="25"/>
      <c r="K4115" s="25"/>
      <c r="L4115" s="25"/>
      <c r="M4115" s="24"/>
      <c r="N4115" s="26"/>
      <c r="O4115" s="26"/>
      <c r="P4115" s="25"/>
      <c r="Q4115" s="23"/>
      <c r="R4115" s="23"/>
      <c r="S4115" s="25"/>
      <c r="T4115" s="24"/>
      <c r="U4115" s="24"/>
      <c r="V4115" s="24"/>
      <c r="W4115" s="24"/>
      <c r="X4115" s="24"/>
      <c r="Y4115" s="24"/>
      <c r="Z4115" s="25"/>
      <c r="AA4115" s="23"/>
      <c r="AB4115" s="23"/>
      <c r="AC4115" s="25"/>
      <c r="AD4115" s="23"/>
      <c r="AE4115" s="23"/>
      <c r="AF4115" s="25"/>
      <c r="AG4115" s="23"/>
      <c r="AH4115" s="23"/>
      <c r="AI4115" s="25"/>
      <c r="AJ4115" s="23"/>
      <c r="AK4115" s="23"/>
      <c r="AL4115" s="26"/>
      <c r="AM4115" s="26"/>
      <c r="AN4115" s="23"/>
      <c r="AO4115" s="23"/>
      <c r="AP4115" s="27"/>
      <c r="AQ4115" s="27"/>
    </row>
    <row r="4116" spans="1:43" s="3" customFormat="1" ht="33.75" customHeight="1" thickBot="1" x14ac:dyDescent="0.3">
      <c r="A4116" s="24"/>
      <c r="B4116" s="24"/>
      <c r="C4116" s="23"/>
      <c r="D4116" s="23"/>
      <c r="E4116" s="24"/>
      <c r="F4116" s="24"/>
      <c r="G4116" s="24"/>
      <c r="H4116" s="24"/>
      <c r="I4116" s="24"/>
      <c r="J4116" s="25"/>
      <c r="K4116" s="25"/>
      <c r="L4116" s="25"/>
      <c r="M4116" s="24"/>
      <c r="N4116" s="26"/>
      <c r="O4116" s="26"/>
      <c r="P4116" s="25"/>
      <c r="Q4116" s="23"/>
      <c r="R4116" s="23"/>
      <c r="S4116" s="25"/>
      <c r="T4116" s="24"/>
      <c r="U4116" s="24"/>
      <c r="V4116" s="24"/>
      <c r="W4116" s="24"/>
      <c r="X4116" s="24"/>
      <c r="Y4116" s="24"/>
      <c r="Z4116" s="25"/>
      <c r="AA4116" s="23"/>
      <c r="AB4116" s="23"/>
      <c r="AC4116" s="25"/>
      <c r="AD4116" s="23"/>
      <c r="AE4116" s="23"/>
      <c r="AF4116" s="25"/>
      <c r="AG4116" s="23"/>
      <c r="AH4116" s="23"/>
      <c r="AI4116" s="25"/>
      <c r="AJ4116" s="23"/>
      <c r="AK4116" s="23"/>
      <c r="AL4116" s="26"/>
      <c r="AM4116" s="26"/>
      <c r="AN4116" s="23"/>
      <c r="AO4116" s="23"/>
      <c r="AP4116" s="27"/>
      <c r="AQ4116" s="27"/>
    </row>
    <row r="4117" spans="1:43" s="3" customFormat="1" ht="33.75" customHeight="1" thickBot="1" x14ac:dyDescent="0.3">
      <c r="A4117" s="24"/>
      <c r="B4117" s="24"/>
      <c r="C4117" s="23"/>
      <c r="D4117" s="23"/>
      <c r="E4117" s="24"/>
      <c r="F4117" s="24"/>
      <c r="G4117" s="24"/>
      <c r="H4117" s="24"/>
      <c r="I4117" s="24"/>
      <c r="J4117" s="25"/>
      <c r="K4117" s="25"/>
      <c r="L4117" s="25"/>
      <c r="M4117" s="24"/>
      <c r="N4117" s="26"/>
      <c r="O4117" s="26"/>
      <c r="P4117" s="25"/>
      <c r="Q4117" s="23"/>
      <c r="R4117" s="23"/>
      <c r="S4117" s="25"/>
      <c r="T4117" s="24"/>
      <c r="U4117" s="24"/>
      <c r="V4117" s="24"/>
      <c r="W4117" s="24"/>
      <c r="X4117" s="24"/>
      <c r="Y4117" s="24"/>
      <c r="Z4117" s="25"/>
      <c r="AA4117" s="23"/>
      <c r="AB4117" s="23"/>
      <c r="AC4117" s="25"/>
      <c r="AD4117" s="23"/>
      <c r="AE4117" s="23"/>
      <c r="AF4117" s="25"/>
      <c r="AG4117" s="23"/>
      <c r="AH4117" s="23"/>
      <c r="AI4117" s="25"/>
      <c r="AJ4117" s="23"/>
      <c r="AK4117" s="23"/>
      <c r="AL4117" s="26"/>
      <c r="AM4117" s="26"/>
      <c r="AN4117" s="23"/>
      <c r="AO4117" s="23"/>
      <c r="AP4117" s="27"/>
      <c r="AQ4117" s="27"/>
    </row>
    <row r="4118" spans="1:43" s="3" customFormat="1" ht="33.75" customHeight="1" thickBot="1" x14ac:dyDescent="0.3">
      <c r="A4118" s="24"/>
      <c r="B4118" s="24"/>
      <c r="C4118" s="23"/>
      <c r="D4118" s="23"/>
      <c r="E4118" s="24"/>
      <c r="F4118" s="24"/>
      <c r="G4118" s="24"/>
      <c r="H4118" s="24"/>
      <c r="I4118" s="24"/>
      <c r="J4118" s="25"/>
      <c r="K4118" s="25"/>
      <c r="L4118" s="25"/>
      <c r="M4118" s="24"/>
      <c r="N4118" s="26"/>
      <c r="O4118" s="26"/>
      <c r="P4118" s="25"/>
      <c r="Q4118" s="23"/>
      <c r="R4118" s="23"/>
      <c r="S4118" s="25"/>
      <c r="T4118" s="24"/>
      <c r="U4118" s="24"/>
      <c r="V4118" s="24"/>
      <c r="W4118" s="24"/>
      <c r="X4118" s="24"/>
      <c r="Y4118" s="24"/>
      <c r="Z4118" s="25"/>
      <c r="AA4118" s="23"/>
      <c r="AB4118" s="23"/>
      <c r="AC4118" s="25"/>
      <c r="AD4118" s="23"/>
      <c r="AE4118" s="23"/>
      <c r="AF4118" s="25"/>
      <c r="AG4118" s="23"/>
      <c r="AH4118" s="23"/>
      <c r="AI4118" s="25"/>
      <c r="AJ4118" s="23"/>
      <c r="AK4118" s="23"/>
      <c r="AL4118" s="26"/>
      <c r="AM4118" s="26"/>
      <c r="AN4118" s="23"/>
      <c r="AO4118" s="23"/>
      <c r="AP4118" s="27"/>
      <c r="AQ4118" s="27"/>
    </row>
    <row r="4119" spans="1:43" s="3" customFormat="1" ht="33.75" customHeight="1" thickBot="1" x14ac:dyDescent="0.3">
      <c r="A4119" s="24"/>
      <c r="B4119" s="24"/>
      <c r="C4119" s="23"/>
      <c r="D4119" s="23"/>
      <c r="E4119" s="24"/>
      <c r="F4119" s="24"/>
      <c r="G4119" s="24"/>
      <c r="H4119" s="24"/>
      <c r="I4119" s="24"/>
      <c r="J4119" s="25"/>
      <c r="K4119" s="25"/>
      <c r="L4119" s="25"/>
      <c r="M4119" s="24"/>
      <c r="N4119" s="26"/>
      <c r="O4119" s="26"/>
      <c r="P4119" s="25"/>
      <c r="Q4119" s="23"/>
      <c r="R4119" s="23"/>
      <c r="S4119" s="25"/>
      <c r="T4119" s="24"/>
      <c r="U4119" s="24"/>
      <c r="V4119" s="24"/>
      <c r="W4119" s="24"/>
      <c r="X4119" s="24"/>
      <c r="Y4119" s="24"/>
      <c r="Z4119" s="25"/>
      <c r="AA4119" s="23"/>
      <c r="AB4119" s="23"/>
      <c r="AC4119" s="25"/>
      <c r="AD4119" s="23"/>
      <c r="AE4119" s="23"/>
      <c r="AF4119" s="25"/>
      <c r="AG4119" s="23"/>
      <c r="AH4119" s="23"/>
      <c r="AI4119" s="25"/>
      <c r="AJ4119" s="23"/>
      <c r="AK4119" s="23"/>
      <c r="AL4119" s="26"/>
      <c r="AM4119" s="26"/>
      <c r="AN4119" s="23"/>
      <c r="AO4119" s="23"/>
      <c r="AP4119" s="27"/>
      <c r="AQ4119" s="27"/>
    </row>
    <row r="4120" spans="1:43" s="3" customFormat="1" ht="33.75" customHeight="1" thickBot="1" x14ac:dyDescent="0.3">
      <c r="A4120" s="24"/>
      <c r="B4120" s="24"/>
      <c r="C4120" s="23"/>
      <c r="D4120" s="23"/>
      <c r="E4120" s="24"/>
      <c r="F4120" s="24"/>
      <c r="G4120" s="24"/>
      <c r="H4120" s="24"/>
      <c r="I4120" s="24"/>
      <c r="J4120" s="25"/>
      <c r="K4120" s="25"/>
      <c r="L4120" s="25"/>
      <c r="M4120" s="24"/>
      <c r="N4120" s="26"/>
      <c r="O4120" s="26"/>
      <c r="P4120" s="25"/>
      <c r="Q4120" s="23"/>
      <c r="R4120" s="23"/>
      <c r="S4120" s="25"/>
      <c r="T4120" s="24"/>
      <c r="U4120" s="24"/>
      <c r="V4120" s="24"/>
      <c r="W4120" s="24"/>
      <c r="X4120" s="24"/>
      <c r="Y4120" s="24"/>
      <c r="Z4120" s="25"/>
      <c r="AA4120" s="23"/>
      <c r="AB4120" s="23"/>
      <c r="AC4120" s="25"/>
      <c r="AD4120" s="23"/>
      <c r="AE4120" s="23"/>
      <c r="AF4120" s="25"/>
      <c r="AG4120" s="23"/>
      <c r="AH4120" s="23"/>
      <c r="AI4120" s="25"/>
      <c r="AJ4120" s="23"/>
      <c r="AK4120" s="23"/>
      <c r="AL4120" s="26"/>
      <c r="AM4120" s="26"/>
      <c r="AN4120" s="23"/>
      <c r="AO4120" s="23"/>
      <c r="AP4120" s="27"/>
      <c r="AQ4120" s="27"/>
    </row>
    <row r="4121" spans="1:43" s="3" customFormat="1" ht="33.75" customHeight="1" thickBot="1" x14ac:dyDescent="0.3">
      <c r="A4121" s="24"/>
      <c r="B4121" s="24"/>
      <c r="C4121" s="23"/>
      <c r="D4121" s="23"/>
      <c r="E4121" s="24"/>
      <c r="F4121" s="24"/>
      <c r="G4121" s="24"/>
      <c r="H4121" s="24"/>
      <c r="I4121" s="24"/>
      <c r="J4121" s="25"/>
      <c r="K4121" s="25"/>
      <c r="L4121" s="25"/>
      <c r="M4121" s="24"/>
      <c r="N4121" s="26"/>
      <c r="O4121" s="26"/>
      <c r="P4121" s="25"/>
      <c r="Q4121" s="23"/>
      <c r="R4121" s="23"/>
      <c r="S4121" s="25"/>
      <c r="T4121" s="24"/>
      <c r="U4121" s="24"/>
      <c r="V4121" s="24"/>
      <c r="W4121" s="24"/>
      <c r="X4121" s="24"/>
      <c r="Y4121" s="24"/>
      <c r="Z4121" s="25"/>
      <c r="AA4121" s="23"/>
      <c r="AB4121" s="23"/>
      <c r="AC4121" s="25"/>
      <c r="AD4121" s="23"/>
      <c r="AE4121" s="23"/>
      <c r="AF4121" s="25"/>
      <c r="AG4121" s="23"/>
      <c r="AH4121" s="23"/>
      <c r="AI4121" s="25"/>
      <c r="AJ4121" s="23"/>
      <c r="AK4121" s="23"/>
      <c r="AL4121" s="26"/>
      <c r="AM4121" s="26"/>
      <c r="AN4121" s="23"/>
      <c r="AO4121" s="23"/>
      <c r="AP4121" s="27"/>
      <c r="AQ4121" s="27"/>
    </row>
    <row r="4122" spans="1:43" s="3" customFormat="1" ht="33.75" customHeight="1" thickBot="1" x14ac:dyDescent="0.3">
      <c r="A4122" s="24"/>
      <c r="B4122" s="24"/>
      <c r="C4122" s="23"/>
      <c r="D4122" s="23"/>
      <c r="E4122" s="24"/>
      <c r="F4122" s="24"/>
      <c r="G4122" s="24"/>
      <c r="H4122" s="24"/>
      <c r="I4122" s="24"/>
      <c r="J4122" s="25"/>
      <c r="K4122" s="25"/>
      <c r="L4122" s="25"/>
      <c r="M4122" s="24"/>
      <c r="N4122" s="26"/>
      <c r="O4122" s="26"/>
      <c r="P4122" s="25"/>
      <c r="Q4122" s="23"/>
      <c r="R4122" s="23"/>
      <c r="S4122" s="25"/>
      <c r="T4122" s="24"/>
      <c r="U4122" s="24"/>
      <c r="V4122" s="24"/>
      <c r="W4122" s="24"/>
      <c r="X4122" s="24"/>
      <c r="Y4122" s="24"/>
      <c r="Z4122" s="25"/>
      <c r="AA4122" s="23"/>
      <c r="AB4122" s="23"/>
      <c r="AC4122" s="25"/>
      <c r="AD4122" s="23"/>
      <c r="AE4122" s="23"/>
      <c r="AF4122" s="25"/>
      <c r="AG4122" s="23"/>
      <c r="AH4122" s="23"/>
      <c r="AI4122" s="25"/>
      <c r="AJ4122" s="23"/>
      <c r="AK4122" s="23"/>
      <c r="AL4122" s="26"/>
      <c r="AM4122" s="26"/>
      <c r="AN4122" s="23"/>
      <c r="AO4122" s="23"/>
      <c r="AP4122" s="27"/>
      <c r="AQ4122" s="27"/>
    </row>
    <row r="4123" spans="1:43" s="3" customFormat="1" ht="33.75" customHeight="1" thickBot="1" x14ac:dyDescent="0.3">
      <c r="A4123" s="24"/>
      <c r="B4123" s="24"/>
      <c r="C4123" s="23"/>
      <c r="D4123" s="23"/>
      <c r="E4123" s="24"/>
      <c r="F4123" s="24"/>
      <c r="G4123" s="24"/>
      <c r="H4123" s="24"/>
      <c r="I4123" s="24"/>
      <c r="J4123" s="25"/>
      <c r="K4123" s="25"/>
      <c r="L4123" s="25"/>
      <c r="M4123" s="24"/>
      <c r="N4123" s="26"/>
      <c r="O4123" s="26"/>
      <c r="P4123" s="25"/>
      <c r="Q4123" s="23"/>
      <c r="R4123" s="23"/>
      <c r="S4123" s="25"/>
      <c r="T4123" s="24"/>
      <c r="U4123" s="24"/>
      <c r="V4123" s="24"/>
      <c r="W4123" s="24"/>
      <c r="X4123" s="24"/>
      <c r="Y4123" s="24"/>
      <c r="Z4123" s="25"/>
      <c r="AA4123" s="23"/>
      <c r="AB4123" s="23"/>
      <c r="AC4123" s="25"/>
      <c r="AD4123" s="23"/>
      <c r="AE4123" s="23"/>
      <c r="AF4123" s="25"/>
      <c r="AG4123" s="23"/>
      <c r="AH4123" s="23"/>
      <c r="AI4123" s="25"/>
      <c r="AJ4123" s="23"/>
      <c r="AK4123" s="23"/>
      <c r="AL4123" s="26"/>
      <c r="AM4123" s="26"/>
      <c r="AN4123" s="23"/>
      <c r="AO4123" s="23"/>
      <c r="AP4123" s="27"/>
      <c r="AQ4123" s="27"/>
    </row>
    <row r="4124" spans="1:43" s="3" customFormat="1" ht="33.75" customHeight="1" thickBot="1" x14ac:dyDescent="0.3">
      <c r="A4124" s="24"/>
      <c r="B4124" s="24"/>
      <c r="C4124" s="23"/>
      <c r="D4124" s="23"/>
      <c r="E4124" s="24"/>
      <c r="F4124" s="24"/>
      <c r="G4124" s="24"/>
      <c r="H4124" s="24"/>
      <c r="I4124" s="24"/>
      <c r="J4124" s="25"/>
      <c r="K4124" s="25"/>
      <c r="L4124" s="25"/>
      <c r="M4124" s="24"/>
      <c r="N4124" s="26"/>
      <c r="O4124" s="26"/>
      <c r="P4124" s="25"/>
      <c r="Q4124" s="23"/>
      <c r="R4124" s="23"/>
      <c r="S4124" s="25"/>
      <c r="T4124" s="24"/>
      <c r="U4124" s="24"/>
      <c r="V4124" s="24"/>
      <c r="W4124" s="24"/>
      <c r="X4124" s="24"/>
      <c r="Y4124" s="24"/>
      <c r="Z4124" s="25"/>
      <c r="AA4124" s="23"/>
      <c r="AB4124" s="23"/>
      <c r="AC4124" s="25"/>
      <c r="AD4124" s="23"/>
      <c r="AE4124" s="23"/>
      <c r="AF4124" s="25"/>
      <c r="AG4124" s="23"/>
      <c r="AH4124" s="23"/>
      <c r="AI4124" s="25"/>
      <c r="AJ4124" s="23"/>
      <c r="AK4124" s="23"/>
      <c r="AL4124" s="26"/>
      <c r="AM4124" s="26"/>
      <c r="AN4124" s="23"/>
      <c r="AO4124" s="23"/>
      <c r="AP4124" s="27"/>
      <c r="AQ4124" s="27"/>
    </row>
    <row r="4125" spans="1:43" s="3" customFormat="1" ht="33.75" customHeight="1" thickBot="1" x14ac:dyDescent="0.3">
      <c r="A4125" s="24"/>
      <c r="B4125" s="24"/>
      <c r="C4125" s="23"/>
      <c r="D4125" s="23"/>
      <c r="E4125" s="24"/>
      <c r="F4125" s="24"/>
      <c r="G4125" s="24"/>
      <c r="H4125" s="24"/>
      <c r="I4125" s="24"/>
      <c r="J4125" s="25"/>
      <c r="K4125" s="25"/>
      <c r="L4125" s="25"/>
      <c r="M4125" s="24"/>
      <c r="N4125" s="26"/>
      <c r="O4125" s="26"/>
      <c r="P4125" s="25"/>
      <c r="Q4125" s="23"/>
      <c r="R4125" s="23"/>
      <c r="S4125" s="25"/>
      <c r="T4125" s="24"/>
      <c r="U4125" s="24"/>
      <c r="V4125" s="24"/>
      <c r="W4125" s="24"/>
      <c r="X4125" s="24"/>
      <c r="Y4125" s="24"/>
      <c r="Z4125" s="25"/>
      <c r="AA4125" s="23"/>
      <c r="AB4125" s="23"/>
      <c r="AC4125" s="25"/>
      <c r="AD4125" s="23"/>
      <c r="AE4125" s="23"/>
      <c r="AF4125" s="25"/>
      <c r="AG4125" s="23"/>
      <c r="AH4125" s="23"/>
      <c r="AI4125" s="25"/>
      <c r="AJ4125" s="23"/>
      <c r="AK4125" s="23"/>
      <c r="AL4125" s="26"/>
      <c r="AM4125" s="26"/>
      <c r="AN4125" s="23"/>
      <c r="AO4125" s="23"/>
      <c r="AP4125" s="27"/>
      <c r="AQ4125" s="27"/>
    </row>
    <row r="4126" spans="1:43" s="3" customFormat="1" ht="33.75" customHeight="1" thickBot="1" x14ac:dyDescent="0.3">
      <c r="A4126" s="24"/>
      <c r="B4126" s="24"/>
      <c r="C4126" s="23"/>
      <c r="D4126" s="23"/>
      <c r="E4126" s="24"/>
      <c r="F4126" s="24"/>
      <c r="G4126" s="24"/>
      <c r="H4126" s="24"/>
      <c r="I4126" s="24"/>
      <c r="J4126" s="25"/>
      <c r="K4126" s="25"/>
      <c r="L4126" s="25"/>
      <c r="M4126" s="24"/>
      <c r="N4126" s="26"/>
      <c r="O4126" s="26"/>
      <c r="P4126" s="25"/>
      <c r="Q4126" s="23"/>
      <c r="R4126" s="23"/>
      <c r="S4126" s="25"/>
      <c r="T4126" s="24"/>
      <c r="U4126" s="24"/>
      <c r="V4126" s="24"/>
      <c r="W4126" s="24"/>
      <c r="X4126" s="24"/>
      <c r="Y4126" s="24"/>
      <c r="Z4126" s="25"/>
      <c r="AA4126" s="23"/>
      <c r="AB4126" s="23"/>
      <c r="AC4126" s="25"/>
      <c r="AD4126" s="23"/>
      <c r="AE4126" s="23"/>
      <c r="AF4126" s="25"/>
      <c r="AG4126" s="23"/>
      <c r="AH4126" s="23"/>
      <c r="AI4126" s="25"/>
      <c r="AJ4126" s="23"/>
      <c r="AK4126" s="23"/>
      <c r="AL4126" s="26"/>
      <c r="AM4126" s="26"/>
      <c r="AN4126" s="23"/>
      <c r="AO4126" s="23"/>
      <c r="AP4126" s="27"/>
      <c r="AQ4126" s="27"/>
    </row>
    <row r="4127" spans="1:43" s="3" customFormat="1" ht="33.75" customHeight="1" thickBot="1" x14ac:dyDescent="0.3">
      <c r="A4127" s="24"/>
      <c r="B4127" s="24"/>
      <c r="C4127" s="23"/>
      <c r="D4127" s="23"/>
      <c r="E4127" s="24"/>
      <c r="F4127" s="24"/>
      <c r="G4127" s="24"/>
      <c r="H4127" s="24"/>
      <c r="I4127" s="24"/>
      <c r="J4127" s="25"/>
      <c r="K4127" s="25"/>
      <c r="L4127" s="25"/>
      <c r="M4127" s="24"/>
      <c r="N4127" s="26"/>
      <c r="O4127" s="26"/>
      <c r="P4127" s="25"/>
      <c r="Q4127" s="23"/>
      <c r="R4127" s="23"/>
      <c r="S4127" s="25"/>
      <c r="T4127" s="24"/>
      <c r="U4127" s="24"/>
      <c r="V4127" s="24"/>
      <c r="W4127" s="24"/>
      <c r="X4127" s="24"/>
      <c r="Y4127" s="24"/>
      <c r="Z4127" s="25"/>
      <c r="AA4127" s="23"/>
      <c r="AB4127" s="23"/>
      <c r="AC4127" s="25"/>
      <c r="AD4127" s="23"/>
      <c r="AE4127" s="23"/>
      <c r="AF4127" s="25"/>
      <c r="AG4127" s="23"/>
      <c r="AH4127" s="23"/>
      <c r="AI4127" s="25"/>
      <c r="AJ4127" s="23"/>
      <c r="AK4127" s="23"/>
      <c r="AL4127" s="26"/>
      <c r="AM4127" s="26"/>
      <c r="AN4127" s="23"/>
      <c r="AO4127" s="23"/>
      <c r="AP4127" s="27"/>
      <c r="AQ4127" s="27"/>
    </row>
    <row r="4128" spans="1:43" s="3" customFormat="1" ht="33.75" customHeight="1" thickBot="1" x14ac:dyDescent="0.3">
      <c r="A4128" s="24"/>
      <c r="B4128" s="24"/>
      <c r="C4128" s="23"/>
      <c r="D4128" s="23"/>
      <c r="E4128" s="24"/>
      <c r="F4128" s="24"/>
      <c r="G4128" s="24"/>
      <c r="H4128" s="24"/>
      <c r="I4128" s="24"/>
      <c r="J4128" s="25"/>
      <c r="K4128" s="25"/>
      <c r="L4128" s="25"/>
      <c r="M4128" s="24"/>
      <c r="N4128" s="26"/>
      <c r="O4128" s="26"/>
      <c r="P4128" s="25"/>
      <c r="Q4128" s="23"/>
      <c r="R4128" s="23"/>
      <c r="S4128" s="25"/>
      <c r="T4128" s="24"/>
      <c r="U4128" s="24"/>
      <c r="V4128" s="24"/>
      <c r="W4128" s="24"/>
      <c r="X4128" s="24"/>
      <c r="Y4128" s="24"/>
      <c r="Z4128" s="25"/>
      <c r="AA4128" s="23"/>
      <c r="AB4128" s="23"/>
      <c r="AC4128" s="25"/>
      <c r="AD4128" s="23"/>
      <c r="AE4128" s="23"/>
      <c r="AF4128" s="25"/>
      <c r="AG4128" s="23"/>
      <c r="AH4128" s="23"/>
      <c r="AI4128" s="25"/>
      <c r="AJ4128" s="23"/>
      <c r="AK4128" s="23"/>
      <c r="AL4128" s="26"/>
      <c r="AM4128" s="26"/>
      <c r="AN4128" s="23"/>
      <c r="AO4128" s="23"/>
      <c r="AP4128" s="27"/>
      <c r="AQ4128" s="27"/>
    </row>
    <row r="4129" spans="1:43" s="3" customFormat="1" ht="33.75" customHeight="1" thickBot="1" x14ac:dyDescent="0.3">
      <c r="A4129" s="24"/>
      <c r="B4129" s="24"/>
      <c r="C4129" s="23"/>
      <c r="D4129" s="23"/>
      <c r="E4129" s="24"/>
      <c r="F4129" s="24"/>
      <c r="G4129" s="24"/>
      <c r="H4129" s="24"/>
      <c r="I4129" s="24"/>
      <c r="J4129" s="25"/>
      <c r="K4129" s="25"/>
      <c r="L4129" s="25"/>
      <c r="M4129" s="24"/>
      <c r="N4129" s="26"/>
      <c r="O4129" s="26"/>
      <c r="P4129" s="25"/>
      <c r="Q4129" s="23"/>
      <c r="R4129" s="23"/>
      <c r="S4129" s="25"/>
      <c r="T4129" s="24"/>
      <c r="U4129" s="24"/>
      <c r="V4129" s="24"/>
      <c r="W4129" s="24"/>
      <c r="X4129" s="24"/>
      <c r="Y4129" s="24"/>
      <c r="Z4129" s="25"/>
      <c r="AA4129" s="23"/>
      <c r="AB4129" s="23"/>
      <c r="AC4129" s="25"/>
      <c r="AD4129" s="23"/>
      <c r="AE4129" s="23"/>
      <c r="AF4129" s="25"/>
      <c r="AG4129" s="23"/>
      <c r="AH4129" s="23"/>
      <c r="AI4129" s="25"/>
      <c r="AJ4129" s="23"/>
      <c r="AK4129" s="23"/>
      <c r="AL4129" s="26"/>
      <c r="AM4129" s="26"/>
      <c r="AN4129" s="23"/>
      <c r="AO4129" s="23"/>
      <c r="AP4129" s="27"/>
      <c r="AQ4129" s="27"/>
    </row>
    <row r="4130" spans="1:43" s="3" customFormat="1" ht="33.75" customHeight="1" thickBot="1" x14ac:dyDescent="0.3">
      <c r="A4130" s="24"/>
      <c r="B4130" s="24"/>
      <c r="C4130" s="23"/>
      <c r="D4130" s="23"/>
      <c r="E4130" s="24"/>
      <c r="F4130" s="24"/>
      <c r="G4130" s="24"/>
      <c r="H4130" s="24"/>
      <c r="I4130" s="24"/>
      <c r="J4130" s="25"/>
      <c r="K4130" s="25"/>
      <c r="L4130" s="25"/>
      <c r="M4130" s="24"/>
      <c r="N4130" s="26"/>
      <c r="O4130" s="26"/>
      <c r="P4130" s="25"/>
      <c r="Q4130" s="23"/>
      <c r="R4130" s="23"/>
      <c r="S4130" s="25"/>
      <c r="T4130" s="24"/>
      <c r="U4130" s="24"/>
      <c r="V4130" s="24"/>
      <c r="W4130" s="24"/>
      <c r="X4130" s="24"/>
      <c r="Y4130" s="24"/>
      <c r="Z4130" s="25"/>
      <c r="AA4130" s="23"/>
      <c r="AB4130" s="23"/>
      <c r="AC4130" s="25"/>
      <c r="AD4130" s="23"/>
      <c r="AE4130" s="23"/>
      <c r="AF4130" s="25"/>
      <c r="AG4130" s="23"/>
      <c r="AH4130" s="23"/>
      <c r="AI4130" s="25"/>
      <c r="AJ4130" s="23"/>
      <c r="AK4130" s="23"/>
      <c r="AL4130" s="26"/>
      <c r="AM4130" s="26"/>
      <c r="AN4130" s="23"/>
      <c r="AO4130" s="23"/>
      <c r="AP4130" s="27"/>
      <c r="AQ4130" s="27"/>
    </row>
    <row r="4131" spans="1:43" s="3" customFormat="1" ht="33.75" customHeight="1" thickBot="1" x14ac:dyDescent="0.3">
      <c r="A4131" s="24"/>
      <c r="B4131" s="24"/>
      <c r="C4131" s="23"/>
      <c r="D4131" s="23"/>
      <c r="E4131" s="24"/>
      <c r="F4131" s="24"/>
      <c r="G4131" s="24"/>
      <c r="H4131" s="24"/>
      <c r="I4131" s="24"/>
      <c r="J4131" s="25"/>
      <c r="K4131" s="25"/>
      <c r="L4131" s="25"/>
      <c r="M4131" s="24"/>
      <c r="N4131" s="26"/>
      <c r="O4131" s="26"/>
      <c r="P4131" s="25"/>
      <c r="Q4131" s="23"/>
      <c r="R4131" s="23"/>
      <c r="S4131" s="25"/>
      <c r="T4131" s="24"/>
      <c r="U4131" s="24"/>
      <c r="V4131" s="24"/>
      <c r="W4131" s="24"/>
      <c r="X4131" s="24"/>
      <c r="Y4131" s="24"/>
      <c r="Z4131" s="25"/>
      <c r="AA4131" s="23"/>
      <c r="AB4131" s="23"/>
      <c r="AC4131" s="25"/>
      <c r="AD4131" s="23"/>
      <c r="AE4131" s="23"/>
      <c r="AF4131" s="25"/>
      <c r="AG4131" s="23"/>
      <c r="AH4131" s="23"/>
      <c r="AI4131" s="25"/>
      <c r="AJ4131" s="23"/>
      <c r="AK4131" s="23"/>
      <c r="AL4131" s="26"/>
      <c r="AM4131" s="26"/>
      <c r="AN4131" s="23"/>
      <c r="AO4131" s="23"/>
      <c r="AP4131" s="27"/>
      <c r="AQ4131" s="27"/>
    </row>
    <row r="4132" spans="1:43" s="3" customFormat="1" ht="33.75" customHeight="1" thickBot="1" x14ac:dyDescent="0.3">
      <c r="A4132" s="24"/>
      <c r="B4132" s="24"/>
      <c r="C4132" s="23"/>
      <c r="D4132" s="23"/>
      <c r="E4132" s="24"/>
      <c r="F4132" s="24"/>
      <c r="G4132" s="24"/>
      <c r="H4132" s="24"/>
      <c r="I4132" s="24"/>
      <c r="J4132" s="25"/>
      <c r="K4132" s="25"/>
      <c r="L4132" s="25"/>
      <c r="M4132" s="24"/>
      <c r="N4132" s="26"/>
      <c r="O4132" s="26"/>
      <c r="P4132" s="25"/>
      <c r="Q4132" s="23"/>
      <c r="R4132" s="23"/>
      <c r="S4132" s="25"/>
      <c r="T4132" s="24"/>
      <c r="U4132" s="24"/>
      <c r="V4132" s="24"/>
      <c r="W4132" s="24"/>
      <c r="X4132" s="24"/>
      <c r="Y4132" s="24"/>
      <c r="Z4132" s="25"/>
      <c r="AA4132" s="23"/>
      <c r="AB4132" s="23"/>
      <c r="AC4132" s="25"/>
      <c r="AD4132" s="23"/>
      <c r="AE4132" s="23"/>
      <c r="AF4132" s="25"/>
      <c r="AG4132" s="23"/>
      <c r="AH4132" s="23"/>
      <c r="AI4132" s="25"/>
      <c r="AJ4132" s="23"/>
      <c r="AK4132" s="23"/>
      <c r="AL4132" s="26"/>
      <c r="AM4132" s="26"/>
      <c r="AN4132" s="23"/>
      <c r="AO4132" s="23"/>
      <c r="AP4132" s="27"/>
      <c r="AQ4132" s="27"/>
    </row>
    <row r="4133" spans="1:43" s="3" customFormat="1" ht="33.75" customHeight="1" thickBot="1" x14ac:dyDescent="0.3">
      <c r="A4133" s="24"/>
      <c r="B4133" s="24"/>
      <c r="C4133" s="23"/>
      <c r="D4133" s="23"/>
      <c r="E4133" s="24"/>
      <c r="F4133" s="24"/>
      <c r="G4133" s="24"/>
      <c r="H4133" s="24"/>
      <c r="I4133" s="24"/>
      <c r="J4133" s="25"/>
      <c r="K4133" s="25"/>
      <c r="L4133" s="25"/>
      <c r="M4133" s="24"/>
      <c r="N4133" s="26"/>
      <c r="O4133" s="26"/>
      <c r="P4133" s="25"/>
      <c r="Q4133" s="23"/>
      <c r="R4133" s="23"/>
      <c r="S4133" s="25"/>
      <c r="T4133" s="24"/>
      <c r="U4133" s="24"/>
      <c r="V4133" s="24"/>
      <c r="W4133" s="24"/>
      <c r="X4133" s="24"/>
      <c r="Y4133" s="24"/>
      <c r="Z4133" s="25"/>
      <c r="AA4133" s="23"/>
      <c r="AB4133" s="23"/>
      <c r="AC4133" s="25"/>
      <c r="AD4133" s="23"/>
      <c r="AE4133" s="23"/>
      <c r="AF4133" s="25"/>
      <c r="AG4133" s="23"/>
      <c r="AH4133" s="23"/>
      <c r="AI4133" s="25"/>
      <c r="AJ4133" s="23"/>
      <c r="AK4133" s="23"/>
      <c r="AL4133" s="26"/>
      <c r="AM4133" s="26"/>
      <c r="AN4133" s="23"/>
      <c r="AO4133" s="23"/>
      <c r="AP4133" s="27"/>
      <c r="AQ4133" s="27"/>
    </row>
    <row r="4134" spans="1:43" s="3" customFormat="1" ht="33.75" customHeight="1" thickBot="1" x14ac:dyDescent="0.3">
      <c r="A4134" s="24"/>
      <c r="B4134" s="24"/>
      <c r="C4134" s="23"/>
      <c r="D4134" s="23"/>
      <c r="E4134" s="24"/>
      <c r="F4134" s="24"/>
      <c r="G4134" s="24"/>
      <c r="H4134" s="24"/>
      <c r="I4134" s="24"/>
      <c r="J4134" s="25"/>
      <c r="K4134" s="25"/>
      <c r="L4134" s="25"/>
      <c r="M4134" s="24"/>
      <c r="N4134" s="26"/>
      <c r="O4134" s="26"/>
      <c r="P4134" s="25"/>
      <c r="Q4134" s="23"/>
      <c r="R4134" s="23"/>
      <c r="S4134" s="25"/>
      <c r="T4134" s="24"/>
      <c r="U4134" s="24"/>
      <c r="V4134" s="24"/>
      <c r="W4134" s="24"/>
      <c r="X4134" s="24"/>
      <c r="Y4134" s="24"/>
      <c r="Z4134" s="25"/>
      <c r="AA4134" s="23"/>
      <c r="AB4134" s="23"/>
      <c r="AC4134" s="25"/>
      <c r="AD4134" s="23"/>
      <c r="AE4134" s="23"/>
      <c r="AF4134" s="25"/>
      <c r="AG4134" s="23"/>
      <c r="AH4134" s="23"/>
      <c r="AI4134" s="25"/>
      <c r="AJ4134" s="23"/>
      <c r="AK4134" s="23"/>
      <c r="AL4134" s="26"/>
      <c r="AM4134" s="26"/>
      <c r="AN4134" s="23"/>
      <c r="AO4134" s="23"/>
      <c r="AP4134" s="27"/>
      <c r="AQ4134" s="27"/>
    </row>
    <row r="4135" spans="1:43" s="3" customFormat="1" ht="33.75" customHeight="1" thickBot="1" x14ac:dyDescent="0.3">
      <c r="A4135" s="24"/>
      <c r="B4135" s="24"/>
      <c r="C4135" s="23"/>
      <c r="D4135" s="23"/>
      <c r="E4135" s="24"/>
      <c r="F4135" s="24"/>
      <c r="G4135" s="24"/>
      <c r="H4135" s="24"/>
      <c r="I4135" s="24"/>
      <c r="J4135" s="25"/>
      <c r="K4135" s="25"/>
      <c r="L4135" s="25"/>
      <c r="M4135" s="24"/>
      <c r="N4135" s="26"/>
      <c r="O4135" s="26"/>
      <c r="P4135" s="25"/>
      <c r="Q4135" s="23"/>
      <c r="R4135" s="23"/>
      <c r="S4135" s="25"/>
      <c r="T4135" s="24"/>
      <c r="U4135" s="24"/>
      <c r="V4135" s="24"/>
      <c r="W4135" s="24"/>
      <c r="X4135" s="24"/>
      <c r="Y4135" s="24"/>
      <c r="Z4135" s="25"/>
      <c r="AA4135" s="23"/>
      <c r="AB4135" s="23"/>
      <c r="AC4135" s="25"/>
      <c r="AD4135" s="23"/>
      <c r="AE4135" s="23"/>
      <c r="AF4135" s="25"/>
      <c r="AG4135" s="23"/>
      <c r="AH4135" s="23"/>
      <c r="AI4135" s="25"/>
      <c r="AJ4135" s="23"/>
      <c r="AK4135" s="23"/>
      <c r="AL4135" s="26"/>
      <c r="AM4135" s="26"/>
      <c r="AN4135" s="23"/>
      <c r="AO4135" s="23"/>
      <c r="AP4135" s="27"/>
      <c r="AQ4135" s="27"/>
    </row>
    <row r="4136" spans="1:43" s="3" customFormat="1" ht="33.75" customHeight="1" thickBot="1" x14ac:dyDescent="0.3">
      <c r="A4136" s="24"/>
      <c r="B4136" s="24"/>
      <c r="C4136" s="23"/>
      <c r="D4136" s="23"/>
      <c r="E4136" s="24"/>
      <c r="F4136" s="24"/>
      <c r="G4136" s="24"/>
      <c r="H4136" s="24"/>
      <c r="I4136" s="24"/>
      <c r="J4136" s="25"/>
      <c r="K4136" s="25"/>
      <c r="L4136" s="25"/>
      <c r="M4136" s="24"/>
      <c r="N4136" s="26"/>
      <c r="O4136" s="26"/>
      <c r="P4136" s="25"/>
      <c r="Q4136" s="23"/>
      <c r="R4136" s="23"/>
      <c r="S4136" s="25"/>
      <c r="T4136" s="24"/>
      <c r="U4136" s="24"/>
      <c r="V4136" s="24"/>
      <c r="W4136" s="24"/>
      <c r="X4136" s="24"/>
      <c r="Y4136" s="24"/>
      <c r="Z4136" s="25"/>
      <c r="AA4136" s="23"/>
      <c r="AB4136" s="23"/>
      <c r="AC4136" s="25"/>
      <c r="AD4136" s="23"/>
      <c r="AE4136" s="23"/>
      <c r="AF4136" s="25"/>
      <c r="AG4136" s="23"/>
      <c r="AH4136" s="23"/>
      <c r="AI4136" s="25"/>
      <c r="AJ4136" s="23"/>
      <c r="AK4136" s="23"/>
      <c r="AL4136" s="26"/>
      <c r="AM4136" s="26"/>
      <c r="AN4136" s="23"/>
      <c r="AO4136" s="23"/>
      <c r="AP4136" s="27"/>
      <c r="AQ4136" s="27"/>
    </row>
    <row r="4137" spans="1:43" s="3" customFormat="1" ht="33.75" customHeight="1" thickBot="1" x14ac:dyDescent="0.3">
      <c r="A4137" s="24"/>
      <c r="B4137" s="24"/>
      <c r="C4137" s="23"/>
      <c r="D4137" s="23"/>
      <c r="E4137" s="24"/>
      <c r="F4137" s="24"/>
      <c r="G4137" s="24"/>
      <c r="H4137" s="24"/>
      <c r="I4137" s="24"/>
      <c r="J4137" s="25"/>
      <c r="K4137" s="25"/>
      <c r="L4137" s="25"/>
      <c r="M4137" s="24"/>
      <c r="N4137" s="26"/>
      <c r="O4137" s="26"/>
      <c r="P4137" s="25"/>
      <c r="Q4137" s="23"/>
      <c r="R4137" s="23"/>
      <c r="S4137" s="25"/>
      <c r="T4137" s="24"/>
      <c r="U4137" s="24"/>
      <c r="V4137" s="24"/>
      <c r="W4137" s="24"/>
      <c r="X4137" s="24"/>
      <c r="Y4137" s="24"/>
      <c r="Z4137" s="25"/>
      <c r="AA4137" s="23"/>
      <c r="AB4137" s="23"/>
      <c r="AC4137" s="25"/>
      <c r="AD4137" s="23"/>
      <c r="AE4137" s="23"/>
      <c r="AF4137" s="25"/>
      <c r="AG4137" s="23"/>
      <c r="AH4137" s="23"/>
      <c r="AI4137" s="25"/>
      <c r="AJ4137" s="23"/>
      <c r="AK4137" s="23"/>
      <c r="AL4137" s="26"/>
      <c r="AM4137" s="26"/>
      <c r="AN4137" s="23"/>
      <c r="AO4137" s="23"/>
      <c r="AP4137" s="27"/>
      <c r="AQ4137" s="27"/>
    </row>
    <row r="4138" spans="1:43" s="3" customFormat="1" ht="33.75" customHeight="1" thickBot="1" x14ac:dyDescent="0.3">
      <c r="A4138" s="24"/>
      <c r="B4138" s="24"/>
      <c r="C4138" s="23"/>
      <c r="D4138" s="23"/>
      <c r="E4138" s="24"/>
      <c r="F4138" s="24"/>
      <c r="G4138" s="24"/>
      <c r="H4138" s="24"/>
      <c r="I4138" s="24"/>
      <c r="J4138" s="25"/>
      <c r="K4138" s="25"/>
      <c r="L4138" s="25"/>
      <c r="M4138" s="24"/>
      <c r="N4138" s="26"/>
      <c r="O4138" s="26"/>
      <c r="P4138" s="25"/>
      <c r="Q4138" s="23"/>
      <c r="R4138" s="23"/>
      <c r="S4138" s="25"/>
      <c r="T4138" s="24"/>
      <c r="U4138" s="24"/>
      <c r="V4138" s="24"/>
      <c r="W4138" s="24"/>
      <c r="X4138" s="24"/>
      <c r="Y4138" s="24"/>
      <c r="Z4138" s="25"/>
      <c r="AA4138" s="23"/>
      <c r="AB4138" s="23"/>
      <c r="AC4138" s="25"/>
      <c r="AD4138" s="23"/>
      <c r="AE4138" s="23"/>
      <c r="AF4138" s="25"/>
      <c r="AG4138" s="23"/>
      <c r="AH4138" s="23"/>
      <c r="AI4138" s="25"/>
      <c r="AJ4138" s="23"/>
      <c r="AK4138" s="23"/>
      <c r="AL4138" s="26"/>
      <c r="AM4138" s="26"/>
      <c r="AN4138" s="23"/>
      <c r="AO4138" s="23"/>
      <c r="AP4138" s="27"/>
      <c r="AQ4138" s="27"/>
    </row>
    <row r="4139" spans="1:43" s="3" customFormat="1" ht="33.75" customHeight="1" thickBot="1" x14ac:dyDescent="0.3">
      <c r="A4139" s="24"/>
      <c r="B4139" s="24"/>
      <c r="C4139" s="23"/>
      <c r="D4139" s="23"/>
      <c r="E4139" s="24"/>
      <c r="F4139" s="24"/>
      <c r="G4139" s="24"/>
      <c r="H4139" s="24"/>
      <c r="I4139" s="24"/>
      <c r="J4139" s="25"/>
      <c r="K4139" s="25"/>
      <c r="L4139" s="25"/>
      <c r="M4139" s="24"/>
      <c r="N4139" s="26"/>
      <c r="O4139" s="26"/>
      <c r="P4139" s="25"/>
      <c r="Q4139" s="23"/>
      <c r="R4139" s="23"/>
      <c r="S4139" s="25"/>
      <c r="T4139" s="24"/>
      <c r="U4139" s="24"/>
      <c r="V4139" s="24"/>
      <c r="W4139" s="24"/>
      <c r="X4139" s="24"/>
      <c r="Y4139" s="24"/>
      <c r="Z4139" s="25"/>
      <c r="AA4139" s="23"/>
      <c r="AB4139" s="23"/>
      <c r="AC4139" s="25"/>
      <c r="AD4139" s="23"/>
      <c r="AE4139" s="23"/>
      <c r="AF4139" s="25"/>
      <c r="AG4139" s="23"/>
      <c r="AH4139" s="23"/>
      <c r="AI4139" s="25"/>
      <c r="AJ4139" s="23"/>
      <c r="AK4139" s="23"/>
      <c r="AL4139" s="26"/>
      <c r="AM4139" s="26"/>
      <c r="AN4139" s="23"/>
      <c r="AO4139" s="23"/>
      <c r="AP4139" s="27"/>
      <c r="AQ4139" s="27"/>
    </row>
    <row r="4140" spans="1:43" s="3" customFormat="1" ht="33.75" customHeight="1" thickBot="1" x14ac:dyDescent="0.3">
      <c r="A4140" s="24"/>
      <c r="B4140" s="24"/>
      <c r="C4140" s="23"/>
      <c r="D4140" s="23"/>
      <c r="E4140" s="24"/>
      <c r="F4140" s="24"/>
      <c r="G4140" s="24"/>
      <c r="H4140" s="24"/>
      <c r="I4140" s="24"/>
      <c r="J4140" s="25"/>
      <c r="K4140" s="25"/>
      <c r="L4140" s="25"/>
      <c r="M4140" s="24"/>
      <c r="N4140" s="26"/>
      <c r="O4140" s="26"/>
      <c r="P4140" s="25"/>
      <c r="Q4140" s="23"/>
      <c r="R4140" s="23"/>
      <c r="S4140" s="25"/>
      <c r="T4140" s="24"/>
      <c r="U4140" s="24"/>
      <c r="V4140" s="24"/>
      <c r="W4140" s="24"/>
      <c r="X4140" s="24"/>
      <c r="Y4140" s="24"/>
      <c r="Z4140" s="25"/>
      <c r="AA4140" s="23"/>
      <c r="AB4140" s="23"/>
      <c r="AC4140" s="25"/>
      <c r="AD4140" s="23"/>
      <c r="AE4140" s="23"/>
      <c r="AF4140" s="25"/>
      <c r="AG4140" s="23"/>
      <c r="AH4140" s="23"/>
      <c r="AI4140" s="25"/>
      <c r="AJ4140" s="23"/>
      <c r="AK4140" s="23"/>
      <c r="AL4140" s="26"/>
      <c r="AM4140" s="26"/>
      <c r="AN4140" s="23"/>
      <c r="AO4140" s="23"/>
      <c r="AP4140" s="27"/>
      <c r="AQ4140" s="27"/>
    </row>
    <row r="4141" spans="1:43" s="3" customFormat="1" ht="33.75" customHeight="1" thickBot="1" x14ac:dyDescent="0.3">
      <c r="A4141" s="24"/>
      <c r="B4141" s="24"/>
      <c r="C4141" s="23"/>
      <c r="D4141" s="23"/>
      <c r="E4141" s="24"/>
      <c r="F4141" s="24"/>
      <c r="G4141" s="24"/>
      <c r="H4141" s="24"/>
      <c r="I4141" s="24"/>
      <c r="J4141" s="25"/>
      <c r="K4141" s="25"/>
      <c r="L4141" s="25"/>
      <c r="M4141" s="24"/>
      <c r="N4141" s="26"/>
      <c r="O4141" s="26"/>
      <c r="P4141" s="25"/>
      <c r="Q4141" s="23"/>
      <c r="R4141" s="23"/>
      <c r="S4141" s="25"/>
      <c r="T4141" s="24"/>
      <c r="U4141" s="24"/>
      <c r="V4141" s="24"/>
      <c r="W4141" s="24"/>
      <c r="X4141" s="24"/>
      <c r="Y4141" s="24"/>
      <c r="Z4141" s="25"/>
      <c r="AA4141" s="23"/>
      <c r="AB4141" s="23"/>
      <c r="AC4141" s="25"/>
      <c r="AD4141" s="23"/>
      <c r="AE4141" s="23"/>
      <c r="AF4141" s="25"/>
      <c r="AG4141" s="23"/>
      <c r="AH4141" s="23"/>
      <c r="AI4141" s="25"/>
      <c r="AJ4141" s="23"/>
      <c r="AK4141" s="23"/>
      <c r="AL4141" s="26"/>
      <c r="AM4141" s="26"/>
      <c r="AN4141" s="23"/>
      <c r="AO4141" s="23"/>
      <c r="AP4141" s="27"/>
      <c r="AQ4141" s="27"/>
    </row>
    <row r="4142" spans="1:43" s="3" customFormat="1" ht="33.75" customHeight="1" thickBot="1" x14ac:dyDescent="0.3">
      <c r="A4142" s="24"/>
      <c r="B4142" s="24"/>
      <c r="C4142" s="23"/>
      <c r="D4142" s="23"/>
      <c r="E4142" s="24"/>
      <c r="F4142" s="24"/>
      <c r="G4142" s="24"/>
      <c r="H4142" s="24"/>
      <c r="I4142" s="24"/>
      <c r="J4142" s="25"/>
      <c r="K4142" s="25"/>
      <c r="L4142" s="25"/>
      <c r="M4142" s="24"/>
      <c r="N4142" s="26"/>
      <c r="O4142" s="26"/>
      <c r="P4142" s="25"/>
      <c r="Q4142" s="23"/>
      <c r="R4142" s="23"/>
      <c r="S4142" s="25"/>
      <c r="T4142" s="24"/>
      <c r="U4142" s="24"/>
      <c r="V4142" s="24"/>
      <c r="W4142" s="24"/>
      <c r="X4142" s="24"/>
      <c r="Y4142" s="24"/>
      <c r="Z4142" s="25"/>
      <c r="AA4142" s="23"/>
      <c r="AB4142" s="23"/>
      <c r="AC4142" s="25"/>
      <c r="AD4142" s="23"/>
      <c r="AE4142" s="23"/>
      <c r="AF4142" s="25"/>
      <c r="AG4142" s="23"/>
      <c r="AH4142" s="23"/>
      <c r="AI4142" s="25"/>
      <c r="AJ4142" s="23"/>
      <c r="AK4142" s="23"/>
      <c r="AL4142" s="26"/>
      <c r="AM4142" s="26"/>
      <c r="AN4142" s="23"/>
      <c r="AO4142" s="23"/>
      <c r="AP4142" s="27"/>
      <c r="AQ4142" s="27"/>
    </row>
    <row r="4143" spans="1:43" s="3" customFormat="1" ht="33.75" customHeight="1" thickBot="1" x14ac:dyDescent="0.3">
      <c r="A4143" s="24"/>
      <c r="B4143" s="24"/>
      <c r="C4143" s="23"/>
      <c r="D4143" s="23"/>
      <c r="E4143" s="24"/>
      <c r="F4143" s="24"/>
      <c r="G4143" s="24"/>
      <c r="H4143" s="24"/>
      <c r="I4143" s="24"/>
      <c r="J4143" s="25"/>
      <c r="K4143" s="25"/>
      <c r="L4143" s="25"/>
      <c r="M4143" s="24"/>
      <c r="N4143" s="26"/>
      <c r="O4143" s="26"/>
      <c r="P4143" s="25"/>
      <c r="Q4143" s="23"/>
      <c r="R4143" s="23"/>
      <c r="S4143" s="25"/>
      <c r="T4143" s="24"/>
      <c r="U4143" s="24"/>
      <c r="V4143" s="24"/>
      <c r="W4143" s="24"/>
      <c r="X4143" s="24"/>
      <c r="Y4143" s="24"/>
      <c r="Z4143" s="25"/>
      <c r="AA4143" s="23"/>
      <c r="AB4143" s="23"/>
      <c r="AC4143" s="25"/>
      <c r="AD4143" s="23"/>
      <c r="AE4143" s="23"/>
      <c r="AF4143" s="25"/>
      <c r="AG4143" s="23"/>
      <c r="AH4143" s="23"/>
      <c r="AI4143" s="25"/>
      <c r="AJ4143" s="23"/>
      <c r="AK4143" s="23"/>
      <c r="AL4143" s="26"/>
      <c r="AM4143" s="26"/>
      <c r="AN4143" s="23"/>
      <c r="AO4143" s="23"/>
      <c r="AP4143" s="27"/>
      <c r="AQ4143" s="27"/>
    </row>
    <row r="4144" spans="1:43" s="3" customFormat="1" ht="33.75" customHeight="1" thickBot="1" x14ac:dyDescent="0.3">
      <c r="A4144" s="24"/>
      <c r="B4144" s="24"/>
      <c r="C4144" s="23"/>
      <c r="D4144" s="23"/>
      <c r="E4144" s="24"/>
      <c r="F4144" s="24"/>
      <c r="G4144" s="24"/>
      <c r="H4144" s="24"/>
      <c r="I4144" s="24"/>
      <c r="J4144" s="25"/>
      <c r="K4144" s="25"/>
      <c r="L4144" s="25"/>
      <c r="M4144" s="24"/>
      <c r="N4144" s="26"/>
      <c r="O4144" s="26"/>
      <c r="P4144" s="25"/>
      <c r="Q4144" s="23"/>
      <c r="R4144" s="23"/>
      <c r="S4144" s="25"/>
      <c r="T4144" s="24"/>
      <c r="U4144" s="24"/>
      <c r="V4144" s="24"/>
      <c r="W4144" s="24"/>
      <c r="X4144" s="24"/>
      <c r="Y4144" s="24"/>
      <c r="Z4144" s="25"/>
      <c r="AA4144" s="23"/>
      <c r="AB4144" s="23"/>
      <c r="AC4144" s="25"/>
      <c r="AD4144" s="23"/>
      <c r="AE4144" s="23"/>
      <c r="AF4144" s="25"/>
      <c r="AG4144" s="23"/>
      <c r="AH4144" s="23"/>
      <c r="AI4144" s="25"/>
      <c r="AJ4144" s="23"/>
      <c r="AK4144" s="23"/>
      <c r="AL4144" s="26"/>
      <c r="AM4144" s="26"/>
      <c r="AN4144" s="23"/>
      <c r="AO4144" s="23"/>
      <c r="AP4144" s="27"/>
      <c r="AQ4144" s="27"/>
    </row>
    <row r="4145" spans="1:43" s="3" customFormat="1" ht="33.75" customHeight="1" thickBot="1" x14ac:dyDescent="0.3">
      <c r="A4145" s="24"/>
      <c r="B4145" s="24"/>
      <c r="C4145" s="23"/>
      <c r="D4145" s="23"/>
      <c r="E4145" s="24"/>
      <c r="F4145" s="24"/>
      <c r="G4145" s="24"/>
      <c r="H4145" s="24"/>
      <c r="I4145" s="24"/>
      <c r="J4145" s="25"/>
      <c r="K4145" s="25"/>
      <c r="L4145" s="25"/>
      <c r="M4145" s="24"/>
      <c r="N4145" s="26"/>
      <c r="O4145" s="26"/>
      <c r="P4145" s="25"/>
      <c r="Q4145" s="23"/>
      <c r="R4145" s="23"/>
      <c r="S4145" s="25"/>
      <c r="T4145" s="24"/>
      <c r="U4145" s="24"/>
      <c r="V4145" s="24"/>
      <c r="W4145" s="24"/>
      <c r="X4145" s="24"/>
      <c r="Y4145" s="24"/>
      <c r="Z4145" s="25"/>
      <c r="AA4145" s="23"/>
      <c r="AB4145" s="23"/>
      <c r="AC4145" s="25"/>
      <c r="AD4145" s="23"/>
      <c r="AE4145" s="23"/>
      <c r="AF4145" s="25"/>
      <c r="AG4145" s="23"/>
      <c r="AH4145" s="23"/>
      <c r="AI4145" s="25"/>
      <c r="AJ4145" s="23"/>
      <c r="AK4145" s="23"/>
      <c r="AL4145" s="26"/>
      <c r="AM4145" s="26"/>
      <c r="AN4145" s="23"/>
      <c r="AO4145" s="23"/>
      <c r="AP4145" s="27"/>
      <c r="AQ4145" s="27"/>
    </row>
    <row r="4146" spans="1:43" s="3" customFormat="1" ht="33.75" customHeight="1" thickBot="1" x14ac:dyDescent="0.3">
      <c r="A4146" s="24"/>
      <c r="B4146" s="24"/>
      <c r="C4146" s="23"/>
      <c r="D4146" s="23"/>
      <c r="E4146" s="24"/>
      <c r="F4146" s="24"/>
      <c r="G4146" s="24"/>
      <c r="H4146" s="24"/>
      <c r="I4146" s="24"/>
      <c r="J4146" s="25"/>
      <c r="K4146" s="25"/>
      <c r="L4146" s="25"/>
      <c r="M4146" s="24"/>
      <c r="N4146" s="26"/>
      <c r="O4146" s="26"/>
      <c r="P4146" s="25"/>
      <c r="Q4146" s="23"/>
      <c r="R4146" s="23"/>
      <c r="S4146" s="25"/>
      <c r="T4146" s="24"/>
      <c r="U4146" s="24"/>
      <c r="V4146" s="24"/>
      <c r="W4146" s="24"/>
      <c r="X4146" s="24"/>
      <c r="Y4146" s="24"/>
      <c r="Z4146" s="25"/>
      <c r="AA4146" s="23"/>
      <c r="AB4146" s="23"/>
      <c r="AC4146" s="25"/>
      <c r="AD4146" s="23"/>
      <c r="AE4146" s="23"/>
      <c r="AF4146" s="25"/>
      <c r="AG4146" s="23"/>
      <c r="AH4146" s="23"/>
      <c r="AI4146" s="25"/>
      <c r="AJ4146" s="23"/>
      <c r="AK4146" s="23"/>
      <c r="AL4146" s="26"/>
      <c r="AM4146" s="26"/>
      <c r="AN4146" s="23"/>
      <c r="AO4146" s="23"/>
      <c r="AP4146" s="27"/>
      <c r="AQ4146" s="27"/>
    </row>
    <row r="4147" spans="1:43" s="3" customFormat="1" ht="33.75" customHeight="1" thickBot="1" x14ac:dyDescent="0.3">
      <c r="A4147" s="24"/>
      <c r="B4147" s="24"/>
      <c r="C4147" s="23"/>
      <c r="D4147" s="23"/>
      <c r="E4147" s="24"/>
      <c r="F4147" s="24"/>
      <c r="G4147" s="24"/>
      <c r="H4147" s="24"/>
      <c r="I4147" s="24"/>
      <c r="J4147" s="25"/>
      <c r="K4147" s="25"/>
      <c r="L4147" s="25"/>
      <c r="M4147" s="24"/>
      <c r="N4147" s="26"/>
      <c r="O4147" s="26"/>
      <c r="P4147" s="25"/>
      <c r="Q4147" s="23"/>
      <c r="R4147" s="23"/>
      <c r="S4147" s="25"/>
      <c r="T4147" s="24"/>
      <c r="U4147" s="24"/>
      <c r="V4147" s="24"/>
      <c r="W4147" s="24"/>
      <c r="X4147" s="24"/>
      <c r="Y4147" s="24"/>
      <c r="Z4147" s="25"/>
      <c r="AA4147" s="23"/>
      <c r="AB4147" s="23"/>
      <c r="AC4147" s="25"/>
      <c r="AD4147" s="23"/>
      <c r="AE4147" s="23"/>
      <c r="AF4147" s="25"/>
      <c r="AG4147" s="23"/>
      <c r="AH4147" s="23"/>
      <c r="AI4147" s="25"/>
      <c r="AJ4147" s="23"/>
      <c r="AK4147" s="23"/>
      <c r="AL4147" s="26"/>
      <c r="AM4147" s="26"/>
      <c r="AN4147" s="23"/>
      <c r="AO4147" s="23"/>
      <c r="AP4147" s="27"/>
      <c r="AQ4147" s="27"/>
    </row>
    <row r="4148" spans="1:43" s="3" customFormat="1" ht="33.75" customHeight="1" thickBot="1" x14ac:dyDescent="0.3">
      <c r="A4148" s="24"/>
      <c r="B4148" s="24"/>
      <c r="C4148" s="23"/>
      <c r="D4148" s="23"/>
      <c r="E4148" s="24"/>
      <c r="F4148" s="24"/>
      <c r="G4148" s="24"/>
      <c r="H4148" s="24"/>
      <c r="I4148" s="24"/>
      <c r="J4148" s="25"/>
      <c r="K4148" s="25"/>
      <c r="L4148" s="25"/>
      <c r="M4148" s="24"/>
      <c r="N4148" s="26"/>
      <c r="O4148" s="26"/>
      <c r="P4148" s="25"/>
      <c r="Q4148" s="23"/>
      <c r="R4148" s="23"/>
      <c r="S4148" s="25"/>
      <c r="T4148" s="24"/>
      <c r="U4148" s="24"/>
      <c r="V4148" s="24"/>
      <c r="W4148" s="24"/>
      <c r="X4148" s="24"/>
      <c r="Y4148" s="24"/>
      <c r="Z4148" s="25"/>
      <c r="AA4148" s="23"/>
      <c r="AB4148" s="23"/>
      <c r="AC4148" s="25"/>
      <c r="AD4148" s="23"/>
      <c r="AE4148" s="23"/>
      <c r="AF4148" s="25"/>
      <c r="AG4148" s="23"/>
      <c r="AH4148" s="23"/>
      <c r="AI4148" s="25"/>
      <c r="AJ4148" s="23"/>
      <c r="AK4148" s="23"/>
      <c r="AL4148" s="26"/>
      <c r="AM4148" s="26"/>
      <c r="AN4148" s="23"/>
      <c r="AO4148" s="23"/>
      <c r="AP4148" s="27"/>
      <c r="AQ4148" s="27"/>
    </row>
    <row r="4149" spans="1:43" s="3" customFormat="1" ht="33.75" customHeight="1" thickBot="1" x14ac:dyDescent="0.3">
      <c r="A4149" s="24"/>
      <c r="B4149" s="24"/>
      <c r="C4149" s="23"/>
      <c r="D4149" s="23"/>
      <c r="E4149" s="24"/>
      <c r="F4149" s="24"/>
      <c r="G4149" s="24"/>
      <c r="H4149" s="24"/>
      <c r="I4149" s="24"/>
      <c r="J4149" s="25"/>
      <c r="K4149" s="25"/>
      <c r="L4149" s="25"/>
      <c r="M4149" s="24"/>
      <c r="N4149" s="26"/>
      <c r="O4149" s="26"/>
      <c r="P4149" s="25"/>
      <c r="Q4149" s="23"/>
      <c r="R4149" s="23"/>
      <c r="S4149" s="25"/>
      <c r="T4149" s="24"/>
      <c r="U4149" s="24"/>
      <c r="V4149" s="24"/>
      <c r="W4149" s="24"/>
      <c r="X4149" s="24"/>
      <c r="Y4149" s="24"/>
      <c r="Z4149" s="25"/>
      <c r="AA4149" s="23"/>
      <c r="AB4149" s="23"/>
      <c r="AC4149" s="25"/>
      <c r="AD4149" s="23"/>
      <c r="AE4149" s="23"/>
      <c r="AF4149" s="25"/>
      <c r="AG4149" s="23"/>
      <c r="AH4149" s="23"/>
      <c r="AI4149" s="25"/>
      <c r="AJ4149" s="23"/>
      <c r="AK4149" s="23"/>
      <c r="AL4149" s="26"/>
      <c r="AM4149" s="26"/>
      <c r="AN4149" s="23"/>
      <c r="AO4149" s="23"/>
      <c r="AP4149" s="27"/>
      <c r="AQ4149" s="27"/>
    </row>
    <row r="4150" spans="1:43" s="3" customFormat="1" ht="33.75" customHeight="1" thickBot="1" x14ac:dyDescent="0.3">
      <c r="A4150" s="24"/>
      <c r="B4150" s="24"/>
      <c r="C4150" s="23"/>
      <c r="D4150" s="23"/>
      <c r="E4150" s="24"/>
      <c r="F4150" s="24"/>
      <c r="G4150" s="24"/>
      <c r="H4150" s="24"/>
      <c r="I4150" s="24"/>
      <c r="J4150" s="25"/>
      <c r="K4150" s="25"/>
      <c r="L4150" s="25"/>
      <c r="M4150" s="24"/>
      <c r="N4150" s="26"/>
      <c r="O4150" s="26"/>
      <c r="P4150" s="25"/>
      <c r="Q4150" s="23"/>
      <c r="R4150" s="23"/>
      <c r="S4150" s="25"/>
      <c r="T4150" s="24"/>
      <c r="U4150" s="24"/>
      <c r="V4150" s="24"/>
      <c r="W4150" s="24"/>
      <c r="X4150" s="24"/>
      <c r="Y4150" s="24"/>
      <c r="Z4150" s="25"/>
      <c r="AA4150" s="23"/>
      <c r="AB4150" s="23"/>
      <c r="AC4150" s="25"/>
      <c r="AD4150" s="23"/>
      <c r="AE4150" s="23"/>
      <c r="AF4150" s="25"/>
      <c r="AG4150" s="23"/>
      <c r="AH4150" s="23"/>
      <c r="AI4150" s="25"/>
      <c r="AJ4150" s="23"/>
      <c r="AK4150" s="23"/>
      <c r="AL4150" s="26"/>
      <c r="AM4150" s="26"/>
      <c r="AN4150" s="23"/>
      <c r="AO4150" s="23"/>
      <c r="AP4150" s="27"/>
      <c r="AQ4150" s="27"/>
    </row>
    <row r="4151" spans="1:43" s="3" customFormat="1" ht="33.75" customHeight="1" thickBot="1" x14ac:dyDescent="0.3">
      <c r="A4151" s="24"/>
      <c r="B4151" s="24"/>
      <c r="C4151" s="23"/>
      <c r="D4151" s="23"/>
      <c r="E4151" s="24"/>
      <c r="F4151" s="24"/>
      <c r="G4151" s="24"/>
      <c r="H4151" s="24"/>
      <c r="I4151" s="24"/>
      <c r="J4151" s="25"/>
      <c r="K4151" s="25"/>
      <c r="L4151" s="25"/>
      <c r="M4151" s="24"/>
      <c r="N4151" s="26"/>
      <c r="O4151" s="26"/>
      <c r="P4151" s="25"/>
      <c r="Q4151" s="23"/>
      <c r="R4151" s="23"/>
      <c r="S4151" s="25"/>
      <c r="T4151" s="24"/>
      <c r="U4151" s="24"/>
      <c r="V4151" s="24"/>
      <c r="W4151" s="24"/>
      <c r="X4151" s="24"/>
      <c r="Y4151" s="24"/>
      <c r="Z4151" s="25"/>
      <c r="AA4151" s="23"/>
      <c r="AB4151" s="23"/>
      <c r="AC4151" s="25"/>
      <c r="AD4151" s="23"/>
      <c r="AE4151" s="23"/>
      <c r="AF4151" s="25"/>
      <c r="AG4151" s="23"/>
      <c r="AH4151" s="23"/>
      <c r="AI4151" s="25"/>
      <c r="AJ4151" s="23"/>
      <c r="AK4151" s="23"/>
      <c r="AL4151" s="26"/>
      <c r="AM4151" s="26"/>
      <c r="AN4151" s="23"/>
      <c r="AO4151" s="23"/>
      <c r="AP4151" s="27"/>
      <c r="AQ4151" s="27"/>
    </row>
    <row r="4152" spans="1:43" s="3" customFormat="1" ht="33.75" customHeight="1" thickBot="1" x14ac:dyDescent="0.3">
      <c r="A4152" s="24"/>
      <c r="B4152" s="24"/>
      <c r="C4152" s="23"/>
      <c r="D4152" s="23"/>
      <c r="E4152" s="24"/>
      <c r="F4152" s="24"/>
      <c r="G4152" s="24"/>
      <c r="H4152" s="24"/>
      <c r="I4152" s="24"/>
      <c r="J4152" s="25"/>
      <c r="K4152" s="25"/>
      <c r="L4152" s="25"/>
      <c r="M4152" s="24"/>
      <c r="N4152" s="26"/>
      <c r="O4152" s="26"/>
      <c r="P4152" s="25"/>
      <c r="Q4152" s="23"/>
      <c r="R4152" s="23"/>
      <c r="S4152" s="25"/>
      <c r="T4152" s="24"/>
      <c r="U4152" s="24"/>
      <c r="V4152" s="24"/>
      <c r="W4152" s="24"/>
      <c r="X4152" s="24"/>
      <c r="Y4152" s="24"/>
      <c r="Z4152" s="25"/>
      <c r="AA4152" s="23"/>
      <c r="AB4152" s="23"/>
      <c r="AC4152" s="25"/>
      <c r="AD4152" s="23"/>
      <c r="AE4152" s="23"/>
      <c r="AF4152" s="25"/>
      <c r="AG4152" s="23"/>
      <c r="AH4152" s="23"/>
      <c r="AI4152" s="25"/>
      <c r="AJ4152" s="23"/>
      <c r="AK4152" s="23"/>
      <c r="AL4152" s="26"/>
      <c r="AM4152" s="26"/>
      <c r="AN4152" s="23"/>
      <c r="AO4152" s="23"/>
      <c r="AP4152" s="27"/>
      <c r="AQ4152" s="27"/>
    </row>
    <row r="4153" spans="1:43" s="3" customFormat="1" ht="33.75" customHeight="1" thickBot="1" x14ac:dyDescent="0.3">
      <c r="A4153" s="24"/>
      <c r="B4153" s="24"/>
      <c r="C4153" s="23"/>
      <c r="D4153" s="23"/>
      <c r="E4153" s="24"/>
      <c r="F4153" s="24"/>
      <c r="G4153" s="24"/>
      <c r="H4153" s="24"/>
      <c r="I4153" s="24"/>
      <c r="J4153" s="25"/>
      <c r="K4153" s="25"/>
      <c r="L4153" s="25"/>
      <c r="M4153" s="24"/>
      <c r="N4153" s="26"/>
      <c r="O4153" s="26"/>
      <c r="P4153" s="25"/>
      <c r="Q4153" s="23"/>
      <c r="R4153" s="23"/>
      <c r="S4153" s="25"/>
      <c r="T4153" s="24"/>
      <c r="U4153" s="24"/>
      <c r="V4153" s="24"/>
      <c r="W4153" s="24"/>
      <c r="X4153" s="24"/>
      <c r="Y4153" s="24"/>
      <c r="Z4153" s="25"/>
      <c r="AA4153" s="23"/>
      <c r="AB4153" s="23"/>
      <c r="AC4153" s="25"/>
      <c r="AD4153" s="23"/>
      <c r="AE4153" s="23"/>
      <c r="AF4153" s="25"/>
      <c r="AG4153" s="23"/>
      <c r="AH4153" s="23"/>
      <c r="AI4153" s="25"/>
      <c r="AJ4153" s="23"/>
      <c r="AK4153" s="23"/>
      <c r="AL4153" s="26"/>
      <c r="AM4153" s="26"/>
      <c r="AN4153" s="23"/>
      <c r="AO4153" s="23"/>
      <c r="AP4153" s="27"/>
      <c r="AQ4153" s="27"/>
    </row>
    <row r="4154" spans="1:43" s="3" customFormat="1" ht="33.75" customHeight="1" thickBot="1" x14ac:dyDescent="0.3">
      <c r="A4154" s="24"/>
      <c r="B4154" s="24"/>
      <c r="C4154" s="23"/>
      <c r="D4154" s="23"/>
      <c r="E4154" s="24"/>
      <c r="F4154" s="24"/>
      <c r="G4154" s="24"/>
      <c r="H4154" s="24"/>
      <c r="I4154" s="24"/>
      <c r="J4154" s="25"/>
      <c r="K4154" s="25"/>
      <c r="L4154" s="25"/>
      <c r="M4154" s="24"/>
      <c r="N4154" s="26"/>
      <c r="O4154" s="26"/>
      <c r="P4154" s="25"/>
      <c r="Q4154" s="23"/>
      <c r="R4154" s="23"/>
      <c r="S4154" s="25"/>
      <c r="T4154" s="24"/>
      <c r="U4154" s="24"/>
      <c r="V4154" s="24"/>
      <c r="W4154" s="24"/>
      <c r="X4154" s="24"/>
      <c r="Y4154" s="24"/>
      <c r="Z4154" s="25"/>
      <c r="AA4154" s="23"/>
      <c r="AB4154" s="23"/>
      <c r="AC4154" s="25"/>
      <c r="AD4154" s="23"/>
      <c r="AE4154" s="23"/>
      <c r="AF4154" s="25"/>
      <c r="AG4154" s="23"/>
      <c r="AH4154" s="23"/>
      <c r="AI4154" s="25"/>
      <c r="AJ4154" s="23"/>
      <c r="AK4154" s="23"/>
      <c r="AL4154" s="26"/>
      <c r="AM4154" s="26"/>
      <c r="AN4154" s="23"/>
      <c r="AO4154" s="23"/>
      <c r="AP4154" s="27"/>
      <c r="AQ4154" s="27"/>
    </row>
    <row r="4155" spans="1:43" s="3" customFormat="1" ht="33.75" customHeight="1" thickBot="1" x14ac:dyDescent="0.3">
      <c r="A4155" s="24"/>
      <c r="B4155" s="24"/>
      <c r="C4155" s="23"/>
      <c r="D4155" s="23"/>
      <c r="E4155" s="24"/>
      <c r="F4155" s="24"/>
      <c r="G4155" s="24"/>
      <c r="H4155" s="24"/>
      <c r="I4155" s="24"/>
      <c r="J4155" s="25"/>
      <c r="K4155" s="25"/>
      <c r="L4155" s="25"/>
      <c r="M4155" s="24"/>
      <c r="N4155" s="26"/>
      <c r="O4155" s="26"/>
      <c r="P4155" s="25"/>
      <c r="Q4155" s="23"/>
      <c r="R4155" s="23"/>
      <c r="S4155" s="25"/>
      <c r="T4155" s="24"/>
      <c r="U4155" s="24"/>
      <c r="V4155" s="24"/>
      <c r="W4155" s="24"/>
      <c r="X4155" s="24"/>
      <c r="Y4155" s="24"/>
      <c r="Z4155" s="25"/>
      <c r="AA4155" s="23"/>
      <c r="AB4155" s="23"/>
      <c r="AC4155" s="25"/>
      <c r="AD4155" s="23"/>
      <c r="AE4155" s="23"/>
      <c r="AF4155" s="25"/>
      <c r="AG4155" s="23"/>
      <c r="AH4155" s="23"/>
      <c r="AI4155" s="25"/>
      <c r="AJ4155" s="23"/>
      <c r="AK4155" s="23"/>
      <c r="AL4155" s="26"/>
      <c r="AM4155" s="26"/>
      <c r="AN4155" s="23"/>
      <c r="AO4155" s="23"/>
      <c r="AP4155" s="27"/>
      <c r="AQ4155" s="27"/>
    </row>
    <row r="4156" spans="1:43" s="3" customFormat="1" ht="33.75" customHeight="1" thickBot="1" x14ac:dyDescent="0.3">
      <c r="A4156" s="24"/>
      <c r="B4156" s="24"/>
      <c r="C4156" s="23"/>
      <c r="D4156" s="23"/>
      <c r="E4156" s="24"/>
      <c r="F4156" s="24"/>
      <c r="G4156" s="24"/>
      <c r="H4156" s="24"/>
      <c r="I4156" s="24"/>
      <c r="J4156" s="25"/>
      <c r="K4156" s="25"/>
      <c r="L4156" s="25"/>
      <c r="M4156" s="24"/>
      <c r="N4156" s="26"/>
      <c r="O4156" s="26"/>
      <c r="P4156" s="25"/>
      <c r="Q4156" s="23"/>
      <c r="R4156" s="23"/>
      <c r="S4156" s="25"/>
      <c r="T4156" s="24"/>
      <c r="U4156" s="24"/>
      <c r="V4156" s="24"/>
      <c r="W4156" s="24"/>
      <c r="X4156" s="24"/>
      <c r="Y4156" s="24"/>
      <c r="Z4156" s="25"/>
      <c r="AA4156" s="23"/>
      <c r="AB4156" s="23"/>
      <c r="AC4156" s="25"/>
      <c r="AD4156" s="23"/>
      <c r="AE4156" s="23"/>
      <c r="AF4156" s="25"/>
      <c r="AG4156" s="23"/>
      <c r="AH4156" s="23"/>
      <c r="AI4156" s="25"/>
      <c r="AJ4156" s="23"/>
      <c r="AK4156" s="23"/>
      <c r="AL4156" s="26"/>
      <c r="AM4156" s="26"/>
      <c r="AN4156" s="23"/>
      <c r="AO4156" s="23"/>
      <c r="AP4156" s="27"/>
      <c r="AQ4156" s="27"/>
    </row>
    <row r="4157" spans="1:43" s="3" customFormat="1" ht="33.75" customHeight="1" thickBot="1" x14ac:dyDescent="0.3">
      <c r="A4157" s="24"/>
      <c r="B4157" s="24"/>
      <c r="C4157" s="23"/>
      <c r="D4157" s="23"/>
      <c r="E4157" s="24"/>
      <c r="F4157" s="24"/>
      <c r="G4157" s="24"/>
      <c r="H4157" s="24"/>
      <c r="I4157" s="24"/>
      <c r="J4157" s="25"/>
      <c r="K4157" s="25"/>
      <c r="L4157" s="25"/>
      <c r="M4157" s="24"/>
      <c r="N4157" s="26"/>
      <c r="O4157" s="26"/>
      <c r="P4157" s="25"/>
      <c r="Q4157" s="23"/>
      <c r="R4157" s="23"/>
      <c r="S4157" s="25"/>
      <c r="T4157" s="24"/>
      <c r="U4157" s="24"/>
      <c r="V4157" s="24"/>
      <c r="W4157" s="24"/>
      <c r="X4157" s="24"/>
      <c r="Y4157" s="24"/>
      <c r="Z4157" s="25"/>
      <c r="AA4157" s="23"/>
      <c r="AB4157" s="23"/>
      <c r="AC4157" s="25"/>
      <c r="AD4157" s="23"/>
      <c r="AE4157" s="23"/>
      <c r="AF4157" s="25"/>
      <c r="AG4157" s="23"/>
      <c r="AH4157" s="23"/>
      <c r="AI4157" s="25"/>
      <c r="AJ4157" s="23"/>
      <c r="AK4157" s="23"/>
      <c r="AL4157" s="26"/>
      <c r="AM4157" s="26"/>
      <c r="AN4157" s="23"/>
      <c r="AO4157" s="23"/>
      <c r="AP4157" s="27"/>
      <c r="AQ4157" s="27"/>
    </row>
    <row r="4158" spans="1:43" s="3" customFormat="1" ht="33.75" customHeight="1" thickBot="1" x14ac:dyDescent="0.3">
      <c r="A4158" s="24"/>
      <c r="B4158" s="24"/>
      <c r="C4158" s="23"/>
      <c r="D4158" s="23"/>
      <c r="E4158" s="24"/>
      <c r="F4158" s="24"/>
      <c r="G4158" s="24"/>
      <c r="H4158" s="24"/>
      <c r="I4158" s="24"/>
      <c r="J4158" s="25"/>
      <c r="K4158" s="25"/>
      <c r="L4158" s="25"/>
      <c r="M4158" s="24"/>
      <c r="N4158" s="26"/>
      <c r="O4158" s="26"/>
      <c r="P4158" s="25"/>
      <c r="Q4158" s="23"/>
      <c r="R4158" s="23"/>
      <c r="S4158" s="25"/>
      <c r="T4158" s="24"/>
      <c r="U4158" s="24"/>
      <c r="V4158" s="24"/>
      <c r="W4158" s="24"/>
      <c r="X4158" s="24"/>
      <c r="Y4158" s="24"/>
      <c r="Z4158" s="25"/>
      <c r="AA4158" s="23"/>
      <c r="AB4158" s="23"/>
      <c r="AC4158" s="25"/>
      <c r="AD4158" s="23"/>
      <c r="AE4158" s="23"/>
      <c r="AF4158" s="25"/>
      <c r="AG4158" s="23"/>
      <c r="AH4158" s="23"/>
      <c r="AI4158" s="25"/>
      <c r="AJ4158" s="23"/>
      <c r="AK4158" s="23"/>
      <c r="AL4158" s="26"/>
      <c r="AM4158" s="26"/>
      <c r="AN4158" s="23"/>
      <c r="AO4158" s="23"/>
      <c r="AP4158" s="27"/>
      <c r="AQ4158" s="27"/>
    </row>
    <row r="4159" spans="1:43" s="3" customFormat="1" ht="33.75" customHeight="1" thickBot="1" x14ac:dyDescent="0.3">
      <c r="A4159" s="24"/>
      <c r="B4159" s="24"/>
      <c r="C4159" s="23"/>
      <c r="D4159" s="23"/>
      <c r="E4159" s="24"/>
      <c r="F4159" s="24"/>
      <c r="G4159" s="24"/>
      <c r="H4159" s="24"/>
      <c r="I4159" s="24"/>
      <c r="J4159" s="25"/>
      <c r="K4159" s="25"/>
      <c r="L4159" s="25"/>
      <c r="M4159" s="24"/>
      <c r="N4159" s="26"/>
      <c r="O4159" s="26"/>
      <c r="P4159" s="25"/>
      <c r="Q4159" s="23"/>
      <c r="R4159" s="23"/>
      <c r="S4159" s="25"/>
      <c r="T4159" s="24"/>
      <c r="U4159" s="24"/>
      <c r="V4159" s="24"/>
      <c r="W4159" s="24"/>
      <c r="X4159" s="24"/>
      <c r="Y4159" s="24"/>
      <c r="Z4159" s="25"/>
      <c r="AA4159" s="23"/>
      <c r="AB4159" s="23"/>
      <c r="AC4159" s="25"/>
      <c r="AD4159" s="23"/>
      <c r="AE4159" s="23"/>
      <c r="AF4159" s="25"/>
      <c r="AG4159" s="23"/>
      <c r="AH4159" s="23"/>
      <c r="AI4159" s="25"/>
      <c r="AJ4159" s="23"/>
      <c r="AK4159" s="23"/>
      <c r="AL4159" s="26"/>
      <c r="AM4159" s="26"/>
      <c r="AN4159" s="23"/>
      <c r="AO4159" s="23"/>
      <c r="AP4159" s="27"/>
      <c r="AQ4159" s="27"/>
    </row>
    <row r="4160" spans="1:43" s="3" customFormat="1" ht="33.75" customHeight="1" thickBot="1" x14ac:dyDescent="0.3">
      <c r="A4160" s="24"/>
      <c r="B4160" s="24"/>
      <c r="C4160" s="23"/>
      <c r="D4160" s="23"/>
      <c r="E4160" s="24"/>
      <c r="F4160" s="24"/>
      <c r="G4160" s="24"/>
      <c r="H4160" s="24"/>
      <c r="I4160" s="24"/>
      <c r="J4160" s="25"/>
      <c r="K4160" s="25"/>
      <c r="L4160" s="25"/>
      <c r="M4160" s="24"/>
      <c r="N4160" s="26"/>
      <c r="O4160" s="26"/>
      <c r="P4160" s="25"/>
      <c r="Q4160" s="23"/>
      <c r="R4160" s="23"/>
      <c r="S4160" s="25"/>
      <c r="T4160" s="24"/>
      <c r="U4160" s="24"/>
      <c r="V4160" s="24"/>
      <c r="W4160" s="24"/>
      <c r="X4160" s="24"/>
      <c r="Y4160" s="24"/>
      <c r="Z4160" s="25"/>
      <c r="AA4160" s="23"/>
      <c r="AB4160" s="23"/>
      <c r="AC4160" s="25"/>
      <c r="AD4160" s="23"/>
      <c r="AE4160" s="23"/>
      <c r="AF4160" s="25"/>
      <c r="AG4160" s="23"/>
      <c r="AH4160" s="23"/>
      <c r="AI4160" s="25"/>
      <c r="AJ4160" s="23"/>
      <c r="AK4160" s="23"/>
      <c r="AL4160" s="26"/>
      <c r="AM4160" s="26"/>
      <c r="AN4160" s="23"/>
      <c r="AO4160" s="23"/>
      <c r="AP4160" s="27"/>
      <c r="AQ4160" s="27"/>
    </row>
    <row r="4161" spans="1:43" s="3" customFormat="1" ht="33.75" customHeight="1" thickBot="1" x14ac:dyDescent="0.3">
      <c r="A4161" s="24"/>
      <c r="B4161" s="24"/>
      <c r="C4161" s="23"/>
      <c r="D4161" s="23"/>
      <c r="E4161" s="24"/>
      <c r="F4161" s="24"/>
      <c r="G4161" s="24"/>
      <c r="H4161" s="24"/>
      <c r="I4161" s="24"/>
      <c r="J4161" s="25"/>
      <c r="K4161" s="25"/>
      <c r="L4161" s="25"/>
      <c r="M4161" s="24"/>
      <c r="N4161" s="26"/>
      <c r="O4161" s="26"/>
      <c r="P4161" s="25"/>
      <c r="Q4161" s="23"/>
      <c r="R4161" s="23"/>
      <c r="S4161" s="25"/>
      <c r="T4161" s="24"/>
      <c r="U4161" s="24"/>
      <c r="V4161" s="24"/>
      <c r="W4161" s="24"/>
      <c r="X4161" s="24"/>
      <c r="Y4161" s="24"/>
      <c r="Z4161" s="25"/>
      <c r="AA4161" s="23"/>
      <c r="AB4161" s="23"/>
      <c r="AC4161" s="25"/>
      <c r="AD4161" s="23"/>
      <c r="AE4161" s="23"/>
      <c r="AF4161" s="25"/>
      <c r="AG4161" s="23"/>
      <c r="AH4161" s="23"/>
      <c r="AI4161" s="25"/>
      <c r="AJ4161" s="23"/>
      <c r="AK4161" s="23"/>
      <c r="AL4161" s="26"/>
      <c r="AM4161" s="26"/>
      <c r="AN4161" s="23"/>
      <c r="AO4161" s="23"/>
      <c r="AP4161" s="27"/>
      <c r="AQ4161" s="27"/>
    </row>
    <row r="4162" spans="1:43" s="3" customFormat="1" ht="33.75" customHeight="1" thickBot="1" x14ac:dyDescent="0.3">
      <c r="A4162" s="24"/>
      <c r="B4162" s="24"/>
      <c r="C4162" s="23"/>
      <c r="D4162" s="23"/>
      <c r="E4162" s="24"/>
      <c r="F4162" s="24"/>
      <c r="G4162" s="24"/>
      <c r="H4162" s="24"/>
      <c r="I4162" s="24"/>
      <c r="J4162" s="25"/>
      <c r="K4162" s="25"/>
      <c r="L4162" s="25"/>
      <c r="M4162" s="24"/>
      <c r="N4162" s="26"/>
      <c r="O4162" s="26"/>
      <c r="P4162" s="25"/>
      <c r="Q4162" s="23"/>
      <c r="R4162" s="23"/>
      <c r="S4162" s="25"/>
      <c r="T4162" s="24"/>
      <c r="U4162" s="24"/>
      <c r="V4162" s="24"/>
      <c r="W4162" s="24"/>
      <c r="X4162" s="24"/>
      <c r="Y4162" s="24"/>
      <c r="Z4162" s="25"/>
      <c r="AA4162" s="23"/>
      <c r="AB4162" s="23"/>
      <c r="AC4162" s="25"/>
      <c r="AD4162" s="23"/>
      <c r="AE4162" s="23"/>
      <c r="AF4162" s="25"/>
      <c r="AG4162" s="23"/>
      <c r="AH4162" s="23"/>
      <c r="AI4162" s="25"/>
      <c r="AJ4162" s="23"/>
      <c r="AK4162" s="23"/>
      <c r="AL4162" s="26"/>
      <c r="AM4162" s="26"/>
      <c r="AN4162" s="23"/>
      <c r="AO4162" s="23"/>
      <c r="AP4162" s="27"/>
      <c r="AQ4162" s="27"/>
    </row>
    <row r="4163" spans="1:43" s="3" customFormat="1" ht="33.75" customHeight="1" thickBot="1" x14ac:dyDescent="0.3">
      <c r="A4163" s="24"/>
      <c r="B4163" s="24"/>
      <c r="C4163" s="23"/>
      <c r="D4163" s="23"/>
      <c r="E4163" s="24"/>
      <c r="F4163" s="24"/>
      <c r="G4163" s="24"/>
      <c r="H4163" s="24"/>
      <c r="I4163" s="24"/>
      <c r="J4163" s="25"/>
      <c r="K4163" s="25"/>
      <c r="L4163" s="25"/>
      <c r="M4163" s="24"/>
      <c r="N4163" s="26"/>
      <c r="O4163" s="26"/>
      <c r="P4163" s="25"/>
      <c r="Q4163" s="23"/>
      <c r="R4163" s="23"/>
      <c r="S4163" s="25"/>
      <c r="T4163" s="24"/>
      <c r="U4163" s="24"/>
      <c r="V4163" s="24"/>
      <c r="W4163" s="24"/>
      <c r="X4163" s="24"/>
      <c r="Y4163" s="24"/>
      <c r="Z4163" s="25"/>
      <c r="AA4163" s="23"/>
      <c r="AB4163" s="23"/>
      <c r="AC4163" s="25"/>
      <c r="AD4163" s="23"/>
      <c r="AE4163" s="23"/>
      <c r="AF4163" s="25"/>
      <c r="AG4163" s="23"/>
      <c r="AH4163" s="23"/>
      <c r="AI4163" s="25"/>
      <c r="AJ4163" s="23"/>
      <c r="AK4163" s="23"/>
      <c r="AL4163" s="26"/>
      <c r="AM4163" s="26"/>
      <c r="AN4163" s="23"/>
      <c r="AO4163" s="23"/>
      <c r="AP4163" s="27"/>
      <c r="AQ4163" s="27"/>
    </row>
    <row r="4164" spans="1:43" s="3" customFormat="1" ht="33.75" customHeight="1" thickBot="1" x14ac:dyDescent="0.3">
      <c r="A4164" s="24"/>
      <c r="B4164" s="24"/>
      <c r="C4164" s="23"/>
      <c r="D4164" s="23"/>
      <c r="E4164" s="24"/>
      <c r="F4164" s="24"/>
      <c r="G4164" s="24"/>
      <c r="H4164" s="24"/>
      <c r="I4164" s="24"/>
      <c r="J4164" s="25"/>
      <c r="K4164" s="25"/>
      <c r="L4164" s="25"/>
      <c r="M4164" s="24"/>
      <c r="N4164" s="26"/>
      <c r="O4164" s="26"/>
      <c r="P4164" s="25"/>
      <c r="Q4164" s="23"/>
      <c r="R4164" s="23"/>
      <c r="S4164" s="25"/>
      <c r="T4164" s="24"/>
      <c r="U4164" s="24"/>
      <c r="V4164" s="24"/>
      <c r="W4164" s="24"/>
      <c r="X4164" s="24"/>
      <c r="Y4164" s="24"/>
      <c r="Z4164" s="25"/>
      <c r="AA4164" s="23"/>
      <c r="AB4164" s="23"/>
      <c r="AC4164" s="25"/>
      <c r="AD4164" s="23"/>
      <c r="AE4164" s="23"/>
      <c r="AF4164" s="25"/>
      <c r="AG4164" s="23"/>
      <c r="AH4164" s="23"/>
      <c r="AI4164" s="25"/>
      <c r="AJ4164" s="23"/>
      <c r="AK4164" s="23"/>
      <c r="AL4164" s="26"/>
      <c r="AM4164" s="26"/>
      <c r="AN4164" s="23"/>
      <c r="AO4164" s="23"/>
      <c r="AP4164" s="27"/>
      <c r="AQ4164" s="27"/>
    </row>
    <row r="4165" spans="1:43" s="3" customFormat="1" ht="33.75" customHeight="1" thickBot="1" x14ac:dyDescent="0.3">
      <c r="A4165" s="24"/>
      <c r="B4165" s="24"/>
      <c r="C4165" s="23"/>
      <c r="D4165" s="23"/>
      <c r="E4165" s="24"/>
      <c r="F4165" s="24"/>
      <c r="G4165" s="24"/>
      <c r="H4165" s="24"/>
      <c r="I4165" s="24"/>
      <c r="J4165" s="25"/>
      <c r="K4165" s="25"/>
      <c r="L4165" s="25"/>
      <c r="M4165" s="24"/>
      <c r="N4165" s="26"/>
      <c r="O4165" s="26"/>
      <c r="P4165" s="25"/>
      <c r="Q4165" s="23"/>
      <c r="R4165" s="23"/>
      <c r="S4165" s="25"/>
      <c r="T4165" s="24"/>
      <c r="U4165" s="24"/>
      <c r="V4165" s="24"/>
      <c r="W4165" s="24"/>
      <c r="X4165" s="24"/>
      <c r="Y4165" s="24"/>
      <c r="Z4165" s="25"/>
      <c r="AA4165" s="23"/>
      <c r="AB4165" s="23"/>
      <c r="AC4165" s="25"/>
      <c r="AD4165" s="23"/>
      <c r="AE4165" s="23"/>
      <c r="AF4165" s="25"/>
      <c r="AG4165" s="23"/>
      <c r="AH4165" s="23"/>
      <c r="AI4165" s="25"/>
      <c r="AJ4165" s="23"/>
      <c r="AK4165" s="23"/>
      <c r="AL4165" s="26"/>
      <c r="AM4165" s="26"/>
      <c r="AN4165" s="23"/>
      <c r="AO4165" s="23"/>
      <c r="AP4165" s="27"/>
      <c r="AQ4165" s="27"/>
    </row>
    <row r="4166" spans="1:43" s="3" customFormat="1" ht="33.75" customHeight="1" thickBot="1" x14ac:dyDescent="0.3">
      <c r="A4166" s="24"/>
      <c r="B4166" s="24"/>
      <c r="C4166" s="23"/>
      <c r="D4166" s="23"/>
      <c r="E4166" s="24"/>
      <c r="F4166" s="24"/>
      <c r="G4166" s="24"/>
      <c r="H4166" s="24"/>
      <c r="I4166" s="24"/>
      <c r="J4166" s="25"/>
      <c r="K4166" s="25"/>
      <c r="L4166" s="25"/>
      <c r="M4166" s="24"/>
      <c r="N4166" s="26"/>
      <c r="O4166" s="26"/>
      <c r="P4166" s="25"/>
      <c r="Q4166" s="23"/>
      <c r="R4166" s="23"/>
      <c r="S4166" s="25"/>
      <c r="T4166" s="24"/>
      <c r="U4166" s="24"/>
      <c r="V4166" s="24"/>
      <c r="W4166" s="24"/>
      <c r="X4166" s="24"/>
      <c r="Y4166" s="24"/>
      <c r="Z4166" s="25"/>
      <c r="AA4166" s="23"/>
      <c r="AB4166" s="23"/>
      <c r="AC4166" s="25"/>
      <c r="AD4166" s="23"/>
      <c r="AE4166" s="23"/>
      <c r="AF4166" s="25"/>
      <c r="AG4166" s="23"/>
      <c r="AH4166" s="23"/>
      <c r="AI4166" s="25"/>
      <c r="AJ4166" s="23"/>
      <c r="AK4166" s="23"/>
      <c r="AL4166" s="26"/>
      <c r="AM4166" s="26"/>
      <c r="AN4166" s="23"/>
      <c r="AO4166" s="23"/>
      <c r="AP4166" s="27"/>
      <c r="AQ4166" s="27"/>
    </row>
    <row r="4167" spans="1:43" s="3" customFormat="1" ht="33.75" customHeight="1" thickBot="1" x14ac:dyDescent="0.3">
      <c r="A4167" s="24"/>
      <c r="B4167" s="24"/>
      <c r="C4167" s="23"/>
      <c r="D4167" s="23"/>
      <c r="E4167" s="24"/>
      <c r="F4167" s="24"/>
      <c r="G4167" s="24"/>
      <c r="H4167" s="24"/>
      <c r="I4167" s="24"/>
      <c r="J4167" s="25"/>
      <c r="K4167" s="25"/>
      <c r="L4167" s="25"/>
      <c r="M4167" s="24"/>
      <c r="N4167" s="26"/>
      <c r="O4167" s="26"/>
      <c r="P4167" s="25"/>
      <c r="Q4167" s="23"/>
      <c r="R4167" s="23"/>
      <c r="S4167" s="25"/>
      <c r="T4167" s="24"/>
      <c r="U4167" s="24"/>
      <c r="V4167" s="24"/>
      <c r="W4167" s="24"/>
      <c r="X4167" s="24"/>
      <c r="Y4167" s="24"/>
      <c r="Z4167" s="25"/>
      <c r="AA4167" s="23"/>
      <c r="AB4167" s="23"/>
      <c r="AC4167" s="25"/>
      <c r="AD4167" s="23"/>
      <c r="AE4167" s="23"/>
      <c r="AF4167" s="25"/>
      <c r="AG4167" s="23"/>
      <c r="AH4167" s="23"/>
      <c r="AI4167" s="25"/>
      <c r="AJ4167" s="23"/>
      <c r="AK4167" s="23"/>
      <c r="AL4167" s="26"/>
      <c r="AM4167" s="26"/>
      <c r="AN4167" s="23"/>
      <c r="AO4167" s="23"/>
      <c r="AP4167" s="27"/>
      <c r="AQ4167" s="27"/>
    </row>
    <row r="4168" spans="1:43" s="3" customFormat="1" ht="33.75" customHeight="1" thickBot="1" x14ac:dyDescent="0.3">
      <c r="A4168" s="24"/>
      <c r="B4168" s="24"/>
      <c r="C4168" s="23"/>
      <c r="D4168" s="23"/>
      <c r="E4168" s="24"/>
      <c r="F4168" s="24"/>
      <c r="G4168" s="24"/>
      <c r="H4168" s="24"/>
      <c r="I4168" s="24"/>
      <c r="J4168" s="25"/>
      <c r="K4168" s="25"/>
      <c r="L4168" s="25"/>
      <c r="M4168" s="24"/>
      <c r="N4168" s="26"/>
      <c r="O4168" s="26"/>
      <c r="P4168" s="25"/>
      <c r="Q4168" s="23"/>
      <c r="R4168" s="23"/>
      <c r="S4168" s="25"/>
      <c r="T4168" s="24"/>
      <c r="U4168" s="24"/>
      <c r="V4168" s="24"/>
      <c r="W4168" s="24"/>
      <c r="X4168" s="24"/>
      <c r="Y4168" s="24"/>
      <c r="Z4168" s="25"/>
      <c r="AA4168" s="23"/>
      <c r="AB4168" s="23"/>
      <c r="AC4168" s="25"/>
      <c r="AD4168" s="23"/>
      <c r="AE4168" s="23"/>
      <c r="AF4168" s="25"/>
      <c r="AG4168" s="23"/>
      <c r="AH4168" s="23"/>
      <c r="AI4168" s="25"/>
      <c r="AJ4168" s="23"/>
      <c r="AK4168" s="23"/>
      <c r="AL4168" s="26"/>
      <c r="AM4168" s="26"/>
      <c r="AN4168" s="23"/>
      <c r="AO4168" s="23"/>
      <c r="AP4168" s="27"/>
      <c r="AQ4168" s="27"/>
    </row>
    <row r="4169" spans="1:43" s="3" customFormat="1" ht="33.75" customHeight="1" thickBot="1" x14ac:dyDescent="0.3">
      <c r="A4169" s="24"/>
      <c r="B4169" s="24"/>
      <c r="C4169" s="23"/>
      <c r="D4169" s="23"/>
      <c r="E4169" s="24"/>
      <c r="F4169" s="24"/>
      <c r="G4169" s="24"/>
      <c r="H4169" s="24"/>
      <c r="I4169" s="24"/>
      <c r="J4169" s="25"/>
      <c r="K4169" s="25"/>
      <c r="L4169" s="25"/>
      <c r="M4169" s="24"/>
      <c r="N4169" s="26"/>
      <c r="O4169" s="26"/>
      <c r="P4169" s="25"/>
      <c r="Q4169" s="23"/>
      <c r="R4169" s="23"/>
      <c r="S4169" s="25"/>
      <c r="T4169" s="24"/>
      <c r="U4169" s="24"/>
      <c r="V4169" s="24"/>
      <c r="W4169" s="24"/>
      <c r="X4169" s="24"/>
      <c r="Y4169" s="24"/>
      <c r="Z4169" s="25"/>
      <c r="AA4169" s="23"/>
      <c r="AB4169" s="23"/>
      <c r="AC4169" s="25"/>
      <c r="AD4169" s="23"/>
      <c r="AE4169" s="23"/>
      <c r="AF4169" s="25"/>
      <c r="AG4169" s="23"/>
      <c r="AH4169" s="23"/>
      <c r="AI4169" s="25"/>
      <c r="AJ4169" s="23"/>
      <c r="AK4169" s="23"/>
      <c r="AL4169" s="26"/>
      <c r="AM4169" s="26"/>
      <c r="AN4169" s="23"/>
      <c r="AO4169" s="23"/>
      <c r="AP4169" s="27"/>
      <c r="AQ4169" s="27"/>
    </row>
    <row r="4170" spans="1:43" s="3" customFormat="1" ht="33.75" customHeight="1" thickBot="1" x14ac:dyDescent="0.3">
      <c r="A4170" s="24"/>
      <c r="B4170" s="24"/>
      <c r="C4170" s="23"/>
      <c r="D4170" s="23"/>
      <c r="E4170" s="24"/>
      <c r="F4170" s="24"/>
      <c r="G4170" s="24"/>
      <c r="H4170" s="24"/>
      <c r="I4170" s="24"/>
      <c r="J4170" s="25"/>
      <c r="K4170" s="25"/>
      <c r="L4170" s="25"/>
      <c r="M4170" s="24"/>
      <c r="N4170" s="26"/>
      <c r="O4170" s="26"/>
      <c r="P4170" s="25"/>
      <c r="Q4170" s="23"/>
      <c r="R4170" s="23"/>
      <c r="S4170" s="25"/>
      <c r="T4170" s="24"/>
      <c r="U4170" s="24"/>
      <c r="V4170" s="24"/>
      <c r="W4170" s="24"/>
      <c r="X4170" s="24"/>
      <c r="Y4170" s="24"/>
      <c r="Z4170" s="25"/>
      <c r="AA4170" s="23"/>
      <c r="AB4170" s="23"/>
      <c r="AC4170" s="25"/>
      <c r="AD4170" s="23"/>
      <c r="AE4170" s="23"/>
      <c r="AF4170" s="25"/>
      <c r="AG4170" s="23"/>
      <c r="AH4170" s="23"/>
      <c r="AI4170" s="25"/>
      <c r="AJ4170" s="23"/>
      <c r="AK4170" s="23"/>
      <c r="AL4170" s="26"/>
      <c r="AM4170" s="26"/>
      <c r="AN4170" s="23"/>
      <c r="AO4170" s="23"/>
      <c r="AP4170" s="27"/>
      <c r="AQ4170" s="27"/>
    </row>
    <row r="4171" spans="1:43" s="3" customFormat="1" ht="33.75" customHeight="1" thickBot="1" x14ac:dyDescent="0.3">
      <c r="A4171" s="24"/>
      <c r="B4171" s="24"/>
      <c r="C4171" s="23"/>
      <c r="D4171" s="23"/>
      <c r="E4171" s="24"/>
      <c r="F4171" s="24"/>
      <c r="G4171" s="24"/>
      <c r="H4171" s="24"/>
      <c r="I4171" s="24"/>
      <c r="J4171" s="25"/>
      <c r="K4171" s="25"/>
      <c r="L4171" s="25"/>
      <c r="M4171" s="24"/>
      <c r="N4171" s="26"/>
      <c r="O4171" s="26"/>
      <c r="P4171" s="25"/>
      <c r="Q4171" s="23"/>
      <c r="R4171" s="23"/>
      <c r="S4171" s="25"/>
      <c r="T4171" s="24"/>
      <c r="U4171" s="24"/>
      <c r="V4171" s="24"/>
      <c r="W4171" s="24"/>
      <c r="X4171" s="24"/>
      <c r="Y4171" s="24"/>
      <c r="Z4171" s="25"/>
      <c r="AA4171" s="23"/>
      <c r="AB4171" s="23"/>
      <c r="AC4171" s="25"/>
      <c r="AD4171" s="23"/>
      <c r="AE4171" s="23"/>
      <c r="AF4171" s="25"/>
      <c r="AG4171" s="23"/>
      <c r="AH4171" s="23"/>
      <c r="AI4171" s="25"/>
      <c r="AJ4171" s="23"/>
      <c r="AK4171" s="23"/>
      <c r="AL4171" s="26"/>
      <c r="AM4171" s="26"/>
      <c r="AN4171" s="23"/>
      <c r="AO4171" s="23"/>
      <c r="AP4171" s="27"/>
      <c r="AQ4171" s="27"/>
    </row>
    <row r="4172" spans="1:43" s="3" customFormat="1" ht="33.75" customHeight="1" thickBot="1" x14ac:dyDescent="0.3">
      <c r="A4172" s="24"/>
      <c r="B4172" s="24"/>
      <c r="C4172" s="23"/>
      <c r="D4172" s="23"/>
      <c r="E4172" s="24"/>
      <c r="F4172" s="24"/>
      <c r="G4172" s="24"/>
      <c r="H4172" s="24"/>
      <c r="I4172" s="24"/>
      <c r="J4172" s="25"/>
      <c r="K4172" s="25"/>
      <c r="L4172" s="25"/>
      <c r="M4172" s="24"/>
      <c r="N4172" s="26"/>
      <c r="O4172" s="26"/>
      <c r="P4172" s="25"/>
      <c r="Q4172" s="23"/>
      <c r="R4172" s="23"/>
      <c r="S4172" s="25"/>
      <c r="T4172" s="24"/>
      <c r="U4172" s="24"/>
      <c r="V4172" s="24"/>
      <c r="W4172" s="24"/>
      <c r="X4172" s="24"/>
      <c r="Y4172" s="24"/>
      <c r="Z4172" s="25"/>
      <c r="AA4172" s="23"/>
      <c r="AB4172" s="23"/>
      <c r="AC4172" s="25"/>
      <c r="AD4172" s="23"/>
      <c r="AE4172" s="23"/>
      <c r="AF4172" s="25"/>
      <c r="AG4172" s="23"/>
      <c r="AH4172" s="23"/>
      <c r="AI4172" s="25"/>
      <c r="AJ4172" s="23"/>
      <c r="AK4172" s="23"/>
      <c r="AL4172" s="26"/>
      <c r="AM4172" s="26"/>
      <c r="AN4172" s="23"/>
      <c r="AO4172" s="23"/>
      <c r="AP4172" s="27"/>
      <c r="AQ4172" s="27"/>
    </row>
    <row r="4173" spans="1:43" s="3" customFormat="1" ht="33.75" customHeight="1" thickBot="1" x14ac:dyDescent="0.3">
      <c r="A4173" s="24"/>
      <c r="B4173" s="24"/>
      <c r="C4173" s="23"/>
      <c r="D4173" s="23"/>
      <c r="E4173" s="24"/>
      <c r="F4173" s="24"/>
      <c r="G4173" s="24"/>
      <c r="H4173" s="24"/>
      <c r="I4173" s="24"/>
      <c r="J4173" s="25"/>
      <c r="K4173" s="25"/>
      <c r="L4173" s="25"/>
      <c r="M4173" s="24"/>
      <c r="N4173" s="26"/>
      <c r="O4173" s="26"/>
      <c r="P4173" s="25"/>
      <c r="Q4173" s="23"/>
      <c r="R4173" s="23"/>
      <c r="S4173" s="25"/>
      <c r="T4173" s="24"/>
      <c r="U4173" s="24"/>
      <c r="V4173" s="24"/>
      <c r="W4173" s="24"/>
      <c r="X4173" s="24"/>
      <c r="Y4173" s="24"/>
      <c r="Z4173" s="25"/>
      <c r="AA4173" s="23"/>
      <c r="AB4173" s="23"/>
      <c r="AC4173" s="25"/>
      <c r="AD4173" s="23"/>
      <c r="AE4173" s="23"/>
      <c r="AF4173" s="25"/>
      <c r="AG4173" s="23"/>
      <c r="AH4173" s="23"/>
      <c r="AI4173" s="25"/>
      <c r="AJ4173" s="23"/>
      <c r="AK4173" s="23"/>
      <c r="AL4173" s="26"/>
      <c r="AM4173" s="26"/>
      <c r="AN4173" s="23"/>
      <c r="AO4173" s="23"/>
      <c r="AP4173" s="27"/>
      <c r="AQ4173" s="27"/>
    </row>
    <row r="4174" spans="1:43" s="3" customFormat="1" ht="33.75" customHeight="1" thickBot="1" x14ac:dyDescent="0.3">
      <c r="A4174" s="24"/>
      <c r="B4174" s="24"/>
      <c r="C4174" s="23"/>
      <c r="D4174" s="23"/>
      <c r="E4174" s="24"/>
      <c r="F4174" s="24"/>
      <c r="G4174" s="24"/>
      <c r="H4174" s="24"/>
      <c r="I4174" s="24"/>
      <c r="J4174" s="25"/>
      <c r="K4174" s="25"/>
      <c r="L4174" s="25"/>
      <c r="M4174" s="24"/>
      <c r="N4174" s="26"/>
      <c r="O4174" s="26"/>
      <c r="P4174" s="25"/>
      <c r="Q4174" s="23"/>
      <c r="R4174" s="23"/>
      <c r="S4174" s="25"/>
      <c r="T4174" s="24"/>
      <c r="U4174" s="24"/>
      <c r="V4174" s="24"/>
      <c r="W4174" s="24"/>
      <c r="X4174" s="24"/>
      <c r="Y4174" s="24"/>
      <c r="Z4174" s="25"/>
      <c r="AA4174" s="23"/>
      <c r="AB4174" s="23"/>
      <c r="AC4174" s="25"/>
      <c r="AD4174" s="23"/>
      <c r="AE4174" s="23"/>
      <c r="AF4174" s="25"/>
      <c r="AG4174" s="23"/>
      <c r="AH4174" s="23"/>
      <c r="AI4174" s="25"/>
      <c r="AJ4174" s="23"/>
      <c r="AK4174" s="23"/>
      <c r="AL4174" s="26"/>
      <c r="AM4174" s="26"/>
      <c r="AN4174" s="23"/>
      <c r="AO4174" s="23"/>
      <c r="AP4174" s="27"/>
      <c r="AQ4174" s="27"/>
    </row>
    <row r="4175" spans="1:43" s="3" customFormat="1" ht="33.75" customHeight="1" thickBot="1" x14ac:dyDescent="0.3">
      <c r="A4175" s="24"/>
      <c r="B4175" s="24"/>
      <c r="C4175" s="23"/>
      <c r="D4175" s="23"/>
      <c r="E4175" s="24"/>
      <c r="F4175" s="24"/>
      <c r="G4175" s="24"/>
      <c r="H4175" s="24"/>
      <c r="I4175" s="24"/>
      <c r="J4175" s="25"/>
      <c r="K4175" s="25"/>
      <c r="L4175" s="25"/>
      <c r="M4175" s="24"/>
      <c r="N4175" s="26"/>
      <c r="O4175" s="26"/>
      <c r="P4175" s="25"/>
      <c r="Q4175" s="23"/>
      <c r="R4175" s="23"/>
      <c r="S4175" s="25"/>
      <c r="T4175" s="24"/>
      <c r="U4175" s="24"/>
      <c r="V4175" s="24"/>
      <c r="W4175" s="24"/>
      <c r="X4175" s="24"/>
      <c r="Y4175" s="24"/>
      <c r="Z4175" s="25"/>
      <c r="AA4175" s="23"/>
      <c r="AB4175" s="23"/>
      <c r="AC4175" s="25"/>
      <c r="AD4175" s="23"/>
      <c r="AE4175" s="23"/>
      <c r="AF4175" s="25"/>
      <c r="AG4175" s="23"/>
      <c r="AH4175" s="23"/>
      <c r="AI4175" s="25"/>
      <c r="AJ4175" s="23"/>
      <c r="AK4175" s="23"/>
      <c r="AL4175" s="26"/>
      <c r="AM4175" s="26"/>
      <c r="AN4175" s="23"/>
      <c r="AO4175" s="23"/>
      <c r="AP4175" s="27"/>
      <c r="AQ4175" s="27"/>
    </row>
    <row r="4176" spans="1:43" s="3" customFormat="1" ht="33.75" customHeight="1" thickBot="1" x14ac:dyDescent="0.3">
      <c r="A4176" s="24"/>
      <c r="B4176" s="24"/>
      <c r="C4176" s="23"/>
      <c r="D4176" s="23"/>
      <c r="E4176" s="24"/>
      <c r="F4176" s="24"/>
      <c r="G4176" s="24"/>
      <c r="H4176" s="24"/>
      <c r="I4176" s="24"/>
      <c r="J4176" s="25"/>
      <c r="K4176" s="25"/>
      <c r="L4176" s="25"/>
      <c r="M4176" s="24"/>
      <c r="N4176" s="26"/>
      <c r="O4176" s="26"/>
      <c r="P4176" s="25"/>
      <c r="Q4176" s="23"/>
      <c r="R4176" s="23"/>
      <c r="S4176" s="25"/>
      <c r="T4176" s="24"/>
      <c r="U4176" s="24"/>
      <c r="V4176" s="24"/>
      <c r="W4176" s="24"/>
      <c r="X4176" s="24"/>
      <c r="Y4176" s="24"/>
      <c r="Z4176" s="25"/>
      <c r="AA4176" s="23"/>
      <c r="AB4176" s="23"/>
      <c r="AC4176" s="25"/>
      <c r="AD4176" s="23"/>
      <c r="AE4176" s="23"/>
      <c r="AF4176" s="25"/>
      <c r="AG4176" s="23"/>
      <c r="AH4176" s="23"/>
      <c r="AI4176" s="25"/>
      <c r="AJ4176" s="23"/>
      <c r="AK4176" s="23"/>
      <c r="AL4176" s="26"/>
      <c r="AM4176" s="26"/>
      <c r="AN4176" s="23"/>
      <c r="AO4176" s="23"/>
      <c r="AP4176" s="27"/>
      <c r="AQ4176" s="27"/>
    </row>
    <row r="4177" spans="1:43" s="3" customFormat="1" ht="33.75" customHeight="1" thickBot="1" x14ac:dyDescent="0.3">
      <c r="A4177" s="24"/>
      <c r="B4177" s="24"/>
      <c r="C4177" s="23"/>
      <c r="D4177" s="23"/>
      <c r="E4177" s="24"/>
      <c r="F4177" s="24"/>
      <c r="G4177" s="24"/>
      <c r="H4177" s="24"/>
      <c r="I4177" s="24"/>
      <c r="J4177" s="25"/>
      <c r="K4177" s="25"/>
      <c r="L4177" s="25"/>
      <c r="M4177" s="24"/>
      <c r="N4177" s="26"/>
      <c r="O4177" s="26"/>
      <c r="P4177" s="25"/>
      <c r="Q4177" s="23"/>
      <c r="R4177" s="23"/>
      <c r="S4177" s="25"/>
      <c r="T4177" s="24"/>
      <c r="U4177" s="24"/>
      <c r="V4177" s="24"/>
      <c r="W4177" s="24"/>
      <c r="X4177" s="24"/>
      <c r="Y4177" s="24"/>
      <c r="Z4177" s="25"/>
      <c r="AA4177" s="23"/>
      <c r="AB4177" s="23"/>
      <c r="AC4177" s="25"/>
      <c r="AD4177" s="23"/>
      <c r="AE4177" s="23"/>
      <c r="AF4177" s="25"/>
      <c r="AG4177" s="23"/>
      <c r="AH4177" s="23"/>
      <c r="AI4177" s="25"/>
      <c r="AJ4177" s="23"/>
      <c r="AK4177" s="23"/>
      <c r="AL4177" s="26"/>
      <c r="AM4177" s="26"/>
      <c r="AN4177" s="23"/>
      <c r="AO4177" s="23"/>
      <c r="AP4177" s="27"/>
      <c r="AQ4177" s="27"/>
    </row>
    <row r="4178" spans="1:43" s="3" customFormat="1" ht="33.75" customHeight="1" thickBot="1" x14ac:dyDescent="0.3">
      <c r="A4178" s="24"/>
      <c r="B4178" s="24"/>
      <c r="C4178" s="23"/>
      <c r="D4178" s="23"/>
      <c r="E4178" s="24"/>
      <c r="F4178" s="24"/>
      <c r="G4178" s="24"/>
      <c r="H4178" s="24"/>
      <c r="I4178" s="24"/>
      <c r="J4178" s="25"/>
      <c r="K4178" s="25"/>
      <c r="L4178" s="25"/>
      <c r="M4178" s="24"/>
      <c r="N4178" s="26"/>
      <c r="O4178" s="26"/>
      <c r="P4178" s="25"/>
      <c r="Q4178" s="23"/>
      <c r="R4178" s="23"/>
      <c r="S4178" s="25"/>
      <c r="T4178" s="24"/>
      <c r="U4178" s="24"/>
      <c r="V4178" s="24"/>
      <c r="W4178" s="24"/>
      <c r="X4178" s="24"/>
      <c r="Y4178" s="24"/>
      <c r="Z4178" s="25"/>
      <c r="AA4178" s="23"/>
      <c r="AB4178" s="23"/>
      <c r="AC4178" s="25"/>
      <c r="AD4178" s="23"/>
      <c r="AE4178" s="23"/>
      <c r="AF4178" s="25"/>
      <c r="AG4178" s="23"/>
      <c r="AH4178" s="23"/>
      <c r="AI4178" s="25"/>
      <c r="AJ4178" s="23"/>
      <c r="AK4178" s="23"/>
      <c r="AL4178" s="26"/>
      <c r="AM4178" s="26"/>
      <c r="AN4178" s="23"/>
      <c r="AO4178" s="23"/>
      <c r="AP4178" s="27"/>
      <c r="AQ4178" s="27"/>
    </row>
    <row r="4179" spans="1:43" s="3" customFormat="1" ht="33.75" customHeight="1" thickBot="1" x14ac:dyDescent="0.3">
      <c r="A4179" s="24"/>
      <c r="B4179" s="24"/>
      <c r="C4179" s="23"/>
      <c r="D4179" s="23"/>
      <c r="E4179" s="24"/>
      <c r="F4179" s="24"/>
      <c r="G4179" s="24"/>
      <c r="H4179" s="24"/>
      <c r="I4179" s="24"/>
      <c r="J4179" s="25"/>
      <c r="K4179" s="25"/>
      <c r="L4179" s="25"/>
      <c r="M4179" s="24"/>
      <c r="N4179" s="26"/>
      <c r="O4179" s="26"/>
      <c r="P4179" s="25"/>
      <c r="Q4179" s="23"/>
      <c r="R4179" s="23"/>
      <c r="S4179" s="25"/>
      <c r="T4179" s="24"/>
      <c r="U4179" s="24"/>
      <c r="V4179" s="24"/>
      <c r="W4179" s="24"/>
      <c r="X4179" s="24"/>
      <c r="Y4179" s="24"/>
      <c r="Z4179" s="25"/>
      <c r="AA4179" s="23"/>
      <c r="AB4179" s="23"/>
      <c r="AC4179" s="25"/>
      <c r="AD4179" s="23"/>
      <c r="AE4179" s="23"/>
      <c r="AF4179" s="25"/>
      <c r="AG4179" s="23"/>
      <c r="AH4179" s="23"/>
      <c r="AI4179" s="25"/>
      <c r="AJ4179" s="23"/>
      <c r="AK4179" s="23"/>
      <c r="AL4179" s="26"/>
      <c r="AM4179" s="26"/>
      <c r="AN4179" s="23"/>
      <c r="AO4179" s="23"/>
      <c r="AP4179" s="27"/>
      <c r="AQ4179" s="27"/>
    </row>
    <row r="4180" spans="1:43" s="3" customFormat="1" ht="33.75" customHeight="1" thickBot="1" x14ac:dyDescent="0.3">
      <c r="A4180" s="24"/>
      <c r="B4180" s="24"/>
      <c r="C4180" s="23"/>
      <c r="D4180" s="23"/>
      <c r="E4180" s="24"/>
      <c r="F4180" s="24"/>
      <c r="G4180" s="24"/>
      <c r="H4180" s="24"/>
      <c r="I4180" s="24"/>
      <c r="J4180" s="25"/>
      <c r="K4180" s="25"/>
      <c r="L4180" s="25"/>
      <c r="M4180" s="24"/>
      <c r="N4180" s="26"/>
      <c r="O4180" s="26"/>
      <c r="P4180" s="25"/>
      <c r="Q4180" s="23"/>
      <c r="R4180" s="23"/>
      <c r="S4180" s="25"/>
      <c r="T4180" s="24"/>
      <c r="U4180" s="24"/>
      <c r="V4180" s="24"/>
      <c r="W4180" s="24"/>
      <c r="X4180" s="24"/>
      <c r="Y4180" s="24"/>
      <c r="Z4180" s="25"/>
      <c r="AA4180" s="23"/>
      <c r="AB4180" s="23"/>
      <c r="AC4180" s="25"/>
      <c r="AD4180" s="23"/>
      <c r="AE4180" s="23"/>
      <c r="AF4180" s="25"/>
      <c r="AG4180" s="23"/>
      <c r="AH4180" s="23"/>
      <c r="AI4180" s="25"/>
      <c r="AJ4180" s="23"/>
      <c r="AK4180" s="23"/>
      <c r="AL4180" s="26"/>
      <c r="AM4180" s="26"/>
      <c r="AN4180" s="23"/>
      <c r="AO4180" s="23"/>
      <c r="AP4180" s="27"/>
      <c r="AQ4180" s="27"/>
    </row>
    <row r="4181" spans="1:43" s="3" customFormat="1" ht="33.75" customHeight="1" thickBot="1" x14ac:dyDescent="0.3">
      <c r="A4181" s="24"/>
      <c r="B4181" s="24"/>
      <c r="C4181" s="23"/>
      <c r="D4181" s="23"/>
      <c r="E4181" s="24"/>
      <c r="F4181" s="24"/>
      <c r="G4181" s="24"/>
      <c r="H4181" s="24"/>
      <c r="I4181" s="24"/>
      <c r="J4181" s="25"/>
      <c r="K4181" s="25"/>
      <c r="L4181" s="25"/>
      <c r="M4181" s="24"/>
      <c r="N4181" s="26"/>
      <c r="O4181" s="26"/>
      <c r="P4181" s="25"/>
      <c r="Q4181" s="23"/>
      <c r="R4181" s="23"/>
      <c r="S4181" s="25"/>
      <c r="T4181" s="24"/>
      <c r="U4181" s="24"/>
      <c r="V4181" s="24"/>
      <c r="W4181" s="24"/>
      <c r="X4181" s="24"/>
      <c r="Y4181" s="24"/>
      <c r="Z4181" s="25"/>
      <c r="AA4181" s="23"/>
      <c r="AB4181" s="23"/>
      <c r="AC4181" s="25"/>
      <c r="AD4181" s="23"/>
      <c r="AE4181" s="23"/>
      <c r="AF4181" s="25"/>
      <c r="AG4181" s="23"/>
      <c r="AH4181" s="23"/>
      <c r="AI4181" s="25"/>
      <c r="AJ4181" s="23"/>
      <c r="AK4181" s="23"/>
      <c r="AL4181" s="26"/>
      <c r="AM4181" s="26"/>
      <c r="AN4181" s="23"/>
      <c r="AO4181" s="23"/>
      <c r="AP4181" s="27"/>
      <c r="AQ4181" s="27"/>
    </row>
    <row r="4182" spans="1:43" s="3" customFormat="1" ht="33.75" customHeight="1" thickBot="1" x14ac:dyDescent="0.3">
      <c r="A4182" s="24"/>
      <c r="B4182" s="24"/>
      <c r="C4182" s="23"/>
      <c r="D4182" s="23"/>
      <c r="E4182" s="24"/>
      <c r="F4182" s="24"/>
      <c r="G4182" s="24"/>
      <c r="H4182" s="24"/>
      <c r="I4182" s="24"/>
      <c r="J4182" s="25"/>
      <c r="K4182" s="25"/>
      <c r="L4182" s="25"/>
      <c r="M4182" s="24"/>
      <c r="N4182" s="26"/>
      <c r="O4182" s="26"/>
      <c r="P4182" s="25"/>
      <c r="Q4182" s="23"/>
      <c r="R4182" s="23"/>
      <c r="S4182" s="25"/>
      <c r="T4182" s="24"/>
      <c r="U4182" s="24"/>
      <c r="V4182" s="24"/>
      <c r="W4182" s="24"/>
      <c r="X4182" s="24"/>
      <c r="Y4182" s="24"/>
      <c r="Z4182" s="25"/>
      <c r="AA4182" s="23"/>
      <c r="AB4182" s="23"/>
      <c r="AC4182" s="25"/>
      <c r="AD4182" s="23"/>
      <c r="AE4182" s="23"/>
      <c r="AF4182" s="25"/>
      <c r="AG4182" s="23"/>
      <c r="AH4182" s="23"/>
      <c r="AI4182" s="25"/>
      <c r="AJ4182" s="23"/>
      <c r="AK4182" s="23"/>
      <c r="AL4182" s="26"/>
      <c r="AM4182" s="26"/>
      <c r="AN4182" s="23"/>
      <c r="AO4182" s="23"/>
      <c r="AP4182" s="27"/>
      <c r="AQ4182" s="27"/>
    </row>
    <row r="4183" spans="1:43" s="3" customFormat="1" ht="33.75" customHeight="1" thickBot="1" x14ac:dyDescent="0.3">
      <c r="A4183" s="24"/>
      <c r="B4183" s="24"/>
      <c r="C4183" s="23"/>
      <c r="D4183" s="23"/>
      <c r="E4183" s="24"/>
      <c r="F4183" s="24"/>
      <c r="G4183" s="24"/>
      <c r="H4183" s="24"/>
      <c r="I4183" s="24"/>
      <c r="J4183" s="25"/>
      <c r="K4183" s="25"/>
      <c r="L4183" s="25"/>
      <c r="M4183" s="24"/>
      <c r="N4183" s="26"/>
      <c r="O4183" s="26"/>
      <c r="P4183" s="25"/>
      <c r="Q4183" s="23"/>
      <c r="R4183" s="23"/>
      <c r="S4183" s="25"/>
      <c r="T4183" s="24"/>
      <c r="U4183" s="24"/>
      <c r="V4183" s="24"/>
      <c r="W4183" s="24"/>
      <c r="X4183" s="24"/>
      <c r="Y4183" s="24"/>
      <c r="Z4183" s="25"/>
      <c r="AA4183" s="23"/>
      <c r="AB4183" s="23"/>
      <c r="AC4183" s="25"/>
      <c r="AD4183" s="23"/>
      <c r="AE4183" s="23"/>
      <c r="AF4183" s="25"/>
      <c r="AG4183" s="23"/>
      <c r="AH4183" s="23"/>
      <c r="AI4183" s="25"/>
      <c r="AJ4183" s="23"/>
      <c r="AK4183" s="23"/>
      <c r="AL4183" s="26"/>
      <c r="AM4183" s="26"/>
      <c r="AN4183" s="23"/>
      <c r="AO4183" s="23"/>
      <c r="AP4183" s="27"/>
      <c r="AQ4183" s="27"/>
    </row>
    <row r="4184" spans="1:43" s="3" customFormat="1" ht="33.75" customHeight="1" thickBot="1" x14ac:dyDescent="0.3">
      <c r="A4184" s="24"/>
      <c r="B4184" s="24"/>
      <c r="C4184" s="23"/>
      <c r="D4184" s="23"/>
      <c r="E4184" s="24"/>
      <c r="F4184" s="24"/>
      <c r="G4184" s="24"/>
      <c r="H4184" s="24"/>
      <c r="I4184" s="24"/>
      <c r="J4184" s="25"/>
      <c r="K4184" s="25"/>
      <c r="L4184" s="25"/>
      <c r="M4184" s="24"/>
      <c r="N4184" s="26"/>
      <c r="O4184" s="26"/>
      <c r="P4184" s="25"/>
      <c r="Q4184" s="23"/>
      <c r="R4184" s="23"/>
      <c r="S4184" s="25"/>
      <c r="T4184" s="24"/>
      <c r="U4184" s="24"/>
      <c r="V4184" s="24"/>
      <c r="W4184" s="24"/>
      <c r="X4184" s="24"/>
      <c r="Y4184" s="24"/>
      <c r="Z4184" s="25"/>
      <c r="AA4184" s="23"/>
      <c r="AB4184" s="23"/>
      <c r="AC4184" s="25"/>
      <c r="AD4184" s="23"/>
      <c r="AE4184" s="23"/>
      <c r="AF4184" s="25"/>
      <c r="AG4184" s="23"/>
      <c r="AH4184" s="23"/>
      <c r="AI4184" s="25"/>
      <c r="AJ4184" s="23"/>
      <c r="AK4184" s="23"/>
      <c r="AL4184" s="26"/>
      <c r="AM4184" s="26"/>
      <c r="AN4184" s="23"/>
      <c r="AO4184" s="23"/>
      <c r="AP4184" s="27"/>
      <c r="AQ4184" s="27"/>
    </row>
    <row r="4185" spans="1:43" s="3" customFormat="1" ht="33.75" customHeight="1" thickBot="1" x14ac:dyDescent="0.3">
      <c r="A4185" s="24"/>
      <c r="B4185" s="24"/>
      <c r="C4185" s="23"/>
      <c r="D4185" s="23"/>
      <c r="E4185" s="24"/>
      <c r="F4185" s="24"/>
      <c r="G4185" s="24"/>
      <c r="H4185" s="24"/>
      <c r="I4185" s="24"/>
      <c r="J4185" s="25"/>
      <c r="K4185" s="25"/>
      <c r="L4185" s="25"/>
      <c r="M4185" s="24"/>
      <c r="N4185" s="26"/>
      <c r="O4185" s="26"/>
      <c r="P4185" s="25"/>
      <c r="Q4185" s="23"/>
      <c r="R4185" s="23"/>
      <c r="S4185" s="25"/>
      <c r="T4185" s="24"/>
      <c r="U4185" s="24"/>
      <c r="V4185" s="24"/>
      <c r="W4185" s="24"/>
      <c r="X4185" s="24"/>
      <c r="Y4185" s="24"/>
      <c r="Z4185" s="25"/>
      <c r="AA4185" s="23"/>
      <c r="AB4185" s="23"/>
      <c r="AC4185" s="25"/>
      <c r="AD4185" s="23"/>
      <c r="AE4185" s="23"/>
      <c r="AF4185" s="25"/>
      <c r="AG4185" s="23"/>
      <c r="AH4185" s="23"/>
      <c r="AI4185" s="25"/>
      <c r="AJ4185" s="23"/>
      <c r="AK4185" s="23"/>
      <c r="AL4185" s="26"/>
      <c r="AM4185" s="26"/>
      <c r="AN4185" s="23"/>
      <c r="AO4185" s="23"/>
      <c r="AP4185" s="27"/>
      <c r="AQ4185" s="27"/>
    </row>
    <row r="4186" spans="1:43" s="3" customFormat="1" ht="33.75" customHeight="1" thickBot="1" x14ac:dyDescent="0.3">
      <c r="A4186" s="24"/>
      <c r="B4186" s="24"/>
      <c r="C4186" s="23"/>
      <c r="D4186" s="23"/>
      <c r="E4186" s="24"/>
      <c r="F4186" s="24"/>
      <c r="G4186" s="24"/>
      <c r="H4186" s="24"/>
      <c r="I4186" s="24"/>
      <c r="J4186" s="25"/>
      <c r="K4186" s="25"/>
      <c r="L4186" s="25"/>
      <c r="M4186" s="24"/>
      <c r="N4186" s="26"/>
      <c r="O4186" s="26"/>
      <c r="P4186" s="25"/>
      <c r="Q4186" s="23"/>
      <c r="R4186" s="23"/>
      <c r="S4186" s="25"/>
      <c r="T4186" s="24"/>
      <c r="U4186" s="24"/>
      <c r="V4186" s="24"/>
      <c r="W4186" s="24"/>
      <c r="X4186" s="24"/>
      <c r="Y4186" s="24"/>
      <c r="Z4186" s="25"/>
      <c r="AA4186" s="23"/>
      <c r="AB4186" s="23"/>
      <c r="AC4186" s="25"/>
      <c r="AD4186" s="23"/>
      <c r="AE4186" s="23"/>
      <c r="AF4186" s="25"/>
      <c r="AG4186" s="23"/>
      <c r="AH4186" s="23"/>
      <c r="AI4186" s="25"/>
      <c r="AJ4186" s="23"/>
      <c r="AK4186" s="23"/>
      <c r="AL4186" s="26"/>
      <c r="AM4186" s="26"/>
      <c r="AN4186" s="23"/>
      <c r="AO4186" s="23"/>
      <c r="AP4186" s="27"/>
      <c r="AQ4186" s="27"/>
    </row>
    <row r="4187" spans="1:43" s="3" customFormat="1" ht="33.75" customHeight="1" thickBot="1" x14ac:dyDescent="0.3">
      <c r="A4187" s="24"/>
      <c r="B4187" s="24"/>
      <c r="C4187" s="23"/>
      <c r="D4187" s="23"/>
      <c r="E4187" s="24"/>
      <c r="F4187" s="24"/>
      <c r="G4187" s="24"/>
      <c r="H4187" s="24"/>
      <c r="I4187" s="24"/>
      <c r="J4187" s="25"/>
      <c r="K4187" s="25"/>
      <c r="L4187" s="25"/>
      <c r="M4187" s="24"/>
      <c r="N4187" s="26"/>
      <c r="O4187" s="26"/>
      <c r="P4187" s="25"/>
      <c r="Q4187" s="23"/>
      <c r="R4187" s="23"/>
      <c r="S4187" s="25"/>
      <c r="T4187" s="24"/>
      <c r="U4187" s="24"/>
      <c r="V4187" s="24"/>
      <c r="W4187" s="24"/>
      <c r="X4187" s="24"/>
      <c r="Y4187" s="24"/>
      <c r="Z4187" s="25"/>
      <c r="AA4187" s="23"/>
      <c r="AB4187" s="23"/>
      <c r="AC4187" s="25"/>
      <c r="AD4187" s="23"/>
      <c r="AE4187" s="23"/>
      <c r="AF4187" s="25"/>
      <c r="AG4187" s="23"/>
      <c r="AH4187" s="23"/>
      <c r="AI4187" s="25"/>
      <c r="AJ4187" s="23"/>
      <c r="AK4187" s="23"/>
      <c r="AL4187" s="26"/>
      <c r="AM4187" s="26"/>
      <c r="AN4187" s="23"/>
      <c r="AO4187" s="23"/>
      <c r="AP4187" s="27"/>
      <c r="AQ4187" s="27"/>
    </row>
    <row r="4188" spans="1:43" s="3" customFormat="1" ht="33.75" customHeight="1" thickBot="1" x14ac:dyDescent="0.3">
      <c r="A4188" s="24"/>
      <c r="B4188" s="24"/>
      <c r="C4188" s="23"/>
      <c r="D4188" s="23"/>
      <c r="E4188" s="24"/>
      <c r="F4188" s="24"/>
      <c r="G4188" s="24"/>
      <c r="H4188" s="24"/>
      <c r="I4188" s="24"/>
      <c r="J4188" s="25"/>
      <c r="K4188" s="25"/>
      <c r="L4188" s="25"/>
      <c r="M4188" s="24"/>
      <c r="N4188" s="26"/>
      <c r="O4188" s="26"/>
      <c r="P4188" s="25"/>
      <c r="Q4188" s="23"/>
      <c r="R4188" s="23"/>
      <c r="S4188" s="25"/>
      <c r="T4188" s="24"/>
      <c r="U4188" s="24"/>
      <c r="V4188" s="24"/>
      <c r="W4188" s="24"/>
      <c r="X4188" s="24"/>
      <c r="Y4188" s="24"/>
      <c r="Z4188" s="25"/>
      <c r="AA4188" s="23"/>
      <c r="AB4188" s="23"/>
      <c r="AC4188" s="25"/>
      <c r="AD4188" s="23"/>
      <c r="AE4188" s="23"/>
      <c r="AF4188" s="25"/>
      <c r="AG4188" s="23"/>
      <c r="AH4188" s="23"/>
      <c r="AI4188" s="25"/>
      <c r="AJ4188" s="23"/>
      <c r="AK4188" s="23"/>
      <c r="AL4188" s="26"/>
      <c r="AM4188" s="26"/>
      <c r="AN4188" s="23"/>
      <c r="AO4188" s="23"/>
      <c r="AP4188" s="27"/>
      <c r="AQ4188" s="27"/>
    </row>
    <row r="4189" spans="1:43" s="3" customFormat="1" ht="33.75" customHeight="1" thickBot="1" x14ac:dyDescent="0.3">
      <c r="A4189" s="24"/>
      <c r="B4189" s="24"/>
      <c r="C4189" s="23"/>
      <c r="D4189" s="23"/>
      <c r="E4189" s="24"/>
      <c r="F4189" s="24"/>
      <c r="G4189" s="24"/>
      <c r="H4189" s="24"/>
      <c r="I4189" s="24"/>
      <c r="J4189" s="25"/>
      <c r="K4189" s="25"/>
      <c r="L4189" s="25"/>
      <c r="M4189" s="24"/>
      <c r="N4189" s="26"/>
      <c r="O4189" s="26"/>
      <c r="P4189" s="25"/>
      <c r="Q4189" s="23"/>
      <c r="R4189" s="23"/>
      <c r="S4189" s="25"/>
      <c r="T4189" s="24"/>
      <c r="U4189" s="24"/>
      <c r="V4189" s="24"/>
      <c r="W4189" s="24"/>
      <c r="X4189" s="24"/>
      <c r="Y4189" s="24"/>
      <c r="Z4189" s="25"/>
      <c r="AA4189" s="23"/>
      <c r="AB4189" s="23"/>
      <c r="AC4189" s="25"/>
      <c r="AD4189" s="23"/>
      <c r="AE4189" s="23"/>
      <c r="AF4189" s="25"/>
      <c r="AG4189" s="23"/>
      <c r="AH4189" s="23"/>
      <c r="AI4189" s="25"/>
      <c r="AJ4189" s="23"/>
      <c r="AK4189" s="23"/>
      <c r="AL4189" s="26"/>
      <c r="AM4189" s="26"/>
      <c r="AN4189" s="23"/>
      <c r="AO4189" s="23"/>
      <c r="AP4189" s="27"/>
      <c r="AQ4189" s="27"/>
    </row>
    <row r="4190" spans="1:43" s="3" customFormat="1" ht="33.75" customHeight="1" thickBot="1" x14ac:dyDescent="0.3">
      <c r="A4190" s="24"/>
      <c r="B4190" s="24"/>
      <c r="C4190" s="23"/>
      <c r="D4190" s="23"/>
      <c r="E4190" s="24"/>
      <c r="F4190" s="24"/>
      <c r="G4190" s="24"/>
      <c r="H4190" s="24"/>
      <c r="I4190" s="24"/>
      <c r="J4190" s="25"/>
      <c r="K4190" s="25"/>
      <c r="L4190" s="25"/>
      <c r="M4190" s="24"/>
      <c r="N4190" s="26"/>
      <c r="O4190" s="26"/>
      <c r="P4190" s="25"/>
      <c r="Q4190" s="23"/>
      <c r="R4190" s="23"/>
      <c r="S4190" s="25"/>
      <c r="T4190" s="24"/>
      <c r="U4190" s="24"/>
      <c r="V4190" s="24"/>
      <c r="W4190" s="24"/>
      <c r="X4190" s="24"/>
      <c r="Y4190" s="24"/>
      <c r="Z4190" s="25"/>
      <c r="AA4190" s="23"/>
      <c r="AB4190" s="23"/>
      <c r="AC4190" s="25"/>
      <c r="AD4190" s="23"/>
      <c r="AE4190" s="23"/>
      <c r="AF4190" s="25"/>
      <c r="AG4190" s="23"/>
      <c r="AH4190" s="23"/>
      <c r="AI4190" s="25"/>
      <c r="AJ4190" s="23"/>
      <c r="AK4190" s="23"/>
      <c r="AL4190" s="26"/>
      <c r="AM4190" s="26"/>
      <c r="AN4190" s="23"/>
      <c r="AO4190" s="23"/>
      <c r="AP4190" s="27"/>
      <c r="AQ4190" s="27"/>
    </row>
    <row r="4191" spans="1:43" s="3" customFormat="1" ht="33.75" customHeight="1" thickBot="1" x14ac:dyDescent="0.3">
      <c r="A4191" s="24"/>
      <c r="B4191" s="24"/>
      <c r="C4191" s="23"/>
      <c r="D4191" s="23"/>
      <c r="E4191" s="24"/>
      <c r="F4191" s="24"/>
      <c r="G4191" s="24"/>
      <c r="H4191" s="24"/>
      <c r="I4191" s="24"/>
      <c r="J4191" s="25"/>
      <c r="K4191" s="25"/>
      <c r="L4191" s="25"/>
      <c r="M4191" s="24"/>
      <c r="N4191" s="26"/>
      <c r="O4191" s="26"/>
      <c r="P4191" s="25"/>
      <c r="Q4191" s="23"/>
      <c r="R4191" s="23"/>
      <c r="S4191" s="25"/>
      <c r="T4191" s="24"/>
      <c r="U4191" s="24"/>
      <c r="V4191" s="24"/>
      <c r="W4191" s="24"/>
      <c r="X4191" s="24"/>
      <c r="Y4191" s="24"/>
      <c r="Z4191" s="25"/>
      <c r="AA4191" s="23"/>
      <c r="AB4191" s="23"/>
      <c r="AC4191" s="25"/>
      <c r="AD4191" s="23"/>
      <c r="AE4191" s="23"/>
      <c r="AF4191" s="25"/>
      <c r="AG4191" s="23"/>
      <c r="AH4191" s="23"/>
      <c r="AI4191" s="25"/>
      <c r="AJ4191" s="23"/>
      <c r="AK4191" s="23"/>
      <c r="AL4191" s="26"/>
      <c r="AM4191" s="26"/>
      <c r="AN4191" s="23"/>
      <c r="AO4191" s="23"/>
      <c r="AP4191" s="27"/>
      <c r="AQ4191" s="27"/>
    </row>
    <row r="4192" spans="1:43" s="3" customFormat="1" ht="33.75" customHeight="1" thickBot="1" x14ac:dyDescent="0.3">
      <c r="A4192" s="24"/>
      <c r="B4192" s="24"/>
      <c r="C4192" s="23"/>
      <c r="D4192" s="23"/>
      <c r="E4192" s="24"/>
      <c r="F4192" s="24"/>
      <c r="G4192" s="24"/>
      <c r="H4192" s="24"/>
      <c r="I4192" s="24"/>
      <c r="J4192" s="25"/>
      <c r="K4192" s="25"/>
      <c r="L4192" s="25"/>
      <c r="M4192" s="24"/>
      <c r="N4192" s="26"/>
      <c r="O4192" s="26"/>
      <c r="P4192" s="25"/>
      <c r="Q4192" s="23"/>
      <c r="R4192" s="23"/>
      <c r="S4192" s="25"/>
      <c r="T4192" s="24"/>
      <c r="U4192" s="24"/>
      <c r="V4192" s="24"/>
      <c r="W4192" s="24"/>
      <c r="X4192" s="24"/>
      <c r="Y4192" s="24"/>
      <c r="Z4192" s="25"/>
      <c r="AA4192" s="23"/>
      <c r="AB4192" s="23"/>
      <c r="AC4192" s="25"/>
      <c r="AD4192" s="23"/>
      <c r="AE4192" s="23"/>
      <c r="AF4192" s="25"/>
      <c r="AG4192" s="23"/>
      <c r="AH4192" s="23"/>
      <c r="AI4192" s="25"/>
      <c r="AJ4192" s="23"/>
      <c r="AK4192" s="23"/>
      <c r="AL4192" s="26"/>
      <c r="AM4192" s="26"/>
      <c r="AN4192" s="23"/>
      <c r="AO4192" s="23"/>
      <c r="AP4192" s="27"/>
      <c r="AQ4192" s="27"/>
    </row>
    <row r="4193" spans="1:43" s="3" customFormat="1" ht="33.75" customHeight="1" thickBot="1" x14ac:dyDescent="0.3">
      <c r="A4193" s="24"/>
      <c r="B4193" s="24"/>
      <c r="C4193" s="23"/>
      <c r="D4193" s="23"/>
      <c r="E4193" s="24"/>
      <c r="F4193" s="24"/>
      <c r="G4193" s="24"/>
      <c r="H4193" s="24"/>
      <c r="I4193" s="24"/>
      <c r="J4193" s="25"/>
      <c r="K4193" s="25"/>
      <c r="L4193" s="25"/>
      <c r="M4193" s="24"/>
      <c r="N4193" s="26"/>
      <c r="O4193" s="26"/>
      <c r="P4193" s="25"/>
      <c r="Q4193" s="23"/>
      <c r="R4193" s="23"/>
      <c r="S4193" s="25"/>
      <c r="T4193" s="24"/>
      <c r="U4193" s="24"/>
      <c r="V4193" s="24"/>
      <c r="W4193" s="24"/>
      <c r="X4193" s="24"/>
      <c r="Y4193" s="24"/>
      <c r="Z4193" s="25"/>
      <c r="AA4193" s="23"/>
      <c r="AB4193" s="23"/>
      <c r="AC4193" s="25"/>
      <c r="AD4193" s="23"/>
      <c r="AE4193" s="23"/>
      <c r="AF4193" s="25"/>
      <c r="AG4193" s="23"/>
      <c r="AH4193" s="23"/>
      <c r="AI4193" s="25"/>
      <c r="AJ4193" s="23"/>
      <c r="AK4193" s="23"/>
      <c r="AL4193" s="26"/>
      <c r="AM4193" s="26"/>
      <c r="AN4193" s="23"/>
      <c r="AO4193" s="23"/>
      <c r="AP4193" s="27"/>
      <c r="AQ4193" s="27"/>
    </row>
    <row r="4194" spans="1:43" s="3" customFormat="1" ht="33.75" customHeight="1" thickBot="1" x14ac:dyDescent="0.3">
      <c r="A4194" s="24"/>
      <c r="B4194" s="24"/>
      <c r="C4194" s="23"/>
      <c r="D4194" s="23"/>
      <c r="E4194" s="24"/>
      <c r="F4194" s="24"/>
      <c r="G4194" s="24"/>
      <c r="H4194" s="24"/>
      <c r="I4194" s="24"/>
      <c r="J4194" s="25"/>
      <c r="K4194" s="25"/>
      <c r="L4194" s="25"/>
      <c r="M4194" s="24"/>
      <c r="N4194" s="26"/>
      <c r="O4194" s="26"/>
      <c r="P4194" s="25"/>
      <c r="Q4194" s="23"/>
      <c r="R4194" s="23"/>
      <c r="S4194" s="25"/>
      <c r="T4194" s="24"/>
      <c r="U4194" s="24"/>
      <c r="V4194" s="24"/>
      <c r="W4194" s="24"/>
      <c r="X4194" s="24"/>
      <c r="Y4194" s="24"/>
      <c r="Z4194" s="25"/>
      <c r="AA4194" s="23"/>
      <c r="AB4194" s="23"/>
      <c r="AC4194" s="25"/>
      <c r="AD4194" s="23"/>
      <c r="AE4194" s="23"/>
      <c r="AF4194" s="25"/>
      <c r="AG4194" s="23"/>
      <c r="AH4194" s="23"/>
      <c r="AI4194" s="25"/>
      <c r="AJ4194" s="23"/>
      <c r="AK4194" s="23"/>
      <c r="AL4194" s="26"/>
      <c r="AM4194" s="26"/>
      <c r="AN4194" s="23"/>
      <c r="AO4194" s="23"/>
      <c r="AP4194" s="27"/>
      <c r="AQ4194" s="27"/>
    </row>
    <row r="4195" spans="1:43" s="3" customFormat="1" ht="33.75" customHeight="1" thickBot="1" x14ac:dyDescent="0.3">
      <c r="A4195" s="24"/>
      <c r="B4195" s="24"/>
      <c r="C4195" s="23"/>
      <c r="D4195" s="23"/>
      <c r="E4195" s="24"/>
      <c r="F4195" s="24"/>
      <c r="G4195" s="24"/>
      <c r="H4195" s="24"/>
      <c r="I4195" s="24"/>
      <c r="J4195" s="25"/>
      <c r="K4195" s="25"/>
      <c r="L4195" s="25"/>
      <c r="M4195" s="24"/>
      <c r="N4195" s="26"/>
      <c r="O4195" s="26"/>
      <c r="P4195" s="25"/>
      <c r="Q4195" s="23"/>
      <c r="R4195" s="23"/>
      <c r="S4195" s="25"/>
      <c r="T4195" s="24"/>
      <c r="U4195" s="24"/>
      <c r="V4195" s="24"/>
      <c r="W4195" s="24"/>
      <c r="X4195" s="24"/>
      <c r="Y4195" s="24"/>
      <c r="Z4195" s="25"/>
      <c r="AA4195" s="23"/>
      <c r="AB4195" s="23"/>
      <c r="AC4195" s="25"/>
      <c r="AD4195" s="23"/>
      <c r="AE4195" s="23"/>
      <c r="AF4195" s="25"/>
      <c r="AG4195" s="23"/>
      <c r="AH4195" s="23"/>
      <c r="AI4195" s="25"/>
      <c r="AJ4195" s="23"/>
      <c r="AK4195" s="23"/>
      <c r="AL4195" s="26"/>
      <c r="AM4195" s="26"/>
      <c r="AN4195" s="23"/>
      <c r="AO4195" s="23"/>
      <c r="AP4195" s="27"/>
      <c r="AQ4195" s="27"/>
    </row>
    <row r="4196" spans="1:43" s="3" customFormat="1" ht="33.75" customHeight="1" thickBot="1" x14ac:dyDescent="0.3">
      <c r="A4196" s="24"/>
      <c r="B4196" s="24"/>
      <c r="C4196" s="23"/>
      <c r="D4196" s="23"/>
      <c r="E4196" s="24"/>
      <c r="F4196" s="24"/>
      <c r="G4196" s="24"/>
      <c r="H4196" s="24"/>
      <c r="I4196" s="24"/>
      <c r="J4196" s="25"/>
      <c r="K4196" s="25"/>
      <c r="L4196" s="25"/>
      <c r="M4196" s="24"/>
      <c r="N4196" s="26"/>
      <c r="O4196" s="26"/>
      <c r="P4196" s="25"/>
      <c r="Q4196" s="23"/>
      <c r="R4196" s="23"/>
      <c r="S4196" s="25"/>
      <c r="T4196" s="24"/>
      <c r="U4196" s="24"/>
      <c r="V4196" s="24"/>
      <c r="W4196" s="24"/>
      <c r="X4196" s="24"/>
      <c r="Y4196" s="24"/>
      <c r="Z4196" s="25"/>
      <c r="AA4196" s="23"/>
      <c r="AB4196" s="23"/>
      <c r="AC4196" s="25"/>
      <c r="AD4196" s="23"/>
      <c r="AE4196" s="23"/>
      <c r="AF4196" s="25"/>
      <c r="AG4196" s="23"/>
      <c r="AH4196" s="23"/>
      <c r="AI4196" s="25"/>
      <c r="AJ4196" s="23"/>
      <c r="AK4196" s="23"/>
      <c r="AL4196" s="26"/>
      <c r="AM4196" s="26"/>
      <c r="AN4196" s="23"/>
      <c r="AO4196" s="23"/>
      <c r="AP4196" s="27"/>
      <c r="AQ4196" s="27"/>
    </row>
    <row r="4197" spans="1:43" s="3" customFormat="1" ht="33.75" customHeight="1" thickBot="1" x14ac:dyDescent="0.3">
      <c r="A4197" s="24"/>
      <c r="B4197" s="24"/>
      <c r="C4197" s="23"/>
      <c r="D4197" s="23"/>
      <c r="E4197" s="24"/>
      <c r="F4197" s="24"/>
      <c r="G4197" s="24"/>
      <c r="H4197" s="24"/>
      <c r="I4197" s="24"/>
      <c r="J4197" s="25"/>
      <c r="K4197" s="25"/>
      <c r="L4197" s="25"/>
      <c r="M4197" s="24"/>
      <c r="N4197" s="26"/>
      <c r="O4197" s="26"/>
      <c r="P4197" s="25"/>
      <c r="Q4197" s="23"/>
      <c r="R4197" s="23"/>
      <c r="S4197" s="25"/>
      <c r="T4197" s="24"/>
      <c r="U4197" s="24"/>
      <c r="V4197" s="24"/>
      <c r="W4197" s="24"/>
      <c r="X4197" s="24"/>
      <c r="Y4197" s="24"/>
      <c r="Z4197" s="25"/>
      <c r="AA4197" s="23"/>
      <c r="AB4197" s="23"/>
      <c r="AC4197" s="25"/>
      <c r="AD4197" s="23"/>
      <c r="AE4197" s="23"/>
      <c r="AF4197" s="25"/>
      <c r="AG4197" s="23"/>
      <c r="AH4197" s="23"/>
      <c r="AI4197" s="25"/>
      <c r="AJ4197" s="23"/>
      <c r="AK4197" s="23"/>
      <c r="AL4197" s="26"/>
      <c r="AM4197" s="26"/>
      <c r="AN4197" s="23"/>
      <c r="AO4197" s="23"/>
      <c r="AP4197" s="27"/>
      <c r="AQ4197" s="27"/>
    </row>
    <row r="4198" spans="1:43" s="3" customFormat="1" ht="33.75" customHeight="1" thickBot="1" x14ac:dyDescent="0.3">
      <c r="A4198" s="24"/>
      <c r="B4198" s="24"/>
      <c r="C4198" s="23"/>
      <c r="D4198" s="23"/>
      <c r="E4198" s="24"/>
      <c r="F4198" s="24"/>
      <c r="G4198" s="24"/>
      <c r="H4198" s="24"/>
      <c r="I4198" s="24"/>
      <c r="J4198" s="25"/>
      <c r="K4198" s="25"/>
      <c r="L4198" s="25"/>
      <c r="M4198" s="24"/>
      <c r="N4198" s="26"/>
      <c r="O4198" s="26"/>
      <c r="P4198" s="25"/>
      <c r="Q4198" s="23"/>
      <c r="R4198" s="23"/>
      <c r="S4198" s="25"/>
      <c r="T4198" s="24"/>
      <c r="U4198" s="24"/>
      <c r="V4198" s="24"/>
      <c r="W4198" s="24"/>
      <c r="X4198" s="24"/>
      <c r="Y4198" s="24"/>
      <c r="Z4198" s="25"/>
      <c r="AA4198" s="23"/>
      <c r="AB4198" s="23"/>
      <c r="AC4198" s="25"/>
      <c r="AD4198" s="23"/>
      <c r="AE4198" s="23"/>
      <c r="AF4198" s="25"/>
      <c r="AG4198" s="23"/>
      <c r="AH4198" s="23"/>
      <c r="AI4198" s="25"/>
      <c r="AJ4198" s="23"/>
      <c r="AK4198" s="23"/>
      <c r="AL4198" s="26"/>
      <c r="AM4198" s="26"/>
      <c r="AN4198" s="23"/>
      <c r="AO4198" s="23"/>
      <c r="AP4198" s="27"/>
      <c r="AQ4198" s="27"/>
    </row>
    <row r="4199" spans="1:43" s="3" customFormat="1" ht="33.75" customHeight="1" thickBot="1" x14ac:dyDescent="0.3">
      <c r="A4199" s="24"/>
      <c r="B4199" s="24"/>
      <c r="C4199" s="23"/>
      <c r="D4199" s="23"/>
      <c r="E4199" s="24"/>
      <c r="F4199" s="24"/>
      <c r="G4199" s="24"/>
      <c r="H4199" s="24"/>
      <c r="I4199" s="24"/>
      <c r="J4199" s="25"/>
      <c r="K4199" s="25"/>
      <c r="L4199" s="25"/>
      <c r="M4199" s="24"/>
      <c r="N4199" s="26"/>
      <c r="O4199" s="26"/>
      <c r="P4199" s="25"/>
      <c r="Q4199" s="23"/>
      <c r="R4199" s="23"/>
      <c r="S4199" s="25"/>
      <c r="T4199" s="24"/>
      <c r="U4199" s="24"/>
      <c r="V4199" s="24"/>
      <c r="W4199" s="24"/>
      <c r="X4199" s="24"/>
      <c r="Y4199" s="24"/>
      <c r="Z4199" s="25"/>
      <c r="AA4199" s="23"/>
      <c r="AB4199" s="23"/>
      <c r="AC4199" s="25"/>
      <c r="AD4199" s="23"/>
      <c r="AE4199" s="23"/>
      <c r="AF4199" s="25"/>
      <c r="AG4199" s="23"/>
      <c r="AH4199" s="23"/>
      <c r="AI4199" s="25"/>
      <c r="AJ4199" s="23"/>
      <c r="AK4199" s="23"/>
      <c r="AL4199" s="26"/>
      <c r="AM4199" s="26"/>
      <c r="AN4199" s="23"/>
      <c r="AO4199" s="23"/>
      <c r="AP4199" s="27"/>
      <c r="AQ4199" s="27"/>
    </row>
    <row r="4200" spans="1:43" s="3" customFormat="1" ht="33.75" customHeight="1" thickBot="1" x14ac:dyDescent="0.3">
      <c r="A4200" s="24"/>
      <c r="B4200" s="24"/>
      <c r="C4200" s="23"/>
      <c r="D4200" s="23"/>
      <c r="E4200" s="24"/>
      <c r="F4200" s="24"/>
      <c r="G4200" s="24"/>
      <c r="H4200" s="24"/>
      <c r="I4200" s="24"/>
      <c r="J4200" s="25"/>
      <c r="K4200" s="25"/>
      <c r="L4200" s="25"/>
      <c r="M4200" s="24"/>
      <c r="N4200" s="26"/>
      <c r="O4200" s="26"/>
      <c r="P4200" s="25"/>
      <c r="Q4200" s="23"/>
      <c r="R4200" s="23"/>
      <c r="S4200" s="25"/>
      <c r="T4200" s="24"/>
      <c r="U4200" s="24"/>
      <c r="V4200" s="24"/>
      <c r="W4200" s="24"/>
      <c r="X4200" s="24"/>
      <c r="Y4200" s="24"/>
      <c r="Z4200" s="25"/>
      <c r="AA4200" s="23"/>
      <c r="AB4200" s="23"/>
      <c r="AC4200" s="25"/>
      <c r="AD4200" s="23"/>
      <c r="AE4200" s="23"/>
      <c r="AF4200" s="25"/>
      <c r="AG4200" s="23"/>
      <c r="AH4200" s="23"/>
      <c r="AI4200" s="25"/>
      <c r="AJ4200" s="23"/>
      <c r="AK4200" s="23"/>
      <c r="AL4200" s="26"/>
      <c r="AM4200" s="26"/>
      <c r="AN4200" s="23"/>
      <c r="AO4200" s="23"/>
      <c r="AP4200" s="27"/>
      <c r="AQ4200" s="27"/>
    </row>
    <row r="4201" spans="1:43" s="3" customFormat="1" ht="33.75" customHeight="1" thickBot="1" x14ac:dyDescent="0.3">
      <c r="A4201" s="24"/>
      <c r="B4201" s="24"/>
      <c r="C4201" s="23"/>
      <c r="D4201" s="23"/>
      <c r="E4201" s="24"/>
      <c r="F4201" s="24"/>
      <c r="G4201" s="24"/>
      <c r="H4201" s="24"/>
      <c r="I4201" s="24"/>
      <c r="J4201" s="25"/>
      <c r="K4201" s="25"/>
      <c r="L4201" s="25"/>
      <c r="M4201" s="24"/>
      <c r="N4201" s="26"/>
      <c r="O4201" s="26"/>
      <c r="P4201" s="25"/>
      <c r="Q4201" s="23"/>
      <c r="R4201" s="23"/>
      <c r="S4201" s="25"/>
      <c r="T4201" s="24"/>
      <c r="U4201" s="24"/>
      <c r="V4201" s="24"/>
      <c r="W4201" s="24"/>
      <c r="X4201" s="24"/>
      <c r="Y4201" s="24"/>
      <c r="Z4201" s="25"/>
      <c r="AA4201" s="23"/>
      <c r="AB4201" s="23"/>
      <c r="AC4201" s="25"/>
      <c r="AD4201" s="23"/>
      <c r="AE4201" s="23"/>
      <c r="AF4201" s="25"/>
      <c r="AG4201" s="23"/>
      <c r="AH4201" s="23"/>
      <c r="AI4201" s="25"/>
      <c r="AJ4201" s="23"/>
      <c r="AK4201" s="23"/>
      <c r="AL4201" s="26"/>
      <c r="AM4201" s="26"/>
      <c r="AN4201" s="23"/>
      <c r="AO4201" s="23"/>
      <c r="AP4201" s="27"/>
      <c r="AQ4201" s="27"/>
    </row>
    <row r="4202" spans="1:43" s="3" customFormat="1" ht="33.75" customHeight="1" thickBot="1" x14ac:dyDescent="0.3">
      <c r="A4202" s="24"/>
      <c r="B4202" s="24"/>
      <c r="C4202" s="23"/>
      <c r="D4202" s="23"/>
      <c r="E4202" s="24"/>
      <c r="F4202" s="24"/>
      <c r="G4202" s="24"/>
      <c r="H4202" s="24"/>
      <c r="I4202" s="24"/>
      <c r="J4202" s="25"/>
      <c r="K4202" s="25"/>
      <c r="L4202" s="25"/>
      <c r="M4202" s="24"/>
      <c r="N4202" s="26"/>
      <c r="O4202" s="26"/>
      <c r="P4202" s="25"/>
      <c r="Q4202" s="23"/>
      <c r="R4202" s="23"/>
      <c r="S4202" s="25"/>
      <c r="T4202" s="24"/>
      <c r="U4202" s="24"/>
      <c r="V4202" s="24"/>
      <c r="W4202" s="24"/>
      <c r="X4202" s="24"/>
      <c r="Y4202" s="24"/>
      <c r="Z4202" s="25"/>
      <c r="AA4202" s="23"/>
      <c r="AB4202" s="23"/>
      <c r="AC4202" s="25"/>
      <c r="AD4202" s="23"/>
      <c r="AE4202" s="23"/>
      <c r="AF4202" s="25"/>
      <c r="AG4202" s="23"/>
      <c r="AH4202" s="23"/>
      <c r="AI4202" s="25"/>
      <c r="AJ4202" s="23"/>
      <c r="AK4202" s="23"/>
      <c r="AL4202" s="26"/>
      <c r="AM4202" s="26"/>
      <c r="AN4202" s="23"/>
      <c r="AO4202" s="23"/>
      <c r="AP4202" s="27"/>
      <c r="AQ4202" s="27"/>
    </row>
    <row r="4203" spans="1:43" s="3" customFormat="1" ht="33.75" customHeight="1" thickBot="1" x14ac:dyDescent="0.3">
      <c r="A4203" s="24"/>
      <c r="B4203" s="24"/>
      <c r="C4203" s="23"/>
      <c r="D4203" s="23"/>
      <c r="E4203" s="24"/>
      <c r="F4203" s="24"/>
      <c r="G4203" s="24"/>
      <c r="H4203" s="24"/>
      <c r="I4203" s="24"/>
      <c r="J4203" s="25"/>
      <c r="K4203" s="25"/>
      <c r="L4203" s="25"/>
      <c r="M4203" s="24"/>
      <c r="N4203" s="26"/>
      <c r="O4203" s="26"/>
      <c r="P4203" s="25"/>
      <c r="Q4203" s="23"/>
      <c r="R4203" s="23"/>
      <c r="S4203" s="25"/>
      <c r="T4203" s="24"/>
      <c r="U4203" s="24"/>
      <c r="V4203" s="24"/>
      <c r="W4203" s="24"/>
      <c r="X4203" s="24"/>
      <c r="Y4203" s="24"/>
      <c r="Z4203" s="25"/>
      <c r="AA4203" s="23"/>
      <c r="AB4203" s="23"/>
      <c r="AC4203" s="25"/>
      <c r="AD4203" s="23"/>
      <c r="AE4203" s="23"/>
      <c r="AF4203" s="25"/>
      <c r="AG4203" s="23"/>
      <c r="AH4203" s="23"/>
      <c r="AI4203" s="25"/>
      <c r="AJ4203" s="23"/>
      <c r="AK4203" s="23"/>
      <c r="AL4203" s="26"/>
      <c r="AM4203" s="26"/>
      <c r="AN4203" s="23"/>
      <c r="AO4203" s="23"/>
      <c r="AP4203" s="27"/>
      <c r="AQ4203" s="27"/>
    </row>
    <row r="4204" spans="1:43" s="3" customFormat="1" ht="33.75" customHeight="1" thickBot="1" x14ac:dyDescent="0.3">
      <c r="A4204" s="24"/>
      <c r="B4204" s="24"/>
      <c r="C4204" s="23"/>
      <c r="D4204" s="23"/>
      <c r="E4204" s="24"/>
      <c r="F4204" s="24"/>
      <c r="G4204" s="24"/>
      <c r="H4204" s="24"/>
      <c r="I4204" s="24"/>
      <c r="J4204" s="25"/>
      <c r="K4204" s="25"/>
      <c r="L4204" s="25"/>
      <c r="M4204" s="24"/>
      <c r="N4204" s="26"/>
      <c r="O4204" s="26"/>
      <c r="P4204" s="25"/>
      <c r="Q4204" s="23"/>
      <c r="R4204" s="23"/>
      <c r="S4204" s="25"/>
      <c r="T4204" s="24"/>
      <c r="U4204" s="24"/>
      <c r="V4204" s="24"/>
      <c r="W4204" s="24"/>
      <c r="X4204" s="24"/>
      <c r="Y4204" s="24"/>
      <c r="Z4204" s="25"/>
      <c r="AA4204" s="23"/>
      <c r="AB4204" s="23"/>
      <c r="AC4204" s="25"/>
      <c r="AD4204" s="23"/>
      <c r="AE4204" s="23"/>
      <c r="AF4204" s="25"/>
      <c r="AG4204" s="23"/>
      <c r="AH4204" s="23"/>
      <c r="AI4204" s="25"/>
      <c r="AJ4204" s="23"/>
      <c r="AK4204" s="23"/>
      <c r="AL4204" s="26"/>
      <c r="AM4204" s="26"/>
      <c r="AN4204" s="23"/>
      <c r="AO4204" s="23"/>
      <c r="AP4204" s="27"/>
      <c r="AQ4204" s="27"/>
    </row>
    <row r="4205" spans="1:43" s="3" customFormat="1" ht="33.75" customHeight="1" thickBot="1" x14ac:dyDescent="0.3">
      <c r="A4205" s="24"/>
      <c r="B4205" s="24"/>
      <c r="C4205" s="23"/>
      <c r="D4205" s="23"/>
      <c r="E4205" s="24"/>
      <c r="F4205" s="24"/>
      <c r="G4205" s="24"/>
      <c r="H4205" s="24"/>
      <c r="I4205" s="24"/>
      <c r="J4205" s="25"/>
      <c r="K4205" s="25"/>
      <c r="L4205" s="25"/>
      <c r="M4205" s="24"/>
      <c r="N4205" s="26"/>
      <c r="O4205" s="26"/>
      <c r="P4205" s="25"/>
      <c r="Q4205" s="23"/>
      <c r="R4205" s="23"/>
      <c r="S4205" s="25"/>
      <c r="T4205" s="24"/>
      <c r="U4205" s="24"/>
      <c r="V4205" s="24"/>
      <c r="W4205" s="24"/>
      <c r="X4205" s="24"/>
      <c r="Y4205" s="24"/>
      <c r="Z4205" s="25"/>
      <c r="AA4205" s="23"/>
      <c r="AB4205" s="23"/>
      <c r="AC4205" s="25"/>
      <c r="AD4205" s="23"/>
      <c r="AE4205" s="23"/>
      <c r="AF4205" s="25"/>
      <c r="AG4205" s="23"/>
      <c r="AH4205" s="23"/>
      <c r="AI4205" s="25"/>
      <c r="AJ4205" s="23"/>
      <c r="AK4205" s="23"/>
      <c r="AL4205" s="26"/>
      <c r="AM4205" s="26"/>
      <c r="AN4205" s="23"/>
      <c r="AO4205" s="23"/>
      <c r="AP4205" s="27"/>
      <c r="AQ4205" s="27"/>
    </row>
    <row r="4206" spans="1:43" s="3" customFormat="1" ht="33.75" customHeight="1" thickBot="1" x14ac:dyDescent="0.3">
      <c r="A4206" s="24"/>
      <c r="B4206" s="24"/>
      <c r="C4206" s="23"/>
      <c r="D4206" s="23"/>
      <c r="E4206" s="24"/>
      <c r="F4206" s="24"/>
      <c r="G4206" s="24"/>
      <c r="H4206" s="24"/>
      <c r="I4206" s="24"/>
      <c r="J4206" s="25"/>
      <c r="K4206" s="25"/>
      <c r="L4206" s="25"/>
      <c r="M4206" s="24"/>
      <c r="N4206" s="26"/>
      <c r="O4206" s="26"/>
      <c r="P4206" s="25"/>
      <c r="Q4206" s="23"/>
      <c r="R4206" s="23"/>
      <c r="S4206" s="25"/>
      <c r="T4206" s="24"/>
      <c r="U4206" s="24"/>
      <c r="V4206" s="24"/>
      <c r="W4206" s="24"/>
      <c r="X4206" s="24"/>
      <c r="Y4206" s="24"/>
      <c r="Z4206" s="25"/>
      <c r="AA4206" s="23"/>
      <c r="AB4206" s="23"/>
      <c r="AC4206" s="25"/>
      <c r="AD4206" s="23"/>
      <c r="AE4206" s="23"/>
      <c r="AF4206" s="25"/>
      <c r="AG4206" s="23"/>
      <c r="AH4206" s="23"/>
      <c r="AI4206" s="25"/>
      <c r="AJ4206" s="23"/>
      <c r="AK4206" s="23"/>
      <c r="AL4206" s="26"/>
      <c r="AM4206" s="26"/>
      <c r="AN4206" s="23"/>
      <c r="AO4206" s="23"/>
      <c r="AP4206" s="27"/>
      <c r="AQ4206" s="27"/>
    </row>
    <row r="4207" spans="1:43" s="3" customFormat="1" ht="33.75" customHeight="1" thickBot="1" x14ac:dyDescent="0.3">
      <c r="A4207" s="24"/>
      <c r="B4207" s="24"/>
      <c r="C4207" s="23"/>
      <c r="D4207" s="23"/>
      <c r="E4207" s="24"/>
      <c r="F4207" s="24"/>
      <c r="G4207" s="24"/>
      <c r="H4207" s="24"/>
      <c r="I4207" s="24"/>
      <c r="J4207" s="25"/>
      <c r="K4207" s="25"/>
      <c r="L4207" s="25"/>
      <c r="M4207" s="24"/>
      <c r="N4207" s="26"/>
      <c r="O4207" s="26"/>
      <c r="P4207" s="25"/>
      <c r="Q4207" s="23"/>
      <c r="R4207" s="23"/>
      <c r="S4207" s="25"/>
      <c r="T4207" s="24"/>
      <c r="U4207" s="24"/>
      <c r="V4207" s="24"/>
      <c r="W4207" s="24"/>
      <c r="X4207" s="24"/>
      <c r="Y4207" s="24"/>
      <c r="Z4207" s="25"/>
      <c r="AA4207" s="23"/>
      <c r="AB4207" s="23"/>
      <c r="AC4207" s="25"/>
      <c r="AD4207" s="23"/>
      <c r="AE4207" s="23"/>
      <c r="AF4207" s="25"/>
      <c r="AG4207" s="23"/>
      <c r="AH4207" s="23"/>
      <c r="AI4207" s="25"/>
      <c r="AJ4207" s="23"/>
      <c r="AK4207" s="23"/>
      <c r="AL4207" s="26"/>
      <c r="AM4207" s="26"/>
      <c r="AN4207" s="23"/>
      <c r="AO4207" s="23"/>
      <c r="AP4207" s="27"/>
      <c r="AQ4207" s="27"/>
    </row>
    <row r="4208" spans="1:43" s="3" customFormat="1" ht="33.75" customHeight="1" thickBot="1" x14ac:dyDescent="0.3">
      <c r="A4208" s="24"/>
      <c r="B4208" s="24"/>
      <c r="C4208" s="23"/>
      <c r="D4208" s="23"/>
      <c r="E4208" s="24"/>
      <c r="F4208" s="24"/>
      <c r="G4208" s="24"/>
      <c r="H4208" s="24"/>
      <c r="I4208" s="24"/>
      <c r="J4208" s="25"/>
      <c r="K4208" s="25"/>
      <c r="L4208" s="25"/>
      <c r="M4208" s="24"/>
      <c r="N4208" s="26"/>
      <c r="O4208" s="26"/>
      <c r="P4208" s="25"/>
      <c r="Q4208" s="23"/>
      <c r="R4208" s="23"/>
      <c r="S4208" s="25"/>
      <c r="T4208" s="24"/>
      <c r="U4208" s="24"/>
      <c r="V4208" s="24"/>
      <c r="W4208" s="24"/>
      <c r="X4208" s="24"/>
      <c r="Y4208" s="24"/>
      <c r="Z4208" s="25"/>
      <c r="AA4208" s="23"/>
      <c r="AB4208" s="23"/>
      <c r="AC4208" s="25"/>
      <c r="AD4208" s="23"/>
      <c r="AE4208" s="23"/>
      <c r="AF4208" s="25"/>
      <c r="AG4208" s="23"/>
      <c r="AH4208" s="23"/>
      <c r="AI4208" s="25"/>
      <c r="AJ4208" s="23"/>
      <c r="AK4208" s="23"/>
      <c r="AL4208" s="26"/>
      <c r="AM4208" s="26"/>
      <c r="AN4208" s="23"/>
      <c r="AO4208" s="23"/>
      <c r="AP4208" s="27"/>
      <c r="AQ4208" s="27"/>
    </row>
    <row r="4209" spans="1:43" s="3" customFormat="1" ht="33.75" customHeight="1" thickBot="1" x14ac:dyDescent="0.3">
      <c r="A4209" s="24"/>
      <c r="B4209" s="24"/>
      <c r="C4209" s="23"/>
      <c r="D4209" s="23"/>
      <c r="E4209" s="24"/>
      <c r="F4209" s="24"/>
      <c r="G4209" s="24"/>
      <c r="H4209" s="24"/>
      <c r="I4209" s="24"/>
      <c r="J4209" s="25"/>
      <c r="K4209" s="25"/>
      <c r="L4209" s="25"/>
      <c r="M4209" s="24"/>
      <c r="N4209" s="26"/>
      <c r="O4209" s="26"/>
      <c r="P4209" s="25"/>
      <c r="Q4209" s="23"/>
      <c r="R4209" s="23"/>
      <c r="S4209" s="25"/>
      <c r="T4209" s="24"/>
      <c r="U4209" s="24"/>
      <c r="V4209" s="24"/>
      <c r="W4209" s="24"/>
      <c r="X4209" s="24"/>
      <c r="Y4209" s="24"/>
      <c r="Z4209" s="25"/>
      <c r="AA4209" s="23"/>
      <c r="AB4209" s="23"/>
      <c r="AC4209" s="25"/>
      <c r="AD4209" s="23"/>
      <c r="AE4209" s="23"/>
      <c r="AF4209" s="25"/>
      <c r="AG4209" s="23"/>
      <c r="AH4209" s="23"/>
      <c r="AI4209" s="25"/>
      <c r="AJ4209" s="23"/>
      <c r="AK4209" s="23"/>
      <c r="AL4209" s="26"/>
      <c r="AM4209" s="26"/>
      <c r="AN4209" s="23"/>
      <c r="AO4209" s="23"/>
      <c r="AP4209" s="27"/>
      <c r="AQ4209" s="27"/>
    </row>
    <row r="4210" spans="1:43" s="3" customFormat="1" ht="33.75" customHeight="1" thickBot="1" x14ac:dyDescent="0.3">
      <c r="A4210" s="24"/>
      <c r="B4210" s="24"/>
      <c r="C4210" s="23"/>
      <c r="D4210" s="23"/>
      <c r="E4210" s="24"/>
      <c r="F4210" s="24"/>
      <c r="G4210" s="24"/>
      <c r="H4210" s="24"/>
      <c r="I4210" s="24"/>
      <c r="J4210" s="25"/>
      <c r="K4210" s="25"/>
      <c r="L4210" s="25"/>
      <c r="M4210" s="24"/>
      <c r="N4210" s="26"/>
      <c r="O4210" s="26"/>
      <c r="P4210" s="25"/>
      <c r="Q4210" s="23"/>
      <c r="R4210" s="23"/>
      <c r="S4210" s="25"/>
      <c r="T4210" s="24"/>
      <c r="U4210" s="24"/>
      <c r="V4210" s="24"/>
      <c r="W4210" s="24"/>
      <c r="X4210" s="24"/>
      <c r="Y4210" s="24"/>
      <c r="Z4210" s="25"/>
      <c r="AA4210" s="23"/>
      <c r="AB4210" s="23"/>
      <c r="AC4210" s="25"/>
      <c r="AD4210" s="23"/>
      <c r="AE4210" s="23"/>
      <c r="AF4210" s="25"/>
      <c r="AG4210" s="23"/>
      <c r="AH4210" s="23"/>
      <c r="AI4210" s="25"/>
      <c r="AJ4210" s="23"/>
      <c r="AK4210" s="23"/>
      <c r="AL4210" s="26"/>
      <c r="AM4210" s="26"/>
      <c r="AN4210" s="23"/>
      <c r="AO4210" s="23"/>
      <c r="AP4210" s="27"/>
      <c r="AQ4210" s="27"/>
    </row>
    <row r="4211" spans="1:43" s="3" customFormat="1" ht="33.75" customHeight="1" thickBot="1" x14ac:dyDescent="0.3">
      <c r="A4211" s="24"/>
      <c r="B4211" s="24"/>
      <c r="C4211" s="23"/>
      <c r="D4211" s="23"/>
      <c r="E4211" s="24"/>
      <c r="F4211" s="24"/>
      <c r="G4211" s="24"/>
      <c r="H4211" s="24"/>
      <c r="I4211" s="24"/>
      <c r="J4211" s="25"/>
      <c r="K4211" s="25"/>
      <c r="L4211" s="25"/>
      <c r="M4211" s="24"/>
      <c r="N4211" s="26"/>
      <c r="O4211" s="26"/>
      <c r="P4211" s="25"/>
      <c r="Q4211" s="23"/>
      <c r="R4211" s="23"/>
      <c r="S4211" s="25"/>
      <c r="T4211" s="24"/>
      <c r="U4211" s="24"/>
      <c r="V4211" s="24"/>
      <c r="W4211" s="24"/>
      <c r="X4211" s="24"/>
      <c r="Y4211" s="24"/>
      <c r="Z4211" s="25"/>
      <c r="AA4211" s="23"/>
      <c r="AB4211" s="23"/>
      <c r="AC4211" s="25"/>
      <c r="AD4211" s="23"/>
      <c r="AE4211" s="23"/>
      <c r="AF4211" s="25"/>
      <c r="AG4211" s="23"/>
      <c r="AH4211" s="23"/>
      <c r="AI4211" s="25"/>
      <c r="AJ4211" s="23"/>
      <c r="AK4211" s="23"/>
      <c r="AL4211" s="26"/>
      <c r="AM4211" s="26"/>
      <c r="AN4211" s="23"/>
      <c r="AO4211" s="23"/>
      <c r="AP4211" s="27"/>
      <c r="AQ4211" s="27"/>
    </row>
    <row r="4212" spans="1:43" s="3" customFormat="1" ht="33.75" customHeight="1" thickBot="1" x14ac:dyDescent="0.3">
      <c r="A4212" s="24"/>
      <c r="B4212" s="24"/>
      <c r="C4212" s="23"/>
      <c r="D4212" s="23"/>
      <c r="E4212" s="24"/>
      <c r="F4212" s="24"/>
      <c r="G4212" s="24"/>
      <c r="H4212" s="24"/>
      <c r="I4212" s="24"/>
      <c r="J4212" s="25"/>
      <c r="K4212" s="25"/>
      <c r="L4212" s="25"/>
      <c r="M4212" s="24"/>
      <c r="N4212" s="26"/>
      <c r="O4212" s="26"/>
      <c r="P4212" s="25"/>
      <c r="Q4212" s="23"/>
      <c r="R4212" s="23"/>
      <c r="S4212" s="25"/>
      <c r="T4212" s="24"/>
      <c r="U4212" s="24"/>
      <c r="V4212" s="24"/>
      <c r="W4212" s="24"/>
      <c r="X4212" s="24"/>
      <c r="Y4212" s="24"/>
      <c r="Z4212" s="25"/>
      <c r="AA4212" s="23"/>
      <c r="AB4212" s="23"/>
      <c r="AC4212" s="25"/>
      <c r="AD4212" s="23"/>
      <c r="AE4212" s="23"/>
      <c r="AF4212" s="25"/>
      <c r="AG4212" s="23"/>
      <c r="AH4212" s="23"/>
      <c r="AI4212" s="25"/>
      <c r="AJ4212" s="23"/>
      <c r="AK4212" s="23"/>
      <c r="AL4212" s="26"/>
      <c r="AM4212" s="26"/>
      <c r="AN4212" s="23"/>
      <c r="AO4212" s="23"/>
      <c r="AP4212" s="27"/>
      <c r="AQ4212" s="27"/>
    </row>
    <row r="4213" spans="1:43" s="3" customFormat="1" ht="33.75" customHeight="1" thickBot="1" x14ac:dyDescent="0.3">
      <c r="A4213" s="24"/>
      <c r="B4213" s="24"/>
      <c r="C4213" s="23"/>
      <c r="D4213" s="23"/>
      <c r="E4213" s="24"/>
      <c r="F4213" s="24"/>
      <c r="G4213" s="24"/>
      <c r="H4213" s="24"/>
      <c r="I4213" s="24"/>
      <c r="J4213" s="25"/>
      <c r="K4213" s="25"/>
      <c r="L4213" s="25"/>
      <c r="M4213" s="24"/>
      <c r="N4213" s="26"/>
      <c r="O4213" s="26"/>
      <c r="P4213" s="25"/>
      <c r="Q4213" s="23"/>
      <c r="R4213" s="23"/>
      <c r="S4213" s="25"/>
      <c r="T4213" s="24"/>
      <c r="U4213" s="24"/>
      <c r="V4213" s="24"/>
      <c r="W4213" s="24"/>
      <c r="X4213" s="24"/>
      <c r="Y4213" s="24"/>
      <c r="Z4213" s="25"/>
      <c r="AA4213" s="23"/>
      <c r="AB4213" s="23"/>
      <c r="AC4213" s="25"/>
      <c r="AD4213" s="23"/>
      <c r="AE4213" s="23"/>
      <c r="AF4213" s="25"/>
      <c r="AG4213" s="23"/>
      <c r="AH4213" s="23"/>
      <c r="AI4213" s="25"/>
      <c r="AJ4213" s="23"/>
      <c r="AK4213" s="23"/>
      <c r="AL4213" s="26"/>
      <c r="AM4213" s="26"/>
      <c r="AN4213" s="23"/>
      <c r="AO4213" s="23"/>
      <c r="AP4213" s="27"/>
      <c r="AQ4213" s="27"/>
    </row>
    <row r="4214" spans="1:43" s="3" customFormat="1" ht="33.75" customHeight="1" thickBot="1" x14ac:dyDescent="0.3">
      <c r="A4214" s="24"/>
      <c r="B4214" s="24"/>
      <c r="C4214" s="23"/>
      <c r="D4214" s="23"/>
      <c r="E4214" s="24"/>
      <c r="F4214" s="24"/>
      <c r="G4214" s="24"/>
      <c r="H4214" s="24"/>
      <c r="I4214" s="24"/>
      <c r="J4214" s="25"/>
      <c r="K4214" s="25"/>
      <c r="L4214" s="25"/>
      <c r="M4214" s="24"/>
      <c r="N4214" s="26"/>
      <c r="O4214" s="26"/>
      <c r="P4214" s="25"/>
      <c r="Q4214" s="23"/>
      <c r="R4214" s="23"/>
      <c r="S4214" s="25"/>
      <c r="T4214" s="24"/>
      <c r="U4214" s="24"/>
      <c r="V4214" s="24"/>
      <c r="W4214" s="24"/>
      <c r="X4214" s="24"/>
      <c r="Y4214" s="24"/>
      <c r="Z4214" s="25"/>
      <c r="AA4214" s="23"/>
      <c r="AB4214" s="23"/>
      <c r="AC4214" s="25"/>
      <c r="AD4214" s="23"/>
      <c r="AE4214" s="23"/>
      <c r="AF4214" s="25"/>
      <c r="AG4214" s="23"/>
      <c r="AH4214" s="23"/>
      <c r="AI4214" s="25"/>
      <c r="AJ4214" s="23"/>
      <c r="AK4214" s="23"/>
      <c r="AL4214" s="26"/>
      <c r="AM4214" s="26"/>
      <c r="AN4214" s="23"/>
      <c r="AO4214" s="23"/>
      <c r="AP4214" s="27"/>
      <c r="AQ4214" s="27"/>
    </row>
    <row r="4215" spans="1:43" s="3" customFormat="1" ht="33.75" customHeight="1" thickBot="1" x14ac:dyDescent="0.3">
      <c r="A4215" s="24"/>
      <c r="B4215" s="24"/>
      <c r="C4215" s="23"/>
      <c r="D4215" s="23"/>
      <c r="E4215" s="24"/>
      <c r="F4215" s="24"/>
      <c r="G4215" s="24"/>
      <c r="H4215" s="24"/>
      <c r="I4215" s="24"/>
      <c r="J4215" s="25"/>
      <c r="K4215" s="25"/>
      <c r="L4215" s="25"/>
      <c r="M4215" s="24"/>
      <c r="N4215" s="26"/>
      <c r="O4215" s="26"/>
      <c r="P4215" s="25"/>
      <c r="Q4215" s="23"/>
      <c r="R4215" s="23"/>
      <c r="S4215" s="25"/>
      <c r="T4215" s="24"/>
      <c r="U4215" s="24"/>
      <c r="V4215" s="24"/>
      <c r="W4215" s="24"/>
      <c r="X4215" s="24"/>
      <c r="Y4215" s="24"/>
      <c r="Z4215" s="25"/>
      <c r="AA4215" s="23"/>
      <c r="AB4215" s="23"/>
      <c r="AC4215" s="25"/>
      <c r="AD4215" s="23"/>
      <c r="AE4215" s="23"/>
      <c r="AF4215" s="25"/>
      <c r="AG4215" s="23"/>
      <c r="AH4215" s="23"/>
      <c r="AI4215" s="25"/>
      <c r="AJ4215" s="23"/>
      <c r="AK4215" s="23"/>
      <c r="AL4215" s="26"/>
      <c r="AM4215" s="26"/>
      <c r="AN4215" s="23"/>
      <c r="AO4215" s="23"/>
      <c r="AP4215" s="27"/>
      <c r="AQ4215" s="27"/>
    </row>
    <row r="4216" spans="1:43" s="3" customFormat="1" ht="33.75" customHeight="1" thickBot="1" x14ac:dyDescent="0.3">
      <c r="A4216" s="24"/>
      <c r="B4216" s="24"/>
      <c r="C4216" s="23"/>
      <c r="D4216" s="23"/>
      <c r="E4216" s="24"/>
      <c r="F4216" s="24"/>
      <c r="G4216" s="24"/>
      <c r="H4216" s="24"/>
      <c r="I4216" s="24"/>
      <c r="J4216" s="25"/>
      <c r="K4216" s="25"/>
      <c r="L4216" s="25"/>
      <c r="M4216" s="24"/>
      <c r="N4216" s="26"/>
      <c r="O4216" s="26"/>
      <c r="P4216" s="25"/>
      <c r="Q4216" s="23"/>
      <c r="R4216" s="23"/>
      <c r="S4216" s="25"/>
      <c r="T4216" s="24"/>
      <c r="U4216" s="24"/>
      <c r="V4216" s="24"/>
      <c r="W4216" s="24"/>
      <c r="X4216" s="24"/>
      <c r="Y4216" s="24"/>
      <c r="Z4216" s="25"/>
      <c r="AA4216" s="23"/>
      <c r="AB4216" s="23"/>
      <c r="AC4216" s="25"/>
      <c r="AD4216" s="23"/>
      <c r="AE4216" s="23"/>
      <c r="AF4216" s="25"/>
      <c r="AG4216" s="23"/>
      <c r="AH4216" s="23"/>
      <c r="AI4216" s="25"/>
      <c r="AJ4216" s="23"/>
      <c r="AK4216" s="23"/>
      <c r="AL4216" s="26"/>
      <c r="AM4216" s="26"/>
      <c r="AN4216" s="23"/>
      <c r="AO4216" s="23"/>
      <c r="AP4216" s="27"/>
      <c r="AQ4216" s="27"/>
    </row>
    <row r="4217" spans="1:43" s="3" customFormat="1" ht="33.75" customHeight="1" thickBot="1" x14ac:dyDescent="0.3">
      <c r="A4217" s="24"/>
      <c r="B4217" s="24"/>
      <c r="C4217" s="23"/>
      <c r="D4217" s="23"/>
      <c r="E4217" s="24"/>
      <c r="F4217" s="24"/>
      <c r="G4217" s="24"/>
      <c r="H4217" s="24"/>
      <c r="I4217" s="24"/>
      <c r="J4217" s="25"/>
      <c r="K4217" s="25"/>
      <c r="L4217" s="25"/>
      <c r="M4217" s="24"/>
      <c r="N4217" s="26"/>
      <c r="O4217" s="26"/>
      <c r="P4217" s="25"/>
      <c r="Q4217" s="23"/>
      <c r="R4217" s="23"/>
      <c r="S4217" s="25"/>
      <c r="T4217" s="24"/>
      <c r="U4217" s="24"/>
      <c r="V4217" s="24"/>
      <c r="W4217" s="24"/>
      <c r="X4217" s="24"/>
      <c r="Y4217" s="24"/>
      <c r="Z4217" s="25"/>
      <c r="AA4217" s="23"/>
      <c r="AB4217" s="23"/>
      <c r="AC4217" s="25"/>
      <c r="AD4217" s="23"/>
      <c r="AE4217" s="23"/>
      <c r="AF4217" s="25"/>
      <c r="AG4217" s="23"/>
      <c r="AH4217" s="23"/>
      <c r="AI4217" s="25"/>
      <c r="AJ4217" s="23"/>
      <c r="AK4217" s="23"/>
      <c r="AL4217" s="26"/>
      <c r="AM4217" s="26"/>
      <c r="AN4217" s="23"/>
      <c r="AO4217" s="23"/>
      <c r="AP4217" s="27"/>
      <c r="AQ4217" s="27"/>
    </row>
    <row r="4218" spans="1:43" s="3" customFormat="1" ht="33.75" customHeight="1" thickBot="1" x14ac:dyDescent="0.3">
      <c r="A4218" s="24"/>
      <c r="B4218" s="24"/>
      <c r="C4218" s="23"/>
      <c r="D4218" s="23"/>
      <c r="E4218" s="24"/>
      <c r="F4218" s="24"/>
      <c r="G4218" s="24"/>
      <c r="H4218" s="24"/>
      <c r="I4218" s="24"/>
      <c r="J4218" s="25"/>
      <c r="K4218" s="25"/>
      <c r="L4218" s="25"/>
      <c r="M4218" s="24"/>
      <c r="N4218" s="26"/>
      <c r="O4218" s="26"/>
      <c r="P4218" s="25"/>
      <c r="Q4218" s="23"/>
      <c r="R4218" s="23"/>
      <c r="S4218" s="25"/>
      <c r="T4218" s="24"/>
      <c r="U4218" s="24"/>
      <c r="V4218" s="24"/>
      <c r="W4218" s="24"/>
      <c r="X4218" s="24"/>
      <c r="Y4218" s="24"/>
      <c r="Z4218" s="25"/>
      <c r="AA4218" s="23"/>
      <c r="AB4218" s="23"/>
      <c r="AC4218" s="25"/>
      <c r="AD4218" s="23"/>
      <c r="AE4218" s="23"/>
      <c r="AF4218" s="25"/>
      <c r="AG4218" s="23"/>
      <c r="AH4218" s="23"/>
      <c r="AI4218" s="25"/>
      <c r="AJ4218" s="23"/>
      <c r="AK4218" s="23"/>
      <c r="AL4218" s="26"/>
      <c r="AM4218" s="26"/>
      <c r="AN4218" s="23"/>
      <c r="AO4218" s="23"/>
      <c r="AP4218" s="27"/>
      <c r="AQ4218" s="27"/>
    </row>
    <row r="4219" spans="1:43" s="3" customFormat="1" ht="33.75" customHeight="1" thickBot="1" x14ac:dyDescent="0.3">
      <c r="A4219" s="24"/>
      <c r="B4219" s="24"/>
      <c r="C4219" s="23"/>
      <c r="D4219" s="23"/>
      <c r="E4219" s="24"/>
      <c r="F4219" s="24"/>
      <c r="G4219" s="24"/>
      <c r="H4219" s="24"/>
      <c r="I4219" s="24"/>
      <c r="J4219" s="25"/>
      <c r="K4219" s="25"/>
      <c r="L4219" s="25"/>
      <c r="M4219" s="24"/>
      <c r="N4219" s="26"/>
      <c r="O4219" s="26"/>
      <c r="P4219" s="25"/>
      <c r="Q4219" s="23"/>
      <c r="R4219" s="23"/>
      <c r="S4219" s="25"/>
      <c r="T4219" s="24"/>
      <c r="U4219" s="24"/>
      <c r="V4219" s="24"/>
      <c r="W4219" s="24"/>
      <c r="X4219" s="24"/>
      <c r="Y4219" s="24"/>
      <c r="Z4219" s="25"/>
      <c r="AA4219" s="23"/>
      <c r="AB4219" s="23"/>
      <c r="AC4219" s="25"/>
      <c r="AD4219" s="23"/>
      <c r="AE4219" s="23"/>
      <c r="AF4219" s="25"/>
      <c r="AG4219" s="23"/>
      <c r="AH4219" s="23"/>
      <c r="AI4219" s="25"/>
      <c r="AJ4219" s="23"/>
      <c r="AK4219" s="23"/>
      <c r="AL4219" s="26"/>
      <c r="AM4219" s="26"/>
      <c r="AN4219" s="23"/>
      <c r="AO4219" s="23"/>
      <c r="AP4219" s="27"/>
      <c r="AQ4219" s="27"/>
    </row>
    <row r="4220" spans="1:43" s="3" customFormat="1" ht="33.75" customHeight="1" thickBot="1" x14ac:dyDescent="0.3">
      <c r="A4220" s="24"/>
      <c r="B4220" s="24"/>
      <c r="C4220" s="23"/>
      <c r="D4220" s="23"/>
      <c r="E4220" s="24"/>
      <c r="F4220" s="24"/>
      <c r="G4220" s="24"/>
      <c r="H4220" s="24"/>
      <c r="I4220" s="24"/>
      <c r="J4220" s="25"/>
      <c r="K4220" s="25"/>
      <c r="L4220" s="25"/>
      <c r="M4220" s="24"/>
      <c r="N4220" s="26"/>
      <c r="O4220" s="26"/>
      <c r="P4220" s="25"/>
      <c r="Q4220" s="23"/>
      <c r="R4220" s="23"/>
      <c r="S4220" s="25"/>
      <c r="T4220" s="24"/>
      <c r="U4220" s="24"/>
      <c r="V4220" s="24"/>
      <c r="W4220" s="24"/>
      <c r="X4220" s="24"/>
      <c r="Y4220" s="24"/>
      <c r="Z4220" s="25"/>
      <c r="AA4220" s="23"/>
      <c r="AB4220" s="23"/>
      <c r="AC4220" s="25"/>
      <c r="AD4220" s="23"/>
      <c r="AE4220" s="23"/>
      <c r="AF4220" s="25"/>
      <c r="AG4220" s="23"/>
      <c r="AH4220" s="23"/>
      <c r="AI4220" s="25"/>
      <c r="AJ4220" s="23"/>
      <c r="AK4220" s="23"/>
      <c r="AL4220" s="26"/>
      <c r="AM4220" s="26"/>
      <c r="AN4220" s="23"/>
      <c r="AO4220" s="23"/>
      <c r="AP4220" s="27"/>
      <c r="AQ4220" s="27"/>
    </row>
    <row r="4221" spans="1:43" s="3" customFormat="1" ht="33.75" customHeight="1" thickBot="1" x14ac:dyDescent="0.3">
      <c r="A4221" s="24"/>
      <c r="B4221" s="24"/>
      <c r="C4221" s="23"/>
      <c r="D4221" s="23"/>
      <c r="E4221" s="24"/>
      <c r="F4221" s="24"/>
      <c r="G4221" s="24"/>
      <c r="H4221" s="24"/>
      <c r="I4221" s="24"/>
      <c r="J4221" s="25"/>
      <c r="K4221" s="25"/>
      <c r="L4221" s="25"/>
      <c r="M4221" s="24"/>
      <c r="N4221" s="26"/>
      <c r="O4221" s="26"/>
      <c r="P4221" s="25"/>
      <c r="Q4221" s="23"/>
      <c r="R4221" s="23"/>
      <c r="S4221" s="25"/>
      <c r="T4221" s="24"/>
      <c r="U4221" s="24"/>
      <c r="V4221" s="24"/>
      <c r="W4221" s="24"/>
      <c r="X4221" s="24"/>
      <c r="Y4221" s="24"/>
      <c r="Z4221" s="25"/>
      <c r="AA4221" s="23"/>
      <c r="AB4221" s="23"/>
      <c r="AC4221" s="25"/>
      <c r="AD4221" s="23"/>
      <c r="AE4221" s="23"/>
      <c r="AF4221" s="25"/>
      <c r="AG4221" s="23"/>
      <c r="AH4221" s="23"/>
      <c r="AI4221" s="25"/>
      <c r="AJ4221" s="23"/>
      <c r="AK4221" s="23"/>
      <c r="AL4221" s="26"/>
      <c r="AM4221" s="26"/>
      <c r="AN4221" s="23"/>
      <c r="AO4221" s="23"/>
      <c r="AP4221" s="27"/>
      <c r="AQ4221" s="27"/>
    </row>
    <row r="4222" spans="1:43" s="3" customFormat="1" ht="33.75" customHeight="1" thickBot="1" x14ac:dyDescent="0.3">
      <c r="A4222" s="24"/>
      <c r="B4222" s="24"/>
      <c r="C4222" s="23"/>
      <c r="D4222" s="23"/>
      <c r="E4222" s="24"/>
      <c r="F4222" s="24"/>
      <c r="G4222" s="24"/>
      <c r="H4222" s="24"/>
      <c r="I4222" s="24"/>
      <c r="J4222" s="25"/>
      <c r="K4222" s="25"/>
      <c r="L4222" s="25"/>
      <c r="M4222" s="24"/>
      <c r="N4222" s="26"/>
      <c r="O4222" s="26"/>
      <c r="P4222" s="25"/>
      <c r="Q4222" s="23"/>
      <c r="R4222" s="23"/>
      <c r="S4222" s="25"/>
      <c r="T4222" s="24"/>
      <c r="U4222" s="24"/>
      <c r="V4222" s="24"/>
      <c r="W4222" s="24"/>
      <c r="X4222" s="24"/>
      <c r="Y4222" s="24"/>
      <c r="Z4222" s="25"/>
      <c r="AA4222" s="23"/>
      <c r="AB4222" s="23"/>
      <c r="AC4222" s="25"/>
      <c r="AD4222" s="23"/>
      <c r="AE4222" s="23"/>
      <c r="AF4222" s="25"/>
      <c r="AG4222" s="23"/>
      <c r="AH4222" s="23"/>
      <c r="AI4222" s="25"/>
      <c r="AJ4222" s="23"/>
      <c r="AK4222" s="23"/>
      <c r="AL4222" s="26"/>
      <c r="AM4222" s="26"/>
      <c r="AN4222" s="23"/>
      <c r="AO4222" s="23"/>
      <c r="AP4222" s="27"/>
      <c r="AQ4222" s="27"/>
    </row>
    <row r="4223" spans="1:43" s="3" customFormat="1" ht="33.75" customHeight="1" thickBot="1" x14ac:dyDescent="0.3">
      <c r="A4223" s="24"/>
      <c r="B4223" s="24"/>
      <c r="C4223" s="23"/>
      <c r="D4223" s="23"/>
      <c r="E4223" s="24"/>
      <c r="F4223" s="24"/>
      <c r="G4223" s="24"/>
      <c r="H4223" s="24"/>
      <c r="I4223" s="24"/>
      <c r="J4223" s="25"/>
      <c r="K4223" s="25"/>
      <c r="L4223" s="25"/>
      <c r="M4223" s="24"/>
      <c r="N4223" s="26"/>
      <c r="O4223" s="26"/>
      <c r="P4223" s="25"/>
      <c r="Q4223" s="23"/>
      <c r="R4223" s="23"/>
      <c r="S4223" s="25"/>
      <c r="T4223" s="24"/>
      <c r="U4223" s="24"/>
      <c r="V4223" s="24"/>
      <c r="W4223" s="24"/>
      <c r="X4223" s="24"/>
      <c r="Y4223" s="24"/>
      <c r="Z4223" s="25"/>
      <c r="AA4223" s="23"/>
      <c r="AB4223" s="23"/>
      <c r="AC4223" s="25"/>
      <c r="AD4223" s="23"/>
      <c r="AE4223" s="23"/>
      <c r="AF4223" s="25"/>
      <c r="AG4223" s="23"/>
      <c r="AH4223" s="23"/>
      <c r="AI4223" s="25"/>
      <c r="AJ4223" s="23"/>
      <c r="AK4223" s="23"/>
      <c r="AL4223" s="26"/>
      <c r="AM4223" s="26"/>
      <c r="AN4223" s="23"/>
      <c r="AO4223" s="23"/>
      <c r="AP4223" s="27"/>
      <c r="AQ4223" s="27"/>
    </row>
    <row r="4224" spans="1:43" s="3" customFormat="1" ht="33.75" customHeight="1" thickBot="1" x14ac:dyDescent="0.3">
      <c r="A4224" s="24"/>
      <c r="B4224" s="24"/>
      <c r="C4224" s="23"/>
      <c r="D4224" s="23"/>
      <c r="E4224" s="24"/>
      <c r="F4224" s="24"/>
      <c r="G4224" s="24"/>
      <c r="H4224" s="24"/>
      <c r="I4224" s="24"/>
      <c r="J4224" s="25"/>
      <c r="K4224" s="25"/>
      <c r="L4224" s="25"/>
      <c r="M4224" s="24"/>
      <c r="N4224" s="26"/>
      <c r="O4224" s="26"/>
      <c r="P4224" s="25"/>
      <c r="Q4224" s="23"/>
      <c r="R4224" s="23"/>
      <c r="S4224" s="25"/>
      <c r="T4224" s="24"/>
      <c r="U4224" s="24"/>
      <c r="V4224" s="24"/>
      <c r="W4224" s="24"/>
      <c r="X4224" s="24"/>
      <c r="Y4224" s="24"/>
      <c r="Z4224" s="25"/>
      <c r="AA4224" s="23"/>
      <c r="AB4224" s="23"/>
      <c r="AC4224" s="25"/>
      <c r="AD4224" s="23"/>
      <c r="AE4224" s="23"/>
      <c r="AF4224" s="25"/>
      <c r="AG4224" s="23"/>
      <c r="AH4224" s="23"/>
      <c r="AI4224" s="25"/>
      <c r="AJ4224" s="23"/>
      <c r="AK4224" s="23"/>
      <c r="AL4224" s="26"/>
      <c r="AM4224" s="26"/>
      <c r="AN4224" s="23"/>
      <c r="AO4224" s="23"/>
      <c r="AP4224" s="27"/>
      <c r="AQ4224" s="27"/>
    </row>
    <row r="4225" spans="1:43" s="3" customFormat="1" ht="33.75" customHeight="1" thickBot="1" x14ac:dyDescent="0.3">
      <c r="A4225" s="24"/>
      <c r="B4225" s="24"/>
      <c r="C4225" s="23"/>
      <c r="D4225" s="23"/>
      <c r="E4225" s="24"/>
      <c r="F4225" s="24"/>
      <c r="G4225" s="24"/>
      <c r="H4225" s="24"/>
      <c r="I4225" s="24"/>
      <c r="J4225" s="25"/>
      <c r="K4225" s="25"/>
      <c r="L4225" s="25"/>
      <c r="M4225" s="24"/>
      <c r="N4225" s="26"/>
      <c r="O4225" s="26"/>
      <c r="P4225" s="25"/>
      <c r="Q4225" s="23"/>
      <c r="R4225" s="23"/>
      <c r="S4225" s="25"/>
      <c r="T4225" s="24"/>
      <c r="U4225" s="24"/>
      <c r="V4225" s="24"/>
      <c r="W4225" s="24"/>
      <c r="X4225" s="24"/>
      <c r="Y4225" s="24"/>
      <c r="Z4225" s="25"/>
      <c r="AA4225" s="23"/>
      <c r="AB4225" s="23"/>
      <c r="AC4225" s="25"/>
      <c r="AD4225" s="23"/>
      <c r="AE4225" s="23"/>
      <c r="AF4225" s="25"/>
      <c r="AG4225" s="23"/>
      <c r="AH4225" s="23"/>
      <c r="AI4225" s="25"/>
      <c r="AJ4225" s="23"/>
      <c r="AK4225" s="23"/>
      <c r="AL4225" s="26"/>
      <c r="AM4225" s="26"/>
      <c r="AN4225" s="23"/>
      <c r="AO4225" s="23"/>
      <c r="AP4225" s="27"/>
      <c r="AQ4225" s="27"/>
    </row>
    <row r="4226" spans="1:43" s="3" customFormat="1" ht="33.75" customHeight="1" thickBot="1" x14ac:dyDescent="0.3">
      <c r="A4226" s="24"/>
      <c r="B4226" s="24"/>
      <c r="C4226" s="23"/>
      <c r="D4226" s="23"/>
      <c r="E4226" s="24"/>
      <c r="F4226" s="24"/>
      <c r="G4226" s="24"/>
      <c r="H4226" s="24"/>
      <c r="I4226" s="24"/>
      <c r="J4226" s="25"/>
      <c r="K4226" s="25"/>
      <c r="L4226" s="25"/>
      <c r="M4226" s="24"/>
      <c r="N4226" s="26"/>
      <c r="O4226" s="26"/>
      <c r="P4226" s="25"/>
      <c r="Q4226" s="23"/>
      <c r="R4226" s="23"/>
      <c r="S4226" s="25"/>
      <c r="T4226" s="24"/>
      <c r="U4226" s="24"/>
      <c r="V4226" s="24"/>
      <c r="W4226" s="24"/>
      <c r="X4226" s="24"/>
      <c r="Y4226" s="24"/>
      <c r="Z4226" s="25"/>
      <c r="AA4226" s="23"/>
      <c r="AB4226" s="23"/>
      <c r="AC4226" s="25"/>
      <c r="AD4226" s="23"/>
      <c r="AE4226" s="23"/>
      <c r="AF4226" s="25"/>
      <c r="AG4226" s="23"/>
      <c r="AH4226" s="23"/>
      <c r="AI4226" s="25"/>
      <c r="AJ4226" s="23"/>
      <c r="AK4226" s="23"/>
      <c r="AL4226" s="26"/>
      <c r="AM4226" s="26"/>
      <c r="AN4226" s="23"/>
      <c r="AO4226" s="23"/>
      <c r="AP4226" s="27"/>
      <c r="AQ4226" s="27"/>
    </row>
    <row r="4227" spans="1:43" s="3" customFormat="1" ht="33.75" customHeight="1" thickBot="1" x14ac:dyDescent="0.3">
      <c r="A4227" s="24"/>
      <c r="B4227" s="24"/>
      <c r="C4227" s="23"/>
      <c r="D4227" s="23"/>
      <c r="E4227" s="24"/>
      <c r="F4227" s="24"/>
      <c r="G4227" s="24"/>
      <c r="H4227" s="24"/>
      <c r="I4227" s="24"/>
      <c r="J4227" s="25"/>
      <c r="K4227" s="25"/>
      <c r="L4227" s="25"/>
      <c r="M4227" s="24"/>
      <c r="N4227" s="26"/>
      <c r="O4227" s="26"/>
      <c r="P4227" s="25"/>
      <c r="Q4227" s="23"/>
      <c r="R4227" s="23"/>
      <c r="S4227" s="25"/>
      <c r="T4227" s="24"/>
      <c r="U4227" s="24"/>
      <c r="V4227" s="24"/>
      <c r="W4227" s="24"/>
      <c r="X4227" s="24"/>
      <c r="Y4227" s="24"/>
      <c r="Z4227" s="25"/>
      <c r="AA4227" s="23"/>
      <c r="AB4227" s="23"/>
      <c r="AC4227" s="25"/>
      <c r="AD4227" s="23"/>
      <c r="AE4227" s="23"/>
      <c r="AF4227" s="25"/>
      <c r="AG4227" s="23"/>
      <c r="AH4227" s="23"/>
      <c r="AI4227" s="25"/>
      <c r="AJ4227" s="23"/>
      <c r="AK4227" s="23"/>
      <c r="AL4227" s="26"/>
      <c r="AM4227" s="26"/>
      <c r="AN4227" s="23"/>
      <c r="AO4227" s="23"/>
      <c r="AP4227" s="27"/>
      <c r="AQ4227" s="27"/>
    </row>
    <row r="4228" spans="1:43" s="3" customFormat="1" ht="33.75" customHeight="1" thickBot="1" x14ac:dyDescent="0.3">
      <c r="A4228" s="24"/>
      <c r="B4228" s="24"/>
      <c r="C4228" s="23"/>
      <c r="D4228" s="23"/>
      <c r="E4228" s="24"/>
      <c r="F4228" s="24"/>
      <c r="G4228" s="24"/>
      <c r="H4228" s="24"/>
      <c r="I4228" s="24"/>
      <c r="J4228" s="25"/>
      <c r="K4228" s="25"/>
      <c r="L4228" s="25"/>
      <c r="M4228" s="24"/>
      <c r="N4228" s="26"/>
      <c r="O4228" s="26"/>
      <c r="P4228" s="25"/>
      <c r="Q4228" s="23"/>
      <c r="R4228" s="23"/>
      <c r="S4228" s="25"/>
      <c r="T4228" s="24"/>
      <c r="U4228" s="24"/>
      <c r="V4228" s="24"/>
      <c r="W4228" s="24"/>
      <c r="X4228" s="24"/>
      <c r="Y4228" s="24"/>
      <c r="Z4228" s="25"/>
      <c r="AA4228" s="23"/>
      <c r="AB4228" s="23"/>
      <c r="AC4228" s="25"/>
      <c r="AD4228" s="23"/>
      <c r="AE4228" s="23"/>
      <c r="AF4228" s="25"/>
      <c r="AG4228" s="23"/>
      <c r="AH4228" s="23"/>
      <c r="AI4228" s="25"/>
      <c r="AJ4228" s="23"/>
      <c r="AK4228" s="23"/>
      <c r="AL4228" s="26"/>
      <c r="AM4228" s="26"/>
      <c r="AN4228" s="23"/>
      <c r="AO4228" s="23"/>
      <c r="AP4228" s="27"/>
      <c r="AQ4228" s="27"/>
    </row>
    <row r="4229" spans="1:43" s="3" customFormat="1" ht="33.75" customHeight="1" thickBot="1" x14ac:dyDescent="0.3">
      <c r="A4229" s="24"/>
      <c r="B4229" s="24"/>
      <c r="C4229" s="23"/>
      <c r="D4229" s="23"/>
      <c r="E4229" s="24"/>
      <c r="F4229" s="24"/>
      <c r="G4229" s="24"/>
      <c r="H4229" s="24"/>
      <c r="I4229" s="24"/>
      <c r="J4229" s="25"/>
      <c r="K4229" s="25"/>
      <c r="L4229" s="25"/>
      <c r="M4229" s="24"/>
      <c r="N4229" s="26"/>
      <c r="O4229" s="26"/>
      <c r="P4229" s="25"/>
      <c r="Q4229" s="23"/>
      <c r="R4229" s="23"/>
      <c r="S4229" s="25"/>
      <c r="T4229" s="24"/>
      <c r="U4229" s="24"/>
      <c r="V4229" s="24"/>
      <c r="W4229" s="24"/>
      <c r="X4229" s="24"/>
      <c r="Y4229" s="24"/>
      <c r="Z4229" s="25"/>
      <c r="AA4229" s="23"/>
      <c r="AB4229" s="23"/>
      <c r="AC4229" s="25"/>
      <c r="AD4229" s="23"/>
      <c r="AE4229" s="23"/>
      <c r="AF4229" s="25"/>
      <c r="AG4229" s="23"/>
      <c r="AH4229" s="23"/>
      <c r="AI4229" s="25"/>
      <c r="AJ4229" s="23"/>
      <c r="AK4229" s="23"/>
      <c r="AL4229" s="26"/>
      <c r="AM4229" s="26"/>
      <c r="AN4229" s="23"/>
      <c r="AO4229" s="23"/>
      <c r="AP4229" s="27"/>
      <c r="AQ4229" s="27"/>
    </row>
    <row r="4230" spans="1:43" s="3" customFormat="1" ht="33.75" customHeight="1" thickBot="1" x14ac:dyDescent="0.3">
      <c r="A4230" s="24"/>
      <c r="B4230" s="24"/>
      <c r="C4230" s="23"/>
      <c r="D4230" s="23"/>
      <c r="E4230" s="24"/>
      <c r="F4230" s="24"/>
      <c r="G4230" s="24"/>
      <c r="H4230" s="24"/>
      <c r="I4230" s="24"/>
      <c r="J4230" s="25"/>
      <c r="K4230" s="25"/>
      <c r="L4230" s="25"/>
      <c r="M4230" s="24"/>
      <c r="N4230" s="26"/>
      <c r="O4230" s="26"/>
      <c r="P4230" s="25"/>
      <c r="Q4230" s="23"/>
      <c r="R4230" s="23"/>
      <c r="S4230" s="25"/>
      <c r="T4230" s="24"/>
      <c r="U4230" s="24"/>
      <c r="V4230" s="24"/>
      <c r="W4230" s="24"/>
      <c r="X4230" s="24"/>
      <c r="Y4230" s="24"/>
      <c r="Z4230" s="25"/>
      <c r="AA4230" s="23"/>
      <c r="AB4230" s="23"/>
      <c r="AC4230" s="25"/>
      <c r="AD4230" s="23"/>
      <c r="AE4230" s="23"/>
      <c r="AF4230" s="25"/>
      <c r="AG4230" s="23"/>
      <c r="AH4230" s="23"/>
      <c r="AI4230" s="25"/>
      <c r="AJ4230" s="23"/>
      <c r="AK4230" s="23"/>
      <c r="AL4230" s="26"/>
      <c r="AM4230" s="26"/>
      <c r="AN4230" s="23"/>
      <c r="AO4230" s="23"/>
      <c r="AP4230" s="27"/>
      <c r="AQ4230" s="27"/>
    </row>
    <row r="4231" spans="1:43" s="3" customFormat="1" ht="33.75" customHeight="1" thickBot="1" x14ac:dyDescent="0.3">
      <c r="A4231" s="24"/>
      <c r="B4231" s="24"/>
      <c r="C4231" s="23"/>
      <c r="D4231" s="23"/>
      <c r="E4231" s="24"/>
      <c r="F4231" s="24"/>
      <c r="G4231" s="24"/>
      <c r="H4231" s="24"/>
      <c r="I4231" s="24"/>
      <c r="J4231" s="25"/>
      <c r="K4231" s="25"/>
      <c r="L4231" s="25"/>
      <c r="M4231" s="24"/>
      <c r="N4231" s="26"/>
      <c r="O4231" s="26"/>
      <c r="P4231" s="25"/>
      <c r="Q4231" s="23"/>
      <c r="R4231" s="23"/>
      <c r="S4231" s="25"/>
      <c r="T4231" s="24"/>
      <c r="U4231" s="24"/>
      <c r="V4231" s="24"/>
      <c r="W4231" s="24"/>
      <c r="X4231" s="24"/>
      <c r="Y4231" s="24"/>
      <c r="Z4231" s="25"/>
      <c r="AA4231" s="23"/>
      <c r="AB4231" s="23"/>
      <c r="AC4231" s="25"/>
      <c r="AD4231" s="23"/>
      <c r="AE4231" s="23"/>
      <c r="AF4231" s="25"/>
      <c r="AG4231" s="23"/>
      <c r="AH4231" s="23"/>
      <c r="AI4231" s="25"/>
      <c r="AJ4231" s="23"/>
      <c r="AK4231" s="23"/>
      <c r="AL4231" s="26"/>
      <c r="AM4231" s="26"/>
      <c r="AN4231" s="23"/>
      <c r="AO4231" s="23"/>
      <c r="AP4231" s="27"/>
      <c r="AQ4231" s="27"/>
    </row>
    <row r="4232" spans="1:43" s="3" customFormat="1" ht="33.75" customHeight="1" thickBot="1" x14ac:dyDescent="0.3">
      <c r="A4232" s="24"/>
      <c r="B4232" s="24"/>
      <c r="C4232" s="23"/>
      <c r="D4232" s="23"/>
      <c r="E4232" s="24"/>
      <c r="F4232" s="24"/>
      <c r="G4232" s="24"/>
      <c r="H4232" s="24"/>
      <c r="I4232" s="24"/>
      <c r="J4232" s="25"/>
      <c r="K4232" s="25"/>
      <c r="L4232" s="25"/>
      <c r="M4232" s="24"/>
      <c r="N4232" s="26"/>
      <c r="O4232" s="26"/>
      <c r="P4232" s="25"/>
      <c r="Q4232" s="23"/>
      <c r="R4232" s="23"/>
      <c r="S4232" s="25"/>
      <c r="T4232" s="24"/>
      <c r="U4232" s="24"/>
      <c r="V4232" s="24"/>
      <c r="W4232" s="24"/>
      <c r="X4232" s="24"/>
      <c r="Y4232" s="24"/>
      <c r="Z4232" s="25"/>
      <c r="AA4232" s="23"/>
      <c r="AB4232" s="23"/>
      <c r="AC4232" s="25"/>
      <c r="AD4232" s="23"/>
      <c r="AE4232" s="23"/>
      <c r="AF4232" s="25"/>
      <c r="AG4232" s="23"/>
      <c r="AH4232" s="23"/>
      <c r="AI4232" s="25"/>
      <c r="AJ4232" s="23"/>
      <c r="AK4232" s="23"/>
      <c r="AL4232" s="26"/>
      <c r="AM4232" s="26"/>
      <c r="AN4232" s="23"/>
      <c r="AO4232" s="23"/>
      <c r="AP4232" s="27"/>
      <c r="AQ4232" s="27"/>
    </row>
    <row r="4233" spans="1:43" s="3" customFormat="1" ht="33.75" customHeight="1" thickBot="1" x14ac:dyDescent="0.3">
      <c r="A4233" s="24"/>
      <c r="B4233" s="24"/>
      <c r="C4233" s="23"/>
      <c r="D4233" s="23"/>
      <c r="E4233" s="24"/>
      <c r="F4233" s="24"/>
      <c r="G4233" s="24"/>
      <c r="H4233" s="24"/>
      <c r="I4233" s="24"/>
      <c r="J4233" s="25"/>
      <c r="K4233" s="25"/>
      <c r="L4233" s="25"/>
      <c r="M4233" s="24"/>
      <c r="N4233" s="26"/>
      <c r="O4233" s="26"/>
      <c r="P4233" s="25"/>
      <c r="Q4233" s="23"/>
      <c r="R4233" s="23"/>
      <c r="S4233" s="25"/>
      <c r="T4233" s="24"/>
      <c r="U4233" s="24"/>
      <c r="V4233" s="24"/>
      <c r="W4233" s="24"/>
      <c r="X4233" s="24"/>
      <c r="Y4233" s="24"/>
      <c r="Z4233" s="25"/>
      <c r="AA4233" s="23"/>
      <c r="AB4233" s="23"/>
      <c r="AC4233" s="25"/>
      <c r="AD4233" s="23"/>
      <c r="AE4233" s="23"/>
      <c r="AF4233" s="25"/>
      <c r="AG4233" s="23"/>
      <c r="AH4233" s="23"/>
      <c r="AI4233" s="25"/>
      <c r="AJ4233" s="23"/>
      <c r="AK4233" s="23"/>
      <c r="AL4233" s="26"/>
      <c r="AM4233" s="26"/>
      <c r="AN4233" s="23"/>
      <c r="AO4233" s="23"/>
      <c r="AP4233" s="27"/>
      <c r="AQ4233" s="27"/>
    </row>
    <row r="4234" spans="1:43" s="3" customFormat="1" ht="33.75" customHeight="1" thickBot="1" x14ac:dyDescent="0.3">
      <c r="A4234" s="24"/>
      <c r="B4234" s="24"/>
      <c r="C4234" s="23"/>
      <c r="D4234" s="23"/>
      <c r="E4234" s="24"/>
      <c r="F4234" s="24"/>
      <c r="G4234" s="24"/>
      <c r="H4234" s="24"/>
      <c r="I4234" s="24"/>
      <c r="J4234" s="25"/>
      <c r="K4234" s="25"/>
      <c r="L4234" s="25"/>
      <c r="M4234" s="24"/>
      <c r="N4234" s="26"/>
      <c r="O4234" s="26"/>
      <c r="P4234" s="25"/>
      <c r="Q4234" s="23"/>
      <c r="R4234" s="23"/>
      <c r="S4234" s="25"/>
      <c r="T4234" s="24"/>
      <c r="U4234" s="24"/>
      <c r="V4234" s="24"/>
      <c r="W4234" s="24"/>
      <c r="X4234" s="24"/>
      <c r="Y4234" s="24"/>
      <c r="Z4234" s="25"/>
      <c r="AA4234" s="23"/>
      <c r="AB4234" s="23"/>
      <c r="AC4234" s="25"/>
      <c r="AD4234" s="23"/>
      <c r="AE4234" s="23"/>
      <c r="AF4234" s="25"/>
      <c r="AG4234" s="23"/>
      <c r="AH4234" s="23"/>
      <c r="AI4234" s="25"/>
      <c r="AJ4234" s="23"/>
      <c r="AK4234" s="23"/>
      <c r="AL4234" s="26"/>
      <c r="AM4234" s="26"/>
      <c r="AN4234" s="23"/>
      <c r="AO4234" s="23"/>
      <c r="AP4234" s="27"/>
      <c r="AQ4234" s="27"/>
    </row>
    <row r="4235" spans="1:43" s="3" customFormat="1" ht="33.75" customHeight="1" thickBot="1" x14ac:dyDescent="0.3">
      <c r="A4235" s="24"/>
      <c r="B4235" s="24"/>
      <c r="C4235" s="23"/>
      <c r="D4235" s="23"/>
      <c r="E4235" s="24"/>
      <c r="F4235" s="24"/>
      <c r="G4235" s="24"/>
      <c r="H4235" s="24"/>
      <c r="I4235" s="24"/>
      <c r="J4235" s="25"/>
      <c r="K4235" s="25"/>
      <c r="L4235" s="25"/>
      <c r="M4235" s="24"/>
      <c r="N4235" s="26"/>
      <c r="O4235" s="26"/>
      <c r="P4235" s="25"/>
      <c r="Q4235" s="23"/>
      <c r="R4235" s="23"/>
      <c r="S4235" s="25"/>
      <c r="T4235" s="24"/>
      <c r="U4235" s="24"/>
      <c r="V4235" s="24"/>
      <c r="W4235" s="24"/>
      <c r="X4235" s="24"/>
      <c r="Y4235" s="24"/>
      <c r="Z4235" s="25"/>
      <c r="AA4235" s="23"/>
      <c r="AB4235" s="23"/>
      <c r="AC4235" s="25"/>
      <c r="AD4235" s="23"/>
      <c r="AE4235" s="23"/>
      <c r="AF4235" s="25"/>
      <c r="AG4235" s="23"/>
      <c r="AH4235" s="23"/>
      <c r="AI4235" s="25"/>
      <c r="AJ4235" s="23"/>
      <c r="AK4235" s="23"/>
      <c r="AL4235" s="26"/>
      <c r="AM4235" s="26"/>
      <c r="AN4235" s="23"/>
      <c r="AO4235" s="23"/>
      <c r="AP4235" s="27"/>
      <c r="AQ4235" s="27"/>
    </row>
    <row r="4236" spans="1:43" s="3" customFormat="1" ht="33.75" customHeight="1" thickBot="1" x14ac:dyDescent="0.3">
      <c r="A4236" s="24"/>
      <c r="B4236" s="24"/>
      <c r="C4236" s="23"/>
      <c r="D4236" s="23"/>
      <c r="E4236" s="24"/>
      <c r="F4236" s="24"/>
      <c r="G4236" s="24"/>
      <c r="H4236" s="24"/>
      <c r="I4236" s="24"/>
      <c r="J4236" s="25"/>
      <c r="K4236" s="25"/>
      <c r="L4236" s="25"/>
      <c r="M4236" s="24"/>
      <c r="N4236" s="26"/>
      <c r="O4236" s="26"/>
      <c r="P4236" s="25"/>
      <c r="Q4236" s="23"/>
      <c r="R4236" s="23"/>
      <c r="S4236" s="25"/>
      <c r="T4236" s="24"/>
      <c r="U4236" s="24"/>
      <c r="V4236" s="24"/>
      <c r="W4236" s="24"/>
      <c r="X4236" s="24"/>
      <c r="Y4236" s="24"/>
      <c r="Z4236" s="25"/>
      <c r="AA4236" s="23"/>
      <c r="AB4236" s="23"/>
      <c r="AC4236" s="25"/>
      <c r="AD4236" s="23"/>
      <c r="AE4236" s="23"/>
      <c r="AF4236" s="25"/>
      <c r="AG4236" s="23"/>
      <c r="AH4236" s="23"/>
      <c r="AI4236" s="25"/>
      <c r="AJ4236" s="23"/>
      <c r="AK4236" s="23"/>
      <c r="AL4236" s="26"/>
      <c r="AM4236" s="26"/>
      <c r="AN4236" s="23"/>
      <c r="AO4236" s="23"/>
      <c r="AP4236" s="27"/>
      <c r="AQ4236" s="27"/>
    </row>
    <row r="4237" spans="1:43" s="3" customFormat="1" ht="33.75" customHeight="1" thickBot="1" x14ac:dyDescent="0.3">
      <c r="A4237" s="24"/>
      <c r="B4237" s="24"/>
      <c r="C4237" s="23"/>
      <c r="D4237" s="23"/>
      <c r="E4237" s="24"/>
      <c r="F4237" s="24"/>
      <c r="G4237" s="24"/>
      <c r="H4237" s="24"/>
      <c r="I4237" s="24"/>
      <c r="J4237" s="25"/>
      <c r="K4237" s="25"/>
      <c r="L4237" s="25"/>
      <c r="M4237" s="24"/>
      <c r="N4237" s="26"/>
      <c r="O4237" s="26"/>
      <c r="P4237" s="25"/>
      <c r="Q4237" s="23"/>
      <c r="R4237" s="23"/>
      <c r="S4237" s="25"/>
      <c r="T4237" s="24"/>
      <c r="U4237" s="24"/>
      <c r="V4237" s="24"/>
      <c r="W4237" s="24"/>
      <c r="X4237" s="24"/>
      <c r="Y4237" s="24"/>
      <c r="Z4237" s="25"/>
      <c r="AA4237" s="23"/>
      <c r="AB4237" s="23"/>
      <c r="AC4237" s="25"/>
      <c r="AD4237" s="23"/>
      <c r="AE4237" s="23"/>
      <c r="AF4237" s="25"/>
      <c r="AG4237" s="23"/>
      <c r="AH4237" s="23"/>
      <c r="AI4237" s="25"/>
      <c r="AJ4237" s="23"/>
      <c r="AK4237" s="23"/>
      <c r="AL4237" s="26"/>
      <c r="AM4237" s="26"/>
      <c r="AN4237" s="23"/>
      <c r="AO4237" s="23"/>
      <c r="AP4237" s="27"/>
      <c r="AQ4237" s="27"/>
    </row>
    <row r="4238" spans="1:43" s="3" customFormat="1" ht="33.75" customHeight="1" thickBot="1" x14ac:dyDescent="0.3">
      <c r="A4238" s="24"/>
      <c r="B4238" s="24"/>
      <c r="C4238" s="23"/>
      <c r="D4238" s="23"/>
      <c r="E4238" s="24"/>
      <c r="F4238" s="24"/>
      <c r="G4238" s="24"/>
      <c r="H4238" s="24"/>
      <c r="I4238" s="24"/>
      <c r="J4238" s="25"/>
      <c r="K4238" s="25"/>
      <c r="L4238" s="25"/>
      <c r="M4238" s="24"/>
      <c r="N4238" s="26"/>
      <c r="O4238" s="26"/>
      <c r="P4238" s="25"/>
      <c r="Q4238" s="23"/>
      <c r="R4238" s="23"/>
      <c r="S4238" s="25"/>
      <c r="T4238" s="24"/>
      <c r="U4238" s="24"/>
      <c r="V4238" s="24"/>
      <c r="W4238" s="24"/>
      <c r="X4238" s="24"/>
      <c r="Y4238" s="24"/>
      <c r="Z4238" s="25"/>
      <c r="AA4238" s="23"/>
      <c r="AB4238" s="23"/>
      <c r="AC4238" s="25"/>
      <c r="AD4238" s="23"/>
      <c r="AE4238" s="23"/>
      <c r="AF4238" s="25"/>
      <c r="AG4238" s="23"/>
      <c r="AH4238" s="23"/>
      <c r="AI4238" s="25"/>
      <c r="AJ4238" s="23"/>
      <c r="AK4238" s="23"/>
      <c r="AL4238" s="26"/>
      <c r="AM4238" s="26"/>
      <c r="AN4238" s="23"/>
      <c r="AO4238" s="23"/>
      <c r="AP4238" s="27"/>
      <c r="AQ4238" s="27"/>
    </row>
    <row r="4239" spans="1:43" s="3" customFormat="1" ht="33.75" customHeight="1" thickBot="1" x14ac:dyDescent="0.3">
      <c r="A4239" s="24"/>
      <c r="B4239" s="24"/>
      <c r="C4239" s="23"/>
      <c r="D4239" s="23"/>
      <c r="E4239" s="24"/>
      <c r="F4239" s="24"/>
      <c r="G4239" s="24"/>
      <c r="H4239" s="24"/>
      <c r="I4239" s="24"/>
      <c r="J4239" s="25"/>
      <c r="K4239" s="25"/>
      <c r="L4239" s="25"/>
      <c r="M4239" s="24"/>
      <c r="N4239" s="26"/>
      <c r="O4239" s="26"/>
      <c r="P4239" s="25"/>
      <c r="Q4239" s="23"/>
      <c r="R4239" s="23"/>
      <c r="S4239" s="25"/>
      <c r="T4239" s="24"/>
      <c r="U4239" s="24"/>
      <c r="V4239" s="24"/>
      <c r="W4239" s="24"/>
      <c r="X4239" s="24"/>
      <c r="Y4239" s="24"/>
      <c r="Z4239" s="25"/>
      <c r="AA4239" s="23"/>
      <c r="AB4239" s="23"/>
      <c r="AC4239" s="25"/>
      <c r="AD4239" s="23"/>
      <c r="AE4239" s="23"/>
      <c r="AF4239" s="25"/>
      <c r="AG4239" s="23"/>
      <c r="AH4239" s="23"/>
      <c r="AI4239" s="25"/>
      <c r="AJ4239" s="23"/>
      <c r="AK4239" s="23"/>
      <c r="AL4239" s="26"/>
      <c r="AM4239" s="26"/>
      <c r="AN4239" s="23"/>
      <c r="AO4239" s="23"/>
      <c r="AP4239" s="27"/>
      <c r="AQ4239" s="27"/>
    </row>
    <row r="4240" spans="1:43" s="3" customFormat="1" ht="33.75" customHeight="1" thickBot="1" x14ac:dyDescent="0.3">
      <c r="A4240" s="24"/>
      <c r="B4240" s="24"/>
      <c r="C4240" s="23"/>
      <c r="D4240" s="23"/>
      <c r="E4240" s="24"/>
      <c r="F4240" s="24"/>
      <c r="G4240" s="24"/>
      <c r="H4240" s="24"/>
      <c r="I4240" s="24"/>
      <c r="J4240" s="25"/>
      <c r="K4240" s="25"/>
      <c r="L4240" s="25"/>
      <c r="M4240" s="24"/>
      <c r="N4240" s="26"/>
      <c r="O4240" s="26"/>
      <c r="P4240" s="25"/>
      <c r="Q4240" s="23"/>
      <c r="R4240" s="23"/>
      <c r="S4240" s="25"/>
      <c r="T4240" s="24"/>
      <c r="U4240" s="24"/>
      <c r="V4240" s="24"/>
      <c r="W4240" s="24"/>
      <c r="X4240" s="24"/>
      <c r="Y4240" s="24"/>
      <c r="Z4240" s="25"/>
      <c r="AA4240" s="23"/>
      <c r="AB4240" s="23"/>
      <c r="AC4240" s="25"/>
      <c r="AD4240" s="23"/>
      <c r="AE4240" s="23"/>
      <c r="AF4240" s="25"/>
      <c r="AG4240" s="23"/>
      <c r="AH4240" s="23"/>
      <c r="AI4240" s="25"/>
      <c r="AJ4240" s="23"/>
      <c r="AK4240" s="23"/>
      <c r="AL4240" s="26"/>
      <c r="AM4240" s="26"/>
      <c r="AN4240" s="23"/>
      <c r="AO4240" s="23"/>
      <c r="AP4240" s="27"/>
      <c r="AQ4240" s="27"/>
    </row>
    <row r="4241" spans="1:43" s="3" customFormat="1" ht="33.75" customHeight="1" thickBot="1" x14ac:dyDescent="0.3">
      <c r="A4241" s="24"/>
      <c r="B4241" s="24"/>
      <c r="C4241" s="23"/>
      <c r="D4241" s="23"/>
      <c r="E4241" s="24"/>
      <c r="F4241" s="24"/>
      <c r="G4241" s="24"/>
      <c r="H4241" s="24"/>
      <c r="I4241" s="24"/>
      <c r="J4241" s="25"/>
      <c r="K4241" s="25"/>
      <c r="L4241" s="25"/>
      <c r="M4241" s="24"/>
      <c r="N4241" s="26"/>
      <c r="O4241" s="26"/>
      <c r="P4241" s="25"/>
      <c r="Q4241" s="23"/>
      <c r="R4241" s="23"/>
      <c r="S4241" s="25"/>
      <c r="T4241" s="24"/>
      <c r="U4241" s="24"/>
      <c r="V4241" s="24"/>
      <c r="W4241" s="24"/>
      <c r="X4241" s="24"/>
      <c r="Y4241" s="24"/>
      <c r="Z4241" s="25"/>
      <c r="AA4241" s="23"/>
      <c r="AB4241" s="23"/>
      <c r="AC4241" s="25"/>
      <c r="AD4241" s="23"/>
      <c r="AE4241" s="23"/>
      <c r="AF4241" s="25"/>
      <c r="AG4241" s="23"/>
      <c r="AH4241" s="23"/>
      <c r="AI4241" s="25"/>
      <c r="AJ4241" s="23"/>
      <c r="AK4241" s="23"/>
      <c r="AL4241" s="26"/>
      <c r="AM4241" s="26"/>
      <c r="AN4241" s="23"/>
      <c r="AO4241" s="23"/>
      <c r="AP4241" s="27"/>
      <c r="AQ4241" s="27"/>
    </row>
    <row r="4242" spans="1:43" s="3" customFormat="1" ht="33.75" customHeight="1" thickBot="1" x14ac:dyDescent="0.3">
      <c r="A4242" s="24"/>
      <c r="B4242" s="24"/>
      <c r="C4242" s="23"/>
      <c r="D4242" s="23"/>
      <c r="E4242" s="24"/>
      <c r="F4242" s="24"/>
      <c r="G4242" s="24"/>
      <c r="H4242" s="24"/>
      <c r="I4242" s="24"/>
      <c r="J4242" s="25"/>
      <c r="K4242" s="25"/>
      <c r="L4242" s="25"/>
      <c r="M4242" s="24"/>
      <c r="N4242" s="26"/>
      <c r="O4242" s="26"/>
      <c r="P4242" s="25"/>
      <c r="Q4242" s="23"/>
      <c r="R4242" s="23"/>
      <c r="S4242" s="25"/>
      <c r="T4242" s="24"/>
      <c r="U4242" s="24"/>
      <c r="V4242" s="24"/>
      <c r="W4242" s="24"/>
      <c r="X4242" s="24"/>
      <c r="Y4242" s="24"/>
      <c r="Z4242" s="25"/>
      <c r="AA4242" s="23"/>
      <c r="AB4242" s="23"/>
      <c r="AC4242" s="25"/>
      <c r="AD4242" s="23"/>
      <c r="AE4242" s="23"/>
      <c r="AF4242" s="25"/>
      <c r="AG4242" s="23"/>
      <c r="AH4242" s="23"/>
      <c r="AI4242" s="25"/>
      <c r="AJ4242" s="23"/>
      <c r="AK4242" s="23"/>
      <c r="AL4242" s="26"/>
      <c r="AM4242" s="26"/>
      <c r="AN4242" s="23"/>
      <c r="AO4242" s="23"/>
      <c r="AP4242" s="27"/>
      <c r="AQ4242" s="27"/>
    </row>
    <row r="4243" spans="1:43" s="3" customFormat="1" ht="33.75" customHeight="1" thickBot="1" x14ac:dyDescent="0.3">
      <c r="A4243" s="24"/>
      <c r="B4243" s="24"/>
      <c r="C4243" s="23"/>
      <c r="D4243" s="23"/>
      <c r="E4243" s="24"/>
      <c r="F4243" s="24"/>
      <c r="G4243" s="24"/>
      <c r="H4243" s="24"/>
      <c r="I4243" s="24"/>
      <c r="J4243" s="25"/>
      <c r="K4243" s="25"/>
      <c r="L4243" s="25"/>
      <c r="M4243" s="24"/>
      <c r="N4243" s="26"/>
      <c r="O4243" s="26"/>
      <c r="P4243" s="25"/>
      <c r="Q4243" s="23"/>
      <c r="R4243" s="23"/>
      <c r="S4243" s="25"/>
      <c r="T4243" s="24"/>
      <c r="U4243" s="24"/>
      <c r="V4243" s="24"/>
      <c r="W4243" s="24"/>
      <c r="X4243" s="24"/>
      <c r="Y4243" s="24"/>
      <c r="Z4243" s="25"/>
      <c r="AA4243" s="23"/>
      <c r="AB4243" s="23"/>
      <c r="AC4243" s="25"/>
      <c r="AD4243" s="23"/>
      <c r="AE4243" s="23"/>
      <c r="AF4243" s="25"/>
      <c r="AG4243" s="23"/>
      <c r="AH4243" s="23"/>
      <c r="AI4243" s="25"/>
      <c r="AJ4243" s="23"/>
      <c r="AK4243" s="23"/>
      <c r="AL4243" s="26"/>
      <c r="AM4243" s="26"/>
      <c r="AN4243" s="23"/>
      <c r="AO4243" s="23"/>
      <c r="AP4243" s="27"/>
      <c r="AQ4243" s="27"/>
    </row>
    <row r="4244" spans="1:43" s="3" customFormat="1" ht="33.75" customHeight="1" thickBot="1" x14ac:dyDescent="0.3">
      <c r="A4244" s="24"/>
      <c r="B4244" s="24"/>
      <c r="C4244" s="23"/>
      <c r="D4244" s="23"/>
      <c r="E4244" s="24"/>
      <c r="F4244" s="24"/>
      <c r="G4244" s="24"/>
      <c r="H4244" s="24"/>
      <c r="I4244" s="24"/>
      <c r="J4244" s="25"/>
      <c r="K4244" s="25"/>
      <c r="L4244" s="25"/>
      <c r="M4244" s="24"/>
      <c r="N4244" s="26"/>
      <c r="O4244" s="26"/>
      <c r="P4244" s="25"/>
      <c r="Q4244" s="23"/>
      <c r="R4244" s="23"/>
      <c r="S4244" s="25"/>
      <c r="T4244" s="24"/>
      <c r="U4244" s="24"/>
      <c r="V4244" s="24"/>
      <c r="W4244" s="24"/>
      <c r="X4244" s="24"/>
      <c r="Y4244" s="24"/>
      <c r="Z4244" s="25"/>
      <c r="AA4244" s="23"/>
      <c r="AB4244" s="23"/>
      <c r="AC4244" s="25"/>
      <c r="AD4244" s="23"/>
      <c r="AE4244" s="23"/>
      <c r="AF4244" s="25"/>
      <c r="AG4244" s="23"/>
      <c r="AH4244" s="23"/>
      <c r="AI4244" s="25"/>
      <c r="AJ4244" s="23"/>
      <c r="AK4244" s="23"/>
      <c r="AL4244" s="26"/>
      <c r="AM4244" s="26"/>
      <c r="AN4244" s="23"/>
      <c r="AO4244" s="23"/>
      <c r="AP4244" s="27"/>
      <c r="AQ4244" s="27"/>
    </row>
    <row r="4245" spans="1:43" s="3" customFormat="1" ht="33.75" customHeight="1" thickBot="1" x14ac:dyDescent="0.3">
      <c r="A4245" s="24"/>
      <c r="B4245" s="24"/>
      <c r="C4245" s="23"/>
      <c r="D4245" s="23"/>
      <c r="E4245" s="24"/>
      <c r="F4245" s="24"/>
      <c r="G4245" s="24"/>
      <c r="H4245" s="24"/>
      <c r="I4245" s="24"/>
      <c r="J4245" s="25"/>
      <c r="K4245" s="25"/>
      <c r="L4245" s="25"/>
      <c r="M4245" s="24"/>
      <c r="N4245" s="26"/>
      <c r="O4245" s="26"/>
      <c r="P4245" s="25"/>
      <c r="Q4245" s="23"/>
      <c r="R4245" s="23"/>
      <c r="S4245" s="25"/>
      <c r="T4245" s="24"/>
      <c r="U4245" s="24"/>
      <c r="V4245" s="24"/>
      <c r="W4245" s="24"/>
      <c r="X4245" s="24"/>
      <c r="Y4245" s="24"/>
      <c r="Z4245" s="25"/>
      <c r="AA4245" s="23"/>
      <c r="AB4245" s="23"/>
      <c r="AC4245" s="25"/>
      <c r="AD4245" s="23"/>
      <c r="AE4245" s="23"/>
      <c r="AF4245" s="25"/>
      <c r="AG4245" s="23"/>
      <c r="AH4245" s="23"/>
      <c r="AI4245" s="25"/>
      <c r="AJ4245" s="23"/>
      <c r="AK4245" s="23"/>
      <c r="AL4245" s="26"/>
      <c r="AM4245" s="26"/>
      <c r="AN4245" s="23"/>
      <c r="AO4245" s="23"/>
      <c r="AP4245" s="27"/>
      <c r="AQ4245" s="27"/>
    </row>
    <row r="4246" spans="1:43" s="3" customFormat="1" ht="33.75" customHeight="1" thickBot="1" x14ac:dyDescent="0.3">
      <c r="A4246" s="24"/>
      <c r="B4246" s="24"/>
      <c r="C4246" s="23"/>
      <c r="D4246" s="23"/>
      <c r="E4246" s="24"/>
      <c r="F4246" s="24"/>
      <c r="G4246" s="24"/>
      <c r="H4246" s="24"/>
      <c r="I4246" s="24"/>
      <c r="J4246" s="25"/>
      <c r="K4246" s="25"/>
      <c r="L4246" s="25"/>
      <c r="M4246" s="24"/>
      <c r="N4246" s="26"/>
      <c r="O4246" s="26"/>
      <c r="P4246" s="25"/>
      <c r="Q4246" s="23"/>
      <c r="R4246" s="23"/>
      <c r="S4246" s="25"/>
      <c r="T4246" s="24"/>
      <c r="U4246" s="24"/>
      <c r="V4246" s="24"/>
      <c r="W4246" s="24"/>
      <c r="X4246" s="24"/>
      <c r="Y4246" s="24"/>
      <c r="Z4246" s="25"/>
      <c r="AA4246" s="23"/>
      <c r="AB4246" s="23"/>
      <c r="AC4246" s="25"/>
      <c r="AD4246" s="23"/>
      <c r="AE4246" s="23"/>
      <c r="AF4246" s="25"/>
      <c r="AG4246" s="23"/>
      <c r="AH4246" s="23"/>
      <c r="AI4246" s="25"/>
      <c r="AJ4246" s="23"/>
      <c r="AK4246" s="23"/>
      <c r="AL4246" s="26"/>
      <c r="AM4246" s="26"/>
      <c r="AN4246" s="23"/>
      <c r="AO4246" s="23"/>
      <c r="AP4246" s="27"/>
      <c r="AQ4246" s="27"/>
    </row>
    <row r="4247" spans="1:43" s="3" customFormat="1" ht="33.75" customHeight="1" thickBot="1" x14ac:dyDescent="0.3">
      <c r="A4247" s="24"/>
      <c r="B4247" s="24"/>
      <c r="C4247" s="23"/>
      <c r="D4247" s="23"/>
      <c r="E4247" s="24"/>
      <c r="F4247" s="24"/>
      <c r="G4247" s="24"/>
      <c r="H4247" s="24"/>
      <c r="I4247" s="24"/>
      <c r="J4247" s="25"/>
      <c r="K4247" s="25"/>
      <c r="L4247" s="25"/>
      <c r="M4247" s="24"/>
      <c r="N4247" s="26"/>
      <c r="O4247" s="26"/>
      <c r="P4247" s="25"/>
      <c r="Q4247" s="23"/>
      <c r="R4247" s="23"/>
      <c r="S4247" s="25"/>
      <c r="T4247" s="24"/>
      <c r="U4247" s="24"/>
      <c r="V4247" s="24"/>
      <c r="W4247" s="24"/>
      <c r="X4247" s="24"/>
      <c r="Y4247" s="24"/>
      <c r="Z4247" s="25"/>
      <c r="AA4247" s="23"/>
      <c r="AB4247" s="23"/>
      <c r="AC4247" s="25"/>
      <c r="AD4247" s="23"/>
      <c r="AE4247" s="23"/>
      <c r="AF4247" s="25"/>
      <c r="AG4247" s="23"/>
      <c r="AH4247" s="23"/>
      <c r="AI4247" s="25"/>
      <c r="AJ4247" s="23"/>
      <c r="AK4247" s="23"/>
      <c r="AL4247" s="26"/>
      <c r="AM4247" s="26"/>
      <c r="AN4247" s="23"/>
      <c r="AO4247" s="23"/>
      <c r="AP4247" s="27"/>
      <c r="AQ4247" s="27"/>
    </row>
    <row r="4248" spans="1:43" s="3" customFormat="1" ht="33.75" customHeight="1" thickBot="1" x14ac:dyDescent="0.3">
      <c r="A4248" s="24"/>
      <c r="B4248" s="24"/>
      <c r="C4248" s="23"/>
      <c r="D4248" s="23"/>
      <c r="E4248" s="24"/>
      <c r="F4248" s="24"/>
      <c r="G4248" s="24"/>
      <c r="H4248" s="24"/>
      <c r="I4248" s="24"/>
      <c r="J4248" s="25"/>
      <c r="K4248" s="25"/>
      <c r="L4248" s="25"/>
      <c r="M4248" s="24"/>
      <c r="N4248" s="26"/>
      <c r="O4248" s="26"/>
      <c r="P4248" s="25"/>
      <c r="Q4248" s="23"/>
      <c r="R4248" s="23"/>
      <c r="S4248" s="25"/>
      <c r="T4248" s="24"/>
      <c r="U4248" s="24"/>
      <c r="V4248" s="24"/>
      <c r="W4248" s="24"/>
      <c r="X4248" s="24"/>
      <c r="Y4248" s="24"/>
      <c r="Z4248" s="25"/>
      <c r="AA4248" s="23"/>
      <c r="AB4248" s="23"/>
      <c r="AC4248" s="25"/>
      <c r="AD4248" s="23"/>
      <c r="AE4248" s="23"/>
      <c r="AF4248" s="25"/>
      <c r="AG4248" s="23"/>
      <c r="AH4248" s="23"/>
      <c r="AI4248" s="25"/>
      <c r="AJ4248" s="23"/>
      <c r="AK4248" s="23"/>
      <c r="AL4248" s="26"/>
      <c r="AM4248" s="26"/>
      <c r="AN4248" s="23"/>
      <c r="AO4248" s="23"/>
      <c r="AP4248" s="27"/>
      <c r="AQ4248" s="27"/>
    </row>
    <row r="4249" spans="1:43" s="3" customFormat="1" ht="33.75" customHeight="1" thickBot="1" x14ac:dyDescent="0.3">
      <c r="A4249" s="24"/>
      <c r="B4249" s="24"/>
      <c r="C4249" s="23"/>
      <c r="D4249" s="23"/>
      <c r="E4249" s="24"/>
      <c r="F4249" s="24"/>
      <c r="G4249" s="24"/>
      <c r="H4249" s="24"/>
      <c r="I4249" s="24"/>
      <c r="J4249" s="25"/>
      <c r="K4249" s="25"/>
      <c r="L4249" s="25"/>
      <c r="M4249" s="24"/>
      <c r="N4249" s="26"/>
      <c r="O4249" s="26"/>
      <c r="P4249" s="25"/>
      <c r="Q4249" s="23"/>
      <c r="R4249" s="23"/>
      <c r="S4249" s="25"/>
      <c r="T4249" s="24"/>
      <c r="U4249" s="24"/>
      <c r="V4249" s="24"/>
      <c r="W4249" s="24"/>
      <c r="X4249" s="24"/>
      <c r="Y4249" s="24"/>
      <c r="Z4249" s="25"/>
      <c r="AA4249" s="23"/>
      <c r="AB4249" s="23"/>
      <c r="AC4249" s="25"/>
      <c r="AD4249" s="23"/>
      <c r="AE4249" s="23"/>
      <c r="AF4249" s="25"/>
      <c r="AG4249" s="23"/>
      <c r="AH4249" s="23"/>
      <c r="AI4249" s="25"/>
      <c r="AJ4249" s="23"/>
      <c r="AK4249" s="23"/>
      <c r="AL4249" s="26"/>
      <c r="AM4249" s="26"/>
      <c r="AN4249" s="23"/>
      <c r="AO4249" s="23"/>
      <c r="AP4249" s="27"/>
      <c r="AQ4249" s="27"/>
    </row>
    <row r="4250" spans="1:43" s="3" customFormat="1" ht="33.75" customHeight="1" thickBot="1" x14ac:dyDescent="0.3">
      <c r="A4250" s="24"/>
      <c r="B4250" s="24"/>
      <c r="C4250" s="23"/>
      <c r="D4250" s="23"/>
      <c r="E4250" s="24"/>
      <c r="F4250" s="24"/>
      <c r="G4250" s="24"/>
      <c r="H4250" s="24"/>
      <c r="I4250" s="24"/>
      <c r="J4250" s="25"/>
      <c r="K4250" s="25"/>
      <c r="L4250" s="25"/>
      <c r="M4250" s="24"/>
      <c r="N4250" s="26"/>
      <c r="O4250" s="26"/>
      <c r="P4250" s="25"/>
      <c r="Q4250" s="23"/>
      <c r="R4250" s="23"/>
      <c r="S4250" s="25"/>
      <c r="T4250" s="24"/>
      <c r="U4250" s="24"/>
      <c r="V4250" s="24"/>
      <c r="W4250" s="24"/>
      <c r="X4250" s="24"/>
      <c r="Y4250" s="24"/>
      <c r="Z4250" s="25"/>
      <c r="AA4250" s="23"/>
      <c r="AB4250" s="23"/>
      <c r="AC4250" s="25"/>
      <c r="AD4250" s="23"/>
      <c r="AE4250" s="23"/>
      <c r="AF4250" s="25"/>
      <c r="AG4250" s="23"/>
      <c r="AH4250" s="23"/>
      <c r="AI4250" s="25"/>
      <c r="AJ4250" s="23"/>
      <c r="AK4250" s="23"/>
      <c r="AL4250" s="26"/>
      <c r="AM4250" s="26"/>
      <c r="AN4250" s="23"/>
      <c r="AO4250" s="23"/>
      <c r="AP4250" s="27"/>
      <c r="AQ4250" s="27"/>
    </row>
    <row r="4251" spans="1:43" s="3" customFormat="1" ht="33.75" customHeight="1" thickBot="1" x14ac:dyDescent="0.3">
      <c r="A4251" s="24"/>
      <c r="B4251" s="24"/>
      <c r="C4251" s="23"/>
      <c r="D4251" s="23"/>
      <c r="E4251" s="24"/>
      <c r="F4251" s="24"/>
      <c r="G4251" s="24"/>
      <c r="H4251" s="24"/>
      <c r="I4251" s="24"/>
      <c r="J4251" s="25"/>
      <c r="K4251" s="25"/>
      <c r="L4251" s="25"/>
      <c r="M4251" s="24"/>
      <c r="N4251" s="26"/>
      <c r="O4251" s="26"/>
      <c r="P4251" s="25"/>
      <c r="Q4251" s="23"/>
      <c r="R4251" s="23"/>
      <c r="S4251" s="25"/>
      <c r="T4251" s="24"/>
      <c r="U4251" s="24"/>
      <c r="V4251" s="24"/>
      <c r="W4251" s="24"/>
      <c r="X4251" s="24"/>
      <c r="Y4251" s="24"/>
      <c r="Z4251" s="25"/>
      <c r="AA4251" s="23"/>
      <c r="AB4251" s="23"/>
      <c r="AC4251" s="25"/>
      <c r="AD4251" s="23"/>
      <c r="AE4251" s="23"/>
      <c r="AF4251" s="25"/>
      <c r="AG4251" s="23"/>
      <c r="AH4251" s="23"/>
      <c r="AI4251" s="25"/>
      <c r="AJ4251" s="23"/>
      <c r="AK4251" s="23"/>
      <c r="AL4251" s="26"/>
      <c r="AM4251" s="26"/>
      <c r="AN4251" s="23"/>
      <c r="AO4251" s="23"/>
      <c r="AP4251" s="27"/>
      <c r="AQ4251" s="27"/>
    </row>
    <row r="4252" spans="1:43" s="3" customFormat="1" ht="33.75" customHeight="1" thickBot="1" x14ac:dyDescent="0.3">
      <c r="A4252" s="24"/>
      <c r="B4252" s="24"/>
      <c r="C4252" s="23"/>
      <c r="D4252" s="23"/>
      <c r="E4252" s="24"/>
      <c r="F4252" s="24"/>
      <c r="G4252" s="24"/>
      <c r="H4252" s="24"/>
      <c r="I4252" s="24"/>
      <c r="J4252" s="25"/>
      <c r="K4252" s="25"/>
      <c r="L4252" s="25"/>
      <c r="M4252" s="24"/>
      <c r="N4252" s="26"/>
      <c r="O4252" s="26"/>
      <c r="P4252" s="25"/>
      <c r="Q4252" s="23"/>
      <c r="R4252" s="23"/>
      <c r="S4252" s="25"/>
      <c r="T4252" s="24"/>
      <c r="U4252" s="24"/>
      <c r="V4252" s="24"/>
      <c r="W4252" s="24"/>
      <c r="X4252" s="24"/>
      <c r="Y4252" s="24"/>
      <c r="Z4252" s="25"/>
      <c r="AA4252" s="23"/>
      <c r="AB4252" s="23"/>
      <c r="AC4252" s="25"/>
      <c r="AD4252" s="23"/>
      <c r="AE4252" s="23"/>
      <c r="AF4252" s="25"/>
      <c r="AG4252" s="23"/>
      <c r="AH4252" s="23"/>
      <c r="AI4252" s="25"/>
      <c r="AJ4252" s="23"/>
      <c r="AK4252" s="23"/>
      <c r="AL4252" s="26"/>
      <c r="AM4252" s="26"/>
      <c r="AN4252" s="23"/>
      <c r="AO4252" s="23"/>
      <c r="AP4252" s="27"/>
      <c r="AQ4252" s="27"/>
    </row>
    <row r="4253" spans="1:43" s="3" customFormat="1" ht="33.75" customHeight="1" thickBot="1" x14ac:dyDescent="0.3">
      <c r="A4253" s="24"/>
      <c r="B4253" s="24"/>
      <c r="C4253" s="23"/>
      <c r="D4253" s="23"/>
      <c r="E4253" s="24"/>
      <c r="F4253" s="24"/>
      <c r="G4253" s="24"/>
      <c r="H4253" s="24"/>
      <c r="I4253" s="24"/>
      <c r="J4253" s="25"/>
      <c r="K4253" s="25"/>
      <c r="L4253" s="25"/>
      <c r="M4253" s="24"/>
      <c r="N4253" s="26"/>
      <c r="O4253" s="26"/>
      <c r="P4253" s="25"/>
      <c r="Q4253" s="23"/>
      <c r="R4253" s="23"/>
      <c r="S4253" s="25"/>
      <c r="T4253" s="24"/>
      <c r="U4253" s="24"/>
      <c r="V4253" s="24"/>
      <c r="W4253" s="24"/>
      <c r="X4253" s="24"/>
      <c r="Y4253" s="24"/>
      <c r="Z4253" s="25"/>
      <c r="AA4253" s="23"/>
      <c r="AB4253" s="23"/>
      <c r="AC4253" s="25"/>
      <c r="AD4253" s="23"/>
      <c r="AE4253" s="23"/>
      <c r="AF4253" s="25"/>
      <c r="AG4253" s="23"/>
      <c r="AH4253" s="23"/>
      <c r="AI4253" s="25"/>
      <c r="AJ4253" s="23"/>
      <c r="AK4253" s="23"/>
      <c r="AL4253" s="26"/>
      <c r="AM4253" s="26"/>
      <c r="AN4253" s="23"/>
      <c r="AO4253" s="23"/>
      <c r="AP4253" s="27"/>
      <c r="AQ4253" s="27"/>
    </row>
    <row r="4254" spans="1:43" s="3" customFormat="1" ht="33.75" customHeight="1" thickBot="1" x14ac:dyDescent="0.3">
      <c r="A4254" s="24"/>
      <c r="B4254" s="24"/>
      <c r="C4254" s="23"/>
      <c r="D4254" s="23"/>
      <c r="E4254" s="24"/>
      <c r="F4254" s="24"/>
      <c r="G4254" s="24"/>
      <c r="H4254" s="24"/>
      <c r="I4254" s="24"/>
      <c r="J4254" s="25"/>
      <c r="K4254" s="25"/>
      <c r="L4254" s="25"/>
      <c r="M4254" s="24"/>
      <c r="N4254" s="26"/>
      <c r="O4254" s="26"/>
      <c r="P4254" s="25"/>
      <c r="Q4254" s="23"/>
      <c r="R4254" s="23"/>
      <c r="S4254" s="25"/>
      <c r="T4254" s="24"/>
      <c r="U4254" s="24"/>
      <c r="V4254" s="24"/>
      <c r="W4254" s="24"/>
      <c r="X4254" s="24"/>
      <c r="Y4254" s="24"/>
      <c r="Z4254" s="25"/>
      <c r="AA4254" s="23"/>
      <c r="AB4254" s="23"/>
      <c r="AC4254" s="25"/>
      <c r="AD4254" s="23"/>
      <c r="AE4254" s="23"/>
      <c r="AF4254" s="25"/>
      <c r="AG4254" s="23"/>
      <c r="AH4254" s="23"/>
      <c r="AI4254" s="25"/>
      <c r="AJ4254" s="23"/>
      <c r="AK4254" s="23"/>
      <c r="AL4254" s="26"/>
      <c r="AM4254" s="26"/>
      <c r="AN4254" s="23"/>
      <c r="AO4254" s="23"/>
      <c r="AP4254" s="27"/>
      <c r="AQ4254" s="27"/>
    </row>
    <row r="4255" spans="1:43" s="3" customFormat="1" ht="33.75" customHeight="1" thickBot="1" x14ac:dyDescent="0.3">
      <c r="A4255" s="24"/>
      <c r="B4255" s="24"/>
      <c r="C4255" s="23"/>
      <c r="D4255" s="23"/>
      <c r="E4255" s="24"/>
      <c r="F4255" s="24"/>
      <c r="G4255" s="24"/>
      <c r="H4255" s="24"/>
      <c r="I4255" s="24"/>
      <c r="J4255" s="25"/>
      <c r="K4255" s="25"/>
      <c r="L4255" s="25"/>
      <c r="M4255" s="24"/>
      <c r="N4255" s="26"/>
      <c r="O4255" s="26"/>
      <c r="P4255" s="25"/>
      <c r="Q4255" s="23"/>
      <c r="R4255" s="23"/>
      <c r="S4255" s="25"/>
      <c r="T4255" s="24"/>
      <c r="U4255" s="24"/>
      <c r="V4255" s="24"/>
      <c r="W4255" s="24"/>
      <c r="X4255" s="24"/>
      <c r="Y4255" s="24"/>
      <c r="Z4255" s="25"/>
      <c r="AA4255" s="23"/>
      <c r="AB4255" s="23"/>
      <c r="AC4255" s="25"/>
      <c r="AD4255" s="23"/>
      <c r="AE4255" s="23"/>
      <c r="AF4255" s="25"/>
      <c r="AG4255" s="23"/>
      <c r="AH4255" s="23"/>
      <c r="AI4255" s="25"/>
      <c r="AJ4255" s="23"/>
      <c r="AK4255" s="23"/>
      <c r="AL4255" s="26"/>
      <c r="AM4255" s="26"/>
      <c r="AN4255" s="23"/>
      <c r="AO4255" s="23"/>
      <c r="AP4255" s="27"/>
      <c r="AQ4255" s="27"/>
    </row>
    <row r="4256" spans="1:43" s="3" customFormat="1" ht="33.75" customHeight="1" thickBot="1" x14ac:dyDescent="0.3">
      <c r="A4256" s="24"/>
      <c r="B4256" s="24"/>
      <c r="C4256" s="23"/>
      <c r="D4256" s="23"/>
      <c r="E4256" s="24"/>
      <c r="F4256" s="24"/>
      <c r="G4256" s="24"/>
      <c r="H4256" s="24"/>
      <c r="I4256" s="24"/>
      <c r="J4256" s="25"/>
      <c r="K4256" s="25"/>
      <c r="L4256" s="25"/>
      <c r="M4256" s="24"/>
      <c r="N4256" s="26"/>
      <c r="O4256" s="26"/>
      <c r="P4256" s="25"/>
      <c r="Q4256" s="23"/>
      <c r="R4256" s="23"/>
      <c r="S4256" s="25"/>
      <c r="T4256" s="24"/>
      <c r="U4256" s="24"/>
      <c r="V4256" s="24"/>
      <c r="W4256" s="24"/>
      <c r="X4256" s="24"/>
      <c r="Y4256" s="24"/>
      <c r="Z4256" s="25"/>
      <c r="AA4256" s="23"/>
      <c r="AB4256" s="23"/>
      <c r="AC4256" s="25"/>
      <c r="AD4256" s="23"/>
      <c r="AE4256" s="23"/>
      <c r="AF4256" s="25"/>
      <c r="AG4256" s="23"/>
      <c r="AH4256" s="23"/>
      <c r="AI4256" s="25"/>
      <c r="AJ4256" s="23"/>
      <c r="AK4256" s="23"/>
      <c r="AL4256" s="26"/>
      <c r="AM4256" s="26"/>
      <c r="AN4256" s="23"/>
      <c r="AO4256" s="23"/>
      <c r="AP4256" s="27"/>
      <c r="AQ4256" s="27"/>
    </row>
    <row r="4257" spans="1:43" s="3" customFormat="1" ht="33.75" customHeight="1" thickBot="1" x14ac:dyDescent="0.3">
      <c r="A4257" s="24"/>
      <c r="B4257" s="24"/>
      <c r="C4257" s="23"/>
      <c r="D4257" s="23"/>
      <c r="E4257" s="24"/>
      <c r="F4257" s="24"/>
      <c r="G4257" s="24"/>
      <c r="H4257" s="24"/>
      <c r="I4257" s="24"/>
      <c r="J4257" s="25"/>
      <c r="K4257" s="25"/>
      <c r="L4257" s="25"/>
      <c r="M4257" s="24"/>
      <c r="N4257" s="26"/>
      <c r="O4257" s="26"/>
      <c r="P4257" s="25"/>
      <c r="Q4257" s="23"/>
      <c r="R4257" s="23"/>
      <c r="S4257" s="25"/>
      <c r="T4257" s="24"/>
      <c r="U4257" s="24"/>
      <c r="V4257" s="24"/>
      <c r="W4257" s="24"/>
      <c r="X4257" s="24"/>
      <c r="Y4257" s="24"/>
      <c r="Z4257" s="25"/>
      <c r="AA4257" s="23"/>
      <c r="AB4257" s="23"/>
      <c r="AC4257" s="25"/>
      <c r="AD4257" s="23"/>
      <c r="AE4257" s="23"/>
      <c r="AF4257" s="25"/>
      <c r="AG4257" s="23"/>
      <c r="AH4257" s="23"/>
      <c r="AI4257" s="25"/>
      <c r="AJ4257" s="23"/>
      <c r="AK4257" s="23"/>
      <c r="AL4257" s="26"/>
      <c r="AM4257" s="26"/>
      <c r="AN4257" s="23"/>
      <c r="AO4257" s="23"/>
      <c r="AP4257" s="27"/>
      <c r="AQ4257" s="27"/>
    </row>
    <row r="4258" spans="1:43" s="3" customFormat="1" ht="33.75" customHeight="1" thickBot="1" x14ac:dyDescent="0.3">
      <c r="A4258" s="24"/>
      <c r="B4258" s="24"/>
      <c r="C4258" s="23"/>
      <c r="D4258" s="23"/>
      <c r="E4258" s="24"/>
      <c r="F4258" s="24"/>
      <c r="G4258" s="24"/>
      <c r="H4258" s="24"/>
      <c r="I4258" s="24"/>
      <c r="J4258" s="25"/>
      <c r="K4258" s="25"/>
      <c r="L4258" s="25"/>
      <c r="M4258" s="24"/>
      <c r="N4258" s="26"/>
      <c r="O4258" s="26"/>
      <c r="P4258" s="25"/>
      <c r="Q4258" s="23"/>
      <c r="R4258" s="23"/>
      <c r="S4258" s="25"/>
      <c r="T4258" s="24"/>
      <c r="U4258" s="24"/>
      <c r="V4258" s="24"/>
      <c r="W4258" s="24"/>
      <c r="X4258" s="24"/>
      <c r="Y4258" s="24"/>
      <c r="Z4258" s="25"/>
      <c r="AA4258" s="23"/>
      <c r="AB4258" s="23"/>
      <c r="AC4258" s="25"/>
      <c r="AD4258" s="23"/>
      <c r="AE4258" s="23"/>
      <c r="AF4258" s="25"/>
      <c r="AG4258" s="23"/>
      <c r="AH4258" s="23"/>
      <c r="AI4258" s="25"/>
      <c r="AJ4258" s="23"/>
      <c r="AK4258" s="23"/>
      <c r="AL4258" s="26"/>
      <c r="AM4258" s="26"/>
      <c r="AN4258" s="23"/>
      <c r="AO4258" s="23"/>
      <c r="AP4258" s="27"/>
      <c r="AQ4258" s="27"/>
    </row>
    <row r="4259" spans="1:43" s="3" customFormat="1" ht="33.75" customHeight="1" thickBot="1" x14ac:dyDescent="0.3">
      <c r="A4259" s="24"/>
      <c r="B4259" s="24"/>
      <c r="C4259" s="23"/>
      <c r="D4259" s="23"/>
      <c r="E4259" s="24"/>
      <c r="F4259" s="24"/>
      <c r="G4259" s="24"/>
      <c r="H4259" s="24"/>
      <c r="I4259" s="24"/>
      <c r="J4259" s="25"/>
      <c r="K4259" s="25"/>
      <c r="L4259" s="25"/>
      <c r="M4259" s="24"/>
      <c r="N4259" s="26"/>
      <c r="O4259" s="26"/>
      <c r="P4259" s="25"/>
      <c r="Q4259" s="23"/>
      <c r="R4259" s="23"/>
      <c r="S4259" s="25"/>
      <c r="T4259" s="24"/>
      <c r="U4259" s="24"/>
      <c r="V4259" s="24"/>
      <c r="W4259" s="24"/>
      <c r="X4259" s="24"/>
      <c r="Y4259" s="24"/>
      <c r="Z4259" s="25"/>
      <c r="AA4259" s="23"/>
      <c r="AB4259" s="23"/>
      <c r="AC4259" s="25"/>
      <c r="AD4259" s="23"/>
      <c r="AE4259" s="23"/>
      <c r="AF4259" s="25"/>
      <c r="AG4259" s="23"/>
      <c r="AH4259" s="23"/>
      <c r="AI4259" s="25"/>
      <c r="AJ4259" s="23"/>
      <c r="AK4259" s="23"/>
      <c r="AL4259" s="26"/>
      <c r="AM4259" s="26"/>
      <c r="AN4259" s="23"/>
      <c r="AO4259" s="23"/>
      <c r="AP4259" s="27"/>
      <c r="AQ4259" s="27"/>
    </row>
    <row r="4260" spans="1:43" s="3" customFormat="1" ht="33.75" customHeight="1" thickBot="1" x14ac:dyDescent="0.3">
      <c r="A4260" s="24"/>
      <c r="B4260" s="24"/>
      <c r="C4260" s="23"/>
      <c r="D4260" s="23"/>
      <c r="E4260" s="24"/>
      <c r="F4260" s="24"/>
      <c r="G4260" s="24"/>
      <c r="H4260" s="24"/>
      <c r="I4260" s="24"/>
      <c r="J4260" s="25"/>
      <c r="K4260" s="25"/>
      <c r="L4260" s="25"/>
      <c r="M4260" s="24"/>
      <c r="N4260" s="26"/>
      <c r="O4260" s="26"/>
      <c r="P4260" s="25"/>
      <c r="Q4260" s="23"/>
      <c r="R4260" s="23"/>
      <c r="S4260" s="25"/>
      <c r="T4260" s="24"/>
      <c r="U4260" s="24"/>
      <c r="V4260" s="24"/>
      <c r="W4260" s="24"/>
      <c r="X4260" s="24"/>
      <c r="Y4260" s="24"/>
      <c r="Z4260" s="25"/>
      <c r="AA4260" s="23"/>
      <c r="AB4260" s="23"/>
      <c r="AC4260" s="25"/>
      <c r="AD4260" s="23"/>
      <c r="AE4260" s="23"/>
      <c r="AF4260" s="25"/>
      <c r="AG4260" s="23"/>
      <c r="AH4260" s="23"/>
      <c r="AI4260" s="25"/>
      <c r="AJ4260" s="23"/>
      <c r="AK4260" s="23"/>
      <c r="AL4260" s="26"/>
      <c r="AM4260" s="26"/>
      <c r="AN4260" s="23"/>
      <c r="AO4260" s="23"/>
      <c r="AP4260" s="27"/>
      <c r="AQ4260" s="27"/>
    </row>
    <row r="4261" spans="1:43" s="3" customFormat="1" ht="33.75" customHeight="1" thickBot="1" x14ac:dyDescent="0.3">
      <c r="A4261" s="24"/>
      <c r="B4261" s="24"/>
      <c r="C4261" s="23"/>
      <c r="D4261" s="23"/>
      <c r="E4261" s="24"/>
      <c r="F4261" s="24"/>
      <c r="G4261" s="24"/>
      <c r="H4261" s="24"/>
      <c r="I4261" s="24"/>
      <c r="J4261" s="25"/>
      <c r="K4261" s="25"/>
      <c r="L4261" s="25"/>
      <c r="M4261" s="24"/>
      <c r="N4261" s="26"/>
      <c r="O4261" s="26"/>
      <c r="P4261" s="25"/>
      <c r="Q4261" s="23"/>
      <c r="R4261" s="23"/>
      <c r="S4261" s="25"/>
      <c r="T4261" s="24"/>
      <c r="U4261" s="24"/>
      <c r="V4261" s="24"/>
      <c r="W4261" s="24"/>
      <c r="X4261" s="24"/>
      <c r="Y4261" s="24"/>
      <c r="Z4261" s="25"/>
      <c r="AA4261" s="23"/>
      <c r="AB4261" s="23"/>
      <c r="AC4261" s="25"/>
      <c r="AD4261" s="23"/>
      <c r="AE4261" s="23"/>
      <c r="AF4261" s="25"/>
      <c r="AG4261" s="23"/>
      <c r="AH4261" s="23"/>
      <c r="AI4261" s="25"/>
      <c r="AJ4261" s="23"/>
      <c r="AK4261" s="23"/>
      <c r="AL4261" s="26"/>
      <c r="AM4261" s="26"/>
      <c r="AN4261" s="23"/>
      <c r="AO4261" s="23"/>
      <c r="AP4261" s="27"/>
      <c r="AQ4261" s="27"/>
    </row>
    <row r="4262" spans="1:43" s="3" customFormat="1" ht="33.75" customHeight="1" thickBot="1" x14ac:dyDescent="0.3">
      <c r="A4262" s="24"/>
      <c r="B4262" s="24"/>
      <c r="C4262" s="23"/>
      <c r="D4262" s="23"/>
      <c r="E4262" s="24"/>
      <c r="F4262" s="24"/>
      <c r="G4262" s="24"/>
      <c r="H4262" s="24"/>
      <c r="I4262" s="24"/>
      <c r="J4262" s="25"/>
      <c r="K4262" s="25"/>
      <c r="L4262" s="25"/>
      <c r="M4262" s="24"/>
      <c r="N4262" s="26"/>
      <c r="O4262" s="26"/>
      <c r="P4262" s="25"/>
      <c r="Q4262" s="23"/>
      <c r="R4262" s="23"/>
      <c r="S4262" s="25"/>
      <c r="T4262" s="24"/>
      <c r="U4262" s="24"/>
      <c r="V4262" s="24"/>
      <c r="W4262" s="24"/>
      <c r="X4262" s="24"/>
      <c r="Y4262" s="24"/>
      <c r="Z4262" s="25"/>
      <c r="AA4262" s="23"/>
      <c r="AB4262" s="23"/>
      <c r="AC4262" s="25"/>
      <c r="AD4262" s="23"/>
      <c r="AE4262" s="23"/>
      <c r="AF4262" s="25"/>
      <c r="AG4262" s="23"/>
      <c r="AH4262" s="23"/>
      <c r="AI4262" s="25"/>
      <c r="AJ4262" s="23"/>
      <c r="AK4262" s="23"/>
      <c r="AL4262" s="26"/>
      <c r="AM4262" s="26"/>
      <c r="AN4262" s="23"/>
      <c r="AO4262" s="23"/>
      <c r="AP4262" s="27"/>
      <c r="AQ4262" s="27"/>
    </row>
    <row r="4263" spans="1:43" s="3" customFormat="1" ht="33.75" customHeight="1" thickBot="1" x14ac:dyDescent="0.3">
      <c r="A4263" s="24"/>
      <c r="B4263" s="24"/>
      <c r="C4263" s="23"/>
      <c r="D4263" s="23"/>
      <c r="E4263" s="24"/>
      <c r="F4263" s="24"/>
      <c r="G4263" s="24"/>
      <c r="H4263" s="24"/>
      <c r="I4263" s="24"/>
      <c r="J4263" s="25"/>
      <c r="K4263" s="25"/>
      <c r="L4263" s="25"/>
      <c r="M4263" s="24"/>
      <c r="N4263" s="26"/>
      <c r="O4263" s="26"/>
      <c r="P4263" s="25"/>
      <c r="Q4263" s="23"/>
      <c r="R4263" s="23"/>
      <c r="S4263" s="25"/>
      <c r="T4263" s="24"/>
      <c r="U4263" s="24"/>
      <c r="V4263" s="24"/>
      <c r="W4263" s="24"/>
      <c r="X4263" s="24"/>
      <c r="Y4263" s="24"/>
      <c r="Z4263" s="25"/>
      <c r="AA4263" s="23"/>
      <c r="AB4263" s="23"/>
      <c r="AC4263" s="25"/>
      <c r="AD4263" s="23"/>
      <c r="AE4263" s="23"/>
      <c r="AF4263" s="25"/>
      <c r="AG4263" s="23"/>
      <c r="AH4263" s="23"/>
      <c r="AI4263" s="25"/>
      <c r="AJ4263" s="23"/>
      <c r="AK4263" s="23"/>
      <c r="AL4263" s="26"/>
      <c r="AM4263" s="26"/>
      <c r="AN4263" s="23"/>
      <c r="AO4263" s="23"/>
      <c r="AP4263" s="27"/>
      <c r="AQ4263" s="27"/>
    </row>
    <row r="4264" spans="1:43" s="3" customFormat="1" ht="33.75" customHeight="1" thickBot="1" x14ac:dyDescent="0.3">
      <c r="A4264" s="24"/>
      <c r="B4264" s="24"/>
      <c r="C4264" s="23"/>
      <c r="D4264" s="23"/>
      <c r="E4264" s="24"/>
      <c r="F4264" s="24"/>
      <c r="G4264" s="24"/>
      <c r="H4264" s="24"/>
      <c r="I4264" s="24"/>
      <c r="J4264" s="25"/>
      <c r="K4264" s="25"/>
      <c r="L4264" s="25"/>
      <c r="M4264" s="24"/>
      <c r="N4264" s="26"/>
      <c r="O4264" s="26"/>
      <c r="P4264" s="25"/>
      <c r="Q4264" s="23"/>
      <c r="R4264" s="23"/>
      <c r="S4264" s="25"/>
      <c r="T4264" s="24"/>
      <c r="U4264" s="24"/>
      <c r="V4264" s="24"/>
      <c r="W4264" s="24"/>
      <c r="X4264" s="24"/>
      <c r="Y4264" s="24"/>
      <c r="Z4264" s="25"/>
      <c r="AA4264" s="23"/>
      <c r="AB4264" s="23"/>
      <c r="AC4264" s="25"/>
      <c r="AD4264" s="23"/>
      <c r="AE4264" s="23"/>
      <c r="AF4264" s="25"/>
      <c r="AG4264" s="23"/>
      <c r="AH4264" s="23"/>
      <c r="AI4264" s="25"/>
      <c r="AJ4264" s="23"/>
      <c r="AK4264" s="23"/>
      <c r="AL4264" s="26"/>
      <c r="AM4264" s="26"/>
      <c r="AN4264" s="23"/>
      <c r="AO4264" s="23"/>
      <c r="AP4264" s="27"/>
      <c r="AQ4264" s="27"/>
    </row>
    <row r="4265" spans="1:43" s="3" customFormat="1" ht="33.75" customHeight="1" thickBot="1" x14ac:dyDescent="0.3">
      <c r="A4265" s="24"/>
      <c r="B4265" s="24"/>
      <c r="C4265" s="23"/>
      <c r="D4265" s="23"/>
      <c r="E4265" s="24"/>
      <c r="F4265" s="24"/>
      <c r="G4265" s="24"/>
      <c r="H4265" s="24"/>
      <c r="I4265" s="24"/>
      <c r="J4265" s="25"/>
      <c r="K4265" s="25"/>
      <c r="L4265" s="25"/>
      <c r="M4265" s="24"/>
      <c r="N4265" s="26"/>
      <c r="O4265" s="26"/>
      <c r="P4265" s="25"/>
      <c r="Q4265" s="23"/>
      <c r="R4265" s="23"/>
      <c r="S4265" s="25"/>
      <c r="T4265" s="24"/>
      <c r="U4265" s="24"/>
      <c r="V4265" s="24"/>
      <c r="W4265" s="24"/>
      <c r="X4265" s="24"/>
      <c r="Y4265" s="24"/>
      <c r="Z4265" s="25"/>
      <c r="AA4265" s="23"/>
      <c r="AB4265" s="23"/>
      <c r="AC4265" s="25"/>
      <c r="AD4265" s="23"/>
      <c r="AE4265" s="23"/>
      <c r="AF4265" s="25"/>
      <c r="AG4265" s="23"/>
      <c r="AH4265" s="23"/>
      <c r="AI4265" s="25"/>
      <c r="AJ4265" s="23"/>
      <c r="AK4265" s="23"/>
      <c r="AL4265" s="26"/>
      <c r="AM4265" s="26"/>
      <c r="AN4265" s="23"/>
      <c r="AO4265" s="23"/>
      <c r="AP4265" s="27"/>
      <c r="AQ4265" s="27"/>
    </row>
    <row r="4266" spans="1:43" s="3" customFormat="1" ht="33.75" customHeight="1" thickBot="1" x14ac:dyDescent="0.3">
      <c r="A4266" s="24"/>
      <c r="B4266" s="24"/>
      <c r="C4266" s="23"/>
      <c r="D4266" s="23"/>
      <c r="E4266" s="24"/>
      <c r="F4266" s="24"/>
      <c r="G4266" s="24"/>
      <c r="H4266" s="24"/>
      <c r="I4266" s="24"/>
      <c r="J4266" s="25"/>
      <c r="K4266" s="25"/>
      <c r="L4266" s="25"/>
      <c r="M4266" s="24"/>
      <c r="N4266" s="26"/>
      <c r="O4266" s="26"/>
      <c r="P4266" s="25"/>
      <c r="Q4266" s="23"/>
      <c r="R4266" s="23"/>
      <c r="S4266" s="25"/>
      <c r="T4266" s="24"/>
      <c r="U4266" s="24"/>
      <c r="V4266" s="24"/>
      <c r="W4266" s="24"/>
      <c r="X4266" s="24"/>
      <c r="Y4266" s="24"/>
      <c r="Z4266" s="25"/>
      <c r="AA4266" s="23"/>
      <c r="AB4266" s="23"/>
      <c r="AC4266" s="25"/>
      <c r="AD4266" s="23"/>
      <c r="AE4266" s="23"/>
      <c r="AF4266" s="25"/>
      <c r="AG4266" s="23"/>
      <c r="AH4266" s="23"/>
      <c r="AI4266" s="25"/>
      <c r="AJ4266" s="23"/>
      <c r="AK4266" s="23"/>
      <c r="AL4266" s="26"/>
      <c r="AM4266" s="26"/>
      <c r="AN4266" s="23"/>
      <c r="AO4266" s="23"/>
      <c r="AP4266" s="27"/>
      <c r="AQ4266" s="27"/>
    </row>
    <row r="4267" spans="1:43" s="3" customFormat="1" ht="33.75" customHeight="1" thickBot="1" x14ac:dyDescent="0.3">
      <c r="A4267" s="24"/>
      <c r="B4267" s="24"/>
      <c r="C4267" s="23"/>
      <c r="D4267" s="23"/>
      <c r="E4267" s="24"/>
      <c r="F4267" s="24"/>
      <c r="G4267" s="24"/>
      <c r="H4267" s="24"/>
      <c r="I4267" s="24"/>
      <c r="J4267" s="25"/>
      <c r="K4267" s="25"/>
      <c r="L4267" s="25"/>
      <c r="M4267" s="24"/>
      <c r="N4267" s="26"/>
      <c r="O4267" s="26"/>
      <c r="P4267" s="25"/>
      <c r="Q4267" s="23"/>
      <c r="R4267" s="23"/>
      <c r="S4267" s="25"/>
      <c r="T4267" s="24"/>
      <c r="U4267" s="24"/>
      <c r="V4267" s="24"/>
      <c r="W4267" s="24"/>
      <c r="X4267" s="24"/>
      <c r="Y4267" s="24"/>
      <c r="Z4267" s="25"/>
      <c r="AA4267" s="23"/>
      <c r="AB4267" s="23"/>
      <c r="AC4267" s="25"/>
      <c r="AD4267" s="23"/>
      <c r="AE4267" s="23"/>
      <c r="AF4267" s="25"/>
      <c r="AG4267" s="23"/>
      <c r="AH4267" s="23"/>
      <c r="AI4267" s="25"/>
      <c r="AJ4267" s="23"/>
      <c r="AK4267" s="23"/>
      <c r="AL4267" s="26"/>
      <c r="AM4267" s="26"/>
      <c r="AN4267" s="23"/>
      <c r="AO4267" s="23"/>
      <c r="AP4267" s="27"/>
      <c r="AQ4267" s="27"/>
    </row>
    <row r="4268" spans="1:43" s="3" customFormat="1" ht="33.75" customHeight="1" thickBot="1" x14ac:dyDescent="0.3">
      <c r="A4268" s="24"/>
      <c r="B4268" s="24"/>
      <c r="C4268" s="23"/>
      <c r="D4268" s="23"/>
      <c r="E4268" s="24"/>
      <c r="F4268" s="24"/>
      <c r="G4268" s="24"/>
      <c r="H4268" s="24"/>
      <c r="I4268" s="24"/>
      <c r="J4268" s="25"/>
      <c r="K4268" s="25"/>
      <c r="L4268" s="25"/>
      <c r="M4268" s="24"/>
      <c r="N4268" s="26"/>
      <c r="O4268" s="26"/>
      <c r="P4268" s="25"/>
      <c r="Q4268" s="23"/>
      <c r="R4268" s="23"/>
      <c r="S4268" s="25"/>
      <c r="T4268" s="24"/>
      <c r="U4268" s="24"/>
      <c r="V4268" s="24"/>
      <c r="W4268" s="24"/>
      <c r="X4268" s="24"/>
      <c r="Y4268" s="24"/>
      <c r="Z4268" s="25"/>
      <c r="AA4268" s="23"/>
      <c r="AB4268" s="23"/>
      <c r="AC4268" s="25"/>
      <c r="AD4268" s="23"/>
      <c r="AE4268" s="23"/>
      <c r="AF4268" s="25"/>
      <c r="AG4268" s="23"/>
      <c r="AH4268" s="23"/>
      <c r="AI4268" s="25"/>
      <c r="AJ4268" s="23"/>
      <c r="AK4268" s="23"/>
      <c r="AL4268" s="26"/>
      <c r="AM4268" s="26"/>
      <c r="AN4268" s="23"/>
      <c r="AO4268" s="23"/>
      <c r="AP4268" s="27"/>
      <c r="AQ4268" s="27"/>
    </row>
    <row r="4269" spans="1:43" s="3" customFormat="1" ht="33.75" customHeight="1" thickBot="1" x14ac:dyDescent="0.3">
      <c r="A4269" s="24"/>
      <c r="B4269" s="24"/>
      <c r="C4269" s="23"/>
      <c r="D4269" s="23"/>
      <c r="E4269" s="24"/>
      <c r="F4269" s="24"/>
      <c r="G4269" s="24"/>
      <c r="H4269" s="24"/>
      <c r="I4269" s="24"/>
      <c r="J4269" s="25"/>
      <c r="K4269" s="25"/>
      <c r="L4269" s="25"/>
      <c r="M4269" s="24"/>
      <c r="N4269" s="26"/>
      <c r="O4269" s="26"/>
      <c r="P4269" s="25"/>
      <c r="Q4269" s="23"/>
      <c r="R4269" s="23"/>
      <c r="S4269" s="25"/>
      <c r="T4269" s="24"/>
      <c r="U4269" s="24"/>
      <c r="V4269" s="24"/>
      <c r="W4269" s="24"/>
      <c r="X4269" s="24"/>
      <c r="Y4269" s="24"/>
      <c r="Z4269" s="25"/>
      <c r="AA4269" s="23"/>
      <c r="AB4269" s="23"/>
      <c r="AC4269" s="25"/>
      <c r="AD4269" s="23"/>
      <c r="AE4269" s="23"/>
      <c r="AF4269" s="25"/>
      <c r="AG4269" s="23"/>
      <c r="AH4269" s="23"/>
      <c r="AI4269" s="25"/>
      <c r="AJ4269" s="23"/>
      <c r="AK4269" s="23"/>
      <c r="AL4269" s="26"/>
      <c r="AM4269" s="26"/>
      <c r="AN4269" s="23"/>
      <c r="AO4269" s="23"/>
      <c r="AP4269" s="27"/>
      <c r="AQ4269" s="27"/>
    </row>
    <row r="4270" spans="1:43" s="3" customFormat="1" ht="33.75" customHeight="1" thickBot="1" x14ac:dyDescent="0.3">
      <c r="A4270" s="24"/>
      <c r="B4270" s="24"/>
      <c r="C4270" s="23"/>
      <c r="D4270" s="23"/>
      <c r="E4270" s="24"/>
      <c r="F4270" s="24"/>
      <c r="G4270" s="24"/>
      <c r="H4270" s="24"/>
      <c r="I4270" s="24"/>
      <c r="J4270" s="25"/>
      <c r="K4270" s="25"/>
      <c r="L4270" s="25"/>
      <c r="M4270" s="24"/>
      <c r="N4270" s="26"/>
      <c r="O4270" s="26"/>
      <c r="P4270" s="25"/>
      <c r="Q4270" s="23"/>
      <c r="R4270" s="23"/>
      <c r="S4270" s="25"/>
      <c r="T4270" s="24"/>
      <c r="U4270" s="24"/>
      <c r="V4270" s="24"/>
      <c r="W4270" s="24"/>
      <c r="X4270" s="24"/>
      <c r="Y4270" s="24"/>
      <c r="Z4270" s="25"/>
      <c r="AA4270" s="23"/>
      <c r="AB4270" s="23"/>
      <c r="AC4270" s="25"/>
      <c r="AD4270" s="23"/>
      <c r="AE4270" s="23"/>
      <c r="AF4270" s="25"/>
      <c r="AG4270" s="23"/>
      <c r="AH4270" s="23"/>
      <c r="AI4270" s="25"/>
      <c r="AJ4270" s="23"/>
      <c r="AK4270" s="23"/>
      <c r="AL4270" s="26"/>
      <c r="AM4270" s="26"/>
      <c r="AN4270" s="23"/>
      <c r="AO4270" s="23"/>
      <c r="AP4270" s="27"/>
      <c r="AQ4270" s="27"/>
    </row>
    <row r="4271" spans="1:43" s="3" customFormat="1" ht="33.75" customHeight="1" thickBot="1" x14ac:dyDescent="0.3">
      <c r="A4271" s="24"/>
      <c r="B4271" s="24"/>
      <c r="C4271" s="23"/>
      <c r="D4271" s="23"/>
      <c r="E4271" s="24"/>
      <c r="F4271" s="24"/>
      <c r="G4271" s="24"/>
      <c r="H4271" s="24"/>
      <c r="I4271" s="24"/>
      <c r="J4271" s="25"/>
      <c r="K4271" s="25"/>
      <c r="L4271" s="25"/>
      <c r="M4271" s="24"/>
      <c r="N4271" s="26"/>
      <c r="O4271" s="26"/>
      <c r="P4271" s="25"/>
      <c r="Q4271" s="23"/>
      <c r="R4271" s="23"/>
      <c r="S4271" s="25"/>
      <c r="T4271" s="24"/>
      <c r="U4271" s="24"/>
      <c r="V4271" s="24"/>
      <c r="W4271" s="24"/>
      <c r="X4271" s="24"/>
      <c r="Y4271" s="24"/>
      <c r="Z4271" s="25"/>
      <c r="AA4271" s="23"/>
      <c r="AB4271" s="23"/>
      <c r="AC4271" s="25"/>
      <c r="AD4271" s="23"/>
      <c r="AE4271" s="23"/>
      <c r="AF4271" s="25"/>
      <c r="AG4271" s="23"/>
      <c r="AH4271" s="23"/>
      <c r="AI4271" s="25"/>
      <c r="AJ4271" s="23"/>
      <c r="AK4271" s="23"/>
      <c r="AL4271" s="26"/>
      <c r="AM4271" s="26"/>
      <c r="AN4271" s="23"/>
      <c r="AO4271" s="23"/>
      <c r="AP4271" s="27"/>
      <c r="AQ4271" s="27"/>
    </row>
    <row r="4272" spans="1:43" s="3" customFormat="1" ht="33.75" customHeight="1" thickBot="1" x14ac:dyDescent="0.3">
      <c r="A4272" s="24"/>
      <c r="B4272" s="24"/>
      <c r="C4272" s="23"/>
      <c r="D4272" s="23"/>
      <c r="E4272" s="24"/>
      <c r="F4272" s="24"/>
      <c r="G4272" s="24"/>
      <c r="H4272" s="24"/>
      <c r="I4272" s="24"/>
      <c r="J4272" s="25"/>
      <c r="K4272" s="25"/>
      <c r="L4272" s="25"/>
      <c r="M4272" s="24"/>
      <c r="N4272" s="26"/>
      <c r="O4272" s="26"/>
      <c r="P4272" s="25"/>
      <c r="Q4272" s="23"/>
      <c r="R4272" s="23"/>
      <c r="S4272" s="25"/>
      <c r="T4272" s="24"/>
      <c r="U4272" s="24"/>
      <c r="V4272" s="24"/>
      <c r="W4272" s="24"/>
      <c r="X4272" s="24"/>
      <c r="Y4272" s="24"/>
      <c r="Z4272" s="25"/>
      <c r="AA4272" s="23"/>
      <c r="AB4272" s="23"/>
      <c r="AC4272" s="25"/>
      <c r="AD4272" s="23"/>
      <c r="AE4272" s="23"/>
      <c r="AF4272" s="25"/>
      <c r="AG4272" s="23"/>
      <c r="AH4272" s="23"/>
      <c r="AI4272" s="25"/>
      <c r="AJ4272" s="23"/>
      <c r="AK4272" s="23"/>
      <c r="AL4272" s="26"/>
      <c r="AM4272" s="26"/>
      <c r="AN4272" s="23"/>
      <c r="AO4272" s="23"/>
      <c r="AP4272" s="27"/>
      <c r="AQ4272" s="27"/>
    </row>
    <row r="4273" spans="1:43" s="3" customFormat="1" ht="33.75" customHeight="1" thickBot="1" x14ac:dyDescent="0.3">
      <c r="A4273" s="24"/>
      <c r="B4273" s="24"/>
      <c r="C4273" s="23"/>
      <c r="D4273" s="23"/>
      <c r="E4273" s="24"/>
      <c r="F4273" s="24"/>
      <c r="G4273" s="24"/>
      <c r="H4273" s="24"/>
      <c r="I4273" s="24"/>
      <c r="J4273" s="25"/>
      <c r="K4273" s="25"/>
      <c r="L4273" s="25"/>
      <c r="M4273" s="24"/>
      <c r="N4273" s="26"/>
      <c r="O4273" s="26"/>
      <c r="P4273" s="25"/>
      <c r="Q4273" s="23"/>
      <c r="R4273" s="23"/>
      <c r="S4273" s="25"/>
      <c r="T4273" s="24"/>
      <c r="U4273" s="24"/>
      <c r="V4273" s="24"/>
      <c r="W4273" s="24"/>
      <c r="X4273" s="24"/>
      <c r="Y4273" s="24"/>
      <c r="Z4273" s="25"/>
      <c r="AA4273" s="23"/>
      <c r="AB4273" s="23"/>
      <c r="AC4273" s="25"/>
      <c r="AD4273" s="23"/>
      <c r="AE4273" s="23"/>
      <c r="AF4273" s="25"/>
      <c r="AG4273" s="23"/>
      <c r="AH4273" s="23"/>
      <c r="AI4273" s="25"/>
      <c r="AJ4273" s="23"/>
      <c r="AK4273" s="23"/>
      <c r="AL4273" s="26"/>
      <c r="AM4273" s="26"/>
      <c r="AN4273" s="23"/>
      <c r="AO4273" s="23"/>
      <c r="AP4273" s="27"/>
      <c r="AQ4273" s="27"/>
    </row>
    <row r="4274" spans="1:43" s="3" customFormat="1" ht="33.75" customHeight="1" thickBot="1" x14ac:dyDescent="0.3">
      <c r="A4274" s="24"/>
      <c r="B4274" s="24"/>
      <c r="C4274" s="23"/>
      <c r="D4274" s="23"/>
      <c r="E4274" s="24"/>
      <c r="F4274" s="24"/>
      <c r="G4274" s="24"/>
      <c r="H4274" s="24"/>
      <c r="I4274" s="24"/>
      <c r="J4274" s="25"/>
      <c r="K4274" s="25"/>
      <c r="L4274" s="25"/>
      <c r="M4274" s="24"/>
      <c r="N4274" s="26"/>
      <c r="O4274" s="26"/>
      <c r="P4274" s="25"/>
      <c r="Q4274" s="23"/>
      <c r="R4274" s="23"/>
      <c r="S4274" s="25"/>
      <c r="T4274" s="24"/>
      <c r="U4274" s="24"/>
      <c r="V4274" s="24"/>
      <c r="W4274" s="24"/>
      <c r="X4274" s="24"/>
      <c r="Y4274" s="24"/>
      <c r="Z4274" s="25"/>
      <c r="AA4274" s="23"/>
      <c r="AB4274" s="23"/>
      <c r="AC4274" s="25"/>
      <c r="AD4274" s="23"/>
      <c r="AE4274" s="23"/>
      <c r="AF4274" s="25"/>
      <c r="AG4274" s="23"/>
      <c r="AH4274" s="23"/>
      <c r="AI4274" s="25"/>
      <c r="AJ4274" s="23"/>
      <c r="AK4274" s="23"/>
      <c r="AL4274" s="26"/>
      <c r="AM4274" s="26"/>
      <c r="AN4274" s="23"/>
      <c r="AO4274" s="23"/>
      <c r="AP4274" s="27"/>
      <c r="AQ4274" s="27"/>
    </row>
    <row r="4275" spans="1:43" s="3" customFormat="1" ht="33.75" customHeight="1" thickBot="1" x14ac:dyDescent="0.3">
      <c r="A4275" s="24"/>
      <c r="B4275" s="24"/>
      <c r="C4275" s="23"/>
      <c r="D4275" s="23"/>
      <c r="E4275" s="24"/>
      <c r="F4275" s="24"/>
      <c r="G4275" s="24"/>
      <c r="H4275" s="24"/>
      <c r="I4275" s="24"/>
      <c r="J4275" s="25"/>
      <c r="K4275" s="25"/>
      <c r="L4275" s="25"/>
      <c r="M4275" s="24"/>
      <c r="N4275" s="26"/>
      <c r="O4275" s="26"/>
      <c r="P4275" s="25"/>
      <c r="Q4275" s="23"/>
      <c r="R4275" s="23"/>
      <c r="S4275" s="25"/>
      <c r="T4275" s="24"/>
      <c r="U4275" s="24"/>
      <c r="V4275" s="24"/>
      <c r="W4275" s="24"/>
      <c r="X4275" s="24"/>
      <c r="Y4275" s="24"/>
      <c r="Z4275" s="25"/>
      <c r="AA4275" s="23"/>
      <c r="AB4275" s="23"/>
      <c r="AC4275" s="25"/>
      <c r="AD4275" s="23"/>
      <c r="AE4275" s="23"/>
      <c r="AF4275" s="25"/>
      <c r="AG4275" s="23"/>
      <c r="AH4275" s="23"/>
      <c r="AI4275" s="25"/>
      <c r="AJ4275" s="23"/>
      <c r="AK4275" s="23"/>
      <c r="AL4275" s="26"/>
      <c r="AM4275" s="26"/>
      <c r="AN4275" s="23"/>
      <c r="AO4275" s="23"/>
      <c r="AP4275" s="27"/>
      <c r="AQ4275" s="27"/>
    </row>
    <row r="4276" spans="1:43" s="3" customFormat="1" ht="33.75" customHeight="1" thickBot="1" x14ac:dyDescent="0.3">
      <c r="A4276" s="24"/>
      <c r="B4276" s="24"/>
      <c r="C4276" s="23"/>
      <c r="D4276" s="23"/>
      <c r="E4276" s="24"/>
      <c r="F4276" s="24"/>
      <c r="G4276" s="24"/>
      <c r="H4276" s="24"/>
      <c r="I4276" s="24"/>
      <c r="J4276" s="25"/>
      <c r="K4276" s="25"/>
      <c r="L4276" s="25"/>
      <c r="M4276" s="24"/>
      <c r="N4276" s="26"/>
      <c r="O4276" s="26"/>
      <c r="P4276" s="25"/>
      <c r="Q4276" s="23"/>
      <c r="R4276" s="23"/>
      <c r="S4276" s="25"/>
      <c r="T4276" s="24"/>
      <c r="U4276" s="24"/>
      <c r="V4276" s="24"/>
      <c r="W4276" s="24"/>
      <c r="X4276" s="24"/>
      <c r="Y4276" s="24"/>
      <c r="Z4276" s="25"/>
      <c r="AA4276" s="23"/>
      <c r="AB4276" s="23"/>
      <c r="AC4276" s="25"/>
      <c r="AD4276" s="23"/>
      <c r="AE4276" s="23"/>
      <c r="AF4276" s="25"/>
      <c r="AG4276" s="23"/>
      <c r="AH4276" s="23"/>
      <c r="AI4276" s="25"/>
      <c r="AJ4276" s="23"/>
      <c r="AK4276" s="23"/>
      <c r="AL4276" s="26"/>
      <c r="AM4276" s="26"/>
      <c r="AN4276" s="23"/>
      <c r="AO4276" s="23"/>
      <c r="AP4276" s="27"/>
      <c r="AQ4276" s="27"/>
    </row>
    <row r="4277" spans="1:43" s="3" customFormat="1" ht="33.75" customHeight="1" thickBot="1" x14ac:dyDescent="0.3">
      <c r="A4277" s="24"/>
      <c r="B4277" s="24"/>
      <c r="C4277" s="23"/>
      <c r="D4277" s="23"/>
      <c r="E4277" s="24"/>
      <c r="F4277" s="24"/>
      <c r="G4277" s="24"/>
      <c r="H4277" s="24"/>
      <c r="I4277" s="24"/>
      <c r="J4277" s="25"/>
      <c r="K4277" s="25"/>
      <c r="L4277" s="25"/>
      <c r="M4277" s="24"/>
      <c r="N4277" s="26"/>
      <c r="O4277" s="26"/>
      <c r="P4277" s="25"/>
      <c r="Q4277" s="23"/>
      <c r="R4277" s="23"/>
      <c r="S4277" s="25"/>
      <c r="T4277" s="24"/>
      <c r="U4277" s="24"/>
      <c r="V4277" s="24"/>
      <c r="W4277" s="24"/>
      <c r="X4277" s="24"/>
      <c r="Y4277" s="24"/>
      <c r="Z4277" s="25"/>
      <c r="AA4277" s="23"/>
      <c r="AB4277" s="23"/>
      <c r="AC4277" s="25"/>
      <c r="AD4277" s="23"/>
      <c r="AE4277" s="23"/>
      <c r="AF4277" s="25"/>
      <c r="AG4277" s="23"/>
      <c r="AH4277" s="23"/>
      <c r="AI4277" s="25"/>
      <c r="AJ4277" s="23"/>
      <c r="AK4277" s="23"/>
      <c r="AL4277" s="26"/>
      <c r="AM4277" s="26"/>
      <c r="AN4277" s="23"/>
      <c r="AO4277" s="23"/>
      <c r="AP4277" s="27"/>
      <c r="AQ4277" s="27"/>
    </row>
    <row r="4278" spans="1:43" s="3" customFormat="1" ht="33.75" customHeight="1" thickBot="1" x14ac:dyDescent="0.3">
      <c r="A4278" s="24"/>
      <c r="B4278" s="24"/>
      <c r="C4278" s="23"/>
      <c r="D4278" s="23"/>
      <c r="E4278" s="24"/>
      <c r="F4278" s="24"/>
      <c r="G4278" s="24"/>
      <c r="H4278" s="24"/>
      <c r="I4278" s="24"/>
      <c r="J4278" s="25"/>
      <c r="K4278" s="25"/>
      <c r="L4278" s="25"/>
      <c r="M4278" s="24"/>
      <c r="N4278" s="26"/>
      <c r="O4278" s="26"/>
      <c r="P4278" s="25"/>
      <c r="Q4278" s="23"/>
      <c r="R4278" s="23"/>
      <c r="S4278" s="25"/>
      <c r="T4278" s="24"/>
      <c r="U4278" s="24"/>
      <c r="V4278" s="24"/>
      <c r="W4278" s="24"/>
      <c r="X4278" s="24"/>
      <c r="Y4278" s="24"/>
      <c r="Z4278" s="25"/>
      <c r="AA4278" s="23"/>
      <c r="AB4278" s="23"/>
      <c r="AC4278" s="25"/>
      <c r="AD4278" s="23"/>
      <c r="AE4278" s="23"/>
      <c r="AF4278" s="25"/>
      <c r="AG4278" s="23"/>
      <c r="AH4278" s="23"/>
      <c r="AI4278" s="25"/>
      <c r="AJ4278" s="23"/>
      <c r="AK4278" s="23"/>
      <c r="AL4278" s="26"/>
      <c r="AM4278" s="26"/>
      <c r="AN4278" s="23"/>
      <c r="AO4278" s="23"/>
      <c r="AP4278" s="27"/>
      <c r="AQ4278" s="27"/>
    </row>
    <row r="4279" spans="1:43" s="3" customFormat="1" ht="33.75" customHeight="1" thickBot="1" x14ac:dyDescent="0.3">
      <c r="A4279" s="24"/>
      <c r="B4279" s="24"/>
      <c r="C4279" s="23"/>
      <c r="D4279" s="23"/>
      <c r="E4279" s="24"/>
      <c r="F4279" s="24"/>
      <c r="G4279" s="24"/>
      <c r="H4279" s="24"/>
      <c r="I4279" s="24"/>
      <c r="J4279" s="25"/>
      <c r="K4279" s="25"/>
      <c r="L4279" s="25"/>
      <c r="M4279" s="24"/>
      <c r="N4279" s="26"/>
      <c r="O4279" s="26"/>
      <c r="P4279" s="25"/>
      <c r="Q4279" s="23"/>
      <c r="R4279" s="23"/>
      <c r="S4279" s="25"/>
      <c r="T4279" s="24"/>
      <c r="U4279" s="24"/>
      <c r="V4279" s="24"/>
      <c r="W4279" s="24"/>
      <c r="X4279" s="24"/>
      <c r="Y4279" s="24"/>
      <c r="Z4279" s="25"/>
      <c r="AA4279" s="23"/>
      <c r="AB4279" s="23"/>
      <c r="AC4279" s="25"/>
      <c r="AD4279" s="23"/>
      <c r="AE4279" s="23"/>
      <c r="AF4279" s="25"/>
      <c r="AG4279" s="23"/>
      <c r="AH4279" s="23"/>
      <c r="AI4279" s="25"/>
      <c r="AJ4279" s="23"/>
      <c r="AK4279" s="23"/>
      <c r="AL4279" s="26"/>
      <c r="AM4279" s="26"/>
      <c r="AN4279" s="23"/>
      <c r="AO4279" s="23"/>
      <c r="AP4279" s="27"/>
      <c r="AQ4279" s="27"/>
    </row>
    <row r="4280" spans="1:43" s="3" customFormat="1" ht="33.75" customHeight="1" thickBot="1" x14ac:dyDescent="0.3">
      <c r="A4280" s="24"/>
      <c r="B4280" s="24"/>
      <c r="C4280" s="23"/>
      <c r="D4280" s="23"/>
      <c r="E4280" s="24"/>
      <c r="F4280" s="24"/>
      <c r="G4280" s="24"/>
      <c r="H4280" s="24"/>
      <c r="I4280" s="24"/>
      <c r="J4280" s="25"/>
      <c r="K4280" s="25"/>
      <c r="L4280" s="25"/>
      <c r="M4280" s="24"/>
      <c r="N4280" s="26"/>
      <c r="O4280" s="26"/>
      <c r="P4280" s="25"/>
      <c r="Q4280" s="23"/>
      <c r="R4280" s="23"/>
      <c r="S4280" s="25"/>
      <c r="T4280" s="24"/>
      <c r="U4280" s="24"/>
      <c r="V4280" s="24"/>
      <c r="W4280" s="24"/>
      <c r="X4280" s="24"/>
      <c r="Y4280" s="24"/>
      <c r="Z4280" s="25"/>
      <c r="AA4280" s="23"/>
      <c r="AB4280" s="23"/>
      <c r="AC4280" s="25"/>
      <c r="AD4280" s="23"/>
      <c r="AE4280" s="23"/>
      <c r="AF4280" s="25"/>
      <c r="AG4280" s="23"/>
      <c r="AH4280" s="23"/>
      <c r="AI4280" s="25"/>
      <c r="AJ4280" s="23"/>
      <c r="AK4280" s="23"/>
      <c r="AL4280" s="26"/>
      <c r="AM4280" s="26"/>
      <c r="AN4280" s="23"/>
      <c r="AO4280" s="23"/>
      <c r="AP4280" s="27"/>
      <c r="AQ4280" s="27"/>
    </row>
    <row r="4281" spans="1:43" s="3" customFormat="1" ht="33.75" customHeight="1" thickBot="1" x14ac:dyDescent="0.3">
      <c r="A4281" s="24"/>
      <c r="B4281" s="24"/>
      <c r="C4281" s="23"/>
      <c r="D4281" s="23"/>
      <c r="E4281" s="24"/>
      <c r="F4281" s="24"/>
      <c r="G4281" s="24"/>
      <c r="H4281" s="24"/>
      <c r="I4281" s="24"/>
      <c r="J4281" s="25"/>
      <c r="K4281" s="25"/>
      <c r="L4281" s="25"/>
      <c r="M4281" s="24"/>
      <c r="N4281" s="26"/>
      <c r="O4281" s="26"/>
      <c r="P4281" s="25"/>
      <c r="Q4281" s="23"/>
      <c r="R4281" s="23"/>
      <c r="S4281" s="25"/>
      <c r="T4281" s="24"/>
      <c r="U4281" s="24"/>
      <c r="V4281" s="24"/>
      <c r="W4281" s="24"/>
      <c r="X4281" s="24"/>
      <c r="Y4281" s="24"/>
      <c r="Z4281" s="25"/>
      <c r="AA4281" s="23"/>
      <c r="AB4281" s="23"/>
      <c r="AC4281" s="25"/>
      <c r="AD4281" s="23"/>
      <c r="AE4281" s="23"/>
      <c r="AF4281" s="25"/>
      <c r="AG4281" s="23"/>
      <c r="AH4281" s="23"/>
      <c r="AI4281" s="25"/>
      <c r="AJ4281" s="23"/>
      <c r="AK4281" s="23"/>
      <c r="AL4281" s="26"/>
      <c r="AM4281" s="26"/>
      <c r="AN4281" s="23"/>
      <c r="AO4281" s="23"/>
      <c r="AP4281" s="27"/>
      <c r="AQ4281" s="27"/>
    </row>
    <row r="4282" spans="1:43" s="3" customFormat="1" ht="33.75" customHeight="1" thickBot="1" x14ac:dyDescent="0.3">
      <c r="A4282" s="24"/>
      <c r="B4282" s="24"/>
      <c r="C4282" s="23"/>
      <c r="D4282" s="23"/>
      <c r="E4282" s="24"/>
      <c r="F4282" s="24"/>
      <c r="G4282" s="24"/>
      <c r="H4282" s="24"/>
      <c r="I4282" s="24"/>
      <c r="J4282" s="25"/>
      <c r="K4282" s="25"/>
      <c r="L4282" s="25"/>
      <c r="M4282" s="24"/>
      <c r="N4282" s="26"/>
      <c r="O4282" s="26"/>
      <c r="P4282" s="25"/>
      <c r="Q4282" s="23"/>
      <c r="R4282" s="23"/>
      <c r="S4282" s="25"/>
      <c r="T4282" s="24"/>
      <c r="U4282" s="24"/>
      <c r="V4282" s="24"/>
      <c r="W4282" s="24"/>
      <c r="X4282" s="24"/>
      <c r="Y4282" s="24"/>
      <c r="Z4282" s="25"/>
      <c r="AA4282" s="23"/>
      <c r="AB4282" s="23"/>
      <c r="AC4282" s="25"/>
      <c r="AD4282" s="23"/>
      <c r="AE4282" s="23"/>
      <c r="AF4282" s="25"/>
      <c r="AG4282" s="23"/>
      <c r="AH4282" s="23"/>
      <c r="AI4282" s="25"/>
      <c r="AJ4282" s="23"/>
      <c r="AK4282" s="23"/>
      <c r="AL4282" s="26"/>
      <c r="AM4282" s="26"/>
      <c r="AN4282" s="23"/>
      <c r="AO4282" s="23"/>
      <c r="AP4282" s="27"/>
      <c r="AQ4282" s="27"/>
    </row>
    <row r="4283" spans="1:43" s="3" customFormat="1" ht="33.75" customHeight="1" thickBot="1" x14ac:dyDescent="0.3">
      <c r="A4283" s="24"/>
      <c r="B4283" s="24"/>
      <c r="C4283" s="23"/>
      <c r="D4283" s="23"/>
      <c r="E4283" s="24"/>
      <c r="F4283" s="24"/>
      <c r="G4283" s="24"/>
      <c r="H4283" s="24"/>
      <c r="I4283" s="24"/>
      <c r="J4283" s="25"/>
      <c r="K4283" s="25"/>
      <c r="L4283" s="25"/>
      <c r="M4283" s="24"/>
      <c r="N4283" s="26"/>
      <c r="O4283" s="26"/>
      <c r="P4283" s="25"/>
      <c r="Q4283" s="23"/>
      <c r="R4283" s="23"/>
      <c r="S4283" s="25"/>
      <c r="T4283" s="24"/>
      <c r="U4283" s="24"/>
      <c r="V4283" s="24"/>
      <c r="W4283" s="24"/>
      <c r="X4283" s="24"/>
      <c r="Y4283" s="24"/>
      <c r="Z4283" s="25"/>
      <c r="AA4283" s="23"/>
      <c r="AB4283" s="23"/>
      <c r="AC4283" s="25"/>
      <c r="AD4283" s="23"/>
      <c r="AE4283" s="23"/>
      <c r="AF4283" s="25"/>
      <c r="AG4283" s="23"/>
      <c r="AH4283" s="23"/>
      <c r="AI4283" s="25"/>
      <c r="AJ4283" s="23"/>
      <c r="AK4283" s="23"/>
      <c r="AL4283" s="26"/>
      <c r="AM4283" s="26"/>
      <c r="AN4283" s="23"/>
      <c r="AO4283" s="23"/>
      <c r="AP4283" s="27"/>
      <c r="AQ4283" s="27"/>
    </row>
    <row r="4284" spans="1:43" s="3" customFormat="1" ht="33.75" customHeight="1" thickBot="1" x14ac:dyDescent="0.3">
      <c r="A4284" s="24"/>
      <c r="B4284" s="24"/>
      <c r="C4284" s="23"/>
      <c r="D4284" s="23"/>
      <c r="E4284" s="24"/>
      <c r="F4284" s="24"/>
      <c r="G4284" s="24"/>
      <c r="H4284" s="24"/>
      <c r="I4284" s="24"/>
      <c r="J4284" s="25"/>
      <c r="K4284" s="25"/>
      <c r="L4284" s="25"/>
      <c r="M4284" s="24"/>
      <c r="N4284" s="26"/>
      <c r="O4284" s="26"/>
      <c r="P4284" s="25"/>
      <c r="Q4284" s="23"/>
      <c r="R4284" s="23"/>
      <c r="S4284" s="25"/>
      <c r="T4284" s="24"/>
      <c r="U4284" s="24"/>
      <c r="V4284" s="24"/>
      <c r="W4284" s="24"/>
      <c r="X4284" s="24"/>
      <c r="Y4284" s="24"/>
      <c r="Z4284" s="25"/>
      <c r="AA4284" s="23"/>
      <c r="AB4284" s="23"/>
      <c r="AC4284" s="25"/>
      <c r="AD4284" s="23"/>
      <c r="AE4284" s="23"/>
      <c r="AF4284" s="25"/>
      <c r="AG4284" s="23"/>
      <c r="AH4284" s="23"/>
      <c r="AI4284" s="25"/>
      <c r="AJ4284" s="23"/>
      <c r="AK4284" s="23"/>
      <c r="AL4284" s="26"/>
      <c r="AM4284" s="26"/>
      <c r="AN4284" s="23"/>
      <c r="AO4284" s="23"/>
      <c r="AP4284" s="27"/>
      <c r="AQ4284" s="27"/>
    </row>
    <row r="4285" spans="1:43" s="3" customFormat="1" ht="33.75" customHeight="1" thickBot="1" x14ac:dyDescent="0.3">
      <c r="A4285" s="24"/>
      <c r="B4285" s="24"/>
      <c r="C4285" s="23"/>
      <c r="D4285" s="23"/>
      <c r="E4285" s="24"/>
      <c r="F4285" s="24"/>
      <c r="G4285" s="24"/>
      <c r="H4285" s="24"/>
      <c r="I4285" s="24"/>
      <c r="J4285" s="25"/>
      <c r="K4285" s="25"/>
      <c r="L4285" s="25"/>
      <c r="M4285" s="24"/>
      <c r="N4285" s="26"/>
      <c r="O4285" s="26"/>
      <c r="P4285" s="25"/>
      <c r="Q4285" s="23"/>
      <c r="R4285" s="23"/>
      <c r="S4285" s="25"/>
      <c r="T4285" s="24"/>
      <c r="U4285" s="24"/>
      <c r="V4285" s="24"/>
      <c r="W4285" s="24"/>
      <c r="X4285" s="24"/>
      <c r="Y4285" s="24"/>
      <c r="Z4285" s="25"/>
      <c r="AA4285" s="23"/>
      <c r="AB4285" s="23"/>
      <c r="AC4285" s="25"/>
      <c r="AD4285" s="23"/>
      <c r="AE4285" s="23"/>
      <c r="AF4285" s="25"/>
      <c r="AG4285" s="23"/>
      <c r="AH4285" s="23"/>
      <c r="AI4285" s="25"/>
      <c r="AJ4285" s="23"/>
      <c r="AK4285" s="23"/>
      <c r="AL4285" s="26"/>
      <c r="AM4285" s="26"/>
      <c r="AN4285" s="23"/>
      <c r="AO4285" s="23"/>
      <c r="AP4285" s="27"/>
      <c r="AQ4285" s="27"/>
    </row>
    <row r="4286" spans="1:43" s="3" customFormat="1" ht="33.75" customHeight="1" thickBot="1" x14ac:dyDescent="0.3">
      <c r="A4286" s="24"/>
      <c r="B4286" s="24"/>
      <c r="C4286" s="23"/>
      <c r="D4286" s="23"/>
      <c r="E4286" s="24"/>
      <c r="F4286" s="24"/>
      <c r="G4286" s="24"/>
      <c r="H4286" s="24"/>
      <c r="I4286" s="24"/>
      <c r="J4286" s="25"/>
      <c r="K4286" s="25"/>
      <c r="L4286" s="25"/>
      <c r="M4286" s="24"/>
      <c r="N4286" s="26"/>
      <c r="O4286" s="26"/>
      <c r="P4286" s="25"/>
      <c r="Q4286" s="23"/>
      <c r="R4286" s="23"/>
      <c r="S4286" s="25"/>
      <c r="T4286" s="24"/>
      <c r="U4286" s="24"/>
      <c r="V4286" s="24"/>
      <c r="W4286" s="24"/>
      <c r="X4286" s="24"/>
      <c r="Y4286" s="24"/>
      <c r="Z4286" s="25"/>
      <c r="AA4286" s="23"/>
      <c r="AB4286" s="23"/>
      <c r="AC4286" s="25"/>
      <c r="AD4286" s="23"/>
      <c r="AE4286" s="23"/>
      <c r="AF4286" s="25"/>
      <c r="AG4286" s="23"/>
      <c r="AH4286" s="23"/>
      <c r="AI4286" s="25"/>
      <c r="AJ4286" s="23"/>
      <c r="AK4286" s="23"/>
      <c r="AL4286" s="26"/>
      <c r="AM4286" s="26"/>
      <c r="AN4286" s="23"/>
      <c r="AO4286" s="23"/>
      <c r="AP4286" s="27"/>
      <c r="AQ4286" s="27"/>
    </row>
    <row r="4287" spans="1:43" s="3" customFormat="1" ht="33.75" customHeight="1" thickBot="1" x14ac:dyDescent="0.3">
      <c r="A4287" s="24"/>
      <c r="B4287" s="24"/>
      <c r="C4287" s="23"/>
      <c r="D4287" s="23"/>
      <c r="E4287" s="24"/>
      <c r="F4287" s="24"/>
      <c r="G4287" s="24"/>
      <c r="H4287" s="24"/>
      <c r="I4287" s="24"/>
      <c r="J4287" s="25"/>
      <c r="K4287" s="25"/>
      <c r="L4287" s="25"/>
      <c r="M4287" s="24"/>
      <c r="N4287" s="26"/>
      <c r="O4287" s="26"/>
      <c r="P4287" s="25"/>
      <c r="Q4287" s="23"/>
      <c r="R4287" s="23"/>
      <c r="S4287" s="25"/>
      <c r="T4287" s="24"/>
      <c r="U4287" s="24"/>
      <c r="V4287" s="24"/>
      <c r="W4287" s="24"/>
      <c r="X4287" s="24"/>
      <c r="Y4287" s="24"/>
      <c r="Z4287" s="25"/>
      <c r="AA4287" s="23"/>
      <c r="AB4287" s="23"/>
      <c r="AC4287" s="25"/>
      <c r="AD4287" s="23"/>
      <c r="AE4287" s="23"/>
      <c r="AF4287" s="25"/>
      <c r="AG4287" s="23"/>
      <c r="AH4287" s="23"/>
      <c r="AI4287" s="25"/>
      <c r="AJ4287" s="23"/>
      <c r="AK4287" s="23"/>
      <c r="AL4287" s="26"/>
      <c r="AM4287" s="26"/>
      <c r="AN4287" s="23"/>
      <c r="AO4287" s="23"/>
      <c r="AP4287" s="27"/>
      <c r="AQ4287" s="27"/>
    </row>
    <row r="4288" spans="1:43" s="3" customFormat="1" ht="33.75" customHeight="1" thickBot="1" x14ac:dyDescent="0.3">
      <c r="A4288" s="24"/>
      <c r="B4288" s="24"/>
      <c r="C4288" s="23"/>
      <c r="D4288" s="23"/>
      <c r="E4288" s="24"/>
      <c r="F4288" s="24"/>
      <c r="G4288" s="24"/>
      <c r="H4288" s="24"/>
      <c r="I4288" s="24"/>
      <c r="J4288" s="25"/>
      <c r="K4288" s="25"/>
      <c r="L4288" s="25"/>
      <c r="M4288" s="24"/>
      <c r="N4288" s="26"/>
      <c r="O4288" s="26"/>
      <c r="P4288" s="25"/>
      <c r="Q4288" s="23"/>
      <c r="R4288" s="23"/>
      <c r="S4288" s="25"/>
      <c r="T4288" s="24"/>
      <c r="U4288" s="24"/>
      <c r="V4288" s="24"/>
      <c r="W4288" s="24"/>
      <c r="X4288" s="24"/>
      <c r="Y4288" s="24"/>
      <c r="Z4288" s="25"/>
      <c r="AA4288" s="23"/>
      <c r="AB4288" s="23"/>
      <c r="AC4288" s="25"/>
      <c r="AD4288" s="23"/>
      <c r="AE4288" s="23"/>
      <c r="AF4288" s="25"/>
      <c r="AG4288" s="23"/>
      <c r="AH4288" s="23"/>
      <c r="AI4288" s="25"/>
      <c r="AJ4288" s="23"/>
      <c r="AK4288" s="23"/>
      <c r="AL4288" s="26"/>
      <c r="AM4288" s="26"/>
      <c r="AN4288" s="23"/>
      <c r="AO4288" s="23"/>
      <c r="AP4288" s="27"/>
      <c r="AQ4288" s="27"/>
    </row>
    <row r="4289" spans="1:43" s="3" customFormat="1" ht="33.75" customHeight="1" thickBot="1" x14ac:dyDescent="0.3">
      <c r="A4289" s="24"/>
      <c r="B4289" s="24"/>
      <c r="C4289" s="23"/>
      <c r="D4289" s="23"/>
      <c r="E4289" s="24"/>
      <c r="F4289" s="24"/>
      <c r="G4289" s="24"/>
      <c r="H4289" s="24"/>
      <c r="I4289" s="24"/>
      <c r="J4289" s="25"/>
      <c r="K4289" s="25"/>
      <c r="L4289" s="25"/>
      <c r="M4289" s="24"/>
      <c r="N4289" s="26"/>
      <c r="O4289" s="26"/>
      <c r="P4289" s="25"/>
      <c r="Q4289" s="23"/>
      <c r="R4289" s="23"/>
      <c r="S4289" s="25"/>
      <c r="T4289" s="24"/>
      <c r="U4289" s="24"/>
      <c r="V4289" s="24"/>
      <c r="W4289" s="24"/>
      <c r="X4289" s="24"/>
      <c r="Y4289" s="24"/>
      <c r="Z4289" s="25"/>
      <c r="AA4289" s="23"/>
      <c r="AB4289" s="23"/>
      <c r="AC4289" s="25"/>
      <c r="AD4289" s="23"/>
      <c r="AE4289" s="23"/>
      <c r="AF4289" s="25"/>
      <c r="AG4289" s="23"/>
      <c r="AH4289" s="23"/>
      <c r="AI4289" s="25"/>
      <c r="AJ4289" s="23"/>
      <c r="AK4289" s="23"/>
      <c r="AL4289" s="26"/>
      <c r="AM4289" s="26"/>
      <c r="AN4289" s="23"/>
      <c r="AO4289" s="23"/>
      <c r="AP4289" s="27"/>
      <c r="AQ4289" s="27"/>
    </row>
    <row r="4290" spans="1:43" s="3" customFormat="1" ht="33.75" customHeight="1" thickBot="1" x14ac:dyDescent="0.3">
      <c r="A4290" s="24"/>
      <c r="B4290" s="24"/>
      <c r="C4290" s="23"/>
      <c r="D4290" s="23"/>
      <c r="E4290" s="24"/>
      <c r="F4290" s="24"/>
      <c r="G4290" s="24"/>
      <c r="H4290" s="24"/>
      <c r="I4290" s="24"/>
      <c r="J4290" s="25"/>
      <c r="K4290" s="25"/>
      <c r="L4290" s="25"/>
      <c r="M4290" s="24"/>
      <c r="N4290" s="26"/>
      <c r="O4290" s="26"/>
      <c r="P4290" s="25"/>
      <c r="Q4290" s="23"/>
      <c r="R4290" s="23"/>
      <c r="S4290" s="25"/>
      <c r="T4290" s="24"/>
      <c r="U4290" s="24"/>
      <c r="V4290" s="24"/>
      <c r="W4290" s="24"/>
      <c r="X4290" s="24"/>
      <c r="Y4290" s="24"/>
      <c r="Z4290" s="25"/>
      <c r="AA4290" s="23"/>
      <c r="AB4290" s="23"/>
      <c r="AC4290" s="25"/>
      <c r="AD4290" s="23"/>
      <c r="AE4290" s="23"/>
      <c r="AF4290" s="25"/>
      <c r="AG4290" s="23"/>
      <c r="AH4290" s="23"/>
      <c r="AI4290" s="25"/>
      <c r="AJ4290" s="23"/>
      <c r="AK4290" s="23"/>
      <c r="AL4290" s="26"/>
      <c r="AM4290" s="26"/>
      <c r="AN4290" s="23"/>
      <c r="AO4290" s="23"/>
      <c r="AP4290" s="27"/>
      <c r="AQ4290" s="27"/>
    </row>
    <row r="4291" spans="1:43" s="3" customFormat="1" ht="33.75" customHeight="1" thickBot="1" x14ac:dyDescent="0.3">
      <c r="A4291" s="24"/>
      <c r="B4291" s="24"/>
      <c r="C4291" s="23"/>
      <c r="D4291" s="23"/>
      <c r="E4291" s="24"/>
      <c r="F4291" s="24"/>
      <c r="G4291" s="24"/>
      <c r="H4291" s="24"/>
      <c r="I4291" s="24"/>
      <c r="J4291" s="25"/>
      <c r="K4291" s="25"/>
      <c r="L4291" s="25"/>
      <c r="M4291" s="24"/>
      <c r="N4291" s="26"/>
      <c r="O4291" s="26"/>
      <c r="P4291" s="25"/>
      <c r="Q4291" s="23"/>
      <c r="R4291" s="23"/>
      <c r="S4291" s="25"/>
      <c r="T4291" s="24"/>
      <c r="U4291" s="24"/>
      <c r="V4291" s="24"/>
      <c r="W4291" s="24"/>
      <c r="X4291" s="24"/>
      <c r="Y4291" s="24"/>
      <c r="Z4291" s="25"/>
      <c r="AA4291" s="23"/>
      <c r="AB4291" s="23"/>
      <c r="AC4291" s="25"/>
      <c r="AD4291" s="23"/>
      <c r="AE4291" s="23"/>
      <c r="AF4291" s="25"/>
      <c r="AG4291" s="23"/>
      <c r="AH4291" s="23"/>
      <c r="AI4291" s="25"/>
      <c r="AJ4291" s="23"/>
      <c r="AK4291" s="23"/>
      <c r="AL4291" s="26"/>
      <c r="AM4291" s="26"/>
      <c r="AN4291" s="23"/>
      <c r="AO4291" s="23"/>
      <c r="AP4291" s="27"/>
      <c r="AQ4291" s="27"/>
    </row>
    <row r="4292" spans="1:43" s="3" customFormat="1" ht="33.75" customHeight="1" thickBot="1" x14ac:dyDescent="0.3">
      <c r="A4292" s="24"/>
      <c r="B4292" s="24"/>
      <c r="C4292" s="23"/>
      <c r="D4292" s="23"/>
      <c r="E4292" s="24"/>
      <c r="F4292" s="24"/>
      <c r="G4292" s="24"/>
      <c r="H4292" s="24"/>
      <c r="I4292" s="24"/>
      <c r="J4292" s="25"/>
      <c r="K4292" s="25"/>
      <c r="L4292" s="25"/>
      <c r="M4292" s="24"/>
      <c r="N4292" s="26"/>
      <c r="O4292" s="26"/>
      <c r="P4292" s="25"/>
      <c r="Q4292" s="23"/>
      <c r="R4292" s="23"/>
      <c r="S4292" s="25"/>
      <c r="T4292" s="24"/>
      <c r="U4292" s="24"/>
      <c r="V4292" s="24"/>
      <c r="W4292" s="24"/>
      <c r="X4292" s="24"/>
      <c r="Y4292" s="24"/>
      <c r="Z4292" s="25"/>
      <c r="AA4292" s="23"/>
      <c r="AB4292" s="23"/>
      <c r="AC4292" s="25"/>
      <c r="AD4292" s="23"/>
      <c r="AE4292" s="23"/>
      <c r="AF4292" s="25"/>
      <c r="AG4292" s="23"/>
      <c r="AH4292" s="23"/>
      <c r="AI4292" s="25"/>
      <c r="AJ4292" s="23"/>
      <c r="AK4292" s="23"/>
      <c r="AL4292" s="26"/>
      <c r="AM4292" s="26"/>
      <c r="AN4292" s="23"/>
      <c r="AO4292" s="23"/>
      <c r="AP4292" s="27"/>
      <c r="AQ4292" s="27"/>
    </row>
    <row r="4293" spans="1:43" s="3" customFormat="1" ht="33.75" customHeight="1" thickBot="1" x14ac:dyDescent="0.3">
      <c r="A4293" s="24"/>
      <c r="B4293" s="24"/>
      <c r="C4293" s="23"/>
      <c r="D4293" s="23"/>
      <c r="E4293" s="24"/>
      <c r="F4293" s="24"/>
      <c r="G4293" s="24"/>
      <c r="H4293" s="24"/>
      <c r="I4293" s="24"/>
      <c r="J4293" s="25"/>
      <c r="K4293" s="25"/>
      <c r="L4293" s="25"/>
      <c r="M4293" s="24"/>
      <c r="N4293" s="26"/>
      <c r="O4293" s="26"/>
      <c r="P4293" s="25"/>
      <c r="Q4293" s="23"/>
      <c r="R4293" s="23"/>
      <c r="S4293" s="25"/>
      <c r="T4293" s="24"/>
      <c r="U4293" s="24"/>
      <c r="V4293" s="24"/>
      <c r="W4293" s="24"/>
      <c r="X4293" s="24"/>
      <c r="Y4293" s="24"/>
      <c r="Z4293" s="25"/>
      <c r="AA4293" s="23"/>
      <c r="AB4293" s="23"/>
      <c r="AC4293" s="25"/>
      <c r="AD4293" s="23"/>
      <c r="AE4293" s="23"/>
      <c r="AF4293" s="25"/>
      <c r="AG4293" s="23"/>
      <c r="AH4293" s="23"/>
      <c r="AI4293" s="25"/>
      <c r="AJ4293" s="23"/>
      <c r="AK4293" s="23"/>
      <c r="AL4293" s="26"/>
      <c r="AM4293" s="26"/>
      <c r="AN4293" s="23"/>
      <c r="AO4293" s="23"/>
      <c r="AP4293" s="27"/>
      <c r="AQ4293" s="27"/>
    </row>
    <row r="4294" spans="1:43" s="3" customFormat="1" ht="33.75" customHeight="1" thickBot="1" x14ac:dyDescent="0.3">
      <c r="A4294" s="24"/>
      <c r="B4294" s="24"/>
      <c r="C4294" s="23"/>
      <c r="D4294" s="23"/>
      <c r="E4294" s="24"/>
      <c r="F4294" s="24"/>
      <c r="G4294" s="24"/>
      <c r="H4294" s="24"/>
      <c r="I4294" s="24"/>
      <c r="J4294" s="25"/>
      <c r="K4294" s="25"/>
      <c r="L4294" s="25"/>
      <c r="M4294" s="24"/>
      <c r="N4294" s="26"/>
      <c r="O4294" s="26"/>
      <c r="P4294" s="25"/>
      <c r="Q4294" s="23"/>
      <c r="R4294" s="23"/>
      <c r="S4294" s="25"/>
      <c r="T4294" s="24"/>
      <c r="U4294" s="24"/>
      <c r="V4294" s="24"/>
      <c r="W4294" s="24"/>
      <c r="X4294" s="24"/>
      <c r="Y4294" s="24"/>
      <c r="Z4294" s="25"/>
      <c r="AA4294" s="23"/>
      <c r="AB4294" s="23"/>
      <c r="AC4294" s="25"/>
      <c r="AD4294" s="23"/>
      <c r="AE4294" s="23"/>
      <c r="AF4294" s="25"/>
      <c r="AG4294" s="23"/>
      <c r="AH4294" s="23"/>
      <c r="AI4294" s="25"/>
      <c r="AJ4294" s="23"/>
      <c r="AK4294" s="23"/>
      <c r="AL4294" s="26"/>
      <c r="AM4294" s="26"/>
      <c r="AN4294" s="23"/>
      <c r="AO4294" s="23"/>
      <c r="AP4294" s="27"/>
      <c r="AQ4294" s="27"/>
    </row>
    <row r="4295" spans="1:43" s="3" customFormat="1" ht="33.75" customHeight="1" thickBot="1" x14ac:dyDescent="0.3">
      <c r="A4295" s="24"/>
      <c r="B4295" s="24"/>
      <c r="C4295" s="23"/>
      <c r="D4295" s="23"/>
      <c r="E4295" s="24"/>
      <c r="F4295" s="24"/>
      <c r="G4295" s="24"/>
      <c r="H4295" s="24"/>
      <c r="I4295" s="24"/>
      <c r="J4295" s="25"/>
      <c r="K4295" s="25"/>
      <c r="L4295" s="25"/>
      <c r="M4295" s="24"/>
      <c r="N4295" s="26"/>
      <c r="O4295" s="26"/>
      <c r="P4295" s="25"/>
      <c r="Q4295" s="23"/>
      <c r="R4295" s="23"/>
      <c r="S4295" s="25"/>
      <c r="T4295" s="24"/>
      <c r="U4295" s="24"/>
      <c r="V4295" s="24"/>
      <c r="W4295" s="24"/>
      <c r="X4295" s="24"/>
      <c r="Y4295" s="24"/>
      <c r="Z4295" s="25"/>
      <c r="AA4295" s="23"/>
      <c r="AB4295" s="23"/>
      <c r="AC4295" s="25"/>
      <c r="AD4295" s="23"/>
      <c r="AE4295" s="23"/>
      <c r="AF4295" s="25"/>
      <c r="AG4295" s="23"/>
      <c r="AH4295" s="23"/>
      <c r="AI4295" s="25"/>
      <c r="AJ4295" s="23"/>
      <c r="AK4295" s="23"/>
      <c r="AL4295" s="26"/>
      <c r="AM4295" s="26"/>
      <c r="AN4295" s="23"/>
      <c r="AO4295" s="23"/>
      <c r="AP4295" s="27"/>
      <c r="AQ4295" s="27"/>
    </row>
    <row r="4296" spans="1:43" s="3" customFormat="1" ht="33.75" customHeight="1" thickBot="1" x14ac:dyDescent="0.3">
      <c r="A4296" s="24"/>
      <c r="B4296" s="24"/>
      <c r="C4296" s="23"/>
      <c r="D4296" s="23"/>
      <c r="E4296" s="24"/>
      <c r="F4296" s="24"/>
      <c r="G4296" s="24"/>
      <c r="H4296" s="24"/>
      <c r="I4296" s="24"/>
      <c r="J4296" s="25"/>
      <c r="K4296" s="25"/>
      <c r="L4296" s="25"/>
      <c r="M4296" s="24"/>
      <c r="N4296" s="26"/>
      <c r="O4296" s="26"/>
      <c r="P4296" s="25"/>
      <c r="Q4296" s="23"/>
      <c r="R4296" s="23"/>
      <c r="S4296" s="25"/>
      <c r="T4296" s="24"/>
      <c r="U4296" s="24"/>
      <c r="V4296" s="24"/>
      <c r="W4296" s="24"/>
      <c r="X4296" s="24"/>
      <c r="Y4296" s="24"/>
      <c r="Z4296" s="25"/>
      <c r="AA4296" s="23"/>
      <c r="AB4296" s="23"/>
      <c r="AC4296" s="25"/>
      <c r="AD4296" s="23"/>
      <c r="AE4296" s="23"/>
      <c r="AF4296" s="25"/>
      <c r="AG4296" s="23"/>
      <c r="AH4296" s="23"/>
      <c r="AI4296" s="25"/>
      <c r="AJ4296" s="23"/>
      <c r="AK4296" s="23"/>
      <c r="AL4296" s="26"/>
      <c r="AM4296" s="26"/>
      <c r="AN4296" s="23"/>
      <c r="AO4296" s="23"/>
      <c r="AP4296" s="27"/>
      <c r="AQ4296" s="27"/>
    </row>
    <row r="4297" spans="1:43" s="3" customFormat="1" ht="33.75" customHeight="1" thickBot="1" x14ac:dyDescent="0.3">
      <c r="A4297" s="24"/>
      <c r="B4297" s="24"/>
      <c r="C4297" s="23"/>
      <c r="D4297" s="23"/>
      <c r="E4297" s="24"/>
      <c r="F4297" s="24"/>
      <c r="G4297" s="24"/>
      <c r="H4297" s="24"/>
      <c r="I4297" s="24"/>
      <c r="J4297" s="25"/>
      <c r="K4297" s="25"/>
      <c r="L4297" s="25"/>
      <c r="M4297" s="24"/>
      <c r="N4297" s="26"/>
      <c r="O4297" s="26"/>
      <c r="P4297" s="25"/>
      <c r="Q4297" s="23"/>
      <c r="R4297" s="23"/>
      <c r="S4297" s="25"/>
      <c r="T4297" s="24"/>
      <c r="U4297" s="24"/>
      <c r="V4297" s="24"/>
      <c r="W4297" s="24"/>
      <c r="X4297" s="24"/>
      <c r="Y4297" s="24"/>
      <c r="Z4297" s="25"/>
      <c r="AA4297" s="23"/>
      <c r="AB4297" s="23"/>
      <c r="AC4297" s="25"/>
      <c r="AD4297" s="23"/>
      <c r="AE4297" s="23"/>
      <c r="AF4297" s="25"/>
      <c r="AG4297" s="23"/>
      <c r="AH4297" s="23"/>
      <c r="AI4297" s="25"/>
      <c r="AJ4297" s="23"/>
      <c r="AK4297" s="23"/>
      <c r="AL4297" s="26"/>
      <c r="AM4297" s="26"/>
      <c r="AN4297" s="23"/>
      <c r="AO4297" s="23"/>
      <c r="AP4297" s="27"/>
      <c r="AQ4297" s="27"/>
    </row>
    <row r="4298" spans="1:43" s="3" customFormat="1" ht="33.75" customHeight="1" thickBot="1" x14ac:dyDescent="0.3">
      <c r="A4298" s="24"/>
      <c r="B4298" s="24"/>
      <c r="C4298" s="23"/>
      <c r="D4298" s="23"/>
      <c r="E4298" s="24"/>
      <c r="F4298" s="24"/>
      <c r="G4298" s="24"/>
      <c r="H4298" s="24"/>
      <c r="I4298" s="24"/>
      <c r="J4298" s="25"/>
      <c r="K4298" s="25"/>
      <c r="L4298" s="25"/>
      <c r="M4298" s="24"/>
      <c r="N4298" s="26"/>
      <c r="O4298" s="26"/>
      <c r="P4298" s="25"/>
      <c r="Q4298" s="23"/>
      <c r="R4298" s="23"/>
      <c r="S4298" s="25"/>
      <c r="T4298" s="24"/>
      <c r="U4298" s="24"/>
      <c r="V4298" s="24"/>
      <c r="W4298" s="24"/>
      <c r="X4298" s="24"/>
      <c r="Y4298" s="24"/>
      <c r="Z4298" s="25"/>
      <c r="AA4298" s="23"/>
      <c r="AB4298" s="23"/>
      <c r="AC4298" s="25"/>
      <c r="AD4298" s="23"/>
      <c r="AE4298" s="23"/>
      <c r="AF4298" s="25"/>
      <c r="AG4298" s="23"/>
      <c r="AH4298" s="23"/>
      <c r="AI4298" s="25"/>
      <c r="AJ4298" s="23"/>
      <c r="AK4298" s="23"/>
      <c r="AL4298" s="26"/>
      <c r="AM4298" s="26"/>
      <c r="AN4298" s="23"/>
      <c r="AO4298" s="23"/>
      <c r="AP4298" s="27"/>
      <c r="AQ4298" s="27"/>
    </row>
    <row r="4299" spans="1:43" s="3" customFormat="1" ht="33.75" customHeight="1" thickBot="1" x14ac:dyDescent="0.3">
      <c r="A4299" s="24"/>
      <c r="B4299" s="24"/>
      <c r="C4299" s="23"/>
      <c r="D4299" s="23"/>
      <c r="E4299" s="24"/>
      <c r="F4299" s="24"/>
      <c r="G4299" s="24"/>
      <c r="H4299" s="24"/>
      <c r="I4299" s="24"/>
      <c r="J4299" s="25"/>
      <c r="K4299" s="25"/>
      <c r="L4299" s="25"/>
      <c r="M4299" s="24"/>
      <c r="N4299" s="26"/>
      <c r="O4299" s="26"/>
      <c r="P4299" s="25"/>
      <c r="Q4299" s="23"/>
      <c r="R4299" s="23"/>
      <c r="S4299" s="25"/>
      <c r="T4299" s="24"/>
      <c r="U4299" s="24"/>
      <c r="V4299" s="24"/>
      <c r="W4299" s="24"/>
      <c r="X4299" s="24"/>
      <c r="Y4299" s="24"/>
      <c r="Z4299" s="25"/>
      <c r="AA4299" s="23"/>
      <c r="AB4299" s="23"/>
      <c r="AC4299" s="25"/>
      <c r="AD4299" s="23"/>
      <c r="AE4299" s="23"/>
      <c r="AF4299" s="25"/>
      <c r="AG4299" s="23"/>
      <c r="AH4299" s="23"/>
      <c r="AI4299" s="25"/>
      <c r="AJ4299" s="23"/>
      <c r="AK4299" s="23"/>
      <c r="AL4299" s="26"/>
      <c r="AM4299" s="26"/>
      <c r="AN4299" s="23"/>
      <c r="AO4299" s="23"/>
      <c r="AP4299" s="27"/>
      <c r="AQ4299" s="27"/>
    </row>
    <row r="4300" spans="1:43" s="3" customFormat="1" ht="33.75" customHeight="1" thickBot="1" x14ac:dyDescent="0.3">
      <c r="A4300" s="24"/>
      <c r="B4300" s="24"/>
      <c r="C4300" s="23"/>
      <c r="D4300" s="23"/>
      <c r="E4300" s="24"/>
      <c r="F4300" s="24"/>
      <c r="G4300" s="24"/>
      <c r="H4300" s="24"/>
      <c r="I4300" s="24"/>
      <c r="J4300" s="25"/>
      <c r="K4300" s="25"/>
      <c r="L4300" s="25"/>
      <c r="M4300" s="24"/>
      <c r="N4300" s="26"/>
      <c r="O4300" s="26"/>
      <c r="P4300" s="25"/>
      <c r="Q4300" s="23"/>
      <c r="R4300" s="23"/>
      <c r="S4300" s="25"/>
      <c r="T4300" s="24"/>
      <c r="U4300" s="24"/>
      <c r="V4300" s="24"/>
      <c r="W4300" s="24"/>
      <c r="X4300" s="24"/>
      <c r="Y4300" s="24"/>
      <c r="Z4300" s="25"/>
      <c r="AA4300" s="23"/>
      <c r="AB4300" s="23"/>
      <c r="AC4300" s="25"/>
      <c r="AD4300" s="23"/>
      <c r="AE4300" s="23"/>
      <c r="AF4300" s="25"/>
      <c r="AG4300" s="23"/>
      <c r="AH4300" s="23"/>
      <c r="AI4300" s="25"/>
      <c r="AJ4300" s="23"/>
      <c r="AK4300" s="23"/>
      <c r="AL4300" s="26"/>
      <c r="AM4300" s="26"/>
      <c r="AN4300" s="23"/>
      <c r="AO4300" s="23"/>
      <c r="AP4300" s="27"/>
      <c r="AQ4300" s="27"/>
    </row>
    <row r="4301" spans="1:43" s="3" customFormat="1" ht="33.75" customHeight="1" thickBot="1" x14ac:dyDescent="0.3">
      <c r="A4301" s="24"/>
      <c r="B4301" s="24"/>
      <c r="C4301" s="23"/>
      <c r="D4301" s="23"/>
      <c r="E4301" s="24"/>
      <c r="F4301" s="24"/>
      <c r="G4301" s="24"/>
      <c r="H4301" s="24"/>
      <c r="I4301" s="24"/>
      <c r="J4301" s="25"/>
      <c r="K4301" s="25"/>
      <c r="L4301" s="25"/>
      <c r="M4301" s="24"/>
      <c r="N4301" s="26"/>
      <c r="O4301" s="26"/>
      <c r="P4301" s="25"/>
      <c r="Q4301" s="23"/>
      <c r="R4301" s="23"/>
      <c r="S4301" s="25"/>
      <c r="T4301" s="24"/>
      <c r="U4301" s="24"/>
      <c r="V4301" s="24"/>
      <c r="W4301" s="24"/>
      <c r="X4301" s="24"/>
      <c r="Y4301" s="24"/>
      <c r="Z4301" s="25"/>
      <c r="AA4301" s="23"/>
      <c r="AB4301" s="23"/>
      <c r="AC4301" s="25"/>
      <c r="AD4301" s="23"/>
      <c r="AE4301" s="23"/>
      <c r="AF4301" s="25"/>
      <c r="AG4301" s="23"/>
      <c r="AH4301" s="23"/>
      <c r="AI4301" s="25"/>
      <c r="AJ4301" s="23"/>
      <c r="AK4301" s="23"/>
      <c r="AL4301" s="26"/>
      <c r="AM4301" s="26"/>
      <c r="AN4301" s="23"/>
      <c r="AO4301" s="23"/>
      <c r="AP4301" s="27"/>
      <c r="AQ4301" s="27"/>
    </row>
    <row r="4302" spans="1:43" s="3" customFormat="1" ht="33.75" customHeight="1" thickBot="1" x14ac:dyDescent="0.3">
      <c r="A4302" s="24"/>
      <c r="B4302" s="24"/>
      <c r="C4302" s="23"/>
      <c r="D4302" s="23"/>
      <c r="E4302" s="24"/>
      <c r="F4302" s="24"/>
      <c r="G4302" s="24"/>
      <c r="H4302" s="24"/>
      <c r="I4302" s="24"/>
      <c r="J4302" s="25"/>
      <c r="K4302" s="25"/>
      <c r="L4302" s="25"/>
      <c r="M4302" s="24"/>
      <c r="N4302" s="26"/>
      <c r="O4302" s="26"/>
      <c r="P4302" s="25"/>
      <c r="Q4302" s="23"/>
      <c r="R4302" s="23"/>
      <c r="S4302" s="25"/>
      <c r="T4302" s="24"/>
      <c r="U4302" s="24"/>
      <c r="V4302" s="24"/>
      <c r="W4302" s="24"/>
      <c r="X4302" s="24"/>
      <c r="Y4302" s="24"/>
      <c r="Z4302" s="25"/>
      <c r="AA4302" s="23"/>
      <c r="AB4302" s="23"/>
      <c r="AC4302" s="25"/>
      <c r="AD4302" s="23"/>
      <c r="AE4302" s="23"/>
      <c r="AF4302" s="25"/>
      <c r="AG4302" s="23"/>
      <c r="AH4302" s="23"/>
      <c r="AI4302" s="25"/>
      <c r="AJ4302" s="23"/>
      <c r="AK4302" s="23"/>
      <c r="AL4302" s="26"/>
      <c r="AM4302" s="26"/>
      <c r="AN4302" s="23"/>
      <c r="AO4302" s="23"/>
      <c r="AP4302" s="27"/>
      <c r="AQ4302" s="27"/>
    </row>
    <row r="4303" spans="1:43" s="3" customFormat="1" ht="33.75" customHeight="1" thickBot="1" x14ac:dyDescent="0.3">
      <c r="A4303" s="24"/>
      <c r="B4303" s="24"/>
      <c r="C4303" s="23"/>
      <c r="D4303" s="23"/>
      <c r="E4303" s="24"/>
      <c r="F4303" s="24"/>
      <c r="G4303" s="24"/>
      <c r="H4303" s="24"/>
      <c r="I4303" s="24"/>
      <c r="J4303" s="25"/>
      <c r="K4303" s="25"/>
      <c r="L4303" s="25"/>
      <c r="M4303" s="24"/>
      <c r="N4303" s="26"/>
      <c r="O4303" s="26"/>
      <c r="P4303" s="25"/>
      <c r="Q4303" s="23"/>
      <c r="R4303" s="23"/>
      <c r="S4303" s="25"/>
      <c r="T4303" s="24"/>
      <c r="U4303" s="24"/>
      <c r="V4303" s="24"/>
      <c r="W4303" s="24"/>
      <c r="X4303" s="24"/>
      <c r="Y4303" s="24"/>
      <c r="Z4303" s="25"/>
      <c r="AA4303" s="23"/>
      <c r="AB4303" s="23"/>
      <c r="AC4303" s="25"/>
      <c r="AD4303" s="23"/>
      <c r="AE4303" s="23"/>
      <c r="AF4303" s="25"/>
      <c r="AG4303" s="23"/>
      <c r="AH4303" s="23"/>
      <c r="AI4303" s="25"/>
      <c r="AJ4303" s="23"/>
      <c r="AK4303" s="23"/>
      <c r="AL4303" s="26"/>
      <c r="AM4303" s="26"/>
      <c r="AN4303" s="23"/>
      <c r="AO4303" s="23"/>
      <c r="AP4303" s="27"/>
      <c r="AQ4303" s="27"/>
    </row>
    <row r="4304" spans="1:43" s="3" customFormat="1" ht="33.75" customHeight="1" thickBot="1" x14ac:dyDescent="0.3">
      <c r="A4304" s="24"/>
      <c r="B4304" s="24"/>
      <c r="C4304" s="23"/>
      <c r="D4304" s="23"/>
      <c r="E4304" s="24"/>
      <c r="F4304" s="24"/>
      <c r="G4304" s="24"/>
      <c r="H4304" s="24"/>
      <c r="I4304" s="24"/>
      <c r="J4304" s="25"/>
      <c r="K4304" s="25"/>
      <c r="L4304" s="25"/>
      <c r="M4304" s="24"/>
      <c r="N4304" s="26"/>
      <c r="O4304" s="26"/>
      <c r="P4304" s="25"/>
      <c r="Q4304" s="23"/>
      <c r="R4304" s="23"/>
      <c r="S4304" s="25"/>
      <c r="T4304" s="24"/>
      <c r="U4304" s="24"/>
      <c r="V4304" s="24"/>
      <c r="W4304" s="24"/>
      <c r="X4304" s="24"/>
      <c r="Y4304" s="24"/>
      <c r="Z4304" s="25"/>
      <c r="AA4304" s="23"/>
      <c r="AB4304" s="23"/>
      <c r="AC4304" s="25"/>
      <c r="AD4304" s="23"/>
      <c r="AE4304" s="23"/>
      <c r="AF4304" s="25"/>
      <c r="AG4304" s="23"/>
      <c r="AH4304" s="23"/>
      <c r="AI4304" s="25"/>
      <c r="AJ4304" s="23"/>
      <c r="AK4304" s="23"/>
      <c r="AL4304" s="26"/>
      <c r="AM4304" s="26"/>
      <c r="AN4304" s="23"/>
      <c r="AO4304" s="23"/>
      <c r="AP4304" s="27"/>
      <c r="AQ4304" s="27"/>
    </row>
    <row r="4305" spans="1:43" s="3" customFormat="1" ht="33.75" customHeight="1" thickBot="1" x14ac:dyDescent="0.3">
      <c r="A4305" s="24"/>
      <c r="B4305" s="24"/>
      <c r="C4305" s="23"/>
      <c r="D4305" s="23"/>
      <c r="E4305" s="24"/>
      <c r="F4305" s="24"/>
      <c r="G4305" s="24"/>
      <c r="H4305" s="24"/>
      <c r="I4305" s="24"/>
      <c r="J4305" s="25"/>
      <c r="K4305" s="25"/>
      <c r="L4305" s="25"/>
      <c r="M4305" s="24"/>
      <c r="N4305" s="26"/>
      <c r="O4305" s="26"/>
      <c r="P4305" s="25"/>
      <c r="Q4305" s="23"/>
      <c r="R4305" s="23"/>
      <c r="S4305" s="25"/>
      <c r="T4305" s="24"/>
      <c r="U4305" s="24"/>
      <c r="V4305" s="24"/>
      <c r="W4305" s="24"/>
      <c r="X4305" s="24"/>
      <c r="Y4305" s="24"/>
      <c r="Z4305" s="25"/>
      <c r="AA4305" s="23"/>
      <c r="AB4305" s="23"/>
      <c r="AC4305" s="25"/>
      <c r="AD4305" s="23"/>
      <c r="AE4305" s="23"/>
      <c r="AF4305" s="25"/>
      <c r="AG4305" s="23"/>
      <c r="AH4305" s="23"/>
      <c r="AI4305" s="25"/>
      <c r="AJ4305" s="23"/>
      <c r="AK4305" s="23"/>
      <c r="AL4305" s="26"/>
      <c r="AM4305" s="26"/>
      <c r="AN4305" s="23"/>
      <c r="AO4305" s="23"/>
      <c r="AP4305" s="27"/>
      <c r="AQ4305" s="27"/>
    </row>
    <row r="4306" spans="1:43" s="3" customFormat="1" ht="33.75" customHeight="1" thickBot="1" x14ac:dyDescent="0.3">
      <c r="A4306" s="24"/>
      <c r="B4306" s="24"/>
      <c r="C4306" s="23"/>
      <c r="D4306" s="23"/>
      <c r="E4306" s="24"/>
      <c r="F4306" s="24"/>
      <c r="G4306" s="24"/>
      <c r="H4306" s="24"/>
      <c r="I4306" s="24"/>
      <c r="J4306" s="25"/>
      <c r="K4306" s="25"/>
      <c r="L4306" s="25"/>
      <c r="M4306" s="24"/>
      <c r="N4306" s="26"/>
      <c r="O4306" s="26"/>
      <c r="P4306" s="25"/>
      <c r="Q4306" s="23"/>
      <c r="R4306" s="23"/>
      <c r="S4306" s="25"/>
      <c r="T4306" s="24"/>
      <c r="U4306" s="24"/>
      <c r="V4306" s="24"/>
      <c r="W4306" s="24"/>
      <c r="X4306" s="24"/>
      <c r="Y4306" s="24"/>
      <c r="Z4306" s="25"/>
      <c r="AA4306" s="23"/>
      <c r="AB4306" s="23"/>
      <c r="AC4306" s="25"/>
      <c r="AD4306" s="23"/>
      <c r="AE4306" s="23"/>
      <c r="AF4306" s="25"/>
      <c r="AG4306" s="23"/>
      <c r="AH4306" s="23"/>
      <c r="AI4306" s="25"/>
      <c r="AJ4306" s="23"/>
      <c r="AK4306" s="23"/>
      <c r="AL4306" s="26"/>
      <c r="AM4306" s="26"/>
      <c r="AN4306" s="23"/>
      <c r="AO4306" s="23"/>
      <c r="AP4306" s="27"/>
      <c r="AQ4306" s="27"/>
    </row>
    <row r="4307" spans="1:43" s="3" customFormat="1" ht="33.75" customHeight="1" thickBot="1" x14ac:dyDescent="0.3">
      <c r="A4307" s="24"/>
      <c r="B4307" s="24"/>
      <c r="C4307" s="23"/>
      <c r="D4307" s="23"/>
      <c r="E4307" s="24"/>
      <c r="F4307" s="24"/>
      <c r="G4307" s="24"/>
      <c r="H4307" s="24"/>
      <c r="I4307" s="24"/>
      <c r="J4307" s="25"/>
      <c r="K4307" s="25"/>
      <c r="L4307" s="25"/>
      <c r="M4307" s="24"/>
      <c r="N4307" s="26"/>
      <c r="O4307" s="26"/>
      <c r="P4307" s="25"/>
      <c r="Q4307" s="23"/>
      <c r="R4307" s="23"/>
      <c r="S4307" s="25"/>
      <c r="T4307" s="24"/>
      <c r="U4307" s="24"/>
      <c r="V4307" s="24"/>
      <c r="W4307" s="24"/>
      <c r="X4307" s="24"/>
      <c r="Y4307" s="24"/>
      <c r="Z4307" s="25"/>
      <c r="AA4307" s="23"/>
      <c r="AB4307" s="23"/>
      <c r="AC4307" s="25"/>
      <c r="AD4307" s="23"/>
      <c r="AE4307" s="23"/>
      <c r="AF4307" s="25"/>
      <c r="AG4307" s="23"/>
      <c r="AH4307" s="23"/>
      <c r="AI4307" s="25"/>
      <c r="AJ4307" s="23"/>
      <c r="AK4307" s="23"/>
      <c r="AL4307" s="26"/>
      <c r="AM4307" s="26"/>
      <c r="AN4307" s="23"/>
      <c r="AO4307" s="23"/>
      <c r="AP4307" s="27"/>
      <c r="AQ4307" s="27"/>
    </row>
    <row r="4308" spans="1:43" s="3" customFormat="1" ht="33.75" customHeight="1" thickBot="1" x14ac:dyDescent="0.3">
      <c r="A4308" s="24"/>
      <c r="B4308" s="24"/>
      <c r="C4308" s="23"/>
      <c r="D4308" s="23"/>
      <c r="E4308" s="24"/>
      <c r="F4308" s="24"/>
      <c r="G4308" s="24"/>
      <c r="H4308" s="24"/>
      <c r="I4308" s="24"/>
      <c r="J4308" s="25"/>
      <c r="K4308" s="25"/>
      <c r="L4308" s="25"/>
      <c r="M4308" s="24"/>
      <c r="N4308" s="26"/>
      <c r="O4308" s="26"/>
      <c r="P4308" s="25"/>
      <c r="Q4308" s="23"/>
      <c r="R4308" s="23"/>
      <c r="S4308" s="25"/>
      <c r="T4308" s="24"/>
      <c r="U4308" s="24"/>
      <c r="V4308" s="24"/>
      <c r="W4308" s="24"/>
      <c r="X4308" s="24"/>
      <c r="Y4308" s="24"/>
      <c r="Z4308" s="25"/>
      <c r="AA4308" s="23"/>
      <c r="AB4308" s="23"/>
      <c r="AC4308" s="25"/>
      <c r="AD4308" s="23"/>
      <c r="AE4308" s="23"/>
      <c r="AF4308" s="25"/>
      <c r="AG4308" s="23"/>
      <c r="AH4308" s="23"/>
      <c r="AI4308" s="25"/>
      <c r="AJ4308" s="23"/>
      <c r="AK4308" s="23"/>
      <c r="AL4308" s="26"/>
      <c r="AM4308" s="26"/>
      <c r="AN4308" s="23"/>
      <c r="AO4308" s="23"/>
      <c r="AP4308" s="27"/>
      <c r="AQ4308" s="27"/>
    </row>
    <row r="4309" spans="1:43" s="3" customFormat="1" ht="33.75" customHeight="1" thickBot="1" x14ac:dyDescent="0.3">
      <c r="A4309" s="24"/>
      <c r="B4309" s="24"/>
      <c r="C4309" s="23"/>
      <c r="D4309" s="23"/>
      <c r="E4309" s="24"/>
      <c r="F4309" s="24"/>
      <c r="G4309" s="24"/>
      <c r="H4309" s="24"/>
      <c r="I4309" s="24"/>
      <c r="J4309" s="25"/>
      <c r="K4309" s="25"/>
      <c r="L4309" s="25"/>
      <c r="M4309" s="24"/>
      <c r="N4309" s="26"/>
      <c r="O4309" s="26"/>
      <c r="P4309" s="25"/>
      <c r="Q4309" s="23"/>
      <c r="R4309" s="23"/>
      <c r="S4309" s="25"/>
      <c r="T4309" s="24"/>
      <c r="U4309" s="24"/>
      <c r="V4309" s="24"/>
      <c r="W4309" s="24"/>
      <c r="X4309" s="24"/>
      <c r="Y4309" s="24"/>
      <c r="Z4309" s="25"/>
      <c r="AA4309" s="23"/>
      <c r="AB4309" s="23"/>
      <c r="AC4309" s="25"/>
      <c r="AD4309" s="23"/>
      <c r="AE4309" s="23"/>
      <c r="AF4309" s="25"/>
      <c r="AG4309" s="23"/>
      <c r="AH4309" s="23"/>
      <c r="AI4309" s="25"/>
      <c r="AJ4309" s="23"/>
      <c r="AK4309" s="23"/>
      <c r="AL4309" s="26"/>
      <c r="AM4309" s="26"/>
      <c r="AN4309" s="23"/>
      <c r="AO4309" s="23"/>
      <c r="AP4309" s="27"/>
      <c r="AQ4309" s="27"/>
    </row>
    <row r="4310" spans="1:43" s="3" customFormat="1" ht="33.75" customHeight="1" thickBot="1" x14ac:dyDescent="0.3">
      <c r="A4310" s="24"/>
      <c r="B4310" s="24"/>
      <c r="C4310" s="23"/>
      <c r="D4310" s="23"/>
      <c r="E4310" s="24"/>
      <c r="F4310" s="24"/>
      <c r="G4310" s="24"/>
      <c r="H4310" s="24"/>
      <c r="I4310" s="24"/>
      <c r="J4310" s="25"/>
      <c r="K4310" s="25"/>
      <c r="L4310" s="25"/>
      <c r="M4310" s="24"/>
      <c r="N4310" s="26"/>
      <c r="O4310" s="26"/>
      <c r="P4310" s="25"/>
      <c r="Q4310" s="23"/>
      <c r="R4310" s="23"/>
      <c r="S4310" s="25"/>
      <c r="T4310" s="24"/>
      <c r="U4310" s="24"/>
      <c r="V4310" s="24"/>
      <c r="W4310" s="24"/>
      <c r="X4310" s="24"/>
      <c r="Y4310" s="24"/>
      <c r="Z4310" s="25"/>
      <c r="AA4310" s="23"/>
      <c r="AB4310" s="23"/>
      <c r="AC4310" s="25"/>
      <c r="AD4310" s="23"/>
      <c r="AE4310" s="23"/>
      <c r="AF4310" s="25"/>
      <c r="AG4310" s="23"/>
      <c r="AH4310" s="23"/>
      <c r="AI4310" s="25"/>
      <c r="AJ4310" s="23"/>
      <c r="AK4310" s="23"/>
      <c r="AL4310" s="26"/>
      <c r="AM4310" s="26"/>
      <c r="AN4310" s="23"/>
      <c r="AO4310" s="23"/>
      <c r="AP4310" s="27"/>
      <c r="AQ4310" s="27"/>
    </row>
    <row r="4311" spans="1:43" s="3" customFormat="1" ht="33.75" customHeight="1" thickBot="1" x14ac:dyDescent="0.3">
      <c r="A4311" s="24"/>
      <c r="B4311" s="24"/>
      <c r="C4311" s="23"/>
      <c r="D4311" s="23"/>
      <c r="E4311" s="24"/>
      <c r="F4311" s="24"/>
      <c r="G4311" s="24"/>
      <c r="H4311" s="24"/>
      <c r="I4311" s="24"/>
      <c r="J4311" s="25"/>
      <c r="K4311" s="25"/>
      <c r="L4311" s="25"/>
      <c r="M4311" s="24"/>
      <c r="N4311" s="26"/>
      <c r="O4311" s="26"/>
      <c r="P4311" s="25"/>
      <c r="Q4311" s="23"/>
      <c r="R4311" s="23"/>
      <c r="S4311" s="25"/>
      <c r="T4311" s="24"/>
      <c r="U4311" s="24"/>
      <c r="V4311" s="24"/>
      <c r="W4311" s="24"/>
      <c r="X4311" s="24"/>
      <c r="Y4311" s="24"/>
      <c r="Z4311" s="25"/>
      <c r="AA4311" s="23"/>
      <c r="AB4311" s="23"/>
      <c r="AC4311" s="25"/>
      <c r="AD4311" s="23"/>
      <c r="AE4311" s="23"/>
      <c r="AF4311" s="25"/>
      <c r="AG4311" s="23"/>
      <c r="AH4311" s="23"/>
      <c r="AI4311" s="25"/>
      <c r="AJ4311" s="23"/>
      <c r="AK4311" s="23"/>
      <c r="AL4311" s="26"/>
      <c r="AM4311" s="26"/>
      <c r="AN4311" s="23"/>
      <c r="AO4311" s="23"/>
      <c r="AP4311" s="27"/>
      <c r="AQ4311" s="27"/>
    </row>
    <row r="4312" spans="1:43" s="3" customFormat="1" ht="33.75" customHeight="1" thickBot="1" x14ac:dyDescent="0.3">
      <c r="A4312" s="24"/>
      <c r="B4312" s="24"/>
      <c r="C4312" s="23"/>
      <c r="D4312" s="23"/>
      <c r="E4312" s="24"/>
      <c r="F4312" s="24"/>
      <c r="G4312" s="24"/>
      <c r="H4312" s="24"/>
      <c r="I4312" s="24"/>
      <c r="J4312" s="25"/>
      <c r="K4312" s="25"/>
      <c r="L4312" s="25"/>
      <c r="M4312" s="24"/>
      <c r="N4312" s="26"/>
      <c r="O4312" s="26"/>
      <c r="P4312" s="25"/>
      <c r="Q4312" s="23"/>
      <c r="R4312" s="23"/>
      <c r="S4312" s="25"/>
      <c r="T4312" s="24"/>
      <c r="U4312" s="24"/>
      <c r="V4312" s="24"/>
      <c r="W4312" s="24"/>
      <c r="X4312" s="24"/>
      <c r="Y4312" s="24"/>
      <c r="Z4312" s="25"/>
      <c r="AA4312" s="23"/>
      <c r="AB4312" s="23"/>
      <c r="AC4312" s="25"/>
      <c r="AD4312" s="23"/>
      <c r="AE4312" s="23"/>
      <c r="AF4312" s="25"/>
      <c r="AG4312" s="23"/>
      <c r="AH4312" s="23"/>
      <c r="AI4312" s="25"/>
      <c r="AJ4312" s="23"/>
      <c r="AK4312" s="23"/>
      <c r="AL4312" s="26"/>
      <c r="AM4312" s="26"/>
      <c r="AN4312" s="23"/>
      <c r="AO4312" s="23"/>
      <c r="AP4312" s="27"/>
      <c r="AQ4312" s="27"/>
    </row>
    <row r="4313" spans="1:43" s="3" customFormat="1" ht="33.75" customHeight="1" thickBot="1" x14ac:dyDescent="0.3">
      <c r="A4313" s="24"/>
      <c r="B4313" s="24"/>
      <c r="C4313" s="23"/>
      <c r="D4313" s="23"/>
      <c r="E4313" s="24"/>
      <c r="F4313" s="24"/>
      <c r="G4313" s="24"/>
      <c r="H4313" s="24"/>
      <c r="I4313" s="24"/>
      <c r="J4313" s="25"/>
      <c r="K4313" s="25"/>
      <c r="L4313" s="25"/>
      <c r="M4313" s="24"/>
      <c r="N4313" s="26"/>
      <c r="O4313" s="26"/>
      <c r="P4313" s="25"/>
      <c r="Q4313" s="23"/>
      <c r="R4313" s="23"/>
      <c r="S4313" s="25"/>
      <c r="T4313" s="24"/>
      <c r="U4313" s="24"/>
      <c r="V4313" s="24"/>
      <c r="W4313" s="24"/>
      <c r="X4313" s="24"/>
      <c r="Y4313" s="24"/>
      <c r="Z4313" s="25"/>
      <c r="AA4313" s="23"/>
      <c r="AB4313" s="23"/>
      <c r="AC4313" s="25"/>
      <c r="AD4313" s="23"/>
      <c r="AE4313" s="23"/>
      <c r="AF4313" s="25"/>
      <c r="AG4313" s="23"/>
      <c r="AH4313" s="23"/>
      <c r="AI4313" s="25"/>
      <c r="AJ4313" s="23"/>
      <c r="AK4313" s="23"/>
      <c r="AL4313" s="26"/>
      <c r="AM4313" s="26"/>
      <c r="AN4313" s="23"/>
      <c r="AO4313" s="23"/>
      <c r="AP4313" s="27"/>
      <c r="AQ4313" s="27"/>
    </row>
    <row r="4314" spans="1:43" s="3" customFormat="1" ht="33.75" customHeight="1" thickBot="1" x14ac:dyDescent="0.3">
      <c r="A4314" s="24"/>
      <c r="B4314" s="24"/>
      <c r="C4314" s="23"/>
      <c r="D4314" s="23"/>
      <c r="E4314" s="24"/>
      <c r="F4314" s="24"/>
      <c r="G4314" s="24"/>
      <c r="H4314" s="24"/>
      <c r="I4314" s="24"/>
      <c r="J4314" s="25"/>
      <c r="K4314" s="25"/>
      <c r="L4314" s="25"/>
      <c r="M4314" s="24"/>
      <c r="N4314" s="26"/>
      <c r="O4314" s="26"/>
      <c r="P4314" s="25"/>
      <c r="Q4314" s="23"/>
      <c r="R4314" s="23"/>
      <c r="S4314" s="25"/>
      <c r="T4314" s="24"/>
      <c r="U4314" s="24"/>
      <c r="V4314" s="24"/>
      <c r="W4314" s="24"/>
      <c r="X4314" s="24"/>
      <c r="Y4314" s="24"/>
      <c r="Z4314" s="25"/>
      <c r="AA4314" s="23"/>
      <c r="AB4314" s="23"/>
      <c r="AC4314" s="25"/>
      <c r="AD4314" s="23"/>
      <c r="AE4314" s="23"/>
      <c r="AF4314" s="25"/>
      <c r="AG4314" s="23"/>
      <c r="AH4314" s="23"/>
      <c r="AI4314" s="25"/>
      <c r="AJ4314" s="23"/>
      <c r="AK4314" s="23"/>
      <c r="AL4314" s="26"/>
      <c r="AM4314" s="26"/>
      <c r="AN4314" s="23"/>
      <c r="AO4314" s="23"/>
      <c r="AP4314" s="27"/>
      <c r="AQ4314" s="27"/>
    </row>
    <row r="4315" spans="1:43" s="3" customFormat="1" ht="33.75" customHeight="1" thickBot="1" x14ac:dyDescent="0.3">
      <c r="A4315" s="24"/>
      <c r="B4315" s="24"/>
      <c r="C4315" s="23"/>
      <c r="D4315" s="23"/>
      <c r="E4315" s="24"/>
      <c r="F4315" s="24"/>
      <c r="G4315" s="24"/>
      <c r="H4315" s="24"/>
      <c r="I4315" s="24"/>
      <c r="J4315" s="25"/>
      <c r="K4315" s="25"/>
      <c r="L4315" s="25"/>
      <c r="M4315" s="24"/>
      <c r="N4315" s="26"/>
      <c r="O4315" s="26"/>
      <c r="P4315" s="25"/>
      <c r="Q4315" s="23"/>
      <c r="R4315" s="23"/>
      <c r="S4315" s="25"/>
      <c r="T4315" s="24"/>
      <c r="U4315" s="24"/>
      <c r="V4315" s="24"/>
      <c r="W4315" s="24"/>
      <c r="X4315" s="24"/>
      <c r="Y4315" s="24"/>
      <c r="Z4315" s="25"/>
      <c r="AA4315" s="23"/>
      <c r="AB4315" s="23"/>
      <c r="AC4315" s="25"/>
      <c r="AD4315" s="23"/>
      <c r="AE4315" s="23"/>
      <c r="AF4315" s="25"/>
      <c r="AG4315" s="23"/>
      <c r="AH4315" s="23"/>
      <c r="AI4315" s="25"/>
      <c r="AJ4315" s="23"/>
      <c r="AK4315" s="23"/>
      <c r="AL4315" s="26"/>
      <c r="AM4315" s="26"/>
      <c r="AN4315" s="23"/>
      <c r="AO4315" s="23"/>
      <c r="AP4315" s="27"/>
      <c r="AQ4315" s="27"/>
    </row>
    <row r="4316" spans="1:43" s="3" customFormat="1" ht="33.75" customHeight="1" thickBot="1" x14ac:dyDescent="0.3">
      <c r="A4316" s="24"/>
      <c r="B4316" s="24"/>
      <c r="C4316" s="23"/>
      <c r="D4316" s="23"/>
      <c r="E4316" s="24"/>
      <c r="F4316" s="24"/>
      <c r="G4316" s="24"/>
      <c r="H4316" s="24"/>
      <c r="I4316" s="24"/>
      <c r="J4316" s="25"/>
      <c r="K4316" s="25"/>
      <c r="L4316" s="25"/>
      <c r="M4316" s="24"/>
      <c r="N4316" s="26"/>
      <c r="O4316" s="26"/>
      <c r="P4316" s="25"/>
      <c r="Q4316" s="23"/>
      <c r="R4316" s="23"/>
      <c r="S4316" s="25"/>
      <c r="T4316" s="24"/>
      <c r="U4316" s="24"/>
      <c r="V4316" s="24"/>
      <c r="W4316" s="24"/>
      <c r="X4316" s="24"/>
      <c r="Y4316" s="24"/>
      <c r="Z4316" s="25"/>
      <c r="AA4316" s="23"/>
      <c r="AB4316" s="23"/>
      <c r="AC4316" s="25"/>
      <c r="AD4316" s="23"/>
      <c r="AE4316" s="23"/>
      <c r="AF4316" s="25"/>
      <c r="AG4316" s="23"/>
      <c r="AH4316" s="23"/>
      <c r="AI4316" s="25"/>
      <c r="AJ4316" s="23"/>
      <c r="AK4316" s="23"/>
      <c r="AL4316" s="26"/>
      <c r="AM4316" s="26"/>
      <c r="AN4316" s="23"/>
      <c r="AO4316" s="23"/>
      <c r="AP4316" s="27"/>
      <c r="AQ4316" s="27"/>
    </row>
    <row r="4317" spans="1:43" s="3" customFormat="1" ht="33.75" customHeight="1" thickBot="1" x14ac:dyDescent="0.3">
      <c r="A4317" s="24"/>
      <c r="B4317" s="24"/>
      <c r="C4317" s="23"/>
      <c r="D4317" s="23"/>
      <c r="E4317" s="24"/>
      <c r="F4317" s="24"/>
      <c r="G4317" s="24"/>
      <c r="H4317" s="24"/>
      <c r="I4317" s="24"/>
      <c r="J4317" s="25"/>
      <c r="K4317" s="25"/>
      <c r="L4317" s="25"/>
      <c r="M4317" s="24"/>
      <c r="N4317" s="26"/>
      <c r="O4317" s="26"/>
      <c r="P4317" s="25"/>
      <c r="Q4317" s="23"/>
      <c r="R4317" s="23"/>
      <c r="S4317" s="25"/>
      <c r="T4317" s="24"/>
      <c r="U4317" s="24"/>
      <c r="V4317" s="24"/>
      <c r="W4317" s="24"/>
      <c r="X4317" s="24"/>
      <c r="Y4317" s="24"/>
      <c r="Z4317" s="25"/>
      <c r="AA4317" s="23"/>
      <c r="AB4317" s="23"/>
      <c r="AC4317" s="25"/>
      <c r="AD4317" s="23"/>
      <c r="AE4317" s="23"/>
      <c r="AF4317" s="25"/>
      <c r="AG4317" s="23"/>
      <c r="AH4317" s="23"/>
      <c r="AI4317" s="25"/>
      <c r="AJ4317" s="23"/>
      <c r="AK4317" s="23"/>
      <c r="AL4317" s="26"/>
      <c r="AM4317" s="26"/>
      <c r="AN4317" s="23"/>
      <c r="AO4317" s="23"/>
      <c r="AP4317" s="27"/>
      <c r="AQ4317" s="27"/>
    </row>
    <row r="4318" spans="1:43" s="3" customFormat="1" ht="33.75" customHeight="1" thickBot="1" x14ac:dyDescent="0.3">
      <c r="A4318" s="24"/>
      <c r="B4318" s="24"/>
      <c r="C4318" s="23"/>
      <c r="D4318" s="23"/>
      <c r="E4318" s="24"/>
      <c r="F4318" s="24"/>
      <c r="G4318" s="24"/>
      <c r="H4318" s="24"/>
      <c r="I4318" s="24"/>
      <c r="J4318" s="25"/>
      <c r="K4318" s="25"/>
      <c r="L4318" s="25"/>
      <c r="M4318" s="24"/>
      <c r="N4318" s="26"/>
      <c r="O4318" s="26"/>
      <c r="P4318" s="25"/>
      <c r="Q4318" s="23"/>
      <c r="R4318" s="23"/>
      <c r="S4318" s="25"/>
      <c r="T4318" s="24"/>
      <c r="U4318" s="24"/>
      <c r="V4318" s="24"/>
      <c r="W4318" s="24"/>
      <c r="X4318" s="24"/>
      <c r="Y4318" s="24"/>
      <c r="Z4318" s="25"/>
      <c r="AA4318" s="23"/>
      <c r="AB4318" s="23"/>
      <c r="AC4318" s="25"/>
      <c r="AD4318" s="23"/>
      <c r="AE4318" s="23"/>
      <c r="AF4318" s="25"/>
      <c r="AG4318" s="23"/>
      <c r="AH4318" s="23"/>
      <c r="AI4318" s="25"/>
      <c r="AJ4318" s="23"/>
      <c r="AK4318" s="23"/>
      <c r="AL4318" s="26"/>
      <c r="AM4318" s="26"/>
      <c r="AN4318" s="23"/>
      <c r="AO4318" s="23"/>
      <c r="AP4318" s="27"/>
      <c r="AQ4318" s="27"/>
    </row>
    <row r="4319" spans="1:43" s="3" customFormat="1" ht="33.75" customHeight="1" thickBot="1" x14ac:dyDescent="0.3">
      <c r="A4319" s="24"/>
      <c r="B4319" s="24"/>
      <c r="C4319" s="23"/>
      <c r="D4319" s="23"/>
      <c r="E4319" s="24"/>
      <c r="F4319" s="24"/>
      <c r="G4319" s="24"/>
      <c r="H4319" s="24"/>
      <c r="I4319" s="24"/>
      <c r="J4319" s="25"/>
      <c r="K4319" s="25"/>
      <c r="L4319" s="25"/>
      <c r="M4319" s="24"/>
      <c r="N4319" s="26"/>
      <c r="O4319" s="26"/>
      <c r="P4319" s="25"/>
      <c r="Q4319" s="23"/>
      <c r="R4319" s="23"/>
      <c r="S4319" s="25"/>
      <c r="T4319" s="24"/>
      <c r="U4319" s="24"/>
      <c r="V4319" s="24"/>
      <c r="W4319" s="24"/>
      <c r="X4319" s="24"/>
      <c r="Y4319" s="24"/>
      <c r="Z4319" s="25"/>
      <c r="AA4319" s="23"/>
      <c r="AB4319" s="23"/>
      <c r="AC4319" s="25"/>
      <c r="AD4319" s="23"/>
      <c r="AE4319" s="23"/>
      <c r="AF4319" s="25"/>
      <c r="AG4319" s="23"/>
      <c r="AH4319" s="23"/>
      <c r="AI4319" s="25"/>
      <c r="AJ4319" s="23"/>
      <c r="AK4319" s="23"/>
      <c r="AL4319" s="26"/>
      <c r="AM4319" s="26"/>
      <c r="AN4319" s="23"/>
      <c r="AO4319" s="23"/>
      <c r="AP4319" s="27"/>
      <c r="AQ4319" s="27"/>
    </row>
    <row r="4320" spans="1:43" s="3" customFormat="1" ht="33.75" customHeight="1" thickBot="1" x14ac:dyDescent="0.3">
      <c r="A4320" s="24"/>
      <c r="B4320" s="24"/>
      <c r="C4320" s="23"/>
      <c r="D4320" s="23"/>
      <c r="E4320" s="24"/>
      <c r="F4320" s="24"/>
      <c r="G4320" s="24"/>
      <c r="H4320" s="24"/>
      <c r="I4320" s="24"/>
      <c r="J4320" s="25"/>
      <c r="K4320" s="25"/>
      <c r="L4320" s="25"/>
      <c r="M4320" s="24"/>
      <c r="N4320" s="26"/>
      <c r="O4320" s="26"/>
      <c r="P4320" s="25"/>
      <c r="Q4320" s="23"/>
      <c r="R4320" s="23"/>
      <c r="S4320" s="25"/>
      <c r="T4320" s="24"/>
      <c r="U4320" s="24"/>
      <c r="V4320" s="24"/>
      <c r="W4320" s="24"/>
      <c r="X4320" s="24"/>
      <c r="Y4320" s="24"/>
      <c r="Z4320" s="25"/>
      <c r="AA4320" s="23"/>
      <c r="AB4320" s="23"/>
      <c r="AC4320" s="25"/>
      <c r="AD4320" s="23"/>
      <c r="AE4320" s="23"/>
      <c r="AF4320" s="25"/>
      <c r="AG4320" s="23"/>
      <c r="AH4320" s="23"/>
      <c r="AI4320" s="25"/>
      <c r="AJ4320" s="23"/>
      <c r="AK4320" s="23"/>
      <c r="AL4320" s="26"/>
      <c r="AM4320" s="26"/>
      <c r="AN4320" s="23"/>
      <c r="AO4320" s="23"/>
      <c r="AP4320" s="27"/>
      <c r="AQ4320" s="27"/>
    </row>
    <row r="4321" spans="1:43" s="3" customFormat="1" ht="33.75" customHeight="1" thickBot="1" x14ac:dyDescent="0.3">
      <c r="A4321" s="24"/>
      <c r="B4321" s="24"/>
      <c r="C4321" s="23"/>
      <c r="D4321" s="23"/>
      <c r="E4321" s="24"/>
      <c r="F4321" s="24"/>
      <c r="G4321" s="24"/>
      <c r="H4321" s="24"/>
      <c r="I4321" s="24"/>
      <c r="J4321" s="25"/>
      <c r="K4321" s="25"/>
      <c r="L4321" s="25"/>
      <c r="M4321" s="24"/>
      <c r="N4321" s="26"/>
      <c r="O4321" s="26"/>
      <c r="P4321" s="25"/>
      <c r="Q4321" s="23"/>
      <c r="R4321" s="23"/>
      <c r="S4321" s="25"/>
      <c r="T4321" s="24"/>
      <c r="U4321" s="24"/>
      <c r="V4321" s="24"/>
      <c r="W4321" s="24"/>
      <c r="X4321" s="24"/>
      <c r="Y4321" s="24"/>
      <c r="Z4321" s="25"/>
      <c r="AA4321" s="23"/>
      <c r="AB4321" s="23"/>
      <c r="AC4321" s="25"/>
      <c r="AD4321" s="23"/>
      <c r="AE4321" s="23"/>
      <c r="AF4321" s="25"/>
      <c r="AG4321" s="23"/>
      <c r="AH4321" s="23"/>
      <c r="AI4321" s="25"/>
      <c r="AJ4321" s="23"/>
      <c r="AK4321" s="23"/>
      <c r="AL4321" s="26"/>
      <c r="AM4321" s="26"/>
      <c r="AN4321" s="23"/>
      <c r="AO4321" s="23"/>
      <c r="AP4321" s="27"/>
      <c r="AQ4321" s="27"/>
    </row>
    <row r="4322" spans="1:43" s="3" customFormat="1" ht="33.75" customHeight="1" thickBot="1" x14ac:dyDescent="0.3">
      <c r="A4322" s="24"/>
      <c r="B4322" s="24"/>
      <c r="C4322" s="23"/>
      <c r="D4322" s="23"/>
      <c r="E4322" s="24"/>
      <c r="F4322" s="24"/>
      <c r="G4322" s="24"/>
      <c r="H4322" s="24"/>
      <c r="I4322" s="24"/>
      <c r="J4322" s="25"/>
      <c r="K4322" s="25"/>
      <c r="L4322" s="25"/>
      <c r="M4322" s="24"/>
      <c r="N4322" s="26"/>
      <c r="O4322" s="26"/>
      <c r="P4322" s="25"/>
      <c r="Q4322" s="23"/>
      <c r="R4322" s="23"/>
      <c r="S4322" s="25"/>
      <c r="T4322" s="24"/>
      <c r="U4322" s="24"/>
      <c r="V4322" s="24"/>
      <c r="W4322" s="24"/>
      <c r="X4322" s="24"/>
      <c r="Y4322" s="24"/>
      <c r="Z4322" s="25"/>
      <c r="AA4322" s="23"/>
      <c r="AB4322" s="23"/>
      <c r="AC4322" s="25"/>
      <c r="AD4322" s="23"/>
      <c r="AE4322" s="23"/>
      <c r="AF4322" s="25"/>
      <c r="AG4322" s="23"/>
      <c r="AH4322" s="23"/>
      <c r="AI4322" s="25"/>
      <c r="AJ4322" s="23"/>
      <c r="AK4322" s="23"/>
      <c r="AL4322" s="26"/>
      <c r="AM4322" s="26"/>
      <c r="AN4322" s="23"/>
      <c r="AO4322" s="23"/>
      <c r="AP4322" s="27"/>
      <c r="AQ4322" s="27"/>
    </row>
    <row r="4323" spans="1:43" s="3" customFormat="1" ht="33.75" customHeight="1" thickBot="1" x14ac:dyDescent="0.3">
      <c r="A4323" s="24"/>
      <c r="B4323" s="24"/>
      <c r="C4323" s="23"/>
      <c r="D4323" s="23"/>
      <c r="E4323" s="24"/>
      <c r="F4323" s="24"/>
      <c r="G4323" s="24"/>
      <c r="H4323" s="24"/>
      <c r="I4323" s="24"/>
      <c r="J4323" s="25"/>
      <c r="K4323" s="25"/>
      <c r="L4323" s="25"/>
      <c r="M4323" s="24"/>
      <c r="N4323" s="26"/>
      <c r="O4323" s="26"/>
      <c r="P4323" s="25"/>
      <c r="Q4323" s="23"/>
      <c r="R4323" s="23"/>
      <c r="S4323" s="25"/>
      <c r="T4323" s="24"/>
      <c r="U4323" s="24"/>
      <c r="V4323" s="24"/>
      <c r="W4323" s="24"/>
      <c r="X4323" s="24"/>
      <c r="Y4323" s="24"/>
      <c r="Z4323" s="25"/>
      <c r="AA4323" s="23"/>
      <c r="AB4323" s="23"/>
      <c r="AC4323" s="25"/>
      <c r="AD4323" s="23"/>
      <c r="AE4323" s="23"/>
      <c r="AF4323" s="25"/>
      <c r="AG4323" s="23"/>
      <c r="AH4323" s="23"/>
      <c r="AI4323" s="25"/>
      <c r="AJ4323" s="23"/>
      <c r="AK4323" s="23"/>
      <c r="AL4323" s="26"/>
      <c r="AM4323" s="26"/>
      <c r="AN4323" s="23"/>
      <c r="AO4323" s="23"/>
      <c r="AP4323" s="27"/>
      <c r="AQ4323" s="27"/>
    </row>
    <row r="4324" spans="1:43" s="3" customFormat="1" ht="33.75" customHeight="1" thickBot="1" x14ac:dyDescent="0.3">
      <c r="A4324" s="24"/>
      <c r="B4324" s="24"/>
      <c r="C4324" s="23"/>
      <c r="D4324" s="23"/>
      <c r="E4324" s="24"/>
      <c r="F4324" s="24"/>
      <c r="G4324" s="24"/>
      <c r="H4324" s="24"/>
      <c r="I4324" s="24"/>
      <c r="J4324" s="25"/>
      <c r="K4324" s="25"/>
      <c r="L4324" s="25"/>
      <c r="M4324" s="24"/>
      <c r="N4324" s="26"/>
      <c r="O4324" s="26"/>
      <c r="P4324" s="25"/>
      <c r="Q4324" s="23"/>
      <c r="R4324" s="23"/>
      <c r="S4324" s="25"/>
      <c r="T4324" s="24"/>
      <c r="U4324" s="24"/>
      <c r="V4324" s="24"/>
      <c r="W4324" s="24"/>
      <c r="X4324" s="24"/>
      <c r="Y4324" s="24"/>
      <c r="Z4324" s="25"/>
      <c r="AA4324" s="23"/>
      <c r="AB4324" s="23"/>
      <c r="AC4324" s="25"/>
      <c r="AD4324" s="23"/>
      <c r="AE4324" s="23"/>
      <c r="AF4324" s="25"/>
      <c r="AG4324" s="23"/>
      <c r="AH4324" s="23"/>
      <c r="AI4324" s="25"/>
      <c r="AJ4324" s="23"/>
      <c r="AK4324" s="23"/>
      <c r="AL4324" s="26"/>
      <c r="AM4324" s="26"/>
      <c r="AN4324" s="23"/>
      <c r="AO4324" s="23"/>
      <c r="AP4324" s="27"/>
      <c r="AQ4324" s="27"/>
    </row>
    <row r="4325" spans="1:43" s="3" customFormat="1" ht="33.75" customHeight="1" thickBot="1" x14ac:dyDescent="0.3">
      <c r="A4325" s="24"/>
      <c r="B4325" s="24"/>
      <c r="C4325" s="23"/>
      <c r="D4325" s="23"/>
      <c r="E4325" s="24"/>
      <c r="F4325" s="24"/>
      <c r="G4325" s="24"/>
      <c r="H4325" s="24"/>
      <c r="I4325" s="24"/>
      <c r="J4325" s="25"/>
      <c r="K4325" s="25"/>
      <c r="L4325" s="25"/>
      <c r="M4325" s="24"/>
      <c r="N4325" s="26"/>
      <c r="O4325" s="26"/>
      <c r="P4325" s="25"/>
      <c r="Q4325" s="23"/>
      <c r="R4325" s="23"/>
      <c r="S4325" s="25"/>
      <c r="T4325" s="24"/>
      <c r="U4325" s="24"/>
      <c r="V4325" s="24"/>
      <c r="W4325" s="24"/>
      <c r="X4325" s="24"/>
      <c r="Y4325" s="24"/>
      <c r="Z4325" s="25"/>
      <c r="AA4325" s="23"/>
      <c r="AB4325" s="23"/>
      <c r="AC4325" s="25"/>
      <c r="AD4325" s="23"/>
      <c r="AE4325" s="23"/>
      <c r="AF4325" s="25"/>
      <c r="AG4325" s="23"/>
      <c r="AH4325" s="23"/>
      <c r="AI4325" s="25"/>
      <c r="AJ4325" s="23"/>
      <c r="AK4325" s="23"/>
      <c r="AL4325" s="26"/>
      <c r="AM4325" s="26"/>
      <c r="AN4325" s="23"/>
      <c r="AO4325" s="23"/>
      <c r="AP4325" s="27"/>
      <c r="AQ4325" s="27"/>
    </row>
    <row r="4326" spans="1:43" s="3" customFormat="1" ht="33.75" customHeight="1" thickBot="1" x14ac:dyDescent="0.3">
      <c r="A4326" s="24"/>
      <c r="B4326" s="24"/>
      <c r="C4326" s="23"/>
      <c r="D4326" s="23"/>
      <c r="E4326" s="24"/>
      <c r="F4326" s="24"/>
      <c r="G4326" s="24"/>
      <c r="H4326" s="24"/>
      <c r="I4326" s="24"/>
      <c r="J4326" s="25"/>
      <c r="K4326" s="25"/>
      <c r="L4326" s="25"/>
      <c r="M4326" s="24"/>
      <c r="N4326" s="26"/>
      <c r="O4326" s="26"/>
      <c r="P4326" s="25"/>
      <c r="Q4326" s="23"/>
      <c r="R4326" s="23"/>
      <c r="S4326" s="25"/>
      <c r="T4326" s="24"/>
      <c r="U4326" s="24"/>
      <c r="V4326" s="24"/>
      <c r="W4326" s="24"/>
      <c r="X4326" s="24"/>
      <c r="Y4326" s="24"/>
      <c r="Z4326" s="25"/>
      <c r="AA4326" s="23"/>
      <c r="AB4326" s="23"/>
      <c r="AC4326" s="25"/>
      <c r="AD4326" s="23"/>
      <c r="AE4326" s="23"/>
      <c r="AF4326" s="25"/>
      <c r="AG4326" s="23"/>
      <c r="AH4326" s="23"/>
      <c r="AI4326" s="25"/>
      <c r="AJ4326" s="23"/>
      <c r="AK4326" s="23"/>
      <c r="AL4326" s="26"/>
      <c r="AM4326" s="26"/>
      <c r="AN4326" s="23"/>
      <c r="AO4326" s="23"/>
      <c r="AP4326" s="27"/>
      <c r="AQ4326" s="27"/>
    </row>
    <row r="4327" spans="1:43" s="3" customFormat="1" ht="33.75" customHeight="1" thickBot="1" x14ac:dyDescent="0.3">
      <c r="A4327" s="24"/>
      <c r="B4327" s="24"/>
      <c r="C4327" s="23"/>
      <c r="D4327" s="23"/>
      <c r="E4327" s="24"/>
      <c r="F4327" s="24"/>
      <c r="G4327" s="24"/>
      <c r="H4327" s="24"/>
      <c r="I4327" s="24"/>
      <c r="J4327" s="25"/>
      <c r="K4327" s="25"/>
      <c r="L4327" s="25"/>
      <c r="M4327" s="24"/>
      <c r="N4327" s="26"/>
      <c r="O4327" s="26"/>
      <c r="P4327" s="25"/>
      <c r="Q4327" s="23"/>
      <c r="R4327" s="23"/>
      <c r="S4327" s="25"/>
      <c r="T4327" s="24"/>
      <c r="U4327" s="24"/>
      <c r="V4327" s="24"/>
      <c r="W4327" s="24"/>
      <c r="X4327" s="24"/>
      <c r="Y4327" s="24"/>
      <c r="Z4327" s="25"/>
      <c r="AA4327" s="23"/>
      <c r="AB4327" s="23"/>
      <c r="AC4327" s="25"/>
      <c r="AD4327" s="23"/>
      <c r="AE4327" s="23"/>
      <c r="AF4327" s="25"/>
      <c r="AG4327" s="23"/>
      <c r="AH4327" s="23"/>
      <c r="AI4327" s="25"/>
      <c r="AJ4327" s="23"/>
      <c r="AK4327" s="23"/>
      <c r="AL4327" s="26"/>
      <c r="AM4327" s="26"/>
      <c r="AN4327" s="23"/>
      <c r="AO4327" s="23"/>
      <c r="AP4327" s="27"/>
      <c r="AQ4327" s="27"/>
    </row>
    <row r="4328" spans="1:43" s="3" customFormat="1" ht="33.75" customHeight="1" thickBot="1" x14ac:dyDescent="0.3">
      <c r="A4328" s="24"/>
      <c r="B4328" s="24"/>
      <c r="C4328" s="23"/>
      <c r="D4328" s="23"/>
      <c r="E4328" s="24"/>
      <c r="F4328" s="24"/>
      <c r="G4328" s="24"/>
      <c r="H4328" s="24"/>
      <c r="I4328" s="24"/>
      <c r="J4328" s="25"/>
      <c r="K4328" s="25"/>
      <c r="L4328" s="25"/>
      <c r="M4328" s="24"/>
      <c r="N4328" s="26"/>
      <c r="O4328" s="26"/>
      <c r="P4328" s="25"/>
      <c r="Q4328" s="23"/>
      <c r="R4328" s="23"/>
      <c r="S4328" s="25"/>
      <c r="T4328" s="24"/>
      <c r="U4328" s="24"/>
      <c r="V4328" s="24"/>
      <c r="W4328" s="24"/>
      <c r="X4328" s="24"/>
      <c r="Y4328" s="24"/>
      <c r="Z4328" s="25"/>
      <c r="AA4328" s="23"/>
      <c r="AB4328" s="23"/>
      <c r="AC4328" s="25"/>
      <c r="AD4328" s="23"/>
      <c r="AE4328" s="23"/>
      <c r="AF4328" s="25"/>
      <c r="AG4328" s="23"/>
      <c r="AH4328" s="23"/>
      <c r="AI4328" s="25"/>
      <c r="AJ4328" s="23"/>
      <c r="AK4328" s="23"/>
      <c r="AL4328" s="26"/>
      <c r="AM4328" s="26"/>
      <c r="AN4328" s="23"/>
      <c r="AO4328" s="23"/>
      <c r="AP4328" s="27"/>
      <c r="AQ4328" s="27"/>
    </row>
    <row r="4329" spans="1:43" s="3" customFormat="1" ht="33.75" customHeight="1" thickBot="1" x14ac:dyDescent="0.3">
      <c r="A4329" s="24"/>
      <c r="B4329" s="24"/>
      <c r="C4329" s="23"/>
      <c r="D4329" s="23"/>
      <c r="E4329" s="24"/>
      <c r="F4329" s="24"/>
      <c r="G4329" s="24"/>
      <c r="H4329" s="24"/>
      <c r="I4329" s="24"/>
      <c r="J4329" s="25"/>
      <c r="K4329" s="25"/>
      <c r="L4329" s="25"/>
      <c r="M4329" s="24"/>
      <c r="N4329" s="26"/>
      <c r="O4329" s="26"/>
      <c r="P4329" s="25"/>
      <c r="Q4329" s="23"/>
      <c r="R4329" s="23"/>
      <c r="S4329" s="25"/>
      <c r="T4329" s="24"/>
      <c r="U4329" s="24"/>
      <c r="V4329" s="24"/>
      <c r="W4329" s="24"/>
      <c r="X4329" s="24"/>
      <c r="Y4329" s="24"/>
      <c r="Z4329" s="25"/>
      <c r="AA4329" s="23"/>
      <c r="AB4329" s="23"/>
      <c r="AC4329" s="25"/>
      <c r="AD4329" s="23"/>
      <c r="AE4329" s="23"/>
      <c r="AF4329" s="25"/>
      <c r="AG4329" s="23"/>
      <c r="AH4329" s="23"/>
      <c r="AI4329" s="25"/>
      <c r="AJ4329" s="23"/>
      <c r="AK4329" s="23"/>
      <c r="AL4329" s="26"/>
      <c r="AM4329" s="26"/>
      <c r="AN4329" s="23"/>
      <c r="AO4329" s="23"/>
      <c r="AP4329" s="27"/>
      <c r="AQ4329" s="27"/>
    </row>
    <row r="4330" spans="1:43" s="3" customFormat="1" ht="33.75" customHeight="1" thickBot="1" x14ac:dyDescent="0.3">
      <c r="A4330" s="24"/>
      <c r="B4330" s="24"/>
      <c r="C4330" s="23"/>
      <c r="D4330" s="23"/>
      <c r="E4330" s="24"/>
      <c r="F4330" s="24"/>
      <c r="G4330" s="24"/>
      <c r="H4330" s="24"/>
      <c r="I4330" s="24"/>
      <c r="J4330" s="25"/>
      <c r="K4330" s="25"/>
      <c r="L4330" s="25"/>
      <c r="M4330" s="24"/>
      <c r="N4330" s="26"/>
      <c r="O4330" s="26"/>
      <c r="P4330" s="25"/>
      <c r="Q4330" s="23"/>
      <c r="R4330" s="23"/>
      <c r="S4330" s="25"/>
      <c r="T4330" s="24"/>
      <c r="U4330" s="24"/>
      <c r="V4330" s="24"/>
      <c r="W4330" s="24"/>
      <c r="X4330" s="24"/>
      <c r="Y4330" s="24"/>
      <c r="Z4330" s="25"/>
      <c r="AA4330" s="23"/>
      <c r="AB4330" s="23"/>
      <c r="AC4330" s="25"/>
      <c r="AD4330" s="23"/>
      <c r="AE4330" s="23"/>
      <c r="AF4330" s="25"/>
      <c r="AG4330" s="23"/>
      <c r="AH4330" s="23"/>
      <c r="AI4330" s="25"/>
      <c r="AJ4330" s="23"/>
      <c r="AK4330" s="23"/>
      <c r="AL4330" s="26"/>
      <c r="AM4330" s="26"/>
      <c r="AN4330" s="23"/>
      <c r="AO4330" s="23"/>
      <c r="AP4330" s="27"/>
      <c r="AQ4330" s="27"/>
    </row>
    <row r="4331" spans="1:43" s="3" customFormat="1" ht="33.75" customHeight="1" thickBot="1" x14ac:dyDescent="0.3">
      <c r="A4331" s="24"/>
      <c r="B4331" s="24"/>
      <c r="C4331" s="23"/>
      <c r="D4331" s="23"/>
      <c r="E4331" s="24"/>
      <c r="F4331" s="24"/>
      <c r="G4331" s="24"/>
      <c r="H4331" s="24"/>
      <c r="I4331" s="24"/>
      <c r="J4331" s="25"/>
      <c r="K4331" s="25"/>
      <c r="L4331" s="25"/>
      <c r="M4331" s="24"/>
      <c r="N4331" s="26"/>
      <c r="O4331" s="26"/>
      <c r="P4331" s="25"/>
      <c r="Q4331" s="23"/>
      <c r="R4331" s="23"/>
      <c r="S4331" s="25"/>
      <c r="T4331" s="24"/>
      <c r="U4331" s="24"/>
      <c r="V4331" s="24"/>
      <c r="W4331" s="24"/>
      <c r="X4331" s="24"/>
      <c r="Y4331" s="24"/>
      <c r="Z4331" s="25"/>
      <c r="AA4331" s="23"/>
      <c r="AB4331" s="23"/>
      <c r="AC4331" s="25"/>
      <c r="AD4331" s="23"/>
      <c r="AE4331" s="23"/>
      <c r="AF4331" s="25"/>
      <c r="AG4331" s="23"/>
      <c r="AH4331" s="23"/>
      <c r="AI4331" s="25"/>
      <c r="AJ4331" s="23"/>
      <c r="AK4331" s="23"/>
      <c r="AL4331" s="26"/>
      <c r="AM4331" s="26"/>
      <c r="AN4331" s="23"/>
      <c r="AO4331" s="23"/>
      <c r="AP4331" s="27"/>
      <c r="AQ4331" s="27"/>
    </row>
    <row r="4332" spans="1:43" s="3" customFormat="1" ht="33.75" customHeight="1" thickBot="1" x14ac:dyDescent="0.3">
      <c r="A4332" s="24"/>
      <c r="B4332" s="24"/>
      <c r="C4332" s="23"/>
      <c r="D4332" s="23"/>
      <c r="E4332" s="24"/>
      <c r="F4332" s="24"/>
      <c r="G4332" s="24"/>
      <c r="H4332" s="24"/>
      <c r="I4332" s="24"/>
      <c r="J4332" s="25"/>
      <c r="K4332" s="25"/>
      <c r="L4332" s="25"/>
      <c r="M4332" s="24"/>
      <c r="N4332" s="26"/>
      <c r="O4332" s="26"/>
      <c r="P4332" s="25"/>
      <c r="Q4332" s="23"/>
      <c r="R4332" s="23"/>
      <c r="S4332" s="25"/>
      <c r="T4332" s="24"/>
      <c r="U4332" s="24"/>
      <c r="V4332" s="24"/>
      <c r="W4332" s="24"/>
      <c r="X4332" s="24"/>
      <c r="Y4332" s="24"/>
      <c r="Z4332" s="25"/>
      <c r="AA4332" s="23"/>
      <c r="AB4332" s="23"/>
      <c r="AC4332" s="25"/>
      <c r="AD4332" s="23"/>
      <c r="AE4332" s="23"/>
      <c r="AF4332" s="25"/>
      <c r="AG4332" s="23"/>
      <c r="AH4332" s="23"/>
      <c r="AI4332" s="25"/>
      <c r="AJ4332" s="23"/>
      <c r="AK4332" s="23"/>
      <c r="AL4332" s="26"/>
      <c r="AM4332" s="26"/>
      <c r="AN4332" s="23"/>
      <c r="AO4332" s="23"/>
      <c r="AP4332" s="27"/>
      <c r="AQ4332" s="27"/>
    </row>
    <row r="4333" spans="1:43" s="3" customFormat="1" ht="33.75" customHeight="1" thickBot="1" x14ac:dyDescent="0.3">
      <c r="A4333" s="24"/>
      <c r="B4333" s="24"/>
      <c r="C4333" s="23"/>
      <c r="D4333" s="23"/>
      <c r="E4333" s="24"/>
      <c r="F4333" s="24"/>
      <c r="G4333" s="24"/>
      <c r="H4333" s="24"/>
      <c r="I4333" s="24"/>
      <c r="J4333" s="25"/>
      <c r="K4333" s="25"/>
      <c r="L4333" s="25"/>
      <c r="M4333" s="24"/>
      <c r="N4333" s="26"/>
      <c r="O4333" s="26"/>
      <c r="P4333" s="25"/>
      <c r="Q4333" s="23"/>
      <c r="R4333" s="23"/>
      <c r="S4333" s="25"/>
      <c r="T4333" s="24"/>
      <c r="U4333" s="24"/>
      <c r="V4333" s="24"/>
      <c r="W4333" s="24"/>
      <c r="X4333" s="24"/>
      <c r="Y4333" s="24"/>
      <c r="Z4333" s="25"/>
      <c r="AA4333" s="23"/>
      <c r="AB4333" s="23"/>
      <c r="AC4333" s="25"/>
      <c r="AD4333" s="23"/>
      <c r="AE4333" s="23"/>
      <c r="AF4333" s="25"/>
      <c r="AG4333" s="23"/>
      <c r="AH4333" s="23"/>
      <c r="AI4333" s="25"/>
      <c r="AJ4333" s="23"/>
      <c r="AK4333" s="23"/>
      <c r="AL4333" s="26"/>
      <c r="AM4333" s="26"/>
      <c r="AN4333" s="23"/>
      <c r="AO4333" s="23"/>
      <c r="AP4333" s="27"/>
      <c r="AQ4333" s="27"/>
    </row>
    <row r="4334" spans="1:43" s="3" customFormat="1" ht="33.75" customHeight="1" thickBot="1" x14ac:dyDescent="0.3">
      <c r="A4334" s="24"/>
      <c r="B4334" s="24"/>
      <c r="C4334" s="23"/>
      <c r="D4334" s="23"/>
      <c r="E4334" s="24"/>
      <c r="F4334" s="24"/>
      <c r="G4334" s="24"/>
      <c r="H4334" s="24"/>
      <c r="I4334" s="24"/>
      <c r="J4334" s="25"/>
      <c r="K4334" s="25"/>
      <c r="L4334" s="25"/>
      <c r="M4334" s="24"/>
      <c r="N4334" s="26"/>
      <c r="O4334" s="26"/>
      <c r="P4334" s="25"/>
      <c r="Q4334" s="23"/>
      <c r="R4334" s="23"/>
      <c r="S4334" s="25"/>
      <c r="T4334" s="24"/>
      <c r="U4334" s="24"/>
      <c r="V4334" s="24"/>
      <c r="W4334" s="24"/>
      <c r="X4334" s="24"/>
      <c r="Y4334" s="24"/>
      <c r="Z4334" s="25"/>
      <c r="AA4334" s="23"/>
      <c r="AB4334" s="23"/>
      <c r="AC4334" s="25"/>
      <c r="AD4334" s="23"/>
      <c r="AE4334" s="23"/>
      <c r="AF4334" s="25"/>
      <c r="AG4334" s="23"/>
      <c r="AH4334" s="23"/>
      <c r="AI4334" s="25"/>
      <c r="AJ4334" s="23"/>
      <c r="AK4334" s="23"/>
      <c r="AL4334" s="26"/>
      <c r="AM4334" s="26"/>
      <c r="AN4334" s="23"/>
      <c r="AO4334" s="23"/>
      <c r="AP4334" s="27"/>
      <c r="AQ4334" s="27"/>
    </row>
    <row r="4335" spans="1:43" s="3" customFormat="1" ht="33.75" customHeight="1" thickBot="1" x14ac:dyDescent="0.3">
      <c r="A4335" s="24"/>
      <c r="B4335" s="24"/>
      <c r="C4335" s="23"/>
      <c r="D4335" s="23"/>
      <c r="E4335" s="24"/>
      <c r="F4335" s="24"/>
      <c r="G4335" s="24"/>
      <c r="H4335" s="24"/>
      <c r="I4335" s="24"/>
      <c r="J4335" s="25"/>
      <c r="K4335" s="25"/>
      <c r="L4335" s="25"/>
      <c r="M4335" s="24"/>
      <c r="N4335" s="26"/>
      <c r="O4335" s="26"/>
      <c r="P4335" s="25"/>
      <c r="Q4335" s="23"/>
      <c r="R4335" s="23"/>
      <c r="S4335" s="25"/>
      <c r="T4335" s="24"/>
      <c r="U4335" s="24"/>
      <c r="V4335" s="24"/>
      <c r="W4335" s="24"/>
      <c r="X4335" s="24"/>
      <c r="Y4335" s="24"/>
      <c r="Z4335" s="25"/>
      <c r="AA4335" s="23"/>
      <c r="AB4335" s="23"/>
      <c r="AC4335" s="25"/>
      <c r="AD4335" s="23"/>
      <c r="AE4335" s="23"/>
      <c r="AF4335" s="25"/>
      <c r="AG4335" s="23"/>
      <c r="AH4335" s="23"/>
      <c r="AI4335" s="25"/>
      <c r="AJ4335" s="23"/>
      <c r="AK4335" s="23"/>
      <c r="AL4335" s="26"/>
      <c r="AM4335" s="26"/>
      <c r="AN4335" s="23"/>
      <c r="AO4335" s="23"/>
      <c r="AP4335" s="27"/>
      <c r="AQ4335" s="27"/>
    </row>
    <row r="4336" spans="1:43" s="3" customFormat="1" ht="33.75" customHeight="1" thickBot="1" x14ac:dyDescent="0.3">
      <c r="A4336" s="24"/>
      <c r="B4336" s="24"/>
      <c r="C4336" s="23"/>
      <c r="D4336" s="23"/>
      <c r="E4336" s="24"/>
      <c r="F4336" s="24"/>
      <c r="G4336" s="24"/>
      <c r="H4336" s="24"/>
      <c r="I4336" s="24"/>
      <c r="J4336" s="25"/>
      <c r="K4336" s="25"/>
      <c r="L4336" s="25"/>
      <c r="M4336" s="24"/>
      <c r="N4336" s="26"/>
      <c r="O4336" s="26"/>
      <c r="P4336" s="25"/>
      <c r="Q4336" s="23"/>
      <c r="R4336" s="23"/>
      <c r="S4336" s="25"/>
      <c r="T4336" s="24"/>
      <c r="U4336" s="24"/>
      <c r="V4336" s="24"/>
      <c r="W4336" s="24"/>
      <c r="X4336" s="24"/>
      <c r="Y4336" s="24"/>
      <c r="Z4336" s="25"/>
      <c r="AA4336" s="23"/>
      <c r="AB4336" s="23"/>
      <c r="AC4336" s="25"/>
      <c r="AD4336" s="23"/>
      <c r="AE4336" s="23"/>
      <c r="AF4336" s="25"/>
      <c r="AG4336" s="23"/>
      <c r="AH4336" s="23"/>
      <c r="AI4336" s="25"/>
      <c r="AJ4336" s="23"/>
      <c r="AK4336" s="23"/>
      <c r="AL4336" s="26"/>
      <c r="AM4336" s="26"/>
      <c r="AN4336" s="23"/>
      <c r="AO4336" s="23"/>
      <c r="AP4336" s="27"/>
      <c r="AQ4336" s="27"/>
    </row>
    <row r="4337" spans="1:43" s="3" customFormat="1" ht="33.75" customHeight="1" thickBot="1" x14ac:dyDescent="0.3">
      <c r="A4337" s="24"/>
      <c r="B4337" s="24"/>
      <c r="C4337" s="23"/>
      <c r="D4337" s="23"/>
      <c r="E4337" s="24"/>
      <c r="F4337" s="24"/>
      <c r="G4337" s="24"/>
      <c r="H4337" s="24"/>
      <c r="I4337" s="24"/>
      <c r="J4337" s="25"/>
      <c r="K4337" s="25"/>
      <c r="L4337" s="25"/>
      <c r="M4337" s="24"/>
      <c r="N4337" s="26"/>
      <c r="O4337" s="26"/>
      <c r="P4337" s="25"/>
      <c r="Q4337" s="23"/>
      <c r="R4337" s="23"/>
      <c r="S4337" s="25"/>
      <c r="T4337" s="24"/>
      <c r="U4337" s="24"/>
      <c r="V4337" s="24"/>
      <c r="W4337" s="24"/>
      <c r="X4337" s="24"/>
      <c r="Y4337" s="24"/>
      <c r="Z4337" s="25"/>
      <c r="AA4337" s="23"/>
      <c r="AB4337" s="23"/>
      <c r="AC4337" s="25"/>
      <c r="AD4337" s="23"/>
      <c r="AE4337" s="23"/>
      <c r="AF4337" s="25"/>
      <c r="AG4337" s="23"/>
      <c r="AH4337" s="23"/>
      <c r="AI4337" s="25"/>
      <c r="AJ4337" s="23"/>
      <c r="AK4337" s="23"/>
      <c r="AL4337" s="26"/>
      <c r="AM4337" s="26"/>
      <c r="AN4337" s="23"/>
      <c r="AO4337" s="23"/>
      <c r="AP4337" s="27"/>
      <c r="AQ4337" s="27"/>
    </row>
    <row r="4338" spans="1:43" s="3" customFormat="1" ht="33.75" customHeight="1" thickBot="1" x14ac:dyDescent="0.3">
      <c r="A4338" s="24"/>
      <c r="B4338" s="24"/>
      <c r="C4338" s="23"/>
      <c r="D4338" s="23"/>
      <c r="E4338" s="24"/>
      <c r="F4338" s="24"/>
      <c r="G4338" s="24"/>
      <c r="H4338" s="24"/>
      <c r="I4338" s="24"/>
      <c r="J4338" s="25"/>
      <c r="K4338" s="25"/>
      <c r="L4338" s="25"/>
      <c r="M4338" s="24"/>
      <c r="N4338" s="26"/>
      <c r="O4338" s="26"/>
      <c r="P4338" s="25"/>
      <c r="Q4338" s="23"/>
      <c r="R4338" s="23"/>
      <c r="S4338" s="25"/>
      <c r="T4338" s="24"/>
      <c r="U4338" s="24"/>
      <c r="V4338" s="24"/>
      <c r="W4338" s="24"/>
      <c r="X4338" s="24"/>
      <c r="Y4338" s="24"/>
      <c r="Z4338" s="25"/>
      <c r="AA4338" s="23"/>
      <c r="AB4338" s="23"/>
      <c r="AC4338" s="25"/>
      <c r="AD4338" s="23"/>
      <c r="AE4338" s="23"/>
      <c r="AF4338" s="25"/>
      <c r="AG4338" s="23"/>
      <c r="AH4338" s="23"/>
      <c r="AI4338" s="25"/>
      <c r="AJ4338" s="23"/>
      <c r="AK4338" s="23"/>
      <c r="AL4338" s="26"/>
      <c r="AM4338" s="26"/>
      <c r="AN4338" s="23"/>
      <c r="AO4338" s="23"/>
      <c r="AP4338" s="27"/>
      <c r="AQ4338" s="27"/>
    </row>
    <row r="4339" spans="1:43" s="3" customFormat="1" ht="33.75" customHeight="1" thickBot="1" x14ac:dyDescent="0.3">
      <c r="A4339" s="24"/>
      <c r="B4339" s="24"/>
      <c r="C4339" s="23"/>
      <c r="D4339" s="23"/>
      <c r="E4339" s="24"/>
      <c r="F4339" s="24"/>
      <c r="G4339" s="24"/>
      <c r="H4339" s="24"/>
      <c r="I4339" s="24"/>
      <c r="J4339" s="25"/>
      <c r="K4339" s="25"/>
      <c r="L4339" s="25"/>
      <c r="M4339" s="24"/>
      <c r="N4339" s="26"/>
      <c r="O4339" s="26"/>
      <c r="P4339" s="25"/>
      <c r="Q4339" s="23"/>
      <c r="R4339" s="23"/>
      <c r="S4339" s="25"/>
      <c r="T4339" s="24"/>
      <c r="U4339" s="24"/>
      <c r="V4339" s="24"/>
      <c r="W4339" s="24"/>
      <c r="X4339" s="24"/>
      <c r="Y4339" s="24"/>
      <c r="Z4339" s="25"/>
      <c r="AA4339" s="23"/>
      <c r="AB4339" s="23"/>
      <c r="AC4339" s="25"/>
      <c r="AD4339" s="23"/>
      <c r="AE4339" s="23"/>
      <c r="AF4339" s="25"/>
      <c r="AG4339" s="23"/>
      <c r="AH4339" s="23"/>
      <c r="AI4339" s="25"/>
      <c r="AJ4339" s="23"/>
      <c r="AK4339" s="23"/>
      <c r="AL4339" s="26"/>
      <c r="AM4339" s="26"/>
      <c r="AN4339" s="23"/>
      <c r="AO4339" s="23"/>
      <c r="AP4339" s="27"/>
      <c r="AQ4339" s="27"/>
    </row>
    <row r="4340" spans="1:43" s="3" customFormat="1" ht="33.75" customHeight="1" thickBot="1" x14ac:dyDescent="0.3">
      <c r="A4340" s="24"/>
      <c r="B4340" s="24"/>
      <c r="C4340" s="23"/>
      <c r="D4340" s="23"/>
      <c r="E4340" s="24"/>
      <c r="F4340" s="24"/>
      <c r="G4340" s="24"/>
      <c r="H4340" s="24"/>
      <c r="I4340" s="24"/>
      <c r="J4340" s="25"/>
      <c r="K4340" s="25"/>
      <c r="L4340" s="25"/>
      <c r="M4340" s="24"/>
      <c r="N4340" s="26"/>
      <c r="O4340" s="26"/>
      <c r="P4340" s="25"/>
      <c r="Q4340" s="23"/>
      <c r="R4340" s="23"/>
      <c r="S4340" s="25"/>
      <c r="T4340" s="24"/>
      <c r="U4340" s="24"/>
      <c r="V4340" s="24"/>
      <c r="W4340" s="24"/>
      <c r="X4340" s="24"/>
      <c r="Y4340" s="24"/>
      <c r="Z4340" s="25"/>
      <c r="AA4340" s="23"/>
      <c r="AB4340" s="23"/>
      <c r="AC4340" s="25"/>
      <c r="AD4340" s="23"/>
      <c r="AE4340" s="23"/>
      <c r="AF4340" s="25"/>
      <c r="AG4340" s="23"/>
      <c r="AH4340" s="23"/>
      <c r="AI4340" s="25"/>
      <c r="AJ4340" s="23"/>
      <c r="AK4340" s="23"/>
      <c r="AL4340" s="26"/>
      <c r="AM4340" s="26"/>
      <c r="AN4340" s="23"/>
      <c r="AO4340" s="23"/>
      <c r="AP4340" s="27"/>
      <c r="AQ4340" s="27"/>
    </row>
    <row r="4341" spans="1:43" s="3" customFormat="1" ht="33.75" customHeight="1" thickBot="1" x14ac:dyDescent="0.3">
      <c r="A4341" s="24"/>
      <c r="B4341" s="24"/>
      <c r="C4341" s="23"/>
      <c r="D4341" s="23"/>
      <c r="E4341" s="24"/>
      <c r="F4341" s="24"/>
      <c r="G4341" s="24"/>
      <c r="H4341" s="24"/>
      <c r="I4341" s="24"/>
      <c r="J4341" s="25"/>
      <c r="K4341" s="25"/>
      <c r="L4341" s="25"/>
      <c r="M4341" s="24"/>
      <c r="N4341" s="26"/>
      <c r="O4341" s="26"/>
      <c r="P4341" s="25"/>
      <c r="Q4341" s="23"/>
      <c r="R4341" s="23"/>
      <c r="S4341" s="25"/>
      <c r="T4341" s="24"/>
      <c r="U4341" s="24"/>
      <c r="V4341" s="24"/>
      <c r="W4341" s="24"/>
      <c r="X4341" s="24"/>
      <c r="Y4341" s="24"/>
      <c r="Z4341" s="25"/>
      <c r="AA4341" s="23"/>
      <c r="AB4341" s="23"/>
      <c r="AC4341" s="25"/>
      <c r="AD4341" s="23"/>
      <c r="AE4341" s="23"/>
      <c r="AF4341" s="25"/>
      <c r="AG4341" s="23"/>
      <c r="AH4341" s="23"/>
      <c r="AI4341" s="25"/>
      <c r="AJ4341" s="23"/>
      <c r="AK4341" s="23"/>
      <c r="AL4341" s="26"/>
      <c r="AM4341" s="26"/>
      <c r="AN4341" s="23"/>
      <c r="AO4341" s="23"/>
      <c r="AP4341" s="27"/>
      <c r="AQ4341" s="27"/>
    </row>
    <row r="4342" spans="1:43" s="3" customFormat="1" ht="33.75" customHeight="1" thickBot="1" x14ac:dyDescent="0.3">
      <c r="A4342" s="24"/>
      <c r="B4342" s="24"/>
      <c r="C4342" s="23"/>
      <c r="D4342" s="23"/>
      <c r="E4342" s="24"/>
      <c r="F4342" s="24"/>
      <c r="G4342" s="24"/>
      <c r="H4342" s="24"/>
      <c r="I4342" s="24"/>
      <c r="J4342" s="25"/>
      <c r="K4342" s="25"/>
      <c r="L4342" s="25"/>
      <c r="M4342" s="24"/>
      <c r="N4342" s="26"/>
      <c r="O4342" s="26"/>
      <c r="P4342" s="25"/>
      <c r="Q4342" s="23"/>
      <c r="R4342" s="23"/>
      <c r="S4342" s="25"/>
      <c r="T4342" s="24"/>
      <c r="U4342" s="24"/>
      <c r="V4342" s="24"/>
      <c r="W4342" s="24"/>
      <c r="X4342" s="24"/>
      <c r="Y4342" s="24"/>
      <c r="Z4342" s="25"/>
      <c r="AA4342" s="23"/>
      <c r="AB4342" s="23"/>
      <c r="AC4342" s="25"/>
      <c r="AD4342" s="23"/>
      <c r="AE4342" s="23"/>
      <c r="AF4342" s="25"/>
      <c r="AG4342" s="23"/>
      <c r="AH4342" s="23"/>
      <c r="AI4342" s="25"/>
      <c r="AJ4342" s="23"/>
      <c r="AK4342" s="23"/>
      <c r="AL4342" s="26"/>
      <c r="AM4342" s="26"/>
      <c r="AN4342" s="23"/>
      <c r="AO4342" s="23"/>
      <c r="AP4342" s="27"/>
      <c r="AQ4342" s="27"/>
    </row>
    <row r="4343" spans="1:43" s="3" customFormat="1" ht="33.75" customHeight="1" thickBot="1" x14ac:dyDescent="0.3">
      <c r="A4343" s="24"/>
      <c r="B4343" s="24"/>
      <c r="C4343" s="23"/>
      <c r="D4343" s="23"/>
      <c r="E4343" s="24"/>
      <c r="F4343" s="24"/>
      <c r="G4343" s="24"/>
      <c r="H4343" s="24"/>
      <c r="I4343" s="24"/>
      <c r="J4343" s="25"/>
      <c r="K4343" s="25"/>
      <c r="L4343" s="25"/>
      <c r="M4343" s="24"/>
      <c r="N4343" s="26"/>
      <c r="O4343" s="26"/>
      <c r="P4343" s="25"/>
      <c r="Q4343" s="23"/>
      <c r="R4343" s="23"/>
      <c r="S4343" s="25"/>
      <c r="T4343" s="24"/>
      <c r="U4343" s="24"/>
      <c r="V4343" s="24"/>
      <c r="W4343" s="24"/>
      <c r="X4343" s="24"/>
      <c r="Y4343" s="24"/>
      <c r="Z4343" s="25"/>
      <c r="AA4343" s="23"/>
      <c r="AB4343" s="23"/>
      <c r="AC4343" s="25"/>
      <c r="AD4343" s="23"/>
      <c r="AE4343" s="23"/>
      <c r="AF4343" s="25"/>
      <c r="AG4343" s="23"/>
      <c r="AH4343" s="23"/>
      <c r="AI4343" s="25"/>
      <c r="AJ4343" s="23"/>
      <c r="AK4343" s="23"/>
      <c r="AL4343" s="26"/>
      <c r="AM4343" s="26"/>
      <c r="AN4343" s="23"/>
      <c r="AO4343" s="23"/>
      <c r="AP4343" s="27"/>
      <c r="AQ4343" s="27"/>
    </row>
    <row r="4344" spans="1:43" s="3" customFormat="1" ht="33.75" customHeight="1" thickBot="1" x14ac:dyDescent="0.3">
      <c r="A4344" s="24"/>
      <c r="B4344" s="24"/>
      <c r="C4344" s="23"/>
      <c r="D4344" s="23"/>
      <c r="E4344" s="24"/>
      <c r="F4344" s="24"/>
      <c r="G4344" s="24"/>
      <c r="H4344" s="24"/>
      <c r="I4344" s="24"/>
      <c r="J4344" s="25"/>
      <c r="K4344" s="25"/>
      <c r="L4344" s="25"/>
      <c r="M4344" s="24"/>
      <c r="N4344" s="26"/>
      <c r="O4344" s="26"/>
      <c r="P4344" s="25"/>
      <c r="Q4344" s="23"/>
      <c r="R4344" s="23"/>
      <c r="S4344" s="25"/>
      <c r="T4344" s="24"/>
      <c r="U4344" s="24"/>
      <c r="V4344" s="24"/>
      <c r="W4344" s="24"/>
      <c r="X4344" s="24"/>
      <c r="Y4344" s="24"/>
      <c r="Z4344" s="25"/>
      <c r="AA4344" s="23"/>
      <c r="AB4344" s="23"/>
      <c r="AC4344" s="25"/>
      <c r="AD4344" s="23"/>
      <c r="AE4344" s="23"/>
      <c r="AF4344" s="25"/>
      <c r="AG4344" s="23"/>
      <c r="AH4344" s="23"/>
      <c r="AI4344" s="25"/>
      <c r="AJ4344" s="23"/>
      <c r="AK4344" s="23"/>
      <c r="AL4344" s="26"/>
      <c r="AM4344" s="26"/>
      <c r="AN4344" s="23"/>
      <c r="AO4344" s="23"/>
      <c r="AP4344" s="27"/>
      <c r="AQ4344" s="27"/>
    </row>
    <row r="4345" spans="1:43" s="3" customFormat="1" ht="33.75" customHeight="1" thickBot="1" x14ac:dyDescent="0.3">
      <c r="A4345" s="24"/>
      <c r="B4345" s="24"/>
      <c r="C4345" s="23"/>
      <c r="D4345" s="23"/>
      <c r="E4345" s="24"/>
      <c r="F4345" s="24"/>
      <c r="G4345" s="24"/>
      <c r="H4345" s="24"/>
      <c r="I4345" s="24"/>
      <c r="J4345" s="25"/>
      <c r="K4345" s="25"/>
      <c r="L4345" s="25"/>
      <c r="M4345" s="24"/>
      <c r="N4345" s="26"/>
      <c r="O4345" s="26"/>
      <c r="P4345" s="25"/>
      <c r="Q4345" s="23"/>
      <c r="R4345" s="23"/>
      <c r="S4345" s="25"/>
      <c r="T4345" s="24"/>
      <c r="U4345" s="24"/>
      <c r="V4345" s="24"/>
      <c r="W4345" s="24"/>
      <c r="X4345" s="24"/>
      <c r="Y4345" s="24"/>
      <c r="Z4345" s="25"/>
      <c r="AA4345" s="23"/>
      <c r="AB4345" s="23"/>
      <c r="AC4345" s="25"/>
      <c r="AD4345" s="23"/>
      <c r="AE4345" s="23"/>
      <c r="AF4345" s="25"/>
      <c r="AG4345" s="23"/>
      <c r="AH4345" s="23"/>
      <c r="AI4345" s="25"/>
      <c r="AJ4345" s="23"/>
      <c r="AK4345" s="23"/>
      <c r="AL4345" s="26"/>
      <c r="AM4345" s="26"/>
      <c r="AN4345" s="23"/>
      <c r="AO4345" s="23"/>
      <c r="AP4345" s="27"/>
      <c r="AQ4345" s="27"/>
    </row>
    <row r="4346" spans="1:43" s="3" customFormat="1" ht="33.75" customHeight="1" thickBot="1" x14ac:dyDescent="0.3">
      <c r="A4346" s="24"/>
      <c r="B4346" s="24"/>
      <c r="C4346" s="23"/>
      <c r="D4346" s="23"/>
      <c r="E4346" s="24"/>
      <c r="F4346" s="24"/>
      <c r="G4346" s="24"/>
      <c r="H4346" s="24"/>
      <c r="I4346" s="24"/>
      <c r="J4346" s="25"/>
      <c r="K4346" s="25"/>
      <c r="L4346" s="25"/>
      <c r="M4346" s="24"/>
      <c r="N4346" s="26"/>
      <c r="O4346" s="26"/>
      <c r="P4346" s="25"/>
      <c r="Q4346" s="23"/>
      <c r="R4346" s="23"/>
      <c r="S4346" s="25"/>
      <c r="T4346" s="24"/>
      <c r="U4346" s="24"/>
      <c r="V4346" s="24"/>
      <c r="W4346" s="24"/>
      <c r="X4346" s="24"/>
      <c r="Y4346" s="24"/>
      <c r="Z4346" s="25"/>
      <c r="AA4346" s="23"/>
      <c r="AB4346" s="23"/>
      <c r="AC4346" s="25"/>
      <c r="AD4346" s="23"/>
      <c r="AE4346" s="23"/>
      <c r="AF4346" s="25"/>
      <c r="AG4346" s="23"/>
      <c r="AH4346" s="23"/>
      <c r="AI4346" s="25"/>
      <c r="AJ4346" s="23"/>
      <c r="AK4346" s="23"/>
      <c r="AL4346" s="26"/>
      <c r="AM4346" s="26"/>
      <c r="AN4346" s="23"/>
      <c r="AO4346" s="23"/>
      <c r="AP4346" s="27"/>
      <c r="AQ4346" s="27"/>
    </row>
    <row r="4347" spans="1:43" s="3" customFormat="1" ht="33.75" customHeight="1" thickBot="1" x14ac:dyDescent="0.3">
      <c r="A4347" s="24"/>
      <c r="B4347" s="24"/>
      <c r="C4347" s="23"/>
      <c r="D4347" s="23"/>
      <c r="E4347" s="24"/>
      <c r="F4347" s="24"/>
      <c r="G4347" s="24"/>
      <c r="H4347" s="24"/>
      <c r="I4347" s="24"/>
      <c r="J4347" s="25"/>
      <c r="K4347" s="25"/>
      <c r="L4347" s="25"/>
      <c r="M4347" s="24"/>
      <c r="N4347" s="26"/>
      <c r="O4347" s="26"/>
      <c r="P4347" s="25"/>
      <c r="Q4347" s="23"/>
      <c r="R4347" s="23"/>
      <c r="S4347" s="25"/>
      <c r="T4347" s="24"/>
      <c r="U4347" s="24"/>
      <c r="V4347" s="24"/>
      <c r="W4347" s="24"/>
      <c r="X4347" s="24"/>
      <c r="Y4347" s="24"/>
      <c r="Z4347" s="25"/>
      <c r="AA4347" s="23"/>
      <c r="AB4347" s="23"/>
      <c r="AC4347" s="25"/>
      <c r="AD4347" s="23"/>
      <c r="AE4347" s="23"/>
      <c r="AF4347" s="25"/>
      <c r="AG4347" s="23"/>
      <c r="AH4347" s="23"/>
      <c r="AI4347" s="25"/>
      <c r="AJ4347" s="23"/>
      <c r="AK4347" s="23"/>
      <c r="AL4347" s="26"/>
      <c r="AM4347" s="26"/>
      <c r="AN4347" s="23"/>
      <c r="AO4347" s="23"/>
      <c r="AP4347" s="27"/>
      <c r="AQ4347" s="27"/>
    </row>
    <row r="4348" spans="1:43" s="3" customFormat="1" ht="33.75" customHeight="1" thickBot="1" x14ac:dyDescent="0.3">
      <c r="A4348" s="24"/>
      <c r="B4348" s="24"/>
      <c r="C4348" s="23"/>
      <c r="D4348" s="23"/>
      <c r="E4348" s="24"/>
      <c r="F4348" s="24"/>
      <c r="G4348" s="24"/>
      <c r="H4348" s="24"/>
      <c r="I4348" s="24"/>
      <c r="J4348" s="25"/>
      <c r="K4348" s="25"/>
      <c r="L4348" s="25"/>
      <c r="M4348" s="24"/>
      <c r="N4348" s="26"/>
      <c r="O4348" s="26"/>
      <c r="P4348" s="25"/>
      <c r="Q4348" s="23"/>
      <c r="R4348" s="23"/>
      <c r="S4348" s="25"/>
      <c r="T4348" s="24"/>
      <c r="U4348" s="24"/>
      <c r="V4348" s="24"/>
      <c r="W4348" s="24"/>
      <c r="X4348" s="24"/>
      <c r="Y4348" s="24"/>
      <c r="Z4348" s="25"/>
      <c r="AA4348" s="23"/>
      <c r="AB4348" s="23"/>
      <c r="AC4348" s="25"/>
      <c r="AD4348" s="23"/>
      <c r="AE4348" s="23"/>
      <c r="AF4348" s="25"/>
      <c r="AG4348" s="23"/>
      <c r="AH4348" s="23"/>
      <c r="AI4348" s="25"/>
      <c r="AJ4348" s="23"/>
      <c r="AK4348" s="23"/>
      <c r="AL4348" s="26"/>
      <c r="AM4348" s="26"/>
      <c r="AN4348" s="23"/>
      <c r="AO4348" s="23"/>
      <c r="AP4348" s="27"/>
      <c r="AQ4348" s="27"/>
    </row>
    <row r="4349" spans="1:43" s="3" customFormat="1" ht="33.75" customHeight="1" thickBot="1" x14ac:dyDescent="0.3">
      <c r="A4349" s="24"/>
      <c r="B4349" s="24"/>
      <c r="C4349" s="23"/>
      <c r="D4349" s="23"/>
      <c r="E4349" s="24"/>
      <c r="F4349" s="24"/>
      <c r="G4349" s="24"/>
      <c r="H4349" s="24"/>
      <c r="I4349" s="24"/>
      <c r="J4349" s="25"/>
      <c r="K4349" s="25"/>
      <c r="L4349" s="25"/>
      <c r="M4349" s="24"/>
      <c r="N4349" s="26"/>
      <c r="O4349" s="26"/>
      <c r="P4349" s="25"/>
      <c r="Q4349" s="23"/>
      <c r="R4349" s="23"/>
      <c r="S4349" s="25"/>
      <c r="T4349" s="24"/>
      <c r="U4349" s="24"/>
      <c r="V4349" s="24"/>
      <c r="W4349" s="24"/>
      <c r="X4349" s="24"/>
      <c r="Y4349" s="24"/>
      <c r="Z4349" s="25"/>
      <c r="AA4349" s="23"/>
      <c r="AB4349" s="23"/>
      <c r="AC4349" s="25"/>
      <c r="AD4349" s="23"/>
      <c r="AE4349" s="23"/>
      <c r="AF4349" s="25"/>
      <c r="AG4349" s="23"/>
      <c r="AH4349" s="23"/>
      <c r="AI4349" s="25"/>
      <c r="AJ4349" s="23"/>
      <c r="AK4349" s="23"/>
      <c r="AL4349" s="26"/>
      <c r="AM4349" s="26"/>
      <c r="AN4349" s="23"/>
      <c r="AO4349" s="23"/>
      <c r="AP4349" s="27"/>
      <c r="AQ4349" s="27"/>
    </row>
    <row r="4350" spans="1:43" s="3" customFormat="1" ht="33.75" customHeight="1" thickBot="1" x14ac:dyDescent="0.3">
      <c r="A4350" s="24"/>
      <c r="B4350" s="24"/>
      <c r="C4350" s="23"/>
      <c r="D4350" s="23"/>
      <c r="E4350" s="24"/>
      <c r="F4350" s="24"/>
      <c r="G4350" s="24"/>
      <c r="H4350" s="24"/>
      <c r="I4350" s="24"/>
      <c r="J4350" s="25"/>
      <c r="K4350" s="25"/>
      <c r="L4350" s="25"/>
      <c r="M4350" s="24"/>
      <c r="N4350" s="26"/>
      <c r="O4350" s="26"/>
      <c r="P4350" s="25"/>
      <c r="Q4350" s="23"/>
      <c r="R4350" s="23"/>
      <c r="S4350" s="25"/>
      <c r="T4350" s="24"/>
      <c r="U4350" s="24"/>
      <c r="V4350" s="24"/>
      <c r="W4350" s="24"/>
      <c r="X4350" s="24"/>
      <c r="Y4350" s="24"/>
      <c r="Z4350" s="25"/>
      <c r="AA4350" s="23"/>
      <c r="AB4350" s="23"/>
      <c r="AC4350" s="25"/>
      <c r="AD4350" s="23"/>
      <c r="AE4350" s="23"/>
      <c r="AF4350" s="25"/>
      <c r="AG4350" s="23"/>
      <c r="AH4350" s="23"/>
      <c r="AI4350" s="25"/>
      <c r="AJ4350" s="23"/>
      <c r="AK4350" s="23"/>
      <c r="AL4350" s="26"/>
      <c r="AM4350" s="26"/>
      <c r="AN4350" s="23"/>
      <c r="AO4350" s="23"/>
      <c r="AP4350" s="27"/>
      <c r="AQ4350" s="27"/>
    </row>
    <row r="4351" spans="1:43" s="3" customFormat="1" ht="33.75" customHeight="1" thickBot="1" x14ac:dyDescent="0.3">
      <c r="A4351" s="24"/>
      <c r="B4351" s="24"/>
      <c r="C4351" s="23"/>
      <c r="D4351" s="23"/>
      <c r="E4351" s="24"/>
      <c r="F4351" s="24"/>
      <c r="G4351" s="24"/>
      <c r="H4351" s="24"/>
      <c r="I4351" s="24"/>
      <c r="J4351" s="25"/>
      <c r="K4351" s="25"/>
      <c r="L4351" s="25"/>
      <c r="M4351" s="24"/>
      <c r="N4351" s="26"/>
      <c r="O4351" s="26"/>
      <c r="P4351" s="25"/>
      <c r="Q4351" s="23"/>
      <c r="R4351" s="23"/>
      <c r="S4351" s="25"/>
      <c r="T4351" s="24"/>
      <c r="U4351" s="24"/>
      <c r="V4351" s="24"/>
      <c r="W4351" s="24"/>
      <c r="X4351" s="24"/>
      <c r="Y4351" s="24"/>
      <c r="Z4351" s="25"/>
      <c r="AA4351" s="23"/>
      <c r="AB4351" s="23"/>
      <c r="AC4351" s="25"/>
      <c r="AD4351" s="23"/>
      <c r="AE4351" s="23"/>
      <c r="AF4351" s="25"/>
      <c r="AG4351" s="23"/>
      <c r="AH4351" s="23"/>
      <c r="AI4351" s="25"/>
      <c r="AJ4351" s="23"/>
      <c r="AK4351" s="23"/>
      <c r="AL4351" s="26"/>
      <c r="AM4351" s="26"/>
      <c r="AN4351" s="23"/>
      <c r="AO4351" s="23"/>
      <c r="AP4351" s="27"/>
      <c r="AQ4351" s="27"/>
    </row>
    <row r="4352" spans="1:43" s="3" customFormat="1" ht="33.75" customHeight="1" thickBot="1" x14ac:dyDescent="0.3">
      <c r="A4352" s="24"/>
      <c r="B4352" s="24"/>
      <c r="C4352" s="23"/>
      <c r="D4352" s="23"/>
      <c r="E4352" s="24"/>
      <c r="F4352" s="24"/>
      <c r="G4352" s="24"/>
      <c r="H4352" s="24"/>
      <c r="I4352" s="24"/>
      <c r="J4352" s="25"/>
      <c r="K4352" s="25"/>
      <c r="L4352" s="25"/>
      <c r="M4352" s="24"/>
      <c r="N4352" s="26"/>
      <c r="O4352" s="26"/>
      <c r="P4352" s="25"/>
      <c r="Q4352" s="23"/>
      <c r="R4352" s="23"/>
      <c r="S4352" s="25"/>
      <c r="T4352" s="24"/>
      <c r="U4352" s="24"/>
      <c r="V4352" s="24"/>
      <c r="W4352" s="24"/>
      <c r="X4352" s="24"/>
      <c r="Y4352" s="24"/>
      <c r="Z4352" s="25"/>
      <c r="AA4352" s="23"/>
      <c r="AB4352" s="23"/>
      <c r="AC4352" s="25"/>
      <c r="AD4352" s="23"/>
      <c r="AE4352" s="23"/>
      <c r="AF4352" s="25"/>
      <c r="AG4352" s="23"/>
      <c r="AH4352" s="23"/>
      <c r="AI4352" s="25"/>
      <c r="AJ4352" s="23"/>
      <c r="AK4352" s="23"/>
      <c r="AL4352" s="26"/>
      <c r="AM4352" s="26"/>
      <c r="AN4352" s="23"/>
      <c r="AO4352" s="23"/>
      <c r="AP4352" s="27"/>
      <c r="AQ4352" s="27"/>
    </row>
    <row r="4353" spans="1:43" s="3" customFormat="1" ht="33.75" customHeight="1" thickBot="1" x14ac:dyDescent="0.3">
      <c r="A4353" s="24"/>
      <c r="B4353" s="24"/>
      <c r="C4353" s="23"/>
      <c r="D4353" s="23"/>
      <c r="E4353" s="24"/>
      <c r="F4353" s="24"/>
      <c r="G4353" s="24"/>
      <c r="H4353" s="24"/>
      <c r="I4353" s="24"/>
      <c r="J4353" s="25"/>
      <c r="K4353" s="25"/>
      <c r="L4353" s="25"/>
      <c r="M4353" s="24"/>
      <c r="N4353" s="26"/>
      <c r="O4353" s="26"/>
      <c r="P4353" s="25"/>
      <c r="Q4353" s="23"/>
      <c r="R4353" s="23"/>
      <c r="S4353" s="25"/>
      <c r="T4353" s="24"/>
      <c r="U4353" s="24"/>
      <c r="V4353" s="24"/>
      <c r="W4353" s="24"/>
      <c r="X4353" s="24"/>
      <c r="Y4353" s="24"/>
      <c r="Z4353" s="25"/>
      <c r="AA4353" s="23"/>
      <c r="AB4353" s="23"/>
      <c r="AC4353" s="25"/>
      <c r="AD4353" s="23"/>
      <c r="AE4353" s="23"/>
      <c r="AF4353" s="25"/>
      <c r="AG4353" s="23"/>
      <c r="AH4353" s="23"/>
      <c r="AI4353" s="25"/>
      <c r="AJ4353" s="23"/>
      <c r="AK4353" s="23"/>
      <c r="AL4353" s="26"/>
      <c r="AM4353" s="26"/>
      <c r="AN4353" s="23"/>
      <c r="AO4353" s="23"/>
      <c r="AP4353" s="27"/>
      <c r="AQ4353" s="27"/>
    </row>
    <row r="4354" spans="1:43" s="3" customFormat="1" ht="33.75" customHeight="1" thickBot="1" x14ac:dyDescent="0.3">
      <c r="A4354" s="24"/>
      <c r="B4354" s="24"/>
      <c r="C4354" s="23"/>
      <c r="D4354" s="23"/>
      <c r="E4354" s="24"/>
      <c r="F4354" s="24"/>
      <c r="G4354" s="24"/>
      <c r="H4354" s="24"/>
      <c r="I4354" s="24"/>
      <c r="J4354" s="25"/>
      <c r="K4354" s="25"/>
      <c r="L4354" s="25"/>
      <c r="M4354" s="24"/>
      <c r="N4354" s="26"/>
      <c r="O4354" s="26"/>
      <c r="P4354" s="25"/>
      <c r="Q4354" s="23"/>
      <c r="R4354" s="23"/>
      <c r="S4354" s="25"/>
      <c r="T4354" s="24"/>
      <c r="U4354" s="24"/>
      <c r="V4354" s="24"/>
      <c r="W4354" s="24"/>
      <c r="X4354" s="24"/>
      <c r="Y4354" s="24"/>
      <c r="Z4354" s="25"/>
      <c r="AA4354" s="23"/>
      <c r="AB4354" s="23"/>
      <c r="AC4354" s="25"/>
      <c r="AD4354" s="23"/>
      <c r="AE4354" s="23"/>
      <c r="AF4354" s="25"/>
      <c r="AG4354" s="23"/>
      <c r="AH4354" s="23"/>
      <c r="AI4354" s="25"/>
      <c r="AJ4354" s="23"/>
      <c r="AK4354" s="23"/>
      <c r="AL4354" s="26"/>
      <c r="AM4354" s="26"/>
      <c r="AN4354" s="23"/>
      <c r="AO4354" s="23"/>
      <c r="AP4354" s="27"/>
      <c r="AQ4354" s="27"/>
    </row>
    <row r="4355" spans="1:43" s="3" customFormat="1" ht="33.75" customHeight="1" thickBot="1" x14ac:dyDescent="0.3">
      <c r="A4355" s="24"/>
      <c r="B4355" s="24"/>
      <c r="C4355" s="23"/>
      <c r="D4355" s="23"/>
      <c r="E4355" s="24"/>
      <c r="F4355" s="24"/>
      <c r="G4355" s="24"/>
      <c r="H4355" s="24"/>
      <c r="I4355" s="24"/>
      <c r="J4355" s="25"/>
      <c r="K4355" s="25"/>
      <c r="L4355" s="25"/>
      <c r="M4355" s="24"/>
      <c r="N4355" s="26"/>
      <c r="O4355" s="26"/>
      <c r="P4355" s="25"/>
      <c r="Q4355" s="23"/>
      <c r="R4355" s="23"/>
      <c r="S4355" s="25"/>
      <c r="T4355" s="24"/>
      <c r="U4355" s="24"/>
      <c r="V4355" s="24"/>
      <c r="W4355" s="24"/>
      <c r="X4355" s="24"/>
      <c r="Y4355" s="24"/>
      <c r="Z4355" s="25"/>
      <c r="AA4355" s="23"/>
      <c r="AB4355" s="23"/>
      <c r="AC4355" s="25"/>
      <c r="AD4355" s="23"/>
      <c r="AE4355" s="23"/>
      <c r="AF4355" s="25"/>
      <c r="AG4355" s="23"/>
      <c r="AH4355" s="23"/>
      <c r="AI4355" s="25"/>
      <c r="AJ4355" s="23"/>
      <c r="AK4355" s="23"/>
      <c r="AL4355" s="26"/>
      <c r="AM4355" s="26"/>
      <c r="AN4355" s="23"/>
      <c r="AO4355" s="23"/>
      <c r="AP4355" s="27"/>
      <c r="AQ4355" s="27"/>
    </row>
    <row r="4356" spans="1:43" s="3" customFormat="1" ht="33.75" customHeight="1" thickBot="1" x14ac:dyDescent="0.3">
      <c r="A4356" s="24"/>
      <c r="B4356" s="24"/>
      <c r="C4356" s="23"/>
      <c r="D4356" s="23"/>
      <c r="E4356" s="24"/>
      <c r="F4356" s="24"/>
      <c r="G4356" s="24"/>
      <c r="H4356" s="24"/>
      <c r="I4356" s="24"/>
      <c r="J4356" s="25"/>
      <c r="K4356" s="25"/>
      <c r="L4356" s="25"/>
      <c r="M4356" s="24"/>
      <c r="N4356" s="26"/>
      <c r="O4356" s="26"/>
      <c r="P4356" s="25"/>
      <c r="Q4356" s="23"/>
      <c r="R4356" s="23"/>
      <c r="S4356" s="25"/>
      <c r="T4356" s="24"/>
      <c r="U4356" s="24"/>
      <c r="V4356" s="24"/>
      <c r="W4356" s="24"/>
      <c r="X4356" s="24"/>
      <c r="Y4356" s="24"/>
      <c r="Z4356" s="25"/>
      <c r="AA4356" s="23"/>
      <c r="AB4356" s="23"/>
      <c r="AC4356" s="25"/>
      <c r="AD4356" s="23"/>
      <c r="AE4356" s="23"/>
      <c r="AF4356" s="25"/>
      <c r="AG4356" s="23"/>
      <c r="AH4356" s="23"/>
      <c r="AI4356" s="25"/>
      <c r="AJ4356" s="23"/>
      <c r="AK4356" s="23"/>
      <c r="AL4356" s="26"/>
      <c r="AM4356" s="26"/>
      <c r="AN4356" s="23"/>
      <c r="AO4356" s="23"/>
      <c r="AP4356" s="27"/>
      <c r="AQ4356" s="27"/>
    </row>
    <row r="4357" spans="1:43" s="3" customFormat="1" ht="33.75" customHeight="1" thickBot="1" x14ac:dyDescent="0.3">
      <c r="A4357" s="24"/>
      <c r="B4357" s="24"/>
      <c r="C4357" s="23"/>
      <c r="D4357" s="23"/>
      <c r="E4357" s="24"/>
      <c r="F4357" s="24"/>
      <c r="G4357" s="24"/>
      <c r="H4357" s="24"/>
      <c r="I4357" s="24"/>
      <c r="J4357" s="25"/>
      <c r="K4357" s="25"/>
      <c r="L4357" s="25"/>
      <c r="M4357" s="24"/>
      <c r="N4357" s="26"/>
      <c r="O4357" s="26"/>
      <c r="P4357" s="25"/>
      <c r="Q4357" s="23"/>
      <c r="R4357" s="23"/>
      <c r="S4357" s="25"/>
      <c r="T4357" s="24"/>
      <c r="U4357" s="24"/>
      <c r="V4357" s="24"/>
      <c r="W4357" s="24"/>
      <c r="X4357" s="24"/>
      <c r="Y4357" s="24"/>
      <c r="Z4357" s="25"/>
      <c r="AA4357" s="23"/>
      <c r="AB4357" s="23"/>
      <c r="AC4357" s="25"/>
      <c r="AD4357" s="23"/>
      <c r="AE4357" s="23"/>
      <c r="AF4357" s="25"/>
      <c r="AG4357" s="23"/>
      <c r="AH4357" s="23"/>
      <c r="AI4357" s="25"/>
      <c r="AJ4357" s="23"/>
      <c r="AK4357" s="23"/>
      <c r="AL4357" s="26"/>
      <c r="AM4357" s="26"/>
      <c r="AN4357" s="23"/>
      <c r="AO4357" s="23"/>
      <c r="AP4357" s="27"/>
      <c r="AQ4357" s="27"/>
    </row>
    <row r="4358" spans="1:43" s="3" customFormat="1" ht="33.75" customHeight="1" thickBot="1" x14ac:dyDescent="0.3">
      <c r="A4358" s="24"/>
      <c r="B4358" s="24"/>
      <c r="C4358" s="23"/>
      <c r="D4358" s="23"/>
      <c r="E4358" s="24"/>
      <c r="F4358" s="24"/>
      <c r="G4358" s="24"/>
      <c r="H4358" s="24"/>
      <c r="I4358" s="24"/>
      <c r="J4358" s="25"/>
      <c r="K4358" s="25"/>
      <c r="L4358" s="25"/>
      <c r="M4358" s="24"/>
      <c r="N4358" s="26"/>
      <c r="O4358" s="26"/>
      <c r="P4358" s="25"/>
      <c r="Q4358" s="23"/>
      <c r="R4358" s="23"/>
      <c r="S4358" s="25"/>
      <c r="T4358" s="24"/>
      <c r="U4358" s="24"/>
      <c r="V4358" s="24"/>
      <c r="W4358" s="24"/>
      <c r="X4358" s="24"/>
      <c r="Y4358" s="24"/>
      <c r="Z4358" s="25"/>
      <c r="AA4358" s="23"/>
      <c r="AB4358" s="23"/>
      <c r="AC4358" s="25"/>
      <c r="AD4358" s="23"/>
      <c r="AE4358" s="23"/>
      <c r="AF4358" s="25"/>
      <c r="AG4358" s="23"/>
      <c r="AH4358" s="23"/>
      <c r="AI4358" s="25"/>
      <c r="AJ4358" s="23"/>
      <c r="AK4358" s="23"/>
      <c r="AL4358" s="26"/>
      <c r="AM4358" s="26"/>
      <c r="AN4358" s="23"/>
      <c r="AO4358" s="23"/>
      <c r="AP4358" s="27"/>
      <c r="AQ4358" s="27"/>
    </row>
    <row r="4359" spans="1:43" s="3" customFormat="1" ht="33.75" customHeight="1" thickBot="1" x14ac:dyDescent="0.3">
      <c r="A4359" s="24"/>
      <c r="B4359" s="24"/>
      <c r="C4359" s="23"/>
      <c r="D4359" s="23"/>
      <c r="E4359" s="24"/>
      <c r="F4359" s="24"/>
      <c r="G4359" s="24"/>
      <c r="H4359" s="24"/>
      <c r="I4359" s="24"/>
      <c r="J4359" s="25"/>
      <c r="K4359" s="25"/>
      <c r="L4359" s="25"/>
      <c r="M4359" s="24"/>
      <c r="N4359" s="26"/>
      <c r="O4359" s="26"/>
      <c r="P4359" s="25"/>
      <c r="Q4359" s="23"/>
      <c r="R4359" s="23"/>
      <c r="S4359" s="25"/>
      <c r="T4359" s="24"/>
      <c r="U4359" s="24"/>
      <c r="V4359" s="24"/>
      <c r="W4359" s="24"/>
      <c r="X4359" s="24"/>
      <c r="Y4359" s="24"/>
      <c r="Z4359" s="25"/>
      <c r="AA4359" s="23"/>
      <c r="AB4359" s="23"/>
      <c r="AC4359" s="25"/>
      <c r="AD4359" s="23"/>
      <c r="AE4359" s="23"/>
      <c r="AF4359" s="25"/>
      <c r="AG4359" s="23"/>
      <c r="AH4359" s="23"/>
      <c r="AI4359" s="25"/>
      <c r="AJ4359" s="23"/>
      <c r="AK4359" s="23"/>
      <c r="AL4359" s="26"/>
      <c r="AM4359" s="26"/>
      <c r="AN4359" s="23"/>
      <c r="AO4359" s="23"/>
      <c r="AP4359" s="27"/>
      <c r="AQ4359" s="27"/>
    </row>
    <row r="4360" spans="1:43" s="3" customFormat="1" ht="33.75" customHeight="1" thickBot="1" x14ac:dyDescent="0.3">
      <c r="A4360" s="24"/>
      <c r="B4360" s="24"/>
      <c r="C4360" s="23"/>
      <c r="D4360" s="23"/>
      <c r="E4360" s="24"/>
      <c r="F4360" s="24"/>
      <c r="G4360" s="24"/>
      <c r="H4360" s="24"/>
      <c r="I4360" s="24"/>
      <c r="J4360" s="25"/>
      <c r="K4360" s="25"/>
      <c r="L4360" s="25"/>
      <c r="M4360" s="24"/>
      <c r="N4360" s="26"/>
      <c r="O4360" s="26"/>
      <c r="P4360" s="25"/>
      <c r="Q4360" s="23"/>
      <c r="R4360" s="23"/>
      <c r="S4360" s="25"/>
      <c r="T4360" s="24"/>
      <c r="U4360" s="24"/>
      <c r="V4360" s="24"/>
      <c r="W4360" s="24"/>
      <c r="X4360" s="24"/>
      <c r="Y4360" s="24"/>
      <c r="Z4360" s="25"/>
      <c r="AA4360" s="23"/>
      <c r="AB4360" s="23"/>
      <c r="AC4360" s="25"/>
      <c r="AD4360" s="23"/>
      <c r="AE4360" s="23"/>
      <c r="AF4360" s="25"/>
      <c r="AG4360" s="23"/>
      <c r="AH4360" s="23"/>
      <c r="AI4360" s="25"/>
      <c r="AJ4360" s="23"/>
      <c r="AK4360" s="23"/>
      <c r="AL4360" s="26"/>
      <c r="AM4360" s="26"/>
      <c r="AN4360" s="23"/>
      <c r="AO4360" s="23"/>
      <c r="AP4360" s="27"/>
      <c r="AQ4360" s="27"/>
    </row>
    <row r="4361" spans="1:43" s="3" customFormat="1" ht="33.75" customHeight="1" thickBot="1" x14ac:dyDescent="0.3">
      <c r="A4361" s="24"/>
      <c r="B4361" s="24"/>
      <c r="C4361" s="23"/>
      <c r="D4361" s="23"/>
      <c r="E4361" s="24"/>
      <c r="F4361" s="24"/>
      <c r="G4361" s="24"/>
      <c r="H4361" s="24"/>
      <c r="I4361" s="24"/>
      <c r="J4361" s="25"/>
      <c r="K4361" s="25"/>
      <c r="L4361" s="25"/>
      <c r="M4361" s="24"/>
      <c r="N4361" s="26"/>
      <c r="O4361" s="26"/>
      <c r="P4361" s="25"/>
      <c r="Q4361" s="23"/>
      <c r="R4361" s="23"/>
      <c r="S4361" s="25"/>
      <c r="T4361" s="24"/>
      <c r="U4361" s="24"/>
      <c r="V4361" s="24"/>
      <c r="W4361" s="24"/>
      <c r="X4361" s="24"/>
      <c r="Y4361" s="24"/>
      <c r="Z4361" s="25"/>
      <c r="AA4361" s="23"/>
      <c r="AB4361" s="23"/>
      <c r="AC4361" s="25"/>
      <c r="AD4361" s="23"/>
      <c r="AE4361" s="23"/>
      <c r="AF4361" s="25"/>
      <c r="AG4361" s="23"/>
      <c r="AH4361" s="23"/>
      <c r="AI4361" s="25"/>
      <c r="AJ4361" s="23"/>
      <c r="AK4361" s="23"/>
      <c r="AL4361" s="26"/>
      <c r="AM4361" s="26"/>
      <c r="AN4361" s="23"/>
      <c r="AO4361" s="23"/>
      <c r="AP4361" s="27"/>
      <c r="AQ4361" s="27"/>
    </row>
    <row r="4362" spans="1:43" s="3" customFormat="1" ht="33.75" customHeight="1" thickBot="1" x14ac:dyDescent="0.3">
      <c r="A4362" s="24"/>
      <c r="B4362" s="24"/>
      <c r="C4362" s="23"/>
      <c r="D4362" s="23"/>
      <c r="E4362" s="24"/>
      <c r="F4362" s="24"/>
      <c r="G4362" s="24"/>
      <c r="H4362" s="24"/>
      <c r="I4362" s="24"/>
      <c r="J4362" s="25"/>
      <c r="K4362" s="25"/>
      <c r="L4362" s="25"/>
      <c r="M4362" s="24"/>
      <c r="N4362" s="26"/>
      <c r="O4362" s="26"/>
      <c r="P4362" s="25"/>
      <c r="Q4362" s="23"/>
      <c r="R4362" s="23"/>
      <c r="S4362" s="25"/>
      <c r="T4362" s="24"/>
      <c r="U4362" s="24"/>
      <c r="V4362" s="24"/>
      <c r="W4362" s="24"/>
      <c r="X4362" s="24"/>
      <c r="Y4362" s="24"/>
      <c r="Z4362" s="25"/>
      <c r="AA4362" s="23"/>
      <c r="AB4362" s="23"/>
      <c r="AC4362" s="25"/>
      <c r="AD4362" s="23"/>
      <c r="AE4362" s="23"/>
      <c r="AF4362" s="25"/>
      <c r="AG4362" s="23"/>
      <c r="AH4362" s="23"/>
      <c r="AI4362" s="25"/>
      <c r="AJ4362" s="23"/>
      <c r="AK4362" s="23"/>
      <c r="AL4362" s="26"/>
      <c r="AM4362" s="26"/>
      <c r="AN4362" s="23"/>
      <c r="AO4362" s="23"/>
      <c r="AP4362" s="27"/>
      <c r="AQ4362" s="27"/>
    </row>
    <row r="4363" spans="1:43" s="3" customFormat="1" ht="33.75" customHeight="1" thickBot="1" x14ac:dyDescent="0.3">
      <c r="A4363" s="24"/>
      <c r="B4363" s="24"/>
      <c r="C4363" s="23"/>
      <c r="D4363" s="23"/>
      <c r="E4363" s="24"/>
      <c r="F4363" s="24"/>
      <c r="G4363" s="24"/>
      <c r="H4363" s="24"/>
      <c r="I4363" s="24"/>
      <c r="J4363" s="25"/>
      <c r="K4363" s="25"/>
      <c r="L4363" s="25"/>
      <c r="M4363" s="24"/>
      <c r="N4363" s="26"/>
      <c r="O4363" s="26"/>
      <c r="P4363" s="25"/>
      <c r="Q4363" s="23"/>
      <c r="R4363" s="23"/>
      <c r="S4363" s="25"/>
      <c r="T4363" s="24"/>
      <c r="U4363" s="24"/>
      <c r="V4363" s="24"/>
      <c r="W4363" s="24"/>
      <c r="X4363" s="24"/>
      <c r="Y4363" s="24"/>
      <c r="Z4363" s="25"/>
      <c r="AA4363" s="23"/>
      <c r="AB4363" s="23"/>
      <c r="AC4363" s="25"/>
      <c r="AD4363" s="23"/>
      <c r="AE4363" s="23"/>
      <c r="AF4363" s="25"/>
      <c r="AG4363" s="23"/>
      <c r="AH4363" s="23"/>
      <c r="AI4363" s="25"/>
      <c r="AJ4363" s="23"/>
      <c r="AK4363" s="23"/>
      <c r="AL4363" s="26"/>
      <c r="AM4363" s="26"/>
      <c r="AN4363" s="23"/>
      <c r="AO4363" s="23"/>
      <c r="AP4363" s="27"/>
      <c r="AQ4363" s="27"/>
    </row>
    <row r="4364" spans="1:43" s="3" customFormat="1" ht="33.75" customHeight="1" thickBot="1" x14ac:dyDescent="0.3">
      <c r="A4364" s="24"/>
      <c r="B4364" s="24"/>
      <c r="C4364" s="23"/>
      <c r="D4364" s="23"/>
      <c r="E4364" s="24"/>
      <c r="F4364" s="24"/>
      <c r="G4364" s="24"/>
      <c r="H4364" s="24"/>
      <c r="I4364" s="24"/>
      <c r="J4364" s="25"/>
      <c r="K4364" s="25"/>
      <c r="L4364" s="25"/>
      <c r="M4364" s="24"/>
      <c r="N4364" s="26"/>
      <c r="O4364" s="26"/>
      <c r="P4364" s="25"/>
      <c r="Q4364" s="23"/>
      <c r="R4364" s="23"/>
      <c r="S4364" s="25"/>
      <c r="T4364" s="24"/>
      <c r="U4364" s="24"/>
      <c r="V4364" s="24"/>
      <c r="W4364" s="24"/>
      <c r="X4364" s="24"/>
      <c r="Y4364" s="24"/>
      <c r="Z4364" s="25"/>
      <c r="AA4364" s="23"/>
      <c r="AB4364" s="23"/>
      <c r="AC4364" s="25"/>
      <c r="AD4364" s="23"/>
      <c r="AE4364" s="23"/>
      <c r="AF4364" s="25"/>
      <c r="AG4364" s="23"/>
      <c r="AH4364" s="23"/>
      <c r="AI4364" s="25"/>
      <c r="AJ4364" s="23"/>
      <c r="AK4364" s="23"/>
      <c r="AL4364" s="26"/>
      <c r="AM4364" s="26"/>
      <c r="AN4364" s="23"/>
      <c r="AO4364" s="23"/>
      <c r="AP4364" s="27"/>
      <c r="AQ4364" s="27"/>
    </row>
    <row r="4365" spans="1:43" s="3" customFormat="1" ht="33.75" customHeight="1" thickBot="1" x14ac:dyDescent="0.3">
      <c r="A4365" s="24"/>
      <c r="B4365" s="24"/>
      <c r="C4365" s="23"/>
      <c r="D4365" s="23"/>
      <c r="E4365" s="24"/>
      <c r="F4365" s="24"/>
      <c r="G4365" s="24"/>
      <c r="H4365" s="24"/>
      <c r="I4365" s="24"/>
      <c r="J4365" s="25"/>
      <c r="K4365" s="25"/>
      <c r="L4365" s="25"/>
      <c r="M4365" s="24"/>
      <c r="N4365" s="26"/>
      <c r="O4365" s="26"/>
      <c r="P4365" s="25"/>
      <c r="Q4365" s="23"/>
      <c r="R4365" s="23"/>
      <c r="S4365" s="25"/>
      <c r="T4365" s="24"/>
      <c r="U4365" s="24"/>
      <c r="V4365" s="24"/>
      <c r="W4365" s="24"/>
      <c r="X4365" s="24"/>
      <c r="Y4365" s="24"/>
      <c r="Z4365" s="25"/>
      <c r="AA4365" s="23"/>
      <c r="AB4365" s="23"/>
      <c r="AC4365" s="25"/>
      <c r="AD4365" s="23"/>
      <c r="AE4365" s="23"/>
      <c r="AF4365" s="25"/>
      <c r="AG4365" s="23"/>
      <c r="AH4365" s="23"/>
      <c r="AI4365" s="25"/>
      <c r="AJ4365" s="23"/>
      <c r="AK4365" s="23"/>
      <c r="AL4365" s="26"/>
      <c r="AM4365" s="26"/>
      <c r="AN4365" s="23"/>
      <c r="AO4365" s="23"/>
      <c r="AP4365" s="27"/>
      <c r="AQ4365" s="27"/>
    </row>
    <row r="4366" spans="1:43" s="3" customFormat="1" ht="33.75" customHeight="1" thickBot="1" x14ac:dyDescent="0.3">
      <c r="A4366" s="24"/>
      <c r="B4366" s="24"/>
      <c r="C4366" s="23"/>
      <c r="D4366" s="23"/>
      <c r="E4366" s="24"/>
      <c r="F4366" s="24"/>
      <c r="G4366" s="24"/>
      <c r="H4366" s="24"/>
      <c r="I4366" s="24"/>
      <c r="J4366" s="25"/>
      <c r="K4366" s="25"/>
      <c r="L4366" s="25"/>
      <c r="M4366" s="24"/>
      <c r="N4366" s="26"/>
      <c r="O4366" s="26"/>
      <c r="P4366" s="25"/>
      <c r="Q4366" s="23"/>
      <c r="R4366" s="23"/>
      <c r="S4366" s="25"/>
      <c r="T4366" s="24"/>
      <c r="U4366" s="24"/>
      <c r="V4366" s="24"/>
      <c r="W4366" s="24"/>
      <c r="X4366" s="24"/>
      <c r="Y4366" s="24"/>
      <c r="Z4366" s="25"/>
      <c r="AA4366" s="23"/>
      <c r="AB4366" s="23"/>
      <c r="AC4366" s="25"/>
      <c r="AD4366" s="23"/>
      <c r="AE4366" s="23"/>
      <c r="AF4366" s="25"/>
      <c r="AG4366" s="23"/>
      <c r="AH4366" s="23"/>
      <c r="AI4366" s="25"/>
      <c r="AJ4366" s="23"/>
      <c r="AK4366" s="23"/>
      <c r="AL4366" s="26"/>
      <c r="AM4366" s="26"/>
      <c r="AN4366" s="23"/>
      <c r="AO4366" s="23"/>
      <c r="AP4366" s="27"/>
      <c r="AQ4366" s="27"/>
    </row>
    <row r="4367" spans="1:43" s="3" customFormat="1" ht="33.75" customHeight="1" thickBot="1" x14ac:dyDescent="0.3">
      <c r="A4367" s="24"/>
      <c r="B4367" s="24"/>
      <c r="C4367" s="23"/>
      <c r="D4367" s="23"/>
      <c r="E4367" s="24"/>
      <c r="F4367" s="24"/>
      <c r="G4367" s="24"/>
      <c r="H4367" s="24"/>
      <c r="I4367" s="24"/>
      <c r="J4367" s="25"/>
      <c r="K4367" s="25"/>
      <c r="L4367" s="25"/>
      <c r="M4367" s="24"/>
      <c r="N4367" s="26"/>
      <c r="O4367" s="26"/>
      <c r="P4367" s="25"/>
      <c r="Q4367" s="23"/>
      <c r="R4367" s="23"/>
      <c r="S4367" s="25"/>
      <c r="T4367" s="24"/>
      <c r="U4367" s="24"/>
      <c r="V4367" s="24"/>
      <c r="W4367" s="24"/>
      <c r="X4367" s="24"/>
      <c r="Y4367" s="24"/>
      <c r="Z4367" s="25"/>
      <c r="AA4367" s="23"/>
      <c r="AB4367" s="23"/>
      <c r="AC4367" s="25"/>
      <c r="AD4367" s="23"/>
      <c r="AE4367" s="23"/>
      <c r="AF4367" s="25"/>
      <c r="AG4367" s="23"/>
      <c r="AH4367" s="23"/>
      <c r="AI4367" s="25"/>
      <c r="AJ4367" s="23"/>
      <c r="AK4367" s="23"/>
      <c r="AL4367" s="26"/>
      <c r="AM4367" s="26"/>
      <c r="AN4367" s="23"/>
      <c r="AO4367" s="23"/>
      <c r="AP4367" s="27"/>
      <c r="AQ4367" s="27"/>
    </row>
    <row r="4368" spans="1:43" s="3" customFormat="1" ht="33.75" customHeight="1" thickBot="1" x14ac:dyDescent="0.3">
      <c r="A4368" s="24"/>
      <c r="B4368" s="24"/>
      <c r="C4368" s="23"/>
      <c r="D4368" s="23"/>
      <c r="E4368" s="24"/>
      <c r="F4368" s="24"/>
      <c r="G4368" s="24"/>
      <c r="H4368" s="24"/>
      <c r="I4368" s="24"/>
      <c r="J4368" s="25"/>
      <c r="K4368" s="25"/>
      <c r="L4368" s="25"/>
      <c r="M4368" s="24"/>
      <c r="N4368" s="26"/>
      <c r="O4368" s="26"/>
      <c r="P4368" s="25"/>
      <c r="Q4368" s="23"/>
      <c r="R4368" s="23"/>
      <c r="S4368" s="25"/>
      <c r="T4368" s="24"/>
      <c r="U4368" s="24"/>
      <c r="V4368" s="24"/>
      <c r="W4368" s="24"/>
      <c r="X4368" s="24"/>
      <c r="Y4368" s="24"/>
      <c r="Z4368" s="25"/>
      <c r="AA4368" s="23"/>
      <c r="AB4368" s="23"/>
      <c r="AC4368" s="25"/>
      <c r="AD4368" s="23"/>
      <c r="AE4368" s="23"/>
      <c r="AF4368" s="25"/>
      <c r="AG4368" s="23"/>
      <c r="AH4368" s="23"/>
      <c r="AI4368" s="25"/>
      <c r="AJ4368" s="23"/>
      <c r="AK4368" s="23"/>
      <c r="AL4368" s="26"/>
      <c r="AM4368" s="26"/>
      <c r="AN4368" s="23"/>
      <c r="AO4368" s="23"/>
      <c r="AP4368" s="27"/>
      <c r="AQ4368" s="27"/>
    </row>
    <row r="4369" spans="1:43" s="3" customFormat="1" ht="33.75" customHeight="1" thickBot="1" x14ac:dyDescent="0.3">
      <c r="A4369" s="24"/>
      <c r="B4369" s="24"/>
      <c r="C4369" s="23"/>
      <c r="D4369" s="23"/>
      <c r="E4369" s="24"/>
      <c r="F4369" s="24"/>
      <c r="G4369" s="24"/>
      <c r="H4369" s="24"/>
      <c r="I4369" s="24"/>
      <c r="J4369" s="25"/>
      <c r="K4369" s="25"/>
      <c r="L4369" s="25"/>
      <c r="M4369" s="24"/>
      <c r="N4369" s="26"/>
      <c r="O4369" s="26"/>
      <c r="P4369" s="25"/>
      <c r="Q4369" s="23"/>
      <c r="R4369" s="23"/>
      <c r="S4369" s="25"/>
      <c r="T4369" s="24"/>
      <c r="U4369" s="24"/>
      <c r="V4369" s="24"/>
      <c r="W4369" s="24"/>
      <c r="X4369" s="24"/>
      <c r="Y4369" s="24"/>
      <c r="Z4369" s="25"/>
      <c r="AA4369" s="23"/>
      <c r="AB4369" s="23"/>
      <c r="AC4369" s="25"/>
      <c r="AD4369" s="23"/>
      <c r="AE4369" s="23"/>
      <c r="AF4369" s="25"/>
      <c r="AG4369" s="23"/>
      <c r="AH4369" s="23"/>
      <c r="AI4369" s="25"/>
      <c r="AJ4369" s="23"/>
      <c r="AK4369" s="23"/>
      <c r="AL4369" s="26"/>
      <c r="AM4369" s="26"/>
      <c r="AN4369" s="23"/>
      <c r="AO4369" s="23"/>
      <c r="AP4369" s="27"/>
      <c r="AQ4369" s="27"/>
    </row>
    <row r="4370" spans="1:43" s="3" customFormat="1" ht="33.75" customHeight="1" thickBot="1" x14ac:dyDescent="0.3">
      <c r="A4370" s="24"/>
      <c r="B4370" s="24"/>
      <c r="C4370" s="23"/>
      <c r="D4370" s="23"/>
      <c r="E4370" s="24"/>
      <c r="F4370" s="24"/>
      <c r="G4370" s="24"/>
      <c r="H4370" s="24"/>
      <c r="I4370" s="24"/>
      <c r="J4370" s="25"/>
      <c r="K4370" s="25"/>
      <c r="L4370" s="25"/>
      <c r="M4370" s="24"/>
      <c r="N4370" s="26"/>
      <c r="O4370" s="26"/>
      <c r="P4370" s="25"/>
      <c r="Q4370" s="23"/>
      <c r="R4370" s="23"/>
      <c r="S4370" s="25"/>
      <c r="T4370" s="24"/>
      <c r="U4370" s="24"/>
      <c r="V4370" s="24"/>
      <c r="W4370" s="24"/>
      <c r="X4370" s="24"/>
      <c r="Y4370" s="24"/>
      <c r="Z4370" s="25"/>
      <c r="AA4370" s="23"/>
      <c r="AB4370" s="23"/>
      <c r="AC4370" s="25"/>
      <c r="AD4370" s="23"/>
      <c r="AE4370" s="23"/>
      <c r="AF4370" s="25"/>
      <c r="AG4370" s="23"/>
      <c r="AH4370" s="23"/>
      <c r="AI4370" s="25"/>
      <c r="AJ4370" s="23"/>
      <c r="AK4370" s="23"/>
      <c r="AL4370" s="26"/>
      <c r="AM4370" s="26"/>
      <c r="AN4370" s="23"/>
      <c r="AO4370" s="23"/>
      <c r="AP4370" s="27"/>
      <c r="AQ4370" s="27"/>
    </row>
    <row r="4371" spans="1:43" s="3" customFormat="1" ht="33.75" customHeight="1" thickBot="1" x14ac:dyDescent="0.3">
      <c r="A4371" s="24"/>
      <c r="B4371" s="24"/>
      <c r="C4371" s="23"/>
      <c r="D4371" s="23"/>
      <c r="E4371" s="24"/>
      <c r="F4371" s="24"/>
      <c r="G4371" s="24"/>
      <c r="H4371" s="24"/>
      <c r="I4371" s="24"/>
      <c r="J4371" s="25"/>
      <c r="K4371" s="25"/>
      <c r="L4371" s="25"/>
      <c r="M4371" s="24"/>
      <c r="N4371" s="26"/>
      <c r="O4371" s="26"/>
      <c r="P4371" s="25"/>
      <c r="Q4371" s="23"/>
      <c r="R4371" s="23"/>
      <c r="S4371" s="25"/>
      <c r="T4371" s="24"/>
      <c r="U4371" s="24"/>
      <c r="V4371" s="24"/>
      <c r="W4371" s="24"/>
      <c r="X4371" s="24"/>
      <c r="Y4371" s="24"/>
      <c r="Z4371" s="25"/>
      <c r="AA4371" s="23"/>
      <c r="AB4371" s="23"/>
      <c r="AC4371" s="25"/>
      <c r="AD4371" s="23"/>
      <c r="AE4371" s="23"/>
      <c r="AF4371" s="25"/>
      <c r="AG4371" s="23"/>
      <c r="AH4371" s="23"/>
      <c r="AI4371" s="25"/>
      <c r="AJ4371" s="23"/>
      <c r="AK4371" s="23"/>
      <c r="AL4371" s="26"/>
      <c r="AM4371" s="26"/>
      <c r="AN4371" s="23"/>
      <c r="AO4371" s="23"/>
      <c r="AP4371" s="27"/>
      <c r="AQ4371" s="27"/>
    </row>
    <row r="4372" spans="1:43" s="3" customFormat="1" ht="33.75" customHeight="1" thickBot="1" x14ac:dyDescent="0.3">
      <c r="A4372" s="24"/>
      <c r="B4372" s="24"/>
      <c r="C4372" s="23"/>
      <c r="D4372" s="23"/>
      <c r="E4372" s="24"/>
      <c r="F4372" s="24"/>
      <c r="G4372" s="24"/>
      <c r="H4372" s="24"/>
      <c r="I4372" s="24"/>
      <c r="J4372" s="25"/>
      <c r="K4372" s="25"/>
      <c r="L4372" s="25"/>
      <c r="M4372" s="24"/>
      <c r="N4372" s="26"/>
      <c r="O4372" s="26"/>
      <c r="P4372" s="25"/>
      <c r="Q4372" s="23"/>
      <c r="R4372" s="23"/>
      <c r="S4372" s="25"/>
      <c r="T4372" s="24"/>
      <c r="U4372" s="24"/>
      <c r="V4372" s="24"/>
      <c r="W4372" s="24"/>
      <c r="X4372" s="24"/>
      <c r="Y4372" s="24"/>
      <c r="Z4372" s="25"/>
      <c r="AA4372" s="23"/>
      <c r="AB4372" s="23"/>
      <c r="AC4372" s="25"/>
      <c r="AD4372" s="23"/>
      <c r="AE4372" s="23"/>
      <c r="AF4372" s="25"/>
      <c r="AG4372" s="23"/>
      <c r="AH4372" s="23"/>
      <c r="AI4372" s="25"/>
      <c r="AJ4372" s="23"/>
      <c r="AK4372" s="23"/>
      <c r="AL4372" s="26"/>
      <c r="AM4372" s="26"/>
      <c r="AN4372" s="23"/>
      <c r="AO4372" s="23"/>
      <c r="AP4372" s="27"/>
      <c r="AQ4372" s="27"/>
    </row>
    <row r="4373" spans="1:43" s="3" customFormat="1" ht="33.75" customHeight="1" thickBot="1" x14ac:dyDescent="0.3">
      <c r="A4373" s="24"/>
      <c r="B4373" s="24"/>
      <c r="C4373" s="23"/>
      <c r="D4373" s="23"/>
      <c r="E4373" s="24"/>
      <c r="F4373" s="24"/>
      <c r="G4373" s="24"/>
      <c r="H4373" s="24"/>
      <c r="I4373" s="24"/>
      <c r="J4373" s="25"/>
      <c r="K4373" s="25"/>
      <c r="L4373" s="25"/>
      <c r="M4373" s="24"/>
      <c r="N4373" s="26"/>
      <c r="O4373" s="26"/>
      <c r="P4373" s="25"/>
      <c r="Q4373" s="23"/>
      <c r="R4373" s="23"/>
      <c r="S4373" s="25"/>
      <c r="T4373" s="24"/>
      <c r="U4373" s="24"/>
      <c r="V4373" s="24"/>
      <c r="W4373" s="24"/>
      <c r="X4373" s="24"/>
      <c r="Y4373" s="24"/>
      <c r="Z4373" s="25"/>
      <c r="AA4373" s="23"/>
      <c r="AB4373" s="23"/>
      <c r="AC4373" s="25"/>
      <c r="AD4373" s="23"/>
      <c r="AE4373" s="23"/>
      <c r="AF4373" s="25"/>
      <c r="AG4373" s="23"/>
      <c r="AH4373" s="23"/>
      <c r="AI4373" s="25"/>
      <c r="AJ4373" s="23"/>
      <c r="AK4373" s="23"/>
      <c r="AL4373" s="26"/>
      <c r="AM4373" s="26"/>
      <c r="AN4373" s="23"/>
      <c r="AO4373" s="23"/>
      <c r="AP4373" s="27"/>
      <c r="AQ4373" s="27"/>
    </row>
    <row r="4374" spans="1:43" s="3" customFormat="1" ht="33.75" customHeight="1" thickBot="1" x14ac:dyDescent="0.3">
      <c r="A4374" s="24"/>
      <c r="B4374" s="24"/>
      <c r="C4374" s="23"/>
      <c r="D4374" s="23"/>
      <c r="E4374" s="24"/>
      <c r="F4374" s="24"/>
      <c r="G4374" s="24"/>
      <c r="H4374" s="24"/>
      <c r="I4374" s="24"/>
      <c r="J4374" s="25"/>
      <c r="K4374" s="25"/>
      <c r="L4374" s="25"/>
      <c r="M4374" s="24"/>
      <c r="N4374" s="26"/>
      <c r="O4374" s="26"/>
      <c r="P4374" s="25"/>
      <c r="Q4374" s="23"/>
      <c r="R4374" s="23"/>
      <c r="S4374" s="25"/>
      <c r="T4374" s="24"/>
      <c r="U4374" s="24"/>
      <c r="V4374" s="24"/>
      <c r="W4374" s="24"/>
      <c r="X4374" s="24"/>
      <c r="Y4374" s="24"/>
      <c r="Z4374" s="25"/>
      <c r="AA4374" s="23"/>
      <c r="AB4374" s="23"/>
      <c r="AC4374" s="25"/>
      <c r="AD4374" s="23"/>
      <c r="AE4374" s="23"/>
      <c r="AF4374" s="25"/>
      <c r="AG4374" s="23"/>
      <c r="AH4374" s="23"/>
      <c r="AI4374" s="25"/>
      <c r="AJ4374" s="23"/>
      <c r="AK4374" s="23"/>
      <c r="AL4374" s="26"/>
      <c r="AM4374" s="26"/>
      <c r="AN4374" s="23"/>
      <c r="AO4374" s="23"/>
      <c r="AP4374" s="27"/>
      <c r="AQ4374" s="27"/>
    </row>
    <row r="4375" spans="1:43" s="3" customFormat="1" ht="33.75" customHeight="1" thickBot="1" x14ac:dyDescent="0.3">
      <c r="A4375" s="24"/>
      <c r="B4375" s="24"/>
      <c r="C4375" s="23"/>
      <c r="D4375" s="23"/>
      <c r="E4375" s="24"/>
      <c r="F4375" s="24"/>
      <c r="G4375" s="24"/>
      <c r="H4375" s="24"/>
      <c r="I4375" s="24"/>
      <c r="J4375" s="25"/>
      <c r="K4375" s="25"/>
      <c r="L4375" s="25"/>
      <c r="M4375" s="24"/>
      <c r="N4375" s="26"/>
      <c r="O4375" s="26"/>
      <c r="P4375" s="25"/>
      <c r="Q4375" s="23"/>
      <c r="R4375" s="23"/>
      <c r="S4375" s="25"/>
      <c r="T4375" s="24"/>
      <c r="U4375" s="24"/>
      <c r="V4375" s="24"/>
      <c r="W4375" s="24"/>
      <c r="X4375" s="24"/>
      <c r="Y4375" s="24"/>
      <c r="Z4375" s="25"/>
      <c r="AA4375" s="23"/>
      <c r="AB4375" s="23"/>
      <c r="AC4375" s="25"/>
      <c r="AD4375" s="23"/>
      <c r="AE4375" s="23"/>
      <c r="AF4375" s="25"/>
      <c r="AG4375" s="23"/>
      <c r="AH4375" s="23"/>
      <c r="AI4375" s="25"/>
      <c r="AJ4375" s="23"/>
      <c r="AK4375" s="23"/>
      <c r="AL4375" s="26"/>
      <c r="AM4375" s="26"/>
      <c r="AN4375" s="23"/>
      <c r="AO4375" s="23"/>
      <c r="AP4375" s="27"/>
      <c r="AQ4375" s="27"/>
    </row>
    <row r="4376" spans="1:43" s="3" customFormat="1" ht="33.75" customHeight="1" thickBot="1" x14ac:dyDescent="0.3">
      <c r="A4376" s="24"/>
      <c r="B4376" s="24"/>
      <c r="C4376" s="23"/>
      <c r="D4376" s="23"/>
      <c r="E4376" s="24"/>
      <c r="F4376" s="24"/>
      <c r="G4376" s="24"/>
      <c r="H4376" s="24"/>
      <c r="I4376" s="24"/>
      <c r="J4376" s="25"/>
      <c r="K4376" s="25"/>
      <c r="L4376" s="25"/>
      <c r="M4376" s="24"/>
      <c r="N4376" s="26"/>
      <c r="O4376" s="26"/>
      <c r="P4376" s="25"/>
      <c r="Q4376" s="23"/>
      <c r="R4376" s="23"/>
      <c r="S4376" s="25"/>
      <c r="T4376" s="24"/>
      <c r="U4376" s="24"/>
      <c r="V4376" s="24"/>
      <c r="W4376" s="24"/>
      <c r="X4376" s="24"/>
      <c r="Y4376" s="24"/>
      <c r="Z4376" s="25"/>
      <c r="AA4376" s="23"/>
      <c r="AB4376" s="23"/>
      <c r="AC4376" s="25"/>
      <c r="AD4376" s="23"/>
      <c r="AE4376" s="23"/>
      <c r="AF4376" s="25"/>
      <c r="AG4376" s="23"/>
      <c r="AH4376" s="23"/>
      <c r="AI4376" s="25"/>
      <c r="AJ4376" s="23"/>
      <c r="AK4376" s="23"/>
      <c r="AL4376" s="26"/>
      <c r="AM4376" s="26"/>
      <c r="AN4376" s="23"/>
      <c r="AO4376" s="23"/>
      <c r="AP4376" s="27"/>
      <c r="AQ4376" s="27"/>
    </row>
    <row r="4377" spans="1:43" s="3" customFormat="1" ht="33.75" customHeight="1" thickBot="1" x14ac:dyDescent="0.3">
      <c r="A4377" s="24"/>
      <c r="B4377" s="24"/>
      <c r="C4377" s="23"/>
      <c r="D4377" s="23"/>
      <c r="E4377" s="24"/>
      <c r="F4377" s="24"/>
      <c r="G4377" s="24"/>
      <c r="H4377" s="24"/>
      <c r="I4377" s="24"/>
      <c r="J4377" s="25"/>
      <c r="K4377" s="25"/>
      <c r="L4377" s="25"/>
      <c r="M4377" s="24"/>
      <c r="N4377" s="26"/>
      <c r="O4377" s="26"/>
      <c r="P4377" s="25"/>
      <c r="Q4377" s="23"/>
      <c r="R4377" s="23"/>
      <c r="S4377" s="25"/>
      <c r="T4377" s="24"/>
      <c r="U4377" s="24"/>
      <c r="V4377" s="24"/>
      <c r="W4377" s="24"/>
      <c r="X4377" s="24"/>
      <c r="Y4377" s="24"/>
      <c r="Z4377" s="25"/>
      <c r="AA4377" s="23"/>
      <c r="AB4377" s="23"/>
      <c r="AC4377" s="25"/>
      <c r="AD4377" s="23"/>
      <c r="AE4377" s="23"/>
      <c r="AF4377" s="25"/>
      <c r="AG4377" s="23"/>
      <c r="AH4377" s="23"/>
      <c r="AI4377" s="25"/>
      <c r="AJ4377" s="23"/>
      <c r="AK4377" s="23"/>
      <c r="AL4377" s="26"/>
      <c r="AM4377" s="26"/>
      <c r="AN4377" s="23"/>
      <c r="AO4377" s="23"/>
      <c r="AP4377" s="27"/>
      <c r="AQ4377" s="27"/>
    </row>
    <row r="4378" spans="1:43" s="3" customFormat="1" ht="33.75" customHeight="1" thickBot="1" x14ac:dyDescent="0.3">
      <c r="A4378" s="24"/>
      <c r="B4378" s="24"/>
      <c r="C4378" s="23"/>
      <c r="D4378" s="23"/>
      <c r="E4378" s="24"/>
      <c r="F4378" s="24"/>
      <c r="G4378" s="24"/>
      <c r="H4378" s="24"/>
      <c r="I4378" s="24"/>
      <c r="J4378" s="25"/>
      <c r="K4378" s="25"/>
      <c r="L4378" s="25"/>
      <c r="M4378" s="24"/>
      <c r="N4378" s="26"/>
      <c r="O4378" s="26"/>
      <c r="P4378" s="25"/>
      <c r="Q4378" s="23"/>
      <c r="R4378" s="23"/>
      <c r="S4378" s="25"/>
      <c r="T4378" s="24"/>
      <c r="U4378" s="24"/>
      <c r="V4378" s="24"/>
      <c r="W4378" s="24"/>
      <c r="X4378" s="24"/>
      <c r="Y4378" s="24"/>
      <c r="Z4378" s="25"/>
      <c r="AA4378" s="23"/>
      <c r="AB4378" s="23"/>
      <c r="AC4378" s="25"/>
      <c r="AD4378" s="23"/>
      <c r="AE4378" s="23"/>
      <c r="AF4378" s="25"/>
      <c r="AG4378" s="23"/>
      <c r="AH4378" s="23"/>
      <c r="AI4378" s="25"/>
      <c r="AJ4378" s="23"/>
      <c r="AK4378" s="23"/>
      <c r="AL4378" s="26"/>
      <c r="AM4378" s="26"/>
      <c r="AN4378" s="23"/>
      <c r="AO4378" s="23"/>
      <c r="AP4378" s="27"/>
      <c r="AQ4378" s="27"/>
    </row>
    <row r="4379" spans="1:43" s="3" customFormat="1" ht="33.75" customHeight="1" thickBot="1" x14ac:dyDescent="0.3">
      <c r="A4379" s="24"/>
      <c r="B4379" s="24"/>
      <c r="C4379" s="23"/>
      <c r="D4379" s="23"/>
      <c r="E4379" s="24"/>
      <c r="F4379" s="24"/>
      <c r="G4379" s="24"/>
      <c r="H4379" s="24"/>
      <c r="I4379" s="24"/>
      <c r="J4379" s="25"/>
      <c r="K4379" s="25"/>
      <c r="L4379" s="25"/>
      <c r="M4379" s="24"/>
      <c r="N4379" s="26"/>
      <c r="O4379" s="26"/>
      <c r="P4379" s="25"/>
      <c r="Q4379" s="23"/>
      <c r="R4379" s="23"/>
      <c r="S4379" s="25"/>
      <c r="T4379" s="24"/>
      <c r="U4379" s="24"/>
      <c r="V4379" s="24"/>
      <c r="W4379" s="24"/>
      <c r="X4379" s="24"/>
      <c r="Y4379" s="24"/>
      <c r="Z4379" s="25"/>
      <c r="AA4379" s="23"/>
      <c r="AB4379" s="23"/>
      <c r="AC4379" s="25"/>
      <c r="AD4379" s="23"/>
      <c r="AE4379" s="23"/>
      <c r="AF4379" s="25"/>
      <c r="AG4379" s="23"/>
      <c r="AH4379" s="23"/>
      <c r="AI4379" s="25"/>
      <c r="AJ4379" s="23"/>
      <c r="AK4379" s="23"/>
      <c r="AL4379" s="26"/>
      <c r="AM4379" s="26"/>
      <c r="AN4379" s="23"/>
      <c r="AO4379" s="23"/>
      <c r="AP4379" s="27"/>
      <c r="AQ4379" s="27"/>
    </row>
    <row r="4380" spans="1:43" s="3" customFormat="1" ht="33.75" customHeight="1" thickBot="1" x14ac:dyDescent="0.3">
      <c r="A4380" s="24"/>
      <c r="B4380" s="24"/>
      <c r="C4380" s="23"/>
      <c r="D4380" s="23"/>
      <c r="E4380" s="24"/>
      <c r="F4380" s="24"/>
      <c r="G4380" s="24"/>
      <c r="H4380" s="24"/>
      <c r="I4380" s="24"/>
      <c r="J4380" s="25"/>
      <c r="K4380" s="25"/>
      <c r="L4380" s="25"/>
      <c r="M4380" s="24"/>
      <c r="N4380" s="26"/>
      <c r="O4380" s="26"/>
      <c r="P4380" s="25"/>
      <c r="Q4380" s="23"/>
      <c r="R4380" s="23"/>
      <c r="S4380" s="25"/>
      <c r="T4380" s="24"/>
      <c r="U4380" s="24"/>
      <c r="V4380" s="24"/>
      <c r="W4380" s="24"/>
      <c r="X4380" s="24"/>
      <c r="Y4380" s="24"/>
      <c r="Z4380" s="25"/>
      <c r="AA4380" s="23"/>
      <c r="AB4380" s="23"/>
      <c r="AC4380" s="25"/>
      <c r="AD4380" s="23"/>
      <c r="AE4380" s="23"/>
      <c r="AF4380" s="25"/>
      <c r="AG4380" s="23"/>
      <c r="AH4380" s="23"/>
      <c r="AI4380" s="25"/>
      <c r="AJ4380" s="23"/>
      <c r="AK4380" s="23"/>
      <c r="AL4380" s="26"/>
      <c r="AM4380" s="26"/>
      <c r="AN4380" s="23"/>
      <c r="AO4380" s="23"/>
      <c r="AP4380" s="27"/>
      <c r="AQ4380" s="27"/>
    </row>
    <row r="4381" spans="1:43" s="3" customFormat="1" ht="33.75" customHeight="1" thickBot="1" x14ac:dyDescent="0.3">
      <c r="A4381" s="24"/>
      <c r="B4381" s="24"/>
      <c r="C4381" s="23"/>
      <c r="D4381" s="23"/>
      <c r="E4381" s="24"/>
      <c r="F4381" s="24"/>
      <c r="G4381" s="24"/>
      <c r="H4381" s="24"/>
      <c r="I4381" s="24"/>
      <c r="J4381" s="25"/>
      <c r="K4381" s="25"/>
      <c r="L4381" s="25"/>
      <c r="M4381" s="24"/>
      <c r="N4381" s="26"/>
      <c r="O4381" s="26"/>
      <c r="P4381" s="25"/>
      <c r="Q4381" s="23"/>
      <c r="R4381" s="23"/>
      <c r="S4381" s="25"/>
      <c r="T4381" s="24"/>
      <c r="U4381" s="24"/>
      <c r="V4381" s="24"/>
      <c r="W4381" s="24"/>
      <c r="X4381" s="24"/>
      <c r="Y4381" s="24"/>
      <c r="Z4381" s="25"/>
      <c r="AA4381" s="23"/>
      <c r="AB4381" s="23"/>
      <c r="AC4381" s="25"/>
      <c r="AD4381" s="23"/>
      <c r="AE4381" s="23"/>
      <c r="AF4381" s="25"/>
      <c r="AG4381" s="23"/>
      <c r="AH4381" s="23"/>
      <c r="AI4381" s="25"/>
      <c r="AJ4381" s="23"/>
      <c r="AK4381" s="23"/>
      <c r="AL4381" s="26"/>
      <c r="AM4381" s="26"/>
      <c r="AN4381" s="23"/>
      <c r="AO4381" s="23"/>
      <c r="AP4381" s="27"/>
      <c r="AQ4381" s="27"/>
    </row>
    <row r="4382" spans="1:43" s="3" customFormat="1" ht="33.75" customHeight="1" thickBot="1" x14ac:dyDescent="0.3">
      <c r="A4382" s="24"/>
      <c r="B4382" s="24"/>
      <c r="C4382" s="23"/>
      <c r="D4382" s="23"/>
      <c r="E4382" s="24"/>
      <c r="F4382" s="24"/>
      <c r="G4382" s="24"/>
      <c r="H4382" s="24"/>
      <c r="I4382" s="24"/>
      <c r="J4382" s="25"/>
      <c r="K4382" s="25"/>
      <c r="L4382" s="25"/>
      <c r="M4382" s="24"/>
      <c r="N4382" s="26"/>
      <c r="O4382" s="26"/>
      <c r="P4382" s="25"/>
      <c r="Q4382" s="23"/>
      <c r="R4382" s="23"/>
      <c r="S4382" s="25"/>
      <c r="T4382" s="24"/>
      <c r="U4382" s="24"/>
      <c r="V4382" s="24"/>
      <c r="W4382" s="24"/>
      <c r="X4382" s="24"/>
      <c r="Y4382" s="24"/>
      <c r="Z4382" s="25"/>
      <c r="AA4382" s="23"/>
      <c r="AB4382" s="23"/>
      <c r="AC4382" s="25"/>
      <c r="AD4382" s="23"/>
      <c r="AE4382" s="23"/>
      <c r="AF4382" s="25"/>
      <c r="AG4382" s="23"/>
      <c r="AH4382" s="23"/>
      <c r="AI4382" s="25"/>
      <c r="AJ4382" s="23"/>
      <c r="AK4382" s="23"/>
      <c r="AL4382" s="26"/>
      <c r="AM4382" s="26"/>
      <c r="AN4382" s="23"/>
      <c r="AO4382" s="23"/>
      <c r="AP4382" s="27"/>
      <c r="AQ4382" s="27"/>
    </row>
    <row r="4383" spans="1:43" s="3" customFormat="1" ht="33.75" customHeight="1" thickBot="1" x14ac:dyDescent="0.3">
      <c r="A4383" s="24"/>
      <c r="B4383" s="24"/>
      <c r="C4383" s="23"/>
      <c r="D4383" s="23"/>
      <c r="E4383" s="24"/>
      <c r="F4383" s="24"/>
      <c r="G4383" s="24"/>
      <c r="H4383" s="24"/>
      <c r="I4383" s="24"/>
      <c r="J4383" s="25"/>
      <c r="K4383" s="25"/>
      <c r="L4383" s="25"/>
      <c r="M4383" s="24"/>
      <c r="N4383" s="26"/>
      <c r="O4383" s="26"/>
      <c r="P4383" s="25"/>
      <c r="Q4383" s="23"/>
      <c r="R4383" s="23"/>
      <c r="S4383" s="25"/>
      <c r="T4383" s="24"/>
      <c r="U4383" s="24"/>
      <c r="V4383" s="24"/>
      <c r="W4383" s="24"/>
      <c r="X4383" s="24"/>
      <c r="Y4383" s="24"/>
      <c r="Z4383" s="25"/>
      <c r="AA4383" s="23"/>
      <c r="AB4383" s="23"/>
      <c r="AC4383" s="25"/>
      <c r="AD4383" s="23"/>
      <c r="AE4383" s="23"/>
      <c r="AF4383" s="25"/>
      <c r="AG4383" s="23"/>
      <c r="AH4383" s="23"/>
      <c r="AI4383" s="25"/>
      <c r="AJ4383" s="23"/>
      <c r="AK4383" s="23"/>
      <c r="AL4383" s="26"/>
      <c r="AM4383" s="26"/>
      <c r="AN4383" s="23"/>
      <c r="AO4383" s="23"/>
      <c r="AP4383" s="27"/>
      <c r="AQ4383" s="27"/>
    </row>
    <row r="4384" spans="1:43" s="3" customFormat="1" ht="33.75" customHeight="1" thickBot="1" x14ac:dyDescent="0.3">
      <c r="A4384" s="24"/>
      <c r="B4384" s="24"/>
      <c r="C4384" s="23"/>
      <c r="D4384" s="23"/>
      <c r="E4384" s="24"/>
      <c r="F4384" s="24"/>
      <c r="G4384" s="24"/>
      <c r="H4384" s="24"/>
      <c r="I4384" s="24"/>
      <c r="J4384" s="25"/>
      <c r="K4384" s="25"/>
      <c r="L4384" s="25"/>
      <c r="M4384" s="24"/>
      <c r="N4384" s="26"/>
      <c r="O4384" s="26"/>
      <c r="P4384" s="25"/>
      <c r="Q4384" s="23"/>
      <c r="R4384" s="23"/>
      <c r="S4384" s="25"/>
      <c r="T4384" s="24"/>
      <c r="U4384" s="24"/>
      <c r="V4384" s="24"/>
      <c r="W4384" s="24"/>
      <c r="X4384" s="24"/>
      <c r="Y4384" s="24"/>
      <c r="Z4384" s="25"/>
      <c r="AA4384" s="23"/>
      <c r="AB4384" s="23"/>
      <c r="AC4384" s="25"/>
      <c r="AD4384" s="23"/>
      <c r="AE4384" s="23"/>
      <c r="AF4384" s="25"/>
      <c r="AG4384" s="23"/>
      <c r="AH4384" s="23"/>
      <c r="AI4384" s="25"/>
      <c r="AJ4384" s="23"/>
      <c r="AK4384" s="23"/>
      <c r="AL4384" s="26"/>
      <c r="AM4384" s="26"/>
      <c r="AN4384" s="23"/>
      <c r="AO4384" s="23"/>
      <c r="AP4384" s="27"/>
      <c r="AQ4384" s="27"/>
    </row>
    <row r="4385" spans="1:43" s="3" customFormat="1" ht="33.75" customHeight="1" thickBot="1" x14ac:dyDescent="0.3">
      <c r="A4385" s="24"/>
      <c r="B4385" s="24"/>
      <c r="C4385" s="23"/>
      <c r="D4385" s="23"/>
      <c r="E4385" s="24"/>
      <c r="F4385" s="24"/>
      <c r="G4385" s="24"/>
      <c r="H4385" s="24"/>
      <c r="I4385" s="24"/>
      <c r="J4385" s="25"/>
      <c r="K4385" s="25"/>
      <c r="L4385" s="25"/>
      <c r="M4385" s="24"/>
      <c r="N4385" s="26"/>
      <c r="O4385" s="26"/>
      <c r="P4385" s="25"/>
      <c r="Q4385" s="23"/>
      <c r="R4385" s="23"/>
      <c r="S4385" s="25"/>
      <c r="T4385" s="24"/>
      <c r="U4385" s="24"/>
      <c r="V4385" s="24"/>
      <c r="W4385" s="24"/>
      <c r="X4385" s="24"/>
      <c r="Y4385" s="24"/>
      <c r="Z4385" s="25"/>
      <c r="AA4385" s="23"/>
      <c r="AB4385" s="23"/>
      <c r="AC4385" s="25"/>
      <c r="AD4385" s="23"/>
      <c r="AE4385" s="23"/>
      <c r="AF4385" s="25"/>
      <c r="AG4385" s="23"/>
      <c r="AH4385" s="23"/>
      <c r="AI4385" s="25"/>
      <c r="AJ4385" s="23"/>
      <c r="AK4385" s="23"/>
      <c r="AL4385" s="26"/>
      <c r="AM4385" s="26"/>
      <c r="AN4385" s="23"/>
      <c r="AO4385" s="23"/>
      <c r="AP4385" s="27"/>
      <c r="AQ4385" s="27"/>
    </row>
    <row r="4386" spans="1:43" s="3" customFormat="1" ht="33.75" customHeight="1" thickBot="1" x14ac:dyDescent="0.3">
      <c r="A4386" s="24"/>
      <c r="B4386" s="24"/>
      <c r="C4386" s="23"/>
      <c r="D4386" s="23"/>
      <c r="E4386" s="24"/>
      <c r="F4386" s="24"/>
      <c r="G4386" s="24"/>
      <c r="H4386" s="24"/>
      <c r="I4386" s="24"/>
      <c r="J4386" s="25"/>
      <c r="K4386" s="25"/>
      <c r="L4386" s="25"/>
      <c r="M4386" s="24"/>
      <c r="N4386" s="26"/>
      <c r="O4386" s="26"/>
      <c r="P4386" s="25"/>
      <c r="Q4386" s="23"/>
      <c r="R4386" s="23"/>
      <c r="S4386" s="25"/>
      <c r="T4386" s="24"/>
      <c r="U4386" s="24"/>
      <c r="V4386" s="24"/>
      <c r="W4386" s="24"/>
      <c r="X4386" s="24"/>
      <c r="Y4386" s="24"/>
      <c r="Z4386" s="25"/>
      <c r="AA4386" s="23"/>
      <c r="AB4386" s="23"/>
      <c r="AC4386" s="25"/>
      <c r="AD4386" s="23"/>
      <c r="AE4386" s="23"/>
      <c r="AF4386" s="25"/>
      <c r="AG4386" s="23"/>
      <c r="AH4386" s="23"/>
      <c r="AI4386" s="25"/>
      <c r="AJ4386" s="23"/>
      <c r="AK4386" s="23"/>
      <c r="AL4386" s="26"/>
      <c r="AM4386" s="26"/>
      <c r="AN4386" s="23"/>
      <c r="AO4386" s="23"/>
      <c r="AP4386" s="27"/>
      <c r="AQ4386" s="27"/>
    </row>
    <row r="4387" spans="1:43" s="3" customFormat="1" ht="33.75" customHeight="1" thickBot="1" x14ac:dyDescent="0.3">
      <c r="A4387" s="24"/>
      <c r="B4387" s="24"/>
      <c r="C4387" s="23"/>
      <c r="D4387" s="23"/>
      <c r="E4387" s="24"/>
      <c r="F4387" s="24"/>
      <c r="G4387" s="24"/>
      <c r="H4387" s="24"/>
      <c r="I4387" s="24"/>
      <c r="J4387" s="25"/>
      <c r="K4387" s="25"/>
      <c r="L4387" s="25"/>
      <c r="M4387" s="24"/>
      <c r="N4387" s="26"/>
      <c r="O4387" s="26"/>
      <c r="P4387" s="25"/>
      <c r="Q4387" s="23"/>
      <c r="R4387" s="23"/>
      <c r="S4387" s="25"/>
      <c r="T4387" s="24"/>
      <c r="U4387" s="24"/>
      <c r="V4387" s="24"/>
      <c r="W4387" s="24"/>
      <c r="X4387" s="24"/>
      <c r="Y4387" s="24"/>
      <c r="Z4387" s="25"/>
      <c r="AA4387" s="23"/>
      <c r="AB4387" s="23"/>
      <c r="AC4387" s="25"/>
      <c r="AD4387" s="23"/>
      <c r="AE4387" s="23"/>
      <c r="AF4387" s="25"/>
      <c r="AG4387" s="23"/>
      <c r="AH4387" s="23"/>
      <c r="AI4387" s="25"/>
      <c r="AJ4387" s="23"/>
      <c r="AK4387" s="23"/>
      <c r="AL4387" s="26"/>
      <c r="AM4387" s="26"/>
      <c r="AN4387" s="23"/>
      <c r="AO4387" s="23"/>
      <c r="AP4387" s="27"/>
      <c r="AQ4387" s="27"/>
    </row>
    <row r="4388" spans="1:43" s="3" customFormat="1" ht="33.75" customHeight="1" thickBot="1" x14ac:dyDescent="0.3">
      <c r="A4388" s="24"/>
      <c r="B4388" s="24"/>
      <c r="C4388" s="23"/>
      <c r="D4388" s="23"/>
      <c r="E4388" s="24"/>
      <c r="F4388" s="24"/>
      <c r="G4388" s="24"/>
      <c r="H4388" s="24"/>
      <c r="I4388" s="24"/>
      <c r="J4388" s="25"/>
      <c r="K4388" s="25"/>
      <c r="L4388" s="25"/>
      <c r="M4388" s="24"/>
      <c r="N4388" s="26"/>
      <c r="O4388" s="26"/>
      <c r="P4388" s="25"/>
      <c r="Q4388" s="23"/>
      <c r="R4388" s="23"/>
      <c r="S4388" s="25"/>
      <c r="T4388" s="24"/>
      <c r="U4388" s="24"/>
      <c r="V4388" s="24"/>
      <c r="W4388" s="24"/>
      <c r="X4388" s="24"/>
      <c r="Y4388" s="24"/>
      <c r="Z4388" s="25"/>
      <c r="AA4388" s="23"/>
      <c r="AB4388" s="23"/>
      <c r="AC4388" s="25"/>
      <c r="AD4388" s="23"/>
      <c r="AE4388" s="23"/>
      <c r="AF4388" s="25"/>
      <c r="AG4388" s="23"/>
      <c r="AH4388" s="23"/>
      <c r="AI4388" s="25"/>
      <c r="AJ4388" s="23"/>
      <c r="AK4388" s="23"/>
      <c r="AL4388" s="26"/>
      <c r="AM4388" s="26"/>
      <c r="AN4388" s="23"/>
      <c r="AO4388" s="23"/>
      <c r="AP4388" s="27"/>
      <c r="AQ4388" s="27"/>
    </row>
    <row r="4389" spans="1:43" s="3" customFormat="1" ht="33.75" customHeight="1" thickBot="1" x14ac:dyDescent="0.3">
      <c r="A4389" s="24"/>
      <c r="B4389" s="24"/>
      <c r="C4389" s="23"/>
      <c r="D4389" s="23"/>
      <c r="E4389" s="24"/>
      <c r="F4389" s="24"/>
      <c r="G4389" s="24"/>
      <c r="H4389" s="24"/>
      <c r="I4389" s="24"/>
      <c r="J4389" s="25"/>
      <c r="K4389" s="25"/>
      <c r="L4389" s="25"/>
      <c r="M4389" s="24"/>
      <c r="N4389" s="26"/>
      <c r="O4389" s="26"/>
      <c r="P4389" s="25"/>
      <c r="Q4389" s="23"/>
      <c r="R4389" s="23"/>
      <c r="S4389" s="25"/>
      <c r="T4389" s="24"/>
      <c r="U4389" s="24"/>
      <c r="V4389" s="24"/>
      <c r="W4389" s="24"/>
      <c r="X4389" s="24"/>
      <c r="Y4389" s="24"/>
      <c r="Z4389" s="25"/>
      <c r="AA4389" s="23"/>
      <c r="AB4389" s="23"/>
      <c r="AC4389" s="25"/>
      <c r="AD4389" s="23"/>
      <c r="AE4389" s="23"/>
      <c r="AF4389" s="25"/>
      <c r="AG4389" s="23"/>
      <c r="AH4389" s="23"/>
      <c r="AI4389" s="25"/>
      <c r="AJ4389" s="23"/>
      <c r="AK4389" s="23"/>
      <c r="AL4389" s="26"/>
      <c r="AM4389" s="26"/>
      <c r="AN4389" s="23"/>
      <c r="AO4389" s="23"/>
      <c r="AP4389" s="27"/>
      <c r="AQ4389" s="27"/>
    </row>
    <row r="4390" spans="1:43" s="3" customFormat="1" ht="33.75" customHeight="1" thickBot="1" x14ac:dyDescent="0.3">
      <c r="A4390" s="24"/>
      <c r="B4390" s="24"/>
      <c r="C4390" s="23"/>
      <c r="D4390" s="23"/>
      <c r="E4390" s="24"/>
      <c r="F4390" s="24"/>
      <c r="G4390" s="24"/>
      <c r="H4390" s="24"/>
      <c r="I4390" s="24"/>
      <c r="J4390" s="25"/>
      <c r="K4390" s="25"/>
      <c r="L4390" s="25"/>
      <c r="M4390" s="24"/>
      <c r="N4390" s="26"/>
      <c r="O4390" s="26"/>
      <c r="P4390" s="25"/>
      <c r="Q4390" s="23"/>
      <c r="R4390" s="23"/>
      <c r="S4390" s="25"/>
      <c r="T4390" s="24"/>
      <c r="U4390" s="24"/>
      <c r="V4390" s="24"/>
      <c r="W4390" s="24"/>
      <c r="X4390" s="24"/>
      <c r="Y4390" s="24"/>
      <c r="Z4390" s="25"/>
      <c r="AA4390" s="23"/>
      <c r="AB4390" s="23"/>
      <c r="AC4390" s="25"/>
      <c r="AD4390" s="23"/>
      <c r="AE4390" s="23"/>
      <c r="AF4390" s="25"/>
      <c r="AG4390" s="23"/>
      <c r="AH4390" s="23"/>
      <c r="AI4390" s="25"/>
      <c r="AJ4390" s="23"/>
      <c r="AK4390" s="23"/>
      <c r="AL4390" s="26"/>
      <c r="AM4390" s="26"/>
      <c r="AN4390" s="23"/>
      <c r="AO4390" s="23"/>
      <c r="AP4390" s="27"/>
      <c r="AQ4390" s="27"/>
    </row>
    <row r="4391" spans="1:43" s="3" customFormat="1" ht="33.75" customHeight="1" thickBot="1" x14ac:dyDescent="0.3">
      <c r="A4391" s="24"/>
      <c r="B4391" s="24"/>
      <c r="C4391" s="23"/>
      <c r="D4391" s="23"/>
      <c r="E4391" s="24"/>
      <c r="F4391" s="24"/>
      <c r="G4391" s="24"/>
      <c r="H4391" s="24"/>
      <c r="I4391" s="24"/>
      <c r="J4391" s="25"/>
      <c r="K4391" s="25"/>
      <c r="L4391" s="25"/>
      <c r="M4391" s="24"/>
      <c r="N4391" s="26"/>
      <c r="O4391" s="26"/>
      <c r="P4391" s="25"/>
      <c r="Q4391" s="23"/>
      <c r="R4391" s="23"/>
      <c r="S4391" s="25"/>
      <c r="T4391" s="24"/>
      <c r="U4391" s="24"/>
      <c r="V4391" s="24"/>
      <c r="W4391" s="24"/>
      <c r="X4391" s="24"/>
      <c r="Y4391" s="24"/>
      <c r="Z4391" s="25"/>
      <c r="AA4391" s="23"/>
      <c r="AB4391" s="23"/>
      <c r="AC4391" s="25"/>
      <c r="AD4391" s="23"/>
      <c r="AE4391" s="23"/>
      <c r="AF4391" s="25"/>
      <c r="AG4391" s="23"/>
      <c r="AH4391" s="23"/>
      <c r="AI4391" s="25"/>
      <c r="AJ4391" s="23"/>
      <c r="AK4391" s="23"/>
      <c r="AL4391" s="26"/>
      <c r="AM4391" s="26"/>
      <c r="AN4391" s="23"/>
      <c r="AO4391" s="23"/>
      <c r="AP4391" s="27"/>
      <c r="AQ4391" s="27"/>
    </row>
    <row r="4392" spans="1:43" s="3" customFormat="1" ht="33.75" customHeight="1" thickBot="1" x14ac:dyDescent="0.3">
      <c r="A4392" s="24"/>
      <c r="B4392" s="24"/>
      <c r="C4392" s="23"/>
      <c r="D4392" s="23"/>
      <c r="E4392" s="24"/>
      <c r="F4392" s="24"/>
      <c r="G4392" s="24"/>
      <c r="H4392" s="24"/>
      <c r="I4392" s="24"/>
      <c r="J4392" s="25"/>
      <c r="K4392" s="25"/>
      <c r="L4392" s="25"/>
      <c r="M4392" s="24"/>
      <c r="N4392" s="26"/>
      <c r="O4392" s="26"/>
      <c r="P4392" s="25"/>
      <c r="Q4392" s="23"/>
      <c r="R4392" s="23"/>
      <c r="S4392" s="25"/>
      <c r="T4392" s="24"/>
      <c r="U4392" s="24"/>
      <c r="V4392" s="24"/>
      <c r="W4392" s="24"/>
      <c r="X4392" s="24"/>
      <c r="Y4392" s="24"/>
      <c r="Z4392" s="25"/>
      <c r="AA4392" s="23"/>
      <c r="AB4392" s="23"/>
      <c r="AC4392" s="25"/>
      <c r="AD4392" s="23"/>
      <c r="AE4392" s="23"/>
      <c r="AF4392" s="25"/>
      <c r="AG4392" s="23"/>
      <c r="AH4392" s="23"/>
      <c r="AI4392" s="25"/>
      <c r="AJ4392" s="23"/>
      <c r="AK4392" s="23"/>
      <c r="AL4392" s="26"/>
      <c r="AM4392" s="26"/>
      <c r="AN4392" s="23"/>
      <c r="AO4392" s="23"/>
      <c r="AP4392" s="27"/>
      <c r="AQ4392" s="27"/>
    </row>
    <row r="4393" spans="1:43" s="3" customFormat="1" ht="33.75" customHeight="1" thickBot="1" x14ac:dyDescent="0.3">
      <c r="A4393" s="24"/>
      <c r="B4393" s="24"/>
      <c r="C4393" s="23"/>
      <c r="D4393" s="23"/>
      <c r="E4393" s="24"/>
      <c r="F4393" s="24"/>
      <c r="G4393" s="24"/>
      <c r="H4393" s="24"/>
      <c r="I4393" s="24"/>
      <c r="J4393" s="25"/>
      <c r="K4393" s="25"/>
      <c r="L4393" s="25"/>
      <c r="M4393" s="24"/>
      <c r="N4393" s="26"/>
      <c r="O4393" s="26"/>
      <c r="P4393" s="25"/>
      <c r="Q4393" s="23"/>
      <c r="R4393" s="23"/>
      <c r="S4393" s="25"/>
      <c r="T4393" s="24"/>
      <c r="U4393" s="24"/>
      <c r="V4393" s="24"/>
      <c r="W4393" s="24"/>
      <c r="X4393" s="24"/>
      <c r="Y4393" s="24"/>
      <c r="Z4393" s="25"/>
      <c r="AA4393" s="23"/>
      <c r="AB4393" s="23"/>
      <c r="AC4393" s="25"/>
      <c r="AD4393" s="23"/>
      <c r="AE4393" s="23"/>
      <c r="AF4393" s="25"/>
      <c r="AG4393" s="23"/>
      <c r="AH4393" s="23"/>
      <c r="AI4393" s="25"/>
      <c r="AJ4393" s="23"/>
      <c r="AK4393" s="23"/>
      <c r="AL4393" s="26"/>
      <c r="AM4393" s="26"/>
      <c r="AN4393" s="23"/>
      <c r="AO4393" s="23"/>
      <c r="AP4393" s="27"/>
      <c r="AQ4393" s="27"/>
    </row>
    <row r="4394" spans="1:43" s="3" customFormat="1" ht="33.75" customHeight="1" thickBot="1" x14ac:dyDescent="0.3">
      <c r="A4394" s="24"/>
      <c r="B4394" s="24"/>
      <c r="C4394" s="23"/>
      <c r="D4394" s="23"/>
      <c r="E4394" s="24"/>
      <c r="F4394" s="24"/>
      <c r="G4394" s="24"/>
      <c r="H4394" s="24"/>
      <c r="I4394" s="24"/>
      <c r="J4394" s="25"/>
      <c r="K4394" s="25"/>
      <c r="L4394" s="25"/>
      <c r="M4394" s="24"/>
      <c r="N4394" s="26"/>
      <c r="O4394" s="26"/>
      <c r="P4394" s="25"/>
      <c r="Q4394" s="23"/>
      <c r="R4394" s="23"/>
      <c r="S4394" s="25"/>
      <c r="T4394" s="24"/>
      <c r="U4394" s="24"/>
      <c r="V4394" s="24"/>
      <c r="W4394" s="24"/>
      <c r="X4394" s="24"/>
      <c r="Y4394" s="24"/>
      <c r="Z4394" s="25"/>
      <c r="AA4394" s="23"/>
      <c r="AB4394" s="23"/>
      <c r="AC4394" s="25"/>
      <c r="AD4394" s="23"/>
      <c r="AE4394" s="23"/>
      <c r="AF4394" s="25"/>
      <c r="AG4394" s="23"/>
      <c r="AH4394" s="23"/>
      <c r="AI4394" s="25"/>
      <c r="AJ4394" s="23"/>
      <c r="AK4394" s="23"/>
      <c r="AL4394" s="26"/>
      <c r="AM4394" s="26"/>
      <c r="AN4394" s="23"/>
      <c r="AO4394" s="23"/>
      <c r="AP4394" s="27"/>
      <c r="AQ4394" s="27"/>
    </row>
    <row r="4395" spans="1:43" s="3" customFormat="1" ht="33.75" customHeight="1" thickBot="1" x14ac:dyDescent="0.3">
      <c r="A4395" s="24"/>
      <c r="B4395" s="24"/>
      <c r="C4395" s="23"/>
      <c r="D4395" s="23"/>
      <c r="E4395" s="24"/>
      <c r="F4395" s="24"/>
      <c r="G4395" s="24"/>
      <c r="H4395" s="24"/>
      <c r="I4395" s="24"/>
      <c r="J4395" s="25"/>
      <c r="K4395" s="25"/>
      <c r="L4395" s="25"/>
      <c r="M4395" s="24"/>
      <c r="N4395" s="26"/>
      <c r="O4395" s="26"/>
      <c r="P4395" s="25"/>
      <c r="Q4395" s="23"/>
      <c r="R4395" s="23"/>
      <c r="S4395" s="25"/>
      <c r="T4395" s="24"/>
      <c r="U4395" s="24"/>
      <c r="V4395" s="24"/>
      <c r="W4395" s="24"/>
      <c r="X4395" s="24"/>
      <c r="Y4395" s="24"/>
      <c r="Z4395" s="25"/>
      <c r="AA4395" s="23"/>
      <c r="AB4395" s="23"/>
      <c r="AC4395" s="25"/>
      <c r="AD4395" s="23"/>
      <c r="AE4395" s="23"/>
      <c r="AF4395" s="25"/>
      <c r="AG4395" s="23"/>
      <c r="AH4395" s="23"/>
      <c r="AI4395" s="25"/>
      <c r="AJ4395" s="23"/>
      <c r="AK4395" s="23"/>
      <c r="AL4395" s="26"/>
      <c r="AM4395" s="26"/>
      <c r="AN4395" s="23"/>
      <c r="AO4395" s="23"/>
      <c r="AP4395" s="27"/>
      <c r="AQ4395" s="27"/>
    </row>
    <row r="4396" spans="1:43" s="3" customFormat="1" ht="33.75" customHeight="1" thickBot="1" x14ac:dyDescent="0.3">
      <c r="A4396" s="24"/>
      <c r="B4396" s="24"/>
      <c r="C4396" s="23"/>
      <c r="D4396" s="23"/>
      <c r="E4396" s="24"/>
      <c r="F4396" s="24"/>
      <c r="G4396" s="24"/>
      <c r="H4396" s="24"/>
      <c r="I4396" s="24"/>
      <c r="J4396" s="25"/>
      <c r="K4396" s="25"/>
      <c r="L4396" s="25"/>
      <c r="M4396" s="24"/>
      <c r="N4396" s="26"/>
      <c r="O4396" s="26"/>
      <c r="P4396" s="25"/>
      <c r="Q4396" s="23"/>
      <c r="R4396" s="23"/>
      <c r="S4396" s="25"/>
      <c r="T4396" s="24"/>
      <c r="U4396" s="24"/>
      <c r="V4396" s="24"/>
      <c r="W4396" s="24"/>
      <c r="X4396" s="24"/>
      <c r="Y4396" s="24"/>
      <c r="Z4396" s="25"/>
      <c r="AA4396" s="23"/>
      <c r="AB4396" s="23"/>
      <c r="AC4396" s="25"/>
      <c r="AD4396" s="23"/>
      <c r="AE4396" s="23"/>
      <c r="AF4396" s="25"/>
      <c r="AG4396" s="23"/>
      <c r="AH4396" s="23"/>
      <c r="AI4396" s="25"/>
      <c r="AJ4396" s="23"/>
      <c r="AK4396" s="23"/>
      <c r="AL4396" s="26"/>
      <c r="AM4396" s="26"/>
      <c r="AN4396" s="23"/>
      <c r="AO4396" s="23"/>
      <c r="AP4396" s="27"/>
      <c r="AQ4396" s="27"/>
    </row>
    <row r="4397" spans="1:43" s="3" customFormat="1" ht="33.75" customHeight="1" thickBot="1" x14ac:dyDescent="0.3">
      <c r="A4397" s="24"/>
      <c r="B4397" s="24"/>
      <c r="C4397" s="23"/>
      <c r="D4397" s="23"/>
      <c r="E4397" s="24"/>
      <c r="F4397" s="24"/>
      <c r="G4397" s="24"/>
      <c r="H4397" s="24"/>
      <c r="I4397" s="24"/>
      <c r="J4397" s="25"/>
      <c r="K4397" s="25"/>
      <c r="L4397" s="25"/>
      <c r="M4397" s="24"/>
      <c r="N4397" s="26"/>
      <c r="O4397" s="26"/>
      <c r="P4397" s="25"/>
      <c r="Q4397" s="23"/>
      <c r="R4397" s="23"/>
      <c r="S4397" s="25"/>
      <c r="T4397" s="24"/>
      <c r="U4397" s="24"/>
      <c r="V4397" s="24"/>
      <c r="W4397" s="24"/>
      <c r="X4397" s="24"/>
      <c r="Y4397" s="24"/>
      <c r="Z4397" s="25"/>
      <c r="AA4397" s="23"/>
      <c r="AB4397" s="23"/>
      <c r="AC4397" s="25"/>
      <c r="AD4397" s="23"/>
      <c r="AE4397" s="23"/>
      <c r="AF4397" s="25"/>
      <c r="AG4397" s="23"/>
      <c r="AH4397" s="23"/>
      <c r="AI4397" s="25"/>
      <c r="AJ4397" s="23"/>
      <c r="AK4397" s="23"/>
      <c r="AL4397" s="26"/>
      <c r="AM4397" s="26"/>
      <c r="AN4397" s="23"/>
      <c r="AO4397" s="23"/>
      <c r="AP4397" s="27"/>
      <c r="AQ4397" s="27"/>
    </row>
    <row r="4398" spans="1:43" s="3" customFormat="1" ht="33.75" customHeight="1" thickBot="1" x14ac:dyDescent="0.3">
      <c r="A4398" s="24"/>
      <c r="B4398" s="24"/>
      <c r="C4398" s="23"/>
      <c r="D4398" s="23"/>
      <c r="E4398" s="24"/>
      <c r="F4398" s="24"/>
      <c r="G4398" s="24"/>
      <c r="H4398" s="24"/>
      <c r="I4398" s="24"/>
      <c r="J4398" s="25"/>
      <c r="K4398" s="25"/>
      <c r="L4398" s="25"/>
      <c r="M4398" s="24"/>
      <c r="N4398" s="26"/>
      <c r="O4398" s="26"/>
      <c r="P4398" s="25"/>
      <c r="Q4398" s="23"/>
      <c r="R4398" s="23"/>
      <c r="S4398" s="25"/>
      <c r="T4398" s="24"/>
      <c r="U4398" s="24"/>
      <c r="V4398" s="24"/>
      <c r="W4398" s="24"/>
      <c r="X4398" s="24"/>
      <c r="Y4398" s="24"/>
      <c r="Z4398" s="25"/>
      <c r="AA4398" s="23"/>
      <c r="AB4398" s="23"/>
      <c r="AC4398" s="25"/>
      <c r="AD4398" s="23"/>
      <c r="AE4398" s="23"/>
      <c r="AF4398" s="25"/>
      <c r="AG4398" s="23"/>
      <c r="AH4398" s="23"/>
      <c r="AI4398" s="25"/>
      <c r="AJ4398" s="23"/>
      <c r="AK4398" s="23"/>
      <c r="AL4398" s="26"/>
      <c r="AM4398" s="26"/>
      <c r="AN4398" s="23"/>
      <c r="AO4398" s="23"/>
      <c r="AP4398" s="27"/>
      <c r="AQ4398" s="27"/>
    </row>
    <row r="4399" spans="1:43" s="3" customFormat="1" ht="33.75" customHeight="1" thickBot="1" x14ac:dyDescent="0.3">
      <c r="A4399" s="24"/>
      <c r="B4399" s="24"/>
      <c r="C4399" s="23"/>
      <c r="D4399" s="23"/>
      <c r="E4399" s="24"/>
      <c r="F4399" s="24"/>
      <c r="G4399" s="24"/>
      <c r="H4399" s="24"/>
      <c r="I4399" s="24"/>
      <c r="J4399" s="25"/>
      <c r="K4399" s="25"/>
      <c r="L4399" s="25"/>
      <c r="M4399" s="24"/>
      <c r="N4399" s="26"/>
      <c r="O4399" s="26"/>
      <c r="P4399" s="25"/>
      <c r="Q4399" s="23"/>
      <c r="R4399" s="23"/>
      <c r="S4399" s="25"/>
      <c r="T4399" s="24"/>
      <c r="U4399" s="24"/>
      <c r="V4399" s="24"/>
      <c r="W4399" s="24"/>
      <c r="X4399" s="24"/>
      <c r="Y4399" s="24"/>
      <c r="Z4399" s="25"/>
      <c r="AA4399" s="23"/>
      <c r="AB4399" s="23"/>
      <c r="AC4399" s="25"/>
      <c r="AD4399" s="23"/>
      <c r="AE4399" s="23"/>
      <c r="AF4399" s="25"/>
      <c r="AG4399" s="23"/>
      <c r="AH4399" s="23"/>
      <c r="AI4399" s="25"/>
      <c r="AJ4399" s="23"/>
      <c r="AK4399" s="23"/>
      <c r="AL4399" s="26"/>
      <c r="AM4399" s="26"/>
      <c r="AN4399" s="23"/>
      <c r="AO4399" s="23"/>
      <c r="AP4399" s="27"/>
      <c r="AQ4399" s="27"/>
    </row>
    <row r="4400" spans="1:43" s="3" customFormat="1" ht="33.75" customHeight="1" thickBot="1" x14ac:dyDescent="0.3">
      <c r="A4400" s="24"/>
      <c r="B4400" s="24"/>
      <c r="C4400" s="23"/>
      <c r="D4400" s="23"/>
      <c r="E4400" s="24"/>
      <c r="F4400" s="24"/>
      <c r="G4400" s="24"/>
      <c r="H4400" s="24"/>
      <c r="I4400" s="24"/>
      <c r="J4400" s="25"/>
      <c r="K4400" s="25"/>
      <c r="L4400" s="25"/>
      <c r="M4400" s="24"/>
      <c r="N4400" s="26"/>
      <c r="O4400" s="26"/>
      <c r="P4400" s="25"/>
      <c r="Q4400" s="23"/>
      <c r="R4400" s="23"/>
      <c r="S4400" s="25"/>
      <c r="T4400" s="24"/>
      <c r="U4400" s="24"/>
      <c r="V4400" s="24"/>
      <c r="W4400" s="24"/>
      <c r="X4400" s="24"/>
      <c r="Y4400" s="24"/>
      <c r="Z4400" s="25"/>
      <c r="AA4400" s="23"/>
      <c r="AB4400" s="23"/>
      <c r="AC4400" s="25"/>
      <c r="AD4400" s="23"/>
      <c r="AE4400" s="23"/>
      <c r="AF4400" s="25"/>
      <c r="AG4400" s="23"/>
      <c r="AH4400" s="23"/>
      <c r="AI4400" s="25"/>
      <c r="AJ4400" s="23"/>
      <c r="AK4400" s="23"/>
      <c r="AL4400" s="26"/>
      <c r="AM4400" s="26"/>
      <c r="AN4400" s="23"/>
      <c r="AO4400" s="23"/>
      <c r="AP4400" s="27"/>
      <c r="AQ4400" s="27"/>
    </row>
    <row r="4401" spans="1:43" s="3" customFormat="1" ht="33.75" customHeight="1" thickBot="1" x14ac:dyDescent="0.3">
      <c r="A4401" s="24"/>
      <c r="B4401" s="24"/>
      <c r="C4401" s="23"/>
      <c r="D4401" s="23"/>
      <c r="E4401" s="24"/>
      <c r="F4401" s="24"/>
      <c r="G4401" s="24"/>
      <c r="H4401" s="24"/>
      <c r="I4401" s="24"/>
      <c r="J4401" s="25"/>
      <c r="K4401" s="25"/>
      <c r="L4401" s="25"/>
      <c r="M4401" s="24"/>
      <c r="N4401" s="26"/>
      <c r="O4401" s="26"/>
      <c r="P4401" s="25"/>
      <c r="Q4401" s="23"/>
      <c r="R4401" s="23"/>
      <c r="S4401" s="25"/>
      <c r="T4401" s="24"/>
      <c r="U4401" s="24"/>
      <c r="V4401" s="24"/>
      <c r="W4401" s="24"/>
      <c r="X4401" s="24"/>
      <c r="Y4401" s="24"/>
      <c r="Z4401" s="25"/>
      <c r="AA4401" s="23"/>
      <c r="AB4401" s="23"/>
      <c r="AC4401" s="25"/>
      <c r="AD4401" s="23"/>
      <c r="AE4401" s="23"/>
      <c r="AF4401" s="25"/>
      <c r="AG4401" s="23"/>
      <c r="AH4401" s="23"/>
      <c r="AI4401" s="25"/>
      <c r="AJ4401" s="23"/>
      <c r="AK4401" s="23"/>
      <c r="AL4401" s="26"/>
      <c r="AM4401" s="26"/>
      <c r="AN4401" s="23"/>
      <c r="AO4401" s="23"/>
      <c r="AP4401" s="27"/>
      <c r="AQ4401" s="27"/>
    </row>
    <row r="4402" spans="1:43" s="3" customFormat="1" ht="33.75" customHeight="1" thickBot="1" x14ac:dyDescent="0.3">
      <c r="A4402" s="24"/>
      <c r="B4402" s="24"/>
      <c r="C4402" s="23"/>
      <c r="D4402" s="23"/>
      <c r="E4402" s="24"/>
      <c r="F4402" s="24"/>
      <c r="G4402" s="24"/>
      <c r="H4402" s="24"/>
      <c r="I4402" s="24"/>
      <c r="J4402" s="25"/>
      <c r="K4402" s="25"/>
      <c r="L4402" s="25"/>
      <c r="M4402" s="24"/>
      <c r="N4402" s="26"/>
      <c r="O4402" s="26"/>
      <c r="P4402" s="25"/>
      <c r="Q4402" s="23"/>
      <c r="R4402" s="23"/>
      <c r="S4402" s="25"/>
      <c r="T4402" s="24"/>
      <c r="U4402" s="24"/>
      <c r="V4402" s="24"/>
      <c r="W4402" s="24"/>
      <c r="X4402" s="24"/>
      <c r="Y4402" s="24"/>
      <c r="Z4402" s="25"/>
      <c r="AA4402" s="23"/>
      <c r="AB4402" s="23"/>
      <c r="AC4402" s="25"/>
      <c r="AD4402" s="23"/>
      <c r="AE4402" s="23"/>
      <c r="AF4402" s="25"/>
      <c r="AG4402" s="23"/>
      <c r="AH4402" s="23"/>
      <c r="AI4402" s="25"/>
      <c r="AJ4402" s="23"/>
      <c r="AK4402" s="23"/>
      <c r="AL4402" s="26"/>
      <c r="AM4402" s="26"/>
      <c r="AN4402" s="23"/>
      <c r="AO4402" s="23"/>
      <c r="AP4402" s="27"/>
      <c r="AQ4402" s="27"/>
    </row>
    <row r="4403" spans="1:43" s="3" customFormat="1" ht="33.75" customHeight="1" thickBot="1" x14ac:dyDescent="0.3">
      <c r="A4403" s="24"/>
      <c r="B4403" s="24"/>
      <c r="C4403" s="23"/>
      <c r="D4403" s="23"/>
      <c r="E4403" s="24"/>
      <c r="F4403" s="24"/>
      <c r="G4403" s="24"/>
      <c r="H4403" s="24"/>
      <c r="I4403" s="24"/>
      <c r="J4403" s="25"/>
      <c r="K4403" s="25"/>
      <c r="L4403" s="25"/>
      <c r="M4403" s="24"/>
      <c r="N4403" s="26"/>
      <c r="O4403" s="26"/>
      <c r="P4403" s="25"/>
      <c r="Q4403" s="23"/>
      <c r="R4403" s="23"/>
      <c r="S4403" s="25"/>
      <c r="T4403" s="24"/>
      <c r="U4403" s="24"/>
      <c r="V4403" s="24"/>
      <c r="W4403" s="24"/>
      <c r="X4403" s="24"/>
      <c r="Y4403" s="24"/>
      <c r="Z4403" s="25"/>
      <c r="AA4403" s="23"/>
      <c r="AB4403" s="23"/>
      <c r="AC4403" s="25"/>
      <c r="AD4403" s="23"/>
      <c r="AE4403" s="23"/>
      <c r="AF4403" s="25"/>
      <c r="AG4403" s="23"/>
      <c r="AH4403" s="23"/>
      <c r="AI4403" s="25"/>
      <c r="AJ4403" s="23"/>
      <c r="AK4403" s="23"/>
      <c r="AL4403" s="26"/>
      <c r="AM4403" s="26"/>
      <c r="AN4403" s="23"/>
      <c r="AO4403" s="23"/>
      <c r="AP4403" s="27"/>
      <c r="AQ4403" s="27"/>
    </row>
    <row r="4404" spans="1:43" s="3" customFormat="1" ht="33.75" customHeight="1" thickBot="1" x14ac:dyDescent="0.3">
      <c r="A4404" s="24"/>
      <c r="B4404" s="24"/>
      <c r="C4404" s="23"/>
      <c r="D4404" s="23"/>
      <c r="E4404" s="24"/>
      <c r="F4404" s="24"/>
      <c r="G4404" s="24"/>
      <c r="H4404" s="24"/>
      <c r="I4404" s="24"/>
      <c r="J4404" s="25"/>
      <c r="K4404" s="25"/>
      <c r="L4404" s="25"/>
      <c r="M4404" s="24"/>
      <c r="N4404" s="26"/>
      <c r="O4404" s="26"/>
      <c r="P4404" s="25"/>
      <c r="Q4404" s="23"/>
      <c r="R4404" s="23"/>
      <c r="S4404" s="25"/>
      <c r="T4404" s="24"/>
      <c r="U4404" s="24"/>
      <c r="V4404" s="24"/>
      <c r="W4404" s="24"/>
      <c r="X4404" s="24"/>
      <c r="Y4404" s="24"/>
      <c r="Z4404" s="25"/>
      <c r="AA4404" s="23"/>
      <c r="AB4404" s="23"/>
      <c r="AC4404" s="25"/>
      <c r="AD4404" s="23"/>
      <c r="AE4404" s="23"/>
      <c r="AF4404" s="25"/>
      <c r="AG4404" s="23"/>
      <c r="AH4404" s="23"/>
      <c r="AI4404" s="25"/>
      <c r="AJ4404" s="23"/>
      <c r="AK4404" s="23"/>
      <c r="AL4404" s="26"/>
      <c r="AM4404" s="26"/>
      <c r="AN4404" s="23"/>
      <c r="AO4404" s="23"/>
      <c r="AP4404" s="27"/>
      <c r="AQ4404" s="27"/>
    </row>
    <row r="4405" spans="1:43" s="3" customFormat="1" ht="33.75" customHeight="1" thickBot="1" x14ac:dyDescent="0.3">
      <c r="A4405" s="24"/>
      <c r="B4405" s="24"/>
      <c r="C4405" s="23"/>
      <c r="D4405" s="23"/>
      <c r="E4405" s="24"/>
      <c r="F4405" s="24"/>
      <c r="G4405" s="24"/>
      <c r="H4405" s="24"/>
      <c r="I4405" s="24"/>
      <c r="J4405" s="25"/>
      <c r="K4405" s="25"/>
      <c r="L4405" s="25"/>
      <c r="M4405" s="24"/>
      <c r="N4405" s="26"/>
      <c r="O4405" s="26"/>
      <c r="P4405" s="25"/>
      <c r="Q4405" s="23"/>
      <c r="R4405" s="23"/>
      <c r="S4405" s="25"/>
      <c r="T4405" s="24"/>
      <c r="U4405" s="24"/>
      <c r="V4405" s="24"/>
      <c r="W4405" s="24"/>
      <c r="X4405" s="24"/>
      <c r="Y4405" s="24"/>
      <c r="Z4405" s="25"/>
      <c r="AA4405" s="23"/>
      <c r="AB4405" s="23"/>
      <c r="AC4405" s="25"/>
      <c r="AD4405" s="23"/>
      <c r="AE4405" s="23"/>
      <c r="AF4405" s="25"/>
      <c r="AG4405" s="23"/>
      <c r="AH4405" s="23"/>
      <c r="AI4405" s="25"/>
      <c r="AJ4405" s="23"/>
      <c r="AK4405" s="23"/>
      <c r="AL4405" s="26"/>
      <c r="AM4405" s="26"/>
      <c r="AN4405" s="23"/>
      <c r="AO4405" s="23"/>
      <c r="AP4405" s="27"/>
      <c r="AQ4405" s="27"/>
    </row>
    <row r="4406" spans="1:43" s="3" customFormat="1" ht="33.75" customHeight="1" thickBot="1" x14ac:dyDescent="0.3">
      <c r="A4406" s="24"/>
      <c r="B4406" s="24"/>
      <c r="C4406" s="23"/>
      <c r="D4406" s="23"/>
      <c r="E4406" s="24"/>
      <c r="F4406" s="24"/>
      <c r="G4406" s="24"/>
      <c r="H4406" s="24"/>
      <c r="I4406" s="24"/>
      <c r="J4406" s="25"/>
      <c r="K4406" s="25"/>
      <c r="L4406" s="25"/>
      <c r="M4406" s="24"/>
      <c r="N4406" s="26"/>
      <c r="O4406" s="26"/>
      <c r="P4406" s="25"/>
      <c r="Q4406" s="23"/>
      <c r="R4406" s="23"/>
      <c r="S4406" s="25"/>
      <c r="T4406" s="24"/>
      <c r="U4406" s="24"/>
      <c r="V4406" s="24"/>
      <c r="W4406" s="24"/>
      <c r="X4406" s="24"/>
      <c r="Y4406" s="24"/>
      <c r="Z4406" s="25"/>
      <c r="AA4406" s="23"/>
      <c r="AB4406" s="23"/>
      <c r="AC4406" s="25"/>
      <c r="AD4406" s="23"/>
      <c r="AE4406" s="23"/>
      <c r="AF4406" s="25"/>
      <c r="AG4406" s="23"/>
      <c r="AH4406" s="23"/>
      <c r="AI4406" s="25"/>
      <c r="AJ4406" s="23"/>
      <c r="AK4406" s="23"/>
      <c r="AL4406" s="26"/>
      <c r="AM4406" s="26"/>
      <c r="AN4406" s="23"/>
      <c r="AO4406" s="23"/>
      <c r="AP4406" s="27"/>
      <c r="AQ4406" s="27"/>
    </row>
    <row r="4407" spans="1:43" s="3" customFormat="1" ht="33.75" customHeight="1" thickBot="1" x14ac:dyDescent="0.3">
      <c r="A4407" s="24"/>
      <c r="B4407" s="24"/>
      <c r="C4407" s="23"/>
      <c r="D4407" s="23"/>
      <c r="E4407" s="24"/>
      <c r="F4407" s="24"/>
      <c r="G4407" s="24"/>
      <c r="H4407" s="24"/>
      <c r="I4407" s="24"/>
      <c r="J4407" s="25"/>
      <c r="K4407" s="25"/>
      <c r="L4407" s="25"/>
      <c r="M4407" s="24"/>
      <c r="N4407" s="26"/>
      <c r="O4407" s="26"/>
      <c r="P4407" s="25"/>
      <c r="Q4407" s="23"/>
      <c r="R4407" s="23"/>
      <c r="S4407" s="25"/>
      <c r="T4407" s="24"/>
      <c r="U4407" s="24"/>
      <c r="V4407" s="24"/>
      <c r="W4407" s="24"/>
      <c r="X4407" s="24"/>
      <c r="Y4407" s="24"/>
      <c r="Z4407" s="25"/>
      <c r="AA4407" s="23"/>
      <c r="AB4407" s="23"/>
      <c r="AC4407" s="25"/>
      <c r="AD4407" s="23"/>
      <c r="AE4407" s="23"/>
      <c r="AF4407" s="25"/>
      <c r="AG4407" s="23"/>
      <c r="AH4407" s="23"/>
      <c r="AI4407" s="25"/>
      <c r="AJ4407" s="23"/>
      <c r="AK4407" s="23"/>
      <c r="AL4407" s="26"/>
      <c r="AM4407" s="26"/>
      <c r="AN4407" s="23"/>
      <c r="AO4407" s="23"/>
      <c r="AP4407" s="27"/>
      <c r="AQ4407" s="27"/>
    </row>
    <row r="4408" spans="1:43" s="3" customFormat="1" ht="33.75" customHeight="1" thickBot="1" x14ac:dyDescent="0.3">
      <c r="A4408" s="24"/>
      <c r="B4408" s="24"/>
      <c r="C4408" s="23"/>
      <c r="D4408" s="23"/>
      <c r="E4408" s="24"/>
      <c r="F4408" s="24"/>
      <c r="G4408" s="24"/>
      <c r="H4408" s="24"/>
      <c r="I4408" s="24"/>
      <c r="J4408" s="25"/>
      <c r="K4408" s="25"/>
      <c r="L4408" s="25"/>
      <c r="M4408" s="24"/>
      <c r="N4408" s="26"/>
      <c r="O4408" s="26"/>
      <c r="P4408" s="25"/>
      <c r="Q4408" s="23"/>
      <c r="R4408" s="23"/>
      <c r="S4408" s="25"/>
      <c r="T4408" s="24"/>
      <c r="U4408" s="24"/>
      <c r="V4408" s="24"/>
      <c r="W4408" s="24"/>
      <c r="X4408" s="24"/>
      <c r="Y4408" s="24"/>
      <c r="Z4408" s="25"/>
      <c r="AA4408" s="23"/>
      <c r="AB4408" s="23"/>
      <c r="AC4408" s="25"/>
      <c r="AD4408" s="23"/>
      <c r="AE4408" s="23"/>
      <c r="AF4408" s="25"/>
      <c r="AG4408" s="23"/>
      <c r="AH4408" s="23"/>
      <c r="AI4408" s="25"/>
      <c r="AJ4408" s="23"/>
      <c r="AK4408" s="23"/>
      <c r="AL4408" s="26"/>
      <c r="AM4408" s="26"/>
      <c r="AN4408" s="23"/>
      <c r="AO4408" s="23"/>
      <c r="AP4408" s="27"/>
      <c r="AQ4408" s="27"/>
    </row>
    <row r="4409" spans="1:43" s="3" customFormat="1" ht="33.75" customHeight="1" thickBot="1" x14ac:dyDescent="0.3">
      <c r="A4409" s="24"/>
      <c r="B4409" s="24"/>
      <c r="C4409" s="23"/>
      <c r="D4409" s="23"/>
      <c r="E4409" s="24"/>
      <c r="F4409" s="24"/>
      <c r="G4409" s="24"/>
      <c r="H4409" s="24"/>
      <c r="I4409" s="24"/>
      <c r="J4409" s="25"/>
      <c r="K4409" s="25"/>
      <c r="L4409" s="25"/>
      <c r="M4409" s="24"/>
      <c r="N4409" s="26"/>
      <c r="O4409" s="26"/>
      <c r="P4409" s="25"/>
      <c r="Q4409" s="23"/>
      <c r="R4409" s="23"/>
      <c r="S4409" s="25"/>
      <c r="T4409" s="24"/>
      <c r="U4409" s="24"/>
      <c r="V4409" s="24"/>
      <c r="W4409" s="24"/>
      <c r="X4409" s="24"/>
      <c r="Y4409" s="24"/>
      <c r="Z4409" s="25"/>
      <c r="AA4409" s="23"/>
      <c r="AB4409" s="23"/>
      <c r="AC4409" s="25"/>
      <c r="AD4409" s="23"/>
      <c r="AE4409" s="23"/>
      <c r="AF4409" s="25"/>
      <c r="AG4409" s="23"/>
      <c r="AH4409" s="23"/>
      <c r="AI4409" s="25"/>
      <c r="AJ4409" s="23"/>
      <c r="AK4409" s="23"/>
      <c r="AL4409" s="26"/>
      <c r="AM4409" s="26"/>
      <c r="AN4409" s="23"/>
      <c r="AO4409" s="23"/>
      <c r="AP4409" s="27"/>
      <c r="AQ4409" s="27"/>
    </row>
    <row r="4410" spans="1:43" s="3" customFormat="1" ht="33.75" customHeight="1" thickBot="1" x14ac:dyDescent="0.3">
      <c r="A4410" s="24"/>
      <c r="B4410" s="24"/>
      <c r="C4410" s="23"/>
      <c r="D4410" s="23"/>
      <c r="E4410" s="24"/>
      <c r="F4410" s="24"/>
      <c r="G4410" s="24"/>
      <c r="H4410" s="24"/>
      <c r="I4410" s="24"/>
      <c r="J4410" s="25"/>
      <c r="K4410" s="25"/>
      <c r="L4410" s="25"/>
      <c r="M4410" s="24"/>
      <c r="N4410" s="26"/>
      <c r="O4410" s="26"/>
      <c r="P4410" s="25"/>
      <c r="Q4410" s="23"/>
      <c r="R4410" s="23"/>
      <c r="S4410" s="25"/>
      <c r="T4410" s="24"/>
      <c r="U4410" s="24"/>
      <c r="V4410" s="24"/>
      <c r="W4410" s="24"/>
      <c r="X4410" s="24"/>
      <c r="Y4410" s="24"/>
      <c r="Z4410" s="25"/>
      <c r="AA4410" s="23"/>
      <c r="AB4410" s="23"/>
      <c r="AC4410" s="25"/>
      <c r="AD4410" s="23"/>
      <c r="AE4410" s="23"/>
      <c r="AF4410" s="25"/>
      <c r="AG4410" s="23"/>
      <c r="AH4410" s="23"/>
      <c r="AI4410" s="25"/>
      <c r="AJ4410" s="23"/>
      <c r="AK4410" s="23"/>
      <c r="AL4410" s="26"/>
      <c r="AM4410" s="26"/>
      <c r="AN4410" s="23"/>
      <c r="AO4410" s="23"/>
      <c r="AP4410" s="27"/>
      <c r="AQ4410" s="27"/>
    </row>
    <row r="4411" spans="1:43" s="3" customFormat="1" ht="33.75" customHeight="1" thickBot="1" x14ac:dyDescent="0.3">
      <c r="A4411" s="24"/>
      <c r="B4411" s="24"/>
      <c r="C4411" s="23"/>
      <c r="D4411" s="23"/>
      <c r="E4411" s="24"/>
      <c r="F4411" s="24"/>
      <c r="G4411" s="24"/>
      <c r="H4411" s="24"/>
      <c r="I4411" s="24"/>
      <c r="J4411" s="25"/>
      <c r="K4411" s="25"/>
      <c r="L4411" s="25"/>
      <c r="M4411" s="24"/>
      <c r="N4411" s="26"/>
      <c r="O4411" s="26"/>
      <c r="P4411" s="25"/>
      <c r="Q4411" s="23"/>
      <c r="R4411" s="23"/>
      <c r="S4411" s="25"/>
      <c r="T4411" s="24"/>
      <c r="U4411" s="24"/>
      <c r="V4411" s="24"/>
      <c r="W4411" s="24"/>
      <c r="X4411" s="24"/>
      <c r="Y4411" s="24"/>
      <c r="Z4411" s="25"/>
      <c r="AA4411" s="23"/>
      <c r="AB4411" s="23"/>
      <c r="AC4411" s="25"/>
      <c r="AD4411" s="23"/>
      <c r="AE4411" s="23"/>
      <c r="AF4411" s="25"/>
      <c r="AG4411" s="23"/>
      <c r="AH4411" s="23"/>
      <c r="AI4411" s="25"/>
      <c r="AJ4411" s="23"/>
      <c r="AK4411" s="23"/>
      <c r="AL4411" s="26"/>
      <c r="AM4411" s="26"/>
      <c r="AN4411" s="23"/>
      <c r="AO4411" s="23"/>
      <c r="AP4411" s="27"/>
      <c r="AQ4411" s="27"/>
    </row>
    <row r="4412" spans="1:43" s="3" customFormat="1" ht="33.75" customHeight="1" thickBot="1" x14ac:dyDescent="0.3">
      <c r="A4412" s="24"/>
      <c r="B4412" s="24"/>
      <c r="C4412" s="23"/>
      <c r="D4412" s="23"/>
      <c r="E4412" s="24"/>
      <c r="F4412" s="24"/>
      <c r="G4412" s="24"/>
      <c r="H4412" s="24"/>
      <c r="I4412" s="24"/>
      <c r="J4412" s="25"/>
      <c r="K4412" s="25"/>
      <c r="L4412" s="25"/>
      <c r="M4412" s="24"/>
      <c r="N4412" s="26"/>
      <c r="O4412" s="26"/>
      <c r="P4412" s="25"/>
      <c r="Q4412" s="23"/>
      <c r="R4412" s="23"/>
      <c r="S4412" s="25"/>
      <c r="T4412" s="24"/>
      <c r="U4412" s="24"/>
      <c r="V4412" s="24"/>
      <c r="W4412" s="24"/>
      <c r="X4412" s="24"/>
      <c r="Y4412" s="24"/>
      <c r="Z4412" s="25"/>
      <c r="AA4412" s="23"/>
      <c r="AB4412" s="23"/>
      <c r="AC4412" s="25"/>
      <c r="AD4412" s="23"/>
      <c r="AE4412" s="23"/>
      <c r="AF4412" s="25"/>
      <c r="AG4412" s="23"/>
      <c r="AH4412" s="23"/>
      <c r="AI4412" s="25"/>
      <c r="AJ4412" s="23"/>
      <c r="AK4412" s="23"/>
      <c r="AL4412" s="26"/>
      <c r="AM4412" s="26"/>
      <c r="AN4412" s="23"/>
      <c r="AO4412" s="23"/>
      <c r="AP4412" s="27"/>
      <c r="AQ4412" s="27"/>
    </row>
    <row r="4413" spans="1:43" s="3" customFormat="1" ht="33.75" customHeight="1" thickBot="1" x14ac:dyDescent="0.3">
      <c r="A4413" s="24"/>
      <c r="B4413" s="24"/>
      <c r="C4413" s="23"/>
      <c r="D4413" s="23"/>
      <c r="E4413" s="24"/>
      <c r="F4413" s="24"/>
      <c r="G4413" s="24"/>
      <c r="H4413" s="24"/>
      <c r="I4413" s="24"/>
      <c r="J4413" s="25"/>
      <c r="K4413" s="25"/>
      <c r="L4413" s="25"/>
      <c r="M4413" s="24"/>
      <c r="N4413" s="26"/>
      <c r="O4413" s="26"/>
      <c r="P4413" s="25"/>
      <c r="Q4413" s="23"/>
      <c r="R4413" s="23"/>
      <c r="S4413" s="25"/>
      <c r="T4413" s="24"/>
      <c r="U4413" s="24"/>
      <c r="V4413" s="24"/>
      <c r="W4413" s="24"/>
      <c r="X4413" s="24"/>
      <c r="Y4413" s="24"/>
      <c r="Z4413" s="25"/>
      <c r="AA4413" s="23"/>
      <c r="AB4413" s="23"/>
      <c r="AC4413" s="25"/>
      <c r="AD4413" s="23"/>
      <c r="AE4413" s="23"/>
      <c r="AF4413" s="25"/>
      <c r="AG4413" s="23"/>
      <c r="AH4413" s="23"/>
      <c r="AI4413" s="25"/>
      <c r="AJ4413" s="23"/>
      <c r="AK4413" s="23"/>
      <c r="AL4413" s="26"/>
      <c r="AM4413" s="26"/>
      <c r="AN4413" s="23"/>
      <c r="AO4413" s="23"/>
      <c r="AP4413" s="27"/>
      <c r="AQ4413" s="27"/>
    </row>
    <row r="4414" spans="1:43" s="3" customFormat="1" ht="33.75" customHeight="1" thickBot="1" x14ac:dyDescent="0.3">
      <c r="A4414" s="24"/>
      <c r="B4414" s="24"/>
      <c r="C4414" s="23"/>
      <c r="D4414" s="23"/>
      <c r="E4414" s="24"/>
      <c r="F4414" s="24"/>
      <c r="G4414" s="24"/>
      <c r="H4414" s="24"/>
      <c r="I4414" s="24"/>
      <c r="J4414" s="25"/>
      <c r="K4414" s="25"/>
      <c r="L4414" s="25"/>
      <c r="M4414" s="24"/>
      <c r="N4414" s="26"/>
      <c r="O4414" s="26"/>
      <c r="P4414" s="25"/>
      <c r="Q4414" s="23"/>
      <c r="R4414" s="23"/>
      <c r="S4414" s="25"/>
      <c r="T4414" s="24"/>
      <c r="U4414" s="24"/>
      <c r="V4414" s="24"/>
      <c r="W4414" s="24"/>
      <c r="X4414" s="24"/>
      <c r="Y4414" s="24"/>
      <c r="Z4414" s="25"/>
      <c r="AA4414" s="23"/>
      <c r="AB4414" s="23"/>
      <c r="AC4414" s="25"/>
      <c r="AD4414" s="23"/>
      <c r="AE4414" s="23"/>
      <c r="AF4414" s="25"/>
      <c r="AG4414" s="23"/>
      <c r="AH4414" s="23"/>
      <c r="AI4414" s="25"/>
      <c r="AJ4414" s="23"/>
      <c r="AK4414" s="23"/>
      <c r="AL4414" s="26"/>
      <c r="AM4414" s="26"/>
      <c r="AN4414" s="23"/>
      <c r="AO4414" s="23"/>
      <c r="AP4414" s="27"/>
      <c r="AQ4414" s="27"/>
    </row>
    <row r="4415" spans="1:43" s="3" customFormat="1" ht="33.75" customHeight="1" thickBot="1" x14ac:dyDescent="0.3">
      <c r="A4415" s="24"/>
      <c r="B4415" s="24"/>
      <c r="C4415" s="23"/>
      <c r="D4415" s="23"/>
      <c r="E4415" s="24"/>
      <c r="F4415" s="24"/>
      <c r="G4415" s="24"/>
      <c r="H4415" s="24"/>
      <c r="I4415" s="24"/>
      <c r="J4415" s="25"/>
      <c r="K4415" s="25"/>
      <c r="L4415" s="25"/>
      <c r="M4415" s="24"/>
      <c r="N4415" s="26"/>
      <c r="O4415" s="26"/>
      <c r="P4415" s="25"/>
      <c r="Q4415" s="23"/>
      <c r="R4415" s="23"/>
      <c r="S4415" s="25"/>
      <c r="T4415" s="24"/>
      <c r="U4415" s="24"/>
      <c r="V4415" s="24"/>
      <c r="W4415" s="24"/>
      <c r="X4415" s="24"/>
      <c r="Y4415" s="24"/>
      <c r="Z4415" s="25"/>
      <c r="AA4415" s="23"/>
      <c r="AB4415" s="23"/>
      <c r="AC4415" s="25"/>
      <c r="AD4415" s="23"/>
      <c r="AE4415" s="23"/>
      <c r="AF4415" s="25"/>
      <c r="AG4415" s="23"/>
      <c r="AH4415" s="23"/>
      <c r="AI4415" s="25"/>
      <c r="AJ4415" s="23"/>
      <c r="AK4415" s="23"/>
      <c r="AL4415" s="26"/>
      <c r="AM4415" s="26"/>
      <c r="AN4415" s="23"/>
      <c r="AO4415" s="23"/>
      <c r="AP4415" s="27"/>
      <c r="AQ4415" s="27"/>
    </row>
    <row r="4416" spans="1:43" s="3" customFormat="1" ht="33.75" customHeight="1" thickBot="1" x14ac:dyDescent="0.3">
      <c r="A4416" s="24"/>
      <c r="B4416" s="24"/>
      <c r="C4416" s="23"/>
      <c r="D4416" s="23"/>
      <c r="E4416" s="24"/>
      <c r="F4416" s="24"/>
      <c r="G4416" s="24"/>
      <c r="H4416" s="24"/>
      <c r="I4416" s="24"/>
      <c r="J4416" s="25"/>
      <c r="K4416" s="25"/>
      <c r="L4416" s="25"/>
      <c r="M4416" s="24"/>
      <c r="N4416" s="26"/>
      <c r="O4416" s="26"/>
      <c r="P4416" s="25"/>
      <c r="Q4416" s="23"/>
      <c r="R4416" s="23"/>
      <c r="S4416" s="25"/>
      <c r="T4416" s="24"/>
      <c r="U4416" s="24"/>
      <c r="V4416" s="24"/>
      <c r="W4416" s="24"/>
      <c r="X4416" s="24"/>
      <c r="Y4416" s="24"/>
      <c r="Z4416" s="25"/>
      <c r="AA4416" s="23"/>
      <c r="AB4416" s="23"/>
      <c r="AC4416" s="25"/>
      <c r="AD4416" s="23"/>
      <c r="AE4416" s="23"/>
      <c r="AF4416" s="25"/>
      <c r="AG4416" s="23"/>
      <c r="AH4416" s="23"/>
      <c r="AI4416" s="25"/>
      <c r="AJ4416" s="23"/>
      <c r="AK4416" s="23"/>
      <c r="AL4416" s="26"/>
      <c r="AM4416" s="26"/>
      <c r="AN4416" s="23"/>
      <c r="AO4416" s="23"/>
      <c r="AP4416" s="27"/>
      <c r="AQ4416" s="27"/>
    </row>
    <row r="4417" spans="1:43" s="3" customFormat="1" ht="33.75" customHeight="1" thickBot="1" x14ac:dyDescent="0.3">
      <c r="A4417" s="24"/>
      <c r="B4417" s="24"/>
      <c r="C4417" s="23"/>
      <c r="D4417" s="23"/>
      <c r="E4417" s="24"/>
      <c r="F4417" s="24"/>
      <c r="G4417" s="24"/>
      <c r="H4417" s="24"/>
      <c r="I4417" s="24"/>
      <c r="J4417" s="25"/>
      <c r="K4417" s="25"/>
      <c r="L4417" s="25"/>
      <c r="M4417" s="24"/>
      <c r="N4417" s="26"/>
      <c r="O4417" s="26"/>
      <c r="P4417" s="25"/>
      <c r="Q4417" s="23"/>
      <c r="R4417" s="23"/>
      <c r="S4417" s="25"/>
      <c r="T4417" s="24"/>
      <c r="U4417" s="24"/>
      <c r="V4417" s="24"/>
      <c r="W4417" s="24"/>
      <c r="X4417" s="24"/>
      <c r="Y4417" s="24"/>
      <c r="Z4417" s="25"/>
      <c r="AA4417" s="23"/>
      <c r="AB4417" s="23"/>
      <c r="AC4417" s="25"/>
      <c r="AD4417" s="23"/>
      <c r="AE4417" s="23"/>
      <c r="AF4417" s="25"/>
      <c r="AG4417" s="23"/>
      <c r="AH4417" s="23"/>
      <c r="AI4417" s="25"/>
      <c r="AJ4417" s="23"/>
      <c r="AK4417" s="23"/>
      <c r="AL4417" s="26"/>
      <c r="AM4417" s="26"/>
      <c r="AN4417" s="23"/>
      <c r="AO4417" s="23"/>
      <c r="AP4417" s="27"/>
      <c r="AQ4417" s="27"/>
    </row>
    <row r="4418" spans="1:43" s="3" customFormat="1" ht="33.75" customHeight="1" thickBot="1" x14ac:dyDescent="0.3">
      <c r="A4418" s="24"/>
      <c r="B4418" s="24"/>
      <c r="C4418" s="23"/>
      <c r="D4418" s="23"/>
      <c r="E4418" s="24"/>
      <c r="F4418" s="24"/>
      <c r="G4418" s="24"/>
      <c r="H4418" s="24"/>
      <c r="I4418" s="24"/>
      <c r="J4418" s="25"/>
      <c r="K4418" s="25"/>
      <c r="L4418" s="25"/>
      <c r="M4418" s="24"/>
      <c r="N4418" s="26"/>
      <c r="O4418" s="26"/>
      <c r="P4418" s="25"/>
      <c r="Q4418" s="23"/>
      <c r="R4418" s="23"/>
      <c r="S4418" s="25"/>
      <c r="T4418" s="24"/>
      <c r="U4418" s="24"/>
      <c r="V4418" s="24"/>
      <c r="W4418" s="24"/>
      <c r="X4418" s="24"/>
      <c r="Y4418" s="24"/>
      <c r="Z4418" s="25"/>
      <c r="AA4418" s="23"/>
      <c r="AB4418" s="23"/>
      <c r="AC4418" s="25"/>
      <c r="AD4418" s="23"/>
      <c r="AE4418" s="23"/>
      <c r="AF4418" s="25"/>
      <c r="AG4418" s="23"/>
      <c r="AH4418" s="23"/>
      <c r="AI4418" s="25"/>
      <c r="AJ4418" s="23"/>
      <c r="AK4418" s="23"/>
      <c r="AL4418" s="26"/>
      <c r="AM4418" s="26"/>
      <c r="AN4418" s="23"/>
      <c r="AO4418" s="23"/>
      <c r="AP4418" s="27"/>
      <c r="AQ4418" s="27"/>
    </row>
    <row r="4419" spans="1:43" s="3" customFormat="1" ht="33.75" customHeight="1" thickBot="1" x14ac:dyDescent="0.3">
      <c r="A4419" s="24"/>
      <c r="B4419" s="24"/>
      <c r="C4419" s="23"/>
      <c r="D4419" s="23"/>
      <c r="E4419" s="24"/>
      <c r="F4419" s="24"/>
      <c r="G4419" s="24"/>
      <c r="H4419" s="24"/>
      <c r="I4419" s="24"/>
      <c r="J4419" s="25"/>
      <c r="K4419" s="25"/>
      <c r="L4419" s="25"/>
      <c r="M4419" s="24"/>
      <c r="N4419" s="26"/>
      <c r="O4419" s="26"/>
      <c r="P4419" s="25"/>
      <c r="Q4419" s="23"/>
      <c r="R4419" s="23"/>
      <c r="S4419" s="25"/>
      <c r="T4419" s="24"/>
      <c r="U4419" s="24"/>
      <c r="V4419" s="24"/>
      <c r="W4419" s="24"/>
      <c r="X4419" s="24"/>
      <c r="Y4419" s="24"/>
      <c r="Z4419" s="25"/>
      <c r="AA4419" s="23"/>
      <c r="AB4419" s="23"/>
      <c r="AC4419" s="25"/>
      <c r="AD4419" s="23"/>
      <c r="AE4419" s="23"/>
      <c r="AF4419" s="25"/>
      <c r="AG4419" s="23"/>
      <c r="AH4419" s="23"/>
      <c r="AI4419" s="25"/>
      <c r="AJ4419" s="23"/>
      <c r="AK4419" s="23"/>
      <c r="AL4419" s="26"/>
      <c r="AM4419" s="26"/>
      <c r="AN4419" s="23"/>
      <c r="AO4419" s="23"/>
      <c r="AP4419" s="27"/>
      <c r="AQ4419" s="27"/>
    </row>
    <row r="4420" spans="1:43" s="3" customFormat="1" ht="33.75" customHeight="1" thickBot="1" x14ac:dyDescent="0.3">
      <c r="A4420" s="24"/>
      <c r="B4420" s="24"/>
      <c r="C4420" s="23"/>
      <c r="D4420" s="23"/>
      <c r="E4420" s="24"/>
      <c r="F4420" s="24"/>
      <c r="G4420" s="24"/>
      <c r="H4420" s="24"/>
      <c r="I4420" s="24"/>
      <c r="J4420" s="25"/>
      <c r="K4420" s="25"/>
      <c r="L4420" s="25"/>
      <c r="M4420" s="24"/>
      <c r="N4420" s="26"/>
      <c r="O4420" s="26"/>
      <c r="P4420" s="25"/>
      <c r="Q4420" s="23"/>
      <c r="R4420" s="23"/>
      <c r="S4420" s="25"/>
      <c r="T4420" s="24"/>
      <c r="U4420" s="24"/>
      <c r="V4420" s="24"/>
      <c r="W4420" s="24"/>
      <c r="X4420" s="24"/>
      <c r="Y4420" s="24"/>
      <c r="Z4420" s="25"/>
      <c r="AA4420" s="23"/>
      <c r="AB4420" s="23"/>
      <c r="AC4420" s="25"/>
      <c r="AD4420" s="23"/>
      <c r="AE4420" s="23"/>
      <c r="AF4420" s="25"/>
      <c r="AG4420" s="23"/>
      <c r="AH4420" s="23"/>
      <c r="AI4420" s="25"/>
      <c r="AJ4420" s="23"/>
      <c r="AK4420" s="23"/>
      <c r="AL4420" s="26"/>
      <c r="AM4420" s="26"/>
      <c r="AN4420" s="23"/>
      <c r="AO4420" s="23"/>
      <c r="AP4420" s="27"/>
      <c r="AQ4420" s="27"/>
    </row>
    <row r="4421" spans="1:43" s="3" customFormat="1" ht="33.75" customHeight="1" thickBot="1" x14ac:dyDescent="0.3">
      <c r="A4421" s="24"/>
      <c r="B4421" s="24"/>
      <c r="C4421" s="23"/>
      <c r="D4421" s="23"/>
      <c r="E4421" s="24"/>
      <c r="F4421" s="24"/>
      <c r="G4421" s="24"/>
      <c r="H4421" s="24"/>
      <c r="I4421" s="24"/>
      <c r="J4421" s="25"/>
      <c r="K4421" s="25"/>
      <c r="L4421" s="25"/>
      <c r="M4421" s="24"/>
      <c r="N4421" s="26"/>
      <c r="O4421" s="26"/>
      <c r="P4421" s="25"/>
      <c r="Q4421" s="23"/>
      <c r="R4421" s="23"/>
      <c r="S4421" s="25"/>
      <c r="T4421" s="24"/>
      <c r="U4421" s="24"/>
      <c r="V4421" s="24"/>
      <c r="W4421" s="24"/>
      <c r="X4421" s="24"/>
      <c r="Y4421" s="24"/>
      <c r="Z4421" s="25"/>
      <c r="AA4421" s="23"/>
      <c r="AB4421" s="23"/>
      <c r="AC4421" s="25"/>
      <c r="AD4421" s="23"/>
      <c r="AE4421" s="23"/>
      <c r="AF4421" s="25"/>
      <c r="AG4421" s="23"/>
      <c r="AH4421" s="23"/>
      <c r="AI4421" s="25"/>
      <c r="AJ4421" s="23"/>
      <c r="AK4421" s="23"/>
      <c r="AL4421" s="26"/>
      <c r="AM4421" s="26"/>
      <c r="AN4421" s="23"/>
      <c r="AO4421" s="23"/>
      <c r="AP4421" s="27"/>
      <c r="AQ4421" s="27"/>
    </row>
    <row r="4422" spans="1:43" s="3" customFormat="1" ht="33.75" customHeight="1" thickBot="1" x14ac:dyDescent="0.3">
      <c r="A4422" s="24"/>
      <c r="B4422" s="24"/>
      <c r="C4422" s="23"/>
      <c r="D4422" s="23"/>
      <c r="E4422" s="24"/>
      <c r="F4422" s="24"/>
      <c r="G4422" s="24"/>
      <c r="H4422" s="24"/>
      <c r="I4422" s="24"/>
      <c r="J4422" s="25"/>
      <c r="K4422" s="25"/>
      <c r="L4422" s="25"/>
      <c r="M4422" s="24"/>
      <c r="N4422" s="26"/>
      <c r="O4422" s="26"/>
      <c r="P4422" s="25"/>
      <c r="Q4422" s="23"/>
      <c r="R4422" s="23"/>
      <c r="S4422" s="25"/>
      <c r="T4422" s="24"/>
      <c r="U4422" s="24"/>
      <c r="V4422" s="24"/>
      <c r="W4422" s="24"/>
      <c r="X4422" s="24"/>
      <c r="Y4422" s="24"/>
      <c r="Z4422" s="25"/>
      <c r="AA4422" s="23"/>
      <c r="AB4422" s="23"/>
      <c r="AC4422" s="25"/>
      <c r="AD4422" s="23"/>
      <c r="AE4422" s="23"/>
      <c r="AF4422" s="25"/>
      <c r="AG4422" s="23"/>
      <c r="AH4422" s="23"/>
      <c r="AI4422" s="25"/>
      <c r="AJ4422" s="23"/>
      <c r="AK4422" s="23"/>
      <c r="AL4422" s="26"/>
      <c r="AM4422" s="26"/>
      <c r="AN4422" s="23"/>
      <c r="AO4422" s="23"/>
      <c r="AP4422" s="27"/>
      <c r="AQ4422" s="27"/>
    </row>
    <row r="4423" spans="1:43" s="3" customFormat="1" ht="33.75" customHeight="1" thickBot="1" x14ac:dyDescent="0.3">
      <c r="A4423" s="24"/>
      <c r="B4423" s="24"/>
      <c r="C4423" s="23"/>
      <c r="D4423" s="23"/>
      <c r="E4423" s="24"/>
      <c r="F4423" s="24"/>
      <c r="G4423" s="24"/>
      <c r="H4423" s="24"/>
      <c r="I4423" s="24"/>
      <c r="J4423" s="25"/>
      <c r="K4423" s="25"/>
      <c r="L4423" s="25"/>
      <c r="M4423" s="24"/>
      <c r="N4423" s="26"/>
      <c r="O4423" s="26"/>
      <c r="P4423" s="25"/>
      <c r="Q4423" s="23"/>
      <c r="R4423" s="23"/>
      <c r="S4423" s="25"/>
      <c r="T4423" s="24"/>
      <c r="U4423" s="24"/>
      <c r="V4423" s="24"/>
      <c r="W4423" s="24"/>
      <c r="X4423" s="24"/>
      <c r="Y4423" s="24"/>
      <c r="Z4423" s="25"/>
      <c r="AA4423" s="23"/>
      <c r="AB4423" s="23"/>
      <c r="AC4423" s="25"/>
      <c r="AD4423" s="23"/>
      <c r="AE4423" s="23"/>
      <c r="AF4423" s="25"/>
      <c r="AG4423" s="23"/>
      <c r="AH4423" s="23"/>
      <c r="AI4423" s="25"/>
      <c r="AJ4423" s="23"/>
      <c r="AK4423" s="23"/>
      <c r="AL4423" s="26"/>
      <c r="AM4423" s="26"/>
      <c r="AN4423" s="23"/>
      <c r="AO4423" s="23"/>
      <c r="AP4423" s="27"/>
      <c r="AQ4423" s="27"/>
    </row>
    <row r="4424" spans="1:43" s="3" customFormat="1" ht="33.75" customHeight="1" thickBot="1" x14ac:dyDescent="0.3">
      <c r="A4424" s="24"/>
      <c r="B4424" s="24"/>
      <c r="C4424" s="23"/>
      <c r="D4424" s="23"/>
      <c r="E4424" s="24"/>
      <c r="F4424" s="24"/>
      <c r="G4424" s="24"/>
      <c r="H4424" s="24"/>
      <c r="I4424" s="24"/>
      <c r="J4424" s="25"/>
      <c r="K4424" s="25"/>
      <c r="L4424" s="25"/>
      <c r="M4424" s="24"/>
      <c r="N4424" s="26"/>
      <c r="O4424" s="26"/>
      <c r="P4424" s="25"/>
      <c r="Q4424" s="23"/>
      <c r="R4424" s="23"/>
      <c r="S4424" s="25"/>
      <c r="T4424" s="24"/>
      <c r="U4424" s="24"/>
      <c r="V4424" s="24"/>
      <c r="W4424" s="24"/>
      <c r="X4424" s="24"/>
      <c r="Y4424" s="24"/>
      <c r="Z4424" s="25"/>
      <c r="AA4424" s="23"/>
      <c r="AB4424" s="23"/>
      <c r="AC4424" s="25"/>
      <c r="AD4424" s="23"/>
      <c r="AE4424" s="23"/>
      <c r="AF4424" s="25"/>
      <c r="AG4424" s="23"/>
      <c r="AH4424" s="23"/>
      <c r="AI4424" s="25"/>
      <c r="AJ4424" s="23"/>
      <c r="AK4424" s="23"/>
      <c r="AL4424" s="26"/>
      <c r="AM4424" s="26"/>
      <c r="AN4424" s="23"/>
      <c r="AO4424" s="23"/>
      <c r="AP4424" s="27"/>
      <c r="AQ4424" s="27"/>
    </row>
    <row r="4425" spans="1:43" s="3" customFormat="1" ht="33.75" customHeight="1" thickBot="1" x14ac:dyDescent="0.3">
      <c r="A4425" s="24"/>
      <c r="B4425" s="24"/>
      <c r="C4425" s="23"/>
      <c r="D4425" s="23"/>
      <c r="E4425" s="24"/>
      <c r="F4425" s="24"/>
      <c r="G4425" s="24"/>
      <c r="H4425" s="24"/>
      <c r="I4425" s="24"/>
      <c r="J4425" s="25"/>
      <c r="K4425" s="25"/>
      <c r="L4425" s="25"/>
      <c r="M4425" s="24"/>
      <c r="N4425" s="26"/>
      <c r="O4425" s="26"/>
      <c r="P4425" s="25"/>
      <c r="Q4425" s="23"/>
      <c r="R4425" s="23"/>
      <c r="S4425" s="25"/>
      <c r="T4425" s="24"/>
      <c r="U4425" s="24"/>
      <c r="V4425" s="24"/>
      <c r="W4425" s="24"/>
      <c r="X4425" s="24"/>
      <c r="Y4425" s="24"/>
      <c r="Z4425" s="25"/>
      <c r="AA4425" s="23"/>
      <c r="AB4425" s="23"/>
      <c r="AC4425" s="25"/>
      <c r="AD4425" s="23"/>
      <c r="AE4425" s="23"/>
      <c r="AF4425" s="25"/>
      <c r="AG4425" s="23"/>
      <c r="AH4425" s="23"/>
      <c r="AI4425" s="25"/>
      <c r="AJ4425" s="23"/>
      <c r="AK4425" s="23"/>
      <c r="AL4425" s="26"/>
      <c r="AM4425" s="26"/>
      <c r="AN4425" s="23"/>
      <c r="AO4425" s="23"/>
      <c r="AP4425" s="27"/>
      <c r="AQ4425" s="27"/>
    </row>
    <row r="4426" spans="1:43" s="3" customFormat="1" ht="33.75" customHeight="1" thickBot="1" x14ac:dyDescent="0.3">
      <c r="A4426" s="24"/>
      <c r="B4426" s="24"/>
      <c r="C4426" s="23"/>
      <c r="D4426" s="23"/>
      <c r="E4426" s="24"/>
      <c r="F4426" s="24"/>
      <c r="G4426" s="24"/>
      <c r="H4426" s="24"/>
      <c r="I4426" s="24"/>
      <c r="J4426" s="25"/>
      <c r="K4426" s="25"/>
      <c r="L4426" s="25"/>
      <c r="M4426" s="24"/>
      <c r="N4426" s="26"/>
      <c r="O4426" s="26"/>
      <c r="P4426" s="25"/>
      <c r="Q4426" s="23"/>
      <c r="R4426" s="23"/>
      <c r="S4426" s="25"/>
      <c r="T4426" s="24"/>
      <c r="U4426" s="24"/>
      <c r="V4426" s="24"/>
      <c r="W4426" s="24"/>
      <c r="X4426" s="24"/>
      <c r="Y4426" s="24"/>
      <c r="Z4426" s="25"/>
      <c r="AA4426" s="23"/>
      <c r="AB4426" s="23"/>
      <c r="AC4426" s="25"/>
      <c r="AD4426" s="23"/>
      <c r="AE4426" s="23"/>
      <c r="AF4426" s="25"/>
      <c r="AG4426" s="23"/>
      <c r="AH4426" s="23"/>
      <c r="AI4426" s="25"/>
      <c r="AJ4426" s="23"/>
      <c r="AK4426" s="23"/>
      <c r="AL4426" s="26"/>
      <c r="AM4426" s="26"/>
      <c r="AN4426" s="23"/>
      <c r="AO4426" s="23"/>
      <c r="AP4426" s="27"/>
      <c r="AQ4426" s="27"/>
    </row>
    <row r="4427" spans="1:43" s="3" customFormat="1" ht="33.75" customHeight="1" thickBot="1" x14ac:dyDescent="0.3">
      <c r="A4427" s="24"/>
      <c r="B4427" s="24"/>
      <c r="C4427" s="23"/>
      <c r="D4427" s="23"/>
      <c r="E4427" s="24"/>
      <c r="F4427" s="24"/>
      <c r="G4427" s="24"/>
      <c r="H4427" s="24"/>
      <c r="I4427" s="24"/>
      <c r="J4427" s="25"/>
      <c r="K4427" s="25"/>
      <c r="L4427" s="25"/>
      <c r="M4427" s="24"/>
      <c r="N4427" s="26"/>
      <c r="O4427" s="26"/>
      <c r="P4427" s="25"/>
      <c r="Q4427" s="23"/>
      <c r="R4427" s="23"/>
      <c r="S4427" s="25"/>
      <c r="T4427" s="24"/>
      <c r="U4427" s="24"/>
      <c r="V4427" s="24"/>
      <c r="W4427" s="24"/>
      <c r="X4427" s="24"/>
      <c r="Y4427" s="24"/>
      <c r="Z4427" s="25"/>
      <c r="AA4427" s="23"/>
      <c r="AB4427" s="23"/>
      <c r="AC4427" s="25"/>
      <c r="AD4427" s="23"/>
      <c r="AE4427" s="23"/>
      <c r="AF4427" s="25"/>
      <c r="AG4427" s="23"/>
      <c r="AH4427" s="23"/>
      <c r="AI4427" s="25"/>
      <c r="AJ4427" s="23"/>
      <c r="AK4427" s="23"/>
      <c r="AL4427" s="26"/>
      <c r="AM4427" s="26"/>
      <c r="AN4427" s="23"/>
      <c r="AO4427" s="23"/>
      <c r="AP4427" s="27"/>
      <c r="AQ4427" s="27"/>
    </row>
    <row r="4428" spans="1:43" s="3" customFormat="1" ht="33.75" customHeight="1" thickBot="1" x14ac:dyDescent="0.3">
      <c r="A4428" s="24"/>
      <c r="B4428" s="24"/>
      <c r="C4428" s="23"/>
      <c r="D4428" s="23"/>
      <c r="E4428" s="24"/>
      <c r="F4428" s="24"/>
      <c r="G4428" s="24"/>
      <c r="H4428" s="24"/>
      <c r="I4428" s="24"/>
      <c r="J4428" s="25"/>
      <c r="K4428" s="25"/>
      <c r="L4428" s="25"/>
      <c r="M4428" s="24"/>
      <c r="N4428" s="26"/>
      <c r="O4428" s="26"/>
      <c r="P4428" s="25"/>
      <c r="Q4428" s="23"/>
      <c r="R4428" s="23"/>
      <c r="S4428" s="25"/>
      <c r="T4428" s="24"/>
      <c r="U4428" s="24"/>
      <c r="V4428" s="24"/>
      <c r="W4428" s="24"/>
      <c r="X4428" s="24"/>
      <c r="Y4428" s="24"/>
      <c r="Z4428" s="25"/>
      <c r="AA4428" s="23"/>
      <c r="AB4428" s="23"/>
      <c r="AC4428" s="25"/>
      <c r="AD4428" s="23"/>
      <c r="AE4428" s="23"/>
      <c r="AF4428" s="25"/>
      <c r="AG4428" s="23"/>
      <c r="AH4428" s="23"/>
      <c r="AI4428" s="25"/>
      <c r="AJ4428" s="23"/>
      <c r="AK4428" s="23"/>
      <c r="AL4428" s="26"/>
      <c r="AM4428" s="26"/>
      <c r="AN4428" s="23"/>
      <c r="AO4428" s="23"/>
      <c r="AP4428" s="27"/>
      <c r="AQ4428" s="27"/>
    </row>
    <row r="4429" spans="1:43" s="3" customFormat="1" ht="33.75" customHeight="1" thickBot="1" x14ac:dyDescent="0.3">
      <c r="A4429" s="24"/>
      <c r="B4429" s="24"/>
      <c r="C4429" s="23"/>
      <c r="D4429" s="23"/>
      <c r="E4429" s="24"/>
      <c r="F4429" s="24"/>
      <c r="G4429" s="24"/>
      <c r="H4429" s="24"/>
      <c r="I4429" s="24"/>
      <c r="J4429" s="25"/>
      <c r="K4429" s="25"/>
      <c r="L4429" s="25"/>
      <c r="M4429" s="24"/>
      <c r="N4429" s="26"/>
      <c r="O4429" s="26"/>
      <c r="P4429" s="25"/>
      <c r="Q4429" s="23"/>
      <c r="R4429" s="23"/>
      <c r="S4429" s="25"/>
      <c r="T4429" s="24"/>
      <c r="U4429" s="24"/>
      <c r="V4429" s="24"/>
      <c r="W4429" s="24"/>
      <c r="X4429" s="24"/>
      <c r="Y4429" s="24"/>
      <c r="Z4429" s="25"/>
      <c r="AA4429" s="23"/>
      <c r="AB4429" s="23"/>
      <c r="AC4429" s="25"/>
      <c r="AD4429" s="23"/>
      <c r="AE4429" s="23"/>
      <c r="AF4429" s="25"/>
      <c r="AG4429" s="23"/>
      <c r="AH4429" s="23"/>
      <c r="AI4429" s="25"/>
      <c r="AJ4429" s="23"/>
      <c r="AK4429" s="23"/>
      <c r="AL4429" s="26"/>
      <c r="AM4429" s="26"/>
      <c r="AN4429" s="23"/>
      <c r="AO4429" s="23"/>
      <c r="AP4429" s="27"/>
      <c r="AQ4429" s="27"/>
    </row>
    <row r="4430" spans="1:43" s="3" customFormat="1" ht="33.75" customHeight="1" thickBot="1" x14ac:dyDescent="0.3">
      <c r="A4430" s="24"/>
      <c r="B4430" s="24"/>
      <c r="C4430" s="23"/>
      <c r="D4430" s="23"/>
      <c r="E4430" s="24"/>
      <c r="F4430" s="24"/>
      <c r="G4430" s="24"/>
      <c r="H4430" s="24"/>
      <c r="I4430" s="24"/>
      <c r="J4430" s="25"/>
      <c r="K4430" s="25"/>
      <c r="L4430" s="25"/>
      <c r="M4430" s="24"/>
      <c r="N4430" s="26"/>
      <c r="O4430" s="26"/>
      <c r="P4430" s="25"/>
      <c r="Q4430" s="23"/>
      <c r="R4430" s="23"/>
      <c r="S4430" s="25"/>
      <c r="T4430" s="24"/>
      <c r="U4430" s="24"/>
      <c r="V4430" s="24"/>
      <c r="W4430" s="24"/>
      <c r="X4430" s="24"/>
      <c r="Y4430" s="24"/>
      <c r="Z4430" s="25"/>
      <c r="AA4430" s="23"/>
      <c r="AB4430" s="23"/>
      <c r="AC4430" s="25"/>
      <c r="AD4430" s="23"/>
      <c r="AE4430" s="23"/>
      <c r="AF4430" s="25"/>
      <c r="AG4430" s="23"/>
      <c r="AH4430" s="23"/>
      <c r="AI4430" s="25"/>
      <c r="AJ4430" s="23"/>
      <c r="AK4430" s="23"/>
      <c r="AL4430" s="26"/>
      <c r="AM4430" s="26"/>
      <c r="AN4430" s="23"/>
      <c r="AO4430" s="23"/>
      <c r="AP4430" s="27"/>
      <c r="AQ4430" s="27"/>
    </row>
    <row r="4431" spans="1:43" s="3" customFormat="1" ht="33.75" customHeight="1" thickBot="1" x14ac:dyDescent="0.3">
      <c r="A4431" s="24"/>
      <c r="B4431" s="24"/>
      <c r="C4431" s="23"/>
      <c r="D4431" s="23"/>
      <c r="E4431" s="24"/>
      <c r="F4431" s="24"/>
      <c r="G4431" s="24"/>
      <c r="H4431" s="24"/>
      <c r="I4431" s="24"/>
      <c r="J4431" s="25"/>
      <c r="K4431" s="25"/>
      <c r="L4431" s="25"/>
      <c r="M4431" s="24"/>
      <c r="N4431" s="26"/>
      <c r="O4431" s="26"/>
      <c r="P4431" s="25"/>
      <c r="Q4431" s="23"/>
      <c r="R4431" s="23"/>
      <c r="S4431" s="25"/>
      <c r="T4431" s="24"/>
      <c r="U4431" s="24"/>
      <c r="V4431" s="24"/>
      <c r="W4431" s="24"/>
      <c r="X4431" s="24"/>
      <c r="Y4431" s="24"/>
      <c r="Z4431" s="25"/>
      <c r="AA4431" s="23"/>
      <c r="AB4431" s="23"/>
      <c r="AC4431" s="25"/>
      <c r="AD4431" s="23"/>
      <c r="AE4431" s="23"/>
      <c r="AF4431" s="25"/>
      <c r="AG4431" s="23"/>
      <c r="AH4431" s="23"/>
      <c r="AI4431" s="25"/>
      <c r="AJ4431" s="23"/>
      <c r="AK4431" s="23"/>
      <c r="AL4431" s="26"/>
      <c r="AM4431" s="26"/>
      <c r="AN4431" s="23"/>
      <c r="AO4431" s="23"/>
      <c r="AP4431" s="27"/>
      <c r="AQ4431" s="27"/>
    </row>
    <row r="4432" spans="1:43" s="3" customFormat="1" ht="33.75" customHeight="1" thickBot="1" x14ac:dyDescent="0.3">
      <c r="A4432" s="24"/>
      <c r="B4432" s="24"/>
      <c r="C4432" s="23"/>
      <c r="D4432" s="23"/>
      <c r="E4432" s="24"/>
      <c r="F4432" s="24"/>
      <c r="G4432" s="24"/>
      <c r="H4432" s="24"/>
      <c r="I4432" s="24"/>
      <c r="J4432" s="25"/>
      <c r="K4432" s="25"/>
      <c r="L4432" s="25"/>
      <c r="M4432" s="24"/>
      <c r="N4432" s="26"/>
      <c r="O4432" s="26"/>
      <c r="P4432" s="25"/>
      <c r="Q4432" s="23"/>
      <c r="R4432" s="23"/>
      <c r="S4432" s="25"/>
      <c r="T4432" s="24"/>
      <c r="U4432" s="24"/>
      <c r="V4432" s="24"/>
      <c r="W4432" s="24"/>
      <c r="X4432" s="24"/>
      <c r="Y4432" s="24"/>
      <c r="Z4432" s="25"/>
      <c r="AA4432" s="23"/>
      <c r="AB4432" s="23"/>
      <c r="AC4432" s="25"/>
      <c r="AD4432" s="23"/>
      <c r="AE4432" s="23"/>
      <c r="AF4432" s="25"/>
      <c r="AG4432" s="23"/>
      <c r="AH4432" s="23"/>
      <c r="AI4432" s="25"/>
      <c r="AJ4432" s="23"/>
      <c r="AK4432" s="23"/>
      <c r="AL4432" s="26"/>
      <c r="AM4432" s="26"/>
      <c r="AN4432" s="23"/>
      <c r="AO4432" s="23"/>
      <c r="AP4432" s="27"/>
      <c r="AQ4432" s="27"/>
    </row>
    <row r="4433" spans="1:43" s="3" customFormat="1" ht="33.75" customHeight="1" thickBot="1" x14ac:dyDescent="0.3">
      <c r="A4433" s="24"/>
      <c r="B4433" s="24"/>
      <c r="C4433" s="23"/>
      <c r="D4433" s="23"/>
      <c r="E4433" s="24"/>
      <c r="F4433" s="24"/>
      <c r="G4433" s="24"/>
      <c r="H4433" s="24"/>
      <c r="I4433" s="24"/>
      <c r="J4433" s="25"/>
      <c r="K4433" s="25"/>
      <c r="L4433" s="25"/>
      <c r="M4433" s="24"/>
      <c r="N4433" s="26"/>
      <c r="O4433" s="26"/>
      <c r="P4433" s="25"/>
      <c r="Q4433" s="23"/>
      <c r="R4433" s="23"/>
      <c r="S4433" s="25"/>
      <c r="T4433" s="24"/>
      <c r="U4433" s="24"/>
      <c r="V4433" s="24"/>
      <c r="W4433" s="24"/>
      <c r="X4433" s="24"/>
      <c r="Y4433" s="24"/>
      <c r="Z4433" s="25"/>
      <c r="AA4433" s="23"/>
      <c r="AB4433" s="23"/>
      <c r="AC4433" s="25"/>
      <c r="AD4433" s="23"/>
      <c r="AE4433" s="23"/>
      <c r="AF4433" s="25"/>
      <c r="AG4433" s="23"/>
      <c r="AH4433" s="23"/>
      <c r="AI4433" s="25"/>
      <c r="AJ4433" s="23"/>
      <c r="AK4433" s="23"/>
      <c r="AL4433" s="26"/>
      <c r="AM4433" s="26"/>
      <c r="AN4433" s="23"/>
      <c r="AO4433" s="23"/>
      <c r="AP4433" s="27"/>
      <c r="AQ4433" s="27"/>
    </row>
    <row r="4434" spans="1:43" s="3" customFormat="1" ht="33.75" customHeight="1" thickBot="1" x14ac:dyDescent="0.3">
      <c r="A4434" s="24"/>
      <c r="B4434" s="24"/>
      <c r="C4434" s="23"/>
      <c r="D4434" s="23"/>
      <c r="E4434" s="24"/>
      <c r="F4434" s="24"/>
      <c r="G4434" s="24"/>
      <c r="H4434" s="24"/>
      <c r="I4434" s="24"/>
      <c r="J4434" s="25"/>
      <c r="K4434" s="25"/>
      <c r="L4434" s="25"/>
      <c r="M4434" s="24"/>
      <c r="N4434" s="26"/>
      <c r="O4434" s="26"/>
      <c r="P4434" s="25"/>
      <c r="Q4434" s="23"/>
      <c r="R4434" s="23"/>
      <c r="S4434" s="25"/>
      <c r="T4434" s="24"/>
      <c r="U4434" s="24"/>
      <c r="V4434" s="24"/>
      <c r="W4434" s="24"/>
      <c r="X4434" s="24"/>
      <c r="Y4434" s="24"/>
      <c r="Z4434" s="25"/>
      <c r="AA4434" s="23"/>
      <c r="AB4434" s="23"/>
      <c r="AC4434" s="25"/>
      <c r="AD4434" s="23"/>
      <c r="AE4434" s="23"/>
      <c r="AF4434" s="25"/>
      <c r="AG4434" s="23"/>
      <c r="AH4434" s="23"/>
      <c r="AI4434" s="25"/>
      <c r="AJ4434" s="23"/>
      <c r="AK4434" s="23"/>
      <c r="AL4434" s="26"/>
      <c r="AM4434" s="26"/>
      <c r="AN4434" s="23"/>
      <c r="AO4434" s="23"/>
      <c r="AP4434" s="27"/>
      <c r="AQ4434" s="27"/>
    </row>
    <row r="4435" spans="1:43" s="3" customFormat="1" ht="33.75" customHeight="1" thickBot="1" x14ac:dyDescent="0.3">
      <c r="A4435" s="24"/>
      <c r="B4435" s="24"/>
      <c r="C4435" s="23"/>
      <c r="D4435" s="23"/>
      <c r="E4435" s="24"/>
      <c r="F4435" s="24"/>
      <c r="G4435" s="24"/>
      <c r="H4435" s="24"/>
      <c r="I4435" s="24"/>
      <c r="J4435" s="25"/>
      <c r="K4435" s="25"/>
      <c r="L4435" s="25"/>
      <c r="M4435" s="24"/>
      <c r="N4435" s="26"/>
      <c r="O4435" s="26"/>
      <c r="P4435" s="25"/>
      <c r="Q4435" s="23"/>
      <c r="R4435" s="23"/>
      <c r="S4435" s="25"/>
      <c r="T4435" s="24"/>
      <c r="U4435" s="24"/>
      <c r="V4435" s="24"/>
      <c r="W4435" s="24"/>
      <c r="X4435" s="24"/>
      <c r="Y4435" s="24"/>
      <c r="Z4435" s="25"/>
      <c r="AA4435" s="23"/>
      <c r="AB4435" s="23"/>
      <c r="AC4435" s="25"/>
      <c r="AD4435" s="23"/>
      <c r="AE4435" s="23"/>
      <c r="AF4435" s="25"/>
      <c r="AG4435" s="23"/>
      <c r="AH4435" s="23"/>
      <c r="AI4435" s="25"/>
      <c r="AJ4435" s="23"/>
      <c r="AK4435" s="23"/>
      <c r="AL4435" s="26"/>
      <c r="AM4435" s="26"/>
      <c r="AN4435" s="23"/>
      <c r="AO4435" s="23"/>
      <c r="AP4435" s="27"/>
      <c r="AQ4435" s="27"/>
    </row>
    <row r="4436" spans="1:43" s="3" customFormat="1" ht="33.75" customHeight="1" thickBot="1" x14ac:dyDescent="0.3">
      <c r="A4436" s="24"/>
      <c r="B4436" s="24"/>
      <c r="C4436" s="23"/>
      <c r="D4436" s="23"/>
      <c r="E4436" s="24"/>
      <c r="F4436" s="24"/>
      <c r="G4436" s="24"/>
      <c r="H4436" s="24"/>
      <c r="I4436" s="24"/>
      <c r="J4436" s="25"/>
      <c r="K4436" s="25"/>
      <c r="L4436" s="25"/>
      <c r="M4436" s="24"/>
      <c r="N4436" s="26"/>
      <c r="O4436" s="26"/>
      <c r="P4436" s="25"/>
      <c r="Q4436" s="23"/>
      <c r="R4436" s="23"/>
      <c r="S4436" s="25"/>
      <c r="T4436" s="24"/>
      <c r="U4436" s="24"/>
      <c r="V4436" s="24"/>
      <c r="W4436" s="24"/>
      <c r="X4436" s="24"/>
      <c r="Y4436" s="24"/>
      <c r="Z4436" s="25"/>
      <c r="AA4436" s="23"/>
      <c r="AB4436" s="23"/>
      <c r="AC4436" s="25"/>
      <c r="AD4436" s="23"/>
      <c r="AE4436" s="23"/>
      <c r="AF4436" s="25"/>
      <c r="AG4436" s="23"/>
      <c r="AH4436" s="23"/>
      <c r="AI4436" s="25"/>
      <c r="AJ4436" s="23"/>
      <c r="AK4436" s="23"/>
      <c r="AL4436" s="26"/>
      <c r="AM4436" s="26"/>
      <c r="AN4436" s="23"/>
      <c r="AO4436" s="23"/>
      <c r="AP4436" s="27"/>
      <c r="AQ4436" s="27"/>
    </row>
    <row r="4437" spans="1:43" s="3" customFormat="1" ht="33.75" customHeight="1" thickBot="1" x14ac:dyDescent="0.3">
      <c r="A4437" s="24"/>
      <c r="B4437" s="24"/>
      <c r="C4437" s="23"/>
      <c r="D4437" s="23"/>
      <c r="E4437" s="24"/>
      <c r="F4437" s="24"/>
      <c r="G4437" s="24"/>
      <c r="H4437" s="24"/>
      <c r="I4437" s="24"/>
      <c r="J4437" s="25"/>
      <c r="K4437" s="25"/>
      <c r="L4437" s="25"/>
      <c r="M4437" s="24"/>
      <c r="N4437" s="26"/>
      <c r="O4437" s="26"/>
      <c r="P4437" s="25"/>
      <c r="Q4437" s="23"/>
      <c r="R4437" s="23"/>
      <c r="S4437" s="25"/>
      <c r="T4437" s="24"/>
      <c r="U4437" s="24"/>
      <c r="V4437" s="24"/>
      <c r="W4437" s="24"/>
      <c r="X4437" s="24"/>
      <c r="Y4437" s="24"/>
      <c r="Z4437" s="25"/>
      <c r="AA4437" s="23"/>
      <c r="AB4437" s="23"/>
      <c r="AC4437" s="25"/>
      <c r="AD4437" s="23"/>
      <c r="AE4437" s="23"/>
      <c r="AF4437" s="25"/>
      <c r="AG4437" s="23"/>
      <c r="AH4437" s="23"/>
      <c r="AI4437" s="25"/>
      <c r="AJ4437" s="23"/>
      <c r="AK4437" s="23"/>
      <c r="AL4437" s="26"/>
      <c r="AM4437" s="26"/>
      <c r="AN4437" s="23"/>
      <c r="AO4437" s="23"/>
      <c r="AP4437" s="27"/>
      <c r="AQ4437" s="27"/>
    </row>
    <row r="4438" spans="1:43" s="3" customFormat="1" ht="33.75" customHeight="1" thickBot="1" x14ac:dyDescent="0.3">
      <c r="A4438" s="24"/>
      <c r="B4438" s="24"/>
      <c r="C4438" s="23"/>
      <c r="D4438" s="23"/>
      <c r="E4438" s="24"/>
      <c r="F4438" s="24"/>
      <c r="G4438" s="24"/>
      <c r="H4438" s="24"/>
      <c r="I4438" s="24"/>
      <c r="J4438" s="25"/>
      <c r="K4438" s="25"/>
      <c r="L4438" s="25"/>
      <c r="M4438" s="24"/>
      <c r="N4438" s="26"/>
      <c r="O4438" s="26"/>
      <c r="P4438" s="25"/>
      <c r="Q4438" s="23"/>
      <c r="R4438" s="23"/>
      <c r="S4438" s="25"/>
      <c r="T4438" s="24"/>
      <c r="U4438" s="24"/>
      <c r="V4438" s="24"/>
      <c r="W4438" s="24"/>
      <c r="X4438" s="24"/>
      <c r="Y4438" s="24"/>
      <c r="Z4438" s="25"/>
      <c r="AA4438" s="23"/>
      <c r="AB4438" s="23"/>
      <c r="AC4438" s="25"/>
      <c r="AD4438" s="23"/>
      <c r="AE4438" s="23"/>
      <c r="AF4438" s="25"/>
      <c r="AG4438" s="23"/>
      <c r="AH4438" s="23"/>
      <c r="AI4438" s="25"/>
      <c r="AJ4438" s="23"/>
      <c r="AK4438" s="23"/>
      <c r="AL4438" s="26"/>
      <c r="AM4438" s="26"/>
      <c r="AN4438" s="23"/>
      <c r="AO4438" s="23"/>
      <c r="AP4438" s="27"/>
      <c r="AQ4438" s="27"/>
    </row>
    <row r="4439" spans="1:43" s="3" customFormat="1" ht="33.75" customHeight="1" thickBot="1" x14ac:dyDescent="0.3">
      <c r="A4439" s="24"/>
      <c r="B4439" s="24"/>
      <c r="C4439" s="23"/>
      <c r="D4439" s="23"/>
      <c r="E4439" s="24"/>
      <c r="F4439" s="24"/>
      <c r="G4439" s="24"/>
      <c r="H4439" s="24"/>
      <c r="I4439" s="24"/>
      <c r="J4439" s="25"/>
      <c r="K4439" s="25"/>
      <c r="L4439" s="25"/>
      <c r="M4439" s="24"/>
      <c r="N4439" s="26"/>
      <c r="O4439" s="26"/>
      <c r="P4439" s="25"/>
      <c r="Q4439" s="23"/>
      <c r="R4439" s="23"/>
      <c r="S4439" s="25"/>
      <c r="T4439" s="24"/>
      <c r="U4439" s="24"/>
      <c r="V4439" s="24"/>
      <c r="W4439" s="24"/>
      <c r="X4439" s="24"/>
      <c r="Y4439" s="24"/>
      <c r="Z4439" s="25"/>
      <c r="AA4439" s="23"/>
      <c r="AB4439" s="23"/>
      <c r="AC4439" s="25"/>
      <c r="AD4439" s="23"/>
      <c r="AE4439" s="23"/>
      <c r="AF4439" s="25"/>
      <c r="AG4439" s="23"/>
      <c r="AH4439" s="23"/>
      <c r="AI4439" s="25"/>
      <c r="AJ4439" s="23"/>
      <c r="AK4439" s="23"/>
      <c r="AL4439" s="26"/>
      <c r="AM4439" s="26"/>
      <c r="AN4439" s="23"/>
      <c r="AO4439" s="23"/>
      <c r="AP4439" s="27"/>
      <c r="AQ4439" s="27"/>
    </row>
    <row r="4440" spans="1:43" s="3" customFormat="1" ht="33.75" customHeight="1" thickBot="1" x14ac:dyDescent="0.3">
      <c r="A4440" s="24"/>
      <c r="B4440" s="24"/>
      <c r="C4440" s="23"/>
      <c r="D4440" s="23"/>
      <c r="E4440" s="24"/>
      <c r="F4440" s="24"/>
      <c r="G4440" s="24"/>
      <c r="H4440" s="24"/>
      <c r="I4440" s="24"/>
      <c r="J4440" s="25"/>
      <c r="K4440" s="25"/>
      <c r="L4440" s="25"/>
      <c r="M4440" s="24"/>
      <c r="N4440" s="26"/>
      <c r="O4440" s="26"/>
      <c r="P4440" s="25"/>
      <c r="Q4440" s="23"/>
      <c r="R4440" s="23"/>
      <c r="S4440" s="25"/>
      <c r="T4440" s="24"/>
      <c r="U4440" s="24"/>
      <c r="V4440" s="24"/>
      <c r="W4440" s="24"/>
      <c r="X4440" s="24"/>
      <c r="Y4440" s="24"/>
      <c r="Z4440" s="25"/>
      <c r="AA4440" s="23"/>
      <c r="AB4440" s="23"/>
      <c r="AC4440" s="25"/>
      <c r="AD4440" s="23"/>
      <c r="AE4440" s="23"/>
      <c r="AF4440" s="25"/>
      <c r="AG4440" s="23"/>
      <c r="AH4440" s="23"/>
      <c r="AI4440" s="25"/>
      <c r="AJ4440" s="23"/>
      <c r="AK4440" s="23"/>
      <c r="AL4440" s="26"/>
      <c r="AM4440" s="26"/>
      <c r="AN4440" s="23"/>
      <c r="AO4440" s="23"/>
      <c r="AP4440" s="27"/>
      <c r="AQ4440" s="27"/>
    </row>
    <row r="4441" spans="1:43" s="3" customFormat="1" ht="33.75" customHeight="1" thickBot="1" x14ac:dyDescent="0.3">
      <c r="A4441" s="24"/>
      <c r="B4441" s="24"/>
      <c r="C4441" s="23"/>
      <c r="D4441" s="23"/>
      <c r="E4441" s="24"/>
      <c r="F4441" s="24"/>
      <c r="G4441" s="24"/>
      <c r="H4441" s="24"/>
      <c r="I4441" s="24"/>
      <c r="J4441" s="25"/>
      <c r="K4441" s="25"/>
      <c r="L4441" s="25"/>
      <c r="M4441" s="24"/>
      <c r="N4441" s="26"/>
      <c r="O4441" s="26"/>
      <c r="P4441" s="25"/>
      <c r="Q4441" s="23"/>
      <c r="R4441" s="23"/>
      <c r="S4441" s="25"/>
      <c r="T4441" s="24"/>
      <c r="U4441" s="24"/>
      <c r="V4441" s="24"/>
      <c r="W4441" s="24"/>
      <c r="X4441" s="24"/>
      <c r="Y4441" s="24"/>
      <c r="Z4441" s="25"/>
      <c r="AA4441" s="23"/>
      <c r="AB4441" s="23"/>
      <c r="AC4441" s="25"/>
      <c r="AD4441" s="23"/>
      <c r="AE4441" s="23"/>
      <c r="AF4441" s="25"/>
      <c r="AG4441" s="23"/>
      <c r="AH4441" s="23"/>
      <c r="AI4441" s="25"/>
      <c r="AJ4441" s="23"/>
      <c r="AK4441" s="23"/>
      <c r="AL4441" s="26"/>
      <c r="AM4441" s="26"/>
      <c r="AN4441" s="23"/>
      <c r="AO4441" s="23"/>
      <c r="AP4441" s="27"/>
      <c r="AQ4441" s="27"/>
    </row>
    <row r="4442" spans="1:43" s="3" customFormat="1" ht="33.75" customHeight="1" thickBot="1" x14ac:dyDescent="0.3">
      <c r="A4442" s="24"/>
      <c r="B4442" s="24"/>
      <c r="C4442" s="23"/>
      <c r="D4442" s="23"/>
      <c r="E4442" s="24"/>
      <c r="F4442" s="24"/>
      <c r="G4442" s="24"/>
      <c r="H4442" s="24"/>
      <c r="I4442" s="24"/>
      <c r="J4442" s="25"/>
      <c r="K4442" s="25"/>
      <c r="L4442" s="25"/>
      <c r="M4442" s="24"/>
      <c r="N4442" s="26"/>
      <c r="O4442" s="26"/>
      <c r="P4442" s="25"/>
      <c r="Q4442" s="23"/>
      <c r="R4442" s="23"/>
      <c r="S4442" s="25"/>
      <c r="T4442" s="24"/>
      <c r="U4442" s="24"/>
      <c r="V4442" s="24"/>
      <c r="W4442" s="24"/>
      <c r="X4442" s="24"/>
      <c r="Y4442" s="24"/>
      <c r="Z4442" s="25"/>
      <c r="AA4442" s="23"/>
      <c r="AB4442" s="23"/>
      <c r="AC4442" s="25"/>
      <c r="AD4442" s="23"/>
      <c r="AE4442" s="23"/>
      <c r="AF4442" s="25"/>
      <c r="AG4442" s="23"/>
      <c r="AH4442" s="23"/>
      <c r="AI4442" s="25"/>
      <c r="AJ4442" s="23"/>
      <c r="AK4442" s="23"/>
      <c r="AL4442" s="26"/>
      <c r="AM4442" s="26"/>
      <c r="AN4442" s="23"/>
      <c r="AO4442" s="23"/>
      <c r="AP4442" s="27"/>
      <c r="AQ4442" s="27"/>
    </row>
    <row r="4443" spans="1:43" s="3" customFormat="1" ht="33.75" customHeight="1" thickBot="1" x14ac:dyDescent="0.3">
      <c r="A4443" s="24"/>
      <c r="B4443" s="24"/>
      <c r="C4443" s="23"/>
      <c r="D4443" s="23"/>
      <c r="E4443" s="24"/>
      <c r="F4443" s="24"/>
      <c r="G4443" s="24"/>
      <c r="H4443" s="24"/>
      <c r="I4443" s="24"/>
      <c r="J4443" s="25"/>
      <c r="K4443" s="25"/>
      <c r="L4443" s="25"/>
      <c r="M4443" s="24"/>
      <c r="N4443" s="26"/>
      <c r="O4443" s="26"/>
      <c r="P4443" s="25"/>
      <c r="Q4443" s="23"/>
      <c r="R4443" s="23"/>
      <c r="S4443" s="25"/>
      <c r="T4443" s="24"/>
      <c r="U4443" s="24"/>
      <c r="V4443" s="24"/>
      <c r="W4443" s="24"/>
      <c r="X4443" s="24"/>
      <c r="Y4443" s="24"/>
      <c r="Z4443" s="25"/>
      <c r="AA4443" s="23"/>
      <c r="AB4443" s="23"/>
      <c r="AC4443" s="25"/>
      <c r="AD4443" s="23"/>
      <c r="AE4443" s="23"/>
      <c r="AF4443" s="25"/>
      <c r="AG4443" s="23"/>
      <c r="AH4443" s="23"/>
      <c r="AI4443" s="25"/>
      <c r="AJ4443" s="23"/>
      <c r="AK4443" s="23"/>
      <c r="AL4443" s="26"/>
      <c r="AM4443" s="26"/>
      <c r="AN4443" s="23"/>
      <c r="AO4443" s="23"/>
      <c r="AP4443" s="27"/>
      <c r="AQ4443" s="27"/>
    </row>
    <row r="4444" spans="1:43" s="3" customFormat="1" ht="33.75" customHeight="1" thickBot="1" x14ac:dyDescent="0.3">
      <c r="A4444" s="24"/>
      <c r="B4444" s="24"/>
      <c r="C4444" s="23"/>
      <c r="D4444" s="23"/>
      <c r="E4444" s="24"/>
      <c r="F4444" s="24"/>
      <c r="G4444" s="24"/>
      <c r="H4444" s="24"/>
      <c r="I4444" s="24"/>
      <c r="J4444" s="25"/>
      <c r="K4444" s="25"/>
      <c r="L4444" s="25"/>
      <c r="M4444" s="24"/>
      <c r="N4444" s="26"/>
      <c r="O4444" s="26"/>
      <c r="P4444" s="25"/>
      <c r="Q4444" s="23"/>
      <c r="R4444" s="23"/>
      <c r="S4444" s="25"/>
      <c r="T4444" s="24"/>
      <c r="U4444" s="24"/>
      <c r="V4444" s="24"/>
      <c r="W4444" s="24"/>
      <c r="X4444" s="24"/>
      <c r="Y4444" s="24"/>
      <c r="Z4444" s="25"/>
      <c r="AA4444" s="23"/>
      <c r="AB4444" s="23"/>
      <c r="AC4444" s="25"/>
      <c r="AD4444" s="23"/>
      <c r="AE4444" s="23"/>
      <c r="AF4444" s="25"/>
      <c r="AG4444" s="23"/>
      <c r="AH4444" s="23"/>
      <c r="AI4444" s="25"/>
      <c r="AJ4444" s="23"/>
      <c r="AK4444" s="23"/>
      <c r="AL4444" s="26"/>
      <c r="AM4444" s="26"/>
      <c r="AN4444" s="23"/>
      <c r="AO4444" s="23"/>
      <c r="AP4444" s="27"/>
      <c r="AQ4444" s="27"/>
    </row>
    <row r="4445" spans="1:43" s="3" customFormat="1" ht="33.75" customHeight="1" thickBot="1" x14ac:dyDescent="0.3">
      <c r="A4445" s="24"/>
      <c r="B4445" s="24"/>
      <c r="C4445" s="23"/>
      <c r="D4445" s="23"/>
      <c r="E4445" s="24"/>
      <c r="F4445" s="24"/>
      <c r="G4445" s="24"/>
      <c r="H4445" s="24"/>
      <c r="I4445" s="24"/>
      <c r="J4445" s="25"/>
      <c r="K4445" s="25"/>
      <c r="L4445" s="25"/>
      <c r="M4445" s="24"/>
      <c r="N4445" s="26"/>
      <c r="O4445" s="26"/>
      <c r="P4445" s="25"/>
      <c r="Q4445" s="23"/>
      <c r="R4445" s="23"/>
      <c r="S4445" s="25"/>
      <c r="T4445" s="24"/>
      <c r="U4445" s="24"/>
      <c r="V4445" s="24"/>
      <c r="W4445" s="24"/>
      <c r="X4445" s="24"/>
      <c r="Y4445" s="24"/>
      <c r="Z4445" s="25"/>
      <c r="AA4445" s="23"/>
      <c r="AB4445" s="23"/>
      <c r="AC4445" s="25"/>
      <c r="AD4445" s="23"/>
      <c r="AE4445" s="23"/>
      <c r="AF4445" s="25"/>
      <c r="AG4445" s="23"/>
      <c r="AH4445" s="23"/>
      <c r="AI4445" s="25"/>
      <c r="AJ4445" s="23"/>
      <c r="AK4445" s="23"/>
      <c r="AL4445" s="26"/>
      <c r="AM4445" s="26"/>
      <c r="AN4445" s="23"/>
      <c r="AO4445" s="23"/>
      <c r="AP4445" s="27"/>
      <c r="AQ4445" s="27"/>
    </row>
    <row r="4446" spans="1:43" s="3" customFormat="1" ht="33.75" customHeight="1" thickBot="1" x14ac:dyDescent="0.3">
      <c r="A4446" s="24"/>
      <c r="B4446" s="24"/>
      <c r="C4446" s="23"/>
      <c r="D4446" s="23"/>
      <c r="E4446" s="24"/>
      <c r="F4446" s="24"/>
      <c r="G4446" s="24"/>
      <c r="H4446" s="24"/>
      <c r="I4446" s="24"/>
      <c r="J4446" s="25"/>
      <c r="K4446" s="25"/>
      <c r="L4446" s="25"/>
      <c r="M4446" s="24"/>
      <c r="N4446" s="26"/>
      <c r="O4446" s="26"/>
      <c r="P4446" s="25"/>
      <c r="Q4446" s="23"/>
      <c r="R4446" s="23"/>
      <c r="S4446" s="25"/>
      <c r="T4446" s="24"/>
      <c r="U4446" s="24"/>
      <c r="V4446" s="24"/>
      <c r="W4446" s="24"/>
      <c r="X4446" s="24"/>
      <c r="Y4446" s="24"/>
      <c r="Z4446" s="25"/>
      <c r="AA4446" s="23"/>
      <c r="AB4446" s="23"/>
      <c r="AC4446" s="25"/>
      <c r="AD4446" s="23"/>
      <c r="AE4446" s="23"/>
      <c r="AF4446" s="25"/>
      <c r="AG4446" s="23"/>
      <c r="AH4446" s="23"/>
      <c r="AI4446" s="25"/>
      <c r="AJ4446" s="23"/>
      <c r="AK4446" s="23"/>
      <c r="AL4446" s="26"/>
      <c r="AM4446" s="26"/>
      <c r="AN4446" s="23"/>
      <c r="AO4446" s="23"/>
      <c r="AP4446" s="27"/>
      <c r="AQ4446" s="27"/>
    </row>
    <row r="4447" spans="1:43" s="3" customFormat="1" ht="33.75" customHeight="1" thickBot="1" x14ac:dyDescent="0.3">
      <c r="A4447" s="24"/>
      <c r="B4447" s="24"/>
      <c r="C4447" s="23"/>
      <c r="D4447" s="23"/>
      <c r="E4447" s="24"/>
      <c r="F4447" s="24"/>
      <c r="G4447" s="24"/>
      <c r="H4447" s="24"/>
      <c r="I4447" s="24"/>
      <c r="J4447" s="25"/>
      <c r="K4447" s="25"/>
      <c r="L4447" s="25"/>
      <c r="M4447" s="24"/>
      <c r="N4447" s="26"/>
      <c r="O4447" s="26"/>
      <c r="P4447" s="25"/>
      <c r="Q4447" s="23"/>
      <c r="R4447" s="23"/>
      <c r="S4447" s="25"/>
      <c r="T4447" s="24"/>
      <c r="U4447" s="24"/>
      <c r="V4447" s="24"/>
      <c r="W4447" s="24"/>
      <c r="X4447" s="24"/>
      <c r="Y4447" s="24"/>
      <c r="Z4447" s="25"/>
      <c r="AA4447" s="23"/>
      <c r="AB4447" s="23"/>
      <c r="AC4447" s="25"/>
      <c r="AD4447" s="23"/>
      <c r="AE4447" s="23"/>
      <c r="AF4447" s="25"/>
      <c r="AG4447" s="23"/>
      <c r="AH4447" s="23"/>
      <c r="AI4447" s="25"/>
      <c r="AJ4447" s="23"/>
      <c r="AK4447" s="23"/>
      <c r="AL4447" s="26"/>
      <c r="AM4447" s="26"/>
      <c r="AN4447" s="23"/>
      <c r="AO4447" s="23"/>
      <c r="AP4447" s="27"/>
      <c r="AQ4447" s="27"/>
    </row>
    <row r="4448" spans="1:43" s="3" customFormat="1" ht="33.75" customHeight="1" thickBot="1" x14ac:dyDescent="0.3">
      <c r="A4448" s="24"/>
      <c r="B4448" s="24"/>
      <c r="C4448" s="23"/>
      <c r="D4448" s="23"/>
      <c r="E4448" s="24"/>
      <c r="F4448" s="24"/>
      <c r="G4448" s="24"/>
      <c r="H4448" s="24"/>
      <c r="I4448" s="24"/>
      <c r="J4448" s="25"/>
      <c r="K4448" s="25"/>
      <c r="L4448" s="25"/>
      <c r="M4448" s="24"/>
      <c r="N4448" s="26"/>
      <c r="O4448" s="26"/>
      <c r="P4448" s="25"/>
      <c r="Q4448" s="23"/>
      <c r="R4448" s="23"/>
      <c r="S4448" s="25"/>
      <c r="T4448" s="24"/>
      <c r="U4448" s="24"/>
      <c r="V4448" s="24"/>
      <c r="W4448" s="24"/>
      <c r="X4448" s="24"/>
      <c r="Y4448" s="24"/>
      <c r="Z4448" s="25"/>
      <c r="AA4448" s="23"/>
      <c r="AB4448" s="23"/>
      <c r="AC4448" s="25"/>
      <c r="AD4448" s="23"/>
      <c r="AE4448" s="23"/>
      <c r="AF4448" s="25"/>
      <c r="AG4448" s="23"/>
      <c r="AH4448" s="23"/>
      <c r="AI4448" s="25"/>
      <c r="AJ4448" s="23"/>
      <c r="AK4448" s="23"/>
      <c r="AL4448" s="26"/>
      <c r="AM4448" s="26"/>
      <c r="AN4448" s="23"/>
      <c r="AO4448" s="23"/>
      <c r="AP4448" s="27"/>
      <c r="AQ4448" s="27"/>
    </row>
    <row r="4449" spans="1:43" s="3" customFormat="1" ht="33.75" customHeight="1" thickBot="1" x14ac:dyDescent="0.3">
      <c r="A4449" s="24"/>
      <c r="B4449" s="24"/>
      <c r="C4449" s="23"/>
      <c r="D4449" s="23"/>
      <c r="E4449" s="24"/>
      <c r="F4449" s="24"/>
      <c r="G4449" s="24"/>
      <c r="H4449" s="24"/>
      <c r="I4449" s="24"/>
      <c r="J4449" s="25"/>
      <c r="K4449" s="25"/>
      <c r="L4449" s="25"/>
      <c r="M4449" s="24"/>
      <c r="N4449" s="26"/>
      <c r="O4449" s="26"/>
      <c r="P4449" s="25"/>
      <c r="Q4449" s="23"/>
      <c r="R4449" s="23"/>
      <c r="S4449" s="25"/>
      <c r="T4449" s="24"/>
      <c r="U4449" s="24"/>
      <c r="V4449" s="24"/>
      <c r="W4449" s="24"/>
      <c r="X4449" s="24"/>
      <c r="Y4449" s="24"/>
      <c r="Z4449" s="25"/>
      <c r="AA4449" s="23"/>
      <c r="AB4449" s="23"/>
      <c r="AC4449" s="25"/>
      <c r="AD4449" s="23"/>
      <c r="AE4449" s="23"/>
      <c r="AF4449" s="25"/>
      <c r="AG4449" s="23"/>
      <c r="AH4449" s="23"/>
      <c r="AI4449" s="25"/>
      <c r="AJ4449" s="23"/>
      <c r="AK4449" s="23"/>
      <c r="AL4449" s="26"/>
      <c r="AM4449" s="26"/>
      <c r="AN4449" s="23"/>
      <c r="AO4449" s="23"/>
      <c r="AP4449" s="27"/>
      <c r="AQ4449" s="27"/>
    </row>
    <row r="4450" spans="1:43" s="3" customFormat="1" ht="33.75" customHeight="1" thickBot="1" x14ac:dyDescent="0.3">
      <c r="A4450" s="24"/>
      <c r="B4450" s="24"/>
      <c r="C4450" s="23"/>
      <c r="D4450" s="23"/>
      <c r="E4450" s="24"/>
      <c r="F4450" s="24"/>
      <c r="G4450" s="24"/>
      <c r="H4450" s="24"/>
      <c r="I4450" s="24"/>
      <c r="J4450" s="25"/>
      <c r="K4450" s="25"/>
      <c r="L4450" s="25"/>
      <c r="M4450" s="24"/>
      <c r="N4450" s="26"/>
      <c r="O4450" s="26"/>
      <c r="P4450" s="25"/>
      <c r="Q4450" s="23"/>
      <c r="R4450" s="23"/>
      <c r="S4450" s="25"/>
      <c r="T4450" s="24"/>
      <c r="U4450" s="24"/>
      <c r="V4450" s="24"/>
      <c r="W4450" s="24"/>
      <c r="X4450" s="24"/>
      <c r="Y4450" s="24"/>
      <c r="Z4450" s="25"/>
      <c r="AA4450" s="23"/>
      <c r="AB4450" s="23"/>
      <c r="AC4450" s="25"/>
      <c r="AD4450" s="23"/>
      <c r="AE4450" s="23"/>
      <c r="AF4450" s="25"/>
      <c r="AG4450" s="23"/>
      <c r="AH4450" s="23"/>
      <c r="AI4450" s="25"/>
      <c r="AJ4450" s="23"/>
      <c r="AK4450" s="23"/>
      <c r="AL4450" s="26"/>
      <c r="AM4450" s="26"/>
      <c r="AN4450" s="23"/>
      <c r="AO4450" s="23"/>
      <c r="AP4450" s="27"/>
      <c r="AQ4450" s="27"/>
    </row>
    <row r="4451" spans="1:43" s="3" customFormat="1" ht="33.75" customHeight="1" thickBot="1" x14ac:dyDescent="0.3">
      <c r="A4451" s="24"/>
      <c r="B4451" s="24"/>
      <c r="C4451" s="23"/>
      <c r="D4451" s="23"/>
      <c r="E4451" s="24"/>
      <c r="F4451" s="24"/>
      <c r="G4451" s="24"/>
      <c r="H4451" s="24"/>
      <c r="I4451" s="24"/>
      <c r="J4451" s="25"/>
      <c r="K4451" s="25"/>
      <c r="L4451" s="25"/>
      <c r="M4451" s="24"/>
      <c r="N4451" s="26"/>
      <c r="O4451" s="26"/>
      <c r="P4451" s="25"/>
      <c r="Q4451" s="23"/>
      <c r="R4451" s="23"/>
      <c r="S4451" s="25"/>
      <c r="T4451" s="24"/>
      <c r="U4451" s="24"/>
      <c r="V4451" s="24"/>
      <c r="W4451" s="24"/>
      <c r="X4451" s="24"/>
      <c r="Y4451" s="24"/>
      <c r="Z4451" s="25"/>
      <c r="AA4451" s="23"/>
      <c r="AB4451" s="23"/>
      <c r="AC4451" s="25"/>
      <c r="AD4451" s="23"/>
      <c r="AE4451" s="23"/>
      <c r="AF4451" s="25"/>
      <c r="AG4451" s="23"/>
      <c r="AH4451" s="23"/>
      <c r="AI4451" s="25"/>
      <c r="AJ4451" s="23"/>
      <c r="AK4451" s="23"/>
      <c r="AL4451" s="26"/>
      <c r="AM4451" s="26"/>
      <c r="AN4451" s="23"/>
      <c r="AO4451" s="23"/>
      <c r="AP4451" s="27"/>
      <c r="AQ4451" s="27"/>
    </row>
    <row r="4452" spans="1:43" s="3" customFormat="1" ht="33.75" customHeight="1" thickBot="1" x14ac:dyDescent="0.3">
      <c r="A4452" s="24"/>
      <c r="B4452" s="24"/>
      <c r="C4452" s="23"/>
      <c r="D4452" s="23"/>
      <c r="E4452" s="24"/>
      <c r="F4452" s="24"/>
      <c r="G4452" s="24"/>
      <c r="H4452" s="24"/>
      <c r="I4452" s="24"/>
      <c r="J4452" s="25"/>
      <c r="K4452" s="25"/>
      <c r="L4452" s="25"/>
      <c r="M4452" s="24"/>
      <c r="N4452" s="26"/>
      <c r="O4452" s="26"/>
      <c r="P4452" s="25"/>
      <c r="Q4452" s="23"/>
      <c r="R4452" s="23"/>
      <c r="S4452" s="25"/>
      <c r="T4452" s="24"/>
      <c r="U4452" s="24"/>
      <c r="V4452" s="24"/>
      <c r="W4452" s="24"/>
      <c r="X4452" s="24"/>
      <c r="Y4452" s="24"/>
      <c r="Z4452" s="25"/>
      <c r="AA4452" s="23"/>
      <c r="AB4452" s="23"/>
      <c r="AC4452" s="25"/>
      <c r="AD4452" s="23"/>
      <c r="AE4452" s="23"/>
      <c r="AF4452" s="25"/>
      <c r="AG4452" s="23"/>
      <c r="AH4452" s="23"/>
      <c r="AI4452" s="25"/>
      <c r="AJ4452" s="23"/>
      <c r="AK4452" s="23"/>
      <c r="AL4452" s="26"/>
      <c r="AM4452" s="26"/>
      <c r="AN4452" s="23"/>
      <c r="AO4452" s="23"/>
      <c r="AP4452" s="27"/>
      <c r="AQ4452" s="27"/>
    </row>
    <row r="4453" spans="1:43" s="3" customFormat="1" ht="33.75" customHeight="1" thickBot="1" x14ac:dyDescent="0.3">
      <c r="A4453" s="24"/>
      <c r="B4453" s="24"/>
      <c r="C4453" s="23"/>
      <c r="D4453" s="23"/>
      <c r="E4453" s="24"/>
      <c r="F4453" s="24"/>
      <c r="G4453" s="24"/>
      <c r="H4453" s="24"/>
      <c r="I4453" s="24"/>
      <c r="J4453" s="25"/>
      <c r="K4453" s="25"/>
      <c r="L4453" s="25"/>
      <c r="M4453" s="24"/>
      <c r="N4453" s="26"/>
      <c r="O4453" s="26"/>
      <c r="P4453" s="25"/>
      <c r="Q4453" s="23"/>
      <c r="R4453" s="23"/>
      <c r="S4453" s="25"/>
      <c r="T4453" s="24"/>
      <c r="U4453" s="24"/>
      <c r="V4453" s="24"/>
      <c r="W4453" s="24"/>
      <c r="X4453" s="24"/>
      <c r="Y4453" s="24"/>
      <c r="Z4453" s="25"/>
      <c r="AA4453" s="23"/>
      <c r="AB4453" s="23"/>
      <c r="AC4453" s="25"/>
      <c r="AD4453" s="23"/>
      <c r="AE4453" s="23"/>
      <c r="AF4453" s="25"/>
      <c r="AG4453" s="23"/>
      <c r="AH4453" s="23"/>
      <c r="AI4453" s="25"/>
      <c r="AJ4453" s="23"/>
      <c r="AK4453" s="23"/>
      <c r="AL4453" s="26"/>
      <c r="AM4453" s="26"/>
      <c r="AN4453" s="23"/>
      <c r="AO4453" s="23"/>
      <c r="AP4453" s="27"/>
      <c r="AQ4453" s="27"/>
    </row>
    <row r="4454" spans="1:43" s="3" customFormat="1" ht="33.75" customHeight="1" thickBot="1" x14ac:dyDescent="0.3">
      <c r="A4454" s="24"/>
      <c r="B4454" s="24"/>
      <c r="C4454" s="23"/>
      <c r="D4454" s="23"/>
      <c r="E4454" s="24"/>
      <c r="F4454" s="24"/>
      <c r="G4454" s="24"/>
      <c r="H4454" s="24"/>
      <c r="I4454" s="24"/>
      <c r="J4454" s="25"/>
      <c r="K4454" s="25"/>
      <c r="L4454" s="25"/>
      <c r="M4454" s="24"/>
      <c r="N4454" s="26"/>
      <c r="O4454" s="26"/>
      <c r="P4454" s="25"/>
      <c r="Q4454" s="23"/>
      <c r="R4454" s="23"/>
      <c r="S4454" s="25"/>
      <c r="T4454" s="24"/>
      <c r="U4454" s="24"/>
      <c r="V4454" s="24"/>
      <c r="W4454" s="24"/>
      <c r="X4454" s="24"/>
      <c r="Y4454" s="24"/>
      <c r="Z4454" s="25"/>
      <c r="AA4454" s="23"/>
      <c r="AB4454" s="23"/>
      <c r="AC4454" s="25"/>
      <c r="AD4454" s="23"/>
      <c r="AE4454" s="23"/>
      <c r="AF4454" s="25"/>
      <c r="AG4454" s="23"/>
      <c r="AH4454" s="23"/>
      <c r="AI4454" s="25"/>
      <c r="AJ4454" s="23"/>
      <c r="AK4454" s="23"/>
      <c r="AL4454" s="26"/>
      <c r="AM4454" s="26"/>
      <c r="AN4454" s="23"/>
      <c r="AO4454" s="23"/>
      <c r="AP4454" s="27"/>
      <c r="AQ4454" s="27"/>
    </row>
    <row r="4455" spans="1:43" s="3" customFormat="1" ht="33.75" customHeight="1" thickBot="1" x14ac:dyDescent="0.3">
      <c r="A4455" s="24"/>
      <c r="B4455" s="24"/>
      <c r="C4455" s="23"/>
      <c r="D4455" s="23"/>
      <c r="E4455" s="24"/>
      <c r="F4455" s="24"/>
      <c r="G4455" s="24"/>
      <c r="H4455" s="24"/>
      <c r="I4455" s="24"/>
      <c r="J4455" s="25"/>
      <c r="K4455" s="25"/>
      <c r="L4455" s="25"/>
      <c r="M4455" s="24"/>
      <c r="N4455" s="26"/>
      <c r="O4455" s="26"/>
      <c r="P4455" s="25"/>
      <c r="Q4455" s="23"/>
      <c r="R4455" s="23"/>
      <c r="S4455" s="25"/>
      <c r="T4455" s="24"/>
      <c r="U4455" s="24"/>
      <c r="V4455" s="24"/>
      <c r="W4455" s="24"/>
      <c r="X4455" s="24"/>
      <c r="Y4455" s="24"/>
      <c r="Z4455" s="25"/>
      <c r="AA4455" s="23"/>
      <c r="AB4455" s="23"/>
      <c r="AC4455" s="25"/>
      <c r="AD4455" s="23"/>
      <c r="AE4455" s="23"/>
      <c r="AF4455" s="25"/>
      <c r="AG4455" s="23"/>
      <c r="AH4455" s="23"/>
      <c r="AI4455" s="25"/>
      <c r="AJ4455" s="23"/>
      <c r="AK4455" s="23"/>
      <c r="AL4455" s="26"/>
      <c r="AM4455" s="26"/>
      <c r="AN4455" s="23"/>
      <c r="AO4455" s="23"/>
      <c r="AP4455" s="27"/>
      <c r="AQ4455" s="27"/>
    </row>
    <row r="4456" spans="1:43" s="3" customFormat="1" ht="33.75" customHeight="1" thickBot="1" x14ac:dyDescent="0.3">
      <c r="A4456" s="24"/>
      <c r="B4456" s="24"/>
      <c r="C4456" s="23"/>
      <c r="D4456" s="23"/>
      <c r="E4456" s="24"/>
      <c r="F4456" s="24"/>
      <c r="G4456" s="24"/>
      <c r="H4456" s="24"/>
      <c r="I4456" s="24"/>
      <c r="J4456" s="25"/>
      <c r="K4456" s="25"/>
      <c r="L4456" s="25"/>
      <c r="M4456" s="24"/>
      <c r="N4456" s="26"/>
      <c r="O4456" s="26"/>
      <c r="P4456" s="25"/>
      <c r="Q4456" s="23"/>
      <c r="R4456" s="23"/>
      <c r="S4456" s="25"/>
      <c r="T4456" s="24"/>
      <c r="U4456" s="24"/>
      <c r="V4456" s="24"/>
      <c r="W4456" s="24"/>
      <c r="X4456" s="24"/>
      <c r="Y4456" s="24"/>
      <c r="Z4456" s="25"/>
      <c r="AA4456" s="23"/>
      <c r="AB4456" s="23"/>
      <c r="AC4456" s="25"/>
      <c r="AD4456" s="23"/>
      <c r="AE4456" s="23"/>
      <c r="AF4456" s="25"/>
      <c r="AG4456" s="23"/>
      <c r="AH4456" s="23"/>
      <c r="AI4456" s="25"/>
      <c r="AJ4456" s="23"/>
      <c r="AK4456" s="23"/>
      <c r="AL4456" s="26"/>
      <c r="AM4456" s="26"/>
      <c r="AN4456" s="23"/>
      <c r="AO4456" s="23"/>
      <c r="AP4456" s="27"/>
      <c r="AQ4456" s="27"/>
    </row>
    <row r="4457" spans="1:43" s="3" customFormat="1" ht="33.75" customHeight="1" thickBot="1" x14ac:dyDescent="0.3">
      <c r="A4457" s="24"/>
      <c r="B4457" s="24"/>
      <c r="C4457" s="23"/>
      <c r="D4457" s="23"/>
      <c r="E4457" s="24"/>
      <c r="F4457" s="24"/>
      <c r="G4457" s="24"/>
      <c r="H4457" s="24"/>
      <c r="I4457" s="24"/>
      <c r="J4457" s="25"/>
      <c r="K4457" s="25"/>
      <c r="L4457" s="25"/>
      <c r="M4457" s="24"/>
      <c r="N4457" s="26"/>
      <c r="O4457" s="26"/>
      <c r="P4457" s="25"/>
      <c r="Q4457" s="23"/>
      <c r="R4457" s="23"/>
      <c r="S4457" s="25"/>
      <c r="T4457" s="24"/>
      <c r="U4457" s="24"/>
      <c r="V4457" s="24"/>
      <c r="W4457" s="24"/>
      <c r="X4457" s="24"/>
      <c r="Y4457" s="24"/>
      <c r="Z4457" s="25"/>
      <c r="AA4457" s="23"/>
      <c r="AB4457" s="23"/>
      <c r="AC4457" s="25"/>
      <c r="AD4457" s="23"/>
      <c r="AE4457" s="23"/>
      <c r="AF4457" s="25"/>
      <c r="AG4457" s="23"/>
      <c r="AH4457" s="23"/>
      <c r="AI4457" s="25"/>
      <c r="AJ4457" s="23"/>
      <c r="AK4457" s="23"/>
      <c r="AL4457" s="26"/>
      <c r="AM4457" s="26"/>
      <c r="AN4457" s="23"/>
      <c r="AO4457" s="23"/>
      <c r="AP4457" s="27"/>
      <c r="AQ4457" s="27"/>
    </row>
    <row r="4458" spans="1:43" s="3" customFormat="1" ht="33.75" customHeight="1" thickBot="1" x14ac:dyDescent="0.3">
      <c r="A4458" s="24"/>
      <c r="B4458" s="24"/>
      <c r="C4458" s="23"/>
      <c r="D4458" s="23"/>
      <c r="E4458" s="24"/>
      <c r="F4458" s="24"/>
      <c r="G4458" s="24"/>
      <c r="H4458" s="24"/>
      <c r="I4458" s="24"/>
      <c r="J4458" s="25"/>
      <c r="K4458" s="25"/>
      <c r="L4458" s="25"/>
      <c r="M4458" s="24"/>
      <c r="N4458" s="26"/>
      <c r="O4458" s="26"/>
      <c r="P4458" s="25"/>
      <c r="Q4458" s="23"/>
      <c r="R4458" s="23"/>
      <c r="S4458" s="25"/>
      <c r="T4458" s="24"/>
      <c r="U4458" s="24"/>
      <c r="V4458" s="24"/>
      <c r="W4458" s="24"/>
      <c r="X4458" s="24"/>
      <c r="Y4458" s="24"/>
      <c r="Z4458" s="25"/>
      <c r="AA4458" s="23"/>
      <c r="AB4458" s="23"/>
      <c r="AC4458" s="25"/>
      <c r="AD4458" s="23"/>
      <c r="AE4458" s="23"/>
      <c r="AF4458" s="25"/>
      <c r="AG4458" s="23"/>
      <c r="AH4458" s="23"/>
      <c r="AI4458" s="25"/>
      <c r="AJ4458" s="23"/>
      <c r="AK4458" s="23"/>
      <c r="AL4458" s="26"/>
      <c r="AM4458" s="26"/>
      <c r="AN4458" s="23"/>
      <c r="AO4458" s="23"/>
      <c r="AP4458" s="27"/>
      <c r="AQ4458" s="27"/>
    </row>
    <row r="4459" spans="1:43" s="3" customFormat="1" ht="33.75" customHeight="1" thickBot="1" x14ac:dyDescent="0.3">
      <c r="A4459" s="24"/>
      <c r="B4459" s="24"/>
      <c r="C4459" s="23"/>
      <c r="D4459" s="23"/>
      <c r="E4459" s="24"/>
      <c r="F4459" s="24"/>
      <c r="G4459" s="24"/>
      <c r="H4459" s="24"/>
      <c r="I4459" s="24"/>
      <c r="J4459" s="25"/>
      <c r="K4459" s="25"/>
      <c r="L4459" s="25"/>
      <c r="M4459" s="24"/>
      <c r="N4459" s="26"/>
      <c r="O4459" s="26"/>
      <c r="P4459" s="25"/>
      <c r="Q4459" s="23"/>
      <c r="R4459" s="23"/>
      <c r="S4459" s="25"/>
      <c r="T4459" s="24"/>
      <c r="U4459" s="24"/>
      <c r="V4459" s="24"/>
      <c r="W4459" s="24"/>
      <c r="X4459" s="24"/>
      <c r="Y4459" s="24"/>
      <c r="Z4459" s="25"/>
      <c r="AA4459" s="23"/>
      <c r="AB4459" s="23"/>
      <c r="AC4459" s="25"/>
      <c r="AD4459" s="23"/>
      <c r="AE4459" s="23"/>
      <c r="AF4459" s="25"/>
      <c r="AG4459" s="23"/>
      <c r="AH4459" s="23"/>
      <c r="AI4459" s="25"/>
      <c r="AJ4459" s="23"/>
      <c r="AK4459" s="23"/>
      <c r="AL4459" s="26"/>
      <c r="AM4459" s="26"/>
      <c r="AN4459" s="23"/>
      <c r="AO4459" s="23"/>
      <c r="AP4459" s="27"/>
      <c r="AQ4459" s="27"/>
    </row>
    <row r="4460" spans="1:43" s="3" customFormat="1" ht="33.75" customHeight="1" thickBot="1" x14ac:dyDescent="0.3">
      <c r="A4460" s="24"/>
      <c r="B4460" s="24"/>
      <c r="C4460" s="23"/>
      <c r="D4460" s="23"/>
      <c r="E4460" s="24"/>
      <c r="F4460" s="24"/>
      <c r="G4460" s="24"/>
      <c r="H4460" s="24"/>
      <c r="I4460" s="24"/>
      <c r="J4460" s="25"/>
      <c r="K4460" s="25"/>
      <c r="L4460" s="25"/>
      <c r="M4460" s="24"/>
      <c r="N4460" s="26"/>
      <c r="O4460" s="26"/>
      <c r="P4460" s="25"/>
      <c r="Q4460" s="23"/>
      <c r="R4460" s="23"/>
      <c r="S4460" s="25"/>
      <c r="T4460" s="24"/>
      <c r="U4460" s="24"/>
      <c r="V4460" s="24"/>
      <c r="W4460" s="24"/>
      <c r="X4460" s="24"/>
      <c r="Y4460" s="24"/>
      <c r="Z4460" s="25"/>
      <c r="AA4460" s="23"/>
      <c r="AB4460" s="23"/>
      <c r="AC4460" s="25"/>
      <c r="AD4460" s="23"/>
      <c r="AE4460" s="23"/>
      <c r="AF4460" s="25"/>
      <c r="AG4460" s="23"/>
      <c r="AH4460" s="23"/>
      <c r="AI4460" s="25"/>
      <c r="AJ4460" s="23"/>
      <c r="AK4460" s="23"/>
      <c r="AL4460" s="26"/>
      <c r="AM4460" s="26"/>
      <c r="AN4460" s="23"/>
      <c r="AO4460" s="23"/>
      <c r="AP4460" s="27"/>
      <c r="AQ4460" s="27"/>
    </row>
    <row r="4461" spans="1:43" s="3" customFormat="1" ht="33.75" customHeight="1" thickBot="1" x14ac:dyDescent="0.3">
      <c r="A4461" s="24"/>
      <c r="B4461" s="24"/>
      <c r="C4461" s="23"/>
      <c r="D4461" s="23"/>
      <c r="E4461" s="24"/>
      <c r="F4461" s="24"/>
      <c r="G4461" s="24"/>
      <c r="H4461" s="24"/>
      <c r="I4461" s="24"/>
      <c r="J4461" s="25"/>
      <c r="K4461" s="25"/>
      <c r="L4461" s="25"/>
      <c r="M4461" s="24"/>
      <c r="N4461" s="26"/>
      <c r="O4461" s="26"/>
      <c r="P4461" s="25"/>
      <c r="Q4461" s="23"/>
      <c r="R4461" s="23"/>
      <c r="S4461" s="25"/>
      <c r="T4461" s="24"/>
      <c r="U4461" s="24"/>
      <c r="V4461" s="24"/>
      <c r="W4461" s="24"/>
      <c r="X4461" s="24"/>
      <c r="Y4461" s="24"/>
      <c r="Z4461" s="25"/>
      <c r="AA4461" s="23"/>
      <c r="AB4461" s="23"/>
      <c r="AC4461" s="25"/>
      <c r="AD4461" s="23"/>
      <c r="AE4461" s="23"/>
      <c r="AF4461" s="25"/>
      <c r="AG4461" s="23"/>
      <c r="AH4461" s="23"/>
      <c r="AI4461" s="25"/>
      <c r="AJ4461" s="23"/>
      <c r="AK4461" s="23"/>
      <c r="AL4461" s="26"/>
      <c r="AM4461" s="26"/>
      <c r="AN4461" s="23"/>
      <c r="AO4461" s="23"/>
      <c r="AP4461" s="27"/>
      <c r="AQ4461" s="27"/>
    </row>
    <row r="4462" spans="1:43" s="3" customFormat="1" ht="33.75" customHeight="1" thickBot="1" x14ac:dyDescent="0.3">
      <c r="A4462" s="24"/>
      <c r="B4462" s="24"/>
      <c r="C4462" s="23"/>
      <c r="D4462" s="23"/>
      <c r="E4462" s="24"/>
      <c r="F4462" s="24"/>
      <c r="G4462" s="24"/>
      <c r="H4462" s="24"/>
      <c r="I4462" s="24"/>
      <c r="J4462" s="25"/>
      <c r="K4462" s="25"/>
      <c r="L4462" s="25"/>
      <c r="M4462" s="24"/>
      <c r="N4462" s="26"/>
      <c r="O4462" s="26"/>
      <c r="P4462" s="25"/>
      <c r="Q4462" s="23"/>
      <c r="R4462" s="23"/>
      <c r="S4462" s="25"/>
      <c r="T4462" s="24"/>
      <c r="U4462" s="24"/>
      <c r="V4462" s="24"/>
      <c r="W4462" s="24"/>
      <c r="X4462" s="24"/>
      <c r="Y4462" s="24"/>
      <c r="Z4462" s="25"/>
      <c r="AA4462" s="23"/>
      <c r="AB4462" s="23"/>
      <c r="AC4462" s="25"/>
      <c r="AD4462" s="23"/>
      <c r="AE4462" s="23"/>
      <c r="AF4462" s="25"/>
      <c r="AG4462" s="23"/>
      <c r="AH4462" s="23"/>
      <c r="AI4462" s="25"/>
      <c r="AJ4462" s="23"/>
      <c r="AK4462" s="23"/>
      <c r="AL4462" s="26"/>
      <c r="AM4462" s="26"/>
      <c r="AN4462" s="23"/>
      <c r="AO4462" s="23"/>
      <c r="AP4462" s="27"/>
      <c r="AQ4462" s="27"/>
    </row>
    <row r="4463" spans="1:43" s="3" customFormat="1" ht="33.75" customHeight="1" thickBot="1" x14ac:dyDescent="0.3">
      <c r="A4463" s="24"/>
      <c r="B4463" s="24"/>
      <c r="C4463" s="23"/>
      <c r="D4463" s="23"/>
      <c r="E4463" s="24"/>
      <c r="F4463" s="24"/>
      <c r="G4463" s="24"/>
      <c r="H4463" s="24"/>
      <c r="I4463" s="24"/>
      <c r="J4463" s="25"/>
      <c r="K4463" s="25"/>
      <c r="L4463" s="25"/>
      <c r="M4463" s="24"/>
      <c r="N4463" s="26"/>
      <c r="O4463" s="26"/>
      <c r="P4463" s="25"/>
      <c r="Q4463" s="23"/>
      <c r="R4463" s="23"/>
      <c r="S4463" s="25"/>
      <c r="T4463" s="24"/>
      <c r="U4463" s="24"/>
      <c r="V4463" s="24"/>
      <c r="W4463" s="24"/>
      <c r="X4463" s="24"/>
      <c r="Y4463" s="24"/>
      <c r="Z4463" s="25"/>
      <c r="AA4463" s="23"/>
      <c r="AB4463" s="23"/>
      <c r="AC4463" s="25"/>
      <c r="AD4463" s="23"/>
      <c r="AE4463" s="23"/>
      <c r="AF4463" s="25"/>
      <c r="AG4463" s="23"/>
      <c r="AH4463" s="23"/>
      <c r="AI4463" s="25"/>
      <c r="AJ4463" s="23"/>
      <c r="AK4463" s="23"/>
      <c r="AL4463" s="26"/>
      <c r="AM4463" s="26"/>
      <c r="AN4463" s="23"/>
      <c r="AO4463" s="23"/>
      <c r="AP4463" s="27"/>
      <c r="AQ4463" s="27"/>
    </row>
    <row r="4464" spans="1:43" s="3" customFormat="1" ht="33.75" customHeight="1" thickBot="1" x14ac:dyDescent="0.3">
      <c r="A4464" s="24"/>
      <c r="B4464" s="24"/>
      <c r="C4464" s="23"/>
      <c r="D4464" s="23"/>
      <c r="E4464" s="24"/>
      <c r="F4464" s="24"/>
      <c r="G4464" s="24"/>
      <c r="H4464" s="24"/>
      <c r="I4464" s="24"/>
      <c r="J4464" s="25"/>
      <c r="K4464" s="25"/>
      <c r="L4464" s="25"/>
      <c r="M4464" s="24"/>
      <c r="N4464" s="26"/>
      <c r="O4464" s="26"/>
      <c r="P4464" s="25"/>
      <c r="Q4464" s="23"/>
      <c r="R4464" s="23"/>
      <c r="S4464" s="25"/>
      <c r="T4464" s="24"/>
      <c r="U4464" s="24"/>
      <c r="V4464" s="24"/>
      <c r="W4464" s="24"/>
      <c r="X4464" s="24"/>
      <c r="Y4464" s="24"/>
      <c r="Z4464" s="25"/>
      <c r="AA4464" s="23"/>
      <c r="AB4464" s="23"/>
      <c r="AC4464" s="25"/>
      <c r="AD4464" s="23"/>
      <c r="AE4464" s="23"/>
      <c r="AF4464" s="25"/>
      <c r="AG4464" s="23"/>
      <c r="AH4464" s="23"/>
      <c r="AI4464" s="25"/>
      <c r="AJ4464" s="23"/>
      <c r="AK4464" s="23"/>
      <c r="AL4464" s="26"/>
      <c r="AM4464" s="26"/>
      <c r="AN4464" s="23"/>
      <c r="AO4464" s="23"/>
      <c r="AP4464" s="27"/>
      <c r="AQ4464" s="27"/>
    </row>
    <row r="4465" spans="1:43" s="3" customFormat="1" ht="33.75" customHeight="1" thickBot="1" x14ac:dyDescent="0.3">
      <c r="A4465" s="24"/>
      <c r="B4465" s="24"/>
      <c r="C4465" s="23"/>
      <c r="D4465" s="23"/>
      <c r="E4465" s="24"/>
      <c r="F4465" s="24"/>
      <c r="G4465" s="24"/>
      <c r="H4465" s="24"/>
      <c r="I4465" s="24"/>
      <c r="J4465" s="25"/>
      <c r="K4465" s="25"/>
      <c r="L4465" s="25"/>
      <c r="M4465" s="24"/>
      <c r="N4465" s="26"/>
      <c r="O4465" s="26"/>
      <c r="P4465" s="25"/>
      <c r="Q4465" s="23"/>
      <c r="R4465" s="23"/>
      <c r="S4465" s="25"/>
      <c r="T4465" s="24"/>
      <c r="U4465" s="24"/>
      <c r="V4465" s="24"/>
      <c r="W4465" s="24"/>
      <c r="X4465" s="24"/>
      <c r="Y4465" s="24"/>
      <c r="Z4465" s="25"/>
      <c r="AA4465" s="23"/>
      <c r="AB4465" s="23"/>
      <c r="AC4465" s="25"/>
      <c r="AD4465" s="23"/>
      <c r="AE4465" s="23"/>
      <c r="AF4465" s="25"/>
      <c r="AG4465" s="23"/>
      <c r="AH4465" s="23"/>
      <c r="AI4465" s="25"/>
      <c r="AJ4465" s="23"/>
      <c r="AK4465" s="23"/>
      <c r="AL4465" s="26"/>
      <c r="AM4465" s="26"/>
      <c r="AN4465" s="23"/>
      <c r="AO4465" s="23"/>
      <c r="AP4465" s="27"/>
      <c r="AQ4465" s="27"/>
    </row>
    <row r="4466" spans="1:43" s="3" customFormat="1" ht="33.75" customHeight="1" thickBot="1" x14ac:dyDescent="0.3">
      <c r="A4466" s="24"/>
      <c r="B4466" s="24"/>
      <c r="C4466" s="23"/>
      <c r="D4466" s="23"/>
      <c r="E4466" s="24"/>
      <c r="F4466" s="24"/>
      <c r="G4466" s="24"/>
      <c r="H4466" s="24"/>
      <c r="I4466" s="24"/>
      <c r="J4466" s="25"/>
      <c r="K4466" s="25"/>
      <c r="L4466" s="25"/>
      <c r="M4466" s="24"/>
      <c r="N4466" s="26"/>
      <c r="O4466" s="26"/>
      <c r="P4466" s="25"/>
      <c r="Q4466" s="23"/>
      <c r="R4466" s="23"/>
      <c r="S4466" s="25"/>
      <c r="T4466" s="24"/>
      <c r="U4466" s="24"/>
      <c r="V4466" s="24"/>
      <c r="W4466" s="24"/>
      <c r="X4466" s="24"/>
      <c r="Y4466" s="24"/>
      <c r="Z4466" s="25"/>
      <c r="AA4466" s="23"/>
      <c r="AB4466" s="23"/>
      <c r="AC4466" s="25"/>
      <c r="AD4466" s="23"/>
      <c r="AE4466" s="23"/>
      <c r="AF4466" s="25"/>
      <c r="AG4466" s="23"/>
      <c r="AH4466" s="23"/>
      <c r="AI4466" s="25"/>
      <c r="AJ4466" s="23"/>
      <c r="AK4466" s="23"/>
      <c r="AL4466" s="26"/>
      <c r="AM4466" s="26"/>
      <c r="AN4466" s="23"/>
      <c r="AO4466" s="23"/>
      <c r="AP4466" s="27"/>
      <c r="AQ4466" s="27"/>
    </row>
    <row r="4467" spans="1:43" s="3" customFormat="1" ht="33.75" customHeight="1" thickBot="1" x14ac:dyDescent="0.3">
      <c r="A4467" s="24"/>
      <c r="B4467" s="24"/>
      <c r="C4467" s="23"/>
      <c r="D4467" s="23"/>
      <c r="E4467" s="24"/>
      <c r="F4467" s="24"/>
      <c r="G4467" s="24"/>
      <c r="H4467" s="24"/>
      <c r="I4467" s="24"/>
      <c r="J4467" s="25"/>
      <c r="K4467" s="25"/>
      <c r="L4467" s="25"/>
      <c r="M4467" s="24"/>
      <c r="N4467" s="26"/>
      <c r="O4467" s="26"/>
      <c r="P4467" s="25"/>
      <c r="Q4467" s="23"/>
      <c r="R4467" s="23"/>
      <c r="S4467" s="25"/>
      <c r="T4467" s="24"/>
      <c r="U4467" s="24"/>
      <c r="V4467" s="24"/>
      <c r="W4467" s="24"/>
      <c r="X4467" s="24"/>
      <c r="Y4467" s="24"/>
      <c r="Z4467" s="25"/>
      <c r="AA4467" s="23"/>
      <c r="AB4467" s="23"/>
      <c r="AC4467" s="25"/>
      <c r="AD4467" s="23"/>
      <c r="AE4467" s="23"/>
      <c r="AF4467" s="25"/>
      <c r="AG4467" s="23"/>
      <c r="AH4467" s="23"/>
      <c r="AI4467" s="25"/>
      <c r="AJ4467" s="23"/>
      <c r="AK4467" s="23"/>
      <c r="AL4467" s="26"/>
      <c r="AM4467" s="26"/>
      <c r="AN4467" s="23"/>
      <c r="AO4467" s="23"/>
      <c r="AP4467" s="27"/>
      <c r="AQ4467" s="27"/>
    </row>
    <row r="4468" spans="1:43" s="3" customFormat="1" ht="33.75" customHeight="1" thickBot="1" x14ac:dyDescent="0.3">
      <c r="A4468" s="24"/>
      <c r="B4468" s="24"/>
      <c r="C4468" s="23"/>
      <c r="D4468" s="23"/>
      <c r="E4468" s="24"/>
      <c r="F4468" s="24"/>
      <c r="G4468" s="24"/>
      <c r="H4468" s="24"/>
      <c r="I4468" s="24"/>
      <c r="J4468" s="25"/>
      <c r="K4468" s="25"/>
      <c r="L4468" s="25"/>
      <c r="M4468" s="24"/>
      <c r="N4468" s="26"/>
      <c r="O4468" s="26"/>
      <c r="P4468" s="25"/>
      <c r="Q4468" s="23"/>
      <c r="R4468" s="23"/>
      <c r="S4468" s="25"/>
      <c r="T4468" s="24"/>
      <c r="U4468" s="24"/>
      <c r="V4468" s="24"/>
      <c r="W4468" s="24"/>
      <c r="X4468" s="24"/>
      <c r="Y4468" s="24"/>
      <c r="Z4468" s="25"/>
      <c r="AA4468" s="23"/>
      <c r="AB4468" s="23"/>
      <c r="AC4468" s="25"/>
      <c r="AD4468" s="23"/>
      <c r="AE4468" s="23"/>
      <c r="AF4468" s="25"/>
      <c r="AG4468" s="23"/>
      <c r="AH4468" s="23"/>
      <c r="AI4468" s="25"/>
      <c r="AJ4468" s="23"/>
      <c r="AK4468" s="23"/>
      <c r="AL4468" s="26"/>
      <c r="AM4468" s="26"/>
      <c r="AN4468" s="23"/>
      <c r="AO4468" s="23"/>
      <c r="AP4468" s="27"/>
      <c r="AQ4468" s="27"/>
    </row>
    <row r="4469" spans="1:43" s="3" customFormat="1" ht="33.75" customHeight="1" thickBot="1" x14ac:dyDescent="0.3">
      <c r="A4469" s="24"/>
      <c r="B4469" s="24"/>
      <c r="C4469" s="23"/>
      <c r="D4469" s="23"/>
      <c r="E4469" s="24"/>
      <c r="F4469" s="24"/>
      <c r="G4469" s="24"/>
      <c r="H4469" s="24"/>
      <c r="I4469" s="24"/>
      <c r="J4469" s="25"/>
      <c r="K4469" s="25"/>
      <c r="L4469" s="25"/>
      <c r="M4469" s="24"/>
      <c r="N4469" s="26"/>
      <c r="O4469" s="26"/>
      <c r="P4469" s="25"/>
      <c r="Q4469" s="23"/>
      <c r="R4469" s="23"/>
      <c r="S4469" s="25"/>
      <c r="T4469" s="24"/>
      <c r="U4469" s="24"/>
      <c r="V4469" s="24"/>
      <c r="W4469" s="24"/>
      <c r="X4469" s="24"/>
      <c r="Y4469" s="24"/>
      <c r="Z4469" s="25"/>
      <c r="AA4469" s="23"/>
      <c r="AB4469" s="23"/>
      <c r="AC4469" s="25"/>
      <c r="AD4469" s="23"/>
      <c r="AE4469" s="23"/>
      <c r="AF4469" s="25"/>
      <c r="AG4469" s="23"/>
      <c r="AH4469" s="23"/>
      <c r="AI4469" s="25"/>
      <c r="AJ4469" s="23"/>
      <c r="AK4469" s="23"/>
      <c r="AL4469" s="26"/>
      <c r="AM4469" s="26"/>
      <c r="AN4469" s="23"/>
      <c r="AO4469" s="23"/>
      <c r="AP4469" s="27"/>
      <c r="AQ4469" s="27"/>
    </row>
    <row r="4470" spans="1:43" s="3" customFormat="1" ht="33.75" customHeight="1" thickBot="1" x14ac:dyDescent="0.3">
      <c r="A4470" s="24"/>
      <c r="B4470" s="24"/>
      <c r="C4470" s="23"/>
      <c r="D4470" s="23"/>
      <c r="E4470" s="24"/>
      <c r="F4470" s="24"/>
      <c r="G4470" s="24"/>
      <c r="H4470" s="24"/>
      <c r="I4470" s="24"/>
      <c r="J4470" s="25"/>
      <c r="K4470" s="25"/>
      <c r="L4470" s="25"/>
      <c r="M4470" s="24"/>
      <c r="N4470" s="26"/>
      <c r="O4470" s="26"/>
      <c r="P4470" s="25"/>
      <c r="Q4470" s="23"/>
      <c r="R4470" s="23"/>
      <c r="S4470" s="25"/>
      <c r="T4470" s="24"/>
      <c r="U4470" s="24"/>
      <c r="V4470" s="24"/>
      <c r="W4470" s="24"/>
      <c r="X4470" s="24"/>
      <c r="Y4470" s="24"/>
      <c r="Z4470" s="25"/>
      <c r="AA4470" s="23"/>
      <c r="AB4470" s="23"/>
      <c r="AC4470" s="25"/>
      <c r="AD4470" s="23"/>
      <c r="AE4470" s="23"/>
      <c r="AF4470" s="25"/>
      <c r="AG4470" s="23"/>
      <c r="AH4470" s="23"/>
      <c r="AI4470" s="25"/>
      <c r="AJ4470" s="23"/>
      <c r="AK4470" s="23"/>
      <c r="AL4470" s="26"/>
      <c r="AM4470" s="26"/>
      <c r="AN4470" s="23"/>
      <c r="AO4470" s="23"/>
      <c r="AP4470" s="27"/>
      <c r="AQ4470" s="27"/>
    </row>
    <row r="4471" spans="1:43" s="3" customFormat="1" ht="33.75" customHeight="1" thickBot="1" x14ac:dyDescent="0.3">
      <c r="A4471" s="24"/>
      <c r="B4471" s="24"/>
      <c r="C4471" s="23"/>
      <c r="D4471" s="23"/>
      <c r="E4471" s="24"/>
      <c r="F4471" s="24"/>
      <c r="G4471" s="24"/>
      <c r="H4471" s="24"/>
      <c r="I4471" s="24"/>
      <c r="J4471" s="25"/>
      <c r="K4471" s="25"/>
      <c r="L4471" s="25"/>
      <c r="M4471" s="24"/>
      <c r="N4471" s="26"/>
      <c r="O4471" s="26"/>
      <c r="P4471" s="25"/>
      <c r="Q4471" s="23"/>
      <c r="R4471" s="23"/>
      <c r="S4471" s="25"/>
      <c r="T4471" s="24"/>
      <c r="U4471" s="24"/>
      <c r="V4471" s="24"/>
      <c r="W4471" s="24"/>
      <c r="X4471" s="24"/>
      <c r="Y4471" s="24"/>
      <c r="Z4471" s="25"/>
      <c r="AA4471" s="23"/>
      <c r="AB4471" s="23"/>
      <c r="AC4471" s="25"/>
      <c r="AD4471" s="23"/>
      <c r="AE4471" s="23"/>
      <c r="AF4471" s="25"/>
      <c r="AG4471" s="23"/>
      <c r="AH4471" s="23"/>
      <c r="AI4471" s="25"/>
      <c r="AJ4471" s="23"/>
      <c r="AK4471" s="23"/>
      <c r="AL4471" s="26"/>
      <c r="AM4471" s="26"/>
      <c r="AN4471" s="23"/>
      <c r="AO4471" s="23"/>
      <c r="AP4471" s="27"/>
      <c r="AQ4471" s="27"/>
    </row>
    <row r="4472" spans="1:43" s="3" customFormat="1" ht="33.75" customHeight="1" thickBot="1" x14ac:dyDescent="0.3">
      <c r="A4472" s="24"/>
      <c r="B4472" s="24"/>
      <c r="C4472" s="23"/>
      <c r="D4472" s="23"/>
      <c r="E4472" s="24"/>
      <c r="F4472" s="24"/>
      <c r="G4472" s="24"/>
      <c r="H4472" s="24"/>
      <c r="I4472" s="24"/>
      <c r="J4472" s="25"/>
      <c r="K4472" s="25"/>
      <c r="L4472" s="25"/>
      <c r="M4472" s="24"/>
      <c r="N4472" s="26"/>
      <c r="O4472" s="26"/>
      <c r="P4472" s="25"/>
      <c r="Q4472" s="23"/>
      <c r="R4472" s="23"/>
      <c r="S4472" s="25"/>
      <c r="T4472" s="24"/>
      <c r="U4472" s="24"/>
      <c r="V4472" s="24"/>
      <c r="W4472" s="24"/>
      <c r="X4472" s="24"/>
      <c r="Y4472" s="24"/>
      <c r="Z4472" s="25"/>
      <c r="AA4472" s="23"/>
      <c r="AB4472" s="23"/>
      <c r="AC4472" s="25"/>
      <c r="AD4472" s="23"/>
      <c r="AE4472" s="23"/>
      <c r="AF4472" s="25"/>
      <c r="AG4472" s="23"/>
      <c r="AH4472" s="23"/>
      <c r="AI4472" s="25"/>
      <c r="AJ4472" s="23"/>
      <c r="AK4472" s="23"/>
      <c r="AL4472" s="26"/>
      <c r="AM4472" s="26"/>
      <c r="AN4472" s="23"/>
      <c r="AO4472" s="23"/>
      <c r="AP4472" s="27"/>
      <c r="AQ4472" s="27"/>
    </row>
    <row r="4473" spans="1:43" s="3" customFormat="1" ht="33.75" customHeight="1" thickBot="1" x14ac:dyDescent="0.3">
      <c r="A4473" s="24"/>
      <c r="B4473" s="24"/>
      <c r="C4473" s="23"/>
      <c r="D4473" s="23"/>
      <c r="E4473" s="24"/>
      <c r="F4473" s="24"/>
      <c r="G4473" s="24"/>
      <c r="H4473" s="24"/>
      <c r="I4473" s="24"/>
      <c r="J4473" s="25"/>
      <c r="K4473" s="25"/>
      <c r="L4473" s="25"/>
      <c r="M4473" s="24"/>
      <c r="N4473" s="26"/>
      <c r="O4473" s="26"/>
      <c r="P4473" s="25"/>
      <c r="Q4473" s="23"/>
      <c r="R4473" s="23"/>
      <c r="S4473" s="25"/>
      <c r="T4473" s="24"/>
      <c r="U4473" s="24"/>
      <c r="V4473" s="24"/>
      <c r="W4473" s="24"/>
      <c r="X4473" s="24"/>
      <c r="Y4473" s="24"/>
      <c r="Z4473" s="25"/>
      <c r="AA4473" s="23"/>
      <c r="AB4473" s="23"/>
      <c r="AC4473" s="25"/>
      <c r="AD4473" s="23"/>
      <c r="AE4473" s="23"/>
      <c r="AF4473" s="25"/>
      <c r="AG4473" s="23"/>
      <c r="AH4473" s="23"/>
      <c r="AI4473" s="25"/>
      <c r="AJ4473" s="23"/>
      <c r="AK4473" s="23"/>
      <c r="AL4473" s="26"/>
      <c r="AM4473" s="26"/>
      <c r="AN4473" s="23"/>
      <c r="AO4473" s="23"/>
      <c r="AP4473" s="27"/>
      <c r="AQ4473" s="27"/>
    </row>
    <row r="4474" spans="1:43" s="3" customFormat="1" ht="33.75" customHeight="1" thickBot="1" x14ac:dyDescent="0.3">
      <c r="A4474" s="24"/>
      <c r="B4474" s="24"/>
      <c r="C4474" s="23"/>
      <c r="D4474" s="23"/>
      <c r="E4474" s="24"/>
      <c r="F4474" s="24"/>
      <c r="G4474" s="24"/>
      <c r="H4474" s="24"/>
      <c r="I4474" s="24"/>
      <c r="J4474" s="25"/>
      <c r="K4474" s="25"/>
      <c r="L4474" s="25"/>
      <c r="M4474" s="24"/>
      <c r="N4474" s="26"/>
      <c r="O4474" s="26"/>
      <c r="P4474" s="25"/>
      <c r="Q4474" s="23"/>
      <c r="R4474" s="23"/>
      <c r="S4474" s="25"/>
      <c r="T4474" s="24"/>
      <c r="U4474" s="24"/>
      <c r="V4474" s="24"/>
      <c r="W4474" s="24"/>
      <c r="X4474" s="24"/>
      <c r="Y4474" s="24"/>
      <c r="Z4474" s="25"/>
      <c r="AA4474" s="23"/>
      <c r="AB4474" s="23"/>
      <c r="AC4474" s="25"/>
      <c r="AD4474" s="23"/>
      <c r="AE4474" s="23"/>
      <c r="AF4474" s="25"/>
      <c r="AG4474" s="23"/>
      <c r="AH4474" s="23"/>
      <c r="AI4474" s="25"/>
      <c r="AJ4474" s="23"/>
      <c r="AK4474" s="23"/>
      <c r="AL4474" s="26"/>
      <c r="AM4474" s="26"/>
      <c r="AN4474" s="23"/>
      <c r="AO4474" s="23"/>
      <c r="AP4474" s="27"/>
      <c r="AQ4474" s="27"/>
    </row>
    <row r="4475" spans="1:43" s="3" customFormat="1" ht="33.75" customHeight="1" thickBot="1" x14ac:dyDescent="0.3">
      <c r="A4475" s="24"/>
      <c r="B4475" s="24"/>
      <c r="C4475" s="23"/>
      <c r="D4475" s="23"/>
      <c r="E4475" s="24"/>
      <c r="F4475" s="24"/>
      <c r="G4475" s="24"/>
      <c r="H4475" s="24"/>
      <c r="I4475" s="24"/>
      <c r="J4475" s="25"/>
      <c r="K4475" s="25"/>
      <c r="L4475" s="25"/>
      <c r="M4475" s="24"/>
      <c r="N4475" s="26"/>
      <c r="O4475" s="26"/>
      <c r="P4475" s="25"/>
      <c r="Q4475" s="23"/>
      <c r="R4475" s="23"/>
      <c r="S4475" s="25"/>
      <c r="T4475" s="24"/>
      <c r="U4475" s="24"/>
      <c r="V4475" s="24"/>
      <c r="W4475" s="24"/>
      <c r="X4475" s="24"/>
      <c r="Y4475" s="24"/>
      <c r="Z4475" s="25"/>
      <c r="AA4475" s="23"/>
      <c r="AB4475" s="23"/>
      <c r="AC4475" s="25"/>
      <c r="AD4475" s="23"/>
      <c r="AE4475" s="23"/>
      <c r="AF4475" s="25"/>
      <c r="AG4475" s="23"/>
      <c r="AH4475" s="23"/>
      <c r="AI4475" s="25"/>
      <c r="AJ4475" s="23"/>
      <c r="AK4475" s="23"/>
      <c r="AL4475" s="26"/>
      <c r="AM4475" s="26"/>
      <c r="AN4475" s="23"/>
      <c r="AO4475" s="23"/>
      <c r="AP4475" s="27"/>
      <c r="AQ4475" s="27"/>
    </row>
    <row r="4476" spans="1:43" s="3" customFormat="1" ht="33.75" customHeight="1" thickBot="1" x14ac:dyDescent="0.3">
      <c r="A4476" s="24"/>
      <c r="B4476" s="24"/>
      <c r="C4476" s="23"/>
      <c r="D4476" s="23"/>
      <c r="E4476" s="24"/>
      <c r="F4476" s="24"/>
      <c r="G4476" s="24"/>
      <c r="H4476" s="24"/>
      <c r="I4476" s="24"/>
      <c r="J4476" s="25"/>
      <c r="K4476" s="25"/>
      <c r="L4476" s="25"/>
      <c r="M4476" s="24"/>
      <c r="N4476" s="26"/>
      <c r="O4476" s="26"/>
      <c r="P4476" s="25"/>
      <c r="Q4476" s="23"/>
      <c r="R4476" s="23"/>
      <c r="S4476" s="25"/>
      <c r="T4476" s="24"/>
      <c r="U4476" s="24"/>
      <c r="V4476" s="24"/>
      <c r="W4476" s="24"/>
      <c r="X4476" s="24"/>
      <c r="Y4476" s="24"/>
      <c r="Z4476" s="25"/>
      <c r="AA4476" s="23"/>
      <c r="AB4476" s="23"/>
      <c r="AC4476" s="25"/>
      <c r="AD4476" s="23"/>
      <c r="AE4476" s="23"/>
      <c r="AF4476" s="25"/>
      <c r="AG4476" s="23"/>
      <c r="AH4476" s="23"/>
      <c r="AI4476" s="25"/>
      <c r="AJ4476" s="23"/>
      <c r="AK4476" s="23"/>
      <c r="AL4476" s="26"/>
      <c r="AM4476" s="26"/>
      <c r="AN4476" s="23"/>
      <c r="AO4476" s="23"/>
      <c r="AP4476" s="27"/>
      <c r="AQ4476" s="27"/>
    </row>
    <row r="4477" spans="1:43" s="3" customFormat="1" ht="33.75" customHeight="1" thickBot="1" x14ac:dyDescent="0.3">
      <c r="A4477" s="24"/>
      <c r="B4477" s="24"/>
      <c r="C4477" s="23"/>
      <c r="D4477" s="23"/>
      <c r="E4477" s="24"/>
      <c r="F4477" s="24"/>
      <c r="G4477" s="24"/>
      <c r="H4477" s="24"/>
      <c r="I4477" s="24"/>
      <c r="J4477" s="25"/>
      <c r="K4477" s="25"/>
      <c r="L4477" s="25"/>
      <c r="M4477" s="24"/>
      <c r="N4477" s="26"/>
      <c r="O4477" s="26"/>
      <c r="P4477" s="25"/>
      <c r="Q4477" s="23"/>
      <c r="R4477" s="23"/>
      <c r="S4477" s="25"/>
      <c r="T4477" s="24"/>
      <c r="U4477" s="24"/>
      <c r="V4477" s="24"/>
      <c r="W4477" s="24"/>
      <c r="X4477" s="24"/>
      <c r="Y4477" s="24"/>
      <c r="Z4477" s="25"/>
      <c r="AA4477" s="23"/>
      <c r="AB4477" s="23"/>
      <c r="AC4477" s="25"/>
      <c r="AD4477" s="23"/>
      <c r="AE4477" s="23"/>
      <c r="AF4477" s="25"/>
      <c r="AG4477" s="23"/>
      <c r="AH4477" s="23"/>
      <c r="AI4477" s="25"/>
      <c r="AJ4477" s="23"/>
      <c r="AK4477" s="23"/>
      <c r="AL4477" s="26"/>
      <c r="AM4477" s="26"/>
      <c r="AN4477" s="23"/>
      <c r="AO4477" s="23"/>
      <c r="AP4477" s="27"/>
      <c r="AQ4477" s="27"/>
    </row>
    <row r="4478" spans="1:43" s="3" customFormat="1" ht="33.75" customHeight="1" thickBot="1" x14ac:dyDescent="0.3">
      <c r="A4478" s="24"/>
      <c r="B4478" s="24"/>
      <c r="C4478" s="23"/>
      <c r="D4478" s="23"/>
      <c r="E4478" s="24"/>
      <c r="F4478" s="24"/>
      <c r="G4478" s="24"/>
      <c r="H4478" s="24"/>
      <c r="I4478" s="24"/>
      <c r="J4478" s="25"/>
      <c r="K4478" s="25"/>
      <c r="L4478" s="25"/>
      <c r="M4478" s="24"/>
      <c r="N4478" s="26"/>
      <c r="O4478" s="26"/>
      <c r="P4478" s="25"/>
      <c r="Q4478" s="23"/>
      <c r="R4478" s="23"/>
      <c r="S4478" s="25"/>
      <c r="T4478" s="24"/>
      <c r="U4478" s="24"/>
      <c r="V4478" s="24"/>
      <c r="W4478" s="24"/>
      <c r="X4478" s="24"/>
      <c r="Y4478" s="24"/>
      <c r="Z4478" s="25"/>
      <c r="AA4478" s="23"/>
      <c r="AB4478" s="23"/>
      <c r="AC4478" s="25"/>
      <c r="AD4478" s="23"/>
      <c r="AE4478" s="23"/>
      <c r="AF4478" s="25"/>
      <c r="AG4478" s="23"/>
      <c r="AH4478" s="23"/>
      <c r="AI4478" s="25"/>
      <c r="AJ4478" s="23"/>
      <c r="AK4478" s="23"/>
      <c r="AL4478" s="26"/>
      <c r="AM4478" s="26"/>
      <c r="AN4478" s="23"/>
      <c r="AO4478" s="23"/>
      <c r="AP4478" s="27"/>
      <c r="AQ4478" s="27"/>
    </row>
    <row r="4479" spans="1:43" s="3" customFormat="1" ht="33.75" customHeight="1" thickBot="1" x14ac:dyDescent="0.3">
      <c r="A4479" s="24"/>
      <c r="B4479" s="24"/>
      <c r="C4479" s="23"/>
      <c r="D4479" s="23"/>
      <c r="E4479" s="24"/>
      <c r="F4479" s="24"/>
      <c r="G4479" s="24"/>
      <c r="H4479" s="24"/>
      <c r="I4479" s="24"/>
      <c r="J4479" s="25"/>
      <c r="K4479" s="25"/>
      <c r="L4479" s="25"/>
      <c r="M4479" s="24"/>
      <c r="N4479" s="26"/>
      <c r="O4479" s="26"/>
      <c r="P4479" s="25"/>
      <c r="Q4479" s="23"/>
      <c r="R4479" s="23"/>
      <c r="S4479" s="25"/>
      <c r="T4479" s="24"/>
      <c r="U4479" s="24"/>
      <c r="V4479" s="24"/>
      <c r="W4479" s="24"/>
      <c r="X4479" s="24"/>
      <c r="Y4479" s="24"/>
      <c r="Z4479" s="25"/>
      <c r="AA4479" s="23"/>
      <c r="AB4479" s="23"/>
      <c r="AC4479" s="25"/>
      <c r="AD4479" s="23"/>
      <c r="AE4479" s="23"/>
      <c r="AF4479" s="25"/>
      <c r="AG4479" s="23"/>
      <c r="AH4479" s="23"/>
      <c r="AI4479" s="25"/>
      <c r="AJ4479" s="23"/>
      <c r="AK4479" s="23"/>
      <c r="AL4479" s="26"/>
      <c r="AM4479" s="26"/>
      <c r="AN4479" s="23"/>
      <c r="AO4479" s="23"/>
      <c r="AP4479" s="27"/>
      <c r="AQ4479" s="27"/>
    </row>
    <row r="4480" spans="1:43" s="3" customFormat="1" ht="33.75" customHeight="1" thickBot="1" x14ac:dyDescent="0.3">
      <c r="A4480" s="24"/>
      <c r="B4480" s="24"/>
      <c r="C4480" s="23"/>
      <c r="D4480" s="23"/>
      <c r="E4480" s="24"/>
      <c r="F4480" s="24"/>
      <c r="G4480" s="24"/>
      <c r="H4480" s="24"/>
      <c r="I4480" s="24"/>
      <c r="J4480" s="25"/>
      <c r="K4480" s="25"/>
      <c r="L4480" s="25"/>
      <c r="M4480" s="24"/>
      <c r="N4480" s="26"/>
      <c r="O4480" s="26"/>
      <c r="P4480" s="25"/>
      <c r="Q4480" s="23"/>
      <c r="R4480" s="23"/>
      <c r="S4480" s="25"/>
      <c r="T4480" s="24"/>
      <c r="U4480" s="24"/>
      <c r="V4480" s="24"/>
      <c r="W4480" s="24"/>
      <c r="X4480" s="24"/>
      <c r="Y4480" s="24"/>
      <c r="Z4480" s="25"/>
      <c r="AA4480" s="23"/>
      <c r="AB4480" s="23"/>
      <c r="AC4480" s="25"/>
      <c r="AD4480" s="23"/>
      <c r="AE4480" s="23"/>
      <c r="AF4480" s="25"/>
      <c r="AG4480" s="23"/>
      <c r="AH4480" s="23"/>
      <c r="AI4480" s="25"/>
      <c r="AJ4480" s="23"/>
      <c r="AK4480" s="23"/>
      <c r="AL4480" s="26"/>
      <c r="AM4480" s="26"/>
      <c r="AN4480" s="23"/>
      <c r="AO4480" s="23"/>
      <c r="AP4480" s="27"/>
      <c r="AQ4480" s="27"/>
    </row>
    <row r="4481" spans="1:43" s="3" customFormat="1" ht="33.75" customHeight="1" thickBot="1" x14ac:dyDescent="0.3">
      <c r="A4481" s="24"/>
      <c r="B4481" s="24"/>
      <c r="C4481" s="23"/>
      <c r="D4481" s="23"/>
      <c r="E4481" s="24"/>
      <c r="F4481" s="24"/>
      <c r="G4481" s="24"/>
      <c r="H4481" s="24"/>
      <c r="I4481" s="24"/>
      <c r="J4481" s="25"/>
      <c r="K4481" s="25"/>
      <c r="L4481" s="25"/>
      <c r="M4481" s="24"/>
      <c r="N4481" s="26"/>
      <c r="O4481" s="26"/>
      <c r="P4481" s="25"/>
      <c r="Q4481" s="23"/>
      <c r="R4481" s="23"/>
      <c r="S4481" s="25"/>
      <c r="T4481" s="24"/>
      <c r="U4481" s="24"/>
      <c r="V4481" s="24"/>
      <c r="W4481" s="24"/>
      <c r="X4481" s="24"/>
      <c r="Y4481" s="24"/>
      <c r="Z4481" s="25"/>
      <c r="AA4481" s="23"/>
      <c r="AB4481" s="23"/>
      <c r="AC4481" s="25"/>
      <c r="AD4481" s="23"/>
      <c r="AE4481" s="23"/>
      <c r="AF4481" s="25"/>
      <c r="AG4481" s="23"/>
      <c r="AH4481" s="23"/>
      <c r="AI4481" s="25"/>
      <c r="AJ4481" s="23"/>
      <c r="AK4481" s="23"/>
      <c r="AL4481" s="26"/>
      <c r="AM4481" s="26"/>
      <c r="AN4481" s="23"/>
      <c r="AO4481" s="23"/>
      <c r="AP4481" s="27"/>
      <c r="AQ4481" s="27"/>
    </row>
    <row r="4482" spans="1:43" s="3" customFormat="1" ht="33.75" customHeight="1" thickBot="1" x14ac:dyDescent="0.3">
      <c r="A4482" s="24"/>
      <c r="B4482" s="24"/>
      <c r="C4482" s="23"/>
      <c r="D4482" s="23"/>
      <c r="E4482" s="24"/>
      <c r="F4482" s="24"/>
      <c r="G4482" s="24"/>
      <c r="H4482" s="24"/>
      <c r="I4482" s="24"/>
      <c r="J4482" s="25"/>
      <c r="K4482" s="25"/>
      <c r="L4482" s="25"/>
      <c r="M4482" s="24"/>
      <c r="N4482" s="26"/>
      <c r="O4482" s="26"/>
      <c r="P4482" s="25"/>
      <c r="Q4482" s="23"/>
      <c r="R4482" s="23"/>
      <c r="S4482" s="25"/>
      <c r="T4482" s="24"/>
      <c r="U4482" s="24"/>
      <c r="V4482" s="24"/>
      <c r="W4482" s="24"/>
      <c r="X4482" s="24"/>
      <c r="Y4482" s="24"/>
      <c r="Z4482" s="25"/>
      <c r="AA4482" s="23"/>
      <c r="AB4482" s="23"/>
      <c r="AC4482" s="25"/>
      <c r="AD4482" s="23"/>
      <c r="AE4482" s="23"/>
      <c r="AF4482" s="25"/>
      <c r="AG4482" s="23"/>
      <c r="AH4482" s="23"/>
      <c r="AI4482" s="25"/>
      <c r="AJ4482" s="23"/>
      <c r="AK4482" s="23"/>
      <c r="AL4482" s="26"/>
      <c r="AM4482" s="26"/>
      <c r="AN4482" s="23"/>
      <c r="AO4482" s="23"/>
      <c r="AP4482" s="27"/>
      <c r="AQ4482" s="27"/>
    </row>
    <row r="4483" spans="1:43" s="3" customFormat="1" ht="33.75" customHeight="1" thickBot="1" x14ac:dyDescent="0.3">
      <c r="A4483" s="24"/>
      <c r="B4483" s="24"/>
      <c r="C4483" s="23"/>
      <c r="D4483" s="23"/>
      <c r="E4483" s="24"/>
      <c r="F4483" s="24"/>
      <c r="G4483" s="24"/>
      <c r="H4483" s="24"/>
      <c r="I4483" s="24"/>
      <c r="J4483" s="25"/>
      <c r="K4483" s="25"/>
      <c r="L4483" s="25"/>
      <c r="M4483" s="24"/>
      <c r="N4483" s="26"/>
      <c r="O4483" s="26"/>
      <c r="P4483" s="25"/>
      <c r="Q4483" s="23"/>
      <c r="R4483" s="23"/>
      <c r="S4483" s="25"/>
      <c r="T4483" s="24"/>
      <c r="U4483" s="24"/>
      <c r="V4483" s="24"/>
      <c r="W4483" s="24"/>
      <c r="X4483" s="24"/>
      <c r="Y4483" s="24"/>
      <c r="Z4483" s="25"/>
      <c r="AA4483" s="23"/>
      <c r="AB4483" s="23"/>
      <c r="AC4483" s="25"/>
      <c r="AD4483" s="23"/>
      <c r="AE4483" s="23"/>
      <c r="AF4483" s="25"/>
      <c r="AG4483" s="23"/>
      <c r="AH4483" s="23"/>
      <c r="AI4483" s="25"/>
      <c r="AJ4483" s="23"/>
      <c r="AK4483" s="23"/>
      <c r="AL4483" s="26"/>
      <c r="AM4483" s="26"/>
      <c r="AN4483" s="23"/>
      <c r="AO4483" s="23"/>
      <c r="AP4483" s="27"/>
      <c r="AQ4483" s="27"/>
    </row>
    <row r="4484" spans="1:43" s="3" customFormat="1" ht="33.75" customHeight="1" thickBot="1" x14ac:dyDescent="0.3">
      <c r="A4484" s="24"/>
      <c r="B4484" s="24"/>
      <c r="C4484" s="23"/>
      <c r="D4484" s="23"/>
      <c r="E4484" s="24"/>
      <c r="F4484" s="24"/>
      <c r="G4484" s="24"/>
      <c r="H4484" s="24"/>
      <c r="I4484" s="24"/>
      <c r="J4484" s="25"/>
      <c r="K4484" s="25"/>
      <c r="L4484" s="25"/>
      <c r="M4484" s="24"/>
      <c r="N4484" s="26"/>
      <c r="O4484" s="26"/>
      <c r="P4484" s="25"/>
      <c r="Q4484" s="23"/>
      <c r="R4484" s="23"/>
      <c r="S4484" s="25"/>
      <c r="T4484" s="24"/>
      <c r="U4484" s="24"/>
      <c r="V4484" s="24"/>
      <c r="W4484" s="24"/>
      <c r="X4484" s="24"/>
      <c r="Y4484" s="24"/>
      <c r="Z4484" s="25"/>
      <c r="AA4484" s="23"/>
      <c r="AB4484" s="23"/>
      <c r="AC4484" s="25"/>
      <c r="AD4484" s="23"/>
      <c r="AE4484" s="23"/>
      <c r="AF4484" s="25"/>
      <c r="AG4484" s="23"/>
      <c r="AH4484" s="23"/>
      <c r="AI4484" s="25"/>
      <c r="AJ4484" s="23"/>
      <c r="AK4484" s="23"/>
      <c r="AL4484" s="26"/>
      <c r="AM4484" s="26"/>
      <c r="AN4484" s="23"/>
      <c r="AO4484" s="23"/>
      <c r="AP4484" s="27"/>
      <c r="AQ4484" s="27"/>
    </row>
    <row r="4485" spans="1:43" s="3" customFormat="1" ht="33.75" customHeight="1" thickBot="1" x14ac:dyDescent="0.3">
      <c r="A4485" s="24"/>
      <c r="B4485" s="24"/>
      <c r="C4485" s="23"/>
      <c r="D4485" s="23"/>
      <c r="E4485" s="24"/>
      <c r="F4485" s="24"/>
      <c r="G4485" s="24"/>
      <c r="H4485" s="24"/>
      <c r="I4485" s="24"/>
      <c r="J4485" s="25"/>
      <c r="K4485" s="25"/>
      <c r="L4485" s="25"/>
      <c r="M4485" s="24"/>
      <c r="N4485" s="26"/>
      <c r="O4485" s="26"/>
      <c r="P4485" s="25"/>
      <c r="Q4485" s="23"/>
      <c r="R4485" s="23"/>
      <c r="S4485" s="25"/>
      <c r="T4485" s="24"/>
      <c r="U4485" s="24"/>
      <c r="V4485" s="24"/>
      <c r="W4485" s="24"/>
      <c r="X4485" s="24"/>
      <c r="Y4485" s="24"/>
      <c r="Z4485" s="25"/>
      <c r="AA4485" s="23"/>
      <c r="AB4485" s="23"/>
      <c r="AC4485" s="25"/>
      <c r="AD4485" s="23"/>
      <c r="AE4485" s="23"/>
      <c r="AF4485" s="25"/>
      <c r="AG4485" s="23"/>
      <c r="AH4485" s="23"/>
      <c r="AI4485" s="25"/>
      <c r="AJ4485" s="23"/>
      <c r="AK4485" s="23"/>
      <c r="AL4485" s="26"/>
      <c r="AM4485" s="26"/>
      <c r="AN4485" s="23"/>
      <c r="AO4485" s="23"/>
      <c r="AP4485" s="27"/>
      <c r="AQ4485" s="27"/>
    </row>
    <row r="4486" spans="1:43" s="3" customFormat="1" ht="33.75" customHeight="1" thickBot="1" x14ac:dyDescent="0.3">
      <c r="A4486" s="24"/>
      <c r="B4486" s="24"/>
      <c r="C4486" s="23"/>
      <c r="D4486" s="23"/>
      <c r="E4486" s="24"/>
      <c r="F4486" s="24"/>
      <c r="G4486" s="24"/>
      <c r="H4486" s="24"/>
      <c r="I4486" s="24"/>
      <c r="J4486" s="25"/>
      <c r="K4486" s="25"/>
      <c r="L4486" s="25"/>
      <c r="M4486" s="24"/>
      <c r="N4486" s="26"/>
      <c r="O4486" s="26"/>
      <c r="P4486" s="25"/>
      <c r="Q4486" s="23"/>
      <c r="R4486" s="23"/>
      <c r="S4486" s="25"/>
      <c r="T4486" s="24"/>
      <c r="U4486" s="24"/>
      <c r="V4486" s="24"/>
      <c r="W4486" s="24"/>
      <c r="X4486" s="24"/>
      <c r="Y4486" s="24"/>
      <c r="Z4486" s="25"/>
      <c r="AA4486" s="23"/>
      <c r="AB4486" s="23"/>
      <c r="AC4486" s="25"/>
      <c r="AD4486" s="23"/>
      <c r="AE4486" s="23"/>
      <c r="AF4486" s="25"/>
      <c r="AG4486" s="23"/>
      <c r="AH4486" s="23"/>
      <c r="AI4486" s="25"/>
      <c r="AJ4486" s="23"/>
      <c r="AK4486" s="23"/>
      <c r="AL4486" s="26"/>
      <c r="AM4486" s="26"/>
      <c r="AN4486" s="23"/>
      <c r="AO4486" s="23"/>
      <c r="AP4486" s="27"/>
      <c r="AQ4486" s="27"/>
    </row>
    <row r="4487" spans="1:43" s="3" customFormat="1" ht="33.75" customHeight="1" thickBot="1" x14ac:dyDescent="0.3">
      <c r="A4487" s="24"/>
      <c r="B4487" s="24"/>
      <c r="C4487" s="23"/>
      <c r="D4487" s="23"/>
      <c r="E4487" s="24"/>
      <c r="F4487" s="24"/>
      <c r="G4487" s="24"/>
      <c r="H4487" s="24"/>
      <c r="I4487" s="24"/>
      <c r="J4487" s="25"/>
      <c r="K4487" s="25"/>
      <c r="L4487" s="25"/>
      <c r="M4487" s="24"/>
      <c r="N4487" s="26"/>
      <c r="O4487" s="26"/>
      <c r="P4487" s="25"/>
      <c r="Q4487" s="23"/>
      <c r="R4487" s="23"/>
      <c r="S4487" s="25"/>
      <c r="T4487" s="24"/>
      <c r="U4487" s="24"/>
      <c r="V4487" s="24"/>
      <c r="W4487" s="24"/>
      <c r="X4487" s="24"/>
      <c r="Y4487" s="24"/>
      <c r="Z4487" s="25"/>
      <c r="AA4487" s="23"/>
      <c r="AB4487" s="23"/>
      <c r="AC4487" s="25"/>
      <c r="AD4487" s="23"/>
      <c r="AE4487" s="23"/>
      <c r="AF4487" s="25"/>
      <c r="AG4487" s="23"/>
      <c r="AH4487" s="23"/>
      <c r="AI4487" s="25"/>
      <c r="AJ4487" s="23"/>
      <c r="AK4487" s="23"/>
      <c r="AL4487" s="26"/>
      <c r="AM4487" s="26"/>
      <c r="AN4487" s="23"/>
      <c r="AO4487" s="23"/>
      <c r="AP4487" s="27"/>
      <c r="AQ4487" s="27"/>
    </row>
    <row r="4488" spans="1:43" s="3" customFormat="1" ht="33.75" customHeight="1" thickBot="1" x14ac:dyDescent="0.3">
      <c r="A4488" s="24"/>
      <c r="B4488" s="24"/>
      <c r="C4488" s="23"/>
      <c r="D4488" s="23"/>
      <c r="E4488" s="24"/>
      <c r="F4488" s="24"/>
      <c r="G4488" s="24"/>
      <c r="H4488" s="24"/>
      <c r="I4488" s="24"/>
      <c r="J4488" s="25"/>
      <c r="K4488" s="25"/>
      <c r="L4488" s="25"/>
      <c r="M4488" s="24"/>
      <c r="N4488" s="26"/>
      <c r="O4488" s="26"/>
      <c r="P4488" s="25"/>
      <c r="Q4488" s="23"/>
      <c r="R4488" s="23"/>
      <c r="S4488" s="25"/>
      <c r="T4488" s="24"/>
      <c r="U4488" s="24"/>
      <c r="V4488" s="24"/>
      <c r="W4488" s="24"/>
      <c r="X4488" s="24"/>
      <c r="Y4488" s="24"/>
      <c r="Z4488" s="25"/>
      <c r="AA4488" s="23"/>
      <c r="AB4488" s="23"/>
      <c r="AC4488" s="25"/>
      <c r="AD4488" s="23"/>
      <c r="AE4488" s="23"/>
      <c r="AF4488" s="25"/>
      <c r="AG4488" s="23"/>
      <c r="AH4488" s="23"/>
      <c r="AI4488" s="25"/>
      <c r="AJ4488" s="23"/>
      <c r="AK4488" s="23"/>
      <c r="AL4488" s="26"/>
      <c r="AM4488" s="26"/>
      <c r="AN4488" s="23"/>
      <c r="AO4488" s="23"/>
      <c r="AP4488" s="27"/>
      <c r="AQ4488" s="27"/>
    </row>
    <row r="4489" spans="1:43" s="3" customFormat="1" ht="33.75" customHeight="1" thickBot="1" x14ac:dyDescent="0.3">
      <c r="A4489" s="24"/>
      <c r="B4489" s="24"/>
      <c r="C4489" s="23"/>
      <c r="D4489" s="23"/>
      <c r="E4489" s="24"/>
      <c r="F4489" s="24"/>
      <c r="G4489" s="24"/>
      <c r="H4489" s="24"/>
      <c r="I4489" s="24"/>
      <c r="J4489" s="25"/>
      <c r="K4489" s="25"/>
      <c r="L4489" s="25"/>
      <c r="M4489" s="24"/>
      <c r="N4489" s="26"/>
      <c r="O4489" s="26"/>
      <c r="P4489" s="25"/>
      <c r="Q4489" s="23"/>
      <c r="R4489" s="23"/>
      <c r="S4489" s="25"/>
      <c r="T4489" s="24"/>
      <c r="U4489" s="24"/>
      <c r="V4489" s="24"/>
      <c r="W4489" s="24"/>
      <c r="X4489" s="24"/>
      <c r="Y4489" s="24"/>
      <c r="Z4489" s="25"/>
      <c r="AA4489" s="23"/>
      <c r="AB4489" s="23"/>
      <c r="AC4489" s="25"/>
      <c r="AD4489" s="23"/>
      <c r="AE4489" s="23"/>
      <c r="AF4489" s="25"/>
      <c r="AG4489" s="23"/>
      <c r="AH4489" s="23"/>
      <c r="AI4489" s="25"/>
      <c r="AJ4489" s="23"/>
      <c r="AK4489" s="23"/>
      <c r="AL4489" s="26"/>
      <c r="AM4489" s="26"/>
      <c r="AN4489" s="23"/>
      <c r="AO4489" s="23"/>
      <c r="AP4489" s="27"/>
      <c r="AQ4489" s="27"/>
    </row>
    <row r="4490" spans="1:43" s="3" customFormat="1" ht="33.75" customHeight="1" thickBot="1" x14ac:dyDescent="0.3">
      <c r="A4490" s="24"/>
      <c r="B4490" s="24"/>
      <c r="C4490" s="23"/>
      <c r="D4490" s="23"/>
      <c r="E4490" s="24"/>
      <c r="F4490" s="24"/>
      <c r="G4490" s="24"/>
      <c r="H4490" s="24"/>
      <c r="I4490" s="24"/>
      <c r="J4490" s="25"/>
      <c r="K4490" s="25"/>
      <c r="L4490" s="25"/>
      <c r="M4490" s="24"/>
      <c r="N4490" s="26"/>
      <c r="O4490" s="26"/>
      <c r="P4490" s="25"/>
      <c r="Q4490" s="23"/>
      <c r="R4490" s="23"/>
      <c r="S4490" s="25"/>
      <c r="T4490" s="24"/>
      <c r="U4490" s="24"/>
      <c r="V4490" s="24"/>
      <c r="W4490" s="24"/>
      <c r="X4490" s="24"/>
      <c r="Y4490" s="24"/>
      <c r="Z4490" s="25"/>
      <c r="AA4490" s="23"/>
      <c r="AB4490" s="23"/>
      <c r="AC4490" s="25"/>
      <c r="AD4490" s="23"/>
      <c r="AE4490" s="23"/>
      <c r="AF4490" s="25"/>
      <c r="AG4490" s="23"/>
      <c r="AH4490" s="23"/>
      <c r="AI4490" s="25"/>
      <c r="AJ4490" s="23"/>
      <c r="AK4490" s="23"/>
      <c r="AL4490" s="26"/>
      <c r="AM4490" s="26"/>
      <c r="AN4490" s="23"/>
      <c r="AO4490" s="23"/>
      <c r="AP4490" s="27"/>
      <c r="AQ4490" s="27"/>
    </row>
    <row r="4491" spans="1:43" s="3" customFormat="1" ht="33.75" customHeight="1" thickBot="1" x14ac:dyDescent="0.3">
      <c r="A4491" s="24"/>
      <c r="B4491" s="24"/>
      <c r="C4491" s="23"/>
      <c r="D4491" s="23"/>
      <c r="E4491" s="24"/>
      <c r="F4491" s="24"/>
      <c r="G4491" s="24"/>
      <c r="H4491" s="24"/>
      <c r="I4491" s="24"/>
      <c r="J4491" s="25"/>
      <c r="K4491" s="25"/>
      <c r="L4491" s="25"/>
      <c r="M4491" s="24"/>
      <c r="N4491" s="26"/>
      <c r="O4491" s="26"/>
      <c r="P4491" s="25"/>
      <c r="Q4491" s="23"/>
      <c r="R4491" s="23"/>
      <c r="S4491" s="25"/>
      <c r="T4491" s="24"/>
      <c r="U4491" s="24"/>
      <c r="V4491" s="24"/>
      <c r="W4491" s="24"/>
      <c r="X4491" s="24"/>
      <c r="Y4491" s="24"/>
      <c r="Z4491" s="25"/>
      <c r="AA4491" s="23"/>
      <c r="AB4491" s="23"/>
      <c r="AC4491" s="25"/>
      <c r="AD4491" s="23"/>
      <c r="AE4491" s="23"/>
      <c r="AF4491" s="25"/>
      <c r="AG4491" s="23"/>
      <c r="AH4491" s="23"/>
      <c r="AI4491" s="25"/>
      <c r="AJ4491" s="23"/>
      <c r="AK4491" s="23"/>
      <c r="AL4491" s="26"/>
      <c r="AM4491" s="26"/>
      <c r="AN4491" s="23"/>
      <c r="AO4491" s="23"/>
      <c r="AP4491" s="27"/>
      <c r="AQ4491" s="27"/>
    </row>
    <row r="4492" spans="1:43" s="3" customFormat="1" ht="33.75" customHeight="1" thickBot="1" x14ac:dyDescent="0.3">
      <c r="A4492" s="24"/>
      <c r="B4492" s="24"/>
      <c r="C4492" s="23"/>
      <c r="D4492" s="23"/>
      <c r="E4492" s="24"/>
      <c r="F4492" s="24"/>
      <c r="G4492" s="24"/>
      <c r="H4492" s="24"/>
      <c r="I4492" s="24"/>
      <c r="J4492" s="25"/>
      <c r="K4492" s="25"/>
      <c r="L4492" s="25"/>
      <c r="M4492" s="24"/>
      <c r="N4492" s="26"/>
      <c r="O4492" s="26"/>
      <c r="P4492" s="25"/>
      <c r="Q4492" s="23"/>
      <c r="R4492" s="23"/>
      <c r="S4492" s="25"/>
      <c r="T4492" s="24"/>
      <c r="U4492" s="24"/>
      <c r="V4492" s="24"/>
      <c r="W4492" s="24"/>
      <c r="X4492" s="24"/>
      <c r="Y4492" s="24"/>
      <c r="Z4492" s="25"/>
      <c r="AA4492" s="23"/>
      <c r="AB4492" s="23"/>
      <c r="AC4492" s="25"/>
      <c r="AD4492" s="23"/>
      <c r="AE4492" s="23"/>
      <c r="AF4492" s="25"/>
      <c r="AG4492" s="23"/>
      <c r="AH4492" s="23"/>
      <c r="AI4492" s="25"/>
      <c r="AJ4492" s="23"/>
      <c r="AK4492" s="23"/>
      <c r="AL4492" s="26"/>
      <c r="AM4492" s="26"/>
      <c r="AN4492" s="23"/>
      <c r="AO4492" s="23"/>
      <c r="AP4492" s="27"/>
      <c r="AQ4492" s="27"/>
    </row>
    <row r="4493" spans="1:43" s="3" customFormat="1" ht="33.75" customHeight="1" thickBot="1" x14ac:dyDescent="0.3">
      <c r="A4493" s="24"/>
      <c r="B4493" s="24"/>
      <c r="C4493" s="23"/>
      <c r="D4493" s="23"/>
      <c r="E4493" s="24"/>
      <c r="F4493" s="24"/>
      <c r="G4493" s="24"/>
      <c r="H4493" s="24"/>
      <c r="I4493" s="24"/>
      <c r="J4493" s="25"/>
      <c r="K4493" s="25"/>
      <c r="L4493" s="25"/>
      <c r="M4493" s="24"/>
      <c r="N4493" s="26"/>
      <c r="O4493" s="26"/>
      <c r="P4493" s="25"/>
      <c r="Q4493" s="23"/>
      <c r="R4493" s="23"/>
      <c r="S4493" s="25"/>
      <c r="T4493" s="24"/>
      <c r="U4493" s="24"/>
      <c r="V4493" s="24"/>
      <c r="W4493" s="24"/>
      <c r="X4493" s="24"/>
      <c r="Y4493" s="24"/>
      <c r="Z4493" s="25"/>
      <c r="AA4493" s="23"/>
      <c r="AB4493" s="23"/>
      <c r="AC4493" s="25"/>
      <c r="AD4493" s="23"/>
      <c r="AE4493" s="23"/>
      <c r="AF4493" s="25"/>
      <c r="AG4493" s="23"/>
      <c r="AH4493" s="23"/>
      <c r="AI4493" s="25"/>
      <c r="AJ4493" s="23"/>
      <c r="AK4493" s="23"/>
      <c r="AL4493" s="26"/>
      <c r="AM4493" s="26"/>
      <c r="AN4493" s="23"/>
      <c r="AO4493" s="23"/>
      <c r="AP4493" s="27"/>
      <c r="AQ4493" s="27"/>
    </row>
    <row r="4494" spans="1:43" s="3" customFormat="1" ht="33.75" customHeight="1" thickBot="1" x14ac:dyDescent="0.3">
      <c r="A4494" s="24"/>
      <c r="B4494" s="24"/>
      <c r="C4494" s="23"/>
      <c r="D4494" s="23"/>
      <c r="E4494" s="24"/>
      <c r="F4494" s="24"/>
      <c r="G4494" s="24"/>
      <c r="H4494" s="24"/>
      <c r="I4494" s="24"/>
      <c r="J4494" s="25"/>
      <c r="K4494" s="25"/>
      <c r="L4494" s="25"/>
      <c r="M4494" s="24"/>
      <c r="N4494" s="26"/>
      <c r="O4494" s="26"/>
      <c r="P4494" s="25"/>
      <c r="Q4494" s="23"/>
      <c r="R4494" s="23"/>
      <c r="S4494" s="25"/>
      <c r="T4494" s="24"/>
      <c r="U4494" s="24"/>
      <c r="V4494" s="24"/>
      <c r="W4494" s="24"/>
      <c r="X4494" s="24"/>
      <c r="Y4494" s="24"/>
      <c r="Z4494" s="25"/>
      <c r="AA4494" s="23"/>
      <c r="AB4494" s="23"/>
      <c r="AC4494" s="25"/>
      <c r="AD4494" s="23"/>
      <c r="AE4494" s="23"/>
      <c r="AF4494" s="25"/>
      <c r="AG4494" s="23"/>
      <c r="AH4494" s="23"/>
      <c r="AI4494" s="25"/>
      <c r="AJ4494" s="23"/>
      <c r="AK4494" s="23"/>
      <c r="AL4494" s="26"/>
      <c r="AM4494" s="26"/>
      <c r="AN4494" s="23"/>
      <c r="AO4494" s="23"/>
      <c r="AP4494" s="27"/>
      <c r="AQ4494" s="27"/>
    </row>
    <row r="4495" spans="1:43" s="3" customFormat="1" ht="33.75" customHeight="1" thickBot="1" x14ac:dyDescent="0.3">
      <c r="A4495" s="24"/>
      <c r="B4495" s="24"/>
      <c r="C4495" s="23"/>
      <c r="D4495" s="23"/>
      <c r="E4495" s="24"/>
      <c r="F4495" s="24"/>
      <c r="G4495" s="24"/>
      <c r="H4495" s="24"/>
      <c r="I4495" s="24"/>
      <c r="J4495" s="25"/>
      <c r="K4495" s="25"/>
      <c r="L4495" s="25"/>
      <c r="M4495" s="24"/>
      <c r="N4495" s="26"/>
      <c r="O4495" s="26"/>
      <c r="P4495" s="25"/>
      <c r="Q4495" s="23"/>
      <c r="R4495" s="23"/>
      <c r="S4495" s="25"/>
      <c r="T4495" s="24"/>
      <c r="U4495" s="24"/>
      <c r="V4495" s="24"/>
      <c r="W4495" s="24"/>
      <c r="X4495" s="24"/>
      <c r="Y4495" s="24"/>
      <c r="Z4495" s="25"/>
      <c r="AA4495" s="23"/>
      <c r="AB4495" s="23"/>
      <c r="AC4495" s="25"/>
      <c r="AD4495" s="23"/>
      <c r="AE4495" s="23"/>
      <c r="AF4495" s="25"/>
      <c r="AG4495" s="23"/>
      <c r="AH4495" s="23"/>
      <c r="AI4495" s="25"/>
      <c r="AJ4495" s="23"/>
      <c r="AK4495" s="23"/>
      <c r="AL4495" s="26"/>
      <c r="AM4495" s="26"/>
      <c r="AN4495" s="23"/>
      <c r="AO4495" s="23"/>
      <c r="AP4495" s="27"/>
      <c r="AQ4495" s="27"/>
    </row>
    <row r="4496" spans="1:43" s="3" customFormat="1" ht="33.75" customHeight="1" thickBot="1" x14ac:dyDescent="0.3">
      <c r="A4496" s="24"/>
      <c r="B4496" s="24"/>
      <c r="C4496" s="23"/>
      <c r="D4496" s="23"/>
      <c r="E4496" s="24"/>
      <c r="F4496" s="24"/>
      <c r="G4496" s="24"/>
      <c r="H4496" s="24"/>
      <c r="I4496" s="24"/>
      <c r="J4496" s="25"/>
      <c r="K4496" s="25"/>
      <c r="L4496" s="25"/>
      <c r="M4496" s="24"/>
      <c r="N4496" s="26"/>
      <c r="O4496" s="26"/>
      <c r="P4496" s="25"/>
      <c r="Q4496" s="23"/>
      <c r="R4496" s="23"/>
      <c r="S4496" s="25"/>
      <c r="T4496" s="24"/>
      <c r="U4496" s="24"/>
      <c r="V4496" s="24"/>
      <c r="W4496" s="24"/>
      <c r="X4496" s="24"/>
      <c r="Y4496" s="24"/>
      <c r="Z4496" s="25"/>
      <c r="AA4496" s="23"/>
      <c r="AB4496" s="23"/>
      <c r="AC4496" s="25"/>
      <c r="AD4496" s="23"/>
      <c r="AE4496" s="23"/>
      <c r="AF4496" s="25"/>
      <c r="AG4496" s="23"/>
      <c r="AH4496" s="23"/>
      <c r="AI4496" s="25"/>
      <c r="AJ4496" s="23"/>
      <c r="AK4496" s="23"/>
      <c r="AL4496" s="26"/>
      <c r="AM4496" s="26"/>
      <c r="AN4496" s="23"/>
      <c r="AO4496" s="23"/>
      <c r="AP4496" s="27"/>
      <c r="AQ4496" s="27"/>
    </row>
    <row r="4497" spans="1:43" s="3" customFormat="1" ht="33.75" customHeight="1" thickBot="1" x14ac:dyDescent="0.3">
      <c r="A4497" s="24"/>
      <c r="B4497" s="24"/>
      <c r="C4497" s="23"/>
      <c r="D4497" s="23"/>
      <c r="E4497" s="24"/>
      <c r="F4497" s="24"/>
      <c r="G4497" s="24"/>
      <c r="H4497" s="24"/>
      <c r="I4497" s="24"/>
      <c r="J4497" s="25"/>
      <c r="K4497" s="25"/>
      <c r="L4497" s="25"/>
      <c r="M4497" s="24"/>
      <c r="N4497" s="26"/>
      <c r="O4497" s="26"/>
      <c r="P4497" s="25"/>
      <c r="Q4497" s="23"/>
      <c r="R4497" s="23"/>
      <c r="S4497" s="25"/>
      <c r="T4497" s="24"/>
      <c r="U4497" s="24"/>
      <c r="V4497" s="24"/>
      <c r="W4497" s="24"/>
      <c r="X4497" s="24"/>
      <c r="Y4497" s="24"/>
      <c r="Z4497" s="25"/>
      <c r="AA4497" s="23"/>
      <c r="AB4497" s="23"/>
      <c r="AC4497" s="25"/>
      <c r="AD4497" s="23"/>
      <c r="AE4497" s="23"/>
      <c r="AF4497" s="25"/>
      <c r="AG4497" s="23"/>
      <c r="AH4497" s="23"/>
      <c r="AI4497" s="25"/>
      <c r="AJ4497" s="23"/>
      <c r="AK4497" s="23"/>
      <c r="AL4497" s="26"/>
      <c r="AM4497" s="26"/>
      <c r="AN4497" s="23"/>
      <c r="AO4497" s="23"/>
      <c r="AP4497" s="27"/>
      <c r="AQ4497" s="27"/>
    </row>
    <row r="4498" spans="1:43" s="3" customFormat="1" ht="33.75" customHeight="1" thickBot="1" x14ac:dyDescent="0.3">
      <c r="A4498" s="24"/>
      <c r="B4498" s="24"/>
      <c r="C4498" s="23"/>
      <c r="D4498" s="23"/>
      <c r="E4498" s="24"/>
      <c r="F4498" s="24"/>
      <c r="G4498" s="24"/>
      <c r="H4498" s="24"/>
      <c r="I4498" s="24"/>
      <c r="J4498" s="25"/>
      <c r="K4498" s="25"/>
      <c r="L4498" s="25"/>
      <c r="M4498" s="24"/>
      <c r="N4498" s="26"/>
      <c r="O4498" s="26"/>
      <c r="P4498" s="25"/>
      <c r="Q4498" s="23"/>
      <c r="R4498" s="23"/>
      <c r="S4498" s="25"/>
      <c r="T4498" s="24"/>
      <c r="U4498" s="24"/>
      <c r="V4498" s="24"/>
      <c r="W4498" s="24"/>
      <c r="X4498" s="24"/>
      <c r="Y4498" s="24"/>
      <c r="Z4498" s="25"/>
      <c r="AA4498" s="23"/>
      <c r="AB4498" s="23"/>
      <c r="AC4498" s="25"/>
      <c r="AD4498" s="23"/>
      <c r="AE4498" s="23"/>
      <c r="AF4498" s="25"/>
      <c r="AG4498" s="23"/>
      <c r="AH4498" s="23"/>
      <c r="AI4498" s="25"/>
      <c r="AJ4498" s="23"/>
      <c r="AK4498" s="23"/>
      <c r="AL4498" s="26"/>
      <c r="AM4498" s="26"/>
      <c r="AN4498" s="23"/>
      <c r="AO4498" s="23"/>
      <c r="AP4498" s="27"/>
      <c r="AQ4498" s="27"/>
    </row>
    <row r="4499" spans="1:43" s="3" customFormat="1" ht="33.75" customHeight="1" thickBot="1" x14ac:dyDescent="0.3">
      <c r="A4499" s="24"/>
      <c r="B4499" s="24"/>
      <c r="C4499" s="23"/>
      <c r="D4499" s="23"/>
      <c r="E4499" s="24"/>
      <c r="F4499" s="24"/>
      <c r="G4499" s="24"/>
      <c r="H4499" s="24"/>
      <c r="I4499" s="24"/>
      <c r="J4499" s="25"/>
      <c r="K4499" s="25"/>
      <c r="L4499" s="25"/>
      <c r="M4499" s="24"/>
      <c r="N4499" s="26"/>
      <c r="O4499" s="26"/>
      <c r="P4499" s="25"/>
      <c r="Q4499" s="23"/>
      <c r="R4499" s="23"/>
      <c r="S4499" s="25"/>
      <c r="T4499" s="24"/>
      <c r="U4499" s="24"/>
      <c r="V4499" s="24"/>
      <c r="W4499" s="24"/>
      <c r="X4499" s="24"/>
      <c r="Y4499" s="24"/>
      <c r="Z4499" s="25"/>
      <c r="AA4499" s="23"/>
      <c r="AB4499" s="23"/>
      <c r="AC4499" s="25"/>
      <c r="AD4499" s="23"/>
      <c r="AE4499" s="23"/>
      <c r="AF4499" s="25"/>
      <c r="AG4499" s="23"/>
      <c r="AH4499" s="23"/>
      <c r="AI4499" s="25"/>
      <c r="AJ4499" s="23"/>
      <c r="AK4499" s="23"/>
      <c r="AL4499" s="26"/>
      <c r="AM4499" s="26"/>
      <c r="AN4499" s="23"/>
      <c r="AO4499" s="23"/>
      <c r="AP4499" s="27"/>
      <c r="AQ4499" s="27"/>
    </row>
    <row r="4500" spans="1:43" s="3" customFormat="1" ht="33.75" customHeight="1" thickBot="1" x14ac:dyDescent="0.3">
      <c r="A4500" s="24"/>
      <c r="B4500" s="24"/>
      <c r="C4500" s="23"/>
      <c r="D4500" s="23"/>
      <c r="E4500" s="24"/>
      <c r="F4500" s="24"/>
      <c r="G4500" s="24"/>
      <c r="H4500" s="24"/>
      <c r="I4500" s="24"/>
      <c r="J4500" s="25"/>
      <c r="K4500" s="25"/>
      <c r="L4500" s="25"/>
      <c r="M4500" s="24"/>
      <c r="N4500" s="26"/>
      <c r="O4500" s="26"/>
      <c r="P4500" s="25"/>
      <c r="Q4500" s="23"/>
      <c r="R4500" s="23"/>
      <c r="S4500" s="25"/>
      <c r="T4500" s="24"/>
      <c r="U4500" s="24"/>
      <c r="V4500" s="24"/>
      <c r="W4500" s="24"/>
      <c r="X4500" s="24"/>
      <c r="Y4500" s="24"/>
      <c r="Z4500" s="25"/>
      <c r="AA4500" s="23"/>
      <c r="AB4500" s="23"/>
      <c r="AC4500" s="25"/>
      <c r="AD4500" s="23"/>
      <c r="AE4500" s="23"/>
      <c r="AF4500" s="25"/>
      <c r="AG4500" s="23"/>
      <c r="AH4500" s="23"/>
      <c r="AI4500" s="25"/>
      <c r="AJ4500" s="23"/>
      <c r="AK4500" s="23"/>
      <c r="AL4500" s="26"/>
      <c r="AM4500" s="26"/>
      <c r="AN4500" s="23"/>
      <c r="AO4500" s="23"/>
      <c r="AP4500" s="27"/>
      <c r="AQ4500" s="27"/>
    </row>
    <row r="4501" spans="1:43" s="3" customFormat="1" ht="33.75" customHeight="1" thickBot="1" x14ac:dyDescent="0.3">
      <c r="A4501" s="24"/>
      <c r="B4501" s="24"/>
      <c r="C4501" s="23"/>
      <c r="D4501" s="23"/>
      <c r="E4501" s="24"/>
      <c r="F4501" s="24"/>
      <c r="G4501" s="24"/>
      <c r="H4501" s="24"/>
      <c r="I4501" s="24"/>
      <c r="J4501" s="25"/>
      <c r="K4501" s="25"/>
      <c r="L4501" s="25"/>
      <c r="M4501" s="24"/>
      <c r="N4501" s="26"/>
      <c r="O4501" s="26"/>
      <c r="P4501" s="25"/>
      <c r="Q4501" s="23"/>
      <c r="R4501" s="23"/>
      <c r="S4501" s="25"/>
      <c r="T4501" s="24"/>
      <c r="U4501" s="24"/>
      <c r="V4501" s="24"/>
      <c r="W4501" s="24"/>
      <c r="X4501" s="24"/>
      <c r="Y4501" s="24"/>
      <c r="Z4501" s="25"/>
      <c r="AA4501" s="23"/>
      <c r="AB4501" s="23"/>
      <c r="AC4501" s="25"/>
      <c r="AD4501" s="23"/>
      <c r="AE4501" s="23"/>
      <c r="AF4501" s="25"/>
      <c r="AG4501" s="23"/>
      <c r="AH4501" s="23"/>
      <c r="AI4501" s="25"/>
      <c r="AJ4501" s="23"/>
      <c r="AK4501" s="23"/>
      <c r="AL4501" s="26"/>
      <c r="AM4501" s="26"/>
      <c r="AN4501" s="23"/>
      <c r="AO4501" s="23"/>
      <c r="AP4501" s="27"/>
      <c r="AQ4501" s="27"/>
    </row>
    <row r="4502" spans="1:43" s="3" customFormat="1" ht="33.75" customHeight="1" thickBot="1" x14ac:dyDescent="0.3">
      <c r="A4502" s="24"/>
      <c r="B4502" s="24"/>
      <c r="C4502" s="23"/>
      <c r="D4502" s="23"/>
      <c r="E4502" s="24"/>
      <c r="F4502" s="24"/>
      <c r="G4502" s="24"/>
      <c r="H4502" s="24"/>
      <c r="I4502" s="24"/>
      <c r="J4502" s="25"/>
      <c r="K4502" s="25"/>
      <c r="L4502" s="25"/>
      <c r="M4502" s="24"/>
      <c r="N4502" s="26"/>
      <c r="O4502" s="26"/>
      <c r="P4502" s="25"/>
      <c r="Q4502" s="23"/>
      <c r="R4502" s="23"/>
      <c r="S4502" s="25"/>
      <c r="T4502" s="24"/>
      <c r="U4502" s="24"/>
      <c r="V4502" s="24"/>
      <c r="W4502" s="24"/>
      <c r="X4502" s="24"/>
      <c r="Y4502" s="24"/>
      <c r="Z4502" s="25"/>
      <c r="AA4502" s="23"/>
      <c r="AB4502" s="23"/>
      <c r="AC4502" s="25"/>
      <c r="AD4502" s="23"/>
      <c r="AE4502" s="23"/>
      <c r="AF4502" s="25"/>
      <c r="AG4502" s="23"/>
      <c r="AH4502" s="23"/>
      <c r="AI4502" s="25"/>
      <c r="AJ4502" s="23"/>
      <c r="AK4502" s="23"/>
      <c r="AL4502" s="26"/>
      <c r="AM4502" s="26"/>
      <c r="AN4502" s="23"/>
      <c r="AO4502" s="23"/>
      <c r="AP4502" s="27"/>
      <c r="AQ4502" s="27"/>
    </row>
    <row r="4503" spans="1:43" s="3" customFormat="1" ht="33.75" customHeight="1" thickBot="1" x14ac:dyDescent="0.3">
      <c r="A4503" s="24"/>
      <c r="B4503" s="24"/>
      <c r="C4503" s="23"/>
      <c r="D4503" s="23"/>
      <c r="E4503" s="24"/>
      <c r="F4503" s="24"/>
      <c r="G4503" s="24"/>
      <c r="H4503" s="24"/>
      <c r="I4503" s="24"/>
      <c r="J4503" s="25"/>
      <c r="K4503" s="25"/>
      <c r="L4503" s="25"/>
      <c r="M4503" s="24"/>
      <c r="N4503" s="26"/>
      <c r="O4503" s="26"/>
      <c r="P4503" s="25"/>
      <c r="Q4503" s="23"/>
      <c r="R4503" s="23"/>
      <c r="S4503" s="25"/>
      <c r="T4503" s="24"/>
      <c r="U4503" s="24"/>
      <c r="V4503" s="24"/>
      <c r="W4503" s="24"/>
      <c r="X4503" s="24"/>
      <c r="Y4503" s="24"/>
      <c r="Z4503" s="25"/>
      <c r="AA4503" s="23"/>
      <c r="AB4503" s="23"/>
      <c r="AC4503" s="25"/>
      <c r="AD4503" s="23"/>
      <c r="AE4503" s="23"/>
      <c r="AF4503" s="25"/>
      <c r="AG4503" s="23"/>
      <c r="AH4503" s="23"/>
      <c r="AI4503" s="25"/>
      <c r="AJ4503" s="23"/>
      <c r="AK4503" s="23"/>
      <c r="AL4503" s="26"/>
      <c r="AM4503" s="26"/>
      <c r="AN4503" s="23"/>
      <c r="AO4503" s="23"/>
      <c r="AP4503" s="27"/>
      <c r="AQ4503" s="27"/>
    </row>
    <row r="4504" spans="1:43" s="3" customFormat="1" ht="33.75" customHeight="1" thickBot="1" x14ac:dyDescent="0.3">
      <c r="A4504" s="24"/>
      <c r="B4504" s="24"/>
      <c r="C4504" s="23"/>
      <c r="D4504" s="23"/>
      <c r="E4504" s="24"/>
      <c r="F4504" s="24"/>
      <c r="G4504" s="24"/>
      <c r="H4504" s="24"/>
      <c r="I4504" s="24"/>
      <c r="J4504" s="25"/>
      <c r="K4504" s="25"/>
      <c r="L4504" s="25"/>
      <c r="M4504" s="24"/>
      <c r="N4504" s="26"/>
      <c r="O4504" s="26"/>
      <c r="P4504" s="25"/>
      <c r="Q4504" s="23"/>
      <c r="R4504" s="23"/>
      <c r="S4504" s="25"/>
      <c r="T4504" s="24"/>
      <c r="U4504" s="24"/>
      <c r="V4504" s="24"/>
      <c r="W4504" s="24"/>
      <c r="X4504" s="24"/>
      <c r="Y4504" s="24"/>
      <c r="Z4504" s="25"/>
      <c r="AA4504" s="23"/>
      <c r="AB4504" s="23"/>
      <c r="AC4504" s="25"/>
      <c r="AD4504" s="23"/>
      <c r="AE4504" s="23"/>
      <c r="AF4504" s="25"/>
      <c r="AG4504" s="23"/>
      <c r="AH4504" s="23"/>
      <c r="AI4504" s="25"/>
      <c r="AJ4504" s="23"/>
      <c r="AK4504" s="23"/>
      <c r="AL4504" s="26"/>
      <c r="AM4504" s="26"/>
      <c r="AN4504" s="23"/>
      <c r="AO4504" s="23"/>
      <c r="AP4504" s="27"/>
      <c r="AQ4504" s="27"/>
    </row>
    <row r="4505" spans="1:43" s="3" customFormat="1" ht="33.75" customHeight="1" thickBot="1" x14ac:dyDescent="0.3">
      <c r="A4505" s="24"/>
      <c r="B4505" s="24"/>
      <c r="C4505" s="23"/>
      <c r="D4505" s="23"/>
      <c r="E4505" s="24"/>
      <c r="F4505" s="24"/>
      <c r="G4505" s="24"/>
      <c r="H4505" s="24"/>
      <c r="I4505" s="24"/>
      <c r="J4505" s="25"/>
      <c r="K4505" s="25"/>
      <c r="L4505" s="25"/>
      <c r="M4505" s="24"/>
      <c r="N4505" s="26"/>
      <c r="O4505" s="26"/>
      <c r="P4505" s="25"/>
      <c r="Q4505" s="23"/>
      <c r="R4505" s="23"/>
      <c r="S4505" s="25"/>
      <c r="T4505" s="24"/>
      <c r="U4505" s="24"/>
      <c r="V4505" s="24"/>
      <c r="W4505" s="24"/>
      <c r="X4505" s="24"/>
      <c r="Y4505" s="24"/>
      <c r="Z4505" s="25"/>
      <c r="AA4505" s="23"/>
      <c r="AB4505" s="23"/>
      <c r="AC4505" s="25"/>
      <c r="AD4505" s="23"/>
      <c r="AE4505" s="23"/>
      <c r="AF4505" s="25"/>
      <c r="AG4505" s="23"/>
      <c r="AH4505" s="23"/>
      <c r="AI4505" s="25"/>
      <c r="AJ4505" s="23"/>
      <c r="AK4505" s="23"/>
      <c r="AL4505" s="26"/>
      <c r="AM4505" s="26"/>
      <c r="AN4505" s="23"/>
      <c r="AO4505" s="23"/>
      <c r="AP4505" s="27"/>
      <c r="AQ4505" s="27"/>
    </row>
    <row r="4506" spans="1:43" s="3" customFormat="1" ht="33.75" customHeight="1" thickBot="1" x14ac:dyDescent="0.3">
      <c r="A4506" s="24"/>
      <c r="B4506" s="24"/>
      <c r="C4506" s="23"/>
      <c r="D4506" s="23"/>
      <c r="E4506" s="24"/>
      <c r="F4506" s="24"/>
      <c r="G4506" s="24"/>
      <c r="H4506" s="24"/>
      <c r="I4506" s="24"/>
      <c r="J4506" s="25"/>
      <c r="K4506" s="25"/>
      <c r="L4506" s="25"/>
      <c r="M4506" s="24"/>
      <c r="N4506" s="26"/>
      <c r="O4506" s="26"/>
      <c r="P4506" s="25"/>
      <c r="Q4506" s="23"/>
      <c r="R4506" s="23"/>
      <c r="S4506" s="25"/>
      <c r="T4506" s="24"/>
      <c r="U4506" s="24"/>
      <c r="V4506" s="24"/>
      <c r="W4506" s="24"/>
      <c r="X4506" s="24"/>
      <c r="Y4506" s="24"/>
      <c r="Z4506" s="25"/>
      <c r="AA4506" s="23"/>
      <c r="AB4506" s="23"/>
      <c r="AC4506" s="25"/>
      <c r="AD4506" s="23"/>
      <c r="AE4506" s="23"/>
      <c r="AF4506" s="25"/>
      <c r="AG4506" s="23"/>
      <c r="AH4506" s="23"/>
      <c r="AI4506" s="25"/>
      <c r="AJ4506" s="23"/>
      <c r="AK4506" s="23"/>
      <c r="AL4506" s="26"/>
      <c r="AM4506" s="26"/>
      <c r="AN4506" s="23"/>
      <c r="AO4506" s="23"/>
      <c r="AP4506" s="27"/>
      <c r="AQ4506" s="27"/>
    </row>
    <row r="4507" spans="1:43" s="3" customFormat="1" ht="33.75" customHeight="1" thickBot="1" x14ac:dyDescent="0.3">
      <c r="A4507" s="24"/>
      <c r="B4507" s="24"/>
      <c r="C4507" s="23"/>
      <c r="D4507" s="23"/>
      <c r="E4507" s="24"/>
      <c r="F4507" s="24"/>
      <c r="G4507" s="24"/>
      <c r="H4507" s="24"/>
      <c r="I4507" s="24"/>
      <c r="J4507" s="25"/>
      <c r="K4507" s="25"/>
      <c r="L4507" s="25"/>
      <c r="M4507" s="24"/>
      <c r="N4507" s="26"/>
      <c r="O4507" s="26"/>
      <c r="P4507" s="25"/>
      <c r="Q4507" s="23"/>
      <c r="R4507" s="23"/>
      <c r="S4507" s="25"/>
      <c r="T4507" s="24"/>
      <c r="U4507" s="24"/>
      <c r="V4507" s="24"/>
      <c r="W4507" s="24"/>
      <c r="X4507" s="24"/>
      <c r="Y4507" s="24"/>
      <c r="Z4507" s="25"/>
      <c r="AA4507" s="23"/>
      <c r="AB4507" s="23"/>
      <c r="AC4507" s="25"/>
      <c r="AD4507" s="23"/>
      <c r="AE4507" s="23"/>
      <c r="AF4507" s="25"/>
      <c r="AG4507" s="23"/>
      <c r="AH4507" s="23"/>
      <c r="AI4507" s="25"/>
      <c r="AJ4507" s="23"/>
      <c r="AK4507" s="23"/>
      <c r="AL4507" s="26"/>
      <c r="AM4507" s="26"/>
      <c r="AN4507" s="23"/>
      <c r="AO4507" s="23"/>
      <c r="AP4507" s="27"/>
      <c r="AQ4507" s="27"/>
    </row>
    <row r="4508" spans="1:43" s="3" customFormat="1" ht="33.75" customHeight="1" thickBot="1" x14ac:dyDescent="0.3">
      <c r="A4508" s="24"/>
      <c r="B4508" s="24"/>
      <c r="C4508" s="23"/>
      <c r="D4508" s="23"/>
      <c r="E4508" s="24"/>
      <c r="F4508" s="24"/>
      <c r="G4508" s="24"/>
      <c r="H4508" s="24"/>
      <c r="I4508" s="24"/>
      <c r="J4508" s="25"/>
      <c r="K4508" s="25"/>
      <c r="L4508" s="25"/>
      <c r="M4508" s="24"/>
      <c r="N4508" s="26"/>
      <c r="O4508" s="26"/>
      <c r="P4508" s="25"/>
      <c r="Q4508" s="23"/>
      <c r="R4508" s="23"/>
      <c r="S4508" s="25"/>
      <c r="T4508" s="24"/>
      <c r="U4508" s="24"/>
      <c r="V4508" s="24"/>
      <c r="W4508" s="24"/>
      <c r="X4508" s="24"/>
      <c r="Y4508" s="24"/>
      <c r="Z4508" s="25"/>
      <c r="AA4508" s="23"/>
      <c r="AB4508" s="23"/>
      <c r="AC4508" s="25"/>
      <c r="AD4508" s="23"/>
      <c r="AE4508" s="23"/>
      <c r="AF4508" s="25"/>
      <c r="AG4508" s="23"/>
      <c r="AH4508" s="23"/>
      <c r="AI4508" s="25"/>
      <c r="AJ4508" s="23"/>
      <c r="AK4508" s="23"/>
      <c r="AL4508" s="26"/>
      <c r="AM4508" s="26"/>
      <c r="AN4508" s="23"/>
      <c r="AO4508" s="23"/>
      <c r="AP4508" s="27"/>
      <c r="AQ4508" s="27"/>
    </row>
    <row r="4509" spans="1:43" s="3" customFormat="1" ht="33.75" customHeight="1" thickBot="1" x14ac:dyDescent="0.3">
      <c r="A4509" s="24"/>
      <c r="B4509" s="24"/>
      <c r="C4509" s="23"/>
      <c r="D4509" s="23"/>
      <c r="E4509" s="24"/>
      <c r="F4509" s="24"/>
      <c r="G4509" s="24"/>
      <c r="H4509" s="24"/>
      <c r="I4509" s="24"/>
      <c r="J4509" s="25"/>
      <c r="K4509" s="25"/>
      <c r="L4509" s="25"/>
      <c r="M4509" s="24"/>
      <c r="N4509" s="26"/>
      <c r="O4509" s="26"/>
      <c r="P4509" s="25"/>
      <c r="Q4509" s="23"/>
      <c r="R4509" s="23"/>
      <c r="S4509" s="25"/>
      <c r="T4509" s="24"/>
      <c r="U4509" s="24"/>
      <c r="V4509" s="24"/>
      <c r="W4509" s="24"/>
      <c r="X4509" s="24"/>
      <c r="Y4509" s="24"/>
      <c r="Z4509" s="25"/>
      <c r="AA4509" s="23"/>
      <c r="AB4509" s="23"/>
      <c r="AC4509" s="25"/>
      <c r="AD4509" s="23"/>
      <c r="AE4509" s="23"/>
      <c r="AF4509" s="25"/>
      <c r="AG4509" s="23"/>
      <c r="AH4509" s="23"/>
      <c r="AI4509" s="25"/>
      <c r="AJ4509" s="23"/>
      <c r="AK4509" s="23"/>
      <c r="AL4509" s="26"/>
      <c r="AM4509" s="26"/>
      <c r="AN4509" s="23"/>
      <c r="AO4509" s="23"/>
      <c r="AP4509" s="27"/>
      <c r="AQ4509" s="27"/>
    </row>
    <row r="4510" spans="1:43" s="3" customFormat="1" ht="33.75" customHeight="1" thickBot="1" x14ac:dyDescent="0.3">
      <c r="A4510" s="24"/>
      <c r="B4510" s="24"/>
      <c r="C4510" s="23"/>
      <c r="D4510" s="23"/>
      <c r="E4510" s="24"/>
      <c r="F4510" s="24"/>
      <c r="G4510" s="24"/>
      <c r="H4510" s="24"/>
      <c r="I4510" s="24"/>
      <c r="J4510" s="25"/>
      <c r="K4510" s="25"/>
      <c r="L4510" s="25"/>
      <c r="M4510" s="24"/>
      <c r="N4510" s="26"/>
      <c r="O4510" s="26"/>
      <c r="P4510" s="25"/>
      <c r="Q4510" s="23"/>
      <c r="R4510" s="23"/>
      <c r="S4510" s="25"/>
      <c r="T4510" s="24"/>
      <c r="U4510" s="24"/>
      <c r="V4510" s="24"/>
      <c r="W4510" s="24"/>
      <c r="X4510" s="24"/>
      <c r="Y4510" s="24"/>
      <c r="Z4510" s="25"/>
      <c r="AA4510" s="23"/>
      <c r="AB4510" s="23"/>
      <c r="AC4510" s="25"/>
      <c r="AD4510" s="23"/>
      <c r="AE4510" s="23"/>
      <c r="AF4510" s="25"/>
      <c r="AG4510" s="23"/>
      <c r="AH4510" s="23"/>
      <c r="AI4510" s="25"/>
      <c r="AJ4510" s="23"/>
      <c r="AK4510" s="23"/>
      <c r="AL4510" s="26"/>
      <c r="AM4510" s="26"/>
      <c r="AN4510" s="23"/>
      <c r="AO4510" s="23"/>
      <c r="AP4510" s="27"/>
      <c r="AQ4510" s="27"/>
    </row>
    <row r="4511" spans="1:43" s="3" customFormat="1" ht="33.75" customHeight="1" thickBot="1" x14ac:dyDescent="0.3">
      <c r="A4511" s="24"/>
      <c r="B4511" s="24"/>
      <c r="C4511" s="23"/>
      <c r="D4511" s="23"/>
      <c r="E4511" s="24"/>
      <c r="F4511" s="24"/>
      <c r="G4511" s="24"/>
      <c r="H4511" s="24"/>
      <c r="I4511" s="24"/>
      <c r="J4511" s="25"/>
      <c r="K4511" s="25"/>
      <c r="L4511" s="25"/>
      <c r="M4511" s="24"/>
      <c r="N4511" s="26"/>
      <c r="O4511" s="26"/>
      <c r="P4511" s="25"/>
      <c r="Q4511" s="23"/>
      <c r="R4511" s="23"/>
      <c r="S4511" s="25"/>
      <c r="T4511" s="24"/>
      <c r="U4511" s="24"/>
      <c r="V4511" s="24"/>
      <c r="W4511" s="24"/>
      <c r="X4511" s="24"/>
      <c r="Y4511" s="24"/>
      <c r="Z4511" s="25"/>
      <c r="AA4511" s="23"/>
      <c r="AB4511" s="23"/>
      <c r="AC4511" s="25"/>
      <c r="AD4511" s="23"/>
      <c r="AE4511" s="23"/>
      <c r="AF4511" s="25"/>
      <c r="AG4511" s="23"/>
      <c r="AH4511" s="23"/>
      <c r="AI4511" s="25"/>
      <c r="AJ4511" s="23"/>
      <c r="AK4511" s="23"/>
      <c r="AL4511" s="26"/>
      <c r="AM4511" s="26"/>
      <c r="AN4511" s="23"/>
      <c r="AO4511" s="23"/>
      <c r="AP4511" s="27"/>
      <c r="AQ4511" s="27"/>
    </row>
    <row r="4512" spans="1:43" s="3" customFormat="1" ht="33.75" customHeight="1" thickBot="1" x14ac:dyDescent="0.3">
      <c r="A4512" s="24"/>
      <c r="B4512" s="24"/>
      <c r="C4512" s="23"/>
      <c r="D4512" s="23"/>
      <c r="E4512" s="24"/>
      <c r="F4512" s="24"/>
      <c r="G4512" s="24"/>
      <c r="H4512" s="24"/>
      <c r="I4512" s="24"/>
      <c r="J4512" s="25"/>
      <c r="K4512" s="25"/>
      <c r="L4512" s="25"/>
      <c r="M4512" s="24"/>
      <c r="N4512" s="26"/>
      <c r="O4512" s="26"/>
      <c r="P4512" s="25"/>
      <c r="Q4512" s="23"/>
      <c r="R4512" s="23"/>
      <c r="S4512" s="25"/>
      <c r="T4512" s="24"/>
      <c r="U4512" s="24"/>
      <c r="V4512" s="24"/>
      <c r="W4512" s="24"/>
      <c r="X4512" s="24"/>
      <c r="Y4512" s="24"/>
      <c r="Z4512" s="25"/>
      <c r="AA4512" s="23"/>
      <c r="AB4512" s="23"/>
      <c r="AC4512" s="25"/>
      <c r="AD4512" s="23"/>
      <c r="AE4512" s="23"/>
      <c r="AF4512" s="25"/>
      <c r="AG4512" s="23"/>
      <c r="AH4512" s="23"/>
      <c r="AI4512" s="25"/>
      <c r="AJ4512" s="23"/>
      <c r="AK4512" s="23"/>
      <c r="AL4512" s="26"/>
      <c r="AM4512" s="26"/>
      <c r="AN4512" s="23"/>
      <c r="AO4512" s="23"/>
      <c r="AP4512" s="27"/>
      <c r="AQ4512" s="27"/>
    </row>
    <row r="4513" spans="1:43" s="3" customFormat="1" ht="33.75" customHeight="1" thickBot="1" x14ac:dyDescent="0.3">
      <c r="A4513" s="24"/>
      <c r="B4513" s="24"/>
      <c r="C4513" s="23"/>
      <c r="D4513" s="23"/>
      <c r="E4513" s="24"/>
      <c r="F4513" s="24"/>
      <c r="G4513" s="24"/>
      <c r="H4513" s="24"/>
      <c r="I4513" s="24"/>
      <c r="J4513" s="25"/>
      <c r="K4513" s="25"/>
      <c r="L4513" s="25"/>
      <c r="M4513" s="24"/>
      <c r="N4513" s="26"/>
      <c r="O4513" s="26"/>
      <c r="P4513" s="25"/>
      <c r="Q4513" s="23"/>
      <c r="R4513" s="23"/>
      <c r="S4513" s="25"/>
      <c r="T4513" s="24"/>
      <c r="U4513" s="24"/>
      <c r="V4513" s="24"/>
      <c r="W4513" s="24"/>
      <c r="X4513" s="24"/>
      <c r="Y4513" s="24"/>
      <c r="Z4513" s="25"/>
      <c r="AA4513" s="23"/>
      <c r="AB4513" s="23"/>
      <c r="AC4513" s="25"/>
      <c r="AD4513" s="23"/>
      <c r="AE4513" s="23"/>
      <c r="AF4513" s="25"/>
      <c r="AG4513" s="23"/>
      <c r="AH4513" s="23"/>
      <c r="AI4513" s="25"/>
      <c r="AJ4513" s="23"/>
      <c r="AK4513" s="23"/>
      <c r="AL4513" s="26"/>
      <c r="AM4513" s="26"/>
      <c r="AN4513" s="23"/>
      <c r="AO4513" s="23"/>
      <c r="AP4513" s="27"/>
      <c r="AQ4513" s="27"/>
    </row>
    <row r="4514" spans="1:43" s="3" customFormat="1" ht="33.75" customHeight="1" thickBot="1" x14ac:dyDescent="0.3">
      <c r="A4514" s="24"/>
      <c r="B4514" s="24"/>
      <c r="C4514" s="23"/>
      <c r="D4514" s="23"/>
      <c r="E4514" s="24"/>
      <c r="F4514" s="24"/>
      <c r="G4514" s="24"/>
      <c r="H4514" s="24"/>
      <c r="I4514" s="24"/>
      <c r="J4514" s="25"/>
      <c r="K4514" s="25"/>
      <c r="L4514" s="25"/>
      <c r="M4514" s="24"/>
      <c r="N4514" s="26"/>
      <c r="O4514" s="26"/>
      <c r="P4514" s="25"/>
      <c r="Q4514" s="23"/>
      <c r="R4514" s="23"/>
      <c r="S4514" s="25"/>
      <c r="T4514" s="24"/>
      <c r="U4514" s="24"/>
      <c r="V4514" s="24"/>
      <c r="W4514" s="24"/>
      <c r="X4514" s="24"/>
      <c r="Y4514" s="24"/>
      <c r="Z4514" s="25"/>
      <c r="AA4514" s="23"/>
      <c r="AB4514" s="23"/>
      <c r="AC4514" s="25"/>
      <c r="AD4514" s="23"/>
      <c r="AE4514" s="23"/>
      <c r="AF4514" s="25"/>
      <c r="AG4514" s="23"/>
      <c r="AH4514" s="23"/>
      <c r="AI4514" s="25"/>
      <c r="AJ4514" s="23"/>
      <c r="AK4514" s="23"/>
      <c r="AL4514" s="26"/>
      <c r="AM4514" s="26"/>
      <c r="AN4514" s="23"/>
      <c r="AO4514" s="23"/>
      <c r="AP4514" s="27"/>
      <c r="AQ4514" s="27"/>
    </row>
    <row r="4515" spans="1:43" s="3" customFormat="1" ht="33.75" customHeight="1" thickBot="1" x14ac:dyDescent="0.3">
      <c r="A4515" s="24"/>
      <c r="B4515" s="24"/>
      <c r="C4515" s="23"/>
      <c r="D4515" s="23"/>
      <c r="E4515" s="24"/>
      <c r="F4515" s="24"/>
      <c r="G4515" s="24"/>
      <c r="H4515" s="24"/>
      <c r="I4515" s="24"/>
      <c r="J4515" s="25"/>
      <c r="K4515" s="25"/>
      <c r="L4515" s="25"/>
      <c r="M4515" s="24"/>
      <c r="N4515" s="26"/>
      <c r="O4515" s="26"/>
      <c r="P4515" s="25"/>
      <c r="Q4515" s="23"/>
      <c r="R4515" s="23"/>
      <c r="S4515" s="25"/>
      <c r="T4515" s="24"/>
      <c r="U4515" s="24"/>
      <c r="V4515" s="24"/>
      <c r="W4515" s="24"/>
      <c r="X4515" s="24"/>
      <c r="Y4515" s="24"/>
      <c r="Z4515" s="25"/>
      <c r="AA4515" s="23"/>
      <c r="AB4515" s="23"/>
      <c r="AC4515" s="25"/>
      <c r="AD4515" s="23"/>
      <c r="AE4515" s="23"/>
      <c r="AF4515" s="25"/>
      <c r="AG4515" s="23"/>
      <c r="AH4515" s="23"/>
      <c r="AI4515" s="25"/>
      <c r="AJ4515" s="23"/>
      <c r="AK4515" s="23"/>
      <c r="AL4515" s="26"/>
      <c r="AM4515" s="26"/>
      <c r="AN4515" s="23"/>
      <c r="AO4515" s="23"/>
      <c r="AP4515" s="27"/>
      <c r="AQ4515" s="27"/>
    </row>
    <row r="4516" spans="1:43" s="3" customFormat="1" ht="33.75" customHeight="1" thickBot="1" x14ac:dyDescent="0.3">
      <c r="A4516" s="24"/>
      <c r="B4516" s="24"/>
      <c r="C4516" s="23"/>
      <c r="D4516" s="23"/>
      <c r="E4516" s="24"/>
      <c r="F4516" s="24"/>
      <c r="G4516" s="24"/>
      <c r="H4516" s="24"/>
      <c r="I4516" s="24"/>
      <c r="J4516" s="25"/>
      <c r="K4516" s="25"/>
      <c r="L4516" s="25"/>
      <c r="M4516" s="24"/>
      <c r="N4516" s="26"/>
      <c r="O4516" s="26"/>
      <c r="P4516" s="25"/>
      <c r="Q4516" s="23"/>
      <c r="R4516" s="23"/>
      <c r="S4516" s="25"/>
      <c r="T4516" s="24"/>
      <c r="U4516" s="24"/>
      <c r="V4516" s="24"/>
      <c r="W4516" s="24"/>
      <c r="X4516" s="24"/>
      <c r="Y4516" s="24"/>
      <c r="Z4516" s="25"/>
      <c r="AA4516" s="23"/>
      <c r="AB4516" s="23"/>
      <c r="AC4516" s="25"/>
      <c r="AD4516" s="23"/>
      <c r="AE4516" s="23"/>
      <c r="AF4516" s="25"/>
      <c r="AG4516" s="23"/>
      <c r="AH4516" s="23"/>
      <c r="AI4516" s="25"/>
      <c r="AJ4516" s="23"/>
      <c r="AK4516" s="23"/>
      <c r="AL4516" s="26"/>
      <c r="AM4516" s="26"/>
      <c r="AN4516" s="23"/>
      <c r="AO4516" s="23"/>
      <c r="AP4516" s="27"/>
      <c r="AQ4516" s="27"/>
    </row>
    <row r="4517" spans="1:43" s="3" customFormat="1" ht="33.75" customHeight="1" thickBot="1" x14ac:dyDescent="0.3">
      <c r="A4517" s="24"/>
      <c r="B4517" s="24"/>
      <c r="C4517" s="23"/>
      <c r="D4517" s="23"/>
      <c r="E4517" s="24"/>
      <c r="F4517" s="24"/>
      <c r="G4517" s="24"/>
      <c r="H4517" s="24"/>
      <c r="I4517" s="24"/>
      <c r="J4517" s="25"/>
      <c r="K4517" s="25"/>
      <c r="L4517" s="25"/>
      <c r="M4517" s="24"/>
      <c r="N4517" s="26"/>
      <c r="O4517" s="26"/>
      <c r="P4517" s="25"/>
      <c r="Q4517" s="23"/>
      <c r="R4517" s="23"/>
      <c r="S4517" s="25"/>
      <c r="T4517" s="24"/>
      <c r="U4517" s="24"/>
      <c r="V4517" s="24"/>
      <c r="W4517" s="24"/>
      <c r="X4517" s="24"/>
      <c r="Y4517" s="24"/>
      <c r="Z4517" s="25"/>
      <c r="AA4517" s="23"/>
      <c r="AB4517" s="23"/>
      <c r="AC4517" s="25"/>
      <c r="AD4517" s="23"/>
      <c r="AE4517" s="23"/>
      <c r="AF4517" s="25"/>
      <c r="AG4517" s="23"/>
      <c r="AH4517" s="23"/>
      <c r="AI4517" s="25"/>
      <c r="AJ4517" s="23"/>
      <c r="AK4517" s="23"/>
      <c r="AL4517" s="26"/>
      <c r="AM4517" s="26"/>
      <c r="AN4517" s="23"/>
      <c r="AO4517" s="23"/>
      <c r="AP4517" s="27"/>
      <c r="AQ4517" s="27"/>
    </row>
    <row r="4518" spans="1:43" s="3" customFormat="1" ht="33.75" customHeight="1" thickBot="1" x14ac:dyDescent="0.3">
      <c r="A4518" s="24"/>
      <c r="B4518" s="24"/>
      <c r="C4518" s="23"/>
      <c r="D4518" s="23"/>
      <c r="E4518" s="24"/>
      <c r="F4518" s="24"/>
      <c r="G4518" s="24"/>
      <c r="H4518" s="24"/>
      <c r="I4518" s="24"/>
      <c r="J4518" s="25"/>
      <c r="K4518" s="25"/>
      <c r="L4518" s="25"/>
      <c r="M4518" s="24"/>
      <c r="N4518" s="26"/>
      <c r="O4518" s="26"/>
      <c r="P4518" s="25"/>
      <c r="Q4518" s="23"/>
      <c r="R4518" s="23"/>
      <c r="S4518" s="25"/>
      <c r="T4518" s="24"/>
      <c r="U4518" s="24"/>
      <c r="V4518" s="24"/>
      <c r="W4518" s="24"/>
      <c r="X4518" s="24"/>
      <c r="Y4518" s="24"/>
      <c r="Z4518" s="25"/>
      <c r="AA4518" s="23"/>
      <c r="AB4518" s="23"/>
      <c r="AC4518" s="25"/>
      <c r="AD4518" s="23"/>
      <c r="AE4518" s="23"/>
      <c r="AF4518" s="25"/>
      <c r="AG4518" s="23"/>
      <c r="AH4518" s="23"/>
      <c r="AI4518" s="25"/>
      <c r="AJ4518" s="23"/>
      <c r="AK4518" s="23"/>
      <c r="AL4518" s="26"/>
      <c r="AM4518" s="26"/>
      <c r="AN4518" s="23"/>
      <c r="AO4518" s="23"/>
      <c r="AP4518" s="27"/>
      <c r="AQ4518" s="27"/>
    </row>
    <row r="4519" spans="1:43" s="3" customFormat="1" ht="33.75" customHeight="1" thickBot="1" x14ac:dyDescent="0.3">
      <c r="A4519" s="24"/>
      <c r="B4519" s="24"/>
      <c r="C4519" s="23"/>
      <c r="D4519" s="23"/>
      <c r="E4519" s="24"/>
      <c r="F4519" s="24"/>
      <c r="G4519" s="24"/>
      <c r="H4519" s="24"/>
      <c r="I4519" s="24"/>
      <c r="J4519" s="25"/>
      <c r="K4519" s="25"/>
      <c r="L4519" s="25"/>
      <c r="M4519" s="24"/>
      <c r="N4519" s="26"/>
      <c r="O4519" s="26"/>
      <c r="P4519" s="25"/>
      <c r="Q4519" s="23"/>
      <c r="R4519" s="23"/>
      <c r="S4519" s="25"/>
      <c r="T4519" s="24"/>
      <c r="U4519" s="24"/>
      <c r="V4519" s="24"/>
      <c r="W4519" s="24"/>
      <c r="X4519" s="24"/>
      <c r="Y4519" s="24"/>
      <c r="Z4519" s="25"/>
      <c r="AA4519" s="23"/>
      <c r="AB4519" s="23"/>
      <c r="AC4519" s="25"/>
      <c r="AD4519" s="23"/>
      <c r="AE4519" s="23"/>
      <c r="AF4519" s="25"/>
      <c r="AG4519" s="23"/>
      <c r="AH4519" s="23"/>
      <c r="AI4519" s="25"/>
      <c r="AJ4519" s="23"/>
      <c r="AK4519" s="23"/>
      <c r="AL4519" s="26"/>
      <c r="AM4519" s="26"/>
      <c r="AN4519" s="23"/>
      <c r="AO4519" s="23"/>
      <c r="AP4519" s="27"/>
      <c r="AQ4519" s="27"/>
    </row>
    <row r="4520" spans="1:43" s="3" customFormat="1" ht="33.75" customHeight="1" thickBot="1" x14ac:dyDescent="0.3">
      <c r="A4520" s="24"/>
      <c r="B4520" s="24"/>
      <c r="C4520" s="23"/>
      <c r="D4520" s="23"/>
      <c r="E4520" s="24"/>
      <c r="F4520" s="24"/>
      <c r="G4520" s="24"/>
      <c r="H4520" s="24"/>
      <c r="I4520" s="24"/>
      <c r="J4520" s="25"/>
      <c r="K4520" s="25"/>
      <c r="L4520" s="25"/>
      <c r="M4520" s="24"/>
      <c r="N4520" s="26"/>
      <c r="O4520" s="26"/>
      <c r="P4520" s="25"/>
      <c r="Q4520" s="23"/>
      <c r="R4520" s="23"/>
      <c r="S4520" s="25"/>
      <c r="T4520" s="24"/>
      <c r="U4520" s="24"/>
      <c r="V4520" s="24"/>
      <c r="W4520" s="24"/>
      <c r="X4520" s="24"/>
      <c r="Y4520" s="24"/>
      <c r="Z4520" s="25"/>
      <c r="AA4520" s="23"/>
      <c r="AB4520" s="23"/>
      <c r="AC4520" s="25"/>
      <c r="AD4520" s="23"/>
      <c r="AE4520" s="23"/>
      <c r="AF4520" s="25"/>
      <c r="AG4520" s="23"/>
      <c r="AH4520" s="23"/>
      <c r="AI4520" s="25"/>
      <c r="AJ4520" s="23"/>
      <c r="AK4520" s="23"/>
      <c r="AL4520" s="26"/>
      <c r="AM4520" s="26"/>
      <c r="AN4520" s="23"/>
      <c r="AO4520" s="23"/>
      <c r="AP4520" s="27"/>
      <c r="AQ4520" s="27"/>
    </row>
    <row r="4521" spans="1:43" s="3" customFormat="1" ht="33.75" customHeight="1" thickBot="1" x14ac:dyDescent="0.3">
      <c r="A4521" s="24"/>
      <c r="B4521" s="24"/>
      <c r="C4521" s="23"/>
      <c r="D4521" s="23"/>
      <c r="E4521" s="24"/>
      <c r="F4521" s="24"/>
      <c r="G4521" s="24"/>
      <c r="H4521" s="24"/>
      <c r="I4521" s="24"/>
      <c r="J4521" s="25"/>
      <c r="K4521" s="25"/>
      <c r="L4521" s="25"/>
      <c r="M4521" s="24"/>
      <c r="N4521" s="26"/>
      <c r="O4521" s="26"/>
      <c r="P4521" s="25"/>
      <c r="Q4521" s="23"/>
      <c r="R4521" s="23"/>
      <c r="S4521" s="25"/>
      <c r="T4521" s="24"/>
      <c r="U4521" s="24"/>
      <c r="V4521" s="24"/>
      <c r="W4521" s="24"/>
      <c r="X4521" s="24"/>
      <c r="Y4521" s="24"/>
      <c r="Z4521" s="25"/>
      <c r="AA4521" s="23"/>
      <c r="AB4521" s="23"/>
      <c r="AC4521" s="25"/>
      <c r="AD4521" s="23"/>
      <c r="AE4521" s="23"/>
      <c r="AF4521" s="25"/>
      <c r="AG4521" s="23"/>
      <c r="AH4521" s="23"/>
      <c r="AI4521" s="25"/>
      <c r="AJ4521" s="23"/>
      <c r="AK4521" s="23"/>
      <c r="AL4521" s="26"/>
      <c r="AM4521" s="26"/>
      <c r="AN4521" s="23"/>
      <c r="AO4521" s="23"/>
      <c r="AP4521" s="27"/>
      <c r="AQ4521" s="27"/>
    </row>
    <row r="4522" spans="1:43" s="3" customFormat="1" ht="33.75" customHeight="1" thickBot="1" x14ac:dyDescent="0.3">
      <c r="A4522" s="24"/>
      <c r="B4522" s="24"/>
      <c r="C4522" s="23"/>
      <c r="D4522" s="23"/>
      <c r="E4522" s="24"/>
      <c r="F4522" s="24"/>
      <c r="G4522" s="24"/>
      <c r="H4522" s="24"/>
      <c r="I4522" s="24"/>
      <c r="J4522" s="25"/>
      <c r="K4522" s="25"/>
      <c r="L4522" s="25"/>
      <c r="M4522" s="24"/>
      <c r="N4522" s="26"/>
      <c r="O4522" s="26"/>
      <c r="P4522" s="25"/>
      <c r="Q4522" s="23"/>
      <c r="R4522" s="23"/>
      <c r="S4522" s="25"/>
      <c r="T4522" s="24"/>
      <c r="U4522" s="24"/>
      <c r="V4522" s="24"/>
      <c r="W4522" s="24"/>
      <c r="X4522" s="24"/>
      <c r="Y4522" s="24"/>
      <c r="Z4522" s="25"/>
      <c r="AA4522" s="23"/>
      <c r="AB4522" s="23"/>
      <c r="AC4522" s="25"/>
      <c r="AD4522" s="23"/>
      <c r="AE4522" s="23"/>
      <c r="AF4522" s="25"/>
      <c r="AG4522" s="23"/>
      <c r="AH4522" s="23"/>
      <c r="AI4522" s="25"/>
      <c r="AJ4522" s="23"/>
      <c r="AK4522" s="23"/>
      <c r="AL4522" s="26"/>
      <c r="AM4522" s="26"/>
      <c r="AN4522" s="23"/>
      <c r="AO4522" s="23"/>
      <c r="AP4522" s="27"/>
      <c r="AQ4522" s="27"/>
    </row>
    <row r="4523" spans="1:43" s="3" customFormat="1" ht="33.75" customHeight="1" thickBot="1" x14ac:dyDescent="0.3">
      <c r="A4523" s="24"/>
      <c r="B4523" s="24"/>
      <c r="C4523" s="23"/>
      <c r="D4523" s="23"/>
      <c r="E4523" s="24"/>
      <c r="F4523" s="24"/>
      <c r="G4523" s="24"/>
      <c r="H4523" s="24"/>
      <c r="I4523" s="24"/>
      <c r="J4523" s="25"/>
      <c r="K4523" s="25"/>
      <c r="L4523" s="25"/>
      <c r="M4523" s="24"/>
      <c r="N4523" s="26"/>
      <c r="O4523" s="26"/>
      <c r="P4523" s="25"/>
      <c r="Q4523" s="23"/>
      <c r="R4523" s="23"/>
      <c r="S4523" s="25"/>
      <c r="T4523" s="24"/>
      <c r="U4523" s="24"/>
      <c r="V4523" s="24"/>
      <c r="W4523" s="24"/>
      <c r="X4523" s="24"/>
      <c r="Y4523" s="24"/>
      <c r="Z4523" s="25"/>
      <c r="AA4523" s="23"/>
      <c r="AB4523" s="23"/>
      <c r="AC4523" s="25"/>
      <c r="AD4523" s="23"/>
      <c r="AE4523" s="23"/>
      <c r="AF4523" s="25"/>
      <c r="AG4523" s="23"/>
      <c r="AH4523" s="23"/>
      <c r="AI4523" s="25"/>
      <c r="AJ4523" s="23"/>
      <c r="AK4523" s="23"/>
      <c r="AL4523" s="26"/>
      <c r="AM4523" s="26"/>
      <c r="AN4523" s="23"/>
      <c r="AO4523" s="23"/>
      <c r="AP4523" s="27"/>
      <c r="AQ4523" s="27"/>
    </row>
    <row r="4524" spans="1:43" s="3" customFormat="1" ht="33.75" customHeight="1" thickBot="1" x14ac:dyDescent="0.3">
      <c r="A4524" s="24"/>
      <c r="B4524" s="24"/>
      <c r="C4524" s="23"/>
      <c r="D4524" s="23"/>
      <c r="E4524" s="24"/>
      <c r="F4524" s="24"/>
      <c r="G4524" s="24"/>
      <c r="H4524" s="24"/>
      <c r="I4524" s="24"/>
      <c r="J4524" s="25"/>
      <c r="K4524" s="25"/>
      <c r="L4524" s="25"/>
      <c r="M4524" s="24"/>
      <c r="N4524" s="26"/>
      <c r="O4524" s="26"/>
      <c r="P4524" s="25"/>
      <c r="Q4524" s="23"/>
      <c r="R4524" s="23"/>
      <c r="S4524" s="25"/>
      <c r="T4524" s="24"/>
      <c r="U4524" s="24"/>
      <c r="V4524" s="24"/>
      <c r="W4524" s="24"/>
      <c r="X4524" s="24"/>
      <c r="Y4524" s="24"/>
      <c r="Z4524" s="25"/>
      <c r="AA4524" s="23"/>
      <c r="AB4524" s="23"/>
      <c r="AC4524" s="25"/>
      <c r="AD4524" s="23"/>
      <c r="AE4524" s="23"/>
      <c r="AF4524" s="25"/>
      <c r="AG4524" s="23"/>
      <c r="AH4524" s="23"/>
      <c r="AI4524" s="25"/>
      <c r="AJ4524" s="23"/>
      <c r="AK4524" s="23"/>
      <c r="AL4524" s="26"/>
      <c r="AM4524" s="26"/>
      <c r="AN4524" s="23"/>
      <c r="AO4524" s="23"/>
      <c r="AP4524" s="27"/>
      <c r="AQ4524" s="27"/>
    </row>
    <row r="4525" spans="1:43" s="3" customFormat="1" ht="33.75" customHeight="1" thickBot="1" x14ac:dyDescent="0.3">
      <c r="A4525" s="24"/>
      <c r="B4525" s="24"/>
      <c r="C4525" s="23"/>
      <c r="D4525" s="23"/>
      <c r="E4525" s="24"/>
      <c r="F4525" s="24"/>
      <c r="G4525" s="24"/>
      <c r="H4525" s="24"/>
      <c r="I4525" s="24"/>
      <c r="J4525" s="25"/>
      <c r="K4525" s="25"/>
      <c r="L4525" s="25"/>
      <c r="M4525" s="24"/>
      <c r="N4525" s="26"/>
      <c r="O4525" s="26"/>
      <c r="P4525" s="25"/>
      <c r="Q4525" s="23"/>
      <c r="R4525" s="23"/>
      <c r="S4525" s="25"/>
      <c r="T4525" s="24"/>
      <c r="U4525" s="24"/>
      <c r="V4525" s="24"/>
      <c r="W4525" s="24"/>
      <c r="X4525" s="24"/>
      <c r="Y4525" s="24"/>
      <c r="Z4525" s="25"/>
      <c r="AA4525" s="23"/>
      <c r="AB4525" s="23"/>
      <c r="AC4525" s="25"/>
      <c r="AD4525" s="23"/>
      <c r="AE4525" s="23"/>
      <c r="AF4525" s="25"/>
      <c r="AG4525" s="23"/>
      <c r="AH4525" s="23"/>
      <c r="AI4525" s="25"/>
      <c r="AJ4525" s="23"/>
      <c r="AK4525" s="23"/>
      <c r="AL4525" s="26"/>
      <c r="AM4525" s="26"/>
      <c r="AN4525" s="23"/>
      <c r="AO4525" s="23"/>
      <c r="AP4525" s="27"/>
      <c r="AQ4525" s="27"/>
    </row>
    <row r="4526" spans="1:43" s="3" customFormat="1" ht="33.75" customHeight="1" thickBot="1" x14ac:dyDescent="0.3">
      <c r="A4526" s="24"/>
      <c r="B4526" s="24"/>
      <c r="C4526" s="23"/>
      <c r="D4526" s="23"/>
      <c r="E4526" s="24"/>
      <c r="F4526" s="24"/>
      <c r="G4526" s="24"/>
      <c r="H4526" s="24"/>
      <c r="I4526" s="24"/>
      <c r="J4526" s="25"/>
      <c r="K4526" s="25"/>
      <c r="L4526" s="25"/>
      <c r="M4526" s="24"/>
      <c r="N4526" s="26"/>
      <c r="O4526" s="26"/>
      <c r="P4526" s="25"/>
      <c r="Q4526" s="23"/>
      <c r="R4526" s="23"/>
      <c r="S4526" s="25"/>
      <c r="T4526" s="24"/>
      <c r="U4526" s="24"/>
      <c r="V4526" s="24"/>
      <c r="W4526" s="24"/>
      <c r="X4526" s="24"/>
      <c r="Y4526" s="24"/>
      <c r="Z4526" s="25"/>
      <c r="AA4526" s="23"/>
      <c r="AB4526" s="23"/>
      <c r="AC4526" s="25"/>
      <c r="AD4526" s="23"/>
      <c r="AE4526" s="23"/>
      <c r="AF4526" s="25"/>
      <c r="AG4526" s="23"/>
      <c r="AH4526" s="23"/>
      <c r="AI4526" s="25"/>
      <c r="AJ4526" s="23"/>
      <c r="AK4526" s="23"/>
      <c r="AL4526" s="26"/>
      <c r="AM4526" s="26"/>
      <c r="AN4526" s="23"/>
      <c r="AO4526" s="23"/>
      <c r="AP4526" s="27"/>
      <c r="AQ4526" s="27"/>
    </row>
    <row r="4527" spans="1:43" s="3" customFormat="1" ht="33.75" customHeight="1" thickBot="1" x14ac:dyDescent="0.3">
      <c r="A4527" s="24"/>
      <c r="B4527" s="24"/>
      <c r="C4527" s="23"/>
      <c r="D4527" s="23"/>
      <c r="E4527" s="24"/>
      <c r="F4527" s="24"/>
      <c r="G4527" s="24"/>
      <c r="H4527" s="24"/>
      <c r="I4527" s="24"/>
      <c r="J4527" s="25"/>
      <c r="K4527" s="25"/>
      <c r="L4527" s="25"/>
      <c r="M4527" s="24"/>
      <c r="N4527" s="26"/>
      <c r="O4527" s="26"/>
      <c r="P4527" s="25"/>
      <c r="Q4527" s="23"/>
      <c r="R4527" s="23"/>
      <c r="S4527" s="25"/>
      <c r="T4527" s="24"/>
      <c r="U4527" s="24"/>
      <c r="V4527" s="24"/>
      <c r="W4527" s="24"/>
      <c r="X4527" s="24"/>
      <c r="Y4527" s="24"/>
      <c r="Z4527" s="25"/>
      <c r="AA4527" s="23"/>
      <c r="AB4527" s="23"/>
      <c r="AC4527" s="25"/>
      <c r="AD4527" s="23"/>
      <c r="AE4527" s="23"/>
      <c r="AF4527" s="25"/>
      <c r="AG4527" s="23"/>
      <c r="AH4527" s="23"/>
      <c r="AI4527" s="25"/>
      <c r="AJ4527" s="23"/>
      <c r="AK4527" s="23"/>
      <c r="AL4527" s="26"/>
      <c r="AM4527" s="26"/>
      <c r="AN4527" s="23"/>
      <c r="AO4527" s="23"/>
      <c r="AP4527" s="27"/>
      <c r="AQ4527" s="27"/>
    </row>
    <row r="4528" spans="1:43" s="3" customFormat="1" ht="33.75" customHeight="1" thickBot="1" x14ac:dyDescent="0.3">
      <c r="A4528" s="24"/>
      <c r="B4528" s="24"/>
      <c r="C4528" s="23"/>
      <c r="D4528" s="23"/>
      <c r="E4528" s="24"/>
      <c r="F4528" s="24"/>
      <c r="G4528" s="24"/>
      <c r="H4528" s="24"/>
      <c r="I4528" s="24"/>
      <c r="J4528" s="25"/>
      <c r="K4528" s="25"/>
      <c r="L4528" s="25"/>
      <c r="M4528" s="24"/>
      <c r="N4528" s="26"/>
      <c r="O4528" s="26"/>
      <c r="P4528" s="25"/>
      <c r="Q4528" s="23"/>
      <c r="R4528" s="23"/>
      <c r="S4528" s="25"/>
      <c r="T4528" s="24"/>
      <c r="U4528" s="24"/>
      <c r="V4528" s="24"/>
      <c r="W4528" s="24"/>
      <c r="X4528" s="24"/>
      <c r="Y4528" s="24"/>
      <c r="Z4528" s="25"/>
      <c r="AA4528" s="23"/>
      <c r="AB4528" s="23"/>
      <c r="AC4528" s="25"/>
      <c r="AD4528" s="23"/>
      <c r="AE4528" s="23"/>
      <c r="AF4528" s="25"/>
      <c r="AG4528" s="23"/>
      <c r="AH4528" s="23"/>
      <c r="AI4528" s="25"/>
      <c r="AJ4528" s="23"/>
      <c r="AK4528" s="23"/>
      <c r="AL4528" s="26"/>
      <c r="AM4528" s="26"/>
      <c r="AN4528" s="23"/>
      <c r="AO4528" s="23"/>
      <c r="AP4528" s="27"/>
      <c r="AQ4528" s="27"/>
    </row>
    <row r="4529" spans="1:43" s="3" customFormat="1" ht="33.75" customHeight="1" thickBot="1" x14ac:dyDescent="0.3">
      <c r="A4529" s="24"/>
      <c r="B4529" s="24"/>
      <c r="C4529" s="23"/>
      <c r="D4529" s="23"/>
      <c r="E4529" s="24"/>
      <c r="F4529" s="24"/>
      <c r="G4529" s="24"/>
      <c r="H4529" s="24"/>
      <c r="I4529" s="24"/>
      <c r="J4529" s="25"/>
      <c r="K4529" s="25"/>
      <c r="L4529" s="25"/>
      <c r="M4529" s="24"/>
      <c r="N4529" s="26"/>
      <c r="O4529" s="26"/>
      <c r="P4529" s="25"/>
      <c r="Q4529" s="23"/>
      <c r="R4529" s="23"/>
      <c r="S4529" s="25"/>
      <c r="T4529" s="24"/>
      <c r="U4529" s="24"/>
      <c r="V4529" s="24"/>
      <c r="W4529" s="24"/>
      <c r="X4529" s="24"/>
      <c r="Y4529" s="24"/>
      <c r="Z4529" s="25"/>
      <c r="AA4529" s="23"/>
      <c r="AB4529" s="23"/>
      <c r="AC4529" s="25"/>
      <c r="AD4529" s="23"/>
      <c r="AE4529" s="23"/>
      <c r="AF4529" s="25"/>
      <c r="AG4529" s="23"/>
      <c r="AH4529" s="23"/>
      <c r="AI4529" s="25"/>
      <c r="AJ4529" s="23"/>
      <c r="AK4529" s="23"/>
      <c r="AL4529" s="26"/>
      <c r="AM4529" s="26"/>
      <c r="AN4529" s="23"/>
      <c r="AO4529" s="23"/>
      <c r="AP4529" s="27"/>
      <c r="AQ4529" s="27"/>
    </row>
    <row r="4530" spans="1:43" s="3" customFormat="1" ht="33.75" customHeight="1" thickBot="1" x14ac:dyDescent="0.3">
      <c r="A4530" s="24"/>
      <c r="B4530" s="24"/>
      <c r="C4530" s="23"/>
      <c r="D4530" s="23"/>
      <c r="E4530" s="24"/>
      <c r="F4530" s="24"/>
      <c r="G4530" s="24"/>
      <c r="H4530" s="24"/>
      <c r="I4530" s="24"/>
      <c r="J4530" s="25"/>
      <c r="K4530" s="25"/>
      <c r="L4530" s="25"/>
      <c r="M4530" s="24"/>
      <c r="N4530" s="26"/>
      <c r="O4530" s="26"/>
      <c r="P4530" s="25"/>
      <c r="Q4530" s="23"/>
      <c r="R4530" s="23"/>
      <c r="S4530" s="25"/>
      <c r="T4530" s="24"/>
      <c r="U4530" s="24"/>
      <c r="V4530" s="24"/>
      <c r="W4530" s="24"/>
      <c r="X4530" s="24"/>
      <c r="Y4530" s="24"/>
      <c r="Z4530" s="25"/>
      <c r="AA4530" s="23"/>
      <c r="AB4530" s="23"/>
      <c r="AC4530" s="25"/>
      <c r="AD4530" s="23"/>
      <c r="AE4530" s="23"/>
      <c r="AF4530" s="25"/>
      <c r="AG4530" s="23"/>
      <c r="AH4530" s="23"/>
      <c r="AI4530" s="25"/>
      <c r="AJ4530" s="23"/>
      <c r="AK4530" s="23"/>
      <c r="AL4530" s="26"/>
      <c r="AM4530" s="26"/>
      <c r="AN4530" s="23"/>
      <c r="AO4530" s="23"/>
      <c r="AP4530" s="27"/>
      <c r="AQ4530" s="27"/>
    </row>
    <row r="4531" spans="1:43" s="3" customFormat="1" ht="33.75" customHeight="1" thickBot="1" x14ac:dyDescent="0.3">
      <c r="A4531" s="24"/>
      <c r="B4531" s="24"/>
      <c r="C4531" s="23"/>
      <c r="D4531" s="23"/>
      <c r="E4531" s="24"/>
      <c r="F4531" s="24"/>
      <c r="G4531" s="24"/>
      <c r="H4531" s="24"/>
      <c r="I4531" s="24"/>
      <c r="J4531" s="25"/>
      <c r="K4531" s="25"/>
      <c r="L4531" s="25"/>
      <c r="M4531" s="24"/>
      <c r="N4531" s="26"/>
      <c r="O4531" s="26"/>
      <c r="P4531" s="25"/>
      <c r="Q4531" s="23"/>
      <c r="R4531" s="23"/>
      <c r="S4531" s="25"/>
      <c r="T4531" s="24"/>
      <c r="U4531" s="24"/>
      <c r="V4531" s="24"/>
      <c r="W4531" s="24"/>
      <c r="X4531" s="24"/>
      <c r="Y4531" s="24"/>
      <c r="Z4531" s="25"/>
      <c r="AA4531" s="23"/>
      <c r="AB4531" s="23"/>
      <c r="AC4531" s="25"/>
      <c r="AD4531" s="23"/>
      <c r="AE4531" s="23"/>
      <c r="AF4531" s="25"/>
      <c r="AG4531" s="23"/>
      <c r="AH4531" s="23"/>
      <c r="AI4531" s="25"/>
      <c r="AJ4531" s="23"/>
      <c r="AK4531" s="23"/>
      <c r="AL4531" s="26"/>
      <c r="AM4531" s="26"/>
      <c r="AN4531" s="23"/>
      <c r="AO4531" s="23"/>
      <c r="AP4531" s="27"/>
      <c r="AQ4531" s="27"/>
    </row>
    <row r="4532" spans="1:43" s="3" customFormat="1" ht="33.75" customHeight="1" thickBot="1" x14ac:dyDescent="0.3">
      <c r="A4532" s="24"/>
      <c r="B4532" s="24"/>
      <c r="C4532" s="23"/>
      <c r="D4532" s="23"/>
      <c r="E4532" s="24"/>
      <c r="F4532" s="24"/>
      <c r="G4532" s="24"/>
      <c r="H4532" s="24"/>
      <c r="I4532" s="24"/>
      <c r="J4532" s="25"/>
      <c r="K4532" s="25"/>
      <c r="L4532" s="25"/>
      <c r="M4532" s="24"/>
      <c r="N4532" s="26"/>
      <c r="O4532" s="26"/>
      <c r="P4532" s="25"/>
      <c r="Q4532" s="23"/>
      <c r="R4532" s="23"/>
      <c r="S4532" s="25"/>
      <c r="T4532" s="24"/>
      <c r="U4532" s="24"/>
      <c r="V4532" s="24"/>
      <c r="W4532" s="24"/>
      <c r="X4532" s="24"/>
      <c r="Y4532" s="24"/>
      <c r="Z4532" s="25"/>
      <c r="AA4532" s="23"/>
      <c r="AB4532" s="23"/>
      <c r="AC4532" s="25"/>
      <c r="AD4532" s="23"/>
      <c r="AE4532" s="23"/>
      <c r="AF4532" s="25"/>
      <c r="AG4532" s="23"/>
      <c r="AH4532" s="23"/>
      <c r="AI4532" s="25"/>
      <c r="AJ4532" s="23"/>
      <c r="AK4532" s="23"/>
      <c r="AL4532" s="26"/>
      <c r="AM4532" s="26"/>
      <c r="AN4532" s="23"/>
      <c r="AO4532" s="23"/>
      <c r="AP4532" s="27"/>
      <c r="AQ4532" s="27"/>
    </row>
    <row r="4533" spans="1:43" s="3" customFormat="1" ht="33.75" customHeight="1" thickBot="1" x14ac:dyDescent="0.3">
      <c r="A4533" s="24"/>
      <c r="B4533" s="24"/>
      <c r="C4533" s="23"/>
      <c r="D4533" s="23"/>
      <c r="E4533" s="24"/>
      <c r="F4533" s="24"/>
      <c r="G4533" s="24"/>
      <c r="H4533" s="24"/>
      <c r="I4533" s="24"/>
      <c r="J4533" s="25"/>
      <c r="K4533" s="25"/>
      <c r="L4533" s="25"/>
      <c r="M4533" s="24"/>
      <c r="N4533" s="26"/>
      <c r="O4533" s="26"/>
      <c r="P4533" s="25"/>
      <c r="Q4533" s="23"/>
      <c r="R4533" s="23"/>
      <c r="S4533" s="25"/>
      <c r="T4533" s="24"/>
      <c r="U4533" s="24"/>
      <c r="V4533" s="24"/>
      <c r="W4533" s="24"/>
      <c r="X4533" s="24"/>
      <c r="Y4533" s="24"/>
      <c r="Z4533" s="25"/>
      <c r="AA4533" s="23"/>
      <c r="AB4533" s="23"/>
      <c r="AC4533" s="25"/>
      <c r="AD4533" s="23"/>
      <c r="AE4533" s="23"/>
      <c r="AF4533" s="25"/>
      <c r="AG4533" s="23"/>
      <c r="AH4533" s="23"/>
      <c r="AI4533" s="25"/>
      <c r="AJ4533" s="23"/>
      <c r="AK4533" s="23"/>
      <c r="AL4533" s="26"/>
      <c r="AM4533" s="26"/>
      <c r="AN4533" s="23"/>
      <c r="AO4533" s="23"/>
      <c r="AP4533" s="27"/>
      <c r="AQ4533" s="27"/>
    </row>
    <row r="4534" spans="1:43" s="3" customFormat="1" ht="33.75" customHeight="1" thickBot="1" x14ac:dyDescent="0.3">
      <c r="A4534" s="24"/>
      <c r="B4534" s="24"/>
      <c r="C4534" s="23"/>
      <c r="D4534" s="23"/>
      <c r="E4534" s="24"/>
      <c r="F4534" s="24"/>
      <c r="G4534" s="24"/>
      <c r="H4534" s="24"/>
      <c r="I4534" s="24"/>
      <c r="J4534" s="25"/>
      <c r="K4534" s="25"/>
      <c r="L4534" s="25"/>
      <c r="M4534" s="24"/>
      <c r="N4534" s="26"/>
      <c r="O4534" s="26"/>
      <c r="P4534" s="25"/>
      <c r="Q4534" s="23"/>
      <c r="R4534" s="23"/>
      <c r="S4534" s="25"/>
      <c r="T4534" s="24"/>
      <c r="U4534" s="24"/>
      <c r="V4534" s="24"/>
      <c r="W4534" s="24"/>
      <c r="X4534" s="24"/>
      <c r="Y4534" s="24"/>
      <c r="Z4534" s="25"/>
      <c r="AA4534" s="23"/>
      <c r="AB4534" s="23"/>
      <c r="AC4534" s="25"/>
      <c r="AD4534" s="23"/>
      <c r="AE4534" s="23"/>
      <c r="AF4534" s="25"/>
      <c r="AG4534" s="23"/>
      <c r="AH4534" s="23"/>
      <c r="AI4534" s="25"/>
      <c r="AJ4534" s="23"/>
      <c r="AK4534" s="23"/>
      <c r="AL4534" s="26"/>
      <c r="AM4534" s="26"/>
      <c r="AN4534" s="23"/>
      <c r="AO4534" s="23"/>
      <c r="AP4534" s="27"/>
      <c r="AQ4534" s="27"/>
    </row>
    <row r="4535" spans="1:43" s="3" customFormat="1" ht="33.75" customHeight="1" thickBot="1" x14ac:dyDescent="0.3">
      <c r="A4535" s="24"/>
      <c r="B4535" s="24"/>
      <c r="C4535" s="23"/>
      <c r="D4535" s="23"/>
      <c r="E4535" s="24"/>
      <c r="F4535" s="24"/>
      <c r="G4535" s="24"/>
      <c r="H4535" s="24"/>
      <c r="I4535" s="24"/>
      <c r="J4535" s="25"/>
      <c r="K4535" s="25"/>
      <c r="L4535" s="25"/>
      <c r="M4535" s="24"/>
      <c r="N4535" s="26"/>
      <c r="O4535" s="26"/>
      <c r="P4535" s="25"/>
      <c r="Q4535" s="23"/>
      <c r="R4535" s="23"/>
      <c r="S4535" s="25"/>
      <c r="T4535" s="24"/>
      <c r="U4535" s="24"/>
      <c r="V4535" s="24"/>
      <c r="W4535" s="24"/>
      <c r="X4535" s="24"/>
      <c r="Y4535" s="24"/>
      <c r="Z4535" s="25"/>
      <c r="AA4535" s="23"/>
      <c r="AB4535" s="23"/>
      <c r="AC4535" s="25"/>
      <c r="AD4535" s="23"/>
      <c r="AE4535" s="23"/>
      <c r="AF4535" s="25"/>
      <c r="AG4535" s="23"/>
      <c r="AH4535" s="23"/>
      <c r="AI4535" s="25"/>
      <c r="AJ4535" s="23"/>
      <c r="AK4535" s="23"/>
      <c r="AL4535" s="26"/>
      <c r="AM4535" s="26"/>
      <c r="AN4535" s="23"/>
      <c r="AO4535" s="23"/>
      <c r="AP4535" s="27"/>
      <c r="AQ4535" s="27"/>
    </row>
    <row r="4536" spans="1:43" s="3" customFormat="1" ht="33.75" customHeight="1" thickBot="1" x14ac:dyDescent="0.3">
      <c r="A4536" s="24"/>
      <c r="B4536" s="24"/>
      <c r="C4536" s="23"/>
      <c r="D4536" s="23"/>
      <c r="E4536" s="24"/>
      <c r="F4536" s="24"/>
      <c r="G4536" s="24"/>
      <c r="H4536" s="24"/>
      <c r="I4536" s="24"/>
      <c r="J4536" s="25"/>
      <c r="K4536" s="25"/>
      <c r="L4536" s="25"/>
      <c r="M4536" s="24"/>
      <c r="N4536" s="26"/>
      <c r="O4536" s="26"/>
      <c r="P4536" s="25"/>
      <c r="Q4536" s="23"/>
      <c r="R4536" s="23"/>
      <c r="S4536" s="25"/>
      <c r="T4536" s="24"/>
      <c r="U4536" s="24"/>
      <c r="V4536" s="24"/>
      <c r="W4536" s="24"/>
      <c r="X4536" s="24"/>
      <c r="Y4536" s="24"/>
      <c r="Z4536" s="25"/>
      <c r="AA4536" s="23"/>
      <c r="AB4536" s="23"/>
      <c r="AC4536" s="25"/>
      <c r="AD4536" s="23"/>
      <c r="AE4536" s="23"/>
      <c r="AF4536" s="25"/>
      <c r="AG4536" s="23"/>
      <c r="AH4536" s="23"/>
      <c r="AI4536" s="25"/>
      <c r="AJ4536" s="23"/>
      <c r="AK4536" s="23"/>
      <c r="AL4536" s="26"/>
      <c r="AM4536" s="26"/>
      <c r="AN4536" s="23"/>
      <c r="AO4536" s="23"/>
      <c r="AP4536" s="27"/>
      <c r="AQ4536" s="27"/>
    </row>
    <row r="4537" spans="1:43" s="3" customFormat="1" ht="33.75" customHeight="1" thickBot="1" x14ac:dyDescent="0.3">
      <c r="A4537" s="24"/>
      <c r="B4537" s="24"/>
      <c r="C4537" s="23"/>
      <c r="D4537" s="23"/>
      <c r="E4537" s="24"/>
      <c r="F4537" s="24"/>
      <c r="G4537" s="24"/>
      <c r="H4537" s="24"/>
      <c r="I4537" s="24"/>
      <c r="J4537" s="25"/>
      <c r="K4537" s="25"/>
      <c r="L4537" s="25"/>
      <c r="M4537" s="24"/>
      <c r="N4537" s="26"/>
      <c r="O4537" s="26"/>
      <c r="P4537" s="25"/>
      <c r="Q4537" s="23"/>
      <c r="R4537" s="23"/>
      <c r="S4537" s="25"/>
      <c r="T4537" s="24"/>
      <c r="U4537" s="24"/>
      <c r="V4537" s="24"/>
      <c r="W4537" s="24"/>
      <c r="X4537" s="24"/>
      <c r="Y4537" s="24"/>
      <c r="Z4537" s="25"/>
      <c r="AA4537" s="23"/>
      <c r="AB4537" s="23"/>
      <c r="AC4537" s="25"/>
      <c r="AD4537" s="23"/>
      <c r="AE4537" s="23"/>
      <c r="AF4537" s="25"/>
      <c r="AG4537" s="23"/>
      <c r="AH4537" s="23"/>
      <c r="AI4537" s="25"/>
      <c r="AJ4537" s="23"/>
      <c r="AK4537" s="23"/>
      <c r="AL4537" s="26"/>
      <c r="AM4537" s="26"/>
      <c r="AN4537" s="23"/>
      <c r="AO4537" s="23"/>
      <c r="AP4537" s="27"/>
      <c r="AQ4537" s="27"/>
    </row>
    <row r="4538" spans="1:43" s="3" customFormat="1" ht="33.75" customHeight="1" thickBot="1" x14ac:dyDescent="0.3">
      <c r="A4538" s="24"/>
      <c r="B4538" s="24"/>
      <c r="C4538" s="23"/>
      <c r="D4538" s="23"/>
      <c r="E4538" s="24"/>
      <c r="F4538" s="24"/>
      <c r="G4538" s="24"/>
      <c r="H4538" s="24"/>
      <c r="I4538" s="24"/>
      <c r="J4538" s="25"/>
      <c r="K4538" s="25"/>
      <c r="L4538" s="25"/>
      <c r="M4538" s="24"/>
      <c r="N4538" s="26"/>
      <c r="O4538" s="26"/>
      <c r="P4538" s="25"/>
      <c r="Q4538" s="23"/>
      <c r="R4538" s="23"/>
      <c r="S4538" s="25"/>
      <c r="T4538" s="24"/>
      <c r="U4538" s="24"/>
      <c r="V4538" s="24"/>
      <c r="W4538" s="24"/>
      <c r="X4538" s="24"/>
      <c r="Y4538" s="24"/>
      <c r="Z4538" s="25"/>
      <c r="AA4538" s="23"/>
      <c r="AB4538" s="23"/>
      <c r="AC4538" s="25"/>
      <c r="AD4538" s="23"/>
      <c r="AE4538" s="23"/>
      <c r="AF4538" s="25"/>
      <c r="AG4538" s="23"/>
      <c r="AH4538" s="23"/>
      <c r="AI4538" s="25"/>
      <c r="AJ4538" s="23"/>
      <c r="AK4538" s="23"/>
      <c r="AL4538" s="26"/>
      <c r="AM4538" s="26"/>
      <c r="AN4538" s="23"/>
      <c r="AO4538" s="23"/>
      <c r="AP4538" s="27"/>
      <c r="AQ4538" s="27"/>
    </row>
    <row r="4539" spans="1:43" s="3" customFormat="1" ht="33.75" customHeight="1" thickBot="1" x14ac:dyDescent="0.3">
      <c r="A4539" s="24"/>
      <c r="B4539" s="24"/>
      <c r="C4539" s="23"/>
      <c r="D4539" s="23"/>
      <c r="E4539" s="24"/>
      <c r="F4539" s="24"/>
      <c r="G4539" s="24"/>
      <c r="H4539" s="24"/>
      <c r="I4539" s="24"/>
      <c r="J4539" s="25"/>
      <c r="K4539" s="25"/>
      <c r="L4539" s="25"/>
      <c r="M4539" s="24"/>
      <c r="N4539" s="26"/>
      <c r="O4539" s="26"/>
      <c r="P4539" s="25"/>
      <c r="Q4539" s="23"/>
      <c r="R4539" s="23"/>
      <c r="S4539" s="25"/>
      <c r="T4539" s="24"/>
      <c r="U4539" s="24"/>
      <c r="V4539" s="24"/>
      <c r="W4539" s="24"/>
      <c r="X4539" s="24"/>
      <c r="Y4539" s="24"/>
      <c r="Z4539" s="25"/>
      <c r="AA4539" s="23"/>
      <c r="AB4539" s="23"/>
      <c r="AC4539" s="25"/>
      <c r="AD4539" s="23"/>
      <c r="AE4539" s="23"/>
      <c r="AF4539" s="25"/>
      <c r="AG4539" s="23"/>
      <c r="AH4539" s="23"/>
      <c r="AI4539" s="25"/>
      <c r="AJ4539" s="23"/>
      <c r="AK4539" s="23"/>
      <c r="AL4539" s="26"/>
      <c r="AM4539" s="26"/>
      <c r="AN4539" s="23"/>
      <c r="AO4539" s="23"/>
      <c r="AP4539" s="27"/>
      <c r="AQ4539" s="27"/>
    </row>
    <row r="4540" spans="1:43" s="3" customFormat="1" ht="33.75" customHeight="1" thickBot="1" x14ac:dyDescent="0.3">
      <c r="A4540" s="24"/>
      <c r="B4540" s="24"/>
      <c r="C4540" s="23"/>
      <c r="D4540" s="23"/>
      <c r="E4540" s="24"/>
      <c r="F4540" s="24"/>
      <c r="G4540" s="24"/>
      <c r="H4540" s="24"/>
      <c r="I4540" s="24"/>
      <c r="J4540" s="25"/>
      <c r="K4540" s="25"/>
      <c r="L4540" s="25"/>
      <c r="M4540" s="24"/>
      <c r="N4540" s="26"/>
      <c r="O4540" s="26"/>
      <c r="P4540" s="25"/>
      <c r="Q4540" s="23"/>
      <c r="R4540" s="23"/>
      <c r="S4540" s="25"/>
      <c r="T4540" s="24"/>
      <c r="U4540" s="24"/>
      <c r="V4540" s="24"/>
      <c r="W4540" s="24"/>
      <c r="X4540" s="24"/>
      <c r="Y4540" s="24"/>
      <c r="Z4540" s="25"/>
      <c r="AA4540" s="23"/>
      <c r="AB4540" s="23"/>
      <c r="AC4540" s="25"/>
      <c r="AD4540" s="23"/>
      <c r="AE4540" s="23"/>
      <c r="AF4540" s="25"/>
      <c r="AG4540" s="23"/>
      <c r="AH4540" s="23"/>
      <c r="AI4540" s="25"/>
      <c r="AJ4540" s="23"/>
      <c r="AK4540" s="23"/>
      <c r="AL4540" s="26"/>
      <c r="AM4540" s="26"/>
      <c r="AN4540" s="23"/>
      <c r="AO4540" s="23"/>
      <c r="AP4540" s="27"/>
      <c r="AQ4540" s="27"/>
    </row>
    <row r="4541" spans="1:43" s="3" customFormat="1" ht="33.75" customHeight="1" thickBot="1" x14ac:dyDescent="0.3">
      <c r="A4541" s="24"/>
      <c r="B4541" s="24"/>
      <c r="C4541" s="23"/>
      <c r="D4541" s="23"/>
      <c r="E4541" s="24"/>
      <c r="F4541" s="24"/>
      <c r="G4541" s="24"/>
      <c r="H4541" s="24"/>
      <c r="I4541" s="24"/>
      <c r="J4541" s="25"/>
      <c r="K4541" s="25"/>
      <c r="L4541" s="25"/>
      <c r="M4541" s="24"/>
      <c r="N4541" s="26"/>
      <c r="O4541" s="26"/>
      <c r="P4541" s="25"/>
      <c r="Q4541" s="23"/>
      <c r="R4541" s="23"/>
      <c r="S4541" s="25"/>
      <c r="T4541" s="24"/>
      <c r="U4541" s="24"/>
      <c r="V4541" s="24"/>
      <c r="W4541" s="24"/>
      <c r="X4541" s="24"/>
      <c r="Y4541" s="24"/>
      <c r="Z4541" s="25"/>
      <c r="AA4541" s="23"/>
      <c r="AB4541" s="23"/>
      <c r="AC4541" s="25"/>
      <c r="AD4541" s="23"/>
      <c r="AE4541" s="23"/>
      <c r="AF4541" s="25"/>
      <c r="AG4541" s="23"/>
      <c r="AH4541" s="23"/>
      <c r="AI4541" s="25"/>
      <c r="AJ4541" s="23"/>
      <c r="AK4541" s="23"/>
      <c r="AL4541" s="26"/>
      <c r="AM4541" s="26"/>
      <c r="AN4541" s="23"/>
      <c r="AO4541" s="23"/>
      <c r="AP4541" s="27"/>
      <c r="AQ4541" s="27"/>
    </row>
    <row r="4542" spans="1:43" s="3" customFormat="1" ht="33.75" customHeight="1" thickBot="1" x14ac:dyDescent="0.3">
      <c r="A4542" s="24"/>
      <c r="B4542" s="24"/>
      <c r="C4542" s="23"/>
      <c r="D4542" s="23"/>
      <c r="E4542" s="24"/>
      <c r="F4542" s="24"/>
      <c r="G4542" s="24"/>
      <c r="H4542" s="24"/>
      <c r="I4542" s="24"/>
      <c r="J4542" s="25"/>
      <c r="K4542" s="25"/>
      <c r="L4542" s="25"/>
      <c r="M4542" s="24"/>
      <c r="N4542" s="26"/>
      <c r="O4542" s="26"/>
      <c r="P4542" s="25"/>
      <c r="Q4542" s="23"/>
      <c r="R4542" s="23"/>
      <c r="S4542" s="25"/>
      <c r="T4542" s="24"/>
      <c r="U4542" s="24"/>
      <c r="V4542" s="24"/>
      <c r="W4542" s="24"/>
      <c r="X4542" s="24"/>
      <c r="Y4542" s="24"/>
      <c r="Z4542" s="25"/>
      <c r="AA4542" s="23"/>
      <c r="AB4542" s="23"/>
      <c r="AC4542" s="25"/>
      <c r="AD4542" s="23"/>
      <c r="AE4542" s="23"/>
      <c r="AF4542" s="25"/>
      <c r="AG4542" s="23"/>
      <c r="AH4542" s="23"/>
      <c r="AI4542" s="25"/>
      <c r="AJ4542" s="23"/>
      <c r="AK4542" s="23"/>
      <c r="AL4542" s="26"/>
      <c r="AM4542" s="26"/>
      <c r="AN4542" s="23"/>
      <c r="AO4542" s="23"/>
      <c r="AP4542" s="27"/>
      <c r="AQ4542" s="27"/>
    </row>
    <row r="4543" spans="1:43" s="3" customFormat="1" ht="33.75" customHeight="1" thickBot="1" x14ac:dyDescent="0.3">
      <c r="A4543" s="24"/>
      <c r="B4543" s="24"/>
      <c r="C4543" s="23"/>
      <c r="D4543" s="23"/>
      <c r="E4543" s="24"/>
      <c r="F4543" s="24"/>
      <c r="G4543" s="24"/>
      <c r="H4543" s="24"/>
      <c r="I4543" s="24"/>
      <c r="J4543" s="25"/>
      <c r="K4543" s="25"/>
      <c r="L4543" s="25"/>
      <c r="M4543" s="24"/>
      <c r="N4543" s="26"/>
      <c r="O4543" s="26"/>
      <c r="P4543" s="25"/>
      <c r="Q4543" s="23"/>
      <c r="R4543" s="23"/>
      <c r="S4543" s="25"/>
      <c r="T4543" s="24"/>
      <c r="U4543" s="24"/>
      <c r="V4543" s="24"/>
      <c r="W4543" s="24"/>
      <c r="X4543" s="24"/>
      <c r="Y4543" s="24"/>
      <c r="Z4543" s="25"/>
      <c r="AA4543" s="23"/>
      <c r="AB4543" s="23"/>
      <c r="AC4543" s="25"/>
      <c r="AD4543" s="23"/>
      <c r="AE4543" s="23"/>
      <c r="AF4543" s="25"/>
      <c r="AG4543" s="23"/>
      <c r="AH4543" s="23"/>
      <c r="AI4543" s="25"/>
      <c r="AJ4543" s="23"/>
      <c r="AK4543" s="23"/>
      <c r="AL4543" s="26"/>
      <c r="AM4543" s="26"/>
      <c r="AN4543" s="23"/>
      <c r="AO4543" s="23"/>
      <c r="AP4543" s="27"/>
      <c r="AQ4543" s="27"/>
    </row>
    <row r="4544" spans="1:43" s="3" customFormat="1" ht="33.75" customHeight="1" thickBot="1" x14ac:dyDescent="0.3">
      <c r="A4544" s="24"/>
      <c r="B4544" s="24"/>
      <c r="C4544" s="23"/>
      <c r="D4544" s="23"/>
      <c r="E4544" s="24"/>
      <c r="F4544" s="24"/>
      <c r="G4544" s="24"/>
      <c r="H4544" s="24"/>
      <c r="I4544" s="24"/>
      <c r="J4544" s="25"/>
      <c r="K4544" s="25"/>
      <c r="L4544" s="25"/>
      <c r="M4544" s="24"/>
      <c r="N4544" s="26"/>
      <c r="O4544" s="26"/>
      <c r="P4544" s="25"/>
      <c r="Q4544" s="23"/>
      <c r="R4544" s="23"/>
      <c r="S4544" s="25"/>
      <c r="T4544" s="24"/>
      <c r="U4544" s="24"/>
      <c r="V4544" s="24"/>
      <c r="W4544" s="24"/>
      <c r="X4544" s="24"/>
      <c r="Y4544" s="24"/>
      <c r="Z4544" s="25"/>
      <c r="AA4544" s="23"/>
      <c r="AB4544" s="23"/>
      <c r="AC4544" s="25"/>
      <c r="AD4544" s="23"/>
      <c r="AE4544" s="23"/>
      <c r="AF4544" s="25"/>
      <c r="AG4544" s="23"/>
      <c r="AH4544" s="23"/>
      <c r="AI4544" s="25"/>
      <c r="AJ4544" s="23"/>
      <c r="AK4544" s="23"/>
      <c r="AL4544" s="26"/>
      <c r="AM4544" s="26"/>
      <c r="AN4544" s="23"/>
      <c r="AO4544" s="23"/>
      <c r="AP4544" s="27"/>
      <c r="AQ4544" s="27"/>
    </row>
    <row r="4545" spans="1:43" s="3" customFormat="1" ht="33.75" customHeight="1" thickBot="1" x14ac:dyDescent="0.3">
      <c r="A4545" s="24"/>
      <c r="B4545" s="24"/>
      <c r="C4545" s="23"/>
      <c r="D4545" s="23"/>
      <c r="E4545" s="24"/>
      <c r="F4545" s="24"/>
      <c r="G4545" s="24"/>
      <c r="H4545" s="24"/>
      <c r="I4545" s="24"/>
      <c r="J4545" s="25"/>
      <c r="K4545" s="25"/>
      <c r="L4545" s="25"/>
      <c r="M4545" s="24"/>
      <c r="N4545" s="26"/>
      <c r="O4545" s="26"/>
      <c r="P4545" s="25"/>
      <c r="Q4545" s="23"/>
      <c r="R4545" s="23"/>
      <c r="S4545" s="25"/>
      <c r="T4545" s="24"/>
      <c r="U4545" s="24"/>
      <c r="V4545" s="24"/>
      <c r="W4545" s="24"/>
      <c r="X4545" s="24"/>
      <c r="Y4545" s="24"/>
      <c r="Z4545" s="25"/>
      <c r="AA4545" s="23"/>
      <c r="AB4545" s="23"/>
      <c r="AC4545" s="25"/>
      <c r="AD4545" s="23"/>
      <c r="AE4545" s="23"/>
      <c r="AF4545" s="25"/>
      <c r="AG4545" s="23"/>
      <c r="AH4545" s="23"/>
      <c r="AI4545" s="25"/>
      <c r="AJ4545" s="23"/>
      <c r="AK4545" s="23"/>
      <c r="AL4545" s="26"/>
      <c r="AM4545" s="26"/>
      <c r="AN4545" s="23"/>
      <c r="AO4545" s="23"/>
      <c r="AP4545" s="27"/>
      <c r="AQ4545" s="27"/>
    </row>
    <row r="4546" spans="1:43" s="3" customFormat="1" ht="33.75" customHeight="1" thickBot="1" x14ac:dyDescent="0.3">
      <c r="A4546" s="24"/>
      <c r="B4546" s="24"/>
      <c r="C4546" s="23"/>
      <c r="D4546" s="23"/>
      <c r="E4546" s="24"/>
      <c r="F4546" s="24"/>
      <c r="G4546" s="24"/>
      <c r="H4546" s="24"/>
      <c r="I4546" s="24"/>
      <c r="J4546" s="25"/>
      <c r="K4546" s="25"/>
      <c r="L4546" s="25"/>
      <c r="M4546" s="24"/>
      <c r="N4546" s="26"/>
      <c r="O4546" s="26"/>
      <c r="P4546" s="25"/>
      <c r="Q4546" s="23"/>
      <c r="R4546" s="23"/>
      <c r="S4546" s="25"/>
      <c r="T4546" s="24"/>
      <c r="U4546" s="24"/>
      <c r="V4546" s="24"/>
      <c r="W4546" s="24"/>
      <c r="X4546" s="24"/>
      <c r="Y4546" s="24"/>
      <c r="Z4546" s="25"/>
      <c r="AA4546" s="23"/>
      <c r="AB4546" s="23"/>
      <c r="AC4546" s="25"/>
      <c r="AD4546" s="23"/>
      <c r="AE4546" s="23"/>
      <c r="AF4546" s="25"/>
      <c r="AG4546" s="23"/>
      <c r="AH4546" s="23"/>
      <c r="AI4546" s="25"/>
      <c r="AJ4546" s="23"/>
      <c r="AK4546" s="23"/>
      <c r="AL4546" s="26"/>
      <c r="AM4546" s="26"/>
      <c r="AN4546" s="23"/>
      <c r="AO4546" s="23"/>
      <c r="AP4546" s="27"/>
      <c r="AQ4546" s="27"/>
    </row>
    <row r="4547" spans="1:43" s="3" customFormat="1" ht="33.75" customHeight="1" thickBot="1" x14ac:dyDescent="0.3">
      <c r="A4547" s="24"/>
      <c r="B4547" s="24"/>
      <c r="C4547" s="23"/>
      <c r="D4547" s="23"/>
      <c r="E4547" s="24"/>
      <c r="F4547" s="24"/>
      <c r="G4547" s="24"/>
      <c r="H4547" s="24"/>
      <c r="I4547" s="24"/>
      <c r="J4547" s="25"/>
      <c r="K4547" s="25"/>
      <c r="L4547" s="25"/>
      <c r="M4547" s="24"/>
      <c r="N4547" s="26"/>
      <c r="O4547" s="26"/>
      <c r="P4547" s="25"/>
      <c r="Q4547" s="23"/>
      <c r="R4547" s="23"/>
      <c r="S4547" s="25"/>
      <c r="T4547" s="24"/>
      <c r="U4547" s="24"/>
      <c r="V4547" s="24"/>
      <c r="W4547" s="24"/>
      <c r="X4547" s="24"/>
      <c r="Y4547" s="24"/>
      <c r="Z4547" s="25"/>
      <c r="AA4547" s="23"/>
      <c r="AB4547" s="23"/>
      <c r="AC4547" s="25"/>
      <c r="AD4547" s="23"/>
      <c r="AE4547" s="23"/>
      <c r="AF4547" s="25"/>
      <c r="AG4547" s="23"/>
      <c r="AH4547" s="23"/>
      <c r="AI4547" s="25"/>
      <c r="AJ4547" s="23"/>
      <c r="AK4547" s="23"/>
      <c r="AL4547" s="26"/>
      <c r="AM4547" s="26"/>
      <c r="AN4547" s="23"/>
      <c r="AO4547" s="23"/>
      <c r="AP4547" s="27"/>
      <c r="AQ4547" s="27"/>
    </row>
    <row r="4548" spans="1:43" s="3" customFormat="1" ht="33.75" customHeight="1" thickBot="1" x14ac:dyDescent="0.3">
      <c r="A4548" s="24"/>
      <c r="B4548" s="24"/>
      <c r="C4548" s="23"/>
      <c r="D4548" s="23"/>
      <c r="E4548" s="24"/>
      <c r="F4548" s="24"/>
      <c r="G4548" s="24"/>
      <c r="H4548" s="24"/>
      <c r="I4548" s="24"/>
      <c r="J4548" s="25"/>
      <c r="K4548" s="25"/>
      <c r="L4548" s="25"/>
      <c r="M4548" s="24"/>
      <c r="N4548" s="26"/>
      <c r="O4548" s="26"/>
      <c r="P4548" s="25"/>
      <c r="Q4548" s="23"/>
      <c r="R4548" s="23"/>
      <c r="S4548" s="25"/>
      <c r="T4548" s="24"/>
      <c r="U4548" s="24"/>
      <c r="V4548" s="24"/>
      <c r="W4548" s="24"/>
      <c r="X4548" s="24"/>
      <c r="Y4548" s="24"/>
      <c r="Z4548" s="25"/>
      <c r="AA4548" s="23"/>
      <c r="AB4548" s="23"/>
      <c r="AC4548" s="25"/>
      <c r="AD4548" s="23"/>
      <c r="AE4548" s="23"/>
      <c r="AF4548" s="25"/>
      <c r="AG4548" s="23"/>
      <c r="AH4548" s="23"/>
      <c r="AI4548" s="25"/>
      <c r="AJ4548" s="23"/>
      <c r="AK4548" s="23"/>
      <c r="AL4548" s="26"/>
      <c r="AM4548" s="26"/>
      <c r="AN4548" s="23"/>
      <c r="AO4548" s="23"/>
      <c r="AP4548" s="27"/>
      <c r="AQ4548" s="27"/>
    </row>
    <row r="4549" spans="1:43" s="3" customFormat="1" ht="33.75" customHeight="1" thickBot="1" x14ac:dyDescent="0.3">
      <c r="A4549" s="24"/>
      <c r="B4549" s="24"/>
      <c r="C4549" s="23"/>
      <c r="D4549" s="23"/>
      <c r="E4549" s="24"/>
      <c r="F4549" s="24"/>
      <c r="G4549" s="24"/>
      <c r="H4549" s="24"/>
      <c r="I4549" s="24"/>
      <c r="J4549" s="25"/>
      <c r="K4549" s="25"/>
      <c r="L4549" s="25"/>
      <c r="M4549" s="24"/>
      <c r="N4549" s="26"/>
      <c r="O4549" s="26"/>
      <c r="P4549" s="25"/>
      <c r="Q4549" s="23"/>
      <c r="R4549" s="23"/>
      <c r="S4549" s="25"/>
      <c r="T4549" s="24"/>
      <c r="U4549" s="24"/>
      <c r="V4549" s="24"/>
      <c r="W4549" s="24"/>
      <c r="X4549" s="24"/>
      <c r="Y4549" s="24"/>
      <c r="Z4549" s="25"/>
      <c r="AA4549" s="23"/>
      <c r="AB4549" s="23"/>
      <c r="AC4549" s="25"/>
      <c r="AD4549" s="23"/>
      <c r="AE4549" s="23"/>
      <c r="AF4549" s="25"/>
      <c r="AG4549" s="23"/>
      <c r="AH4549" s="23"/>
      <c r="AI4549" s="25"/>
      <c r="AJ4549" s="23"/>
      <c r="AK4549" s="23"/>
      <c r="AL4549" s="26"/>
      <c r="AM4549" s="26"/>
      <c r="AN4549" s="23"/>
      <c r="AO4549" s="23"/>
      <c r="AP4549" s="27"/>
      <c r="AQ4549" s="27"/>
    </row>
    <row r="4550" spans="1:43" s="3" customFormat="1" ht="33.75" customHeight="1" thickBot="1" x14ac:dyDescent="0.3">
      <c r="A4550" s="24"/>
      <c r="B4550" s="24"/>
      <c r="C4550" s="23"/>
      <c r="D4550" s="23"/>
      <c r="E4550" s="24"/>
      <c r="F4550" s="24"/>
      <c r="G4550" s="24"/>
      <c r="H4550" s="24"/>
      <c r="I4550" s="24"/>
      <c r="J4550" s="25"/>
      <c r="K4550" s="25"/>
      <c r="L4550" s="25"/>
      <c r="M4550" s="24"/>
      <c r="N4550" s="26"/>
      <c r="O4550" s="26"/>
      <c r="P4550" s="25"/>
      <c r="Q4550" s="23"/>
      <c r="R4550" s="23"/>
      <c r="S4550" s="25"/>
      <c r="T4550" s="24"/>
      <c r="U4550" s="24"/>
      <c r="V4550" s="24"/>
      <c r="W4550" s="24"/>
      <c r="X4550" s="24"/>
      <c r="Y4550" s="24"/>
      <c r="Z4550" s="25"/>
      <c r="AA4550" s="23"/>
      <c r="AB4550" s="23"/>
      <c r="AC4550" s="25"/>
      <c r="AD4550" s="23"/>
      <c r="AE4550" s="23"/>
      <c r="AF4550" s="25"/>
      <c r="AG4550" s="23"/>
      <c r="AH4550" s="23"/>
      <c r="AI4550" s="25"/>
      <c r="AJ4550" s="23"/>
      <c r="AK4550" s="23"/>
      <c r="AL4550" s="26"/>
      <c r="AM4550" s="26"/>
      <c r="AN4550" s="23"/>
      <c r="AO4550" s="23"/>
      <c r="AP4550" s="27"/>
      <c r="AQ4550" s="27"/>
    </row>
    <row r="4551" spans="1:43" s="3" customFormat="1" ht="33.75" customHeight="1" thickBot="1" x14ac:dyDescent="0.3">
      <c r="A4551" s="24"/>
      <c r="B4551" s="24"/>
      <c r="C4551" s="23"/>
      <c r="D4551" s="23"/>
      <c r="E4551" s="24"/>
      <c r="F4551" s="24"/>
      <c r="G4551" s="24"/>
      <c r="H4551" s="24"/>
      <c r="I4551" s="24"/>
      <c r="J4551" s="25"/>
      <c r="K4551" s="25"/>
      <c r="L4551" s="25"/>
      <c r="M4551" s="24"/>
      <c r="N4551" s="26"/>
      <c r="O4551" s="26"/>
      <c r="P4551" s="25"/>
      <c r="Q4551" s="23"/>
      <c r="R4551" s="23"/>
      <c r="S4551" s="25"/>
      <c r="T4551" s="24"/>
      <c r="U4551" s="24"/>
      <c r="V4551" s="24"/>
      <c r="W4551" s="24"/>
      <c r="X4551" s="24"/>
      <c r="Y4551" s="24"/>
      <c r="Z4551" s="25"/>
      <c r="AA4551" s="23"/>
      <c r="AB4551" s="23"/>
      <c r="AC4551" s="25"/>
      <c r="AD4551" s="23"/>
      <c r="AE4551" s="23"/>
      <c r="AF4551" s="25"/>
      <c r="AG4551" s="23"/>
      <c r="AH4551" s="23"/>
      <c r="AI4551" s="25"/>
      <c r="AJ4551" s="23"/>
      <c r="AK4551" s="23"/>
      <c r="AL4551" s="26"/>
      <c r="AM4551" s="26"/>
      <c r="AN4551" s="23"/>
      <c r="AO4551" s="23"/>
      <c r="AP4551" s="27"/>
      <c r="AQ4551" s="27"/>
    </row>
    <row r="4552" spans="1:43" s="3" customFormat="1" ht="33.75" customHeight="1" thickBot="1" x14ac:dyDescent="0.3">
      <c r="A4552" s="24"/>
      <c r="B4552" s="24"/>
      <c r="C4552" s="23"/>
      <c r="D4552" s="23"/>
      <c r="E4552" s="24"/>
      <c r="F4552" s="24"/>
      <c r="G4552" s="24"/>
      <c r="H4552" s="24"/>
      <c r="I4552" s="24"/>
      <c r="J4552" s="25"/>
      <c r="K4552" s="25"/>
      <c r="L4552" s="25"/>
      <c r="M4552" s="24"/>
      <c r="N4552" s="26"/>
      <c r="O4552" s="26"/>
      <c r="P4552" s="25"/>
      <c r="Q4552" s="23"/>
      <c r="R4552" s="23"/>
      <c r="S4552" s="25"/>
      <c r="T4552" s="24"/>
      <c r="U4552" s="24"/>
      <c r="V4552" s="24"/>
      <c r="W4552" s="24"/>
      <c r="X4552" s="24"/>
      <c r="Y4552" s="24"/>
      <c r="Z4552" s="25"/>
      <c r="AA4552" s="23"/>
      <c r="AB4552" s="23"/>
      <c r="AC4552" s="25"/>
      <c r="AD4552" s="23"/>
      <c r="AE4552" s="23"/>
      <c r="AF4552" s="25"/>
      <c r="AG4552" s="23"/>
      <c r="AH4552" s="23"/>
      <c r="AI4552" s="25"/>
      <c r="AJ4552" s="23"/>
      <c r="AK4552" s="23"/>
      <c r="AL4552" s="26"/>
      <c r="AM4552" s="26"/>
      <c r="AN4552" s="23"/>
      <c r="AO4552" s="23"/>
      <c r="AP4552" s="27"/>
      <c r="AQ4552" s="27"/>
    </row>
    <row r="4553" spans="1:43" s="3" customFormat="1" ht="33.75" customHeight="1" thickBot="1" x14ac:dyDescent="0.3">
      <c r="A4553" s="24"/>
      <c r="B4553" s="24"/>
      <c r="C4553" s="23"/>
      <c r="D4553" s="23"/>
      <c r="E4553" s="24"/>
      <c r="F4553" s="24"/>
      <c r="G4553" s="24"/>
      <c r="H4553" s="24"/>
      <c r="I4553" s="24"/>
      <c r="J4553" s="25"/>
      <c r="K4553" s="25"/>
      <c r="L4553" s="25"/>
      <c r="M4553" s="24"/>
      <c r="N4553" s="26"/>
      <c r="O4553" s="26"/>
      <c r="P4553" s="25"/>
      <c r="Q4553" s="23"/>
      <c r="R4553" s="23"/>
      <c r="S4553" s="25"/>
      <c r="T4553" s="24"/>
      <c r="U4553" s="24"/>
      <c r="V4553" s="24"/>
      <c r="W4553" s="24"/>
      <c r="X4553" s="24"/>
      <c r="Y4553" s="24"/>
      <c r="Z4553" s="25"/>
      <c r="AA4553" s="23"/>
      <c r="AB4553" s="23"/>
      <c r="AC4553" s="25"/>
      <c r="AD4553" s="23"/>
      <c r="AE4553" s="23"/>
      <c r="AF4553" s="25"/>
      <c r="AG4553" s="23"/>
      <c r="AH4553" s="23"/>
      <c r="AI4553" s="25"/>
      <c r="AJ4553" s="23"/>
      <c r="AK4553" s="23"/>
      <c r="AL4553" s="26"/>
      <c r="AM4553" s="26"/>
      <c r="AN4553" s="23"/>
      <c r="AO4553" s="23"/>
      <c r="AP4553" s="27"/>
      <c r="AQ4553" s="27"/>
    </row>
    <row r="4554" spans="1:43" s="3" customFormat="1" ht="33.75" customHeight="1" thickBot="1" x14ac:dyDescent="0.3">
      <c r="A4554" s="24"/>
      <c r="B4554" s="24"/>
      <c r="C4554" s="23"/>
      <c r="D4554" s="23"/>
      <c r="E4554" s="24"/>
      <c r="F4554" s="24"/>
      <c r="G4554" s="24"/>
      <c r="H4554" s="24"/>
      <c r="I4554" s="24"/>
      <c r="J4554" s="25"/>
      <c r="K4554" s="25"/>
      <c r="L4554" s="25"/>
      <c r="M4554" s="24"/>
      <c r="N4554" s="26"/>
      <c r="O4554" s="26"/>
      <c r="P4554" s="25"/>
      <c r="Q4554" s="23"/>
      <c r="R4554" s="23"/>
      <c r="S4554" s="25"/>
      <c r="T4554" s="24"/>
      <c r="U4554" s="24"/>
      <c r="V4554" s="24"/>
      <c r="W4554" s="24"/>
      <c r="X4554" s="24"/>
      <c r="Y4554" s="24"/>
      <c r="Z4554" s="25"/>
      <c r="AA4554" s="23"/>
      <c r="AB4554" s="23"/>
      <c r="AC4554" s="25"/>
      <c r="AD4554" s="23"/>
      <c r="AE4554" s="23"/>
      <c r="AF4554" s="25"/>
      <c r="AG4554" s="23"/>
      <c r="AH4554" s="23"/>
      <c r="AI4554" s="25"/>
      <c r="AJ4554" s="23"/>
      <c r="AK4554" s="23"/>
      <c r="AL4554" s="26"/>
      <c r="AM4554" s="26"/>
      <c r="AN4554" s="23"/>
      <c r="AO4554" s="23"/>
      <c r="AP4554" s="27"/>
      <c r="AQ4554" s="27"/>
    </row>
    <row r="4555" spans="1:43" s="3" customFormat="1" ht="33.75" customHeight="1" thickBot="1" x14ac:dyDescent="0.3">
      <c r="A4555" s="24"/>
      <c r="B4555" s="24"/>
      <c r="C4555" s="23"/>
      <c r="D4555" s="23"/>
      <c r="E4555" s="24"/>
      <c r="F4555" s="24"/>
      <c r="G4555" s="24"/>
      <c r="H4555" s="24"/>
      <c r="I4555" s="24"/>
      <c r="J4555" s="25"/>
      <c r="K4555" s="25"/>
      <c r="L4555" s="25"/>
      <c r="M4555" s="24"/>
      <c r="N4555" s="26"/>
      <c r="O4555" s="26"/>
      <c r="P4555" s="25"/>
      <c r="Q4555" s="23"/>
      <c r="R4555" s="23"/>
      <c r="S4555" s="25"/>
      <c r="T4555" s="24"/>
      <c r="U4555" s="24"/>
      <c r="V4555" s="24"/>
      <c r="W4555" s="24"/>
      <c r="X4555" s="24"/>
      <c r="Y4555" s="24"/>
      <c r="Z4555" s="25"/>
      <c r="AA4555" s="23"/>
      <c r="AB4555" s="23"/>
      <c r="AC4555" s="25"/>
      <c r="AD4555" s="23"/>
      <c r="AE4555" s="23"/>
      <c r="AF4555" s="25"/>
      <c r="AG4555" s="23"/>
      <c r="AH4555" s="23"/>
      <c r="AI4555" s="25"/>
      <c r="AJ4555" s="23"/>
      <c r="AK4555" s="23"/>
      <c r="AL4555" s="26"/>
      <c r="AM4555" s="26"/>
      <c r="AN4555" s="23"/>
      <c r="AO4555" s="23"/>
      <c r="AP4555" s="27"/>
      <c r="AQ4555" s="27"/>
    </row>
    <row r="4556" spans="1:43" s="3" customFormat="1" ht="33.75" customHeight="1" thickBot="1" x14ac:dyDescent="0.3">
      <c r="A4556" s="24"/>
      <c r="B4556" s="24"/>
      <c r="C4556" s="23"/>
      <c r="D4556" s="23"/>
      <c r="E4556" s="24"/>
      <c r="F4556" s="24"/>
      <c r="G4556" s="24"/>
      <c r="H4556" s="24"/>
      <c r="I4556" s="24"/>
      <c r="J4556" s="25"/>
      <c r="K4556" s="25"/>
      <c r="L4556" s="25"/>
      <c r="M4556" s="24"/>
      <c r="N4556" s="26"/>
      <c r="O4556" s="26"/>
      <c r="P4556" s="25"/>
      <c r="Q4556" s="23"/>
      <c r="R4556" s="23"/>
      <c r="S4556" s="25"/>
      <c r="T4556" s="24"/>
      <c r="U4556" s="24"/>
      <c r="V4556" s="24"/>
      <c r="W4556" s="24"/>
      <c r="X4556" s="24"/>
      <c r="Y4556" s="24"/>
      <c r="Z4556" s="25"/>
      <c r="AA4556" s="23"/>
      <c r="AB4556" s="23"/>
      <c r="AC4556" s="25"/>
      <c r="AD4556" s="23"/>
      <c r="AE4556" s="23"/>
      <c r="AF4556" s="25"/>
      <c r="AG4556" s="23"/>
      <c r="AH4556" s="23"/>
      <c r="AI4556" s="25"/>
      <c r="AJ4556" s="23"/>
      <c r="AK4556" s="23"/>
      <c r="AL4556" s="26"/>
      <c r="AM4556" s="26"/>
      <c r="AN4556" s="23"/>
      <c r="AO4556" s="23"/>
      <c r="AP4556" s="27"/>
      <c r="AQ4556" s="27"/>
    </row>
    <row r="4557" spans="1:43" s="3" customFormat="1" ht="33.75" customHeight="1" thickBot="1" x14ac:dyDescent="0.3">
      <c r="A4557" s="24"/>
      <c r="B4557" s="24"/>
      <c r="C4557" s="23"/>
      <c r="D4557" s="23"/>
      <c r="E4557" s="24"/>
      <c r="F4557" s="24"/>
      <c r="G4557" s="24"/>
      <c r="H4557" s="24"/>
      <c r="I4557" s="24"/>
      <c r="J4557" s="25"/>
      <c r="K4557" s="25"/>
      <c r="L4557" s="25"/>
      <c r="M4557" s="24"/>
      <c r="N4557" s="26"/>
      <c r="O4557" s="26"/>
      <c r="P4557" s="25"/>
      <c r="Q4557" s="23"/>
      <c r="R4557" s="23"/>
      <c r="S4557" s="25"/>
      <c r="T4557" s="24"/>
      <c r="U4557" s="24"/>
      <c r="V4557" s="24"/>
      <c r="W4557" s="24"/>
      <c r="X4557" s="24"/>
      <c r="Y4557" s="24"/>
      <c r="Z4557" s="25"/>
      <c r="AA4557" s="23"/>
      <c r="AB4557" s="23"/>
      <c r="AC4557" s="25"/>
      <c r="AD4557" s="23"/>
      <c r="AE4557" s="23"/>
      <c r="AF4557" s="25"/>
      <c r="AG4557" s="23"/>
      <c r="AH4557" s="23"/>
      <c r="AI4557" s="25"/>
      <c r="AJ4557" s="23"/>
      <c r="AK4557" s="23"/>
      <c r="AL4557" s="26"/>
      <c r="AM4557" s="26"/>
      <c r="AN4557" s="23"/>
      <c r="AO4557" s="23"/>
      <c r="AP4557" s="27"/>
      <c r="AQ4557" s="27"/>
    </row>
    <row r="4558" spans="1:43" s="3" customFormat="1" ht="33.75" customHeight="1" thickBot="1" x14ac:dyDescent="0.3">
      <c r="A4558" s="24"/>
      <c r="B4558" s="24"/>
      <c r="C4558" s="23"/>
      <c r="D4558" s="23"/>
      <c r="E4558" s="24"/>
      <c r="F4558" s="24"/>
      <c r="G4558" s="24"/>
      <c r="H4558" s="24"/>
      <c r="I4558" s="24"/>
      <c r="J4558" s="25"/>
      <c r="K4558" s="25"/>
      <c r="L4558" s="25"/>
      <c r="M4558" s="24"/>
      <c r="N4558" s="26"/>
      <c r="O4558" s="26"/>
      <c r="P4558" s="25"/>
      <c r="Q4558" s="23"/>
      <c r="R4558" s="23"/>
      <c r="S4558" s="25"/>
      <c r="T4558" s="24"/>
      <c r="U4558" s="24"/>
      <c r="V4558" s="24"/>
      <c r="W4558" s="24"/>
      <c r="X4558" s="24"/>
      <c r="Y4558" s="24"/>
      <c r="Z4558" s="25"/>
      <c r="AA4558" s="23"/>
      <c r="AB4558" s="23"/>
      <c r="AC4558" s="25"/>
      <c r="AD4558" s="23"/>
      <c r="AE4558" s="23"/>
      <c r="AF4558" s="25"/>
      <c r="AG4558" s="23"/>
      <c r="AH4558" s="23"/>
      <c r="AI4558" s="25"/>
      <c r="AJ4558" s="23"/>
      <c r="AK4558" s="23"/>
      <c r="AL4558" s="26"/>
      <c r="AM4558" s="26"/>
      <c r="AN4558" s="23"/>
      <c r="AO4558" s="23"/>
      <c r="AP4558" s="27"/>
      <c r="AQ4558" s="27"/>
    </row>
    <row r="4559" spans="1:43" s="3" customFormat="1" ht="33.75" customHeight="1" thickBot="1" x14ac:dyDescent="0.3">
      <c r="A4559" s="24"/>
      <c r="B4559" s="24"/>
      <c r="C4559" s="23"/>
      <c r="D4559" s="23"/>
      <c r="E4559" s="24"/>
      <c r="F4559" s="24"/>
      <c r="G4559" s="24"/>
      <c r="H4559" s="24"/>
      <c r="I4559" s="24"/>
      <c r="J4559" s="25"/>
      <c r="K4559" s="25"/>
      <c r="L4559" s="25"/>
      <c r="M4559" s="24"/>
      <c r="N4559" s="26"/>
      <c r="O4559" s="26"/>
      <c r="P4559" s="25"/>
      <c r="Q4559" s="23"/>
      <c r="R4559" s="23"/>
      <c r="S4559" s="25"/>
      <c r="T4559" s="24"/>
      <c r="U4559" s="24"/>
      <c r="V4559" s="24"/>
      <c r="W4559" s="24"/>
      <c r="X4559" s="24"/>
      <c r="Y4559" s="24"/>
      <c r="Z4559" s="25"/>
      <c r="AA4559" s="23"/>
      <c r="AB4559" s="23"/>
      <c r="AC4559" s="25"/>
      <c r="AD4559" s="23"/>
      <c r="AE4559" s="23"/>
      <c r="AF4559" s="25"/>
      <c r="AG4559" s="23"/>
      <c r="AH4559" s="23"/>
      <c r="AI4559" s="25"/>
      <c r="AJ4559" s="23"/>
      <c r="AK4559" s="23"/>
      <c r="AL4559" s="26"/>
      <c r="AM4559" s="26"/>
      <c r="AN4559" s="23"/>
      <c r="AO4559" s="23"/>
      <c r="AP4559" s="27"/>
      <c r="AQ4559" s="27"/>
    </row>
    <row r="4560" spans="1:43" s="3" customFormat="1" ht="33.75" customHeight="1" thickBot="1" x14ac:dyDescent="0.3">
      <c r="A4560" s="24"/>
      <c r="B4560" s="24"/>
      <c r="C4560" s="23"/>
      <c r="D4560" s="23"/>
      <c r="E4560" s="24"/>
      <c r="F4560" s="24"/>
      <c r="G4560" s="24"/>
      <c r="H4560" s="24"/>
      <c r="I4560" s="24"/>
      <c r="J4560" s="25"/>
      <c r="K4560" s="25"/>
      <c r="L4560" s="25"/>
      <c r="M4560" s="24"/>
      <c r="N4560" s="26"/>
      <c r="O4560" s="26"/>
      <c r="P4560" s="25"/>
      <c r="Q4560" s="23"/>
      <c r="R4560" s="23"/>
      <c r="S4560" s="25"/>
      <c r="T4560" s="24"/>
      <c r="U4560" s="24"/>
      <c r="V4560" s="24"/>
      <c r="W4560" s="24"/>
      <c r="X4560" s="24"/>
      <c r="Y4560" s="24"/>
      <c r="Z4560" s="25"/>
      <c r="AA4560" s="23"/>
      <c r="AB4560" s="23"/>
      <c r="AC4560" s="25"/>
      <c r="AD4560" s="23"/>
      <c r="AE4560" s="23"/>
      <c r="AF4560" s="25"/>
      <c r="AG4560" s="23"/>
      <c r="AH4560" s="23"/>
      <c r="AI4560" s="25"/>
      <c r="AJ4560" s="23"/>
      <c r="AK4560" s="23"/>
      <c r="AL4560" s="26"/>
      <c r="AM4560" s="26"/>
      <c r="AN4560" s="23"/>
      <c r="AO4560" s="23"/>
      <c r="AP4560" s="27"/>
      <c r="AQ4560" s="27"/>
    </row>
    <row r="4561" spans="1:43" s="3" customFormat="1" ht="33.75" customHeight="1" thickBot="1" x14ac:dyDescent="0.3">
      <c r="A4561" s="24"/>
      <c r="B4561" s="24"/>
      <c r="C4561" s="23"/>
      <c r="D4561" s="23"/>
      <c r="E4561" s="24"/>
      <c r="F4561" s="24"/>
      <c r="G4561" s="24"/>
      <c r="H4561" s="24"/>
      <c r="I4561" s="24"/>
      <c r="J4561" s="25"/>
      <c r="K4561" s="25"/>
      <c r="L4561" s="25"/>
      <c r="M4561" s="24"/>
      <c r="N4561" s="26"/>
      <c r="O4561" s="26"/>
      <c r="P4561" s="25"/>
      <c r="Q4561" s="23"/>
      <c r="R4561" s="23"/>
      <c r="S4561" s="25"/>
      <c r="T4561" s="24"/>
      <c r="U4561" s="24"/>
      <c r="V4561" s="24"/>
      <c r="W4561" s="24"/>
      <c r="X4561" s="24"/>
      <c r="Y4561" s="24"/>
      <c r="Z4561" s="25"/>
      <c r="AA4561" s="23"/>
      <c r="AB4561" s="23"/>
      <c r="AC4561" s="25"/>
      <c r="AD4561" s="23"/>
      <c r="AE4561" s="23"/>
      <c r="AF4561" s="25"/>
      <c r="AG4561" s="23"/>
      <c r="AH4561" s="23"/>
      <c r="AI4561" s="25"/>
      <c r="AJ4561" s="23"/>
      <c r="AK4561" s="23"/>
      <c r="AL4561" s="26"/>
      <c r="AM4561" s="26"/>
      <c r="AN4561" s="23"/>
      <c r="AO4561" s="23"/>
      <c r="AP4561" s="27"/>
      <c r="AQ4561" s="27"/>
    </row>
    <row r="4562" spans="1:43" s="3" customFormat="1" ht="33.75" customHeight="1" thickBot="1" x14ac:dyDescent="0.3">
      <c r="A4562" s="24"/>
      <c r="B4562" s="24"/>
      <c r="C4562" s="23"/>
      <c r="D4562" s="23"/>
      <c r="E4562" s="24"/>
      <c r="F4562" s="24"/>
      <c r="G4562" s="24"/>
      <c r="H4562" s="24"/>
      <c r="I4562" s="24"/>
      <c r="J4562" s="25"/>
      <c r="K4562" s="25"/>
      <c r="L4562" s="25"/>
      <c r="M4562" s="24"/>
      <c r="N4562" s="26"/>
      <c r="O4562" s="26"/>
      <c r="P4562" s="25"/>
      <c r="Q4562" s="23"/>
      <c r="R4562" s="23"/>
      <c r="S4562" s="25"/>
      <c r="T4562" s="24"/>
      <c r="U4562" s="24"/>
      <c r="V4562" s="24"/>
      <c r="W4562" s="24"/>
      <c r="X4562" s="24"/>
      <c r="Y4562" s="24"/>
      <c r="Z4562" s="25"/>
      <c r="AA4562" s="23"/>
      <c r="AB4562" s="23"/>
      <c r="AC4562" s="25"/>
      <c r="AD4562" s="23"/>
      <c r="AE4562" s="23"/>
      <c r="AF4562" s="25"/>
      <c r="AG4562" s="23"/>
      <c r="AH4562" s="23"/>
      <c r="AI4562" s="25"/>
      <c r="AJ4562" s="23"/>
      <c r="AK4562" s="23"/>
      <c r="AL4562" s="26"/>
      <c r="AM4562" s="26"/>
      <c r="AN4562" s="23"/>
      <c r="AO4562" s="23"/>
      <c r="AP4562" s="27"/>
      <c r="AQ4562" s="27"/>
    </row>
    <row r="4563" spans="1:43" s="3" customFormat="1" ht="33.75" customHeight="1" thickBot="1" x14ac:dyDescent="0.3">
      <c r="A4563" s="24"/>
      <c r="B4563" s="24"/>
      <c r="C4563" s="23"/>
      <c r="D4563" s="23"/>
      <c r="E4563" s="24"/>
      <c r="F4563" s="24"/>
      <c r="G4563" s="24"/>
      <c r="H4563" s="24"/>
      <c r="I4563" s="24"/>
      <c r="J4563" s="25"/>
      <c r="K4563" s="25"/>
      <c r="L4563" s="25"/>
      <c r="M4563" s="24"/>
      <c r="N4563" s="26"/>
      <c r="O4563" s="26"/>
      <c r="P4563" s="25"/>
      <c r="Q4563" s="23"/>
      <c r="R4563" s="23"/>
      <c r="S4563" s="25"/>
      <c r="T4563" s="24"/>
      <c r="U4563" s="24"/>
      <c r="V4563" s="24"/>
      <c r="W4563" s="24"/>
      <c r="X4563" s="24"/>
      <c r="Y4563" s="24"/>
      <c r="Z4563" s="25"/>
      <c r="AA4563" s="23"/>
      <c r="AB4563" s="23"/>
      <c r="AC4563" s="25"/>
      <c r="AD4563" s="23"/>
      <c r="AE4563" s="23"/>
      <c r="AF4563" s="25"/>
      <c r="AG4563" s="23"/>
      <c r="AH4563" s="23"/>
      <c r="AI4563" s="25"/>
      <c r="AJ4563" s="23"/>
      <c r="AK4563" s="23"/>
      <c r="AL4563" s="26"/>
      <c r="AM4563" s="26"/>
      <c r="AN4563" s="23"/>
      <c r="AO4563" s="23"/>
      <c r="AP4563" s="27"/>
      <c r="AQ4563" s="27"/>
    </row>
    <row r="4564" spans="1:43" s="3" customFormat="1" ht="33.75" customHeight="1" thickBot="1" x14ac:dyDescent="0.3">
      <c r="A4564" s="24"/>
      <c r="B4564" s="24"/>
      <c r="C4564" s="23"/>
      <c r="D4564" s="23"/>
      <c r="E4564" s="24"/>
      <c r="F4564" s="24"/>
      <c r="G4564" s="24"/>
      <c r="H4564" s="24"/>
      <c r="I4564" s="24"/>
      <c r="J4564" s="25"/>
      <c r="K4564" s="25"/>
      <c r="L4564" s="25"/>
      <c r="M4564" s="24"/>
      <c r="N4564" s="26"/>
      <c r="O4564" s="26"/>
      <c r="P4564" s="25"/>
      <c r="Q4564" s="23"/>
      <c r="R4564" s="23"/>
      <c r="S4564" s="25"/>
      <c r="T4564" s="24"/>
      <c r="U4564" s="24"/>
      <c r="V4564" s="24"/>
      <c r="W4564" s="24"/>
      <c r="X4564" s="24"/>
      <c r="Y4564" s="24"/>
      <c r="Z4564" s="25"/>
      <c r="AA4564" s="23"/>
      <c r="AB4564" s="23"/>
      <c r="AC4564" s="25"/>
      <c r="AD4564" s="23"/>
      <c r="AE4564" s="23"/>
      <c r="AF4564" s="25"/>
      <c r="AG4564" s="23"/>
      <c r="AH4564" s="23"/>
      <c r="AI4564" s="25"/>
      <c r="AJ4564" s="23"/>
      <c r="AK4564" s="23"/>
      <c r="AL4564" s="26"/>
      <c r="AM4564" s="26"/>
      <c r="AN4564" s="23"/>
      <c r="AO4564" s="23"/>
      <c r="AP4564" s="27"/>
      <c r="AQ4564" s="27"/>
    </row>
    <row r="4565" spans="1:43" s="3" customFormat="1" ht="33.75" customHeight="1" thickBot="1" x14ac:dyDescent="0.3">
      <c r="A4565" s="24"/>
      <c r="B4565" s="24"/>
      <c r="C4565" s="23"/>
      <c r="D4565" s="23"/>
      <c r="E4565" s="24"/>
      <c r="F4565" s="24"/>
      <c r="G4565" s="24"/>
      <c r="H4565" s="24"/>
      <c r="I4565" s="24"/>
      <c r="J4565" s="25"/>
      <c r="K4565" s="25"/>
      <c r="L4565" s="25"/>
      <c r="M4565" s="24"/>
      <c r="N4565" s="26"/>
      <c r="O4565" s="26"/>
      <c r="P4565" s="25"/>
      <c r="Q4565" s="23"/>
      <c r="R4565" s="23"/>
      <c r="S4565" s="25"/>
      <c r="T4565" s="24"/>
      <c r="U4565" s="24"/>
      <c r="V4565" s="24"/>
      <c r="W4565" s="24"/>
      <c r="X4565" s="24"/>
      <c r="Y4565" s="24"/>
      <c r="Z4565" s="25"/>
      <c r="AA4565" s="23"/>
      <c r="AB4565" s="23"/>
      <c r="AC4565" s="25"/>
      <c r="AD4565" s="23"/>
      <c r="AE4565" s="23"/>
      <c r="AF4565" s="25"/>
      <c r="AG4565" s="23"/>
      <c r="AH4565" s="23"/>
      <c r="AI4565" s="25"/>
      <c r="AJ4565" s="23"/>
      <c r="AK4565" s="23"/>
      <c r="AL4565" s="26"/>
      <c r="AM4565" s="26"/>
      <c r="AN4565" s="23"/>
      <c r="AO4565" s="23"/>
      <c r="AP4565" s="27"/>
      <c r="AQ4565" s="27"/>
    </row>
    <row r="4566" spans="1:43" s="3" customFormat="1" ht="33.75" customHeight="1" thickBot="1" x14ac:dyDescent="0.3">
      <c r="A4566" s="24"/>
      <c r="B4566" s="24"/>
      <c r="C4566" s="23"/>
      <c r="D4566" s="23"/>
      <c r="E4566" s="24"/>
      <c r="F4566" s="24"/>
      <c r="G4566" s="24"/>
      <c r="H4566" s="24"/>
      <c r="I4566" s="24"/>
      <c r="J4566" s="25"/>
      <c r="K4566" s="25"/>
      <c r="L4566" s="25"/>
      <c r="M4566" s="24"/>
      <c r="N4566" s="26"/>
      <c r="O4566" s="26"/>
      <c r="P4566" s="25"/>
      <c r="Q4566" s="23"/>
      <c r="R4566" s="23"/>
      <c r="S4566" s="25"/>
      <c r="T4566" s="24"/>
      <c r="U4566" s="24"/>
      <c r="V4566" s="24"/>
      <c r="W4566" s="24"/>
      <c r="X4566" s="24"/>
      <c r="Y4566" s="24"/>
      <c r="Z4566" s="25"/>
      <c r="AA4566" s="23"/>
      <c r="AB4566" s="23"/>
      <c r="AC4566" s="25"/>
      <c r="AD4566" s="23"/>
      <c r="AE4566" s="23"/>
      <c r="AF4566" s="25"/>
      <c r="AG4566" s="23"/>
      <c r="AH4566" s="23"/>
      <c r="AI4566" s="25"/>
      <c r="AJ4566" s="23"/>
      <c r="AK4566" s="23"/>
      <c r="AL4566" s="26"/>
      <c r="AM4566" s="26"/>
      <c r="AN4566" s="23"/>
      <c r="AO4566" s="23"/>
      <c r="AP4566" s="27"/>
      <c r="AQ4566" s="27"/>
    </row>
    <row r="4567" spans="1:43" s="3" customFormat="1" ht="33.75" customHeight="1" thickBot="1" x14ac:dyDescent="0.3">
      <c r="A4567" s="24"/>
      <c r="B4567" s="24"/>
      <c r="C4567" s="23"/>
      <c r="D4567" s="23"/>
      <c r="E4567" s="24"/>
      <c r="F4567" s="24"/>
      <c r="G4567" s="24"/>
      <c r="H4567" s="24"/>
      <c r="I4567" s="24"/>
      <c r="J4567" s="25"/>
      <c r="K4567" s="25"/>
      <c r="L4567" s="25"/>
      <c r="M4567" s="24"/>
      <c r="N4567" s="26"/>
      <c r="O4567" s="26"/>
      <c r="P4567" s="25"/>
      <c r="Q4567" s="23"/>
      <c r="R4567" s="23"/>
      <c r="S4567" s="25"/>
      <c r="T4567" s="24"/>
      <c r="U4567" s="24"/>
      <c r="V4567" s="24"/>
      <c r="W4567" s="24"/>
      <c r="X4567" s="24"/>
      <c r="Y4567" s="24"/>
      <c r="Z4567" s="25"/>
      <c r="AA4567" s="23"/>
      <c r="AB4567" s="23"/>
      <c r="AC4567" s="25"/>
      <c r="AD4567" s="23"/>
      <c r="AE4567" s="23"/>
      <c r="AF4567" s="25"/>
      <c r="AG4567" s="23"/>
      <c r="AH4567" s="23"/>
      <c r="AI4567" s="25"/>
      <c r="AJ4567" s="23"/>
      <c r="AK4567" s="23"/>
      <c r="AL4567" s="26"/>
      <c r="AM4567" s="26"/>
      <c r="AN4567" s="23"/>
      <c r="AO4567" s="23"/>
      <c r="AP4567" s="27"/>
      <c r="AQ4567" s="27"/>
    </row>
    <row r="4568" spans="1:43" s="3" customFormat="1" ht="33.75" customHeight="1" thickBot="1" x14ac:dyDescent="0.3">
      <c r="A4568" s="24"/>
      <c r="B4568" s="24"/>
      <c r="C4568" s="23"/>
      <c r="D4568" s="23"/>
      <c r="E4568" s="24"/>
      <c r="F4568" s="24"/>
      <c r="G4568" s="24"/>
      <c r="H4568" s="24"/>
      <c r="I4568" s="24"/>
      <c r="J4568" s="25"/>
      <c r="K4568" s="25"/>
      <c r="L4568" s="25"/>
      <c r="M4568" s="24"/>
      <c r="N4568" s="26"/>
      <c r="O4568" s="26"/>
      <c r="P4568" s="25"/>
      <c r="Q4568" s="23"/>
      <c r="R4568" s="23"/>
      <c r="S4568" s="25"/>
      <c r="T4568" s="24"/>
      <c r="U4568" s="24"/>
      <c r="V4568" s="24"/>
      <c r="W4568" s="24"/>
      <c r="X4568" s="24"/>
      <c r="Y4568" s="24"/>
      <c r="Z4568" s="25"/>
      <c r="AA4568" s="23"/>
      <c r="AB4568" s="23"/>
      <c r="AC4568" s="25"/>
      <c r="AD4568" s="23"/>
      <c r="AE4568" s="23"/>
      <c r="AF4568" s="25"/>
      <c r="AG4568" s="23"/>
      <c r="AH4568" s="23"/>
      <c r="AI4568" s="25"/>
      <c r="AJ4568" s="23"/>
      <c r="AK4568" s="23"/>
      <c r="AL4568" s="26"/>
      <c r="AM4568" s="26"/>
      <c r="AN4568" s="23"/>
      <c r="AO4568" s="23"/>
      <c r="AP4568" s="27"/>
      <c r="AQ4568" s="27"/>
    </row>
    <row r="4569" spans="1:43" s="3" customFormat="1" ht="33.75" customHeight="1" thickBot="1" x14ac:dyDescent="0.3">
      <c r="A4569" s="24"/>
      <c r="B4569" s="24"/>
      <c r="C4569" s="23"/>
      <c r="D4569" s="23"/>
      <c r="E4569" s="24"/>
      <c r="F4569" s="24"/>
      <c r="G4569" s="24"/>
      <c r="H4569" s="24"/>
      <c r="I4569" s="24"/>
      <c r="J4569" s="25"/>
      <c r="K4569" s="25"/>
      <c r="L4569" s="25"/>
      <c r="M4569" s="24"/>
      <c r="N4569" s="26"/>
      <c r="O4569" s="26"/>
      <c r="P4569" s="25"/>
      <c r="Q4569" s="23"/>
      <c r="R4569" s="23"/>
      <c r="S4569" s="25"/>
      <c r="T4569" s="24"/>
      <c r="U4569" s="24"/>
      <c r="V4569" s="24"/>
      <c r="W4569" s="24"/>
      <c r="X4569" s="24"/>
      <c r="Y4569" s="24"/>
      <c r="Z4569" s="25"/>
      <c r="AA4569" s="23"/>
      <c r="AB4569" s="23"/>
      <c r="AC4569" s="25"/>
      <c r="AD4569" s="23"/>
      <c r="AE4569" s="23"/>
      <c r="AF4569" s="25"/>
      <c r="AG4569" s="23"/>
      <c r="AH4569" s="23"/>
      <c r="AI4569" s="25"/>
      <c r="AJ4569" s="23"/>
      <c r="AK4569" s="23"/>
      <c r="AL4569" s="26"/>
      <c r="AM4569" s="26"/>
      <c r="AN4569" s="23"/>
      <c r="AO4569" s="23"/>
      <c r="AP4569" s="27"/>
      <c r="AQ4569" s="27"/>
    </row>
    <row r="4570" spans="1:43" s="3" customFormat="1" ht="33.75" customHeight="1" thickBot="1" x14ac:dyDescent="0.3">
      <c r="A4570" s="24"/>
      <c r="B4570" s="24"/>
      <c r="C4570" s="23"/>
      <c r="D4570" s="23"/>
      <c r="E4570" s="24"/>
      <c r="F4570" s="24"/>
      <c r="G4570" s="24"/>
      <c r="H4570" s="24"/>
      <c r="I4570" s="24"/>
      <c r="J4570" s="25"/>
      <c r="K4570" s="25"/>
      <c r="L4570" s="25"/>
      <c r="M4570" s="24"/>
      <c r="N4570" s="26"/>
      <c r="O4570" s="26"/>
      <c r="P4570" s="25"/>
      <c r="Q4570" s="23"/>
      <c r="R4570" s="23"/>
      <c r="S4570" s="25"/>
      <c r="T4570" s="24"/>
      <c r="U4570" s="24"/>
      <c r="V4570" s="24"/>
      <c r="W4570" s="24"/>
      <c r="X4570" s="24"/>
      <c r="Y4570" s="24"/>
      <c r="Z4570" s="25"/>
      <c r="AA4570" s="23"/>
      <c r="AB4570" s="23"/>
      <c r="AC4570" s="25"/>
      <c r="AD4570" s="23"/>
      <c r="AE4570" s="23"/>
      <c r="AF4570" s="25"/>
      <c r="AG4570" s="23"/>
      <c r="AH4570" s="23"/>
      <c r="AI4570" s="25"/>
      <c r="AJ4570" s="23"/>
      <c r="AK4570" s="23"/>
      <c r="AL4570" s="26"/>
      <c r="AM4570" s="26"/>
      <c r="AN4570" s="23"/>
      <c r="AO4570" s="23"/>
      <c r="AP4570" s="27"/>
      <c r="AQ4570" s="27"/>
    </row>
    <row r="4571" spans="1:43" s="3" customFormat="1" ht="33.75" customHeight="1" thickBot="1" x14ac:dyDescent="0.3">
      <c r="A4571" s="24"/>
      <c r="B4571" s="24"/>
      <c r="C4571" s="23"/>
      <c r="D4571" s="23"/>
      <c r="E4571" s="24"/>
      <c r="F4571" s="24"/>
      <c r="G4571" s="24"/>
      <c r="H4571" s="24"/>
      <c r="I4571" s="24"/>
      <c r="J4571" s="25"/>
      <c r="K4571" s="25"/>
      <c r="L4571" s="25"/>
      <c r="M4571" s="24"/>
      <c r="N4571" s="26"/>
      <c r="O4571" s="26"/>
      <c r="P4571" s="25"/>
      <c r="Q4571" s="23"/>
      <c r="R4571" s="23"/>
      <c r="S4571" s="25"/>
      <c r="T4571" s="24"/>
      <c r="U4571" s="24"/>
      <c r="V4571" s="24"/>
      <c r="W4571" s="24"/>
      <c r="X4571" s="24"/>
      <c r="Y4571" s="24"/>
      <c r="Z4571" s="25"/>
      <c r="AA4571" s="23"/>
      <c r="AB4571" s="23"/>
      <c r="AC4571" s="25"/>
      <c r="AD4571" s="23"/>
      <c r="AE4571" s="23"/>
      <c r="AF4571" s="25"/>
      <c r="AG4571" s="23"/>
      <c r="AH4571" s="23"/>
      <c r="AI4571" s="25"/>
      <c r="AJ4571" s="23"/>
      <c r="AK4571" s="23"/>
      <c r="AL4571" s="26"/>
      <c r="AM4571" s="26"/>
      <c r="AN4571" s="23"/>
      <c r="AO4571" s="23"/>
      <c r="AP4571" s="27"/>
      <c r="AQ4571" s="27"/>
    </row>
    <row r="4572" spans="1:43" s="3" customFormat="1" ht="33.75" customHeight="1" thickBot="1" x14ac:dyDescent="0.3">
      <c r="A4572" s="24"/>
      <c r="B4572" s="24"/>
      <c r="C4572" s="23"/>
      <c r="D4572" s="23"/>
      <c r="E4572" s="24"/>
      <c r="F4572" s="24"/>
      <c r="G4572" s="24"/>
      <c r="H4572" s="24"/>
      <c r="I4572" s="24"/>
      <c r="J4572" s="25"/>
      <c r="K4572" s="25"/>
      <c r="L4572" s="25"/>
      <c r="M4572" s="24"/>
      <c r="N4572" s="26"/>
      <c r="O4572" s="26"/>
      <c r="P4572" s="25"/>
      <c r="Q4572" s="23"/>
      <c r="R4572" s="23"/>
      <c r="S4572" s="25"/>
      <c r="T4572" s="24"/>
      <c r="U4572" s="24"/>
      <c r="V4572" s="24"/>
      <c r="W4572" s="24"/>
      <c r="X4572" s="24"/>
      <c r="Y4572" s="24"/>
      <c r="Z4572" s="25"/>
      <c r="AA4572" s="23"/>
      <c r="AB4572" s="23"/>
      <c r="AC4572" s="25"/>
      <c r="AD4572" s="23"/>
      <c r="AE4572" s="23"/>
      <c r="AF4572" s="25"/>
      <c r="AG4572" s="23"/>
      <c r="AH4572" s="23"/>
      <c r="AI4572" s="25"/>
      <c r="AJ4572" s="23"/>
      <c r="AK4572" s="23"/>
      <c r="AL4572" s="26"/>
      <c r="AM4572" s="26"/>
      <c r="AN4572" s="23"/>
      <c r="AO4572" s="23"/>
      <c r="AP4572" s="27"/>
      <c r="AQ4572" s="27"/>
    </row>
    <row r="4573" spans="1:43" s="3" customFormat="1" ht="33.75" customHeight="1" thickBot="1" x14ac:dyDescent="0.3">
      <c r="A4573" s="24"/>
      <c r="B4573" s="24"/>
      <c r="C4573" s="23"/>
      <c r="D4573" s="23"/>
      <c r="E4573" s="24"/>
      <c r="F4573" s="24"/>
      <c r="G4573" s="24"/>
      <c r="H4573" s="24"/>
      <c r="I4573" s="24"/>
      <c r="J4573" s="25"/>
      <c r="K4573" s="25"/>
      <c r="L4573" s="25"/>
      <c r="M4573" s="24"/>
      <c r="N4573" s="26"/>
      <c r="O4573" s="26"/>
      <c r="P4573" s="25"/>
      <c r="Q4573" s="23"/>
      <c r="R4573" s="23"/>
      <c r="S4573" s="25"/>
      <c r="T4573" s="24"/>
      <c r="U4573" s="24"/>
      <c r="V4573" s="24"/>
      <c r="W4573" s="24"/>
      <c r="X4573" s="24"/>
      <c r="Y4573" s="24"/>
      <c r="Z4573" s="25"/>
      <c r="AA4573" s="23"/>
      <c r="AB4573" s="23"/>
      <c r="AC4573" s="25"/>
      <c r="AD4573" s="23"/>
      <c r="AE4573" s="23"/>
      <c r="AF4573" s="25"/>
      <c r="AG4573" s="23"/>
      <c r="AH4573" s="23"/>
      <c r="AI4573" s="25"/>
      <c r="AJ4573" s="23"/>
      <c r="AK4573" s="23"/>
      <c r="AL4573" s="26"/>
      <c r="AM4573" s="26"/>
      <c r="AN4573" s="23"/>
      <c r="AO4573" s="23"/>
      <c r="AP4573" s="27"/>
      <c r="AQ4573" s="27"/>
    </row>
    <row r="4574" spans="1:43" s="3" customFormat="1" ht="33.75" customHeight="1" thickBot="1" x14ac:dyDescent="0.3">
      <c r="A4574" s="24"/>
      <c r="B4574" s="24"/>
      <c r="C4574" s="23"/>
      <c r="D4574" s="23"/>
      <c r="E4574" s="24"/>
      <c r="F4574" s="24"/>
      <c r="G4574" s="24"/>
      <c r="H4574" s="24"/>
      <c r="I4574" s="24"/>
      <c r="J4574" s="25"/>
      <c r="K4574" s="25"/>
      <c r="L4574" s="25"/>
      <c r="M4574" s="24"/>
      <c r="N4574" s="26"/>
      <c r="O4574" s="26"/>
      <c r="P4574" s="25"/>
      <c r="Q4574" s="23"/>
      <c r="R4574" s="23"/>
      <c r="S4574" s="25"/>
      <c r="T4574" s="24"/>
      <c r="U4574" s="24"/>
      <c r="V4574" s="24"/>
      <c r="W4574" s="24"/>
      <c r="X4574" s="24"/>
      <c r="Y4574" s="24"/>
      <c r="Z4574" s="25"/>
      <c r="AA4574" s="23"/>
      <c r="AB4574" s="23"/>
      <c r="AC4574" s="25"/>
      <c r="AD4574" s="23"/>
      <c r="AE4574" s="23"/>
      <c r="AF4574" s="25"/>
      <c r="AG4574" s="23"/>
      <c r="AH4574" s="23"/>
      <c r="AI4574" s="25"/>
      <c r="AJ4574" s="23"/>
      <c r="AK4574" s="23"/>
      <c r="AL4574" s="26"/>
      <c r="AM4574" s="26"/>
      <c r="AN4574" s="23"/>
      <c r="AO4574" s="23"/>
      <c r="AP4574" s="27"/>
      <c r="AQ4574" s="27"/>
    </row>
    <row r="4575" spans="1:43" s="3" customFormat="1" ht="33.75" customHeight="1" thickBot="1" x14ac:dyDescent="0.3">
      <c r="A4575" s="24"/>
      <c r="B4575" s="24"/>
      <c r="C4575" s="23"/>
      <c r="D4575" s="23"/>
      <c r="E4575" s="24"/>
      <c r="F4575" s="24"/>
      <c r="G4575" s="24"/>
      <c r="H4575" s="24"/>
      <c r="I4575" s="24"/>
      <c r="J4575" s="25"/>
      <c r="K4575" s="25"/>
      <c r="L4575" s="25"/>
      <c r="M4575" s="24"/>
      <c r="N4575" s="26"/>
      <c r="O4575" s="26"/>
      <c r="P4575" s="25"/>
      <c r="Q4575" s="23"/>
      <c r="R4575" s="23"/>
      <c r="S4575" s="25"/>
      <c r="T4575" s="24"/>
      <c r="U4575" s="24"/>
      <c r="V4575" s="24"/>
      <c r="W4575" s="24"/>
      <c r="X4575" s="24"/>
      <c r="Y4575" s="24"/>
      <c r="Z4575" s="25"/>
      <c r="AA4575" s="23"/>
      <c r="AB4575" s="23"/>
      <c r="AC4575" s="25"/>
      <c r="AD4575" s="23"/>
      <c r="AE4575" s="23"/>
      <c r="AF4575" s="25"/>
      <c r="AG4575" s="23"/>
      <c r="AH4575" s="23"/>
      <c r="AI4575" s="25"/>
      <c r="AJ4575" s="23"/>
      <c r="AK4575" s="23"/>
      <c r="AL4575" s="26"/>
      <c r="AM4575" s="26"/>
      <c r="AN4575" s="23"/>
      <c r="AO4575" s="23"/>
      <c r="AP4575" s="27"/>
      <c r="AQ4575" s="27"/>
    </row>
    <row r="4576" spans="1:43" s="3" customFormat="1" ht="33.75" customHeight="1" thickBot="1" x14ac:dyDescent="0.3">
      <c r="A4576" s="24"/>
      <c r="B4576" s="24"/>
      <c r="C4576" s="23"/>
      <c r="D4576" s="23"/>
      <c r="E4576" s="24"/>
      <c r="F4576" s="24"/>
      <c r="G4576" s="24"/>
      <c r="H4576" s="24"/>
      <c r="I4576" s="24"/>
      <c r="J4576" s="25"/>
      <c r="K4576" s="25"/>
      <c r="L4576" s="25"/>
      <c r="M4576" s="24"/>
      <c r="N4576" s="26"/>
      <c r="O4576" s="26"/>
      <c r="P4576" s="25"/>
      <c r="Q4576" s="23"/>
      <c r="R4576" s="23"/>
      <c r="S4576" s="25"/>
      <c r="T4576" s="24"/>
      <c r="U4576" s="24"/>
      <c r="V4576" s="24"/>
      <c r="W4576" s="24"/>
      <c r="X4576" s="24"/>
      <c r="Y4576" s="24"/>
      <c r="Z4576" s="25"/>
      <c r="AA4576" s="23"/>
      <c r="AB4576" s="23"/>
      <c r="AC4576" s="25"/>
      <c r="AD4576" s="23"/>
      <c r="AE4576" s="23"/>
      <c r="AF4576" s="25"/>
      <c r="AG4576" s="23"/>
      <c r="AH4576" s="23"/>
      <c r="AI4576" s="25"/>
      <c r="AJ4576" s="23"/>
      <c r="AK4576" s="23"/>
      <c r="AL4576" s="26"/>
      <c r="AM4576" s="26"/>
      <c r="AN4576" s="23"/>
      <c r="AO4576" s="23"/>
      <c r="AP4576" s="27"/>
      <c r="AQ4576" s="27"/>
    </row>
    <row r="4577" spans="1:43" s="3" customFormat="1" ht="33.75" customHeight="1" thickBot="1" x14ac:dyDescent="0.3">
      <c r="A4577" s="24"/>
      <c r="B4577" s="24"/>
      <c r="C4577" s="23"/>
      <c r="D4577" s="23"/>
      <c r="E4577" s="24"/>
      <c r="F4577" s="24"/>
      <c r="G4577" s="24"/>
      <c r="H4577" s="24"/>
      <c r="I4577" s="24"/>
      <c r="J4577" s="25"/>
      <c r="K4577" s="25"/>
      <c r="L4577" s="25"/>
      <c r="M4577" s="24"/>
      <c r="N4577" s="26"/>
      <c r="O4577" s="26"/>
      <c r="P4577" s="25"/>
      <c r="Q4577" s="23"/>
      <c r="R4577" s="23"/>
      <c r="S4577" s="25"/>
      <c r="T4577" s="24"/>
      <c r="U4577" s="24"/>
      <c r="V4577" s="24"/>
      <c r="W4577" s="24"/>
      <c r="X4577" s="24"/>
      <c r="Y4577" s="24"/>
      <c r="Z4577" s="25"/>
      <c r="AA4577" s="23"/>
      <c r="AB4577" s="23"/>
      <c r="AC4577" s="25"/>
      <c r="AD4577" s="23"/>
      <c r="AE4577" s="23"/>
      <c r="AF4577" s="25"/>
      <c r="AG4577" s="23"/>
      <c r="AH4577" s="23"/>
      <c r="AI4577" s="25"/>
      <c r="AJ4577" s="23"/>
      <c r="AK4577" s="23"/>
      <c r="AL4577" s="26"/>
      <c r="AM4577" s="26"/>
      <c r="AN4577" s="23"/>
      <c r="AO4577" s="23"/>
      <c r="AP4577" s="27"/>
      <c r="AQ4577" s="27"/>
    </row>
    <row r="4578" spans="1:43" s="3" customFormat="1" ht="33.75" customHeight="1" thickBot="1" x14ac:dyDescent="0.3">
      <c r="A4578" s="24"/>
      <c r="B4578" s="24"/>
      <c r="C4578" s="23"/>
      <c r="D4578" s="23"/>
      <c r="E4578" s="24"/>
      <c r="F4578" s="24"/>
      <c r="G4578" s="24"/>
      <c r="H4578" s="24"/>
      <c r="I4578" s="24"/>
      <c r="J4578" s="25"/>
      <c r="K4578" s="25"/>
      <c r="L4578" s="25"/>
      <c r="M4578" s="24"/>
      <c r="N4578" s="26"/>
      <c r="O4578" s="26"/>
      <c r="P4578" s="25"/>
      <c r="Q4578" s="23"/>
      <c r="R4578" s="23"/>
      <c r="S4578" s="25"/>
      <c r="T4578" s="24"/>
      <c r="U4578" s="24"/>
      <c r="V4578" s="24"/>
      <c r="W4578" s="24"/>
      <c r="X4578" s="24"/>
      <c r="Y4578" s="24"/>
      <c r="Z4578" s="25"/>
      <c r="AA4578" s="23"/>
      <c r="AB4578" s="23"/>
      <c r="AC4578" s="25"/>
      <c r="AD4578" s="23"/>
      <c r="AE4578" s="23"/>
      <c r="AF4578" s="25"/>
      <c r="AG4578" s="23"/>
      <c r="AH4578" s="23"/>
      <c r="AI4578" s="25"/>
      <c r="AJ4578" s="23"/>
      <c r="AK4578" s="23"/>
      <c r="AL4578" s="26"/>
      <c r="AM4578" s="26"/>
      <c r="AN4578" s="23"/>
      <c r="AO4578" s="23"/>
      <c r="AP4578" s="27"/>
      <c r="AQ4578" s="27"/>
    </row>
    <row r="4579" spans="1:43" s="3" customFormat="1" ht="33.75" customHeight="1" thickBot="1" x14ac:dyDescent="0.3">
      <c r="A4579" s="24"/>
      <c r="B4579" s="24"/>
      <c r="C4579" s="23"/>
      <c r="D4579" s="23"/>
      <c r="E4579" s="24"/>
      <c r="F4579" s="24"/>
      <c r="G4579" s="24"/>
      <c r="H4579" s="24"/>
      <c r="I4579" s="24"/>
      <c r="J4579" s="25"/>
      <c r="K4579" s="25"/>
      <c r="L4579" s="25"/>
      <c r="M4579" s="24"/>
      <c r="N4579" s="26"/>
      <c r="O4579" s="26"/>
      <c r="P4579" s="25"/>
      <c r="Q4579" s="23"/>
      <c r="R4579" s="23"/>
      <c r="S4579" s="25"/>
      <c r="T4579" s="24"/>
      <c r="U4579" s="24"/>
      <c r="V4579" s="24"/>
      <c r="W4579" s="24"/>
      <c r="X4579" s="24"/>
      <c r="Y4579" s="24"/>
      <c r="Z4579" s="25"/>
      <c r="AA4579" s="23"/>
      <c r="AB4579" s="23"/>
      <c r="AC4579" s="25"/>
      <c r="AD4579" s="23"/>
      <c r="AE4579" s="23"/>
      <c r="AF4579" s="25"/>
      <c r="AG4579" s="23"/>
      <c r="AH4579" s="23"/>
      <c r="AI4579" s="25"/>
      <c r="AJ4579" s="23"/>
      <c r="AK4579" s="23"/>
      <c r="AL4579" s="26"/>
      <c r="AM4579" s="26"/>
      <c r="AN4579" s="23"/>
      <c r="AO4579" s="23"/>
      <c r="AP4579" s="27"/>
      <c r="AQ4579" s="27"/>
    </row>
    <row r="4580" spans="1:43" s="3" customFormat="1" ht="33.75" customHeight="1" thickBot="1" x14ac:dyDescent="0.3">
      <c r="A4580" s="24"/>
      <c r="B4580" s="24"/>
      <c r="C4580" s="23"/>
      <c r="D4580" s="23"/>
      <c r="E4580" s="24"/>
      <c r="F4580" s="24"/>
      <c r="G4580" s="24"/>
      <c r="H4580" s="24"/>
      <c r="I4580" s="24"/>
      <c r="J4580" s="25"/>
      <c r="K4580" s="25"/>
      <c r="L4580" s="25"/>
      <c r="M4580" s="24"/>
      <c r="N4580" s="26"/>
      <c r="O4580" s="26"/>
      <c r="P4580" s="25"/>
      <c r="Q4580" s="23"/>
      <c r="R4580" s="23"/>
      <c r="S4580" s="25"/>
      <c r="T4580" s="24"/>
      <c r="U4580" s="24"/>
      <c r="V4580" s="24"/>
      <c r="W4580" s="24"/>
      <c r="X4580" s="24"/>
      <c r="Y4580" s="24"/>
      <c r="Z4580" s="25"/>
      <c r="AA4580" s="23"/>
      <c r="AB4580" s="23"/>
      <c r="AC4580" s="25"/>
      <c r="AD4580" s="23"/>
      <c r="AE4580" s="23"/>
      <c r="AF4580" s="25"/>
      <c r="AG4580" s="23"/>
      <c r="AH4580" s="23"/>
      <c r="AI4580" s="25"/>
      <c r="AJ4580" s="23"/>
      <c r="AK4580" s="23"/>
      <c r="AL4580" s="26"/>
      <c r="AM4580" s="26"/>
      <c r="AN4580" s="23"/>
      <c r="AO4580" s="23"/>
      <c r="AP4580" s="27"/>
      <c r="AQ4580" s="27"/>
    </row>
    <row r="4581" spans="1:43" s="3" customFormat="1" ht="33.75" customHeight="1" thickBot="1" x14ac:dyDescent="0.3">
      <c r="A4581" s="24"/>
      <c r="B4581" s="24"/>
      <c r="C4581" s="23"/>
      <c r="D4581" s="23"/>
      <c r="E4581" s="24"/>
      <c r="F4581" s="24"/>
      <c r="G4581" s="24"/>
      <c r="H4581" s="24"/>
      <c r="I4581" s="24"/>
      <c r="J4581" s="25"/>
      <c r="K4581" s="25"/>
      <c r="L4581" s="25"/>
      <c r="M4581" s="24"/>
      <c r="N4581" s="26"/>
      <c r="O4581" s="26"/>
      <c r="P4581" s="25"/>
      <c r="Q4581" s="23"/>
      <c r="R4581" s="23"/>
      <c r="S4581" s="25"/>
      <c r="T4581" s="24"/>
      <c r="U4581" s="24"/>
      <c r="V4581" s="24"/>
      <c r="W4581" s="24"/>
      <c r="X4581" s="24"/>
      <c r="Y4581" s="24"/>
      <c r="Z4581" s="25"/>
      <c r="AA4581" s="23"/>
      <c r="AB4581" s="23"/>
      <c r="AC4581" s="25"/>
      <c r="AD4581" s="23"/>
      <c r="AE4581" s="23"/>
      <c r="AF4581" s="25"/>
      <c r="AG4581" s="23"/>
      <c r="AH4581" s="23"/>
      <c r="AI4581" s="25"/>
      <c r="AJ4581" s="23"/>
      <c r="AK4581" s="23"/>
      <c r="AL4581" s="26"/>
      <c r="AM4581" s="26"/>
      <c r="AN4581" s="23"/>
      <c r="AO4581" s="23"/>
      <c r="AP4581" s="27"/>
      <c r="AQ4581" s="27"/>
    </row>
    <row r="4582" spans="1:43" s="3" customFormat="1" ht="33.75" customHeight="1" thickBot="1" x14ac:dyDescent="0.3">
      <c r="A4582" s="24"/>
      <c r="B4582" s="24"/>
      <c r="C4582" s="23"/>
      <c r="D4582" s="23"/>
      <c r="E4582" s="24"/>
      <c r="F4582" s="24"/>
      <c r="G4582" s="24"/>
      <c r="H4582" s="24"/>
      <c r="I4582" s="24"/>
      <c r="J4582" s="25"/>
      <c r="K4582" s="25"/>
      <c r="L4582" s="25"/>
      <c r="M4582" s="24"/>
      <c r="N4582" s="26"/>
      <c r="O4582" s="26"/>
      <c r="P4582" s="25"/>
      <c r="Q4582" s="23"/>
      <c r="R4582" s="23"/>
      <c r="S4582" s="25"/>
      <c r="T4582" s="24"/>
      <c r="U4582" s="24"/>
      <c r="V4582" s="24"/>
      <c r="W4582" s="24"/>
      <c r="X4582" s="24"/>
      <c r="Y4582" s="24"/>
      <c r="Z4582" s="25"/>
      <c r="AA4582" s="23"/>
      <c r="AB4582" s="23"/>
      <c r="AC4582" s="25"/>
      <c r="AD4582" s="23"/>
      <c r="AE4582" s="23"/>
      <c r="AF4582" s="25"/>
      <c r="AG4582" s="23"/>
      <c r="AH4582" s="23"/>
      <c r="AI4582" s="25"/>
      <c r="AJ4582" s="23"/>
      <c r="AK4582" s="23"/>
      <c r="AL4582" s="26"/>
      <c r="AM4582" s="26"/>
      <c r="AN4582" s="23"/>
      <c r="AO4582" s="23"/>
      <c r="AP4582" s="27"/>
      <c r="AQ4582" s="27"/>
    </row>
    <row r="4583" spans="1:43" s="3" customFormat="1" ht="33.75" customHeight="1" thickBot="1" x14ac:dyDescent="0.3">
      <c r="A4583" s="24"/>
      <c r="B4583" s="24"/>
      <c r="C4583" s="23"/>
      <c r="D4583" s="23"/>
      <c r="E4583" s="24"/>
      <c r="F4583" s="24"/>
      <c r="G4583" s="24"/>
      <c r="H4583" s="24"/>
      <c r="I4583" s="24"/>
      <c r="J4583" s="25"/>
      <c r="K4583" s="25"/>
      <c r="L4583" s="25"/>
      <c r="M4583" s="24"/>
      <c r="N4583" s="26"/>
      <c r="O4583" s="26"/>
      <c r="P4583" s="25"/>
      <c r="Q4583" s="23"/>
      <c r="R4583" s="23"/>
      <c r="S4583" s="25"/>
      <c r="T4583" s="24"/>
      <c r="U4583" s="24"/>
      <c r="V4583" s="24"/>
      <c r="W4583" s="24"/>
      <c r="X4583" s="24"/>
      <c r="Y4583" s="24"/>
      <c r="Z4583" s="25"/>
      <c r="AA4583" s="23"/>
      <c r="AB4583" s="23"/>
      <c r="AC4583" s="25"/>
      <c r="AD4583" s="23"/>
      <c r="AE4583" s="23"/>
      <c r="AF4583" s="25"/>
      <c r="AG4583" s="23"/>
      <c r="AH4583" s="23"/>
      <c r="AI4583" s="25"/>
      <c r="AJ4583" s="23"/>
      <c r="AK4583" s="23"/>
      <c r="AL4583" s="26"/>
      <c r="AM4583" s="26"/>
      <c r="AN4583" s="23"/>
      <c r="AO4583" s="23"/>
      <c r="AP4583" s="27"/>
      <c r="AQ4583" s="27"/>
    </row>
    <row r="4584" spans="1:43" s="3" customFormat="1" ht="33.75" customHeight="1" thickBot="1" x14ac:dyDescent="0.3">
      <c r="A4584" s="24"/>
      <c r="B4584" s="24"/>
      <c r="C4584" s="23"/>
      <c r="D4584" s="23"/>
      <c r="E4584" s="24"/>
      <c r="F4584" s="24"/>
      <c r="G4584" s="24"/>
      <c r="H4584" s="24"/>
      <c r="I4584" s="24"/>
      <c r="J4584" s="25"/>
      <c r="K4584" s="25"/>
      <c r="L4584" s="25"/>
      <c r="M4584" s="24"/>
      <c r="N4584" s="26"/>
      <c r="O4584" s="26"/>
      <c r="P4584" s="25"/>
      <c r="Q4584" s="23"/>
      <c r="R4584" s="23"/>
      <c r="S4584" s="25"/>
      <c r="T4584" s="24"/>
      <c r="U4584" s="24"/>
      <c r="V4584" s="24"/>
      <c r="W4584" s="24"/>
      <c r="X4584" s="24"/>
      <c r="Y4584" s="24"/>
      <c r="Z4584" s="25"/>
      <c r="AA4584" s="23"/>
      <c r="AB4584" s="23"/>
      <c r="AC4584" s="25"/>
      <c r="AD4584" s="23"/>
      <c r="AE4584" s="23"/>
      <c r="AF4584" s="25"/>
      <c r="AG4584" s="23"/>
      <c r="AH4584" s="23"/>
      <c r="AI4584" s="25"/>
      <c r="AJ4584" s="23"/>
      <c r="AK4584" s="23"/>
      <c r="AL4584" s="26"/>
      <c r="AM4584" s="26"/>
      <c r="AN4584" s="23"/>
      <c r="AO4584" s="23"/>
      <c r="AP4584" s="27"/>
      <c r="AQ4584" s="27"/>
    </row>
    <row r="4585" spans="1:43" s="3" customFormat="1" ht="33.75" customHeight="1" thickBot="1" x14ac:dyDescent="0.3">
      <c r="A4585" s="24"/>
      <c r="B4585" s="24"/>
      <c r="C4585" s="23"/>
      <c r="D4585" s="23"/>
      <c r="E4585" s="24"/>
      <c r="F4585" s="24"/>
      <c r="G4585" s="24"/>
      <c r="H4585" s="24"/>
      <c r="I4585" s="24"/>
      <c r="J4585" s="25"/>
      <c r="K4585" s="25"/>
      <c r="L4585" s="25"/>
      <c r="M4585" s="24"/>
      <c r="N4585" s="26"/>
      <c r="O4585" s="26"/>
      <c r="P4585" s="25"/>
      <c r="Q4585" s="23"/>
      <c r="R4585" s="23"/>
      <c r="S4585" s="25"/>
      <c r="T4585" s="24"/>
      <c r="U4585" s="24"/>
      <c r="V4585" s="24"/>
      <c r="W4585" s="24"/>
      <c r="X4585" s="24"/>
      <c r="Y4585" s="24"/>
      <c r="Z4585" s="25"/>
      <c r="AA4585" s="23"/>
      <c r="AB4585" s="23"/>
      <c r="AC4585" s="25"/>
      <c r="AD4585" s="23"/>
      <c r="AE4585" s="23"/>
      <c r="AF4585" s="25"/>
      <c r="AG4585" s="23"/>
      <c r="AH4585" s="23"/>
      <c r="AI4585" s="25"/>
      <c r="AJ4585" s="23"/>
      <c r="AK4585" s="23"/>
      <c r="AL4585" s="26"/>
      <c r="AM4585" s="26"/>
      <c r="AN4585" s="23"/>
      <c r="AO4585" s="23"/>
      <c r="AP4585" s="27"/>
      <c r="AQ4585" s="27"/>
    </row>
    <row r="4586" spans="1:43" s="3" customFormat="1" ht="33.75" customHeight="1" thickBot="1" x14ac:dyDescent="0.3">
      <c r="A4586" s="24"/>
      <c r="B4586" s="24"/>
      <c r="C4586" s="23"/>
      <c r="D4586" s="23"/>
      <c r="E4586" s="24"/>
      <c r="F4586" s="24"/>
      <c r="G4586" s="24"/>
      <c r="H4586" s="24"/>
      <c r="I4586" s="24"/>
      <c r="J4586" s="25"/>
      <c r="K4586" s="25"/>
      <c r="L4586" s="25"/>
      <c r="M4586" s="24"/>
      <c r="N4586" s="26"/>
      <c r="O4586" s="26"/>
      <c r="P4586" s="25"/>
      <c r="Q4586" s="23"/>
      <c r="R4586" s="23"/>
      <c r="S4586" s="25"/>
      <c r="T4586" s="24"/>
      <c r="U4586" s="24"/>
      <c r="V4586" s="24"/>
      <c r="W4586" s="24"/>
      <c r="X4586" s="24"/>
      <c r="Y4586" s="24"/>
      <c r="Z4586" s="25"/>
      <c r="AA4586" s="23"/>
      <c r="AB4586" s="23"/>
      <c r="AC4586" s="25"/>
      <c r="AD4586" s="23"/>
      <c r="AE4586" s="23"/>
      <c r="AF4586" s="25"/>
      <c r="AG4586" s="23"/>
      <c r="AH4586" s="23"/>
      <c r="AI4586" s="25"/>
      <c r="AJ4586" s="23"/>
      <c r="AK4586" s="23"/>
      <c r="AL4586" s="26"/>
      <c r="AM4586" s="26"/>
      <c r="AN4586" s="23"/>
      <c r="AO4586" s="23"/>
      <c r="AP4586" s="27"/>
      <c r="AQ4586" s="27"/>
    </row>
    <row r="4587" spans="1:43" s="3" customFormat="1" ht="33.75" customHeight="1" thickBot="1" x14ac:dyDescent="0.3">
      <c r="A4587" s="24"/>
      <c r="B4587" s="24"/>
      <c r="C4587" s="23"/>
      <c r="D4587" s="23"/>
      <c r="E4587" s="24"/>
      <c r="F4587" s="24"/>
      <c r="G4587" s="24"/>
      <c r="H4587" s="24"/>
      <c r="I4587" s="24"/>
      <c r="J4587" s="25"/>
      <c r="K4587" s="25"/>
      <c r="L4587" s="25"/>
      <c r="M4587" s="24"/>
      <c r="N4587" s="26"/>
      <c r="O4587" s="26"/>
      <c r="P4587" s="25"/>
      <c r="Q4587" s="23"/>
      <c r="R4587" s="23"/>
      <c r="S4587" s="25"/>
      <c r="T4587" s="24"/>
      <c r="U4587" s="24"/>
      <c r="V4587" s="24"/>
      <c r="W4587" s="24"/>
      <c r="X4587" s="24"/>
      <c r="Y4587" s="24"/>
      <c r="Z4587" s="25"/>
      <c r="AA4587" s="23"/>
      <c r="AB4587" s="23"/>
      <c r="AC4587" s="25"/>
      <c r="AD4587" s="23"/>
      <c r="AE4587" s="23"/>
      <c r="AF4587" s="25"/>
      <c r="AG4587" s="23"/>
      <c r="AH4587" s="23"/>
      <c r="AI4587" s="25"/>
      <c r="AJ4587" s="23"/>
      <c r="AK4587" s="23"/>
      <c r="AL4587" s="26"/>
      <c r="AM4587" s="26"/>
      <c r="AN4587" s="23"/>
      <c r="AO4587" s="23"/>
      <c r="AP4587" s="27"/>
      <c r="AQ4587" s="27"/>
    </row>
    <row r="4588" spans="1:43" s="3" customFormat="1" ht="33.75" customHeight="1" thickBot="1" x14ac:dyDescent="0.3">
      <c r="A4588" s="24"/>
      <c r="B4588" s="24"/>
      <c r="C4588" s="23"/>
      <c r="D4588" s="23"/>
      <c r="E4588" s="24"/>
      <c r="F4588" s="24"/>
      <c r="G4588" s="24"/>
      <c r="H4588" s="24"/>
      <c r="I4588" s="24"/>
      <c r="J4588" s="25"/>
      <c r="K4588" s="25"/>
      <c r="L4588" s="25"/>
      <c r="M4588" s="24"/>
      <c r="N4588" s="26"/>
      <c r="O4588" s="26"/>
      <c r="P4588" s="25"/>
      <c r="Q4588" s="23"/>
      <c r="R4588" s="23"/>
      <c r="S4588" s="25"/>
      <c r="T4588" s="24"/>
      <c r="U4588" s="24"/>
      <c r="V4588" s="24"/>
      <c r="W4588" s="24"/>
      <c r="X4588" s="24"/>
      <c r="Y4588" s="24"/>
      <c r="Z4588" s="25"/>
      <c r="AA4588" s="23"/>
      <c r="AB4588" s="23"/>
      <c r="AC4588" s="25"/>
      <c r="AD4588" s="23"/>
      <c r="AE4588" s="23"/>
      <c r="AF4588" s="25"/>
      <c r="AG4588" s="23"/>
      <c r="AH4588" s="23"/>
      <c r="AI4588" s="25"/>
      <c r="AJ4588" s="23"/>
      <c r="AK4588" s="23"/>
      <c r="AL4588" s="26"/>
      <c r="AM4588" s="26"/>
      <c r="AN4588" s="23"/>
      <c r="AO4588" s="23"/>
      <c r="AP4588" s="27"/>
      <c r="AQ4588" s="27"/>
    </row>
    <row r="4589" spans="1:43" s="3" customFormat="1" ht="33.75" customHeight="1" thickBot="1" x14ac:dyDescent="0.3">
      <c r="A4589" s="24"/>
      <c r="B4589" s="24"/>
      <c r="C4589" s="23"/>
      <c r="D4589" s="23"/>
      <c r="E4589" s="24"/>
      <c r="F4589" s="24"/>
      <c r="G4589" s="24"/>
      <c r="H4589" s="24"/>
      <c r="I4589" s="24"/>
      <c r="J4589" s="25"/>
      <c r="K4589" s="25"/>
      <c r="L4589" s="25"/>
      <c r="M4589" s="24"/>
      <c r="N4589" s="26"/>
      <c r="O4589" s="26"/>
      <c r="P4589" s="25"/>
      <c r="Q4589" s="23"/>
      <c r="R4589" s="23"/>
      <c r="S4589" s="25"/>
      <c r="T4589" s="24"/>
      <c r="U4589" s="24"/>
      <c r="V4589" s="24"/>
      <c r="W4589" s="24"/>
      <c r="X4589" s="24"/>
      <c r="Y4589" s="24"/>
      <c r="Z4589" s="25"/>
      <c r="AA4589" s="23"/>
      <c r="AB4589" s="23"/>
      <c r="AC4589" s="25"/>
      <c r="AD4589" s="23"/>
      <c r="AE4589" s="23"/>
      <c r="AF4589" s="25"/>
      <c r="AG4589" s="23"/>
      <c r="AH4589" s="23"/>
      <c r="AI4589" s="25"/>
      <c r="AJ4589" s="23"/>
      <c r="AK4589" s="23"/>
      <c r="AL4589" s="26"/>
      <c r="AM4589" s="26"/>
      <c r="AN4589" s="23"/>
      <c r="AO4589" s="23"/>
      <c r="AP4589" s="27"/>
      <c r="AQ4589" s="27"/>
    </row>
    <row r="4590" spans="1:43" s="3" customFormat="1" ht="33.75" customHeight="1" thickBot="1" x14ac:dyDescent="0.3">
      <c r="A4590" s="24"/>
      <c r="B4590" s="24"/>
      <c r="C4590" s="23"/>
      <c r="D4590" s="23"/>
      <c r="E4590" s="24"/>
      <c r="F4590" s="24"/>
      <c r="G4590" s="24"/>
      <c r="H4590" s="24"/>
      <c r="I4590" s="24"/>
      <c r="J4590" s="25"/>
      <c r="K4590" s="25"/>
      <c r="L4590" s="25"/>
      <c r="M4590" s="24"/>
      <c r="N4590" s="26"/>
      <c r="O4590" s="26"/>
      <c r="P4590" s="25"/>
      <c r="Q4590" s="23"/>
      <c r="R4590" s="23"/>
      <c r="S4590" s="25"/>
      <c r="T4590" s="24"/>
      <c r="U4590" s="24"/>
      <c r="V4590" s="24"/>
      <c r="W4590" s="24"/>
      <c r="X4590" s="24"/>
      <c r="Y4590" s="24"/>
      <c r="Z4590" s="25"/>
      <c r="AA4590" s="23"/>
      <c r="AB4590" s="23"/>
      <c r="AC4590" s="25"/>
      <c r="AD4590" s="23"/>
      <c r="AE4590" s="23"/>
      <c r="AF4590" s="25"/>
      <c r="AG4590" s="23"/>
      <c r="AH4590" s="23"/>
      <c r="AI4590" s="25"/>
      <c r="AJ4590" s="23"/>
      <c r="AK4590" s="23"/>
      <c r="AL4590" s="26"/>
      <c r="AM4590" s="26"/>
      <c r="AN4590" s="23"/>
      <c r="AO4590" s="23"/>
      <c r="AP4590" s="27"/>
      <c r="AQ4590" s="27"/>
    </row>
    <row r="4591" spans="1:43" s="3" customFormat="1" ht="33.75" customHeight="1" thickBot="1" x14ac:dyDescent="0.3">
      <c r="A4591" s="24"/>
      <c r="B4591" s="24"/>
      <c r="C4591" s="23"/>
      <c r="D4591" s="23"/>
      <c r="E4591" s="24"/>
      <c r="F4591" s="24"/>
      <c r="G4591" s="24"/>
      <c r="H4591" s="24"/>
      <c r="I4591" s="24"/>
      <c r="J4591" s="25"/>
      <c r="K4591" s="25"/>
      <c r="L4591" s="25"/>
      <c r="M4591" s="24"/>
      <c r="N4591" s="26"/>
      <c r="O4591" s="26"/>
      <c r="P4591" s="25"/>
      <c r="Q4591" s="23"/>
      <c r="R4591" s="23"/>
      <c r="S4591" s="25"/>
      <c r="T4591" s="24"/>
      <c r="U4591" s="24"/>
      <c r="V4591" s="24"/>
      <c r="W4591" s="24"/>
      <c r="X4591" s="24"/>
      <c r="Y4591" s="24"/>
      <c r="Z4591" s="25"/>
      <c r="AA4591" s="23"/>
      <c r="AB4591" s="23"/>
      <c r="AC4591" s="25"/>
      <c r="AD4591" s="23"/>
      <c r="AE4591" s="23"/>
      <c r="AF4591" s="25"/>
      <c r="AG4591" s="23"/>
      <c r="AH4591" s="23"/>
      <c r="AI4591" s="25"/>
      <c r="AJ4591" s="23"/>
      <c r="AK4591" s="23"/>
      <c r="AL4591" s="26"/>
      <c r="AM4591" s="26"/>
      <c r="AN4591" s="23"/>
      <c r="AO4591" s="23"/>
      <c r="AP4591" s="27"/>
      <c r="AQ4591" s="27"/>
    </row>
    <row r="4592" spans="1:43" s="3" customFormat="1" ht="33.75" customHeight="1" thickBot="1" x14ac:dyDescent="0.3">
      <c r="A4592" s="24"/>
      <c r="B4592" s="24"/>
      <c r="C4592" s="23"/>
      <c r="D4592" s="23"/>
      <c r="E4592" s="24"/>
      <c r="F4592" s="24"/>
      <c r="G4592" s="24"/>
      <c r="H4592" s="24"/>
      <c r="I4592" s="24"/>
      <c r="J4592" s="25"/>
      <c r="K4592" s="25"/>
      <c r="L4592" s="25"/>
      <c r="M4592" s="24"/>
      <c r="N4592" s="26"/>
      <c r="O4592" s="26"/>
      <c r="P4592" s="25"/>
      <c r="Q4592" s="23"/>
      <c r="R4592" s="23"/>
      <c r="S4592" s="25"/>
      <c r="T4592" s="24"/>
      <c r="U4592" s="24"/>
      <c r="V4592" s="24"/>
      <c r="W4592" s="24"/>
      <c r="X4592" s="24"/>
      <c r="Y4592" s="24"/>
      <c r="Z4592" s="25"/>
      <c r="AA4592" s="23"/>
      <c r="AB4592" s="23"/>
      <c r="AC4592" s="25"/>
      <c r="AD4592" s="23"/>
      <c r="AE4592" s="23"/>
      <c r="AF4592" s="25"/>
      <c r="AG4592" s="23"/>
      <c r="AH4592" s="23"/>
      <c r="AI4592" s="25"/>
      <c r="AJ4592" s="23"/>
      <c r="AK4592" s="23"/>
      <c r="AL4592" s="26"/>
      <c r="AM4592" s="26"/>
      <c r="AN4592" s="23"/>
      <c r="AO4592" s="23"/>
      <c r="AP4592" s="27"/>
      <c r="AQ4592" s="27"/>
    </row>
    <row r="4593" spans="1:43" s="3" customFormat="1" ht="33.75" customHeight="1" thickBot="1" x14ac:dyDescent="0.3">
      <c r="A4593" s="24"/>
      <c r="B4593" s="24"/>
      <c r="C4593" s="23"/>
      <c r="D4593" s="23"/>
      <c r="E4593" s="24"/>
      <c r="F4593" s="24"/>
      <c r="G4593" s="24"/>
      <c r="H4593" s="24"/>
      <c r="I4593" s="24"/>
      <c r="J4593" s="25"/>
      <c r="K4593" s="25"/>
      <c r="L4593" s="25"/>
      <c r="M4593" s="24"/>
      <c r="N4593" s="26"/>
      <c r="O4593" s="26"/>
      <c r="P4593" s="25"/>
      <c r="Q4593" s="23"/>
      <c r="R4593" s="23"/>
      <c r="S4593" s="25"/>
      <c r="T4593" s="24"/>
      <c r="U4593" s="24"/>
      <c r="V4593" s="24"/>
      <c r="W4593" s="24"/>
      <c r="X4593" s="24"/>
      <c r="Y4593" s="24"/>
      <c r="Z4593" s="25"/>
      <c r="AA4593" s="23"/>
      <c r="AB4593" s="23"/>
      <c r="AC4593" s="25"/>
      <c r="AD4593" s="23"/>
      <c r="AE4593" s="23"/>
      <c r="AF4593" s="25"/>
      <c r="AG4593" s="23"/>
      <c r="AH4593" s="23"/>
      <c r="AI4593" s="25"/>
      <c r="AJ4593" s="23"/>
      <c r="AK4593" s="23"/>
      <c r="AL4593" s="26"/>
      <c r="AM4593" s="26"/>
      <c r="AN4593" s="23"/>
      <c r="AO4593" s="23"/>
      <c r="AP4593" s="27"/>
      <c r="AQ4593" s="27"/>
    </row>
    <row r="4594" spans="1:43" s="3" customFormat="1" ht="33.75" customHeight="1" thickBot="1" x14ac:dyDescent="0.3">
      <c r="A4594" s="24"/>
      <c r="B4594" s="24"/>
      <c r="C4594" s="23"/>
      <c r="D4594" s="23"/>
      <c r="E4594" s="24"/>
      <c r="F4594" s="24"/>
      <c r="G4594" s="24"/>
      <c r="H4594" s="24"/>
      <c r="I4594" s="24"/>
      <c r="J4594" s="25"/>
      <c r="K4594" s="25"/>
      <c r="L4594" s="25"/>
      <c r="M4594" s="24"/>
      <c r="N4594" s="26"/>
      <c r="O4594" s="26"/>
      <c r="P4594" s="25"/>
      <c r="Q4594" s="23"/>
      <c r="R4594" s="23"/>
      <c r="S4594" s="25"/>
      <c r="T4594" s="24"/>
      <c r="U4594" s="24"/>
      <c r="V4594" s="24"/>
      <c r="W4594" s="24"/>
      <c r="X4594" s="24"/>
      <c r="Y4594" s="24"/>
      <c r="Z4594" s="25"/>
      <c r="AA4594" s="23"/>
      <c r="AB4594" s="23"/>
      <c r="AC4594" s="25"/>
      <c r="AD4594" s="23"/>
      <c r="AE4594" s="23"/>
      <c r="AF4594" s="25"/>
      <c r="AG4594" s="23"/>
      <c r="AH4594" s="23"/>
      <c r="AI4594" s="25"/>
      <c r="AJ4594" s="23"/>
      <c r="AK4594" s="23"/>
      <c r="AL4594" s="26"/>
      <c r="AM4594" s="26"/>
      <c r="AN4594" s="23"/>
      <c r="AO4594" s="23"/>
      <c r="AP4594" s="27"/>
      <c r="AQ4594" s="27"/>
    </row>
    <row r="4595" spans="1:43" s="3" customFormat="1" ht="33.75" customHeight="1" thickBot="1" x14ac:dyDescent="0.3">
      <c r="A4595" s="24"/>
      <c r="B4595" s="24"/>
      <c r="C4595" s="23"/>
      <c r="D4595" s="23"/>
      <c r="E4595" s="24"/>
      <c r="F4595" s="24"/>
      <c r="G4595" s="24"/>
      <c r="H4595" s="24"/>
      <c r="I4595" s="24"/>
      <c r="J4595" s="25"/>
      <c r="K4595" s="25"/>
      <c r="L4595" s="25"/>
      <c r="M4595" s="24"/>
      <c r="N4595" s="26"/>
      <c r="O4595" s="26"/>
      <c r="P4595" s="25"/>
      <c r="Q4595" s="23"/>
      <c r="R4595" s="23"/>
      <c r="S4595" s="25"/>
      <c r="T4595" s="24"/>
      <c r="U4595" s="24"/>
      <c r="V4595" s="24"/>
      <c r="W4595" s="24"/>
      <c r="X4595" s="24"/>
      <c r="Y4595" s="24"/>
      <c r="Z4595" s="25"/>
      <c r="AA4595" s="23"/>
      <c r="AB4595" s="23"/>
      <c r="AC4595" s="25"/>
      <c r="AD4595" s="23"/>
      <c r="AE4595" s="23"/>
      <c r="AF4595" s="25"/>
      <c r="AG4595" s="23"/>
      <c r="AH4595" s="23"/>
      <c r="AI4595" s="25"/>
      <c r="AJ4595" s="23"/>
      <c r="AK4595" s="23"/>
      <c r="AL4595" s="26"/>
      <c r="AM4595" s="26"/>
      <c r="AN4595" s="23"/>
      <c r="AO4595" s="23"/>
      <c r="AP4595" s="27"/>
      <c r="AQ4595" s="27"/>
    </row>
    <row r="4596" spans="1:43" s="3" customFormat="1" ht="33.75" customHeight="1" thickBot="1" x14ac:dyDescent="0.3">
      <c r="A4596" s="24"/>
      <c r="B4596" s="24"/>
      <c r="C4596" s="23"/>
      <c r="D4596" s="23"/>
      <c r="E4596" s="24"/>
      <c r="F4596" s="24"/>
      <c r="G4596" s="24"/>
      <c r="H4596" s="24"/>
      <c r="I4596" s="24"/>
      <c r="J4596" s="25"/>
      <c r="K4596" s="25"/>
      <c r="L4596" s="25"/>
      <c r="M4596" s="24"/>
      <c r="N4596" s="26"/>
      <c r="O4596" s="26"/>
      <c r="P4596" s="25"/>
      <c r="Q4596" s="23"/>
      <c r="R4596" s="23"/>
      <c r="S4596" s="25"/>
      <c r="T4596" s="24"/>
      <c r="U4596" s="24"/>
      <c r="V4596" s="24"/>
      <c r="W4596" s="24"/>
      <c r="X4596" s="24"/>
      <c r="Y4596" s="24"/>
      <c r="Z4596" s="25"/>
      <c r="AA4596" s="23"/>
      <c r="AB4596" s="23"/>
      <c r="AC4596" s="25"/>
      <c r="AD4596" s="23"/>
      <c r="AE4596" s="23"/>
      <c r="AF4596" s="25"/>
      <c r="AG4596" s="23"/>
      <c r="AH4596" s="23"/>
      <c r="AI4596" s="25"/>
      <c r="AJ4596" s="23"/>
      <c r="AK4596" s="23"/>
      <c r="AL4596" s="26"/>
      <c r="AM4596" s="26"/>
      <c r="AN4596" s="23"/>
      <c r="AO4596" s="23"/>
      <c r="AP4596" s="27"/>
      <c r="AQ4596" s="27"/>
    </row>
    <row r="4597" spans="1:43" s="3" customFormat="1" ht="33.75" customHeight="1" thickBot="1" x14ac:dyDescent="0.3">
      <c r="A4597" s="24"/>
      <c r="B4597" s="24"/>
      <c r="C4597" s="23"/>
      <c r="D4597" s="23"/>
      <c r="E4597" s="24"/>
      <c r="F4597" s="24"/>
      <c r="G4597" s="24"/>
      <c r="H4597" s="24"/>
      <c r="I4597" s="24"/>
      <c r="J4597" s="25"/>
      <c r="K4597" s="25"/>
      <c r="L4597" s="25"/>
      <c r="M4597" s="24"/>
      <c r="N4597" s="26"/>
      <c r="O4597" s="26"/>
      <c r="P4597" s="25"/>
      <c r="Q4597" s="23"/>
      <c r="R4597" s="23"/>
      <c r="S4597" s="25"/>
      <c r="T4597" s="24"/>
      <c r="U4597" s="24"/>
      <c r="V4597" s="24"/>
      <c r="W4597" s="24"/>
      <c r="X4597" s="24"/>
      <c r="Y4597" s="24"/>
      <c r="Z4597" s="25"/>
      <c r="AA4597" s="23"/>
      <c r="AB4597" s="23"/>
      <c r="AC4597" s="25"/>
      <c r="AD4597" s="23"/>
      <c r="AE4597" s="23"/>
      <c r="AF4597" s="25"/>
      <c r="AG4597" s="23"/>
      <c r="AH4597" s="23"/>
      <c r="AI4597" s="25"/>
      <c r="AJ4597" s="23"/>
      <c r="AK4597" s="23"/>
      <c r="AL4597" s="26"/>
      <c r="AM4597" s="26"/>
      <c r="AN4597" s="23"/>
      <c r="AO4597" s="23"/>
      <c r="AP4597" s="27"/>
      <c r="AQ4597" s="27"/>
    </row>
    <row r="4598" spans="1:43" s="3" customFormat="1" ht="33.75" customHeight="1" thickBot="1" x14ac:dyDescent="0.3">
      <c r="A4598" s="24"/>
      <c r="B4598" s="24"/>
      <c r="C4598" s="23"/>
      <c r="D4598" s="23"/>
      <c r="E4598" s="24"/>
      <c r="F4598" s="24"/>
      <c r="G4598" s="24"/>
      <c r="H4598" s="24"/>
      <c r="I4598" s="24"/>
      <c r="J4598" s="25"/>
      <c r="K4598" s="25"/>
      <c r="L4598" s="25"/>
      <c r="M4598" s="24"/>
      <c r="N4598" s="26"/>
      <c r="O4598" s="26"/>
      <c r="P4598" s="25"/>
      <c r="Q4598" s="23"/>
      <c r="R4598" s="23"/>
      <c r="S4598" s="25"/>
      <c r="T4598" s="24"/>
      <c r="U4598" s="24"/>
      <c r="V4598" s="24"/>
      <c r="W4598" s="24"/>
      <c r="X4598" s="24"/>
      <c r="Y4598" s="24"/>
      <c r="Z4598" s="25"/>
      <c r="AA4598" s="23"/>
      <c r="AB4598" s="23"/>
      <c r="AC4598" s="25"/>
      <c r="AD4598" s="23"/>
      <c r="AE4598" s="23"/>
      <c r="AF4598" s="25"/>
      <c r="AG4598" s="23"/>
      <c r="AH4598" s="23"/>
      <c r="AI4598" s="25"/>
      <c r="AJ4598" s="23"/>
      <c r="AK4598" s="23"/>
      <c r="AL4598" s="26"/>
      <c r="AM4598" s="26"/>
      <c r="AN4598" s="23"/>
      <c r="AO4598" s="23"/>
      <c r="AP4598" s="27"/>
      <c r="AQ4598" s="27"/>
    </row>
    <row r="4599" spans="1:43" s="3" customFormat="1" ht="33.75" customHeight="1" thickBot="1" x14ac:dyDescent="0.3">
      <c r="A4599" s="24"/>
      <c r="B4599" s="24"/>
      <c r="C4599" s="23"/>
      <c r="D4599" s="23"/>
      <c r="E4599" s="24"/>
      <c r="F4599" s="24"/>
      <c r="G4599" s="24"/>
      <c r="H4599" s="24"/>
      <c r="I4599" s="24"/>
      <c r="J4599" s="25"/>
      <c r="K4599" s="25"/>
      <c r="L4599" s="25"/>
      <c r="M4599" s="24"/>
      <c r="N4599" s="26"/>
      <c r="O4599" s="26"/>
      <c r="P4599" s="25"/>
      <c r="Q4599" s="23"/>
      <c r="R4599" s="23"/>
      <c r="S4599" s="25"/>
      <c r="T4599" s="24"/>
      <c r="U4599" s="24"/>
      <c r="V4599" s="24"/>
      <c r="W4599" s="24"/>
      <c r="X4599" s="24"/>
      <c r="Y4599" s="24"/>
      <c r="Z4599" s="25"/>
      <c r="AA4599" s="23"/>
      <c r="AB4599" s="23"/>
      <c r="AC4599" s="25"/>
      <c r="AD4599" s="23"/>
      <c r="AE4599" s="23"/>
      <c r="AF4599" s="25"/>
      <c r="AG4599" s="23"/>
      <c r="AH4599" s="23"/>
      <c r="AI4599" s="25"/>
      <c r="AJ4599" s="23"/>
      <c r="AK4599" s="23"/>
      <c r="AL4599" s="26"/>
      <c r="AM4599" s="26"/>
      <c r="AN4599" s="23"/>
      <c r="AO4599" s="23"/>
      <c r="AP4599" s="27"/>
      <c r="AQ4599" s="27"/>
    </row>
    <row r="4600" spans="1:43" s="3" customFormat="1" ht="33.75" customHeight="1" thickBot="1" x14ac:dyDescent="0.3">
      <c r="A4600" s="24"/>
      <c r="B4600" s="24"/>
      <c r="C4600" s="23"/>
      <c r="D4600" s="23"/>
      <c r="E4600" s="24"/>
      <c r="F4600" s="24"/>
      <c r="G4600" s="24"/>
      <c r="H4600" s="24"/>
      <c r="I4600" s="24"/>
      <c r="J4600" s="25"/>
      <c r="K4600" s="25"/>
      <c r="L4600" s="25"/>
      <c r="M4600" s="24"/>
      <c r="N4600" s="26"/>
      <c r="O4600" s="26"/>
      <c r="P4600" s="25"/>
      <c r="Q4600" s="23"/>
      <c r="R4600" s="23"/>
      <c r="S4600" s="25"/>
      <c r="T4600" s="24"/>
      <c r="U4600" s="24"/>
      <c r="V4600" s="24"/>
      <c r="W4600" s="24"/>
      <c r="X4600" s="24"/>
      <c r="Y4600" s="24"/>
      <c r="Z4600" s="25"/>
      <c r="AA4600" s="23"/>
      <c r="AB4600" s="23"/>
      <c r="AC4600" s="25"/>
      <c r="AD4600" s="23"/>
      <c r="AE4600" s="23"/>
      <c r="AF4600" s="25"/>
      <c r="AG4600" s="23"/>
      <c r="AH4600" s="23"/>
      <c r="AI4600" s="25"/>
      <c r="AJ4600" s="23"/>
      <c r="AK4600" s="23"/>
      <c r="AL4600" s="26"/>
      <c r="AM4600" s="26"/>
      <c r="AN4600" s="23"/>
      <c r="AO4600" s="23"/>
      <c r="AP4600" s="27"/>
      <c r="AQ4600" s="27"/>
    </row>
    <row r="4601" spans="1:43" s="3" customFormat="1" ht="33.75" customHeight="1" thickBot="1" x14ac:dyDescent="0.3">
      <c r="A4601" s="24"/>
      <c r="B4601" s="24"/>
      <c r="C4601" s="23"/>
      <c r="D4601" s="23"/>
      <c r="E4601" s="24"/>
      <c r="F4601" s="24"/>
      <c r="G4601" s="24"/>
      <c r="H4601" s="24"/>
      <c r="I4601" s="24"/>
      <c r="J4601" s="25"/>
      <c r="K4601" s="25"/>
      <c r="L4601" s="25"/>
      <c r="M4601" s="24"/>
      <c r="N4601" s="26"/>
      <c r="O4601" s="26"/>
      <c r="P4601" s="25"/>
      <c r="Q4601" s="23"/>
      <c r="R4601" s="23"/>
      <c r="S4601" s="25"/>
      <c r="T4601" s="24"/>
      <c r="U4601" s="24"/>
      <c r="V4601" s="24"/>
      <c r="W4601" s="24"/>
      <c r="X4601" s="24"/>
      <c r="Y4601" s="24"/>
      <c r="Z4601" s="25"/>
      <c r="AA4601" s="23"/>
      <c r="AB4601" s="23"/>
      <c r="AC4601" s="25"/>
      <c r="AD4601" s="23"/>
      <c r="AE4601" s="23"/>
      <c r="AF4601" s="25"/>
      <c r="AG4601" s="23"/>
      <c r="AH4601" s="23"/>
      <c r="AI4601" s="25"/>
      <c r="AJ4601" s="23"/>
      <c r="AK4601" s="23"/>
      <c r="AL4601" s="26"/>
      <c r="AM4601" s="26"/>
      <c r="AN4601" s="23"/>
      <c r="AO4601" s="23"/>
      <c r="AP4601" s="27"/>
      <c r="AQ4601" s="27"/>
    </row>
    <row r="4602" spans="1:43" s="3" customFormat="1" ht="33.75" customHeight="1" thickBot="1" x14ac:dyDescent="0.3">
      <c r="A4602" s="24"/>
      <c r="B4602" s="24"/>
      <c r="C4602" s="23"/>
      <c r="D4602" s="23"/>
      <c r="E4602" s="24"/>
      <c r="F4602" s="24"/>
      <c r="G4602" s="24"/>
      <c r="H4602" s="24"/>
      <c r="I4602" s="24"/>
      <c r="J4602" s="25"/>
      <c r="K4602" s="25"/>
      <c r="L4602" s="25"/>
      <c r="M4602" s="24"/>
      <c r="N4602" s="26"/>
      <c r="O4602" s="26"/>
      <c r="P4602" s="25"/>
      <c r="Q4602" s="23"/>
      <c r="R4602" s="23"/>
      <c r="S4602" s="25"/>
      <c r="T4602" s="24"/>
      <c r="U4602" s="24"/>
      <c r="V4602" s="24"/>
      <c r="W4602" s="24"/>
      <c r="X4602" s="24"/>
      <c r="Y4602" s="24"/>
      <c r="Z4602" s="25"/>
      <c r="AA4602" s="23"/>
      <c r="AB4602" s="23"/>
      <c r="AC4602" s="25"/>
      <c r="AD4602" s="23"/>
      <c r="AE4602" s="23"/>
      <c r="AF4602" s="25"/>
      <c r="AG4602" s="23"/>
      <c r="AH4602" s="23"/>
      <c r="AI4602" s="25"/>
      <c r="AJ4602" s="23"/>
      <c r="AK4602" s="23"/>
      <c r="AL4602" s="26"/>
      <c r="AM4602" s="26"/>
      <c r="AN4602" s="23"/>
      <c r="AO4602" s="23"/>
      <c r="AP4602" s="27"/>
      <c r="AQ4602" s="27"/>
    </row>
    <row r="4603" spans="1:43" s="3" customFormat="1" ht="33.75" customHeight="1" thickBot="1" x14ac:dyDescent="0.3">
      <c r="A4603" s="24"/>
      <c r="B4603" s="24"/>
      <c r="C4603" s="23"/>
      <c r="D4603" s="23"/>
      <c r="E4603" s="24"/>
      <c r="F4603" s="24"/>
      <c r="G4603" s="24"/>
      <c r="H4603" s="24"/>
      <c r="I4603" s="24"/>
      <c r="J4603" s="25"/>
      <c r="K4603" s="25"/>
      <c r="L4603" s="25"/>
      <c r="M4603" s="24"/>
      <c r="N4603" s="26"/>
      <c r="O4603" s="26"/>
      <c r="P4603" s="25"/>
      <c r="Q4603" s="23"/>
      <c r="R4603" s="23"/>
      <c r="S4603" s="25"/>
      <c r="T4603" s="24"/>
      <c r="U4603" s="24"/>
      <c r="V4603" s="24"/>
      <c r="W4603" s="24"/>
      <c r="X4603" s="24"/>
      <c r="Y4603" s="24"/>
      <c r="Z4603" s="25"/>
      <c r="AA4603" s="23"/>
      <c r="AB4603" s="23"/>
      <c r="AC4603" s="25"/>
      <c r="AD4603" s="23"/>
      <c r="AE4603" s="23"/>
      <c r="AF4603" s="25"/>
      <c r="AG4603" s="23"/>
      <c r="AH4603" s="23"/>
      <c r="AI4603" s="25"/>
      <c r="AJ4603" s="23"/>
      <c r="AK4603" s="23"/>
      <c r="AL4603" s="26"/>
      <c r="AM4603" s="26"/>
      <c r="AN4603" s="23"/>
      <c r="AO4603" s="23"/>
      <c r="AP4603" s="27"/>
      <c r="AQ4603" s="27"/>
    </row>
    <row r="4604" spans="1:43" s="3" customFormat="1" ht="33.75" customHeight="1" thickBot="1" x14ac:dyDescent="0.3">
      <c r="A4604" s="24"/>
      <c r="B4604" s="24"/>
      <c r="C4604" s="23"/>
      <c r="D4604" s="23"/>
      <c r="E4604" s="24"/>
      <c r="F4604" s="24"/>
      <c r="G4604" s="24"/>
      <c r="H4604" s="24"/>
      <c r="I4604" s="24"/>
      <c r="J4604" s="25"/>
      <c r="K4604" s="25"/>
      <c r="L4604" s="25"/>
      <c r="M4604" s="24"/>
      <c r="N4604" s="26"/>
      <c r="O4604" s="26"/>
      <c r="P4604" s="25"/>
      <c r="Q4604" s="23"/>
      <c r="R4604" s="23"/>
      <c r="S4604" s="25"/>
      <c r="T4604" s="24"/>
      <c r="U4604" s="24"/>
      <c r="V4604" s="24"/>
      <c r="W4604" s="24"/>
      <c r="X4604" s="24"/>
      <c r="Y4604" s="24"/>
      <c r="Z4604" s="25"/>
      <c r="AA4604" s="23"/>
      <c r="AB4604" s="23"/>
      <c r="AC4604" s="25"/>
      <c r="AD4604" s="23"/>
      <c r="AE4604" s="23"/>
      <c r="AF4604" s="25"/>
      <c r="AG4604" s="23"/>
      <c r="AH4604" s="23"/>
      <c r="AI4604" s="25"/>
      <c r="AJ4604" s="23"/>
      <c r="AK4604" s="23"/>
      <c r="AL4604" s="26"/>
      <c r="AM4604" s="26"/>
      <c r="AN4604" s="23"/>
      <c r="AO4604" s="23"/>
      <c r="AP4604" s="27"/>
      <c r="AQ4604" s="27"/>
    </row>
    <row r="4605" spans="1:43" s="3" customFormat="1" ht="33.75" customHeight="1" thickBot="1" x14ac:dyDescent="0.3">
      <c r="A4605" s="24"/>
      <c r="B4605" s="24"/>
      <c r="C4605" s="23"/>
      <c r="D4605" s="23"/>
      <c r="E4605" s="24"/>
      <c r="F4605" s="24"/>
      <c r="G4605" s="24"/>
      <c r="H4605" s="24"/>
      <c r="I4605" s="24"/>
      <c r="J4605" s="25"/>
      <c r="K4605" s="25"/>
      <c r="L4605" s="25"/>
      <c r="M4605" s="24"/>
      <c r="N4605" s="26"/>
      <c r="O4605" s="26"/>
      <c r="P4605" s="25"/>
      <c r="Q4605" s="23"/>
      <c r="R4605" s="23"/>
      <c r="S4605" s="25"/>
      <c r="T4605" s="24"/>
      <c r="U4605" s="24"/>
      <c r="V4605" s="24"/>
      <c r="W4605" s="24"/>
      <c r="X4605" s="24"/>
      <c r="Y4605" s="24"/>
      <c r="Z4605" s="25"/>
      <c r="AA4605" s="23"/>
      <c r="AB4605" s="23"/>
      <c r="AC4605" s="25"/>
      <c r="AD4605" s="23"/>
      <c r="AE4605" s="23"/>
      <c r="AF4605" s="25"/>
      <c r="AG4605" s="23"/>
      <c r="AH4605" s="23"/>
      <c r="AI4605" s="25"/>
      <c r="AJ4605" s="23"/>
      <c r="AK4605" s="23"/>
      <c r="AL4605" s="26"/>
      <c r="AM4605" s="26"/>
      <c r="AN4605" s="23"/>
      <c r="AO4605" s="23"/>
      <c r="AP4605" s="27"/>
      <c r="AQ4605" s="27"/>
    </row>
    <row r="4606" spans="1:43" s="3" customFormat="1" ht="33.75" customHeight="1" thickBot="1" x14ac:dyDescent="0.3">
      <c r="A4606" s="24"/>
      <c r="B4606" s="24"/>
      <c r="C4606" s="23"/>
      <c r="D4606" s="23"/>
      <c r="E4606" s="24"/>
      <c r="F4606" s="24"/>
      <c r="G4606" s="24"/>
      <c r="H4606" s="24"/>
      <c r="I4606" s="24"/>
      <c r="J4606" s="25"/>
      <c r="K4606" s="25"/>
      <c r="L4606" s="25"/>
      <c r="M4606" s="24"/>
      <c r="N4606" s="26"/>
      <c r="O4606" s="26"/>
      <c r="P4606" s="25"/>
      <c r="Q4606" s="23"/>
      <c r="R4606" s="23"/>
      <c r="S4606" s="25"/>
      <c r="T4606" s="24"/>
      <c r="U4606" s="24"/>
      <c r="V4606" s="24"/>
      <c r="W4606" s="24"/>
      <c r="X4606" s="24"/>
      <c r="Y4606" s="24"/>
      <c r="Z4606" s="25"/>
      <c r="AA4606" s="23"/>
      <c r="AB4606" s="23"/>
      <c r="AC4606" s="25"/>
      <c r="AD4606" s="23"/>
      <c r="AE4606" s="23"/>
      <c r="AF4606" s="25"/>
      <c r="AG4606" s="23"/>
      <c r="AH4606" s="23"/>
      <c r="AI4606" s="25"/>
      <c r="AJ4606" s="23"/>
      <c r="AK4606" s="23"/>
      <c r="AL4606" s="26"/>
      <c r="AM4606" s="26"/>
      <c r="AN4606" s="23"/>
      <c r="AO4606" s="23"/>
      <c r="AP4606" s="27"/>
      <c r="AQ4606" s="27"/>
    </row>
    <row r="4607" spans="1:43" s="3" customFormat="1" ht="33.75" customHeight="1" thickBot="1" x14ac:dyDescent="0.3">
      <c r="A4607" s="24"/>
      <c r="B4607" s="24"/>
      <c r="C4607" s="23"/>
      <c r="D4607" s="23"/>
      <c r="E4607" s="24"/>
      <c r="F4607" s="24"/>
      <c r="G4607" s="24"/>
      <c r="H4607" s="24"/>
      <c r="I4607" s="24"/>
      <c r="J4607" s="25"/>
      <c r="K4607" s="25"/>
      <c r="L4607" s="25"/>
      <c r="M4607" s="24"/>
      <c r="N4607" s="26"/>
      <c r="O4607" s="26"/>
      <c r="P4607" s="25"/>
      <c r="Q4607" s="23"/>
      <c r="R4607" s="23"/>
      <c r="S4607" s="25"/>
      <c r="T4607" s="24"/>
      <c r="U4607" s="24"/>
      <c r="V4607" s="24"/>
      <c r="W4607" s="24"/>
      <c r="X4607" s="24"/>
      <c r="Y4607" s="24"/>
      <c r="Z4607" s="25"/>
      <c r="AA4607" s="23"/>
      <c r="AB4607" s="23"/>
      <c r="AC4607" s="25"/>
      <c r="AD4607" s="23"/>
      <c r="AE4607" s="23"/>
      <c r="AF4607" s="25"/>
      <c r="AG4607" s="23"/>
      <c r="AH4607" s="23"/>
      <c r="AI4607" s="25"/>
      <c r="AJ4607" s="23"/>
      <c r="AK4607" s="23"/>
      <c r="AL4607" s="26"/>
      <c r="AM4607" s="26"/>
      <c r="AN4607" s="23"/>
      <c r="AO4607" s="23"/>
      <c r="AP4607" s="27"/>
      <c r="AQ4607" s="27"/>
    </row>
    <row r="4608" spans="1:43" s="3" customFormat="1" ht="33.75" customHeight="1" thickBot="1" x14ac:dyDescent="0.3">
      <c r="A4608" s="24"/>
      <c r="B4608" s="24"/>
      <c r="C4608" s="23"/>
      <c r="D4608" s="23"/>
      <c r="E4608" s="24"/>
      <c r="F4608" s="24"/>
      <c r="G4608" s="24"/>
      <c r="H4608" s="24"/>
      <c r="I4608" s="24"/>
      <c r="J4608" s="25"/>
      <c r="K4608" s="25"/>
      <c r="L4608" s="25"/>
      <c r="M4608" s="24"/>
      <c r="N4608" s="26"/>
      <c r="O4608" s="26"/>
      <c r="P4608" s="25"/>
      <c r="Q4608" s="23"/>
      <c r="R4608" s="23"/>
      <c r="S4608" s="25"/>
      <c r="T4608" s="24"/>
      <c r="U4608" s="24"/>
      <c r="V4608" s="24"/>
      <c r="W4608" s="24"/>
      <c r="X4608" s="24"/>
      <c r="Y4608" s="24"/>
      <c r="Z4608" s="25"/>
      <c r="AA4608" s="23"/>
      <c r="AB4608" s="23"/>
      <c r="AC4608" s="25"/>
      <c r="AD4608" s="23"/>
      <c r="AE4608" s="23"/>
      <c r="AF4608" s="25"/>
      <c r="AG4608" s="23"/>
      <c r="AH4608" s="23"/>
      <c r="AI4608" s="25"/>
      <c r="AJ4608" s="23"/>
      <c r="AK4608" s="23"/>
      <c r="AL4608" s="26"/>
      <c r="AM4608" s="26"/>
      <c r="AN4608" s="23"/>
      <c r="AO4608" s="23"/>
      <c r="AP4608" s="27"/>
      <c r="AQ4608" s="27"/>
    </row>
    <row r="4609" spans="1:43" s="3" customFormat="1" ht="33.75" customHeight="1" thickBot="1" x14ac:dyDescent="0.3">
      <c r="A4609" s="24"/>
      <c r="B4609" s="24"/>
      <c r="C4609" s="23"/>
      <c r="D4609" s="23"/>
      <c r="E4609" s="24"/>
      <c r="F4609" s="24"/>
      <c r="G4609" s="24"/>
      <c r="H4609" s="24"/>
      <c r="I4609" s="24"/>
      <c r="J4609" s="25"/>
      <c r="K4609" s="25"/>
      <c r="L4609" s="25"/>
      <c r="M4609" s="24"/>
      <c r="N4609" s="26"/>
      <c r="O4609" s="26"/>
      <c r="P4609" s="25"/>
      <c r="Q4609" s="23"/>
      <c r="R4609" s="23"/>
      <c r="S4609" s="25"/>
      <c r="T4609" s="24"/>
      <c r="U4609" s="24"/>
      <c r="V4609" s="24"/>
      <c r="W4609" s="24"/>
      <c r="X4609" s="24"/>
      <c r="Y4609" s="24"/>
      <c r="Z4609" s="25"/>
      <c r="AA4609" s="23"/>
      <c r="AB4609" s="23"/>
      <c r="AC4609" s="25"/>
      <c r="AD4609" s="23"/>
      <c r="AE4609" s="23"/>
      <c r="AF4609" s="25"/>
      <c r="AG4609" s="23"/>
      <c r="AH4609" s="23"/>
      <c r="AI4609" s="25"/>
      <c r="AJ4609" s="23"/>
      <c r="AK4609" s="23"/>
      <c r="AL4609" s="26"/>
      <c r="AM4609" s="26"/>
      <c r="AN4609" s="23"/>
      <c r="AO4609" s="23"/>
      <c r="AP4609" s="27"/>
      <c r="AQ4609" s="27"/>
    </row>
    <row r="4610" spans="1:43" s="3" customFormat="1" ht="33.75" customHeight="1" thickBot="1" x14ac:dyDescent="0.3">
      <c r="A4610" s="24"/>
      <c r="B4610" s="24"/>
      <c r="C4610" s="23"/>
      <c r="D4610" s="23"/>
      <c r="E4610" s="24"/>
      <c r="F4610" s="24"/>
      <c r="G4610" s="24"/>
      <c r="H4610" s="24"/>
      <c r="I4610" s="24"/>
      <c r="J4610" s="25"/>
      <c r="K4610" s="25"/>
      <c r="L4610" s="25"/>
      <c r="M4610" s="24"/>
      <c r="N4610" s="26"/>
      <c r="O4610" s="26"/>
      <c r="P4610" s="25"/>
      <c r="Q4610" s="23"/>
      <c r="R4610" s="23"/>
      <c r="S4610" s="25"/>
      <c r="T4610" s="24"/>
      <c r="U4610" s="24"/>
      <c r="V4610" s="24"/>
      <c r="W4610" s="24"/>
      <c r="X4610" s="24"/>
      <c r="Y4610" s="24"/>
      <c r="Z4610" s="25"/>
      <c r="AA4610" s="23"/>
      <c r="AB4610" s="23"/>
      <c r="AC4610" s="25"/>
      <c r="AD4610" s="23"/>
      <c r="AE4610" s="23"/>
      <c r="AF4610" s="25"/>
      <c r="AG4610" s="23"/>
      <c r="AH4610" s="23"/>
      <c r="AI4610" s="25"/>
      <c r="AJ4610" s="23"/>
      <c r="AK4610" s="23"/>
      <c r="AL4610" s="26"/>
      <c r="AM4610" s="26"/>
      <c r="AN4610" s="23"/>
      <c r="AO4610" s="23"/>
      <c r="AP4610" s="27"/>
      <c r="AQ4610" s="27"/>
    </row>
    <row r="4611" spans="1:43" s="3" customFormat="1" ht="33.75" customHeight="1" thickBot="1" x14ac:dyDescent="0.3">
      <c r="A4611" s="24"/>
      <c r="B4611" s="24"/>
      <c r="C4611" s="23"/>
      <c r="D4611" s="23"/>
      <c r="E4611" s="24"/>
      <c r="F4611" s="24"/>
      <c r="G4611" s="24"/>
      <c r="H4611" s="24"/>
      <c r="I4611" s="24"/>
      <c r="J4611" s="25"/>
      <c r="K4611" s="25"/>
      <c r="L4611" s="25"/>
      <c r="M4611" s="24"/>
      <c r="N4611" s="26"/>
      <c r="O4611" s="26"/>
      <c r="P4611" s="25"/>
      <c r="Q4611" s="23"/>
      <c r="R4611" s="23"/>
      <c r="S4611" s="25"/>
      <c r="T4611" s="24"/>
      <c r="U4611" s="24"/>
      <c r="V4611" s="24"/>
      <c r="W4611" s="24"/>
      <c r="X4611" s="24"/>
      <c r="Y4611" s="24"/>
      <c r="Z4611" s="25"/>
      <c r="AA4611" s="23"/>
      <c r="AB4611" s="23"/>
      <c r="AC4611" s="25"/>
      <c r="AD4611" s="23"/>
      <c r="AE4611" s="23"/>
      <c r="AF4611" s="25"/>
      <c r="AG4611" s="23"/>
      <c r="AH4611" s="23"/>
      <c r="AI4611" s="25"/>
      <c r="AJ4611" s="23"/>
      <c r="AK4611" s="23"/>
      <c r="AL4611" s="26"/>
      <c r="AM4611" s="26"/>
      <c r="AN4611" s="23"/>
      <c r="AO4611" s="23"/>
      <c r="AP4611" s="27"/>
      <c r="AQ4611" s="27"/>
    </row>
    <row r="4612" spans="1:43" s="3" customFormat="1" ht="33.75" customHeight="1" thickBot="1" x14ac:dyDescent="0.3">
      <c r="A4612" s="24"/>
      <c r="B4612" s="24"/>
      <c r="C4612" s="23"/>
      <c r="D4612" s="23"/>
      <c r="E4612" s="24"/>
      <c r="F4612" s="24"/>
      <c r="G4612" s="24"/>
      <c r="H4612" s="24"/>
      <c r="I4612" s="24"/>
      <c r="J4612" s="25"/>
      <c r="K4612" s="25"/>
      <c r="L4612" s="25"/>
      <c r="M4612" s="24"/>
      <c r="N4612" s="26"/>
      <c r="O4612" s="26"/>
      <c r="P4612" s="25"/>
      <c r="Q4612" s="23"/>
      <c r="R4612" s="23"/>
      <c r="S4612" s="25"/>
      <c r="T4612" s="24"/>
      <c r="U4612" s="24"/>
      <c r="V4612" s="24"/>
      <c r="W4612" s="24"/>
      <c r="X4612" s="24"/>
      <c r="Y4612" s="24"/>
      <c r="Z4612" s="25"/>
      <c r="AA4612" s="23"/>
      <c r="AB4612" s="23"/>
      <c r="AC4612" s="25"/>
      <c r="AD4612" s="23"/>
      <c r="AE4612" s="23"/>
      <c r="AF4612" s="25"/>
      <c r="AG4612" s="23"/>
      <c r="AH4612" s="23"/>
      <c r="AI4612" s="25"/>
      <c r="AJ4612" s="23"/>
      <c r="AK4612" s="23"/>
      <c r="AL4612" s="26"/>
      <c r="AM4612" s="26"/>
      <c r="AN4612" s="23"/>
      <c r="AO4612" s="23"/>
      <c r="AP4612" s="27"/>
      <c r="AQ4612" s="27"/>
    </row>
    <row r="4613" spans="1:43" s="3" customFormat="1" ht="33.75" customHeight="1" thickBot="1" x14ac:dyDescent="0.3">
      <c r="A4613" s="24"/>
      <c r="B4613" s="24"/>
      <c r="C4613" s="23"/>
      <c r="D4613" s="23"/>
      <c r="E4613" s="24"/>
      <c r="F4613" s="24"/>
      <c r="G4613" s="24"/>
      <c r="H4613" s="24"/>
      <c r="I4613" s="24"/>
      <c r="J4613" s="25"/>
      <c r="K4613" s="25"/>
      <c r="L4613" s="25"/>
      <c r="M4613" s="24"/>
      <c r="N4613" s="26"/>
      <c r="O4613" s="26"/>
      <c r="P4613" s="25"/>
      <c r="Q4613" s="23"/>
      <c r="R4613" s="23"/>
      <c r="S4613" s="25"/>
      <c r="T4613" s="24"/>
      <c r="U4613" s="24"/>
      <c r="V4613" s="24"/>
      <c r="W4613" s="24"/>
      <c r="X4613" s="24"/>
      <c r="Y4613" s="24"/>
      <c r="Z4613" s="25"/>
      <c r="AA4613" s="23"/>
      <c r="AB4613" s="23"/>
      <c r="AC4613" s="25"/>
      <c r="AD4613" s="23"/>
      <c r="AE4613" s="23"/>
      <c r="AF4613" s="25"/>
      <c r="AG4613" s="23"/>
      <c r="AH4613" s="23"/>
      <c r="AI4613" s="25"/>
      <c r="AJ4613" s="23"/>
      <c r="AK4613" s="23"/>
      <c r="AL4613" s="26"/>
      <c r="AM4613" s="26"/>
      <c r="AN4613" s="23"/>
      <c r="AO4613" s="23"/>
      <c r="AP4613" s="27"/>
      <c r="AQ4613" s="27"/>
    </row>
    <row r="4614" spans="1:43" s="3" customFormat="1" ht="33.75" customHeight="1" thickBot="1" x14ac:dyDescent="0.3">
      <c r="A4614" s="24"/>
      <c r="B4614" s="24"/>
      <c r="C4614" s="23"/>
      <c r="D4614" s="23"/>
      <c r="E4614" s="24"/>
      <c r="F4614" s="24"/>
      <c r="G4614" s="24"/>
      <c r="H4614" s="24"/>
      <c r="I4614" s="24"/>
      <c r="J4614" s="25"/>
      <c r="K4614" s="25"/>
      <c r="L4614" s="25"/>
      <c r="M4614" s="24"/>
      <c r="N4614" s="26"/>
      <c r="O4614" s="26"/>
      <c r="P4614" s="25"/>
      <c r="Q4614" s="23"/>
      <c r="R4614" s="23"/>
      <c r="S4614" s="25"/>
      <c r="T4614" s="24"/>
      <c r="U4614" s="24"/>
      <c r="V4614" s="24"/>
      <c r="W4614" s="24"/>
      <c r="X4614" s="24"/>
      <c r="Y4614" s="24"/>
      <c r="Z4614" s="25"/>
      <c r="AA4614" s="23"/>
      <c r="AB4614" s="23"/>
      <c r="AC4614" s="25"/>
      <c r="AD4614" s="23"/>
      <c r="AE4614" s="23"/>
      <c r="AF4614" s="25"/>
      <c r="AG4614" s="23"/>
      <c r="AH4614" s="23"/>
      <c r="AI4614" s="25"/>
      <c r="AJ4614" s="23"/>
      <c r="AK4614" s="23"/>
      <c r="AL4614" s="26"/>
      <c r="AM4614" s="26"/>
      <c r="AN4614" s="23"/>
      <c r="AO4614" s="23"/>
      <c r="AP4614" s="27"/>
      <c r="AQ4614" s="27"/>
    </row>
    <row r="4615" spans="1:43" s="3" customFormat="1" ht="33.75" customHeight="1" thickBot="1" x14ac:dyDescent="0.3">
      <c r="A4615" s="24"/>
      <c r="B4615" s="24"/>
      <c r="C4615" s="23"/>
      <c r="D4615" s="23"/>
      <c r="E4615" s="24"/>
      <c r="F4615" s="24"/>
      <c r="G4615" s="24"/>
      <c r="H4615" s="24"/>
      <c r="I4615" s="24"/>
      <c r="J4615" s="25"/>
      <c r="K4615" s="25"/>
      <c r="L4615" s="25"/>
      <c r="M4615" s="24"/>
      <c r="N4615" s="26"/>
      <c r="O4615" s="26"/>
      <c r="P4615" s="25"/>
      <c r="Q4615" s="23"/>
      <c r="R4615" s="23"/>
      <c r="S4615" s="25"/>
      <c r="T4615" s="24"/>
      <c r="U4615" s="24"/>
      <c r="V4615" s="24"/>
      <c r="W4615" s="24"/>
      <c r="X4615" s="24"/>
      <c r="Y4615" s="24"/>
      <c r="Z4615" s="25"/>
      <c r="AA4615" s="23"/>
      <c r="AB4615" s="23"/>
      <c r="AC4615" s="25"/>
      <c r="AD4615" s="23"/>
      <c r="AE4615" s="23"/>
      <c r="AF4615" s="25"/>
      <c r="AG4615" s="23"/>
      <c r="AH4615" s="23"/>
      <c r="AI4615" s="25"/>
      <c r="AJ4615" s="23"/>
      <c r="AK4615" s="23"/>
      <c r="AL4615" s="26"/>
      <c r="AM4615" s="26"/>
      <c r="AN4615" s="23"/>
      <c r="AO4615" s="23"/>
      <c r="AP4615" s="27"/>
      <c r="AQ4615" s="27"/>
    </row>
    <row r="4616" spans="1:43" s="3" customFormat="1" ht="33.75" customHeight="1" thickBot="1" x14ac:dyDescent="0.3">
      <c r="A4616" s="24"/>
      <c r="B4616" s="24"/>
      <c r="C4616" s="23"/>
      <c r="D4616" s="23"/>
      <c r="E4616" s="24"/>
      <c r="F4616" s="24"/>
      <c r="G4616" s="24"/>
      <c r="H4616" s="24"/>
      <c r="I4616" s="24"/>
      <c r="J4616" s="25"/>
      <c r="K4616" s="25"/>
      <c r="L4616" s="25"/>
      <c r="M4616" s="24"/>
      <c r="N4616" s="26"/>
      <c r="O4616" s="26"/>
      <c r="P4616" s="25"/>
      <c r="Q4616" s="23"/>
      <c r="R4616" s="23"/>
      <c r="S4616" s="25"/>
      <c r="T4616" s="24"/>
      <c r="U4616" s="24"/>
      <c r="V4616" s="24"/>
      <c r="W4616" s="24"/>
      <c r="X4616" s="24"/>
      <c r="Y4616" s="24"/>
      <c r="Z4616" s="25"/>
      <c r="AA4616" s="23"/>
      <c r="AB4616" s="23"/>
      <c r="AC4616" s="25"/>
      <c r="AD4616" s="23"/>
      <c r="AE4616" s="23"/>
      <c r="AF4616" s="25"/>
      <c r="AG4616" s="23"/>
      <c r="AH4616" s="23"/>
      <c r="AI4616" s="25"/>
      <c r="AJ4616" s="23"/>
      <c r="AK4616" s="23"/>
      <c r="AL4616" s="26"/>
      <c r="AM4616" s="26"/>
      <c r="AN4616" s="23"/>
      <c r="AO4616" s="23"/>
      <c r="AP4616" s="27"/>
      <c r="AQ4616" s="27"/>
    </row>
    <row r="4617" spans="1:43" s="3" customFormat="1" ht="33.75" customHeight="1" thickBot="1" x14ac:dyDescent="0.3">
      <c r="A4617" s="24"/>
      <c r="B4617" s="24"/>
      <c r="C4617" s="23"/>
      <c r="D4617" s="23"/>
      <c r="E4617" s="24"/>
      <c r="F4617" s="24"/>
      <c r="G4617" s="24"/>
      <c r="H4617" s="24"/>
      <c r="I4617" s="24"/>
      <c r="J4617" s="25"/>
      <c r="K4617" s="25"/>
      <c r="L4617" s="25"/>
      <c r="M4617" s="24"/>
      <c r="N4617" s="26"/>
      <c r="O4617" s="26"/>
      <c r="P4617" s="25"/>
      <c r="Q4617" s="23"/>
      <c r="R4617" s="23"/>
      <c r="S4617" s="25"/>
      <c r="T4617" s="24"/>
      <c r="U4617" s="24"/>
      <c r="V4617" s="24"/>
      <c r="W4617" s="24"/>
      <c r="X4617" s="24"/>
      <c r="Y4617" s="24"/>
      <c r="Z4617" s="25"/>
      <c r="AA4617" s="23"/>
      <c r="AB4617" s="23"/>
      <c r="AC4617" s="25"/>
      <c r="AD4617" s="23"/>
      <c r="AE4617" s="23"/>
      <c r="AF4617" s="25"/>
      <c r="AG4617" s="23"/>
      <c r="AH4617" s="23"/>
      <c r="AI4617" s="25"/>
      <c r="AJ4617" s="23"/>
      <c r="AK4617" s="23"/>
      <c r="AL4617" s="26"/>
      <c r="AM4617" s="26"/>
      <c r="AN4617" s="23"/>
      <c r="AO4617" s="23"/>
      <c r="AP4617" s="27"/>
      <c r="AQ4617" s="27"/>
    </row>
    <row r="4618" spans="1:43" s="3" customFormat="1" ht="33.75" customHeight="1" thickBot="1" x14ac:dyDescent="0.3">
      <c r="A4618" s="24"/>
      <c r="B4618" s="24"/>
      <c r="C4618" s="23"/>
      <c r="D4618" s="23"/>
      <c r="E4618" s="24"/>
      <c r="F4618" s="24"/>
      <c r="G4618" s="24"/>
      <c r="H4618" s="24"/>
      <c r="I4618" s="24"/>
      <c r="J4618" s="25"/>
      <c r="K4618" s="25"/>
      <c r="L4618" s="25"/>
      <c r="M4618" s="24"/>
      <c r="N4618" s="26"/>
      <c r="O4618" s="26"/>
      <c r="P4618" s="25"/>
      <c r="Q4618" s="23"/>
      <c r="R4618" s="23"/>
      <c r="S4618" s="25"/>
      <c r="T4618" s="24"/>
      <c r="U4618" s="24"/>
      <c r="V4618" s="24"/>
      <c r="W4618" s="24"/>
      <c r="X4618" s="24"/>
      <c r="Y4618" s="24"/>
      <c r="Z4618" s="25"/>
      <c r="AA4618" s="23"/>
      <c r="AB4618" s="23"/>
      <c r="AC4618" s="25"/>
      <c r="AD4618" s="23"/>
      <c r="AE4618" s="23"/>
      <c r="AF4618" s="25"/>
      <c r="AG4618" s="23"/>
      <c r="AH4618" s="23"/>
      <c r="AI4618" s="25"/>
      <c r="AJ4618" s="23"/>
      <c r="AK4618" s="23"/>
      <c r="AL4618" s="26"/>
      <c r="AM4618" s="26"/>
      <c r="AN4618" s="23"/>
      <c r="AO4618" s="23"/>
      <c r="AP4618" s="27"/>
      <c r="AQ4618" s="27"/>
    </row>
    <row r="4619" spans="1:43" s="3" customFormat="1" ht="33.75" customHeight="1" thickBot="1" x14ac:dyDescent="0.3">
      <c r="A4619" s="24"/>
      <c r="B4619" s="24"/>
      <c r="C4619" s="23"/>
      <c r="D4619" s="23"/>
      <c r="E4619" s="24"/>
      <c r="F4619" s="24"/>
      <c r="G4619" s="24"/>
      <c r="H4619" s="24"/>
      <c r="I4619" s="24"/>
      <c r="J4619" s="25"/>
      <c r="K4619" s="25"/>
      <c r="L4619" s="25"/>
      <c r="M4619" s="24"/>
      <c r="N4619" s="26"/>
      <c r="O4619" s="26"/>
      <c r="P4619" s="25"/>
      <c r="Q4619" s="23"/>
      <c r="R4619" s="23"/>
      <c r="S4619" s="25"/>
      <c r="T4619" s="24"/>
      <c r="U4619" s="24"/>
      <c r="V4619" s="24"/>
      <c r="W4619" s="24"/>
      <c r="X4619" s="24"/>
      <c r="Y4619" s="24"/>
      <c r="Z4619" s="25"/>
      <c r="AA4619" s="23"/>
      <c r="AB4619" s="23"/>
      <c r="AC4619" s="25"/>
      <c r="AD4619" s="23"/>
      <c r="AE4619" s="23"/>
      <c r="AF4619" s="25"/>
      <c r="AG4619" s="23"/>
      <c r="AH4619" s="23"/>
      <c r="AI4619" s="25"/>
      <c r="AJ4619" s="23"/>
      <c r="AK4619" s="23"/>
      <c r="AL4619" s="26"/>
      <c r="AM4619" s="26"/>
      <c r="AN4619" s="23"/>
      <c r="AO4619" s="23"/>
      <c r="AP4619" s="27"/>
      <c r="AQ4619" s="27"/>
    </row>
    <row r="4620" spans="1:43" s="3" customFormat="1" ht="33.75" customHeight="1" thickBot="1" x14ac:dyDescent="0.3">
      <c r="A4620" s="24"/>
      <c r="B4620" s="24"/>
      <c r="C4620" s="23"/>
      <c r="D4620" s="23"/>
      <c r="E4620" s="24"/>
      <c r="F4620" s="24"/>
      <c r="G4620" s="24"/>
      <c r="H4620" s="24"/>
      <c r="I4620" s="24"/>
      <c r="J4620" s="25"/>
      <c r="K4620" s="25"/>
      <c r="L4620" s="25"/>
      <c r="M4620" s="24"/>
      <c r="N4620" s="26"/>
      <c r="O4620" s="26"/>
      <c r="P4620" s="25"/>
      <c r="Q4620" s="23"/>
      <c r="R4620" s="23"/>
      <c r="S4620" s="25"/>
      <c r="T4620" s="24"/>
      <c r="U4620" s="24"/>
      <c r="V4620" s="24"/>
      <c r="W4620" s="24"/>
      <c r="X4620" s="24"/>
      <c r="Y4620" s="24"/>
      <c r="Z4620" s="25"/>
      <c r="AA4620" s="23"/>
      <c r="AB4620" s="23"/>
      <c r="AC4620" s="25"/>
      <c r="AD4620" s="23"/>
      <c r="AE4620" s="23"/>
      <c r="AF4620" s="25"/>
      <c r="AG4620" s="23"/>
      <c r="AH4620" s="23"/>
      <c r="AI4620" s="25"/>
      <c r="AJ4620" s="23"/>
      <c r="AK4620" s="23"/>
      <c r="AL4620" s="26"/>
      <c r="AM4620" s="26"/>
      <c r="AN4620" s="23"/>
      <c r="AO4620" s="23"/>
      <c r="AP4620" s="27"/>
      <c r="AQ4620" s="27"/>
    </row>
    <row r="4621" spans="1:43" s="3" customFormat="1" ht="33.75" customHeight="1" thickBot="1" x14ac:dyDescent="0.3">
      <c r="A4621" s="24"/>
      <c r="B4621" s="24"/>
      <c r="C4621" s="23"/>
      <c r="D4621" s="23"/>
      <c r="E4621" s="24"/>
      <c r="F4621" s="24"/>
      <c r="G4621" s="24"/>
      <c r="H4621" s="24"/>
      <c r="I4621" s="24"/>
      <c r="J4621" s="25"/>
      <c r="K4621" s="25"/>
      <c r="L4621" s="25"/>
      <c r="M4621" s="24"/>
      <c r="N4621" s="26"/>
      <c r="O4621" s="26"/>
      <c r="P4621" s="25"/>
      <c r="Q4621" s="23"/>
      <c r="R4621" s="23"/>
      <c r="S4621" s="25"/>
      <c r="T4621" s="24"/>
      <c r="U4621" s="24"/>
      <c r="V4621" s="24"/>
      <c r="W4621" s="24"/>
      <c r="X4621" s="24"/>
      <c r="Y4621" s="24"/>
      <c r="Z4621" s="25"/>
      <c r="AA4621" s="23"/>
      <c r="AB4621" s="23"/>
      <c r="AC4621" s="25"/>
      <c r="AD4621" s="23"/>
      <c r="AE4621" s="23"/>
      <c r="AF4621" s="25"/>
      <c r="AG4621" s="23"/>
      <c r="AH4621" s="23"/>
      <c r="AI4621" s="25"/>
      <c r="AJ4621" s="23"/>
      <c r="AK4621" s="23"/>
      <c r="AL4621" s="26"/>
      <c r="AM4621" s="26"/>
      <c r="AN4621" s="23"/>
      <c r="AO4621" s="23"/>
      <c r="AP4621" s="27"/>
      <c r="AQ4621" s="27"/>
    </row>
    <row r="4622" spans="1:43" s="3" customFormat="1" ht="33.75" customHeight="1" thickBot="1" x14ac:dyDescent="0.3">
      <c r="A4622" s="24"/>
      <c r="B4622" s="24"/>
      <c r="C4622" s="23"/>
      <c r="D4622" s="23"/>
      <c r="E4622" s="24"/>
      <c r="F4622" s="24"/>
      <c r="G4622" s="24"/>
      <c r="H4622" s="24"/>
      <c r="I4622" s="24"/>
      <c r="J4622" s="25"/>
      <c r="K4622" s="25"/>
      <c r="L4622" s="25"/>
      <c r="M4622" s="24"/>
      <c r="N4622" s="26"/>
      <c r="O4622" s="26"/>
      <c r="P4622" s="25"/>
      <c r="Q4622" s="23"/>
      <c r="R4622" s="23"/>
      <c r="S4622" s="25"/>
      <c r="T4622" s="24"/>
      <c r="U4622" s="24"/>
      <c r="V4622" s="24"/>
      <c r="W4622" s="24"/>
      <c r="X4622" s="24"/>
      <c r="Y4622" s="24"/>
      <c r="Z4622" s="25"/>
      <c r="AA4622" s="23"/>
      <c r="AB4622" s="23"/>
      <c r="AC4622" s="25"/>
      <c r="AD4622" s="23"/>
      <c r="AE4622" s="23"/>
      <c r="AF4622" s="25"/>
      <c r="AG4622" s="23"/>
      <c r="AH4622" s="23"/>
      <c r="AI4622" s="25"/>
      <c r="AJ4622" s="23"/>
      <c r="AK4622" s="23"/>
      <c r="AL4622" s="26"/>
      <c r="AM4622" s="26"/>
      <c r="AN4622" s="23"/>
      <c r="AO4622" s="23"/>
      <c r="AP4622" s="27"/>
      <c r="AQ4622" s="27"/>
    </row>
    <row r="4623" spans="1:43" s="3" customFormat="1" ht="33.75" customHeight="1" thickBot="1" x14ac:dyDescent="0.3">
      <c r="A4623" s="24"/>
      <c r="B4623" s="24"/>
      <c r="C4623" s="23"/>
      <c r="D4623" s="23"/>
      <c r="E4623" s="24"/>
      <c r="F4623" s="24"/>
      <c r="G4623" s="24"/>
      <c r="H4623" s="24"/>
      <c r="I4623" s="24"/>
      <c r="J4623" s="25"/>
      <c r="K4623" s="25"/>
      <c r="L4623" s="25"/>
      <c r="M4623" s="24"/>
      <c r="N4623" s="26"/>
      <c r="O4623" s="26"/>
      <c r="P4623" s="25"/>
      <c r="Q4623" s="23"/>
      <c r="R4623" s="23"/>
      <c r="S4623" s="25"/>
      <c r="T4623" s="24"/>
      <c r="U4623" s="24"/>
      <c r="V4623" s="24"/>
      <c r="W4623" s="24"/>
      <c r="X4623" s="24"/>
      <c r="Y4623" s="24"/>
      <c r="Z4623" s="25"/>
      <c r="AA4623" s="23"/>
      <c r="AB4623" s="23"/>
      <c r="AC4623" s="25"/>
      <c r="AD4623" s="23"/>
      <c r="AE4623" s="23"/>
      <c r="AF4623" s="25"/>
      <c r="AG4623" s="23"/>
      <c r="AH4623" s="23"/>
      <c r="AI4623" s="25"/>
      <c r="AJ4623" s="23"/>
      <c r="AK4623" s="23"/>
      <c r="AL4623" s="26"/>
      <c r="AM4623" s="26"/>
      <c r="AN4623" s="23"/>
      <c r="AO4623" s="23"/>
      <c r="AP4623" s="27"/>
      <c r="AQ4623" s="27"/>
    </row>
    <row r="4624" spans="1:43" s="3" customFormat="1" ht="33.75" customHeight="1" thickBot="1" x14ac:dyDescent="0.3">
      <c r="A4624" s="24"/>
      <c r="B4624" s="24"/>
      <c r="C4624" s="23"/>
      <c r="D4624" s="23"/>
      <c r="E4624" s="24"/>
      <c r="F4624" s="24"/>
      <c r="G4624" s="24"/>
      <c r="H4624" s="24"/>
      <c r="I4624" s="24"/>
      <c r="J4624" s="25"/>
      <c r="K4624" s="25"/>
      <c r="L4624" s="25"/>
      <c r="M4624" s="24"/>
      <c r="N4624" s="26"/>
      <c r="O4624" s="26"/>
      <c r="P4624" s="25"/>
      <c r="Q4624" s="23"/>
      <c r="R4624" s="23"/>
      <c r="S4624" s="25"/>
      <c r="T4624" s="24"/>
      <c r="U4624" s="24"/>
      <c r="V4624" s="24"/>
      <c r="W4624" s="24"/>
      <c r="X4624" s="24"/>
      <c r="Y4624" s="24"/>
      <c r="Z4624" s="25"/>
      <c r="AA4624" s="23"/>
      <c r="AB4624" s="23"/>
      <c r="AC4624" s="25"/>
      <c r="AD4624" s="23"/>
      <c r="AE4624" s="23"/>
      <c r="AF4624" s="25"/>
      <c r="AG4624" s="23"/>
      <c r="AH4624" s="23"/>
      <c r="AI4624" s="25"/>
      <c r="AJ4624" s="23"/>
      <c r="AK4624" s="23"/>
      <c r="AL4624" s="26"/>
      <c r="AM4624" s="26"/>
      <c r="AN4624" s="23"/>
      <c r="AO4624" s="23"/>
      <c r="AP4624" s="27"/>
      <c r="AQ4624" s="27"/>
    </row>
    <row r="4625" spans="1:43" s="3" customFormat="1" ht="33.75" customHeight="1" thickBot="1" x14ac:dyDescent="0.3">
      <c r="A4625" s="24"/>
      <c r="B4625" s="24"/>
      <c r="C4625" s="23"/>
      <c r="D4625" s="23"/>
      <c r="E4625" s="24"/>
      <c r="F4625" s="24"/>
      <c r="G4625" s="24"/>
      <c r="H4625" s="24"/>
      <c r="I4625" s="24"/>
      <c r="J4625" s="25"/>
      <c r="K4625" s="25"/>
      <c r="L4625" s="25"/>
      <c r="M4625" s="24"/>
      <c r="N4625" s="26"/>
      <c r="O4625" s="26"/>
      <c r="P4625" s="25"/>
      <c r="Q4625" s="23"/>
      <c r="R4625" s="23"/>
      <c r="S4625" s="25"/>
      <c r="T4625" s="24"/>
      <c r="U4625" s="24"/>
      <c r="V4625" s="24"/>
      <c r="W4625" s="24"/>
      <c r="X4625" s="24"/>
      <c r="Y4625" s="24"/>
      <c r="Z4625" s="25"/>
      <c r="AA4625" s="23"/>
      <c r="AB4625" s="23"/>
      <c r="AC4625" s="25"/>
      <c r="AD4625" s="23"/>
      <c r="AE4625" s="23"/>
      <c r="AF4625" s="25"/>
      <c r="AG4625" s="23"/>
      <c r="AH4625" s="23"/>
      <c r="AI4625" s="25"/>
      <c r="AJ4625" s="23"/>
      <c r="AK4625" s="23"/>
      <c r="AL4625" s="26"/>
      <c r="AM4625" s="26"/>
      <c r="AN4625" s="23"/>
      <c r="AO4625" s="23"/>
      <c r="AP4625" s="27"/>
      <c r="AQ4625" s="27"/>
    </row>
    <row r="4626" spans="1:43" s="3" customFormat="1" ht="33.75" customHeight="1" thickBot="1" x14ac:dyDescent="0.3">
      <c r="A4626" s="24"/>
      <c r="B4626" s="24"/>
      <c r="C4626" s="23"/>
      <c r="D4626" s="23"/>
      <c r="E4626" s="24"/>
      <c r="F4626" s="24"/>
      <c r="G4626" s="24"/>
      <c r="H4626" s="24"/>
      <c r="I4626" s="24"/>
      <c r="J4626" s="25"/>
      <c r="K4626" s="25"/>
      <c r="L4626" s="25"/>
      <c r="M4626" s="24"/>
      <c r="N4626" s="26"/>
      <c r="O4626" s="26"/>
      <c r="P4626" s="25"/>
      <c r="Q4626" s="23"/>
      <c r="R4626" s="23"/>
      <c r="S4626" s="25"/>
      <c r="T4626" s="24"/>
      <c r="U4626" s="24"/>
      <c r="V4626" s="24"/>
      <c r="W4626" s="24"/>
      <c r="X4626" s="24"/>
      <c r="Y4626" s="24"/>
      <c r="Z4626" s="25"/>
      <c r="AA4626" s="23"/>
      <c r="AB4626" s="23"/>
      <c r="AC4626" s="25"/>
      <c r="AD4626" s="23"/>
      <c r="AE4626" s="23"/>
      <c r="AF4626" s="25"/>
      <c r="AG4626" s="23"/>
      <c r="AH4626" s="23"/>
      <c r="AI4626" s="25"/>
      <c r="AJ4626" s="23"/>
      <c r="AK4626" s="23"/>
      <c r="AL4626" s="26"/>
      <c r="AM4626" s="26"/>
      <c r="AN4626" s="23"/>
      <c r="AO4626" s="23"/>
      <c r="AP4626" s="27"/>
      <c r="AQ4626" s="27"/>
    </row>
    <row r="4627" spans="1:43" s="3" customFormat="1" ht="33.75" customHeight="1" thickBot="1" x14ac:dyDescent="0.3">
      <c r="A4627" s="24"/>
      <c r="B4627" s="24"/>
      <c r="C4627" s="23"/>
      <c r="D4627" s="23"/>
      <c r="E4627" s="24"/>
      <c r="F4627" s="24"/>
      <c r="G4627" s="24"/>
      <c r="H4627" s="24"/>
      <c r="I4627" s="24"/>
      <c r="J4627" s="25"/>
      <c r="K4627" s="25"/>
      <c r="L4627" s="25"/>
      <c r="M4627" s="24"/>
      <c r="N4627" s="26"/>
      <c r="O4627" s="26"/>
      <c r="P4627" s="25"/>
      <c r="Q4627" s="23"/>
      <c r="R4627" s="23"/>
      <c r="S4627" s="25"/>
      <c r="T4627" s="24"/>
      <c r="U4627" s="24"/>
      <c r="V4627" s="24"/>
      <c r="W4627" s="24"/>
      <c r="X4627" s="24"/>
      <c r="Y4627" s="24"/>
      <c r="Z4627" s="25"/>
      <c r="AA4627" s="23"/>
      <c r="AB4627" s="23"/>
      <c r="AC4627" s="25"/>
      <c r="AD4627" s="23"/>
      <c r="AE4627" s="23"/>
      <c r="AF4627" s="25"/>
      <c r="AG4627" s="23"/>
      <c r="AH4627" s="23"/>
      <c r="AI4627" s="25"/>
      <c r="AJ4627" s="23"/>
      <c r="AK4627" s="23"/>
      <c r="AL4627" s="26"/>
      <c r="AM4627" s="26"/>
      <c r="AN4627" s="23"/>
      <c r="AO4627" s="23"/>
      <c r="AP4627" s="27"/>
      <c r="AQ4627" s="27"/>
    </row>
    <row r="4628" spans="1:43" s="3" customFormat="1" ht="33.75" customHeight="1" thickBot="1" x14ac:dyDescent="0.3">
      <c r="A4628" s="24"/>
      <c r="B4628" s="24"/>
      <c r="C4628" s="23"/>
      <c r="D4628" s="23"/>
      <c r="E4628" s="24"/>
      <c r="F4628" s="24"/>
      <c r="G4628" s="24"/>
      <c r="H4628" s="24"/>
      <c r="I4628" s="24"/>
      <c r="J4628" s="25"/>
      <c r="K4628" s="25"/>
      <c r="L4628" s="25"/>
      <c r="M4628" s="24"/>
      <c r="N4628" s="26"/>
      <c r="O4628" s="26"/>
      <c r="P4628" s="25"/>
      <c r="Q4628" s="23"/>
      <c r="R4628" s="23"/>
      <c r="S4628" s="25"/>
      <c r="T4628" s="24"/>
      <c r="U4628" s="24"/>
      <c r="V4628" s="24"/>
      <c r="W4628" s="24"/>
      <c r="X4628" s="24"/>
      <c r="Y4628" s="24"/>
      <c r="Z4628" s="25"/>
      <c r="AA4628" s="23"/>
      <c r="AB4628" s="23"/>
      <c r="AC4628" s="25"/>
      <c r="AD4628" s="23"/>
      <c r="AE4628" s="23"/>
      <c r="AF4628" s="25"/>
      <c r="AG4628" s="23"/>
      <c r="AH4628" s="23"/>
      <c r="AI4628" s="25"/>
      <c r="AJ4628" s="23"/>
      <c r="AK4628" s="23"/>
      <c r="AL4628" s="26"/>
      <c r="AM4628" s="26"/>
      <c r="AN4628" s="23"/>
      <c r="AO4628" s="23"/>
      <c r="AP4628" s="27"/>
      <c r="AQ4628" s="27"/>
    </row>
    <row r="4629" spans="1:43" s="3" customFormat="1" ht="33.75" customHeight="1" thickBot="1" x14ac:dyDescent="0.3">
      <c r="A4629" s="24"/>
      <c r="B4629" s="24"/>
      <c r="C4629" s="23"/>
      <c r="D4629" s="23"/>
      <c r="E4629" s="24"/>
      <c r="F4629" s="24"/>
      <c r="G4629" s="24"/>
      <c r="H4629" s="24"/>
      <c r="I4629" s="24"/>
      <c r="J4629" s="25"/>
      <c r="K4629" s="25"/>
      <c r="L4629" s="25"/>
      <c r="M4629" s="24"/>
      <c r="N4629" s="26"/>
      <c r="O4629" s="26"/>
      <c r="P4629" s="25"/>
      <c r="Q4629" s="23"/>
      <c r="R4629" s="23"/>
      <c r="S4629" s="25"/>
      <c r="T4629" s="24"/>
      <c r="U4629" s="24"/>
      <c r="V4629" s="24"/>
      <c r="W4629" s="24"/>
      <c r="X4629" s="24"/>
      <c r="Y4629" s="24"/>
      <c r="Z4629" s="25"/>
      <c r="AA4629" s="23"/>
      <c r="AB4629" s="23"/>
      <c r="AC4629" s="25"/>
      <c r="AD4629" s="23"/>
      <c r="AE4629" s="23"/>
      <c r="AF4629" s="25"/>
      <c r="AG4629" s="23"/>
      <c r="AH4629" s="23"/>
      <c r="AI4629" s="25"/>
      <c r="AJ4629" s="23"/>
      <c r="AK4629" s="23"/>
      <c r="AL4629" s="26"/>
      <c r="AM4629" s="26"/>
      <c r="AN4629" s="23"/>
      <c r="AO4629" s="23"/>
      <c r="AP4629" s="27"/>
      <c r="AQ4629" s="27"/>
    </row>
    <row r="4630" spans="1:43" s="3" customFormat="1" ht="33.75" customHeight="1" thickBot="1" x14ac:dyDescent="0.3">
      <c r="A4630" s="24"/>
      <c r="B4630" s="24"/>
      <c r="C4630" s="23"/>
      <c r="D4630" s="23"/>
      <c r="E4630" s="24"/>
      <c r="F4630" s="24"/>
      <c r="G4630" s="24"/>
      <c r="H4630" s="24"/>
      <c r="I4630" s="24"/>
      <c r="J4630" s="25"/>
      <c r="K4630" s="25"/>
      <c r="L4630" s="25"/>
      <c r="M4630" s="24"/>
      <c r="N4630" s="26"/>
      <c r="O4630" s="26"/>
      <c r="P4630" s="25"/>
      <c r="Q4630" s="23"/>
      <c r="R4630" s="23"/>
      <c r="S4630" s="25"/>
      <c r="T4630" s="24"/>
      <c r="U4630" s="24"/>
      <c r="V4630" s="24"/>
      <c r="W4630" s="24"/>
      <c r="X4630" s="24"/>
      <c r="Y4630" s="24"/>
      <c r="Z4630" s="25"/>
      <c r="AA4630" s="23"/>
      <c r="AB4630" s="23"/>
      <c r="AC4630" s="25"/>
      <c r="AD4630" s="23"/>
      <c r="AE4630" s="23"/>
      <c r="AF4630" s="25"/>
      <c r="AG4630" s="23"/>
      <c r="AH4630" s="23"/>
      <c r="AI4630" s="25"/>
      <c r="AJ4630" s="23"/>
      <c r="AK4630" s="23"/>
      <c r="AL4630" s="26"/>
      <c r="AM4630" s="26"/>
      <c r="AN4630" s="23"/>
      <c r="AO4630" s="23"/>
      <c r="AP4630" s="27"/>
      <c r="AQ4630" s="27"/>
    </row>
    <row r="4631" spans="1:43" s="3" customFormat="1" ht="33.75" customHeight="1" thickBot="1" x14ac:dyDescent="0.3">
      <c r="A4631" s="24"/>
      <c r="B4631" s="24"/>
      <c r="C4631" s="23"/>
      <c r="D4631" s="23"/>
      <c r="E4631" s="24"/>
      <c r="F4631" s="24"/>
      <c r="G4631" s="24"/>
      <c r="H4631" s="24"/>
      <c r="I4631" s="24"/>
      <c r="J4631" s="25"/>
      <c r="K4631" s="25"/>
      <c r="L4631" s="25"/>
      <c r="M4631" s="24"/>
      <c r="N4631" s="26"/>
      <c r="O4631" s="26"/>
      <c r="P4631" s="25"/>
      <c r="Q4631" s="23"/>
      <c r="R4631" s="23"/>
      <c r="S4631" s="25"/>
      <c r="T4631" s="24"/>
      <c r="U4631" s="24"/>
      <c r="V4631" s="24"/>
      <c r="W4631" s="24"/>
      <c r="X4631" s="24"/>
      <c r="Y4631" s="24"/>
      <c r="Z4631" s="25"/>
      <c r="AA4631" s="23"/>
      <c r="AB4631" s="23"/>
      <c r="AC4631" s="25"/>
      <c r="AD4631" s="23"/>
      <c r="AE4631" s="23"/>
      <c r="AF4631" s="25"/>
      <c r="AG4631" s="23"/>
      <c r="AH4631" s="23"/>
      <c r="AI4631" s="25"/>
      <c r="AJ4631" s="23"/>
      <c r="AK4631" s="23"/>
      <c r="AL4631" s="26"/>
      <c r="AM4631" s="26"/>
      <c r="AN4631" s="23"/>
      <c r="AO4631" s="23"/>
      <c r="AP4631" s="27"/>
      <c r="AQ4631" s="27"/>
    </row>
    <row r="4632" spans="1:43" s="3" customFormat="1" ht="33.75" customHeight="1" thickBot="1" x14ac:dyDescent="0.3">
      <c r="A4632" s="24"/>
      <c r="B4632" s="24"/>
      <c r="C4632" s="23"/>
      <c r="D4632" s="23"/>
      <c r="E4632" s="24"/>
      <c r="F4632" s="24"/>
      <c r="G4632" s="24"/>
      <c r="H4632" s="24"/>
      <c r="I4632" s="24"/>
      <c r="J4632" s="25"/>
      <c r="K4632" s="25"/>
      <c r="L4632" s="25"/>
      <c r="M4632" s="24"/>
      <c r="N4632" s="26"/>
      <c r="O4632" s="26"/>
      <c r="P4632" s="25"/>
      <c r="Q4632" s="23"/>
      <c r="R4632" s="23"/>
      <c r="S4632" s="25"/>
      <c r="T4632" s="24"/>
      <c r="U4632" s="24"/>
      <c r="V4632" s="24"/>
      <c r="W4632" s="24"/>
      <c r="X4632" s="24"/>
      <c r="Y4632" s="24"/>
      <c r="Z4632" s="25"/>
      <c r="AA4632" s="23"/>
      <c r="AB4632" s="23"/>
      <c r="AC4632" s="25"/>
      <c r="AD4632" s="23"/>
      <c r="AE4632" s="23"/>
      <c r="AF4632" s="25"/>
      <c r="AG4632" s="23"/>
      <c r="AH4632" s="23"/>
      <c r="AI4632" s="25"/>
      <c r="AJ4632" s="23"/>
      <c r="AK4632" s="23"/>
      <c r="AL4632" s="26"/>
      <c r="AM4632" s="26"/>
      <c r="AN4632" s="23"/>
      <c r="AO4632" s="23"/>
      <c r="AP4632" s="27"/>
      <c r="AQ4632" s="27"/>
    </row>
    <row r="4633" spans="1:43" s="3" customFormat="1" ht="33.75" customHeight="1" thickBot="1" x14ac:dyDescent="0.3">
      <c r="A4633" s="24"/>
      <c r="B4633" s="24"/>
      <c r="C4633" s="23"/>
      <c r="D4633" s="23"/>
      <c r="E4633" s="24"/>
      <c r="F4633" s="24"/>
      <c r="G4633" s="24"/>
      <c r="H4633" s="24"/>
      <c r="I4633" s="24"/>
      <c r="J4633" s="25"/>
      <c r="K4633" s="25"/>
      <c r="L4633" s="25"/>
      <c r="M4633" s="24"/>
      <c r="N4633" s="26"/>
      <c r="O4633" s="26"/>
      <c r="P4633" s="25"/>
      <c r="Q4633" s="23"/>
      <c r="R4633" s="23"/>
      <c r="S4633" s="25"/>
      <c r="T4633" s="24"/>
      <c r="U4633" s="24"/>
      <c r="V4633" s="24"/>
      <c r="W4633" s="24"/>
      <c r="X4633" s="24"/>
      <c r="Y4633" s="24"/>
      <c r="Z4633" s="25"/>
      <c r="AA4633" s="23"/>
      <c r="AB4633" s="23"/>
      <c r="AC4633" s="25"/>
      <c r="AD4633" s="23"/>
      <c r="AE4633" s="23"/>
      <c r="AF4633" s="25"/>
      <c r="AG4633" s="23"/>
      <c r="AH4633" s="23"/>
      <c r="AI4633" s="25"/>
      <c r="AJ4633" s="23"/>
      <c r="AK4633" s="23"/>
      <c r="AL4633" s="26"/>
      <c r="AM4633" s="26"/>
      <c r="AN4633" s="23"/>
      <c r="AO4633" s="23"/>
      <c r="AP4633" s="27"/>
      <c r="AQ4633" s="27"/>
    </row>
    <row r="4634" spans="1:43" s="3" customFormat="1" ht="33.75" customHeight="1" thickBot="1" x14ac:dyDescent="0.3">
      <c r="A4634" s="24"/>
      <c r="B4634" s="24"/>
      <c r="C4634" s="23"/>
      <c r="D4634" s="23"/>
      <c r="E4634" s="24"/>
      <c r="F4634" s="24"/>
      <c r="G4634" s="24"/>
      <c r="H4634" s="24"/>
      <c r="I4634" s="24"/>
      <c r="J4634" s="25"/>
      <c r="K4634" s="25"/>
      <c r="L4634" s="25"/>
      <c r="M4634" s="24"/>
      <c r="N4634" s="26"/>
      <c r="O4634" s="26"/>
      <c r="P4634" s="25"/>
      <c r="Q4634" s="23"/>
      <c r="R4634" s="23"/>
      <c r="S4634" s="25"/>
      <c r="T4634" s="24"/>
      <c r="U4634" s="24"/>
      <c r="V4634" s="24"/>
      <c r="W4634" s="24"/>
      <c r="X4634" s="24"/>
      <c r="Y4634" s="24"/>
      <c r="Z4634" s="25"/>
      <c r="AA4634" s="23"/>
      <c r="AB4634" s="23"/>
      <c r="AC4634" s="25"/>
      <c r="AD4634" s="23"/>
      <c r="AE4634" s="23"/>
      <c r="AF4634" s="25"/>
      <c r="AG4634" s="23"/>
      <c r="AH4634" s="23"/>
      <c r="AI4634" s="25"/>
      <c r="AJ4634" s="23"/>
      <c r="AK4634" s="23"/>
      <c r="AL4634" s="26"/>
      <c r="AM4634" s="26"/>
      <c r="AN4634" s="23"/>
      <c r="AO4634" s="23"/>
      <c r="AP4634" s="27"/>
      <c r="AQ4634" s="27"/>
    </row>
    <row r="4635" spans="1:43" s="3" customFormat="1" ht="33.75" customHeight="1" thickBot="1" x14ac:dyDescent="0.3">
      <c r="A4635" s="24"/>
      <c r="B4635" s="24"/>
      <c r="C4635" s="23"/>
      <c r="D4635" s="23"/>
      <c r="E4635" s="24"/>
      <c r="F4635" s="24"/>
      <c r="G4635" s="24"/>
      <c r="H4635" s="24"/>
      <c r="I4635" s="24"/>
      <c r="J4635" s="25"/>
      <c r="K4635" s="25"/>
      <c r="L4635" s="25"/>
      <c r="M4635" s="24"/>
      <c r="N4635" s="26"/>
      <c r="O4635" s="26"/>
      <c r="P4635" s="25"/>
      <c r="Q4635" s="23"/>
      <c r="R4635" s="23"/>
      <c r="S4635" s="25"/>
      <c r="T4635" s="24"/>
      <c r="U4635" s="24"/>
      <c r="V4635" s="24"/>
      <c r="W4635" s="24"/>
      <c r="X4635" s="24"/>
      <c r="Y4635" s="24"/>
      <c r="Z4635" s="25"/>
      <c r="AA4635" s="23"/>
      <c r="AB4635" s="23"/>
      <c r="AC4635" s="25"/>
      <c r="AD4635" s="23"/>
      <c r="AE4635" s="23"/>
      <c r="AF4635" s="25"/>
      <c r="AG4635" s="23"/>
      <c r="AH4635" s="23"/>
      <c r="AI4635" s="25"/>
      <c r="AJ4635" s="23"/>
      <c r="AK4635" s="23"/>
      <c r="AL4635" s="26"/>
      <c r="AM4635" s="26"/>
      <c r="AN4635" s="23"/>
      <c r="AO4635" s="23"/>
      <c r="AP4635" s="27"/>
      <c r="AQ4635" s="27"/>
    </row>
    <row r="4636" spans="1:43" s="3" customFormat="1" ht="33.75" customHeight="1" thickBot="1" x14ac:dyDescent="0.3">
      <c r="A4636" s="24"/>
      <c r="B4636" s="24"/>
      <c r="C4636" s="23"/>
      <c r="D4636" s="23"/>
      <c r="E4636" s="24"/>
      <c r="F4636" s="24"/>
      <c r="G4636" s="24"/>
      <c r="H4636" s="24"/>
      <c r="I4636" s="24"/>
      <c r="J4636" s="25"/>
      <c r="K4636" s="25"/>
      <c r="L4636" s="25"/>
      <c r="M4636" s="24"/>
      <c r="N4636" s="26"/>
      <c r="O4636" s="26"/>
      <c r="P4636" s="25"/>
      <c r="Q4636" s="23"/>
      <c r="R4636" s="23"/>
      <c r="S4636" s="25"/>
      <c r="T4636" s="24"/>
      <c r="U4636" s="24"/>
      <c r="V4636" s="24"/>
      <c r="W4636" s="24"/>
      <c r="X4636" s="24"/>
      <c r="Y4636" s="24"/>
      <c r="Z4636" s="25"/>
      <c r="AA4636" s="23"/>
      <c r="AB4636" s="23"/>
      <c r="AC4636" s="25"/>
      <c r="AD4636" s="23"/>
      <c r="AE4636" s="23"/>
      <c r="AF4636" s="25"/>
      <c r="AG4636" s="23"/>
      <c r="AH4636" s="23"/>
      <c r="AI4636" s="25"/>
      <c r="AJ4636" s="23"/>
      <c r="AK4636" s="23"/>
      <c r="AL4636" s="26"/>
      <c r="AM4636" s="26"/>
      <c r="AN4636" s="23"/>
      <c r="AO4636" s="23"/>
      <c r="AP4636" s="27"/>
      <c r="AQ4636" s="27"/>
    </row>
    <row r="4637" spans="1:43" s="3" customFormat="1" ht="33.75" customHeight="1" thickBot="1" x14ac:dyDescent="0.3">
      <c r="A4637" s="24"/>
      <c r="B4637" s="24"/>
      <c r="C4637" s="23"/>
      <c r="D4637" s="23"/>
      <c r="E4637" s="24"/>
      <c r="F4637" s="24"/>
      <c r="G4637" s="24"/>
      <c r="H4637" s="24"/>
      <c r="I4637" s="24"/>
      <c r="J4637" s="25"/>
      <c r="K4637" s="25"/>
      <c r="L4637" s="25"/>
      <c r="M4637" s="24"/>
      <c r="N4637" s="26"/>
      <c r="O4637" s="26"/>
      <c r="P4637" s="25"/>
      <c r="Q4637" s="23"/>
      <c r="R4637" s="23"/>
      <c r="S4637" s="25"/>
      <c r="T4637" s="24"/>
      <c r="U4637" s="24"/>
      <c r="V4637" s="24"/>
      <c r="W4637" s="24"/>
      <c r="X4637" s="24"/>
      <c r="Y4637" s="24"/>
      <c r="Z4637" s="25"/>
      <c r="AA4637" s="23"/>
      <c r="AB4637" s="23"/>
      <c r="AC4637" s="25"/>
      <c r="AD4637" s="23"/>
      <c r="AE4637" s="23"/>
      <c r="AF4637" s="25"/>
      <c r="AG4637" s="23"/>
      <c r="AH4637" s="23"/>
      <c r="AI4637" s="25"/>
      <c r="AJ4637" s="23"/>
      <c r="AK4637" s="23"/>
      <c r="AL4637" s="26"/>
      <c r="AM4637" s="26"/>
      <c r="AN4637" s="23"/>
      <c r="AO4637" s="23"/>
      <c r="AP4637" s="27"/>
      <c r="AQ4637" s="27"/>
    </row>
    <row r="4638" spans="1:43" s="3" customFormat="1" ht="33.75" customHeight="1" thickBot="1" x14ac:dyDescent="0.3">
      <c r="A4638" s="24"/>
      <c r="B4638" s="24"/>
      <c r="C4638" s="23"/>
      <c r="D4638" s="23"/>
      <c r="E4638" s="24"/>
      <c r="F4638" s="24"/>
      <c r="G4638" s="24"/>
      <c r="H4638" s="24"/>
      <c r="I4638" s="24"/>
      <c r="J4638" s="25"/>
      <c r="K4638" s="25"/>
      <c r="L4638" s="25"/>
      <c r="M4638" s="24"/>
      <c r="N4638" s="26"/>
      <c r="O4638" s="26"/>
      <c r="P4638" s="25"/>
      <c r="Q4638" s="23"/>
      <c r="R4638" s="23"/>
      <c r="S4638" s="25"/>
      <c r="T4638" s="24"/>
      <c r="U4638" s="24"/>
      <c r="V4638" s="24"/>
      <c r="W4638" s="24"/>
      <c r="X4638" s="24"/>
      <c r="Y4638" s="24"/>
      <c r="Z4638" s="25"/>
      <c r="AA4638" s="23"/>
      <c r="AB4638" s="23"/>
      <c r="AC4638" s="25"/>
      <c r="AD4638" s="23"/>
      <c r="AE4638" s="23"/>
      <c r="AF4638" s="25"/>
      <c r="AG4638" s="23"/>
      <c r="AH4638" s="23"/>
      <c r="AI4638" s="25"/>
      <c r="AJ4638" s="23"/>
      <c r="AK4638" s="23"/>
      <c r="AL4638" s="26"/>
      <c r="AM4638" s="26"/>
      <c r="AN4638" s="23"/>
      <c r="AO4638" s="23"/>
      <c r="AP4638" s="27"/>
      <c r="AQ4638" s="27"/>
    </row>
    <row r="4639" spans="1:43" s="3" customFormat="1" ht="33.75" customHeight="1" thickBot="1" x14ac:dyDescent="0.3">
      <c r="A4639" s="24"/>
      <c r="B4639" s="24"/>
      <c r="C4639" s="23"/>
      <c r="D4639" s="23"/>
      <c r="E4639" s="24"/>
      <c r="F4639" s="24"/>
      <c r="G4639" s="24"/>
      <c r="H4639" s="24"/>
      <c r="I4639" s="24"/>
      <c r="J4639" s="25"/>
      <c r="K4639" s="25"/>
      <c r="L4639" s="25"/>
      <c r="M4639" s="24"/>
      <c r="N4639" s="26"/>
      <c r="O4639" s="26"/>
      <c r="P4639" s="25"/>
      <c r="Q4639" s="23"/>
      <c r="R4639" s="23"/>
      <c r="S4639" s="25"/>
      <c r="T4639" s="24"/>
      <c r="U4639" s="24"/>
      <c r="V4639" s="24"/>
      <c r="W4639" s="24"/>
      <c r="X4639" s="24"/>
      <c r="Y4639" s="24"/>
      <c r="Z4639" s="25"/>
      <c r="AA4639" s="23"/>
      <c r="AB4639" s="23"/>
      <c r="AC4639" s="25"/>
      <c r="AD4639" s="23"/>
      <c r="AE4639" s="23"/>
      <c r="AF4639" s="25"/>
      <c r="AG4639" s="23"/>
      <c r="AH4639" s="23"/>
      <c r="AI4639" s="25"/>
      <c r="AJ4639" s="23"/>
      <c r="AK4639" s="23"/>
      <c r="AL4639" s="26"/>
      <c r="AM4639" s="26"/>
      <c r="AN4639" s="23"/>
      <c r="AO4639" s="23"/>
      <c r="AP4639" s="27"/>
      <c r="AQ4639" s="27"/>
    </row>
    <row r="4640" spans="1:43" s="3" customFormat="1" ht="33.75" customHeight="1" thickBot="1" x14ac:dyDescent="0.3">
      <c r="A4640" s="24"/>
      <c r="B4640" s="24"/>
      <c r="C4640" s="23"/>
      <c r="D4640" s="23"/>
      <c r="E4640" s="24"/>
      <c r="F4640" s="24"/>
      <c r="G4640" s="24"/>
      <c r="H4640" s="24"/>
      <c r="I4640" s="24"/>
      <c r="J4640" s="25"/>
      <c r="K4640" s="25"/>
      <c r="L4640" s="25"/>
      <c r="M4640" s="24"/>
      <c r="N4640" s="26"/>
      <c r="O4640" s="26"/>
      <c r="P4640" s="25"/>
      <c r="Q4640" s="23"/>
      <c r="R4640" s="23"/>
      <c r="S4640" s="25"/>
      <c r="T4640" s="24"/>
      <c r="U4640" s="24"/>
      <c r="V4640" s="24"/>
      <c r="W4640" s="24"/>
      <c r="X4640" s="24"/>
      <c r="Y4640" s="24"/>
      <c r="Z4640" s="25"/>
      <c r="AA4640" s="23"/>
      <c r="AB4640" s="23"/>
      <c r="AC4640" s="25"/>
      <c r="AD4640" s="23"/>
      <c r="AE4640" s="23"/>
      <c r="AF4640" s="25"/>
      <c r="AG4640" s="23"/>
      <c r="AH4640" s="23"/>
      <c r="AI4640" s="25"/>
      <c r="AJ4640" s="23"/>
      <c r="AK4640" s="23"/>
      <c r="AL4640" s="26"/>
      <c r="AM4640" s="26"/>
      <c r="AN4640" s="23"/>
      <c r="AO4640" s="23"/>
      <c r="AP4640" s="27"/>
      <c r="AQ4640" s="27"/>
    </row>
    <row r="4641" spans="1:43" s="3" customFormat="1" ht="33.75" customHeight="1" thickBot="1" x14ac:dyDescent="0.3">
      <c r="A4641" s="24"/>
      <c r="B4641" s="24"/>
      <c r="C4641" s="23"/>
      <c r="D4641" s="23"/>
      <c r="E4641" s="24"/>
      <c r="F4641" s="24"/>
      <c r="G4641" s="24"/>
      <c r="H4641" s="24"/>
      <c r="I4641" s="24"/>
      <c r="J4641" s="25"/>
      <c r="K4641" s="25"/>
      <c r="L4641" s="25"/>
      <c r="M4641" s="24"/>
      <c r="N4641" s="26"/>
      <c r="O4641" s="26"/>
      <c r="P4641" s="25"/>
      <c r="Q4641" s="23"/>
      <c r="R4641" s="23"/>
      <c r="S4641" s="25"/>
      <c r="T4641" s="24"/>
      <c r="U4641" s="24"/>
      <c r="V4641" s="24"/>
      <c r="W4641" s="24"/>
      <c r="X4641" s="24"/>
      <c r="Y4641" s="24"/>
      <c r="Z4641" s="25"/>
      <c r="AA4641" s="23"/>
      <c r="AB4641" s="23"/>
      <c r="AC4641" s="25"/>
      <c r="AD4641" s="23"/>
      <c r="AE4641" s="23"/>
      <c r="AF4641" s="25"/>
      <c r="AG4641" s="23"/>
      <c r="AH4641" s="23"/>
      <c r="AI4641" s="25"/>
      <c r="AJ4641" s="23"/>
      <c r="AK4641" s="23"/>
      <c r="AL4641" s="26"/>
      <c r="AM4641" s="26"/>
      <c r="AN4641" s="23"/>
      <c r="AO4641" s="23"/>
      <c r="AP4641" s="27"/>
      <c r="AQ4641" s="27"/>
    </row>
    <row r="4642" spans="1:43" s="3" customFormat="1" ht="33.75" customHeight="1" thickBot="1" x14ac:dyDescent="0.3">
      <c r="A4642" s="24"/>
      <c r="B4642" s="24"/>
      <c r="C4642" s="23"/>
      <c r="D4642" s="23"/>
      <c r="E4642" s="24"/>
      <c r="F4642" s="24"/>
      <c r="G4642" s="24"/>
      <c r="H4642" s="24"/>
      <c r="I4642" s="24"/>
      <c r="J4642" s="25"/>
      <c r="K4642" s="25"/>
      <c r="L4642" s="25"/>
      <c r="M4642" s="24"/>
      <c r="N4642" s="26"/>
      <c r="O4642" s="26"/>
      <c r="P4642" s="25"/>
      <c r="Q4642" s="23"/>
      <c r="R4642" s="23"/>
      <c r="S4642" s="25"/>
      <c r="T4642" s="24"/>
      <c r="U4642" s="24"/>
      <c r="V4642" s="24"/>
      <c r="W4642" s="24"/>
      <c r="X4642" s="24"/>
      <c r="Y4642" s="24"/>
      <c r="Z4642" s="25"/>
      <c r="AA4642" s="23"/>
      <c r="AB4642" s="23"/>
      <c r="AC4642" s="25"/>
      <c r="AD4642" s="23"/>
      <c r="AE4642" s="23"/>
      <c r="AF4642" s="25"/>
      <c r="AG4642" s="23"/>
      <c r="AH4642" s="23"/>
      <c r="AI4642" s="25"/>
      <c r="AJ4642" s="23"/>
      <c r="AK4642" s="23"/>
      <c r="AL4642" s="26"/>
      <c r="AM4642" s="26"/>
      <c r="AN4642" s="23"/>
      <c r="AO4642" s="23"/>
      <c r="AP4642" s="27"/>
      <c r="AQ4642" s="27"/>
    </row>
    <row r="4643" spans="1:43" s="3" customFormat="1" ht="33.75" customHeight="1" thickBot="1" x14ac:dyDescent="0.3">
      <c r="A4643" s="24"/>
      <c r="B4643" s="24"/>
      <c r="C4643" s="23"/>
      <c r="D4643" s="23"/>
      <c r="E4643" s="24"/>
      <c r="F4643" s="24"/>
      <c r="G4643" s="24"/>
      <c r="H4643" s="24"/>
      <c r="I4643" s="24"/>
      <c r="J4643" s="25"/>
      <c r="K4643" s="25"/>
      <c r="L4643" s="25"/>
      <c r="M4643" s="24"/>
      <c r="N4643" s="26"/>
      <c r="O4643" s="26"/>
      <c r="P4643" s="25"/>
      <c r="Q4643" s="23"/>
      <c r="R4643" s="23"/>
      <c r="S4643" s="25"/>
      <c r="T4643" s="24"/>
      <c r="U4643" s="24"/>
      <c r="V4643" s="24"/>
      <c r="W4643" s="24"/>
      <c r="X4643" s="24"/>
      <c r="Y4643" s="24"/>
      <c r="Z4643" s="25"/>
      <c r="AA4643" s="23"/>
      <c r="AB4643" s="23"/>
      <c r="AC4643" s="25"/>
      <c r="AD4643" s="23"/>
      <c r="AE4643" s="23"/>
      <c r="AF4643" s="25"/>
      <c r="AG4643" s="23"/>
      <c r="AH4643" s="23"/>
      <c r="AI4643" s="25"/>
      <c r="AJ4643" s="23"/>
      <c r="AK4643" s="23"/>
      <c r="AL4643" s="26"/>
      <c r="AM4643" s="26"/>
      <c r="AN4643" s="23"/>
      <c r="AO4643" s="23"/>
      <c r="AP4643" s="27"/>
      <c r="AQ4643" s="27"/>
    </row>
    <row r="4644" spans="1:43" s="3" customFormat="1" ht="33.75" customHeight="1" thickBot="1" x14ac:dyDescent="0.3">
      <c r="A4644" s="24"/>
      <c r="B4644" s="24"/>
      <c r="C4644" s="23"/>
      <c r="D4644" s="23"/>
      <c r="E4644" s="24"/>
      <c r="F4644" s="24"/>
      <c r="G4644" s="24"/>
      <c r="H4644" s="24"/>
      <c r="I4644" s="24"/>
      <c r="J4644" s="25"/>
      <c r="K4644" s="25"/>
      <c r="L4644" s="25"/>
      <c r="M4644" s="24"/>
      <c r="N4644" s="26"/>
      <c r="O4644" s="26"/>
      <c r="P4644" s="25"/>
      <c r="Q4644" s="23"/>
      <c r="R4644" s="23"/>
      <c r="S4644" s="25"/>
      <c r="T4644" s="24"/>
      <c r="U4644" s="24"/>
      <c r="V4644" s="24"/>
      <c r="W4644" s="24"/>
      <c r="X4644" s="24"/>
      <c r="Y4644" s="24"/>
      <c r="Z4644" s="25"/>
      <c r="AA4644" s="23"/>
      <c r="AB4644" s="23"/>
      <c r="AC4644" s="25"/>
      <c r="AD4644" s="23"/>
      <c r="AE4644" s="23"/>
      <c r="AF4644" s="25"/>
      <c r="AG4644" s="23"/>
      <c r="AH4644" s="23"/>
      <c r="AI4644" s="25"/>
      <c r="AJ4644" s="23"/>
      <c r="AK4644" s="23"/>
      <c r="AL4644" s="26"/>
      <c r="AM4644" s="26"/>
      <c r="AN4644" s="23"/>
      <c r="AO4644" s="23"/>
      <c r="AP4644" s="27"/>
      <c r="AQ4644" s="27"/>
    </row>
    <row r="4645" spans="1:43" s="3" customFormat="1" ht="33.75" customHeight="1" thickBot="1" x14ac:dyDescent="0.3">
      <c r="A4645" s="24"/>
      <c r="B4645" s="24"/>
      <c r="C4645" s="23"/>
      <c r="D4645" s="23"/>
      <c r="E4645" s="24"/>
      <c r="F4645" s="24"/>
      <c r="G4645" s="24"/>
      <c r="H4645" s="24"/>
      <c r="I4645" s="24"/>
      <c r="J4645" s="25"/>
      <c r="K4645" s="25"/>
      <c r="L4645" s="25"/>
      <c r="M4645" s="24"/>
      <c r="N4645" s="26"/>
      <c r="O4645" s="26"/>
      <c r="P4645" s="25"/>
      <c r="Q4645" s="23"/>
      <c r="R4645" s="23"/>
      <c r="S4645" s="25"/>
      <c r="T4645" s="24"/>
      <c r="U4645" s="24"/>
      <c r="V4645" s="24"/>
      <c r="W4645" s="24"/>
      <c r="X4645" s="24"/>
      <c r="Y4645" s="24"/>
      <c r="Z4645" s="25"/>
      <c r="AA4645" s="23"/>
      <c r="AB4645" s="23"/>
      <c r="AC4645" s="25"/>
      <c r="AD4645" s="23"/>
      <c r="AE4645" s="23"/>
      <c r="AF4645" s="25"/>
      <c r="AG4645" s="23"/>
      <c r="AH4645" s="23"/>
      <c r="AI4645" s="25"/>
      <c r="AJ4645" s="23"/>
      <c r="AK4645" s="23"/>
      <c r="AL4645" s="26"/>
      <c r="AM4645" s="26"/>
      <c r="AN4645" s="23"/>
      <c r="AO4645" s="23"/>
      <c r="AP4645" s="27"/>
      <c r="AQ4645" s="27"/>
    </row>
    <row r="4646" spans="1:43" s="3" customFormat="1" ht="33.75" customHeight="1" thickBot="1" x14ac:dyDescent="0.3">
      <c r="A4646" s="24"/>
      <c r="B4646" s="24"/>
      <c r="C4646" s="23"/>
      <c r="D4646" s="23"/>
      <c r="E4646" s="24"/>
      <c r="F4646" s="24"/>
      <c r="G4646" s="24"/>
      <c r="H4646" s="24"/>
      <c r="I4646" s="24"/>
      <c r="J4646" s="25"/>
      <c r="K4646" s="25"/>
      <c r="L4646" s="25"/>
      <c r="M4646" s="24"/>
      <c r="N4646" s="26"/>
      <c r="O4646" s="26"/>
      <c r="P4646" s="25"/>
      <c r="Q4646" s="23"/>
      <c r="R4646" s="23"/>
      <c r="S4646" s="25"/>
      <c r="T4646" s="24"/>
      <c r="U4646" s="24"/>
      <c r="V4646" s="24"/>
      <c r="W4646" s="24"/>
      <c r="X4646" s="24"/>
      <c r="Y4646" s="24"/>
      <c r="Z4646" s="25"/>
      <c r="AA4646" s="23"/>
      <c r="AB4646" s="23"/>
      <c r="AC4646" s="25"/>
      <c r="AD4646" s="23"/>
      <c r="AE4646" s="23"/>
      <c r="AF4646" s="25"/>
      <c r="AG4646" s="23"/>
      <c r="AH4646" s="23"/>
      <c r="AI4646" s="25"/>
      <c r="AJ4646" s="23"/>
      <c r="AK4646" s="23"/>
      <c r="AL4646" s="26"/>
      <c r="AM4646" s="26"/>
      <c r="AN4646" s="23"/>
      <c r="AO4646" s="23"/>
      <c r="AP4646" s="27"/>
      <c r="AQ4646" s="27"/>
    </row>
    <row r="4647" spans="1:43" s="3" customFormat="1" ht="33.75" customHeight="1" thickBot="1" x14ac:dyDescent="0.3">
      <c r="A4647" s="24"/>
      <c r="B4647" s="24"/>
      <c r="C4647" s="23"/>
      <c r="D4647" s="23"/>
      <c r="E4647" s="24"/>
      <c r="F4647" s="24"/>
      <c r="G4647" s="24"/>
      <c r="H4647" s="24"/>
      <c r="I4647" s="24"/>
      <c r="J4647" s="25"/>
      <c r="K4647" s="25"/>
      <c r="L4647" s="25"/>
      <c r="M4647" s="24"/>
      <c r="N4647" s="26"/>
      <c r="O4647" s="26"/>
      <c r="P4647" s="25"/>
      <c r="Q4647" s="23"/>
      <c r="R4647" s="23"/>
      <c r="S4647" s="25"/>
      <c r="T4647" s="24"/>
      <c r="U4647" s="24"/>
      <c r="V4647" s="24"/>
      <c r="W4647" s="24"/>
      <c r="X4647" s="24"/>
      <c r="Y4647" s="24"/>
      <c r="Z4647" s="25"/>
      <c r="AA4647" s="23"/>
      <c r="AB4647" s="23"/>
      <c r="AC4647" s="25"/>
      <c r="AD4647" s="23"/>
      <c r="AE4647" s="23"/>
      <c r="AF4647" s="25"/>
      <c r="AG4647" s="23"/>
      <c r="AH4647" s="23"/>
      <c r="AI4647" s="25"/>
      <c r="AJ4647" s="23"/>
      <c r="AK4647" s="23"/>
      <c r="AL4647" s="26"/>
      <c r="AM4647" s="26"/>
      <c r="AN4647" s="23"/>
      <c r="AO4647" s="23"/>
      <c r="AP4647" s="27"/>
      <c r="AQ4647" s="27"/>
    </row>
    <row r="4648" spans="1:43" s="3" customFormat="1" ht="33.75" customHeight="1" thickBot="1" x14ac:dyDescent="0.3">
      <c r="A4648" s="24"/>
      <c r="B4648" s="24"/>
      <c r="C4648" s="23"/>
      <c r="D4648" s="23"/>
      <c r="E4648" s="24"/>
      <c r="F4648" s="24"/>
      <c r="G4648" s="24"/>
      <c r="H4648" s="24"/>
      <c r="I4648" s="24"/>
      <c r="J4648" s="25"/>
      <c r="K4648" s="25"/>
      <c r="L4648" s="25"/>
      <c r="M4648" s="24"/>
      <c r="N4648" s="26"/>
      <c r="O4648" s="26"/>
      <c r="P4648" s="25"/>
      <c r="Q4648" s="23"/>
      <c r="R4648" s="23"/>
      <c r="S4648" s="25"/>
      <c r="T4648" s="24"/>
      <c r="U4648" s="24"/>
      <c r="V4648" s="24"/>
      <c r="W4648" s="24"/>
      <c r="X4648" s="24"/>
      <c r="Y4648" s="24"/>
      <c r="Z4648" s="25"/>
      <c r="AA4648" s="23"/>
      <c r="AB4648" s="23"/>
      <c r="AC4648" s="25"/>
      <c r="AD4648" s="23"/>
      <c r="AE4648" s="23"/>
      <c r="AF4648" s="25"/>
      <c r="AG4648" s="23"/>
      <c r="AH4648" s="23"/>
      <c r="AI4648" s="25"/>
      <c r="AJ4648" s="23"/>
      <c r="AK4648" s="23"/>
      <c r="AL4648" s="26"/>
      <c r="AM4648" s="26"/>
      <c r="AN4648" s="23"/>
      <c r="AO4648" s="23"/>
      <c r="AP4648" s="27"/>
      <c r="AQ4648" s="27"/>
    </row>
    <row r="4649" spans="1:43" s="3" customFormat="1" ht="33.75" customHeight="1" thickBot="1" x14ac:dyDescent="0.3">
      <c r="A4649" s="24"/>
      <c r="B4649" s="24"/>
      <c r="C4649" s="23"/>
      <c r="D4649" s="23"/>
      <c r="E4649" s="24"/>
      <c r="F4649" s="24"/>
      <c r="G4649" s="24"/>
      <c r="H4649" s="24"/>
      <c r="I4649" s="24"/>
      <c r="J4649" s="25"/>
      <c r="K4649" s="25"/>
      <c r="L4649" s="25"/>
      <c r="M4649" s="24"/>
      <c r="N4649" s="26"/>
      <c r="O4649" s="26"/>
      <c r="P4649" s="25"/>
      <c r="Q4649" s="23"/>
      <c r="R4649" s="23"/>
      <c r="S4649" s="25"/>
      <c r="T4649" s="24"/>
      <c r="U4649" s="24"/>
      <c r="V4649" s="24"/>
      <c r="W4649" s="24"/>
      <c r="X4649" s="24"/>
      <c r="Y4649" s="24"/>
      <c r="Z4649" s="25"/>
      <c r="AA4649" s="23"/>
      <c r="AB4649" s="23"/>
      <c r="AC4649" s="25"/>
      <c r="AD4649" s="23"/>
      <c r="AE4649" s="23"/>
      <c r="AF4649" s="25"/>
      <c r="AG4649" s="23"/>
      <c r="AH4649" s="23"/>
      <c r="AI4649" s="25"/>
      <c r="AJ4649" s="23"/>
      <c r="AK4649" s="23"/>
      <c r="AL4649" s="26"/>
      <c r="AM4649" s="26"/>
      <c r="AN4649" s="23"/>
      <c r="AO4649" s="23"/>
      <c r="AP4649" s="27"/>
      <c r="AQ4649" s="27"/>
    </row>
    <row r="4650" spans="1:43" s="3" customFormat="1" ht="33.75" customHeight="1" thickBot="1" x14ac:dyDescent="0.3">
      <c r="A4650" s="24"/>
      <c r="B4650" s="24"/>
      <c r="C4650" s="23"/>
      <c r="D4650" s="23"/>
      <c r="E4650" s="24"/>
      <c r="F4650" s="24"/>
      <c r="G4650" s="24"/>
      <c r="H4650" s="24"/>
      <c r="I4650" s="24"/>
      <c r="J4650" s="25"/>
      <c r="K4650" s="25"/>
      <c r="L4650" s="25"/>
      <c r="M4650" s="24"/>
      <c r="N4650" s="26"/>
      <c r="O4650" s="26"/>
      <c r="P4650" s="25"/>
      <c r="Q4650" s="23"/>
      <c r="R4650" s="23"/>
      <c r="S4650" s="25"/>
      <c r="T4650" s="24"/>
      <c r="U4650" s="24"/>
      <c r="V4650" s="24"/>
      <c r="W4650" s="24"/>
      <c r="X4650" s="24"/>
      <c r="Y4650" s="24"/>
      <c r="Z4650" s="25"/>
      <c r="AA4650" s="23"/>
      <c r="AB4650" s="23"/>
      <c r="AC4650" s="25"/>
      <c r="AD4650" s="23"/>
      <c r="AE4650" s="23"/>
      <c r="AF4650" s="25"/>
      <c r="AG4650" s="23"/>
      <c r="AH4650" s="23"/>
      <c r="AI4650" s="25"/>
      <c r="AJ4650" s="23"/>
      <c r="AK4650" s="23"/>
      <c r="AL4650" s="26"/>
      <c r="AM4650" s="26"/>
      <c r="AN4650" s="23"/>
      <c r="AO4650" s="23"/>
      <c r="AP4650" s="27"/>
      <c r="AQ4650" s="27"/>
    </row>
    <row r="4651" spans="1:43" s="3" customFormat="1" ht="33.75" customHeight="1" thickBot="1" x14ac:dyDescent="0.3">
      <c r="A4651" s="24"/>
      <c r="B4651" s="24"/>
      <c r="C4651" s="23"/>
      <c r="D4651" s="23"/>
      <c r="E4651" s="24"/>
      <c r="F4651" s="24"/>
      <c r="G4651" s="24"/>
      <c r="H4651" s="24"/>
      <c r="I4651" s="24"/>
      <c r="J4651" s="25"/>
      <c r="K4651" s="25"/>
      <c r="L4651" s="25"/>
      <c r="M4651" s="24"/>
      <c r="N4651" s="26"/>
      <c r="O4651" s="26"/>
      <c r="P4651" s="25"/>
      <c r="Q4651" s="23"/>
      <c r="R4651" s="23"/>
      <c r="S4651" s="25"/>
      <c r="T4651" s="24"/>
      <c r="U4651" s="24"/>
      <c r="V4651" s="24"/>
      <c r="W4651" s="24"/>
      <c r="X4651" s="24"/>
      <c r="Y4651" s="24"/>
      <c r="Z4651" s="25"/>
      <c r="AA4651" s="23"/>
      <c r="AB4651" s="23"/>
      <c r="AC4651" s="25"/>
      <c r="AD4651" s="23"/>
      <c r="AE4651" s="23"/>
      <c r="AF4651" s="25"/>
      <c r="AG4651" s="23"/>
      <c r="AH4651" s="23"/>
      <c r="AI4651" s="25"/>
      <c r="AJ4651" s="23"/>
      <c r="AK4651" s="23"/>
      <c r="AL4651" s="26"/>
      <c r="AM4651" s="26"/>
      <c r="AN4651" s="23"/>
      <c r="AO4651" s="23"/>
      <c r="AP4651" s="27"/>
      <c r="AQ4651" s="27"/>
    </row>
    <row r="4652" spans="1:43" s="3" customFormat="1" ht="33.75" customHeight="1" thickBot="1" x14ac:dyDescent="0.3">
      <c r="A4652" s="24"/>
      <c r="B4652" s="24"/>
      <c r="C4652" s="23"/>
      <c r="D4652" s="23"/>
      <c r="E4652" s="24"/>
      <c r="F4652" s="24"/>
      <c r="G4652" s="24"/>
      <c r="H4652" s="24"/>
      <c r="I4652" s="24"/>
      <c r="J4652" s="25"/>
      <c r="K4652" s="25"/>
      <c r="L4652" s="25"/>
      <c r="M4652" s="24"/>
      <c r="N4652" s="26"/>
      <c r="O4652" s="26"/>
      <c r="P4652" s="25"/>
      <c r="Q4652" s="23"/>
      <c r="R4652" s="23"/>
      <c r="S4652" s="25"/>
      <c r="T4652" s="24"/>
      <c r="U4652" s="24"/>
      <c r="V4652" s="24"/>
      <c r="W4652" s="24"/>
      <c r="X4652" s="24"/>
      <c r="Y4652" s="24"/>
      <c r="Z4652" s="25"/>
      <c r="AA4652" s="23"/>
      <c r="AB4652" s="23"/>
      <c r="AC4652" s="25"/>
      <c r="AD4652" s="23"/>
      <c r="AE4652" s="23"/>
      <c r="AF4652" s="25"/>
      <c r="AG4652" s="23"/>
      <c r="AH4652" s="23"/>
      <c r="AI4652" s="25"/>
      <c r="AJ4652" s="23"/>
      <c r="AK4652" s="23"/>
      <c r="AL4652" s="26"/>
      <c r="AM4652" s="26"/>
      <c r="AN4652" s="23"/>
      <c r="AO4652" s="23"/>
      <c r="AP4652" s="27"/>
      <c r="AQ4652" s="27"/>
    </row>
    <row r="4653" spans="1:43" s="3" customFormat="1" ht="33.75" customHeight="1" thickBot="1" x14ac:dyDescent="0.3">
      <c r="A4653" s="24"/>
      <c r="B4653" s="24"/>
      <c r="C4653" s="23"/>
      <c r="D4653" s="23"/>
      <c r="E4653" s="24"/>
      <c r="F4653" s="24"/>
      <c r="G4653" s="24"/>
      <c r="H4653" s="24"/>
      <c r="I4653" s="24"/>
      <c r="J4653" s="25"/>
      <c r="K4653" s="25"/>
      <c r="L4653" s="25"/>
      <c r="M4653" s="24"/>
      <c r="N4653" s="26"/>
      <c r="O4653" s="26"/>
      <c r="P4653" s="25"/>
      <c r="Q4653" s="23"/>
      <c r="R4653" s="23"/>
      <c r="S4653" s="25"/>
      <c r="T4653" s="24"/>
      <c r="U4653" s="24"/>
      <c r="V4653" s="24"/>
      <c r="W4653" s="24"/>
      <c r="X4653" s="24"/>
      <c r="Y4653" s="24"/>
      <c r="Z4653" s="25"/>
      <c r="AA4653" s="23"/>
      <c r="AB4653" s="23"/>
      <c r="AC4653" s="25"/>
      <c r="AD4653" s="23"/>
      <c r="AE4653" s="23"/>
      <c r="AF4653" s="25"/>
      <c r="AG4653" s="23"/>
      <c r="AH4653" s="23"/>
      <c r="AI4653" s="25"/>
      <c r="AJ4653" s="23"/>
      <c r="AK4653" s="23"/>
      <c r="AL4653" s="26"/>
      <c r="AM4653" s="26"/>
      <c r="AN4653" s="23"/>
      <c r="AO4653" s="23"/>
      <c r="AP4653" s="27"/>
      <c r="AQ4653" s="27"/>
    </row>
    <row r="4654" spans="1:43" s="3" customFormat="1" ht="33.75" customHeight="1" thickBot="1" x14ac:dyDescent="0.3">
      <c r="A4654" s="24"/>
      <c r="B4654" s="24"/>
      <c r="C4654" s="23"/>
      <c r="D4654" s="23"/>
      <c r="E4654" s="24"/>
      <c r="F4654" s="24"/>
      <c r="G4654" s="24"/>
      <c r="H4654" s="24"/>
      <c r="I4654" s="24"/>
      <c r="J4654" s="25"/>
      <c r="K4654" s="25"/>
      <c r="L4654" s="25"/>
      <c r="M4654" s="24"/>
      <c r="N4654" s="26"/>
      <c r="O4654" s="26"/>
      <c r="P4654" s="25"/>
      <c r="Q4654" s="23"/>
      <c r="R4654" s="23"/>
      <c r="S4654" s="25"/>
      <c r="T4654" s="24"/>
      <c r="U4654" s="24"/>
      <c r="V4654" s="24"/>
      <c r="W4654" s="24"/>
      <c r="X4654" s="24"/>
      <c r="Y4654" s="24"/>
      <c r="Z4654" s="25"/>
      <c r="AA4654" s="23"/>
      <c r="AB4654" s="23"/>
      <c r="AC4654" s="25"/>
      <c r="AD4654" s="23"/>
      <c r="AE4654" s="23"/>
      <c r="AF4654" s="25"/>
      <c r="AG4654" s="23"/>
      <c r="AH4654" s="23"/>
      <c r="AI4654" s="25"/>
      <c r="AJ4654" s="23"/>
      <c r="AK4654" s="23"/>
      <c r="AL4654" s="26"/>
      <c r="AM4654" s="26"/>
      <c r="AN4654" s="23"/>
      <c r="AO4654" s="23"/>
      <c r="AP4654" s="27"/>
      <c r="AQ4654" s="27"/>
    </row>
    <row r="4655" spans="1:43" s="3" customFormat="1" ht="33.75" customHeight="1" thickBot="1" x14ac:dyDescent="0.3">
      <c r="A4655" s="24"/>
      <c r="B4655" s="24"/>
      <c r="C4655" s="23"/>
      <c r="D4655" s="23"/>
      <c r="E4655" s="24"/>
      <c r="F4655" s="24"/>
      <c r="G4655" s="24"/>
      <c r="H4655" s="24"/>
      <c r="I4655" s="24"/>
      <c r="J4655" s="25"/>
      <c r="K4655" s="25"/>
      <c r="L4655" s="25"/>
      <c r="M4655" s="24"/>
      <c r="N4655" s="26"/>
      <c r="O4655" s="26"/>
      <c r="P4655" s="25"/>
      <c r="Q4655" s="23"/>
      <c r="R4655" s="23"/>
      <c r="S4655" s="25"/>
      <c r="T4655" s="24"/>
      <c r="U4655" s="24"/>
      <c r="V4655" s="24"/>
      <c r="W4655" s="24"/>
      <c r="X4655" s="24"/>
      <c r="Y4655" s="24"/>
      <c r="Z4655" s="25"/>
      <c r="AA4655" s="23"/>
      <c r="AB4655" s="23"/>
      <c r="AC4655" s="25"/>
      <c r="AD4655" s="23"/>
      <c r="AE4655" s="23"/>
      <c r="AF4655" s="25"/>
      <c r="AG4655" s="23"/>
      <c r="AH4655" s="23"/>
      <c r="AI4655" s="25"/>
      <c r="AJ4655" s="23"/>
      <c r="AK4655" s="23"/>
      <c r="AL4655" s="26"/>
      <c r="AM4655" s="26"/>
      <c r="AN4655" s="23"/>
      <c r="AO4655" s="23"/>
      <c r="AP4655" s="27"/>
      <c r="AQ4655" s="27"/>
    </row>
    <row r="4656" spans="1:43" s="3" customFormat="1" ht="33.75" customHeight="1" thickBot="1" x14ac:dyDescent="0.3">
      <c r="A4656" s="24"/>
      <c r="B4656" s="24"/>
      <c r="C4656" s="23"/>
      <c r="D4656" s="23"/>
      <c r="E4656" s="24"/>
      <c r="F4656" s="24"/>
      <c r="G4656" s="24"/>
      <c r="H4656" s="24"/>
      <c r="I4656" s="24"/>
      <c r="J4656" s="25"/>
      <c r="K4656" s="25"/>
      <c r="L4656" s="25"/>
      <c r="M4656" s="24"/>
      <c r="N4656" s="26"/>
      <c r="O4656" s="26"/>
      <c r="P4656" s="25"/>
      <c r="Q4656" s="23"/>
      <c r="R4656" s="23"/>
      <c r="S4656" s="25"/>
      <c r="T4656" s="24"/>
      <c r="U4656" s="24"/>
      <c r="V4656" s="24"/>
      <c r="W4656" s="24"/>
      <c r="X4656" s="24"/>
      <c r="Y4656" s="24"/>
      <c r="Z4656" s="25"/>
      <c r="AA4656" s="23"/>
      <c r="AB4656" s="23"/>
      <c r="AC4656" s="25"/>
      <c r="AD4656" s="23"/>
      <c r="AE4656" s="23"/>
      <c r="AF4656" s="25"/>
      <c r="AG4656" s="23"/>
      <c r="AH4656" s="23"/>
      <c r="AI4656" s="25"/>
      <c r="AJ4656" s="23"/>
      <c r="AK4656" s="23"/>
      <c r="AL4656" s="26"/>
      <c r="AM4656" s="26"/>
      <c r="AN4656" s="23"/>
      <c r="AO4656" s="23"/>
      <c r="AP4656" s="27"/>
      <c r="AQ4656" s="27"/>
    </row>
    <row r="4657" spans="1:43" s="3" customFormat="1" ht="33.75" customHeight="1" thickBot="1" x14ac:dyDescent="0.3">
      <c r="A4657" s="24"/>
      <c r="B4657" s="24"/>
      <c r="C4657" s="23"/>
      <c r="D4657" s="23"/>
      <c r="E4657" s="24"/>
      <c r="F4657" s="24"/>
      <c r="G4657" s="24"/>
      <c r="H4657" s="24"/>
      <c r="I4657" s="24"/>
      <c r="J4657" s="25"/>
      <c r="K4657" s="25"/>
      <c r="L4657" s="25"/>
      <c r="M4657" s="24"/>
      <c r="N4657" s="26"/>
      <c r="O4657" s="26"/>
      <c r="P4657" s="25"/>
      <c r="Q4657" s="23"/>
      <c r="R4657" s="23"/>
      <c r="S4657" s="25"/>
      <c r="T4657" s="24"/>
      <c r="U4657" s="24"/>
      <c r="V4657" s="24"/>
      <c r="W4657" s="24"/>
      <c r="X4657" s="24"/>
      <c r="Y4657" s="24"/>
      <c r="Z4657" s="25"/>
      <c r="AA4657" s="23"/>
      <c r="AB4657" s="23"/>
      <c r="AC4657" s="25"/>
      <c r="AD4657" s="23"/>
      <c r="AE4657" s="23"/>
      <c r="AF4657" s="25"/>
      <c r="AG4657" s="23"/>
      <c r="AH4657" s="23"/>
      <c r="AI4657" s="25"/>
      <c r="AJ4657" s="23"/>
      <c r="AK4657" s="23"/>
      <c r="AL4657" s="26"/>
      <c r="AM4657" s="26"/>
      <c r="AN4657" s="23"/>
      <c r="AO4657" s="23"/>
      <c r="AP4657" s="27"/>
      <c r="AQ4657" s="27"/>
    </row>
    <row r="4658" spans="1:43" s="3" customFormat="1" ht="33.75" customHeight="1" thickBot="1" x14ac:dyDescent="0.3">
      <c r="A4658" s="24"/>
      <c r="B4658" s="24"/>
      <c r="C4658" s="23"/>
      <c r="D4658" s="23"/>
      <c r="E4658" s="24"/>
      <c r="F4658" s="24"/>
      <c r="G4658" s="24"/>
      <c r="H4658" s="24"/>
      <c r="I4658" s="24"/>
      <c r="J4658" s="25"/>
      <c r="K4658" s="25"/>
      <c r="L4658" s="25"/>
      <c r="M4658" s="24"/>
      <c r="N4658" s="26"/>
      <c r="O4658" s="26"/>
      <c r="P4658" s="25"/>
      <c r="Q4658" s="23"/>
      <c r="R4658" s="23"/>
      <c r="S4658" s="25"/>
      <c r="T4658" s="24"/>
      <c r="U4658" s="24"/>
      <c r="V4658" s="24"/>
      <c r="W4658" s="24"/>
      <c r="X4658" s="24"/>
      <c r="Y4658" s="24"/>
      <c r="Z4658" s="25"/>
      <c r="AA4658" s="23"/>
      <c r="AB4658" s="23"/>
      <c r="AC4658" s="25"/>
      <c r="AD4658" s="23"/>
      <c r="AE4658" s="23"/>
      <c r="AF4658" s="25"/>
      <c r="AG4658" s="23"/>
      <c r="AH4658" s="23"/>
      <c r="AI4658" s="25"/>
      <c r="AJ4658" s="23"/>
      <c r="AK4658" s="23"/>
      <c r="AL4658" s="26"/>
      <c r="AM4658" s="26"/>
      <c r="AN4658" s="23"/>
      <c r="AO4658" s="23"/>
      <c r="AP4658" s="27"/>
      <c r="AQ4658" s="27"/>
    </row>
    <row r="4659" spans="1:43" s="3" customFormat="1" ht="33.75" customHeight="1" thickBot="1" x14ac:dyDescent="0.3">
      <c r="A4659" s="24"/>
      <c r="B4659" s="24"/>
      <c r="C4659" s="23"/>
      <c r="D4659" s="23"/>
      <c r="E4659" s="24"/>
      <c r="F4659" s="24"/>
      <c r="G4659" s="24"/>
      <c r="H4659" s="24"/>
      <c r="I4659" s="24"/>
      <c r="J4659" s="25"/>
      <c r="K4659" s="25"/>
      <c r="L4659" s="25"/>
      <c r="M4659" s="24"/>
      <c r="N4659" s="26"/>
      <c r="O4659" s="26"/>
      <c r="P4659" s="25"/>
      <c r="Q4659" s="23"/>
      <c r="R4659" s="23"/>
      <c r="S4659" s="25"/>
      <c r="T4659" s="24"/>
      <c r="U4659" s="24"/>
      <c r="V4659" s="24"/>
      <c r="W4659" s="24"/>
      <c r="X4659" s="24"/>
      <c r="Y4659" s="24"/>
      <c r="Z4659" s="25"/>
      <c r="AA4659" s="23"/>
      <c r="AB4659" s="23"/>
      <c r="AC4659" s="25"/>
      <c r="AD4659" s="23"/>
      <c r="AE4659" s="23"/>
      <c r="AF4659" s="25"/>
      <c r="AG4659" s="23"/>
      <c r="AH4659" s="23"/>
      <c r="AI4659" s="25"/>
      <c r="AJ4659" s="23"/>
      <c r="AK4659" s="23"/>
      <c r="AL4659" s="26"/>
      <c r="AM4659" s="26"/>
      <c r="AN4659" s="23"/>
      <c r="AO4659" s="23"/>
      <c r="AP4659" s="27"/>
      <c r="AQ4659" s="27"/>
    </row>
    <row r="4660" spans="1:43" s="3" customFormat="1" ht="33.75" customHeight="1" thickBot="1" x14ac:dyDescent="0.3">
      <c r="A4660" s="24"/>
      <c r="B4660" s="24"/>
      <c r="C4660" s="23"/>
      <c r="D4660" s="23"/>
      <c r="E4660" s="24"/>
      <c r="F4660" s="24"/>
      <c r="G4660" s="24"/>
      <c r="H4660" s="24"/>
      <c r="I4660" s="24"/>
      <c r="J4660" s="25"/>
      <c r="K4660" s="25"/>
      <c r="L4660" s="25"/>
      <c r="M4660" s="24"/>
      <c r="N4660" s="26"/>
      <c r="O4660" s="26"/>
      <c r="P4660" s="25"/>
      <c r="Q4660" s="23"/>
      <c r="R4660" s="23"/>
      <c r="S4660" s="25"/>
      <c r="T4660" s="24"/>
      <c r="U4660" s="24"/>
      <c r="V4660" s="24"/>
      <c r="W4660" s="24"/>
      <c r="X4660" s="24"/>
      <c r="Y4660" s="24"/>
      <c r="Z4660" s="25"/>
      <c r="AA4660" s="23"/>
      <c r="AB4660" s="23"/>
      <c r="AC4660" s="25"/>
      <c r="AD4660" s="23"/>
      <c r="AE4660" s="23"/>
      <c r="AF4660" s="25"/>
      <c r="AG4660" s="23"/>
      <c r="AH4660" s="23"/>
      <c r="AI4660" s="25"/>
      <c r="AJ4660" s="23"/>
      <c r="AK4660" s="23"/>
      <c r="AL4660" s="26"/>
      <c r="AM4660" s="26"/>
      <c r="AN4660" s="23"/>
      <c r="AO4660" s="23"/>
      <c r="AP4660" s="27"/>
      <c r="AQ4660" s="27"/>
    </row>
    <row r="4661" spans="1:43" s="3" customFormat="1" ht="33.75" customHeight="1" thickBot="1" x14ac:dyDescent="0.3">
      <c r="A4661" s="24"/>
      <c r="B4661" s="24"/>
      <c r="C4661" s="23"/>
      <c r="D4661" s="23"/>
      <c r="E4661" s="24"/>
      <c r="F4661" s="24"/>
      <c r="G4661" s="24"/>
      <c r="H4661" s="24"/>
      <c r="I4661" s="24"/>
      <c r="J4661" s="25"/>
      <c r="K4661" s="25"/>
      <c r="L4661" s="25"/>
      <c r="M4661" s="24"/>
      <c r="N4661" s="26"/>
      <c r="O4661" s="26"/>
      <c r="P4661" s="25"/>
      <c r="Q4661" s="23"/>
      <c r="R4661" s="23"/>
      <c r="S4661" s="25"/>
      <c r="T4661" s="24"/>
      <c r="U4661" s="24"/>
      <c r="V4661" s="24"/>
      <c r="W4661" s="24"/>
      <c r="X4661" s="24"/>
      <c r="Y4661" s="24"/>
      <c r="Z4661" s="25"/>
      <c r="AA4661" s="23"/>
      <c r="AB4661" s="23"/>
      <c r="AC4661" s="25"/>
      <c r="AD4661" s="23"/>
      <c r="AE4661" s="23"/>
      <c r="AF4661" s="25"/>
      <c r="AG4661" s="23"/>
      <c r="AH4661" s="23"/>
      <c r="AI4661" s="25"/>
      <c r="AJ4661" s="23"/>
      <c r="AK4661" s="23"/>
      <c r="AL4661" s="26"/>
      <c r="AM4661" s="26"/>
      <c r="AN4661" s="23"/>
      <c r="AO4661" s="23"/>
      <c r="AP4661" s="27"/>
      <c r="AQ4661" s="27"/>
    </row>
    <row r="4662" spans="1:43" s="3" customFormat="1" ht="33.75" customHeight="1" thickBot="1" x14ac:dyDescent="0.3">
      <c r="A4662" s="24"/>
      <c r="B4662" s="24"/>
      <c r="C4662" s="23"/>
      <c r="D4662" s="23"/>
      <c r="E4662" s="24"/>
      <c r="F4662" s="24"/>
      <c r="G4662" s="24"/>
      <c r="H4662" s="24"/>
      <c r="I4662" s="24"/>
      <c r="J4662" s="25"/>
      <c r="K4662" s="25"/>
      <c r="L4662" s="25"/>
      <c r="M4662" s="24"/>
      <c r="N4662" s="26"/>
      <c r="O4662" s="26"/>
      <c r="P4662" s="25"/>
      <c r="Q4662" s="23"/>
      <c r="R4662" s="23"/>
      <c r="S4662" s="25"/>
      <c r="T4662" s="24"/>
      <c r="U4662" s="24"/>
      <c r="V4662" s="24"/>
      <c r="W4662" s="24"/>
      <c r="X4662" s="24"/>
      <c r="Y4662" s="24"/>
      <c r="Z4662" s="25"/>
      <c r="AA4662" s="23"/>
      <c r="AB4662" s="23"/>
      <c r="AC4662" s="25"/>
      <c r="AD4662" s="23"/>
      <c r="AE4662" s="23"/>
      <c r="AF4662" s="25"/>
      <c r="AG4662" s="23"/>
      <c r="AH4662" s="23"/>
      <c r="AI4662" s="25"/>
      <c r="AJ4662" s="23"/>
      <c r="AK4662" s="23"/>
      <c r="AL4662" s="26"/>
      <c r="AM4662" s="26"/>
      <c r="AN4662" s="23"/>
      <c r="AO4662" s="23"/>
      <c r="AP4662" s="27"/>
      <c r="AQ4662" s="27"/>
    </row>
    <row r="4663" spans="1:43" s="3" customFormat="1" ht="33.75" customHeight="1" thickBot="1" x14ac:dyDescent="0.3">
      <c r="A4663" s="24"/>
      <c r="B4663" s="24"/>
      <c r="C4663" s="23"/>
      <c r="D4663" s="23"/>
      <c r="E4663" s="24"/>
      <c r="F4663" s="24"/>
      <c r="G4663" s="24"/>
      <c r="H4663" s="24"/>
      <c r="I4663" s="24"/>
      <c r="J4663" s="25"/>
      <c r="K4663" s="25"/>
      <c r="L4663" s="25"/>
      <c r="M4663" s="24"/>
      <c r="N4663" s="26"/>
      <c r="O4663" s="26"/>
      <c r="P4663" s="25"/>
      <c r="Q4663" s="23"/>
      <c r="R4663" s="23"/>
      <c r="S4663" s="25"/>
      <c r="T4663" s="24"/>
      <c r="U4663" s="24"/>
      <c r="V4663" s="24"/>
      <c r="W4663" s="24"/>
      <c r="X4663" s="24"/>
      <c r="Y4663" s="24"/>
      <c r="Z4663" s="25"/>
      <c r="AA4663" s="23"/>
      <c r="AB4663" s="23"/>
      <c r="AC4663" s="25"/>
      <c r="AD4663" s="23"/>
      <c r="AE4663" s="23"/>
      <c r="AF4663" s="25"/>
      <c r="AG4663" s="23"/>
      <c r="AH4663" s="23"/>
      <c r="AI4663" s="25"/>
      <c r="AJ4663" s="23"/>
      <c r="AK4663" s="23"/>
      <c r="AL4663" s="26"/>
      <c r="AM4663" s="26"/>
      <c r="AN4663" s="23"/>
      <c r="AO4663" s="23"/>
      <c r="AP4663" s="27"/>
      <c r="AQ4663" s="27"/>
    </row>
    <row r="4664" spans="1:43" s="3" customFormat="1" ht="33.75" customHeight="1" thickBot="1" x14ac:dyDescent="0.3">
      <c r="A4664" s="24"/>
      <c r="B4664" s="24"/>
      <c r="C4664" s="23"/>
      <c r="D4664" s="23"/>
      <c r="E4664" s="24"/>
      <c r="F4664" s="24"/>
      <c r="G4664" s="24"/>
      <c r="H4664" s="24"/>
      <c r="I4664" s="24"/>
      <c r="J4664" s="25"/>
      <c r="K4664" s="25"/>
      <c r="L4664" s="25"/>
      <c r="M4664" s="24"/>
      <c r="N4664" s="26"/>
      <c r="O4664" s="26"/>
      <c r="P4664" s="25"/>
      <c r="Q4664" s="23"/>
      <c r="R4664" s="23"/>
      <c r="S4664" s="25"/>
      <c r="T4664" s="24"/>
      <c r="U4664" s="24"/>
      <c r="V4664" s="24"/>
      <c r="W4664" s="24"/>
      <c r="X4664" s="24"/>
      <c r="Y4664" s="24"/>
      <c r="Z4664" s="25"/>
      <c r="AA4664" s="23"/>
      <c r="AB4664" s="23"/>
      <c r="AC4664" s="25"/>
      <c r="AD4664" s="23"/>
      <c r="AE4664" s="23"/>
      <c r="AF4664" s="25"/>
      <c r="AG4664" s="23"/>
      <c r="AH4664" s="23"/>
      <c r="AI4664" s="25"/>
      <c r="AJ4664" s="23"/>
      <c r="AK4664" s="23"/>
      <c r="AL4664" s="26"/>
      <c r="AM4664" s="26"/>
      <c r="AN4664" s="23"/>
      <c r="AO4664" s="23"/>
      <c r="AP4664" s="27"/>
      <c r="AQ4664" s="27"/>
    </row>
    <row r="4665" spans="1:43" s="3" customFormat="1" ht="33.75" customHeight="1" thickBot="1" x14ac:dyDescent="0.3">
      <c r="A4665" s="24"/>
      <c r="B4665" s="24"/>
      <c r="C4665" s="23"/>
      <c r="D4665" s="23"/>
      <c r="E4665" s="24"/>
      <c r="F4665" s="24"/>
      <c r="G4665" s="24"/>
      <c r="H4665" s="24"/>
      <c r="I4665" s="24"/>
      <c r="J4665" s="25"/>
      <c r="K4665" s="25"/>
      <c r="L4665" s="25"/>
      <c r="M4665" s="24"/>
      <c r="N4665" s="26"/>
      <c r="O4665" s="26"/>
      <c r="P4665" s="25"/>
      <c r="Q4665" s="23"/>
      <c r="R4665" s="23"/>
      <c r="S4665" s="25"/>
      <c r="T4665" s="24"/>
      <c r="U4665" s="24"/>
      <c r="V4665" s="24"/>
      <c r="W4665" s="24"/>
      <c r="X4665" s="24"/>
      <c r="Y4665" s="24"/>
      <c r="Z4665" s="25"/>
      <c r="AA4665" s="23"/>
      <c r="AB4665" s="23"/>
      <c r="AC4665" s="25"/>
      <c r="AD4665" s="23"/>
      <c r="AE4665" s="23"/>
      <c r="AF4665" s="25"/>
      <c r="AG4665" s="23"/>
      <c r="AH4665" s="23"/>
      <c r="AI4665" s="25"/>
      <c r="AJ4665" s="23"/>
      <c r="AK4665" s="23"/>
      <c r="AL4665" s="26"/>
      <c r="AM4665" s="26"/>
      <c r="AN4665" s="23"/>
      <c r="AO4665" s="23"/>
      <c r="AP4665" s="27"/>
      <c r="AQ4665" s="27"/>
    </row>
    <row r="4666" spans="1:43" s="3" customFormat="1" ht="33.75" customHeight="1" thickBot="1" x14ac:dyDescent="0.3">
      <c r="A4666" s="24"/>
      <c r="B4666" s="24"/>
      <c r="C4666" s="23"/>
      <c r="D4666" s="23"/>
      <c r="E4666" s="24"/>
      <c r="F4666" s="24"/>
      <c r="G4666" s="24"/>
      <c r="H4666" s="24"/>
      <c r="I4666" s="24"/>
      <c r="J4666" s="25"/>
      <c r="K4666" s="25"/>
      <c r="L4666" s="25"/>
      <c r="M4666" s="24"/>
      <c r="N4666" s="26"/>
      <c r="O4666" s="26"/>
      <c r="P4666" s="25"/>
      <c r="Q4666" s="23"/>
      <c r="R4666" s="23"/>
      <c r="S4666" s="25"/>
      <c r="T4666" s="24"/>
      <c r="U4666" s="24"/>
      <c r="V4666" s="24"/>
      <c r="W4666" s="24"/>
      <c r="X4666" s="24"/>
      <c r="Y4666" s="24"/>
      <c r="Z4666" s="25"/>
      <c r="AA4666" s="23"/>
      <c r="AB4666" s="23"/>
      <c r="AC4666" s="25"/>
      <c r="AD4666" s="23"/>
      <c r="AE4666" s="23"/>
      <c r="AF4666" s="25"/>
      <c r="AG4666" s="23"/>
      <c r="AH4666" s="23"/>
      <c r="AI4666" s="25"/>
      <c r="AJ4666" s="23"/>
      <c r="AK4666" s="23"/>
      <c r="AL4666" s="26"/>
      <c r="AM4666" s="26"/>
      <c r="AN4666" s="23"/>
      <c r="AO4666" s="23"/>
      <c r="AP4666" s="27"/>
      <c r="AQ4666" s="27"/>
    </row>
    <row r="4667" spans="1:43" s="3" customFormat="1" ht="33.75" customHeight="1" thickBot="1" x14ac:dyDescent="0.3">
      <c r="A4667" s="24"/>
      <c r="B4667" s="24"/>
      <c r="C4667" s="23"/>
      <c r="D4667" s="23"/>
      <c r="E4667" s="24"/>
      <c r="F4667" s="24"/>
      <c r="G4667" s="24"/>
      <c r="H4667" s="24"/>
      <c r="I4667" s="24"/>
      <c r="J4667" s="25"/>
      <c r="K4667" s="25"/>
      <c r="L4667" s="25"/>
      <c r="M4667" s="24"/>
      <c r="N4667" s="26"/>
      <c r="O4667" s="26"/>
      <c r="P4667" s="25"/>
      <c r="Q4667" s="23"/>
      <c r="R4667" s="23"/>
      <c r="S4667" s="25"/>
      <c r="T4667" s="24"/>
      <c r="U4667" s="24"/>
      <c r="V4667" s="24"/>
      <c r="W4667" s="24"/>
      <c r="X4667" s="24"/>
      <c r="Y4667" s="24"/>
      <c r="Z4667" s="25"/>
      <c r="AA4667" s="23"/>
      <c r="AB4667" s="23"/>
      <c r="AC4667" s="25"/>
      <c r="AD4667" s="23"/>
      <c r="AE4667" s="23"/>
      <c r="AF4667" s="25"/>
      <c r="AG4667" s="23"/>
      <c r="AH4667" s="23"/>
      <c r="AI4667" s="25"/>
      <c r="AJ4667" s="23"/>
      <c r="AK4667" s="23"/>
      <c r="AL4667" s="26"/>
      <c r="AM4667" s="26"/>
      <c r="AN4667" s="23"/>
      <c r="AO4667" s="23"/>
      <c r="AP4667" s="27"/>
      <c r="AQ4667" s="27"/>
    </row>
    <row r="4668" spans="1:43" s="3" customFormat="1" ht="33.75" customHeight="1" thickBot="1" x14ac:dyDescent="0.3">
      <c r="A4668" s="24"/>
      <c r="B4668" s="24"/>
      <c r="C4668" s="23"/>
      <c r="D4668" s="23"/>
      <c r="E4668" s="24"/>
      <c r="F4668" s="24"/>
      <c r="G4668" s="24"/>
      <c r="H4668" s="24"/>
      <c r="I4668" s="24"/>
      <c r="J4668" s="25"/>
      <c r="K4668" s="25"/>
      <c r="L4668" s="25"/>
      <c r="M4668" s="24"/>
      <c r="N4668" s="26"/>
      <c r="O4668" s="26"/>
      <c r="P4668" s="25"/>
      <c r="Q4668" s="23"/>
      <c r="R4668" s="23"/>
      <c r="S4668" s="25"/>
      <c r="T4668" s="24"/>
      <c r="U4668" s="24"/>
      <c r="V4668" s="24"/>
      <c r="W4668" s="24"/>
      <c r="X4668" s="24"/>
      <c r="Y4668" s="24"/>
      <c r="Z4668" s="25"/>
      <c r="AA4668" s="23"/>
      <c r="AB4668" s="23"/>
      <c r="AC4668" s="25"/>
      <c r="AD4668" s="23"/>
      <c r="AE4668" s="23"/>
      <c r="AF4668" s="25"/>
      <c r="AG4668" s="23"/>
      <c r="AH4668" s="23"/>
      <c r="AI4668" s="25"/>
      <c r="AJ4668" s="23"/>
      <c r="AK4668" s="23"/>
      <c r="AL4668" s="26"/>
      <c r="AM4668" s="26"/>
      <c r="AN4668" s="23"/>
      <c r="AO4668" s="23"/>
      <c r="AP4668" s="27"/>
      <c r="AQ4668" s="27"/>
    </row>
    <row r="4669" spans="1:43" s="3" customFormat="1" ht="33.75" customHeight="1" thickBot="1" x14ac:dyDescent="0.3">
      <c r="A4669" s="24"/>
      <c r="B4669" s="24"/>
      <c r="C4669" s="23"/>
      <c r="D4669" s="23"/>
      <c r="E4669" s="24"/>
      <c r="F4669" s="24"/>
      <c r="G4669" s="24"/>
      <c r="H4669" s="24"/>
      <c r="I4669" s="24"/>
      <c r="J4669" s="25"/>
      <c r="K4669" s="25"/>
      <c r="L4669" s="25"/>
      <c r="M4669" s="24"/>
      <c r="N4669" s="26"/>
      <c r="O4669" s="26"/>
      <c r="P4669" s="25"/>
      <c r="Q4669" s="23"/>
      <c r="R4669" s="23"/>
      <c r="S4669" s="25"/>
      <c r="T4669" s="24"/>
      <c r="U4669" s="24"/>
      <c r="V4669" s="24"/>
      <c r="W4669" s="24"/>
      <c r="X4669" s="24"/>
      <c r="Y4669" s="24"/>
      <c r="Z4669" s="25"/>
      <c r="AA4669" s="23"/>
      <c r="AB4669" s="23"/>
      <c r="AC4669" s="25"/>
      <c r="AD4669" s="23"/>
      <c r="AE4669" s="23"/>
      <c r="AF4669" s="25"/>
      <c r="AG4669" s="23"/>
      <c r="AH4669" s="23"/>
      <c r="AI4669" s="25"/>
      <c r="AJ4669" s="23"/>
      <c r="AK4669" s="23"/>
      <c r="AL4669" s="26"/>
      <c r="AM4669" s="26"/>
      <c r="AN4669" s="23"/>
      <c r="AO4669" s="23"/>
      <c r="AP4669" s="27"/>
      <c r="AQ4669" s="27"/>
    </row>
    <row r="4670" spans="1:43" s="3" customFormat="1" ht="33.75" customHeight="1" thickBot="1" x14ac:dyDescent="0.3">
      <c r="A4670" s="24"/>
      <c r="B4670" s="24"/>
      <c r="C4670" s="23"/>
      <c r="D4670" s="23"/>
      <c r="E4670" s="24"/>
      <c r="F4670" s="24"/>
      <c r="G4670" s="24"/>
      <c r="H4670" s="24"/>
      <c r="I4670" s="24"/>
      <c r="J4670" s="25"/>
      <c r="K4670" s="25"/>
      <c r="L4670" s="25"/>
      <c r="M4670" s="24"/>
      <c r="N4670" s="26"/>
      <c r="O4670" s="26"/>
      <c r="P4670" s="25"/>
      <c r="Q4670" s="23"/>
      <c r="R4670" s="23"/>
      <c r="S4670" s="25"/>
      <c r="T4670" s="24"/>
      <c r="U4670" s="24"/>
      <c r="V4670" s="24"/>
      <c r="W4670" s="24"/>
      <c r="X4670" s="24"/>
      <c r="Y4670" s="24"/>
      <c r="Z4670" s="25"/>
      <c r="AA4670" s="23"/>
      <c r="AB4670" s="23"/>
      <c r="AC4670" s="25"/>
      <c r="AD4670" s="23"/>
      <c r="AE4670" s="23"/>
      <c r="AF4670" s="25"/>
      <c r="AG4670" s="23"/>
      <c r="AH4670" s="23"/>
      <c r="AI4670" s="25"/>
      <c r="AJ4670" s="23"/>
      <c r="AK4670" s="23"/>
      <c r="AL4670" s="26"/>
      <c r="AM4670" s="26"/>
      <c r="AN4670" s="23"/>
      <c r="AO4670" s="23"/>
      <c r="AP4670" s="27"/>
      <c r="AQ4670" s="27"/>
    </row>
    <row r="4671" spans="1:43" s="3" customFormat="1" ht="33.75" customHeight="1" thickBot="1" x14ac:dyDescent="0.3">
      <c r="A4671" s="24"/>
      <c r="B4671" s="24"/>
      <c r="C4671" s="23"/>
      <c r="D4671" s="23"/>
      <c r="E4671" s="24"/>
      <c r="F4671" s="24"/>
      <c r="G4671" s="24"/>
      <c r="H4671" s="24"/>
      <c r="I4671" s="24"/>
      <c r="J4671" s="25"/>
      <c r="K4671" s="25"/>
      <c r="L4671" s="25"/>
      <c r="M4671" s="24"/>
      <c r="N4671" s="26"/>
      <c r="O4671" s="26"/>
      <c r="P4671" s="25"/>
      <c r="Q4671" s="23"/>
      <c r="R4671" s="23"/>
      <c r="S4671" s="25"/>
      <c r="T4671" s="24"/>
      <c r="U4671" s="24"/>
      <c r="V4671" s="24"/>
      <c r="W4671" s="24"/>
      <c r="X4671" s="24"/>
      <c r="Y4671" s="24"/>
      <c r="Z4671" s="25"/>
      <c r="AA4671" s="23"/>
      <c r="AB4671" s="23"/>
      <c r="AC4671" s="25"/>
      <c r="AD4671" s="23"/>
      <c r="AE4671" s="23"/>
      <c r="AF4671" s="25"/>
      <c r="AG4671" s="23"/>
      <c r="AH4671" s="23"/>
      <c r="AI4671" s="25"/>
      <c r="AJ4671" s="23"/>
      <c r="AK4671" s="23"/>
      <c r="AL4671" s="26"/>
      <c r="AM4671" s="26"/>
      <c r="AN4671" s="23"/>
      <c r="AO4671" s="23"/>
      <c r="AP4671" s="27"/>
      <c r="AQ4671" s="27"/>
    </row>
    <row r="4672" spans="1:43" s="3" customFormat="1" ht="33.75" customHeight="1" thickBot="1" x14ac:dyDescent="0.3">
      <c r="A4672" s="24"/>
      <c r="B4672" s="24"/>
      <c r="C4672" s="23"/>
      <c r="D4672" s="23"/>
      <c r="E4672" s="24"/>
      <c r="F4672" s="24"/>
      <c r="G4672" s="24"/>
      <c r="H4672" s="24"/>
      <c r="I4672" s="24"/>
      <c r="J4672" s="25"/>
      <c r="K4672" s="25"/>
      <c r="L4672" s="25"/>
      <c r="M4672" s="24"/>
      <c r="N4672" s="26"/>
      <c r="O4672" s="26"/>
      <c r="P4672" s="25"/>
      <c r="Q4672" s="23"/>
      <c r="R4672" s="23"/>
      <c r="S4672" s="25"/>
      <c r="T4672" s="24"/>
      <c r="U4672" s="24"/>
      <c r="V4672" s="24"/>
      <c r="W4672" s="24"/>
      <c r="X4672" s="24"/>
      <c r="Y4672" s="24"/>
      <c r="Z4672" s="25"/>
      <c r="AA4672" s="23"/>
      <c r="AB4672" s="23"/>
      <c r="AC4672" s="25"/>
      <c r="AD4672" s="23"/>
      <c r="AE4672" s="23"/>
      <c r="AF4672" s="25"/>
      <c r="AG4672" s="23"/>
      <c r="AH4672" s="23"/>
      <c r="AI4672" s="25"/>
      <c r="AJ4672" s="23"/>
      <c r="AK4672" s="23"/>
      <c r="AL4672" s="26"/>
      <c r="AM4672" s="26"/>
      <c r="AN4672" s="23"/>
      <c r="AO4672" s="23"/>
      <c r="AP4672" s="27"/>
      <c r="AQ4672" s="27"/>
    </row>
    <row r="4673" spans="1:43" s="3" customFormat="1" ht="33.75" customHeight="1" thickBot="1" x14ac:dyDescent="0.3">
      <c r="A4673" s="24"/>
      <c r="B4673" s="24"/>
      <c r="C4673" s="23"/>
      <c r="D4673" s="23"/>
      <c r="E4673" s="24"/>
      <c r="F4673" s="24"/>
      <c r="G4673" s="24"/>
      <c r="H4673" s="24"/>
      <c r="I4673" s="24"/>
      <c r="J4673" s="25"/>
      <c r="K4673" s="25"/>
      <c r="L4673" s="25"/>
      <c r="M4673" s="24"/>
      <c r="N4673" s="26"/>
      <c r="O4673" s="26"/>
      <c r="P4673" s="25"/>
      <c r="Q4673" s="23"/>
      <c r="R4673" s="23"/>
      <c r="S4673" s="25"/>
      <c r="T4673" s="24"/>
      <c r="U4673" s="24"/>
      <c r="V4673" s="24"/>
      <c r="W4673" s="24"/>
      <c r="X4673" s="24"/>
      <c r="Y4673" s="24"/>
      <c r="Z4673" s="25"/>
      <c r="AA4673" s="23"/>
      <c r="AB4673" s="23"/>
      <c r="AC4673" s="25"/>
      <c r="AD4673" s="23"/>
      <c r="AE4673" s="23"/>
      <c r="AF4673" s="25"/>
      <c r="AG4673" s="23"/>
      <c r="AH4673" s="23"/>
      <c r="AI4673" s="25"/>
      <c r="AJ4673" s="23"/>
      <c r="AK4673" s="23"/>
      <c r="AL4673" s="26"/>
      <c r="AM4673" s="26"/>
      <c r="AN4673" s="23"/>
      <c r="AO4673" s="23"/>
      <c r="AP4673" s="27"/>
      <c r="AQ4673" s="27"/>
    </row>
    <row r="4674" spans="1:43" s="3" customFormat="1" ht="33.75" customHeight="1" thickBot="1" x14ac:dyDescent="0.3">
      <c r="A4674" s="24"/>
      <c r="B4674" s="24"/>
      <c r="C4674" s="23"/>
      <c r="D4674" s="23"/>
      <c r="E4674" s="24"/>
      <c r="F4674" s="24"/>
      <c r="G4674" s="24"/>
      <c r="H4674" s="24"/>
      <c r="I4674" s="24"/>
      <c r="J4674" s="25"/>
      <c r="K4674" s="25"/>
      <c r="L4674" s="25"/>
      <c r="M4674" s="24"/>
      <c r="N4674" s="26"/>
      <c r="O4674" s="26"/>
      <c r="P4674" s="25"/>
      <c r="Q4674" s="23"/>
      <c r="R4674" s="23"/>
      <c r="S4674" s="25"/>
      <c r="T4674" s="24"/>
      <c r="U4674" s="24"/>
      <c r="V4674" s="24"/>
      <c r="W4674" s="24"/>
      <c r="X4674" s="24"/>
      <c r="Y4674" s="24"/>
      <c r="Z4674" s="25"/>
      <c r="AA4674" s="23"/>
      <c r="AB4674" s="23"/>
      <c r="AC4674" s="25"/>
      <c r="AD4674" s="23"/>
      <c r="AE4674" s="23"/>
      <c r="AF4674" s="25"/>
      <c r="AG4674" s="23"/>
      <c r="AH4674" s="23"/>
      <c r="AI4674" s="25"/>
      <c r="AJ4674" s="23"/>
      <c r="AK4674" s="23"/>
      <c r="AL4674" s="26"/>
      <c r="AM4674" s="26"/>
      <c r="AN4674" s="23"/>
      <c r="AO4674" s="23"/>
      <c r="AP4674" s="27"/>
      <c r="AQ4674" s="27"/>
    </row>
    <row r="4675" spans="1:43" s="3" customFormat="1" ht="33.75" customHeight="1" thickBot="1" x14ac:dyDescent="0.3">
      <c r="A4675" s="24"/>
      <c r="B4675" s="24"/>
      <c r="C4675" s="23"/>
      <c r="D4675" s="23"/>
      <c r="E4675" s="24"/>
      <c r="F4675" s="24"/>
      <c r="G4675" s="24"/>
      <c r="H4675" s="24"/>
      <c r="I4675" s="24"/>
      <c r="J4675" s="25"/>
      <c r="K4675" s="25"/>
      <c r="L4675" s="25"/>
      <c r="M4675" s="24"/>
      <c r="N4675" s="26"/>
      <c r="O4675" s="26"/>
      <c r="P4675" s="25"/>
      <c r="Q4675" s="23"/>
      <c r="R4675" s="23"/>
      <c r="S4675" s="25"/>
      <c r="T4675" s="24"/>
      <c r="U4675" s="24"/>
      <c r="V4675" s="24"/>
      <c r="W4675" s="24"/>
      <c r="X4675" s="24"/>
      <c r="Y4675" s="24"/>
      <c r="Z4675" s="25"/>
      <c r="AA4675" s="23"/>
      <c r="AB4675" s="23"/>
      <c r="AC4675" s="25"/>
      <c r="AD4675" s="23"/>
      <c r="AE4675" s="23"/>
      <c r="AF4675" s="25"/>
      <c r="AG4675" s="23"/>
      <c r="AH4675" s="23"/>
      <c r="AI4675" s="25"/>
      <c r="AJ4675" s="23"/>
      <c r="AK4675" s="23"/>
      <c r="AL4675" s="26"/>
      <c r="AM4675" s="26"/>
      <c r="AN4675" s="23"/>
      <c r="AO4675" s="23"/>
      <c r="AP4675" s="27"/>
      <c r="AQ4675" s="27"/>
    </row>
    <row r="4676" spans="1:43" s="3" customFormat="1" ht="33.75" customHeight="1" thickBot="1" x14ac:dyDescent="0.3">
      <c r="A4676" s="24"/>
      <c r="B4676" s="24"/>
      <c r="C4676" s="23"/>
      <c r="D4676" s="23"/>
      <c r="E4676" s="24"/>
      <c r="F4676" s="24"/>
      <c r="G4676" s="24"/>
      <c r="H4676" s="24"/>
      <c r="I4676" s="24"/>
      <c r="J4676" s="25"/>
      <c r="K4676" s="25"/>
      <c r="L4676" s="25"/>
      <c r="M4676" s="24"/>
      <c r="N4676" s="26"/>
      <c r="O4676" s="26"/>
      <c r="P4676" s="25"/>
      <c r="Q4676" s="23"/>
      <c r="R4676" s="23"/>
      <c r="S4676" s="25"/>
      <c r="T4676" s="24"/>
      <c r="U4676" s="24"/>
      <c r="V4676" s="24"/>
      <c r="W4676" s="24"/>
      <c r="X4676" s="24"/>
      <c r="Y4676" s="24"/>
      <c r="Z4676" s="25"/>
      <c r="AA4676" s="23"/>
      <c r="AB4676" s="23"/>
      <c r="AC4676" s="25"/>
      <c r="AD4676" s="23"/>
      <c r="AE4676" s="23"/>
      <c r="AF4676" s="25"/>
      <c r="AG4676" s="23"/>
      <c r="AH4676" s="23"/>
      <c r="AI4676" s="25"/>
      <c r="AJ4676" s="23"/>
      <c r="AK4676" s="23"/>
      <c r="AL4676" s="26"/>
      <c r="AM4676" s="26"/>
      <c r="AN4676" s="23"/>
      <c r="AO4676" s="23"/>
      <c r="AP4676" s="27"/>
      <c r="AQ4676" s="27"/>
    </row>
    <row r="4677" spans="1:43" s="3" customFormat="1" ht="33.75" customHeight="1" thickBot="1" x14ac:dyDescent="0.3">
      <c r="A4677" s="24"/>
      <c r="B4677" s="24"/>
      <c r="C4677" s="23"/>
      <c r="D4677" s="23"/>
      <c r="E4677" s="24"/>
      <c r="F4677" s="24"/>
      <c r="G4677" s="24"/>
      <c r="H4677" s="24"/>
      <c r="I4677" s="24"/>
      <c r="J4677" s="25"/>
      <c r="K4677" s="25"/>
      <c r="L4677" s="25"/>
      <c r="M4677" s="24"/>
      <c r="N4677" s="26"/>
      <c r="O4677" s="26"/>
      <c r="P4677" s="25"/>
      <c r="Q4677" s="23"/>
      <c r="R4677" s="23"/>
      <c r="S4677" s="25"/>
      <c r="T4677" s="24"/>
      <c r="U4677" s="24"/>
      <c r="V4677" s="24"/>
      <c r="W4677" s="24"/>
      <c r="X4677" s="24"/>
      <c r="Y4677" s="24"/>
      <c r="Z4677" s="25"/>
      <c r="AA4677" s="23"/>
      <c r="AB4677" s="23"/>
      <c r="AC4677" s="25"/>
      <c r="AD4677" s="23"/>
      <c r="AE4677" s="23"/>
      <c r="AF4677" s="25"/>
      <c r="AG4677" s="23"/>
      <c r="AH4677" s="23"/>
      <c r="AI4677" s="25"/>
      <c r="AJ4677" s="23"/>
      <c r="AK4677" s="23"/>
      <c r="AL4677" s="26"/>
      <c r="AM4677" s="26"/>
      <c r="AN4677" s="23"/>
      <c r="AO4677" s="23"/>
      <c r="AP4677" s="27"/>
      <c r="AQ4677" s="27"/>
    </row>
    <row r="4678" spans="1:43" s="3" customFormat="1" ht="33.75" customHeight="1" thickBot="1" x14ac:dyDescent="0.3">
      <c r="A4678" s="24"/>
      <c r="B4678" s="24"/>
      <c r="C4678" s="23"/>
      <c r="D4678" s="23"/>
      <c r="E4678" s="24"/>
      <c r="F4678" s="24"/>
      <c r="G4678" s="24"/>
      <c r="H4678" s="24"/>
      <c r="I4678" s="24"/>
      <c r="J4678" s="25"/>
      <c r="K4678" s="25"/>
      <c r="L4678" s="25"/>
      <c r="M4678" s="24"/>
      <c r="N4678" s="26"/>
      <c r="O4678" s="26"/>
      <c r="P4678" s="25"/>
      <c r="Q4678" s="23"/>
      <c r="R4678" s="23"/>
      <c r="S4678" s="25"/>
      <c r="T4678" s="24"/>
      <c r="U4678" s="24"/>
      <c r="V4678" s="24"/>
      <c r="W4678" s="24"/>
      <c r="X4678" s="24"/>
      <c r="Y4678" s="24"/>
      <c r="Z4678" s="25"/>
      <c r="AA4678" s="23"/>
      <c r="AB4678" s="23"/>
      <c r="AC4678" s="25"/>
      <c r="AD4678" s="23"/>
      <c r="AE4678" s="23"/>
      <c r="AF4678" s="25"/>
      <c r="AG4678" s="23"/>
      <c r="AH4678" s="23"/>
      <c r="AI4678" s="25"/>
      <c r="AJ4678" s="23"/>
      <c r="AK4678" s="23"/>
      <c r="AL4678" s="26"/>
      <c r="AM4678" s="26"/>
      <c r="AN4678" s="23"/>
      <c r="AO4678" s="23"/>
      <c r="AP4678" s="27"/>
      <c r="AQ4678" s="27"/>
    </row>
    <row r="4679" spans="1:43" s="3" customFormat="1" ht="33.75" customHeight="1" thickBot="1" x14ac:dyDescent="0.3">
      <c r="A4679" s="24"/>
      <c r="B4679" s="24"/>
      <c r="C4679" s="23"/>
      <c r="D4679" s="23"/>
      <c r="E4679" s="24"/>
      <c r="F4679" s="24"/>
      <c r="G4679" s="24"/>
      <c r="H4679" s="24"/>
      <c r="I4679" s="24"/>
      <c r="J4679" s="25"/>
      <c r="K4679" s="25"/>
      <c r="L4679" s="25"/>
      <c r="M4679" s="24"/>
      <c r="N4679" s="26"/>
      <c r="O4679" s="26"/>
      <c r="P4679" s="25"/>
      <c r="Q4679" s="23"/>
      <c r="R4679" s="23"/>
      <c r="S4679" s="25"/>
      <c r="T4679" s="24"/>
      <c r="U4679" s="24"/>
      <c r="V4679" s="24"/>
      <c r="W4679" s="24"/>
      <c r="X4679" s="24"/>
      <c r="Y4679" s="24"/>
      <c r="Z4679" s="25"/>
      <c r="AA4679" s="23"/>
      <c r="AB4679" s="23"/>
      <c r="AC4679" s="25"/>
      <c r="AD4679" s="23"/>
      <c r="AE4679" s="23"/>
      <c r="AF4679" s="25"/>
      <c r="AG4679" s="23"/>
      <c r="AH4679" s="23"/>
      <c r="AI4679" s="25"/>
      <c r="AJ4679" s="23"/>
      <c r="AK4679" s="23"/>
      <c r="AL4679" s="26"/>
      <c r="AM4679" s="26"/>
      <c r="AN4679" s="23"/>
      <c r="AO4679" s="23"/>
      <c r="AP4679" s="27"/>
      <c r="AQ4679" s="27"/>
    </row>
    <row r="4680" spans="1:43" s="3" customFormat="1" ht="33.75" customHeight="1" thickBot="1" x14ac:dyDescent="0.3">
      <c r="A4680" s="24"/>
      <c r="B4680" s="24"/>
      <c r="C4680" s="23"/>
      <c r="D4680" s="23"/>
      <c r="E4680" s="24"/>
      <c r="F4680" s="24"/>
      <c r="G4680" s="24"/>
      <c r="H4680" s="24"/>
      <c r="I4680" s="24"/>
      <c r="J4680" s="25"/>
      <c r="K4680" s="25"/>
      <c r="L4680" s="25"/>
      <c r="M4680" s="24"/>
      <c r="N4680" s="26"/>
      <c r="O4680" s="26"/>
      <c r="P4680" s="25"/>
      <c r="Q4680" s="23"/>
      <c r="R4680" s="23"/>
      <c r="S4680" s="25"/>
      <c r="T4680" s="24"/>
      <c r="U4680" s="24"/>
      <c r="V4680" s="24"/>
      <c r="W4680" s="24"/>
      <c r="X4680" s="24"/>
      <c r="Y4680" s="24"/>
      <c r="Z4680" s="25"/>
      <c r="AA4680" s="23"/>
      <c r="AB4680" s="23"/>
      <c r="AC4680" s="25"/>
      <c r="AD4680" s="23"/>
      <c r="AE4680" s="23"/>
      <c r="AF4680" s="25"/>
      <c r="AG4680" s="23"/>
      <c r="AH4680" s="23"/>
      <c r="AI4680" s="25"/>
      <c r="AJ4680" s="23"/>
      <c r="AK4680" s="23"/>
      <c r="AL4680" s="26"/>
      <c r="AM4680" s="26"/>
      <c r="AN4680" s="23"/>
      <c r="AO4680" s="23"/>
      <c r="AP4680" s="27"/>
      <c r="AQ4680" s="27"/>
    </row>
    <row r="4681" spans="1:43" s="3" customFormat="1" ht="33.75" customHeight="1" thickBot="1" x14ac:dyDescent="0.3">
      <c r="A4681" s="24"/>
      <c r="B4681" s="24"/>
      <c r="C4681" s="23"/>
      <c r="D4681" s="23"/>
      <c r="E4681" s="24"/>
      <c r="F4681" s="24"/>
      <c r="G4681" s="24"/>
      <c r="H4681" s="24"/>
      <c r="I4681" s="24"/>
      <c r="J4681" s="25"/>
      <c r="K4681" s="25"/>
      <c r="L4681" s="25"/>
      <c r="M4681" s="24"/>
      <c r="N4681" s="26"/>
      <c r="O4681" s="26"/>
      <c r="P4681" s="25"/>
      <c r="Q4681" s="23"/>
      <c r="R4681" s="23"/>
      <c r="S4681" s="25"/>
      <c r="T4681" s="24"/>
      <c r="U4681" s="24"/>
      <c r="V4681" s="24"/>
      <c r="W4681" s="24"/>
      <c r="X4681" s="24"/>
      <c r="Y4681" s="24"/>
      <c r="Z4681" s="25"/>
      <c r="AA4681" s="23"/>
      <c r="AB4681" s="23"/>
      <c r="AC4681" s="25"/>
      <c r="AD4681" s="23"/>
      <c r="AE4681" s="23"/>
      <c r="AF4681" s="25"/>
      <c r="AG4681" s="23"/>
      <c r="AH4681" s="23"/>
      <c r="AI4681" s="25"/>
      <c r="AJ4681" s="23"/>
      <c r="AK4681" s="23"/>
      <c r="AL4681" s="26"/>
      <c r="AM4681" s="26"/>
      <c r="AN4681" s="23"/>
      <c r="AO4681" s="23"/>
      <c r="AP4681" s="27"/>
      <c r="AQ4681" s="27"/>
    </row>
    <row r="4682" spans="1:43" s="3" customFormat="1" ht="33.75" customHeight="1" thickBot="1" x14ac:dyDescent="0.3">
      <c r="A4682" s="24"/>
      <c r="B4682" s="24"/>
      <c r="C4682" s="23"/>
      <c r="D4682" s="23"/>
      <c r="E4682" s="24"/>
      <c r="F4682" s="24"/>
      <c r="G4682" s="24"/>
      <c r="H4682" s="24"/>
      <c r="I4682" s="24"/>
      <c r="J4682" s="25"/>
      <c r="K4682" s="25"/>
      <c r="L4682" s="25"/>
      <c r="M4682" s="24"/>
      <c r="N4682" s="26"/>
      <c r="O4682" s="26"/>
      <c r="P4682" s="25"/>
      <c r="Q4682" s="23"/>
      <c r="R4682" s="23"/>
      <c r="S4682" s="25"/>
      <c r="T4682" s="24"/>
      <c r="U4682" s="24"/>
      <c r="V4682" s="24"/>
      <c r="W4682" s="24"/>
      <c r="X4682" s="24"/>
      <c r="Y4682" s="24"/>
      <c r="Z4682" s="25"/>
      <c r="AA4682" s="23"/>
      <c r="AB4682" s="23"/>
      <c r="AC4682" s="25"/>
      <c r="AD4682" s="23"/>
      <c r="AE4682" s="23"/>
      <c r="AF4682" s="25"/>
      <c r="AG4682" s="23"/>
      <c r="AH4682" s="23"/>
      <c r="AI4682" s="25"/>
      <c r="AJ4682" s="23"/>
      <c r="AK4682" s="23"/>
      <c r="AL4682" s="26"/>
      <c r="AM4682" s="26"/>
      <c r="AN4682" s="23"/>
      <c r="AO4682" s="23"/>
      <c r="AP4682" s="27"/>
      <c r="AQ4682" s="27"/>
    </row>
    <row r="4683" spans="1:43" s="3" customFormat="1" ht="33.75" customHeight="1" thickBot="1" x14ac:dyDescent="0.3">
      <c r="A4683" s="24"/>
      <c r="B4683" s="24"/>
      <c r="C4683" s="23"/>
      <c r="D4683" s="23"/>
      <c r="E4683" s="24"/>
      <c r="F4683" s="24"/>
      <c r="G4683" s="24"/>
      <c r="H4683" s="24"/>
      <c r="I4683" s="24"/>
      <c r="J4683" s="25"/>
      <c r="K4683" s="25"/>
      <c r="L4683" s="25"/>
      <c r="M4683" s="24"/>
      <c r="N4683" s="26"/>
      <c r="O4683" s="26"/>
      <c r="P4683" s="25"/>
      <c r="Q4683" s="23"/>
      <c r="R4683" s="23"/>
      <c r="S4683" s="25"/>
      <c r="T4683" s="24"/>
      <c r="U4683" s="24"/>
      <c r="V4683" s="24"/>
      <c r="W4683" s="24"/>
      <c r="X4683" s="24"/>
      <c r="Y4683" s="24"/>
      <c r="Z4683" s="25"/>
      <c r="AA4683" s="23"/>
      <c r="AB4683" s="23"/>
      <c r="AC4683" s="25"/>
      <c r="AD4683" s="23"/>
      <c r="AE4683" s="23"/>
      <c r="AF4683" s="25"/>
      <c r="AG4683" s="23"/>
      <c r="AH4683" s="23"/>
      <c r="AI4683" s="25"/>
      <c r="AJ4683" s="23"/>
      <c r="AK4683" s="23"/>
      <c r="AL4683" s="26"/>
      <c r="AM4683" s="26"/>
      <c r="AN4683" s="23"/>
      <c r="AO4683" s="23"/>
      <c r="AP4683" s="27"/>
      <c r="AQ4683" s="27"/>
    </row>
    <row r="4684" spans="1:43" s="3" customFormat="1" ht="33.75" customHeight="1" thickBot="1" x14ac:dyDescent="0.3">
      <c r="A4684" s="24"/>
      <c r="B4684" s="24"/>
      <c r="C4684" s="23"/>
      <c r="D4684" s="23"/>
      <c r="E4684" s="24"/>
      <c r="F4684" s="24"/>
      <c r="G4684" s="24"/>
      <c r="H4684" s="24"/>
      <c r="I4684" s="24"/>
      <c r="J4684" s="25"/>
      <c r="K4684" s="25"/>
      <c r="L4684" s="25"/>
      <c r="M4684" s="24"/>
      <c r="N4684" s="26"/>
      <c r="O4684" s="26"/>
      <c r="P4684" s="25"/>
      <c r="Q4684" s="23"/>
      <c r="R4684" s="23"/>
      <c r="S4684" s="25"/>
      <c r="T4684" s="24"/>
      <c r="U4684" s="24"/>
      <c r="V4684" s="24"/>
      <c r="W4684" s="24"/>
      <c r="X4684" s="24"/>
      <c r="Y4684" s="24"/>
      <c r="Z4684" s="25"/>
      <c r="AA4684" s="23"/>
      <c r="AB4684" s="23"/>
      <c r="AC4684" s="25"/>
      <c r="AD4684" s="23"/>
      <c r="AE4684" s="23"/>
      <c r="AF4684" s="25"/>
      <c r="AG4684" s="23"/>
      <c r="AH4684" s="23"/>
      <c r="AI4684" s="25"/>
      <c r="AJ4684" s="23"/>
      <c r="AK4684" s="23"/>
      <c r="AL4684" s="26"/>
      <c r="AM4684" s="26"/>
      <c r="AN4684" s="23"/>
      <c r="AO4684" s="23"/>
      <c r="AP4684" s="27"/>
      <c r="AQ4684" s="27"/>
    </row>
    <row r="4685" spans="1:43" s="3" customFormat="1" ht="33.75" customHeight="1" thickBot="1" x14ac:dyDescent="0.3">
      <c r="A4685" s="24"/>
      <c r="B4685" s="24"/>
      <c r="C4685" s="23"/>
      <c r="D4685" s="23"/>
      <c r="E4685" s="24"/>
      <c r="F4685" s="24"/>
      <c r="G4685" s="24"/>
      <c r="H4685" s="24"/>
      <c r="I4685" s="24"/>
      <c r="J4685" s="25"/>
      <c r="K4685" s="25"/>
      <c r="L4685" s="25"/>
      <c r="M4685" s="24"/>
      <c r="N4685" s="26"/>
      <c r="O4685" s="26"/>
      <c r="P4685" s="25"/>
      <c r="Q4685" s="23"/>
      <c r="R4685" s="23"/>
      <c r="S4685" s="25"/>
      <c r="T4685" s="24"/>
      <c r="U4685" s="24"/>
      <c r="V4685" s="24"/>
      <c r="W4685" s="24"/>
      <c r="X4685" s="24"/>
      <c r="Y4685" s="24"/>
      <c r="Z4685" s="25"/>
      <c r="AA4685" s="23"/>
      <c r="AB4685" s="23"/>
      <c r="AC4685" s="25"/>
      <c r="AD4685" s="23"/>
      <c r="AE4685" s="23"/>
      <c r="AF4685" s="25"/>
      <c r="AG4685" s="23"/>
      <c r="AH4685" s="23"/>
      <c r="AI4685" s="25"/>
      <c r="AJ4685" s="23"/>
      <c r="AK4685" s="23"/>
      <c r="AL4685" s="26"/>
      <c r="AM4685" s="26"/>
      <c r="AN4685" s="23"/>
      <c r="AO4685" s="23"/>
      <c r="AP4685" s="27"/>
      <c r="AQ4685" s="27"/>
    </row>
    <row r="4686" spans="1:43" s="3" customFormat="1" ht="33.75" customHeight="1" thickBot="1" x14ac:dyDescent="0.3">
      <c r="A4686" s="24"/>
      <c r="B4686" s="24"/>
      <c r="C4686" s="23"/>
      <c r="D4686" s="23"/>
      <c r="E4686" s="24"/>
      <c r="F4686" s="24"/>
      <c r="G4686" s="24"/>
      <c r="H4686" s="24"/>
      <c r="I4686" s="24"/>
      <c r="J4686" s="25"/>
      <c r="K4686" s="25"/>
      <c r="L4686" s="25"/>
      <c r="M4686" s="24"/>
      <c r="N4686" s="26"/>
      <c r="O4686" s="26"/>
      <c r="P4686" s="25"/>
      <c r="Q4686" s="23"/>
      <c r="R4686" s="23"/>
      <c r="S4686" s="25"/>
      <c r="T4686" s="24"/>
      <c r="U4686" s="24"/>
      <c r="V4686" s="24"/>
      <c r="W4686" s="24"/>
      <c r="X4686" s="24"/>
      <c r="Y4686" s="24"/>
      <c r="Z4686" s="25"/>
      <c r="AA4686" s="23"/>
      <c r="AB4686" s="23"/>
      <c r="AC4686" s="25"/>
      <c r="AD4686" s="23"/>
      <c r="AE4686" s="23"/>
      <c r="AF4686" s="25"/>
      <c r="AG4686" s="23"/>
      <c r="AH4686" s="23"/>
      <c r="AI4686" s="25"/>
      <c r="AJ4686" s="23"/>
      <c r="AK4686" s="23"/>
      <c r="AL4686" s="26"/>
      <c r="AM4686" s="26"/>
      <c r="AN4686" s="23"/>
      <c r="AO4686" s="23"/>
      <c r="AP4686" s="27"/>
      <c r="AQ4686" s="27"/>
    </row>
    <row r="4687" spans="1:43" s="3" customFormat="1" ht="33.75" customHeight="1" thickBot="1" x14ac:dyDescent="0.3">
      <c r="A4687" s="24"/>
      <c r="B4687" s="24"/>
      <c r="C4687" s="23"/>
      <c r="D4687" s="23"/>
      <c r="E4687" s="24"/>
      <c r="F4687" s="24"/>
      <c r="G4687" s="24"/>
      <c r="H4687" s="24"/>
      <c r="I4687" s="24"/>
      <c r="J4687" s="25"/>
      <c r="K4687" s="25"/>
      <c r="L4687" s="25"/>
      <c r="M4687" s="24"/>
      <c r="N4687" s="26"/>
      <c r="O4687" s="26"/>
      <c r="P4687" s="25"/>
      <c r="Q4687" s="23"/>
      <c r="R4687" s="23"/>
      <c r="S4687" s="25"/>
      <c r="T4687" s="24"/>
      <c r="U4687" s="24"/>
      <c r="V4687" s="24"/>
      <c r="W4687" s="24"/>
      <c r="X4687" s="24"/>
      <c r="Y4687" s="24"/>
      <c r="Z4687" s="25"/>
      <c r="AA4687" s="23"/>
      <c r="AB4687" s="23"/>
      <c r="AC4687" s="25"/>
      <c r="AD4687" s="23"/>
      <c r="AE4687" s="23"/>
      <c r="AF4687" s="25"/>
      <c r="AG4687" s="23"/>
      <c r="AH4687" s="23"/>
      <c r="AI4687" s="25"/>
      <c r="AJ4687" s="23"/>
      <c r="AK4687" s="23"/>
      <c r="AL4687" s="26"/>
      <c r="AM4687" s="26"/>
      <c r="AN4687" s="23"/>
      <c r="AO4687" s="23"/>
      <c r="AP4687" s="27"/>
      <c r="AQ4687" s="27"/>
    </row>
    <row r="4688" spans="1:43" s="3" customFormat="1" ht="33.75" customHeight="1" thickBot="1" x14ac:dyDescent="0.3">
      <c r="A4688" s="24"/>
      <c r="B4688" s="24"/>
      <c r="C4688" s="23"/>
      <c r="D4688" s="23"/>
      <c r="E4688" s="24"/>
      <c r="F4688" s="24"/>
      <c r="G4688" s="24"/>
      <c r="H4688" s="24"/>
      <c r="I4688" s="24"/>
      <c r="J4688" s="25"/>
      <c r="K4688" s="25"/>
      <c r="L4688" s="25"/>
      <c r="M4688" s="24"/>
      <c r="N4688" s="26"/>
      <c r="O4688" s="26"/>
      <c r="P4688" s="25"/>
      <c r="Q4688" s="23"/>
      <c r="R4688" s="23"/>
      <c r="S4688" s="25"/>
      <c r="T4688" s="24"/>
      <c r="U4688" s="24"/>
      <c r="V4688" s="24"/>
      <c r="W4688" s="24"/>
      <c r="X4688" s="24"/>
      <c r="Y4688" s="24"/>
      <c r="Z4688" s="25"/>
      <c r="AA4688" s="23"/>
      <c r="AB4688" s="23"/>
      <c r="AC4688" s="25"/>
      <c r="AD4688" s="23"/>
      <c r="AE4688" s="23"/>
      <c r="AF4688" s="25"/>
      <c r="AG4688" s="23"/>
      <c r="AH4688" s="23"/>
      <c r="AI4688" s="25"/>
      <c r="AJ4688" s="23"/>
      <c r="AK4688" s="23"/>
      <c r="AL4688" s="26"/>
      <c r="AM4688" s="26"/>
      <c r="AN4688" s="23"/>
      <c r="AO4688" s="23"/>
      <c r="AP4688" s="27"/>
      <c r="AQ4688" s="27"/>
    </row>
    <row r="4689" spans="1:43" s="3" customFormat="1" ht="33.75" customHeight="1" thickBot="1" x14ac:dyDescent="0.3">
      <c r="A4689" s="24"/>
      <c r="B4689" s="24"/>
      <c r="C4689" s="23"/>
      <c r="D4689" s="23"/>
      <c r="E4689" s="24"/>
      <c r="F4689" s="24"/>
      <c r="G4689" s="24"/>
      <c r="H4689" s="24"/>
      <c r="I4689" s="24"/>
      <c r="J4689" s="25"/>
      <c r="K4689" s="25"/>
      <c r="L4689" s="25"/>
      <c r="M4689" s="24"/>
      <c r="N4689" s="26"/>
      <c r="O4689" s="26"/>
      <c r="P4689" s="25"/>
      <c r="Q4689" s="23"/>
      <c r="R4689" s="23"/>
      <c r="S4689" s="25"/>
      <c r="T4689" s="24"/>
      <c r="U4689" s="24"/>
      <c r="V4689" s="24"/>
      <c r="W4689" s="24"/>
      <c r="X4689" s="24"/>
      <c r="Y4689" s="24"/>
      <c r="Z4689" s="25"/>
      <c r="AA4689" s="23"/>
      <c r="AB4689" s="23"/>
      <c r="AC4689" s="25"/>
      <c r="AD4689" s="23"/>
      <c r="AE4689" s="23"/>
      <c r="AF4689" s="25"/>
      <c r="AG4689" s="23"/>
      <c r="AH4689" s="23"/>
      <c r="AI4689" s="25"/>
      <c r="AJ4689" s="23"/>
      <c r="AK4689" s="23"/>
      <c r="AL4689" s="26"/>
      <c r="AM4689" s="26"/>
      <c r="AN4689" s="23"/>
      <c r="AO4689" s="23"/>
      <c r="AP4689" s="27"/>
      <c r="AQ4689" s="27"/>
    </row>
    <row r="4690" spans="1:43" s="3" customFormat="1" ht="33.75" customHeight="1" thickBot="1" x14ac:dyDescent="0.3">
      <c r="A4690" s="24"/>
      <c r="B4690" s="24"/>
      <c r="C4690" s="23"/>
      <c r="D4690" s="23"/>
      <c r="E4690" s="24"/>
      <c r="F4690" s="24"/>
      <c r="G4690" s="24"/>
      <c r="H4690" s="24"/>
      <c r="I4690" s="24"/>
      <c r="J4690" s="25"/>
      <c r="K4690" s="25"/>
      <c r="L4690" s="25"/>
      <c r="M4690" s="24"/>
      <c r="N4690" s="26"/>
      <c r="O4690" s="26"/>
      <c r="P4690" s="25"/>
      <c r="Q4690" s="23"/>
      <c r="R4690" s="23"/>
      <c r="S4690" s="25"/>
      <c r="T4690" s="24"/>
      <c r="U4690" s="24"/>
      <c r="V4690" s="24"/>
      <c r="W4690" s="24"/>
      <c r="X4690" s="24"/>
      <c r="Y4690" s="24"/>
      <c r="Z4690" s="25"/>
      <c r="AA4690" s="23"/>
      <c r="AB4690" s="23"/>
      <c r="AC4690" s="25"/>
      <c r="AD4690" s="23"/>
      <c r="AE4690" s="23"/>
      <c r="AF4690" s="25"/>
      <c r="AG4690" s="23"/>
      <c r="AH4690" s="23"/>
      <c r="AI4690" s="25"/>
      <c r="AJ4690" s="23"/>
      <c r="AK4690" s="23"/>
      <c r="AL4690" s="26"/>
      <c r="AM4690" s="26"/>
      <c r="AN4690" s="23"/>
      <c r="AO4690" s="23"/>
      <c r="AP4690" s="27"/>
      <c r="AQ4690" s="27"/>
    </row>
    <row r="4691" spans="1:43" s="3" customFormat="1" ht="33.75" customHeight="1" thickBot="1" x14ac:dyDescent="0.3">
      <c r="A4691" s="24"/>
      <c r="B4691" s="24"/>
      <c r="C4691" s="23"/>
      <c r="D4691" s="23"/>
      <c r="E4691" s="24"/>
      <c r="F4691" s="24"/>
      <c r="G4691" s="24"/>
      <c r="H4691" s="24"/>
      <c r="I4691" s="24"/>
      <c r="J4691" s="25"/>
      <c r="K4691" s="25"/>
      <c r="L4691" s="25"/>
      <c r="M4691" s="24"/>
      <c r="N4691" s="26"/>
      <c r="O4691" s="26"/>
      <c r="P4691" s="25"/>
      <c r="Q4691" s="23"/>
      <c r="R4691" s="23"/>
      <c r="S4691" s="25"/>
      <c r="T4691" s="24"/>
      <c r="U4691" s="24"/>
      <c r="V4691" s="24"/>
      <c r="W4691" s="24"/>
      <c r="X4691" s="24"/>
      <c r="Y4691" s="24"/>
      <c r="Z4691" s="25"/>
      <c r="AA4691" s="23"/>
      <c r="AB4691" s="23"/>
      <c r="AC4691" s="25"/>
      <c r="AD4691" s="23"/>
      <c r="AE4691" s="23"/>
      <c r="AF4691" s="25"/>
      <c r="AG4691" s="23"/>
      <c r="AH4691" s="23"/>
      <c r="AI4691" s="25"/>
      <c r="AJ4691" s="23"/>
      <c r="AK4691" s="23"/>
      <c r="AL4691" s="26"/>
      <c r="AM4691" s="26"/>
      <c r="AN4691" s="23"/>
      <c r="AO4691" s="23"/>
      <c r="AP4691" s="27"/>
      <c r="AQ4691" s="27"/>
    </row>
    <row r="4692" spans="1:43" s="3" customFormat="1" ht="33.75" customHeight="1" thickBot="1" x14ac:dyDescent="0.3">
      <c r="A4692" s="24"/>
      <c r="B4692" s="24"/>
      <c r="C4692" s="23"/>
      <c r="D4692" s="23"/>
      <c r="E4692" s="24"/>
      <c r="F4692" s="24"/>
      <c r="G4692" s="24"/>
      <c r="H4692" s="24"/>
      <c r="I4692" s="24"/>
      <c r="J4692" s="25"/>
      <c r="K4692" s="25"/>
      <c r="L4692" s="25"/>
      <c r="M4692" s="24"/>
      <c r="N4692" s="26"/>
      <c r="O4692" s="26"/>
      <c r="P4692" s="25"/>
      <c r="Q4692" s="23"/>
      <c r="R4692" s="23"/>
      <c r="S4692" s="25"/>
      <c r="T4692" s="24"/>
      <c r="U4692" s="24"/>
      <c r="V4692" s="24"/>
      <c r="W4692" s="24"/>
      <c r="X4692" s="24"/>
      <c r="Y4692" s="24"/>
      <c r="Z4692" s="25"/>
      <c r="AA4692" s="23"/>
      <c r="AB4692" s="23"/>
      <c r="AC4692" s="25"/>
      <c r="AD4692" s="23"/>
      <c r="AE4692" s="23"/>
      <c r="AF4692" s="25"/>
      <c r="AG4692" s="23"/>
      <c r="AH4692" s="23"/>
      <c r="AI4692" s="25"/>
      <c r="AJ4692" s="23"/>
      <c r="AK4692" s="23"/>
      <c r="AL4692" s="26"/>
      <c r="AM4692" s="26"/>
      <c r="AN4692" s="23"/>
      <c r="AO4692" s="23"/>
      <c r="AP4692" s="27"/>
      <c r="AQ4692" s="27"/>
    </row>
    <row r="4693" spans="1:43" s="3" customFormat="1" ht="33.75" customHeight="1" thickBot="1" x14ac:dyDescent="0.3">
      <c r="A4693" s="24"/>
      <c r="B4693" s="24"/>
      <c r="C4693" s="23"/>
      <c r="D4693" s="23"/>
      <c r="E4693" s="24"/>
      <c r="F4693" s="24"/>
      <c r="G4693" s="24"/>
      <c r="H4693" s="24"/>
      <c r="I4693" s="24"/>
      <c r="J4693" s="25"/>
      <c r="K4693" s="25"/>
      <c r="L4693" s="25"/>
      <c r="M4693" s="24"/>
      <c r="N4693" s="26"/>
      <c r="O4693" s="26"/>
      <c r="P4693" s="25"/>
      <c r="Q4693" s="23"/>
      <c r="R4693" s="23"/>
      <c r="S4693" s="25"/>
      <c r="T4693" s="24"/>
      <c r="U4693" s="24"/>
      <c r="V4693" s="24"/>
      <c r="W4693" s="24"/>
      <c r="X4693" s="24"/>
      <c r="Y4693" s="24"/>
      <c r="Z4693" s="25"/>
      <c r="AA4693" s="23"/>
      <c r="AB4693" s="23"/>
      <c r="AC4693" s="25"/>
      <c r="AD4693" s="23"/>
      <c r="AE4693" s="23"/>
      <c r="AF4693" s="25"/>
      <c r="AG4693" s="23"/>
      <c r="AH4693" s="23"/>
      <c r="AI4693" s="25"/>
      <c r="AJ4693" s="23"/>
      <c r="AK4693" s="23"/>
      <c r="AL4693" s="26"/>
      <c r="AM4693" s="26"/>
      <c r="AN4693" s="23"/>
      <c r="AO4693" s="23"/>
      <c r="AP4693" s="27"/>
      <c r="AQ4693" s="27"/>
    </row>
    <row r="4694" spans="1:43" s="3" customFormat="1" ht="33.75" customHeight="1" thickBot="1" x14ac:dyDescent="0.3">
      <c r="A4694" s="24"/>
      <c r="B4694" s="24"/>
      <c r="C4694" s="23"/>
      <c r="D4694" s="23"/>
      <c r="E4694" s="24"/>
      <c r="F4694" s="24"/>
      <c r="G4694" s="24"/>
      <c r="H4694" s="24"/>
      <c r="I4694" s="24"/>
      <c r="J4694" s="25"/>
      <c r="K4694" s="25"/>
      <c r="L4694" s="25"/>
      <c r="M4694" s="24"/>
      <c r="N4694" s="26"/>
      <c r="O4694" s="26"/>
      <c r="P4694" s="25"/>
      <c r="Q4694" s="23"/>
      <c r="R4694" s="23"/>
      <c r="S4694" s="25"/>
      <c r="T4694" s="24"/>
      <c r="U4694" s="24"/>
      <c r="V4694" s="24"/>
      <c r="W4694" s="24"/>
      <c r="X4694" s="24"/>
      <c r="Y4694" s="24"/>
      <c r="Z4694" s="25"/>
      <c r="AA4694" s="23"/>
      <c r="AB4694" s="23"/>
      <c r="AC4694" s="25"/>
      <c r="AD4694" s="23"/>
      <c r="AE4694" s="23"/>
      <c r="AF4694" s="25"/>
      <c r="AG4694" s="23"/>
      <c r="AH4694" s="23"/>
      <c r="AI4694" s="25"/>
      <c r="AJ4694" s="23"/>
      <c r="AK4694" s="23"/>
      <c r="AL4694" s="26"/>
      <c r="AM4694" s="26"/>
      <c r="AN4694" s="23"/>
      <c r="AO4694" s="23"/>
      <c r="AP4694" s="27"/>
      <c r="AQ4694" s="27"/>
    </row>
    <row r="4695" spans="1:43" s="3" customFormat="1" ht="33.75" customHeight="1" thickBot="1" x14ac:dyDescent="0.3">
      <c r="A4695" s="24"/>
      <c r="B4695" s="24"/>
      <c r="C4695" s="23"/>
      <c r="D4695" s="23"/>
      <c r="E4695" s="24"/>
      <c r="F4695" s="24"/>
      <c r="G4695" s="24"/>
      <c r="H4695" s="24"/>
      <c r="I4695" s="24"/>
      <c r="J4695" s="25"/>
      <c r="K4695" s="25"/>
      <c r="L4695" s="25"/>
      <c r="M4695" s="24"/>
      <c r="N4695" s="26"/>
      <c r="O4695" s="26"/>
      <c r="P4695" s="25"/>
      <c r="Q4695" s="23"/>
      <c r="R4695" s="23"/>
      <c r="S4695" s="25"/>
      <c r="T4695" s="24"/>
      <c r="U4695" s="24"/>
      <c r="V4695" s="24"/>
      <c r="W4695" s="24"/>
      <c r="X4695" s="24"/>
      <c r="Y4695" s="24"/>
      <c r="Z4695" s="25"/>
      <c r="AA4695" s="23"/>
      <c r="AB4695" s="23"/>
      <c r="AC4695" s="25"/>
      <c r="AD4695" s="23"/>
      <c r="AE4695" s="23"/>
      <c r="AF4695" s="25"/>
      <c r="AG4695" s="23"/>
      <c r="AH4695" s="23"/>
      <c r="AI4695" s="25"/>
      <c r="AJ4695" s="23"/>
      <c r="AK4695" s="23"/>
      <c r="AL4695" s="26"/>
      <c r="AM4695" s="26"/>
      <c r="AN4695" s="23"/>
      <c r="AO4695" s="23"/>
      <c r="AP4695" s="27"/>
      <c r="AQ4695" s="27"/>
    </row>
    <row r="4696" spans="1:43" s="3" customFormat="1" ht="33.75" customHeight="1" thickBot="1" x14ac:dyDescent="0.3">
      <c r="A4696" s="24"/>
      <c r="B4696" s="24"/>
      <c r="C4696" s="23"/>
      <c r="D4696" s="23"/>
      <c r="E4696" s="24"/>
      <c r="F4696" s="24"/>
      <c r="G4696" s="24"/>
      <c r="H4696" s="24"/>
      <c r="I4696" s="24"/>
      <c r="J4696" s="25"/>
      <c r="K4696" s="25"/>
      <c r="L4696" s="25"/>
      <c r="M4696" s="24"/>
      <c r="N4696" s="26"/>
      <c r="O4696" s="26"/>
      <c r="P4696" s="25"/>
      <c r="Q4696" s="23"/>
      <c r="R4696" s="23"/>
      <c r="S4696" s="25"/>
      <c r="T4696" s="24"/>
      <c r="U4696" s="24"/>
      <c r="V4696" s="24"/>
      <c r="W4696" s="24"/>
      <c r="X4696" s="24"/>
      <c r="Y4696" s="24"/>
      <c r="Z4696" s="25"/>
      <c r="AA4696" s="23"/>
      <c r="AB4696" s="23"/>
      <c r="AC4696" s="25"/>
      <c r="AD4696" s="23"/>
      <c r="AE4696" s="23"/>
      <c r="AF4696" s="25"/>
      <c r="AG4696" s="23"/>
      <c r="AH4696" s="23"/>
      <c r="AI4696" s="25"/>
      <c r="AJ4696" s="23"/>
      <c r="AK4696" s="23"/>
      <c r="AL4696" s="26"/>
      <c r="AM4696" s="26"/>
      <c r="AN4696" s="23"/>
      <c r="AO4696" s="23"/>
      <c r="AP4696" s="27"/>
      <c r="AQ4696" s="27"/>
    </row>
    <row r="4697" spans="1:43" s="3" customFormat="1" ht="33.75" customHeight="1" thickBot="1" x14ac:dyDescent="0.3">
      <c r="A4697" s="24"/>
      <c r="B4697" s="24"/>
      <c r="C4697" s="23"/>
      <c r="D4697" s="23"/>
      <c r="E4697" s="24"/>
      <c r="F4697" s="24"/>
      <c r="G4697" s="24"/>
      <c r="H4697" s="24"/>
      <c r="I4697" s="24"/>
      <c r="J4697" s="25"/>
      <c r="K4697" s="25"/>
      <c r="L4697" s="25"/>
      <c r="M4697" s="24"/>
      <c r="N4697" s="26"/>
      <c r="O4697" s="26"/>
      <c r="P4697" s="25"/>
      <c r="Q4697" s="23"/>
      <c r="R4697" s="23"/>
      <c r="S4697" s="25"/>
      <c r="T4697" s="24"/>
      <c r="U4697" s="24"/>
      <c r="V4697" s="24"/>
      <c r="W4697" s="24"/>
      <c r="X4697" s="24"/>
      <c r="Y4697" s="24"/>
      <c r="Z4697" s="25"/>
      <c r="AA4697" s="23"/>
      <c r="AB4697" s="23"/>
      <c r="AC4697" s="25"/>
      <c r="AD4697" s="23"/>
      <c r="AE4697" s="23"/>
      <c r="AF4697" s="25"/>
      <c r="AG4697" s="23"/>
      <c r="AH4697" s="23"/>
      <c r="AI4697" s="25"/>
      <c r="AJ4697" s="23"/>
      <c r="AK4697" s="23"/>
      <c r="AL4697" s="26"/>
      <c r="AM4697" s="26"/>
      <c r="AN4697" s="23"/>
      <c r="AO4697" s="23"/>
      <c r="AP4697" s="27"/>
      <c r="AQ4697" s="27"/>
    </row>
    <row r="4698" spans="1:43" s="3" customFormat="1" ht="33.75" customHeight="1" thickBot="1" x14ac:dyDescent="0.3">
      <c r="A4698" s="24"/>
      <c r="B4698" s="24"/>
      <c r="C4698" s="23"/>
      <c r="D4698" s="23"/>
      <c r="E4698" s="24"/>
      <c r="F4698" s="24"/>
      <c r="G4698" s="24"/>
      <c r="H4698" s="24"/>
      <c r="I4698" s="24"/>
      <c r="J4698" s="25"/>
      <c r="K4698" s="25"/>
      <c r="L4698" s="25"/>
      <c r="M4698" s="24"/>
      <c r="N4698" s="26"/>
      <c r="O4698" s="26"/>
      <c r="P4698" s="25"/>
      <c r="Q4698" s="23"/>
      <c r="R4698" s="23"/>
      <c r="S4698" s="25"/>
      <c r="T4698" s="24"/>
      <c r="U4698" s="24"/>
      <c r="V4698" s="24"/>
      <c r="W4698" s="24"/>
      <c r="X4698" s="24"/>
      <c r="Y4698" s="24"/>
      <c r="Z4698" s="25"/>
      <c r="AA4698" s="23"/>
      <c r="AB4698" s="23"/>
      <c r="AC4698" s="25"/>
      <c r="AD4698" s="23"/>
      <c r="AE4698" s="23"/>
      <c r="AF4698" s="25"/>
      <c r="AG4698" s="23"/>
      <c r="AH4698" s="23"/>
      <c r="AI4698" s="25"/>
      <c r="AJ4698" s="23"/>
      <c r="AK4698" s="23"/>
      <c r="AL4698" s="26"/>
      <c r="AM4698" s="26"/>
      <c r="AN4698" s="23"/>
      <c r="AO4698" s="23"/>
      <c r="AP4698" s="27"/>
      <c r="AQ4698" s="27"/>
    </row>
    <row r="4699" spans="1:43" s="3" customFormat="1" ht="33.75" customHeight="1" thickBot="1" x14ac:dyDescent="0.3">
      <c r="A4699" s="24"/>
      <c r="B4699" s="24"/>
      <c r="C4699" s="23"/>
      <c r="D4699" s="23"/>
      <c r="E4699" s="24"/>
      <c r="F4699" s="24"/>
      <c r="G4699" s="24"/>
      <c r="H4699" s="24"/>
      <c r="I4699" s="24"/>
      <c r="J4699" s="25"/>
      <c r="K4699" s="25"/>
      <c r="L4699" s="25"/>
      <c r="M4699" s="24"/>
      <c r="N4699" s="26"/>
      <c r="O4699" s="26"/>
      <c r="P4699" s="25"/>
      <c r="Q4699" s="23"/>
      <c r="R4699" s="23"/>
      <c r="S4699" s="25"/>
      <c r="T4699" s="24"/>
      <c r="U4699" s="24"/>
      <c r="V4699" s="24"/>
      <c r="W4699" s="24"/>
      <c r="X4699" s="24"/>
      <c r="Y4699" s="24"/>
      <c r="Z4699" s="25"/>
      <c r="AA4699" s="23"/>
      <c r="AB4699" s="23"/>
      <c r="AC4699" s="25"/>
      <c r="AD4699" s="23"/>
      <c r="AE4699" s="23"/>
      <c r="AF4699" s="25"/>
      <c r="AG4699" s="23"/>
      <c r="AH4699" s="23"/>
      <c r="AI4699" s="25"/>
      <c r="AJ4699" s="23"/>
      <c r="AK4699" s="23"/>
      <c r="AL4699" s="26"/>
      <c r="AM4699" s="26"/>
      <c r="AN4699" s="23"/>
      <c r="AO4699" s="23"/>
      <c r="AP4699" s="27"/>
      <c r="AQ4699" s="27"/>
    </row>
    <row r="4700" spans="1:43" s="3" customFormat="1" ht="33.75" customHeight="1" thickBot="1" x14ac:dyDescent="0.3">
      <c r="A4700" s="24"/>
      <c r="B4700" s="24"/>
      <c r="C4700" s="23"/>
      <c r="D4700" s="23"/>
      <c r="E4700" s="24"/>
      <c r="F4700" s="24"/>
      <c r="G4700" s="24"/>
      <c r="H4700" s="24"/>
      <c r="I4700" s="24"/>
      <c r="J4700" s="25"/>
      <c r="K4700" s="25"/>
      <c r="L4700" s="25"/>
      <c r="M4700" s="24"/>
      <c r="N4700" s="26"/>
      <c r="O4700" s="26"/>
      <c r="P4700" s="25"/>
      <c r="Q4700" s="23"/>
      <c r="R4700" s="23"/>
      <c r="S4700" s="25"/>
      <c r="T4700" s="24"/>
      <c r="U4700" s="24"/>
      <c r="V4700" s="24"/>
      <c r="W4700" s="24"/>
      <c r="X4700" s="24"/>
      <c r="Y4700" s="24"/>
      <c r="Z4700" s="25"/>
      <c r="AA4700" s="23"/>
      <c r="AB4700" s="23"/>
      <c r="AC4700" s="25"/>
      <c r="AD4700" s="23"/>
      <c r="AE4700" s="23"/>
      <c r="AF4700" s="25"/>
      <c r="AG4700" s="23"/>
      <c r="AH4700" s="23"/>
      <c r="AI4700" s="25"/>
      <c r="AJ4700" s="23"/>
      <c r="AK4700" s="23"/>
      <c r="AL4700" s="26"/>
      <c r="AM4700" s="26"/>
      <c r="AN4700" s="23"/>
      <c r="AO4700" s="23"/>
      <c r="AP4700" s="27"/>
      <c r="AQ4700" s="27"/>
    </row>
    <row r="4701" spans="1:43" s="3" customFormat="1" ht="33.75" customHeight="1" thickBot="1" x14ac:dyDescent="0.3">
      <c r="A4701" s="24"/>
      <c r="B4701" s="24"/>
      <c r="C4701" s="23"/>
      <c r="D4701" s="23"/>
      <c r="E4701" s="24"/>
      <c r="F4701" s="24"/>
      <c r="G4701" s="24"/>
      <c r="H4701" s="24"/>
      <c r="I4701" s="24"/>
      <c r="J4701" s="25"/>
      <c r="K4701" s="25"/>
      <c r="L4701" s="25"/>
      <c r="M4701" s="24"/>
      <c r="N4701" s="26"/>
      <c r="O4701" s="26"/>
      <c r="P4701" s="25"/>
      <c r="Q4701" s="23"/>
      <c r="R4701" s="23"/>
      <c r="S4701" s="25"/>
      <c r="T4701" s="24"/>
      <c r="U4701" s="24"/>
      <c r="V4701" s="24"/>
      <c r="W4701" s="24"/>
      <c r="X4701" s="24"/>
      <c r="Y4701" s="24"/>
      <c r="Z4701" s="25"/>
      <c r="AA4701" s="23"/>
      <c r="AB4701" s="23"/>
      <c r="AC4701" s="25"/>
      <c r="AD4701" s="23"/>
      <c r="AE4701" s="23"/>
      <c r="AF4701" s="25"/>
      <c r="AG4701" s="23"/>
      <c r="AH4701" s="23"/>
      <c r="AI4701" s="25"/>
      <c r="AJ4701" s="23"/>
      <c r="AK4701" s="23"/>
      <c r="AL4701" s="26"/>
      <c r="AM4701" s="26"/>
      <c r="AN4701" s="23"/>
      <c r="AO4701" s="23"/>
      <c r="AP4701" s="27"/>
      <c r="AQ4701" s="27"/>
    </row>
    <row r="4702" spans="1:43" s="3" customFormat="1" ht="33.75" customHeight="1" thickBot="1" x14ac:dyDescent="0.3">
      <c r="A4702" s="24"/>
      <c r="B4702" s="24"/>
      <c r="C4702" s="23"/>
      <c r="D4702" s="23"/>
      <c r="E4702" s="24"/>
      <c r="F4702" s="24"/>
      <c r="G4702" s="24"/>
      <c r="H4702" s="24"/>
      <c r="I4702" s="24"/>
      <c r="J4702" s="25"/>
      <c r="K4702" s="25"/>
      <c r="L4702" s="25"/>
      <c r="M4702" s="24"/>
      <c r="N4702" s="26"/>
      <c r="O4702" s="26"/>
      <c r="P4702" s="25"/>
      <c r="Q4702" s="23"/>
      <c r="R4702" s="23"/>
      <c r="S4702" s="25"/>
      <c r="T4702" s="24"/>
      <c r="U4702" s="24"/>
      <c r="V4702" s="24"/>
      <c r="W4702" s="24"/>
      <c r="X4702" s="24"/>
      <c r="Y4702" s="24"/>
      <c r="Z4702" s="25"/>
      <c r="AA4702" s="23"/>
      <c r="AB4702" s="23"/>
      <c r="AC4702" s="25"/>
      <c r="AD4702" s="23"/>
      <c r="AE4702" s="23"/>
      <c r="AF4702" s="25"/>
      <c r="AG4702" s="23"/>
      <c r="AH4702" s="23"/>
      <c r="AI4702" s="25"/>
      <c r="AJ4702" s="23"/>
      <c r="AK4702" s="23"/>
      <c r="AL4702" s="26"/>
      <c r="AM4702" s="26"/>
      <c r="AN4702" s="23"/>
      <c r="AO4702" s="23"/>
      <c r="AP4702" s="27"/>
      <c r="AQ4702" s="27"/>
    </row>
    <row r="4703" spans="1:43" s="3" customFormat="1" ht="33.75" customHeight="1" thickBot="1" x14ac:dyDescent="0.3">
      <c r="A4703" s="24"/>
      <c r="B4703" s="24"/>
      <c r="C4703" s="23"/>
      <c r="D4703" s="23"/>
      <c r="E4703" s="24"/>
      <c r="F4703" s="24"/>
      <c r="G4703" s="24"/>
      <c r="H4703" s="24"/>
      <c r="I4703" s="24"/>
      <c r="J4703" s="25"/>
      <c r="K4703" s="25"/>
      <c r="L4703" s="25"/>
      <c r="M4703" s="24"/>
      <c r="N4703" s="26"/>
      <c r="O4703" s="26"/>
      <c r="P4703" s="25"/>
      <c r="Q4703" s="23"/>
      <c r="R4703" s="23"/>
      <c r="S4703" s="25"/>
      <c r="T4703" s="24"/>
      <c r="U4703" s="24"/>
      <c r="V4703" s="24"/>
      <c r="W4703" s="24"/>
      <c r="X4703" s="24"/>
      <c r="Y4703" s="24"/>
      <c r="Z4703" s="25"/>
      <c r="AA4703" s="23"/>
      <c r="AB4703" s="23"/>
      <c r="AC4703" s="25"/>
      <c r="AD4703" s="23"/>
      <c r="AE4703" s="23"/>
      <c r="AF4703" s="25"/>
      <c r="AG4703" s="23"/>
      <c r="AH4703" s="23"/>
      <c r="AI4703" s="25"/>
      <c r="AJ4703" s="23"/>
      <c r="AK4703" s="23"/>
      <c r="AL4703" s="26"/>
      <c r="AM4703" s="26"/>
      <c r="AN4703" s="23"/>
      <c r="AO4703" s="23"/>
      <c r="AP4703" s="27"/>
      <c r="AQ4703" s="27"/>
    </row>
    <row r="4704" spans="1:43" s="3" customFormat="1" ht="33.75" customHeight="1" thickBot="1" x14ac:dyDescent="0.3">
      <c r="A4704" s="24"/>
      <c r="B4704" s="24"/>
      <c r="C4704" s="23"/>
      <c r="D4704" s="23"/>
      <c r="E4704" s="24"/>
      <c r="F4704" s="24"/>
      <c r="G4704" s="24"/>
      <c r="H4704" s="24"/>
      <c r="I4704" s="24"/>
      <c r="J4704" s="25"/>
      <c r="K4704" s="25"/>
      <c r="L4704" s="25"/>
      <c r="M4704" s="24"/>
      <c r="N4704" s="26"/>
      <c r="O4704" s="26"/>
      <c r="P4704" s="25"/>
      <c r="Q4704" s="23"/>
      <c r="R4704" s="23"/>
      <c r="S4704" s="25"/>
      <c r="T4704" s="24"/>
      <c r="U4704" s="24"/>
      <c r="V4704" s="24"/>
      <c r="W4704" s="24"/>
      <c r="X4704" s="24"/>
      <c r="Y4704" s="24"/>
      <c r="Z4704" s="25"/>
      <c r="AA4704" s="23"/>
      <c r="AB4704" s="23"/>
      <c r="AC4704" s="25"/>
      <c r="AD4704" s="23"/>
      <c r="AE4704" s="23"/>
      <c r="AF4704" s="25"/>
      <c r="AG4704" s="23"/>
      <c r="AH4704" s="23"/>
      <c r="AI4704" s="25"/>
      <c r="AJ4704" s="23"/>
      <c r="AK4704" s="23"/>
      <c r="AL4704" s="26"/>
      <c r="AM4704" s="26"/>
      <c r="AN4704" s="23"/>
      <c r="AO4704" s="23"/>
      <c r="AP4704" s="27"/>
      <c r="AQ4704" s="27"/>
    </row>
    <row r="4705" spans="1:43" s="3" customFormat="1" ht="33.75" customHeight="1" thickBot="1" x14ac:dyDescent="0.3">
      <c r="A4705" s="24"/>
      <c r="B4705" s="24"/>
      <c r="C4705" s="23"/>
      <c r="D4705" s="23"/>
      <c r="E4705" s="24"/>
      <c r="F4705" s="24"/>
      <c r="G4705" s="24"/>
      <c r="H4705" s="24"/>
      <c r="I4705" s="24"/>
      <c r="J4705" s="25"/>
      <c r="K4705" s="25"/>
      <c r="L4705" s="25"/>
      <c r="M4705" s="24"/>
      <c r="N4705" s="26"/>
      <c r="O4705" s="26"/>
      <c r="P4705" s="25"/>
      <c r="Q4705" s="23"/>
      <c r="R4705" s="23"/>
      <c r="S4705" s="25"/>
      <c r="T4705" s="24"/>
      <c r="U4705" s="24"/>
      <c r="V4705" s="24"/>
      <c r="W4705" s="24"/>
      <c r="X4705" s="24"/>
      <c r="Y4705" s="24"/>
      <c r="Z4705" s="25"/>
      <c r="AA4705" s="23"/>
      <c r="AB4705" s="23"/>
      <c r="AC4705" s="25"/>
      <c r="AD4705" s="23"/>
      <c r="AE4705" s="23"/>
      <c r="AF4705" s="25"/>
      <c r="AG4705" s="23"/>
      <c r="AH4705" s="23"/>
      <c r="AI4705" s="25"/>
      <c r="AJ4705" s="23"/>
      <c r="AK4705" s="23"/>
      <c r="AL4705" s="26"/>
      <c r="AM4705" s="26"/>
      <c r="AN4705" s="23"/>
      <c r="AO4705" s="23"/>
      <c r="AP4705" s="27"/>
      <c r="AQ4705" s="27"/>
    </row>
    <row r="4706" spans="1:43" s="3" customFormat="1" ht="33.75" customHeight="1" thickBot="1" x14ac:dyDescent="0.3">
      <c r="A4706" s="24"/>
      <c r="B4706" s="24"/>
      <c r="C4706" s="23"/>
      <c r="D4706" s="23"/>
      <c r="E4706" s="24"/>
      <c r="F4706" s="24"/>
      <c r="G4706" s="24"/>
      <c r="H4706" s="24"/>
      <c r="I4706" s="24"/>
      <c r="J4706" s="25"/>
      <c r="K4706" s="25"/>
      <c r="L4706" s="25"/>
      <c r="M4706" s="24"/>
      <c r="N4706" s="26"/>
      <c r="O4706" s="26"/>
      <c r="P4706" s="25"/>
      <c r="Q4706" s="23"/>
      <c r="R4706" s="23"/>
      <c r="S4706" s="25"/>
      <c r="T4706" s="24"/>
      <c r="U4706" s="24"/>
      <c r="V4706" s="24"/>
      <c r="W4706" s="24"/>
      <c r="X4706" s="24"/>
      <c r="Y4706" s="24"/>
      <c r="Z4706" s="25"/>
      <c r="AA4706" s="23"/>
      <c r="AB4706" s="23"/>
      <c r="AC4706" s="25"/>
      <c r="AD4706" s="23"/>
      <c r="AE4706" s="23"/>
      <c r="AF4706" s="25"/>
      <c r="AG4706" s="23"/>
      <c r="AH4706" s="23"/>
      <c r="AI4706" s="25"/>
      <c r="AJ4706" s="23"/>
      <c r="AK4706" s="23"/>
      <c r="AL4706" s="26"/>
      <c r="AM4706" s="26"/>
      <c r="AN4706" s="23"/>
      <c r="AO4706" s="23"/>
      <c r="AP4706" s="27"/>
      <c r="AQ4706" s="27"/>
    </row>
    <row r="4707" spans="1:43" s="3" customFormat="1" ht="33.75" customHeight="1" thickBot="1" x14ac:dyDescent="0.3">
      <c r="A4707" s="24"/>
      <c r="B4707" s="24"/>
      <c r="C4707" s="23"/>
      <c r="D4707" s="23"/>
      <c r="E4707" s="24"/>
      <c r="F4707" s="24"/>
      <c r="G4707" s="24"/>
      <c r="H4707" s="24"/>
      <c r="I4707" s="24"/>
      <c r="J4707" s="25"/>
      <c r="K4707" s="25"/>
      <c r="L4707" s="25"/>
      <c r="M4707" s="24"/>
      <c r="N4707" s="26"/>
      <c r="O4707" s="26"/>
      <c r="P4707" s="25"/>
      <c r="Q4707" s="23"/>
      <c r="R4707" s="23"/>
      <c r="S4707" s="25"/>
      <c r="T4707" s="24"/>
      <c r="U4707" s="24"/>
      <c r="V4707" s="24"/>
      <c r="W4707" s="24"/>
      <c r="X4707" s="24"/>
      <c r="Y4707" s="24"/>
      <c r="Z4707" s="25"/>
      <c r="AA4707" s="23"/>
      <c r="AB4707" s="23"/>
      <c r="AC4707" s="25"/>
      <c r="AD4707" s="23"/>
      <c r="AE4707" s="23"/>
      <c r="AF4707" s="25"/>
      <c r="AG4707" s="23"/>
      <c r="AH4707" s="23"/>
      <c r="AI4707" s="25"/>
      <c r="AJ4707" s="23"/>
      <c r="AK4707" s="23"/>
      <c r="AL4707" s="26"/>
      <c r="AM4707" s="26"/>
      <c r="AN4707" s="23"/>
      <c r="AO4707" s="23"/>
      <c r="AP4707" s="27"/>
      <c r="AQ4707" s="27"/>
    </row>
    <row r="4708" spans="1:43" s="3" customFormat="1" ht="33.75" customHeight="1" thickBot="1" x14ac:dyDescent="0.3">
      <c r="A4708" s="24"/>
      <c r="B4708" s="24"/>
      <c r="C4708" s="23"/>
      <c r="D4708" s="23"/>
      <c r="E4708" s="24"/>
      <c r="F4708" s="24"/>
      <c r="G4708" s="24"/>
      <c r="H4708" s="24"/>
      <c r="I4708" s="24"/>
      <c r="J4708" s="25"/>
      <c r="K4708" s="25"/>
      <c r="L4708" s="25"/>
      <c r="M4708" s="24"/>
      <c r="N4708" s="26"/>
      <c r="O4708" s="26"/>
      <c r="P4708" s="25"/>
      <c r="Q4708" s="23"/>
      <c r="R4708" s="23"/>
      <c r="S4708" s="25"/>
      <c r="T4708" s="24"/>
      <c r="U4708" s="24"/>
      <c r="V4708" s="24"/>
      <c r="W4708" s="24"/>
      <c r="X4708" s="24"/>
      <c r="Y4708" s="24"/>
      <c r="Z4708" s="25"/>
      <c r="AA4708" s="23"/>
      <c r="AB4708" s="23"/>
      <c r="AC4708" s="25"/>
      <c r="AD4708" s="23"/>
      <c r="AE4708" s="23"/>
      <c r="AF4708" s="25"/>
      <c r="AG4708" s="23"/>
      <c r="AH4708" s="23"/>
      <c r="AI4708" s="25"/>
      <c r="AJ4708" s="23"/>
      <c r="AK4708" s="23"/>
      <c r="AL4708" s="26"/>
      <c r="AM4708" s="26"/>
      <c r="AN4708" s="23"/>
      <c r="AO4708" s="23"/>
      <c r="AP4708" s="27"/>
      <c r="AQ4708" s="27"/>
    </row>
    <row r="4709" spans="1:43" s="3" customFormat="1" ht="33.75" customHeight="1" thickBot="1" x14ac:dyDescent="0.3">
      <c r="A4709" s="24"/>
      <c r="B4709" s="24"/>
      <c r="C4709" s="23"/>
      <c r="D4709" s="23"/>
      <c r="E4709" s="24"/>
      <c r="F4709" s="24"/>
      <c r="G4709" s="24"/>
      <c r="H4709" s="24"/>
      <c r="I4709" s="24"/>
      <c r="J4709" s="25"/>
      <c r="K4709" s="25"/>
      <c r="L4709" s="25"/>
      <c r="M4709" s="24"/>
      <c r="N4709" s="26"/>
      <c r="O4709" s="26"/>
      <c r="P4709" s="25"/>
      <c r="Q4709" s="23"/>
      <c r="R4709" s="23"/>
      <c r="S4709" s="25"/>
      <c r="T4709" s="24"/>
      <c r="U4709" s="24"/>
      <c r="V4709" s="24"/>
      <c r="W4709" s="24"/>
      <c r="X4709" s="24"/>
      <c r="Y4709" s="24"/>
      <c r="Z4709" s="25"/>
      <c r="AA4709" s="23"/>
      <c r="AB4709" s="23"/>
      <c r="AC4709" s="25"/>
      <c r="AD4709" s="23"/>
      <c r="AE4709" s="23"/>
      <c r="AF4709" s="25"/>
      <c r="AG4709" s="23"/>
      <c r="AH4709" s="23"/>
      <c r="AI4709" s="25"/>
      <c r="AJ4709" s="23"/>
      <c r="AK4709" s="23"/>
      <c r="AL4709" s="26"/>
      <c r="AM4709" s="26"/>
      <c r="AN4709" s="23"/>
      <c r="AO4709" s="23"/>
      <c r="AP4709" s="27"/>
      <c r="AQ4709" s="27"/>
    </row>
    <row r="4710" spans="1:43" s="3" customFormat="1" ht="33.75" customHeight="1" thickBot="1" x14ac:dyDescent="0.3">
      <c r="A4710" s="24"/>
      <c r="B4710" s="24"/>
      <c r="C4710" s="23"/>
      <c r="D4710" s="23"/>
      <c r="E4710" s="24"/>
      <c r="F4710" s="24"/>
      <c r="G4710" s="24"/>
      <c r="H4710" s="24"/>
      <c r="I4710" s="24"/>
      <c r="J4710" s="25"/>
      <c r="K4710" s="25"/>
      <c r="L4710" s="25"/>
      <c r="M4710" s="24"/>
      <c r="N4710" s="26"/>
      <c r="O4710" s="26"/>
      <c r="P4710" s="25"/>
      <c r="Q4710" s="23"/>
      <c r="R4710" s="23"/>
      <c r="S4710" s="25"/>
      <c r="T4710" s="24"/>
      <c r="U4710" s="24"/>
      <c r="V4710" s="24"/>
      <c r="W4710" s="24"/>
      <c r="X4710" s="24"/>
      <c r="Y4710" s="24"/>
      <c r="Z4710" s="25"/>
      <c r="AA4710" s="23"/>
      <c r="AB4710" s="23"/>
      <c r="AC4710" s="25"/>
      <c r="AD4710" s="23"/>
      <c r="AE4710" s="23"/>
      <c r="AF4710" s="25"/>
      <c r="AG4710" s="23"/>
      <c r="AH4710" s="23"/>
      <c r="AI4710" s="25"/>
      <c r="AJ4710" s="23"/>
      <c r="AK4710" s="23"/>
      <c r="AL4710" s="26"/>
      <c r="AM4710" s="26"/>
      <c r="AN4710" s="23"/>
      <c r="AO4710" s="23"/>
      <c r="AP4710" s="27"/>
      <c r="AQ4710" s="27"/>
    </row>
    <row r="4711" spans="1:43" s="3" customFormat="1" ht="33.75" customHeight="1" thickBot="1" x14ac:dyDescent="0.3">
      <c r="A4711" s="24"/>
      <c r="B4711" s="24"/>
      <c r="C4711" s="23"/>
      <c r="D4711" s="23"/>
      <c r="E4711" s="24"/>
      <c r="F4711" s="24"/>
      <c r="G4711" s="24"/>
      <c r="H4711" s="24"/>
      <c r="I4711" s="24"/>
      <c r="J4711" s="25"/>
      <c r="K4711" s="25"/>
      <c r="L4711" s="25"/>
      <c r="M4711" s="24"/>
      <c r="N4711" s="26"/>
      <c r="O4711" s="26"/>
      <c r="P4711" s="25"/>
      <c r="Q4711" s="23"/>
      <c r="R4711" s="23"/>
      <c r="S4711" s="25"/>
      <c r="T4711" s="24"/>
      <c r="U4711" s="24"/>
      <c r="V4711" s="24"/>
      <c r="W4711" s="24"/>
      <c r="X4711" s="24"/>
      <c r="Y4711" s="24"/>
      <c r="Z4711" s="25"/>
      <c r="AA4711" s="23"/>
      <c r="AB4711" s="23"/>
      <c r="AC4711" s="25"/>
      <c r="AD4711" s="23"/>
      <c r="AE4711" s="23"/>
      <c r="AF4711" s="25"/>
      <c r="AG4711" s="23"/>
      <c r="AH4711" s="23"/>
      <c r="AI4711" s="25"/>
      <c r="AJ4711" s="23"/>
      <c r="AK4711" s="23"/>
      <c r="AL4711" s="26"/>
      <c r="AM4711" s="26"/>
      <c r="AN4711" s="23"/>
      <c r="AO4711" s="23"/>
      <c r="AP4711" s="27"/>
      <c r="AQ4711" s="27"/>
    </row>
    <row r="4712" spans="1:43" s="3" customFormat="1" ht="33.75" customHeight="1" thickBot="1" x14ac:dyDescent="0.3">
      <c r="A4712" s="24"/>
      <c r="B4712" s="24"/>
      <c r="C4712" s="23"/>
      <c r="D4712" s="23"/>
      <c r="E4712" s="24"/>
      <c r="F4712" s="24"/>
      <c r="G4712" s="24"/>
      <c r="H4712" s="24"/>
      <c r="I4712" s="24"/>
      <c r="J4712" s="25"/>
      <c r="K4712" s="25"/>
      <c r="L4712" s="25"/>
      <c r="M4712" s="24"/>
      <c r="N4712" s="26"/>
      <c r="O4712" s="26"/>
      <c r="P4712" s="25"/>
      <c r="Q4712" s="23"/>
      <c r="R4712" s="23"/>
      <c r="S4712" s="25"/>
      <c r="T4712" s="24"/>
      <c r="U4712" s="24"/>
      <c r="V4712" s="24"/>
      <c r="W4712" s="24"/>
      <c r="X4712" s="24"/>
      <c r="Y4712" s="24"/>
      <c r="Z4712" s="25"/>
      <c r="AA4712" s="23"/>
      <c r="AB4712" s="23"/>
      <c r="AC4712" s="25"/>
      <c r="AD4712" s="23"/>
      <c r="AE4712" s="23"/>
      <c r="AF4712" s="25"/>
      <c r="AG4712" s="23"/>
      <c r="AH4712" s="23"/>
      <c r="AI4712" s="25"/>
      <c r="AJ4712" s="23"/>
      <c r="AK4712" s="23"/>
      <c r="AL4712" s="26"/>
      <c r="AM4712" s="26"/>
      <c r="AN4712" s="23"/>
      <c r="AO4712" s="23"/>
      <c r="AP4712" s="27"/>
      <c r="AQ4712" s="27"/>
    </row>
    <row r="4713" spans="1:43" s="3" customFormat="1" ht="33.75" customHeight="1" thickBot="1" x14ac:dyDescent="0.3">
      <c r="A4713" s="24"/>
      <c r="B4713" s="24"/>
      <c r="C4713" s="23"/>
      <c r="D4713" s="23"/>
      <c r="E4713" s="24"/>
      <c r="F4713" s="24"/>
      <c r="G4713" s="24"/>
      <c r="H4713" s="24"/>
      <c r="I4713" s="24"/>
      <c r="J4713" s="25"/>
      <c r="K4713" s="25"/>
      <c r="L4713" s="25"/>
      <c r="M4713" s="24"/>
      <c r="N4713" s="26"/>
      <c r="O4713" s="26"/>
      <c r="P4713" s="25"/>
      <c r="Q4713" s="23"/>
      <c r="R4713" s="23"/>
      <c r="S4713" s="25"/>
      <c r="T4713" s="24"/>
      <c r="U4713" s="24"/>
      <c r="V4713" s="24"/>
      <c r="W4713" s="24"/>
      <c r="X4713" s="24"/>
      <c r="Y4713" s="24"/>
      <c r="Z4713" s="25"/>
      <c r="AA4713" s="23"/>
      <c r="AB4713" s="23"/>
      <c r="AC4713" s="25"/>
      <c r="AD4713" s="23"/>
      <c r="AE4713" s="23"/>
      <c r="AF4713" s="25"/>
      <c r="AG4713" s="23"/>
      <c r="AH4713" s="23"/>
      <c r="AI4713" s="25"/>
      <c r="AJ4713" s="23"/>
      <c r="AK4713" s="23"/>
      <c r="AL4713" s="26"/>
      <c r="AM4713" s="26"/>
      <c r="AN4713" s="23"/>
      <c r="AO4713" s="23"/>
      <c r="AP4713" s="27"/>
      <c r="AQ4713" s="27"/>
    </row>
    <row r="4714" spans="1:43" s="3" customFormat="1" ht="33.75" customHeight="1" thickBot="1" x14ac:dyDescent="0.3">
      <c r="A4714" s="24"/>
      <c r="B4714" s="24"/>
      <c r="C4714" s="23"/>
      <c r="D4714" s="23"/>
      <c r="E4714" s="24"/>
      <c r="F4714" s="24"/>
      <c r="G4714" s="24"/>
      <c r="H4714" s="24"/>
      <c r="I4714" s="24"/>
      <c r="J4714" s="25"/>
      <c r="K4714" s="25"/>
      <c r="L4714" s="25"/>
      <c r="M4714" s="24"/>
      <c r="N4714" s="26"/>
      <c r="O4714" s="26"/>
      <c r="P4714" s="25"/>
      <c r="Q4714" s="23"/>
      <c r="R4714" s="23"/>
      <c r="S4714" s="25"/>
      <c r="T4714" s="24"/>
      <c r="U4714" s="24"/>
      <c r="V4714" s="24"/>
      <c r="W4714" s="24"/>
      <c r="X4714" s="24"/>
      <c r="Y4714" s="24"/>
      <c r="Z4714" s="25"/>
      <c r="AA4714" s="23"/>
      <c r="AB4714" s="23"/>
      <c r="AC4714" s="25"/>
      <c r="AD4714" s="23"/>
      <c r="AE4714" s="23"/>
      <c r="AF4714" s="25"/>
      <c r="AG4714" s="23"/>
      <c r="AH4714" s="23"/>
      <c r="AI4714" s="25"/>
      <c r="AJ4714" s="23"/>
      <c r="AK4714" s="23"/>
      <c r="AL4714" s="26"/>
      <c r="AM4714" s="26"/>
      <c r="AN4714" s="23"/>
      <c r="AO4714" s="23"/>
      <c r="AP4714" s="27"/>
      <c r="AQ4714" s="27"/>
    </row>
    <row r="4715" spans="1:43" s="3" customFormat="1" ht="33.75" customHeight="1" thickBot="1" x14ac:dyDescent="0.3">
      <c r="A4715" s="24"/>
      <c r="B4715" s="24"/>
      <c r="C4715" s="23"/>
      <c r="D4715" s="23"/>
      <c r="E4715" s="24"/>
      <c r="F4715" s="24"/>
      <c r="G4715" s="24"/>
      <c r="H4715" s="24"/>
      <c r="I4715" s="24"/>
      <c r="J4715" s="25"/>
      <c r="K4715" s="25"/>
      <c r="L4715" s="25"/>
      <c r="M4715" s="24"/>
      <c r="N4715" s="26"/>
      <c r="O4715" s="26"/>
      <c r="P4715" s="25"/>
      <c r="Q4715" s="23"/>
      <c r="R4715" s="23"/>
      <c r="S4715" s="25"/>
      <c r="T4715" s="24"/>
      <c r="U4715" s="24"/>
      <c r="V4715" s="24"/>
      <c r="W4715" s="24"/>
      <c r="X4715" s="24"/>
      <c r="Y4715" s="24"/>
      <c r="Z4715" s="25"/>
      <c r="AA4715" s="23"/>
      <c r="AB4715" s="23"/>
      <c r="AC4715" s="25"/>
      <c r="AD4715" s="23"/>
      <c r="AE4715" s="23"/>
      <c r="AF4715" s="25"/>
      <c r="AG4715" s="23"/>
      <c r="AH4715" s="23"/>
      <c r="AI4715" s="25"/>
      <c r="AJ4715" s="23"/>
      <c r="AK4715" s="23"/>
      <c r="AL4715" s="26"/>
      <c r="AM4715" s="26"/>
      <c r="AN4715" s="23"/>
      <c r="AO4715" s="23"/>
      <c r="AP4715" s="27"/>
      <c r="AQ4715" s="27"/>
    </row>
    <row r="4716" spans="1:43" s="3" customFormat="1" ht="33.75" customHeight="1" thickBot="1" x14ac:dyDescent="0.3">
      <c r="A4716" s="24"/>
      <c r="B4716" s="24"/>
      <c r="C4716" s="23"/>
      <c r="D4716" s="23"/>
      <c r="E4716" s="24"/>
      <c r="F4716" s="24"/>
      <c r="G4716" s="24"/>
      <c r="H4716" s="24"/>
      <c r="I4716" s="24"/>
      <c r="J4716" s="25"/>
      <c r="K4716" s="25"/>
      <c r="L4716" s="25"/>
      <c r="M4716" s="24"/>
      <c r="N4716" s="26"/>
      <c r="O4716" s="26"/>
      <c r="P4716" s="25"/>
      <c r="Q4716" s="23"/>
      <c r="R4716" s="23"/>
      <c r="S4716" s="25"/>
      <c r="T4716" s="24"/>
      <c r="U4716" s="24"/>
      <c r="V4716" s="24"/>
      <c r="W4716" s="24"/>
      <c r="X4716" s="24"/>
      <c r="Y4716" s="24"/>
      <c r="Z4716" s="25"/>
      <c r="AA4716" s="23"/>
      <c r="AB4716" s="23"/>
      <c r="AC4716" s="25"/>
      <c r="AD4716" s="23"/>
      <c r="AE4716" s="23"/>
      <c r="AF4716" s="25"/>
      <c r="AG4716" s="23"/>
      <c r="AH4716" s="23"/>
      <c r="AI4716" s="25"/>
      <c r="AJ4716" s="23"/>
      <c r="AK4716" s="23"/>
      <c r="AL4716" s="26"/>
      <c r="AM4716" s="26"/>
      <c r="AN4716" s="23"/>
      <c r="AO4716" s="23"/>
      <c r="AP4716" s="27"/>
      <c r="AQ4716" s="27"/>
    </row>
    <row r="4717" spans="1:43" s="3" customFormat="1" ht="33.75" customHeight="1" thickBot="1" x14ac:dyDescent="0.3">
      <c r="A4717" s="24"/>
      <c r="B4717" s="24"/>
      <c r="C4717" s="23"/>
      <c r="D4717" s="23"/>
      <c r="E4717" s="24"/>
      <c r="F4717" s="24"/>
      <c r="G4717" s="24"/>
      <c r="H4717" s="24"/>
      <c r="I4717" s="24"/>
      <c r="J4717" s="25"/>
      <c r="K4717" s="25"/>
      <c r="L4717" s="25"/>
      <c r="M4717" s="24"/>
      <c r="N4717" s="26"/>
      <c r="O4717" s="26"/>
      <c r="P4717" s="25"/>
      <c r="Q4717" s="23"/>
      <c r="R4717" s="23"/>
      <c r="S4717" s="25"/>
      <c r="T4717" s="24"/>
      <c r="U4717" s="24"/>
      <c r="V4717" s="24"/>
      <c r="W4717" s="24"/>
      <c r="X4717" s="24"/>
      <c r="Y4717" s="24"/>
      <c r="Z4717" s="25"/>
      <c r="AA4717" s="23"/>
      <c r="AB4717" s="23"/>
      <c r="AC4717" s="25"/>
      <c r="AD4717" s="23"/>
      <c r="AE4717" s="23"/>
      <c r="AF4717" s="25"/>
      <c r="AG4717" s="23"/>
      <c r="AH4717" s="23"/>
      <c r="AI4717" s="25"/>
      <c r="AJ4717" s="23"/>
      <c r="AK4717" s="23"/>
      <c r="AL4717" s="26"/>
      <c r="AM4717" s="26"/>
      <c r="AN4717" s="23"/>
      <c r="AO4717" s="23"/>
      <c r="AP4717" s="27"/>
      <c r="AQ4717" s="27"/>
    </row>
    <row r="4718" spans="1:43" s="3" customFormat="1" ht="33.75" customHeight="1" thickBot="1" x14ac:dyDescent="0.3">
      <c r="A4718" s="24"/>
      <c r="B4718" s="24"/>
      <c r="C4718" s="23"/>
      <c r="D4718" s="23"/>
      <c r="E4718" s="24"/>
      <c r="F4718" s="24"/>
      <c r="G4718" s="24"/>
      <c r="H4718" s="24"/>
      <c r="I4718" s="24"/>
      <c r="J4718" s="25"/>
      <c r="K4718" s="25"/>
      <c r="L4718" s="25"/>
      <c r="M4718" s="24"/>
      <c r="N4718" s="26"/>
      <c r="O4718" s="26"/>
      <c r="P4718" s="25"/>
      <c r="Q4718" s="23"/>
      <c r="R4718" s="23"/>
      <c r="S4718" s="25"/>
      <c r="T4718" s="24"/>
      <c r="U4718" s="24"/>
      <c r="V4718" s="24"/>
      <c r="W4718" s="24"/>
      <c r="X4718" s="24"/>
      <c r="Y4718" s="24"/>
      <c r="Z4718" s="25"/>
      <c r="AA4718" s="23"/>
      <c r="AB4718" s="23"/>
      <c r="AC4718" s="25"/>
      <c r="AD4718" s="23"/>
      <c r="AE4718" s="23"/>
      <c r="AF4718" s="25"/>
      <c r="AG4718" s="23"/>
      <c r="AH4718" s="23"/>
      <c r="AI4718" s="25"/>
      <c r="AJ4718" s="23"/>
      <c r="AK4718" s="23"/>
      <c r="AL4718" s="26"/>
      <c r="AM4718" s="26"/>
      <c r="AN4718" s="23"/>
      <c r="AO4718" s="23"/>
      <c r="AP4718" s="27"/>
      <c r="AQ4718" s="27"/>
    </row>
    <row r="4719" spans="1:43" s="3" customFormat="1" ht="33.75" customHeight="1" thickBot="1" x14ac:dyDescent="0.3">
      <c r="A4719" s="24"/>
      <c r="B4719" s="24"/>
      <c r="C4719" s="23"/>
      <c r="D4719" s="23"/>
      <c r="E4719" s="24"/>
      <c r="F4719" s="24"/>
      <c r="G4719" s="24"/>
      <c r="H4719" s="24"/>
      <c r="I4719" s="24"/>
      <c r="J4719" s="25"/>
      <c r="K4719" s="25"/>
      <c r="L4719" s="25"/>
      <c r="M4719" s="24"/>
      <c r="N4719" s="26"/>
      <c r="O4719" s="26"/>
      <c r="P4719" s="25"/>
      <c r="Q4719" s="23"/>
      <c r="R4719" s="23"/>
      <c r="S4719" s="25"/>
      <c r="T4719" s="24"/>
      <c r="U4719" s="24"/>
      <c r="V4719" s="24"/>
      <c r="W4719" s="24"/>
      <c r="X4719" s="24"/>
      <c r="Y4719" s="24"/>
      <c r="Z4719" s="25"/>
      <c r="AA4719" s="23"/>
      <c r="AB4719" s="23"/>
      <c r="AC4719" s="25"/>
      <c r="AD4719" s="23"/>
      <c r="AE4719" s="23"/>
      <c r="AF4719" s="25"/>
      <c r="AG4719" s="23"/>
      <c r="AH4719" s="23"/>
      <c r="AI4719" s="25"/>
      <c r="AJ4719" s="23"/>
      <c r="AK4719" s="23"/>
      <c r="AL4719" s="26"/>
      <c r="AM4719" s="26"/>
      <c r="AN4719" s="23"/>
      <c r="AO4719" s="23"/>
      <c r="AP4719" s="27"/>
      <c r="AQ4719" s="27"/>
    </row>
    <row r="4720" spans="1:43" s="3" customFormat="1" ht="33.75" customHeight="1" thickBot="1" x14ac:dyDescent="0.3">
      <c r="A4720" s="24"/>
      <c r="B4720" s="24"/>
      <c r="C4720" s="23"/>
      <c r="D4720" s="23"/>
      <c r="E4720" s="24"/>
      <c r="F4720" s="24"/>
      <c r="G4720" s="24"/>
      <c r="H4720" s="24"/>
      <c r="I4720" s="24"/>
      <c r="J4720" s="25"/>
      <c r="K4720" s="25"/>
      <c r="L4720" s="25"/>
      <c r="M4720" s="24"/>
      <c r="N4720" s="26"/>
      <c r="O4720" s="26"/>
      <c r="P4720" s="25"/>
      <c r="Q4720" s="23"/>
      <c r="R4720" s="23"/>
      <c r="S4720" s="25"/>
      <c r="T4720" s="24"/>
      <c r="U4720" s="24"/>
      <c r="V4720" s="24"/>
      <c r="W4720" s="24"/>
      <c r="X4720" s="24"/>
      <c r="Y4720" s="24"/>
      <c r="Z4720" s="25"/>
      <c r="AA4720" s="23"/>
      <c r="AB4720" s="23"/>
      <c r="AC4720" s="25"/>
      <c r="AD4720" s="23"/>
      <c r="AE4720" s="23"/>
      <c r="AF4720" s="25"/>
      <c r="AG4720" s="23"/>
      <c r="AH4720" s="23"/>
      <c r="AI4720" s="25"/>
      <c r="AJ4720" s="23"/>
      <c r="AK4720" s="23"/>
      <c r="AL4720" s="26"/>
      <c r="AM4720" s="26"/>
      <c r="AN4720" s="23"/>
      <c r="AO4720" s="23"/>
      <c r="AP4720" s="27"/>
      <c r="AQ4720" s="27"/>
    </row>
    <row r="4721" spans="1:43" s="3" customFormat="1" ht="33.75" customHeight="1" thickBot="1" x14ac:dyDescent="0.3">
      <c r="A4721" s="24"/>
      <c r="B4721" s="24"/>
      <c r="C4721" s="23"/>
      <c r="D4721" s="23"/>
      <c r="E4721" s="24"/>
      <c r="F4721" s="24"/>
      <c r="G4721" s="24"/>
      <c r="H4721" s="24"/>
      <c r="I4721" s="24"/>
      <c r="J4721" s="25"/>
      <c r="K4721" s="25"/>
      <c r="L4721" s="25"/>
      <c r="M4721" s="24"/>
      <c r="N4721" s="26"/>
      <c r="O4721" s="26"/>
      <c r="P4721" s="25"/>
      <c r="Q4721" s="23"/>
      <c r="R4721" s="23"/>
      <c r="S4721" s="25"/>
      <c r="T4721" s="24"/>
      <c r="U4721" s="24"/>
      <c r="V4721" s="24"/>
      <c r="W4721" s="24"/>
      <c r="X4721" s="24"/>
      <c r="Y4721" s="24"/>
      <c r="Z4721" s="25"/>
      <c r="AA4721" s="23"/>
      <c r="AB4721" s="23"/>
      <c r="AC4721" s="25"/>
      <c r="AD4721" s="23"/>
      <c r="AE4721" s="23"/>
      <c r="AF4721" s="25"/>
      <c r="AG4721" s="23"/>
      <c r="AH4721" s="23"/>
      <c r="AI4721" s="25"/>
      <c r="AJ4721" s="23"/>
      <c r="AK4721" s="23"/>
      <c r="AL4721" s="26"/>
      <c r="AM4721" s="26"/>
      <c r="AN4721" s="23"/>
      <c r="AO4721" s="23"/>
      <c r="AP4721" s="27"/>
      <c r="AQ4721" s="27"/>
    </row>
    <row r="4722" spans="1:43" s="3" customFormat="1" ht="33.75" customHeight="1" thickBot="1" x14ac:dyDescent="0.3">
      <c r="A4722" s="24"/>
      <c r="B4722" s="24"/>
      <c r="C4722" s="23"/>
      <c r="D4722" s="23"/>
      <c r="E4722" s="24"/>
      <c r="F4722" s="24"/>
      <c r="G4722" s="24"/>
      <c r="H4722" s="24"/>
      <c r="I4722" s="24"/>
      <c r="J4722" s="25"/>
      <c r="K4722" s="25"/>
      <c r="L4722" s="25"/>
      <c r="M4722" s="24"/>
      <c r="N4722" s="26"/>
      <c r="O4722" s="26"/>
      <c r="P4722" s="25"/>
      <c r="Q4722" s="23"/>
      <c r="R4722" s="23"/>
      <c r="S4722" s="25"/>
      <c r="T4722" s="24"/>
      <c r="U4722" s="24"/>
      <c r="V4722" s="24"/>
      <c r="W4722" s="24"/>
      <c r="X4722" s="24"/>
      <c r="Y4722" s="24"/>
      <c r="Z4722" s="25"/>
      <c r="AA4722" s="23"/>
      <c r="AB4722" s="23"/>
      <c r="AC4722" s="25"/>
      <c r="AD4722" s="23"/>
      <c r="AE4722" s="23"/>
      <c r="AF4722" s="25"/>
      <c r="AG4722" s="23"/>
      <c r="AH4722" s="23"/>
      <c r="AI4722" s="25"/>
      <c r="AJ4722" s="23"/>
      <c r="AK4722" s="23"/>
      <c r="AL4722" s="26"/>
      <c r="AM4722" s="26"/>
      <c r="AN4722" s="23"/>
      <c r="AO4722" s="23"/>
      <c r="AP4722" s="27"/>
      <c r="AQ4722" s="27"/>
    </row>
    <row r="4723" spans="1:43" s="3" customFormat="1" ht="33.75" customHeight="1" thickBot="1" x14ac:dyDescent="0.3">
      <c r="A4723" s="24"/>
      <c r="B4723" s="24"/>
      <c r="C4723" s="23"/>
      <c r="D4723" s="23"/>
      <c r="E4723" s="24"/>
      <c r="F4723" s="24"/>
      <c r="G4723" s="24"/>
      <c r="H4723" s="24"/>
      <c r="I4723" s="24"/>
      <c r="J4723" s="25"/>
      <c r="K4723" s="25"/>
      <c r="L4723" s="25"/>
      <c r="M4723" s="24"/>
      <c r="N4723" s="26"/>
      <c r="O4723" s="26"/>
      <c r="P4723" s="25"/>
      <c r="Q4723" s="23"/>
      <c r="R4723" s="23"/>
      <c r="S4723" s="25"/>
      <c r="T4723" s="24"/>
      <c r="U4723" s="24"/>
      <c r="V4723" s="24"/>
      <c r="W4723" s="24"/>
      <c r="X4723" s="24"/>
      <c r="Y4723" s="24"/>
      <c r="Z4723" s="25"/>
      <c r="AA4723" s="23"/>
      <c r="AB4723" s="23"/>
      <c r="AC4723" s="25"/>
      <c r="AD4723" s="23"/>
      <c r="AE4723" s="23"/>
      <c r="AF4723" s="25"/>
      <c r="AG4723" s="23"/>
      <c r="AH4723" s="23"/>
      <c r="AI4723" s="25"/>
      <c r="AJ4723" s="23"/>
      <c r="AK4723" s="23"/>
      <c r="AL4723" s="26"/>
      <c r="AM4723" s="26"/>
      <c r="AN4723" s="23"/>
      <c r="AO4723" s="23"/>
      <c r="AP4723" s="27"/>
      <c r="AQ4723" s="27"/>
    </row>
    <row r="4724" spans="1:43" s="3" customFormat="1" ht="33.75" customHeight="1" thickBot="1" x14ac:dyDescent="0.3">
      <c r="A4724" s="24"/>
      <c r="B4724" s="24"/>
      <c r="C4724" s="23"/>
      <c r="D4724" s="23"/>
      <c r="E4724" s="24"/>
      <c r="F4724" s="24"/>
      <c r="G4724" s="24"/>
      <c r="H4724" s="24"/>
      <c r="I4724" s="24"/>
      <c r="J4724" s="25"/>
      <c r="K4724" s="25"/>
      <c r="L4724" s="25"/>
      <c r="M4724" s="24"/>
      <c r="N4724" s="26"/>
      <c r="O4724" s="26"/>
      <c r="P4724" s="25"/>
      <c r="Q4724" s="23"/>
      <c r="R4724" s="23"/>
      <c r="S4724" s="25"/>
      <c r="T4724" s="24"/>
      <c r="U4724" s="24"/>
      <c r="V4724" s="24"/>
      <c r="W4724" s="24"/>
      <c r="X4724" s="24"/>
      <c r="Y4724" s="24"/>
      <c r="Z4724" s="25"/>
      <c r="AA4724" s="23"/>
      <c r="AB4724" s="23"/>
      <c r="AC4724" s="25"/>
      <c r="AD4724" s="23"/>
      <c r="AE4724" s="23"/>
      <c r="AF4724" s="25"/>
      <c r="AG4724" s="23"/>
      <c r="AH4724" s="23"/>
      <c r="AI4724" s="25"/>
      <c r="AJ4724" s="23"/>
      <c r="AK4724" s="23"/>
      <c r="AL4724" s="26"/>
      <c r="AM4724" s="26"/>
      <c r="AN4724" s="23"/>
      <c r="AO4724" s="23"/>
      <c r="AP4724" s="27"/>
      <c r="AQ4724" s="27"/>
    </row>
    <row r="4725" spans="1:43" s="3" customFormat="1" ht="33.75" customHeight="1" thickBot="1" x14ac:dyDescent="0.3">
      <c r="A4725" s="24"/>
      <c r="B4725" s="24"/>
      <c r="C4725" s="23"/>
      <c r="D4725" s="23"/>
      <c r="E4725" s="24"/>
      <c r="F4725" s="24"/>
      <c r="G4725" s="24"/>
      <c r="H4725" s="24"/>
      <c r="I4725" s="24"/>
      <c r="J4725" s="25"/>
      <c r="K4725" s="25"/>
      <c r="L4725" s="25"/>
      <c r="M4725" s="24"/>
      <c r="N4725" s="26"/>
      <c r="O4725" s="26"/>
      <c r="P4725" s="25"/>
      <c r="Q4725" s="23"/>
      <c r="R4725" s="23"/>
      <c r="S4725" s="25"/>
      <c r="T4725" s="24"/>
      <c r="U4725" s="24"/>
      <c r="V4725" s="24"/>
      <c r="W4725" s="24"/>
      <c r="X4725" s="24"/>
      <c r="Y4725" s="24"/>
      <c r="Z4725" s="25"/>
      <c r="AA4725" s="23"/>
      <c r="AB4725" s="23"/>
      <c r="AC4725" s="25"/>
      <c r="AD4725" s="23"/>
      <c r="AE4725" s="23"/>
      <c r="AF4725" s="25"/>
      <c r="AG4725" s="23"/>
      <c r="AH4725" s="23"/>
      <c r="AI4725" s="25"/>
      <c r="AJ4725" s="23"/>
      <c r="AK4725" s="23"/>
      <c r="AL4725" s="26"/>
      <c r="AM4725" s="26"/>
      <c r="AN4725" s="23"/>
      <c r="AO4725" s="23"/>
      <c r="AP4725" s="27"/>
      <c r="AQ4725" s="27"/>
    </row>
    <row r="4726" spans="1:43" s="3" customFormat="1" ht="33.75" customHeight="1" thickBot="1" x14ac:dyDescent="0.3">
      <c r="A4726" s="24"/>
      <c r="B4726" s="24"/>
      <c r="C4726" s="23"/>
      <c r="D4726" s="23"/>
      <c r="E4726" s="24"/>
      <c r="F4726" s="24"/>
      <c r="G4726" s="24"/>
      <c r="H4726" s="24"/>
      <c r="I4726" s="24"/>
      <c r="J4726" s="25"/>
      <c r="K4726" s="25"/>
      <c r="L4726" s="25"/>
      <c r="M4726" s="24"/>
      <c r="N4726" s="26"/>
      <c r="O4726" s="26"/>
      <c r="P4726" s="25"/>
      <c r="Q4726" s="23"/>
      <c r="R4726" s="23"/>
      <c r="S4726" s="25"/>
      <c r="T4726" s="24"/>
      <c r="U4726" s="24"/>
      <c r="V4726" s="24"/>
      <c r="W4726" s="24"/>
      <c r="X4726" s="24"/>
      <c r="Y4726" s="24"/>
      <c r="Z4726" s="25"/>
      <c r="AA4726" s="23"/>
      <c r="AB4726" s="23"/>
      <c r="AC4726" s="25"/>
      <c r="AD4726" s="23"/>
      <c r="AE4726" s="23"/>
      <c r="AF4726" s="25"/>
      <c r="AG4726" s="23"/>
      <c r="AH4726" s="23"/>
      <c r="AI4726" s="25"/>
      <c r="AJ4726" s="23"/>
      <c r="AK4726" s="23"/>
      <c r="AL4726" s="26"/>
      <c r="AM4726" s="26"/>
      <c r="AN4726" s="23"/>
      <c r="AO4726" s="23"/>
      <c r="AP4726" s="27"/>
      <c r="AQ4726" s="27"/>
    </row>
    <row r="4727" spans="1:43" s="3" customFormat="1" ht="33.75" customHeight="1" thickBot="1" x14ac:dyDescent="0.3">
      <c r="A4727" s="24"/>
      <c r="B4727" s="24"/>
      <c r="C4727" s="23"/>
      <c r="D4727" s="23"/>
      <c r="E4727" s="24"/>
      <c r="F4727" s="24"/>
      <c r="G4727" s="24"/>
      <c r="H4727" s="24"/>
      <c r="I4727" s="24"/>
      <c r="J4727" s="25"/>
      <c r="K4727" s="25"/>
      <c r="L4727" s="25"/>
      <c r="M4727" s="24"/>
      <c r="N4727" s="26"/>
      <c r="O4727" s="26"/>
      <c r="P4727" s="25"/>
      <c r="Q4727" s="23"/>
      <c r="R4727" s="23"/>
      <c r="S4727" s="25"/>
      <c r="T4727" s="24"/>
      <c r="U4727" s="24"/>
      <c r="V4727" s="24"/>
      <c r="W4727" s="24"/>
      <c r="X4727" s="24"/>
      <c r="Y4727" s="24"/>
      <c r="Z4727" s="25"/>
      <c r="AA4727" s="23"/>
      <c r="AB4727" s="23"/>
      <c r="AC4727" s="25"/>
      <c r="AD4727" s="23"/>
      <c r="AE4727" s="23"/>
      <c r="AF4727" s="25"/>
      <c r="AG4727" s="23"/>
      <c r="AH4727" s="23"/>
      <c r="AI4727" s="25"/>
      <c r="AJ4727" s="23"/>
      <c r="AK4727" s="23"/>
      <c r="AL4727" s="26"/>
      <c r="AM4727" s="26"/>
      <c r="AN4727" s="23"/>
      <c r="AO4727" s="23"/>
      <c r="AP4727" s="27"/>
      <c r="AQ4727" s="27"/>
    </row>
    <row r="4728" spans="1:43" s="3" customFormat="1" ht="33.75" customHeight="1" thickBot="1" x14ac:dyDescent="0.3">
      <c r="A4728" s="24"/>
      <c r="B4728" s="24"/>
      <c r="C4728" s="23"/>
      <c r="D4728" s="23"/>
      <c r="E4728" s="24"/>
      <c r="F4728" s="24"/>
      <c r="G4728" s="24"/>
      <c r="H4728" s="24"/>
      <c r="I4728" s="24"/>
      <c r="J4728" s="25"/>
      <c r="K4728" s="25"/>
      <c r="L4728" s="25"/>
      <c r="M4728" s="24"/>
      <c r="N4728" s="26"/>
      <c r="O4728" s="26"/>
      <c r="P4728" s="25"/>
      <c r="Q4728" s="23"/>
      <c r="R4728" s="23"/>
      <c r="S4728" s="25"/>
      <c r="T4728" s="24"/>
      <c r="U4728" s="24"/>
      <c r="V4728" s="24"/>
      <c r="W4728" s="24"/>
      <c r="X4728" s="24"/>
      <c r="Y4728" s="24"/>
      <c r="Z4728" s="25"/>
      <c r="AA4728" s="23"/>
      <c r="AB4728" s="23"/>
      <c r="AC4728" s="25"/>
      <c r="AD4728" s="23"/>
      <c r="AE4728" s="23"/>
      <c r="AF4728" s="25"/>
      <c r="AG4728" s="23"/>
      <c r="AH4728" s="23"/>
      <c r="AI4728" s="25"/>
      <c r="AJ4728" s="23"/>
      <c r="AK4728" s="23"/>
      <c r="AL4728" s="26"/>
      <c r="AM4728" s="26"/>
      <c r="AN4728" s="23"/>
      <c r="AO4728" s="23"/>
      <c r="AP4728" s="27"/>
      <c r="AQ4728" s="27"/>
    </row>
    <row r="4729" spans="1:43" s="3" customFormat="1" ht="33.75" customHeight="1" thickBot="1" x14ac:dyDescent="0.3">
      <c r="A4729" s="24"/>
      <c r="B4729" s="24"/>
      <c r="C4729" s="23"/>
      <c r="D4729" s="23"/>
      <c r="E4729" s="24"/>
      <c r="F4729" s="24"/>
      <c r="G4729" s="24"/>
      <c r="H4729" s="24"/>
      <c r="I4729" s="24"/>
      <c r="J4729" s="25"/>
      <c r="K4729" s="25"/>
      <c r="L4729" s="25"/>
      <c r="M4729" s="24"/>
      <c r="N4729" s="26"/>
      <c r="O4729" s="26"/>
      <c r="P4729" s="25"/>
      <c r="Q4729" s="23"/>
      <c r="R4729" s="23"/>
      <c r="S4729" s="25"/>
      <c r="T4729" s="24"/>
      <c r="U4729" s="24"/>
      <c r="V4729" s="24"/>
      <c r="W4729" s="24"/>
      <c r="X4729" s="24"/>
      <c r="Y4729" s="24"/>
      <c r="Z4729" s="25"/>
      <c r="AA4729" s="23"/>
      <c r="AB4729" s="23"/>
      <c r="AC4729" s="25"/>
      <c r="AD4729" s="23"/>
      <c r="AE4729" s="23"/>
      <c r="AF4729" s="25"/>
      <c r="AG4729" s="23"/>
      <c r="AH4729" s="23"/>
      <c r="AI4729" s="25"/>
      <c r="AJ4729" s="23"/>
      <c r="AK4729" s="23"/>
      <c r="AL4729" s="26"/>
      <c r="AM4729" s="26"/>
      <c r="AN4729" s="23"/>
      <c r="AO4729" s="23"/>
      <c r="AP4729" s="27"/>
      <c r="AQ4729" s="27"/>
    </row>
    <row r="4730" spans="1:43" s="3" customFormat="1" ht="33.75" customHeight="1" thickBot="1" x14ac:dyDescent="0.3">
      <c r="A4730" s="24"/>
      <c r="B4730" s="24"/>
      <c r="C4730" s="23"/>
      <c r="D4730" s="23"/>
      <c r="E4730" s="24"/>
      <c r="F4730" s="24"/>
      <c r="G4730" s="24"/>
      <c r="H4730" s="24"/>
      <c r="I4730" s="24"/>
      <c r="J4730" s="25"/>
      <c r="K4730" s="25"/>
      <c r="L4730" s="25"/>
      <c r="M4730" s="24"/>
      <c r="N4730" s="26"/>
      <c r="O4730" s="26"/>
      <c r="P4730" s="25"/>
      <c r="Q4730" s="23"/>
      <c r="R4730" s="23"/>
      <c r="S4730" s="25"/>
      <c r="T4730" s="24"/>
      <c r="U4730" s="24"/>
      <c r="V4730" s="24"/>
      <c r="W4730" s="24"/>
      <c r="X4730" s="24"/>
      <c r="Y4730" s="24"/>
      <c r="Z4730" s="25"/>
      <c r="AA4730" s="23"/>
      <c r="AB4730" s="23"/>
      <c r="AC4730" s="25"/>
      <c r="AD4730" s="23"/>
      <c r="AE4730" s="23"/>
      <c r="AF4730" s="25"/>
      <c r="AG4730" s="23"/>
      <c r="AH4730" s="23"/>
      <c r="AI4730" s="25"/>
      <c r="AJ4730" s="23"/>
      <c r="AK4730" s="23"/>
      <c r="AL4730" s="26"/>
      <c r="AM4730" s="26"/>
      <c r="AN4730" s="23"/>
      <c r="AO4730" s="23"/>
      <c r="AP4730" s="27"/>
      <c r="AQ4730" s="27"/>
    </row>
    <row r="4731" spans="1:43" s="3" customFormat="1" ht="33.75" customHeight="1" thickBot="1" x14ac:dyDescent="0.3">
      <c r="A4731" s="24"/>
      <c r="B4731" s="24"/>
      <c r="C4731" s="23"/>
      <c r="D4731" s="23"/>
      <c r="E4731" s="24"/>
      <c r="F4731" s="24"/>
      <c r="G4731" s="24"/>
      <c r="H4731" s="24"/>
      <c r="I4731" s="24"/>
      <c r="J4731" s="25"/>
      <c r="K4731" s="25"/>
      <c r="L4731" s="25"/>
      <c r="M4731" s="24"/>
      <c r="N4731" s="26"/>
      <c r="O4731" s="26"/>
      <c r="P4731" s="25"/>
      <c r="Q4731" s="23"/>
      <c r="R4731" s="23"/>
      <c r="S4731" s="25"/>
      <c r="T4731" s="24"/>
      <c r="U4731" s="24"/>
      <c r="V4731" s="24"/>
      <c r="W4731" s="24"/>
      <c r="X4731" s="24"/>
      <c r="Y4731" s="24"/>
      <c r="Z4731" s="25"/>
      <c r="AA4731" s="23"/>
      <c r="AB4731" s="23"/>
      <c r="AC4731" s="25"/>
      <c r="AD4731" s="23"/>
      <c r="AE4731" s="23"/>
      <c r="AF4731" s="25"/>
      <c r="AG4731" s="23"/>
      <c r="AH4731" s="23"/>
      <c r="AI4731" s="25"/>
      <c r="AJ4731" s="23"/>
      <c r="AK4731" s="23"/>
      <c r="AL4731" s="26"/>
      <c r="AM4731" s="26"/>
      <c r="AN4731" s="23"/>
      <c r="AO4731" s="23"/>
      <c r="AP4731" s="27"/>
      <c r="AQ4731" s="27"/>
    </row>
    <row r="4732" spans="1:43" s="3" customFormat="1" ht="33.75" customHeight="1" thickBot="1" x14ac:dyDescent="0.3">
      <c r="A4732" s="24"/>
      <c r="B4732" s="24"/>
      <c r="C4732" s="23"/>
      <c r="D4732" s="23"/>
      <c r="E4732" s="24"/>
      <c r="F4732" s="24"/>
      <c r="G4732" s="24"/>
      <c r="H4732" s="24"/>
      <c r="I4732" s="24"/>
      <c r="J4732" s="25"/>
      <c r="K4732" s="25"/>
      <c r="L4732" s="25"/>
      <c r="M4732" s="24"/>
      <c r="N4732" s="26"/>
      <c r="O4732" s="26"/>
      <c r="P4732" s="25"/>
      <c r="Q4732" s="23"/>
      <c r="R4732" s="23"/>
      <c r="S4732" s="25"/>
      <c r="T4732" s="24"/>
      <c r="U4732" s="24"/>
      <c r="V4732" s="24"/>
      <c r="W4732" s="24"/>
      <c r="X4732" s="24"/>
      <c r="Y4732" s="24"/>
      <c r="Z4732" s="25"/>
      <c r="AA4732" s="23"/>
      <c r="AB4732" s="23"/>
      <c r="AC4732" s="25"/>
      <c r="AD4732" s="23"/>
      <c r="AE4732" s="23"/>
      <c r="AF4732" s="25"/>
      <c r="AG4732" s="23"/>
      <c r="AH4732" s="23"/>
      <c r="AI4732" s="25"/>
      <c r="AJ4732" s="23"/>
      <c r="AK4732" s="23"/>
      <c r="AL4732" s="26"/>
      <c r="AM4732" s="26"/>
      <c r="AN4732" s="23"/>
      <c r="AO4732" s="23"/>
      <c r="AP4732" s="27"/>
      <c r="AQ4732" s="27"/>
    </row>
    <row r="4733" spans="1:43" s="3" customFormat="1" ht="33.75" customHeight="1" thickBot="1" x14ac:dyDescent="0.3">
      <c r="A4733" s="24"/>
      <c r="B4733" s="24"/>
      <c r="C4733" s="23"/>
      <c r="D4733" s="23"/>
      <c r="E4733" s="24"/>
      <c r="F4733" s="24"/>
      <c r="G4733" s="24"/>
      <c r="H4733" s="24"/>
      <c r="I4733" s="24"/>
      <c r="J4733" s="25"/>
      <c r="K4733" s="25"/>
      <c r="L4733" s="25"/>
      <c r="M4733" s="24"/>
      <c r="N4733" s="26"/>
      <c r="O4733" s="26"/>
      <c r="P4733" s="25"/>
      <c r="Q4733" s="23"/>
      <c r="R4733" s="23"/>
      <c r="S4733" s="25"/>
      <c r="T4733" s="24"/>
      <c r="U4733" s="24"/>
      <c r="V4733" s="24"/>
      <c r="W4733" s="24"/>
      <c r="X4733" s="24"/>
      <c r="Y4733" s="24"/>
      <c r="Z4733" s="25"/>
      <c r="AA4733" s="23"/>
      <c r="AB4733" s="23"/>
      <c r="AC4733" s="25"/>
      <c r="AD4733" s="23"/>
      <c r="AE4733" s="23"/>
      <c r="AF4733" s="25"/>
      <c r="AG4733" s="23"/>
      <c r="AH4733" s="23"/>
      <c r="AI4733" s="25"/>
      <c r="AJ4733" s="23"/>
      <c r="AK4733" s="23"/>
      <c r="AL4733" s="26"/>
      <c r="AM4733" s="26"/>
      <c r="AN4733" s="23"/>
      <c r="AO4733" s="23"/>
      <c r="AP4733" s="27"/>
      <c r="AQ4733" s="27"/>
    </row>
    <row r="4734" spans="1:43" s="3" customFormat="1" ht="33.75" customHeight="1" thickBot="1" x14ac:dyDescent="0.3">
      <c r="A4734" s="24"/>
      <c r="B4734" s="24"/>
      <c r="C4734" s="23"/>
      <c r="D4734" s="23"/>
      <c r="E4734" s="24"/>
      <c r="F4734" s="24"/>
      <c r="G4734" s="24"/>
      <c r="H4734" s="24"/>
      <c r="I4734" s="24"/>
      <c r="J4734" s="25"/>
      <c r="K4734" s="25"/>
      <c r="L4734" s="25"/>
      <c r="M4734" s="24"/>
      <c r="N4734" s="26"/>
      <c r="O4734" s="26"/>
      <c r="P4734" s="25"/>
      <c r="Q4734" s="23"/>
      <c r="R4734" s="23"/>
      <c r="S4734" s="25"/>
      <c r="T4734" s="24"/>
      <c r="U4734" s="24"/>
      <c r="V4734" s="24"/>
      <c r="W4734" s="24"/>
      <c r="X4734" s="24"/>
      <c r="Y4734" s="24"/>
      <c r="Z4734" s="25"/>
      <c r="AA4734" s="23"/>
      <c r="AB4734" s="23"/>
      <c r="AC4734" s="25"/>
      <c r="AD4734" s="23"/>
      <c r="AE4734" s="23"/>
      <c r="AF4734" s="25"/>
      <c r="AG4734" s="23"/>
      <c r="AH4734" s="23"/>
      <c r="AI4734" s="25"/>
      <c r="AJ4734" s="23"/>
      <c r="AK4734" s="23"/>
      <c r="AL4734" s="26"/>
      <c r="AM4734" s="26"/>
      <c r="AN4734" s="23"/>
      <c r="AO4734" s="23"/>
      <c r="AP4734" s="27"/>
      <c r="AQ4734" s="27"/>
    </row>
    <row r="4735" spans="1:43" s="3" customFormat="1" ht="33.75" customHeight="1" thickBot="1" x14ac:dyDescent="0.3">
      <c r="A4735" s="24"/>
      <c r="B4735" s="24"/>
      <c r="C4735" s="23"/>
      <c r="D4735" s="23"/>
      <c r="E4735" s="24"/>
      <c r="F4735" s="24"/>
      <c r="G4735" s="24"/>
      <c r="H4735" s="24"/>
      <c r="I4735" s="24"/>
      <c r="J4735" s="25"/>
      <c r="K4735" s="25"/>
      <c r="L4735" s="25"/>
      <c r="M4735" s="24"/>
      <c r="N4735" s="26"/>
      <c r="O4735" s="26"/>
      <c r="P4735" s="25"/>
      <c r="Q4735" s="23"/>
      <c r="R4735" s="23"/>
      <c r="S4735" s="25"/>
      <c r="T4735" s="24"/>
      <c r="U4735" s="24"/>
      <c r="V4735" s="24"/>
      <c r="W4735" s="24"/>
      <c r="X4735" s="24"/>
      <c r="Y4735" s="24"/>
      <c r="Z4735" s="25"/>
      <c r="AA4735" s="23"/>
      <c r="AB4735" s="23"/>
      <c r="AC4735" s="25"/>
      <c r="AD4735" s="23"/>
      <c r="AE4735" s="23"/>
      <c r="AF4735" s="25"/>
      <c r="AG4735" s="23"/>
      <c r="AH4735" s="23"/>
      <c r="AI4735" s="25"/>
      <c r="AJ4735" s="23"/>
      <c r="AK4735" s="23"/>
      <c r="AL4735" s="26"/>
      <c r="AM4735" s="26"/>
      <c r="AN4735" s="23"/>
      <c r="AO4735" s="23"/>
      <c r="AP4735" s="27"/>
      <c r="AQ4735" s="27"/>
    </row>
    <row r="4736" spans="1:43" s="3" customFormat="1" ht="33.75" customHeight="1" thickBot="1" x14ac:dyDescent="0.3">
      <c r="A4736" s="24"/>
      <c r="B4736" s="24"/>
      <c r="C4736" s="23"/>
      <c r="D4736" s="23"/>
      <c r="E4736" s="24"/>
      <c r="F4736" s="24"/>
      <c r="G4736" s="24"/>
      <c r="H4736" s="24"/>
      <c r="I4736" s="24"/>
      <c r="J4736" s="25"/>
      <c r="K4736" s="25"/>
      <c r="L4736" s="25"/>
      <c r="M4736" s="24"/>
      <c r="N4736" s="26"/>
      <c r="O4736" s="26"/>
      <c r="P4736" s="25"/>
      <c r="Q4736" s="23"/>
      <c r="R4736" s="23"/>
      <c r="S4736" s="25"/>
      <c r="T4736" s="24"/>
      <c r="U4736" s="24"/>
      <c r="V4736" s="24"/>
      <c r="W4736" s="24"/>
      <c r="X4736" s="24"/>
      <c r="Y4736" s="24"/>
      <c r="Z4736" s="25"/>
      <c r="AA4736" s="23"/>
      <c r="AB4736" s="23"/>
      <c r="AC4736" s="25"/>
      <c r="AD4736" s="23"/>
      <c r="AE4736" s="23"/>
      <c r="AF4736" s="25"/>
      <c r="AG4736" s="23"/>
      <c r="AH4736" s="23"/>
      <c r="AI4736" s="25"/>
      <c r="AJ4736" s="23"/>
      <c r="AK4736" s="23"/>
      <c r="AL4736" s="26"/>
      <c r="AM4736" s="26"/>
      <c r="AN4736" s="23"/>
      <c r="AO4736" s="23"/>
      <c r="AP4736" s="27"/>
      <c r="AQ4736" s="27"/>
    </row>
    <row r="4737" spans="1:43" s="3" customFormat="1" ht="33.75" customHeight="1" thickBot="1" x14ac:dyDescent="0.3">
      <c r="A4737" s="24"/>
      <c r="B4737" s="24"/>
      <c r="C4737" s="23"/>
      <c r="D4737" s="23"/>
      <c r="E4737" s="24"/>
      <c r="F4737" s="24"/>
      <c r="G4737" s="24"/>
      <c r="H4737" s="24"/>
      <c r="I4737" s="24"/>
      <c r="J4737" s="25"/>
      <c r="K4737" s="25"/>
      <c r="L4737" s="25"/>
      <c r="M4737" s="24"/>
      <c r="N4737" s="26"/>
      <c r="O4737" s="26"/>
      <c r="P4737" s="25"/>
      <c r="Q4737" s="23"/>
      <c r="R4737" s="23"/>
      <c r="S4737" s="25"/>
      <c r="T4737" s="24"/>
      <c r="U4737" s="24"/>
      <c r="V4737" s="24"/>
      <c r="W4737" s="24"/>
      <c r="X4737" s="24"/>
      <c r="Y4737" s="24"/>
      <c r="Z4737" s="25"/>
      <c r="AA4737" s="23"/>
      <c r="AB4737" s="23"/>
      <c r="AC4737" s="25"/>
      <c r="AD4737" s="23"/>
      <c r="AE4737" s="23"/>
      <c r="AF4737" s="25"/>
      <c r="AG4737" s="23"/>
      <c r="AH4737" s="23"/>
      <c r="AI4737" s="25"/>
      <c r="AJ4737" s="23"/>
      <c r="AK4737" s="23"/>
      <c r="AL4737" s="26"/>
      <c r="AM4737" s="26"/>
      <c r="AN4737" s="23"/>
      <c r="AO4737" s="23"/>
      <c r="AP4737" s="27"/>
      <c r="AQ4737" s="27"/>
    </row>
    <row r="4738" spans="1:43" s="3" customFormat="1" ht="33.75" customHeight="1" thickBot="1" x14ac:dyDescent="0.3">
      <c r="A4738" s="24"/>
      <c r="B4738" s="24"/>
      <c r="C4738" s="23"/>
      <c r="D4738" s="23"/>
      <c r="E4738" s="24"/>
      <c r="F4738" s="24"/>
      <c r="G4738" s="24"/>
      <c r="H4738" s="24"/>
      <c r="I4738" s="24"/>
      <c r="J4738" s="25"/>
      <c r="K4738" s="25"/>
      <c r="L4738" s="25"/>
      <c r="M4738" s="24"/>
      <c r="N4738" s="26"/>
      <c r="O4738" s="26"/>
      <c r="P4738" s="25"/>
      <c r="Q4738" s="23"/>
      <c r="R4738" s="23"/>
      <c r="S4738" s="25"/>
      <c r="T4738" s="24"/>
      <c r="U4738" s="24"/>
      <c r="V4738" s="24"/>
      <c r="W4738" s="24"/>
      <c r="X4738" s="24"/>
      <c r="Y4738" s="24"/>
      <c r="Z4738" s="25"/>
      <c r="AA4738" s="23"/>
      <c r="AB4738" s="23"/>
      <c r="AC4738" s="25"/>
      <c r="AD4738" s="23"/>
      <c r="AE4738" s="23"/>
      <c r="AF4738" s="25"/>
      <c r="AG4738" s="23"/>
      <c r="AH4738" s="23"/>
      <c r="AI4738" s="25"/>
      <c r="AJ4738" s="23"/>
      <c r="AK4738" s="23"/>
      <c r="AL4738" s="26"/>
      <c r="AM4738" s="26"/>
      <c r="AN4738" s="23"/>
      <c r="AO4738" s="23"/>
      <c r="AP4738" s="27"/>
      <c r="AQ4738" s="27"/>
    </row>
    <row r="4739" spans="1:43" s="3" customFormat="1" ht="33.75" customHeight="1" thickBot="1" x14ac:dyDescent="0.3">
      <c r="A4739" s="24"/>
      <c r="B4739" s="24"/>
      <c r="C4739" s="23"/>
      <c r="D4739" s="23"/>
      <c r="E4739" s="24"/>
      <c r="F4739" s="24"/>
      <c r="G4739" s="24"/>
      <c r="H4739" s="24"/>
      <c r="I4739" s="24"/>
      <c r="J4739" s="25"/>
      <c r="K4739" s="25"/>
      <c r="L4739" s="25"/>
      <c r="M4739" s="24"/>
      <c r="N4739" s="26"/>
      <c r="O4739" s="26"/>
      <c r="P4739" s="25"/>
      <c r="Q4739" s="23"/>
      <c r="R4739" s="23"/>
      <c r="S4739" s="25"/>
      <c r="T4739" s="24"/>
      <c r="U4739" s="24"/>
      <c r="V4739" s="24"/>
      <c r="W4739" s="24"/>
      <c r="X4739" s="24"/>
      <c r="Y4739" s="24"/>
      <c r="Z4739" s="25"/>
      <c r="AA4739" s="23"/>
      <c r="AB4739" s="23"/>
      <c r="AC4739" s="25"/>
      <c r="AD4739" s="23"/>
      <c r="AE4739" s="23"/>
      <c r="AF4739" s="25"/>
      <c r="AG4739" s="23"/>
      <c r="AH4739" s="23"/>
      <c r="AI4739" s="25"/>
      <c r="AJ4739" s="23"/>
      <c r="AK4739" s="23"/>
      <c r="AL4739" s="26"/>
      <c r="AM4739" s="26"/>
      <c r="AN4739" s="23"/>
      <c r="AO4739" s="23"/>
      <c r="AP4739" s="27"/>
      <c r="AQ4739" s="27"/>
    </row>
    <row r="4740" spans="1:43" s="3" customFormat="1" ht="33.75" customHeight="1" thickBot="1" x14ac:dyDescent="0.3">
      <c r="A4740" s="24"/>
      <c r="B4740" s="24"/>
      <c r="C4740" s="23"/>
      <c r="D4740" s="23"/>
      <c r="E4740" s="24"/>
      <c r="F4740" s="24"/>
      <c r="G4740" s="24"/>
      <c r="H4740" s="24"/>
      <c r="I4740" s="24"/>
      <c r="J4740" s="25"/>
      <c r="K4740" s="25"/>
      <c r="L4740" s="25"/>
      <c r="M4740" s="24"/>
      <c r="N4740" s="26"/>
      <c r="O4740" s="26"/>
      <c r="P4740" s="25"/>
      <c r="Q4740" s="23"/>
      <c r="R4740" s="23"/>
      <c r="S4740" s="25"/>
      <c r="T4740" s="24"/>
      <c r="U4740" s="24"/>
      <c r="V4740" s="24"/>
      <c r="W4740" s="24"/>
      <c r="X4740" s="24"/>
      <c r="Y4740" s="24"/>
      <c r="Z4740" s="25"/>
      <c r="AA4740" s="23"/>
      <c r="AB4740" s="23"/>
      <c r="AC4740" s="25"/>
      <c r="AD4740" s="23"/>
      <c r="AE4740" s="23"/>
      <c r="AF4740" s="25"/>
      <c r="AG4740" s="23"/>
      <c r="AH4740" s="23"/>
      <c r="AI4740" s="25"/>
      <c r="AJ4740" s="23"/>
      <c r="AK4740" s="23"/>
      <c r="AL4740" s="26"/>
      <c r="AM4740" s="26"/>
      <c r="AN4740" s="23"/>
      <c r="AO4740" s="23"/>
      <c r="AP4740" s="27"/>
      <c r="AQ4740" s="27"/>
    </row>
    <row r="4741" spans="1:43" s="3" customFormat="1" ht="33.75" customHeight="1" thickBot="1" x14ac:dyDescent="0.3">
      <c r="A4741" s="24"/>
      <c r="B4741" s="24"/>
      <c r="C4741" s="23"/>
      <c r="D4741" s="23"/>
      <c r="E4741" s="24"/>
      <c r="F4741" s="24"/>
      <c r="G4741" s="24"/>
      <c r="H4741" s="24"/>
      <c r="I4741" s="24"/>
      <c r="J4741" s="25"/>
      <c r="K4741" s="25"/>
      <c r="L4741" s="25"/>
      <c r="M4741" s="24"/>
      <c r="N4741" s="26"/>
      <c r="O4741" s="26"/>
      <c r="P4741" s="25"/>
      <c r="Q4741" s="23"/>
      <c r="R4741" s="23"/>
      <c r="S4741" s="25"/>
      <c r="T4741" s="24"/>
      <c r="U4741" s="24"/>
      <c r="V4741" s="24"/>
      <c r="W4741" s="24"/>
      <c r="X4741" s="24"/>
      <c r="Y4741" s="24"/>
      <c r="Z4741" s="25"/>
      <c r="AA4741" s="23"/>
      <c r="AB4741" s="23"/>
      <c r="AC4741" s="25"/>
      <c r="AD4741" s="23"/>
      <c r="AE4741" s="23"/>
      <c r="AF4741" s="25"/>
      <c r="AG4741" s="23"/>
      <c r="AH4741" s="23"/>
      <c r="AI4741" s="25"/>
      <c r="AJ4741" s="23"/>
      <c r="AK4741" s="23"/>
      <c r="AL4741" s="26"/>
      <c r="AM4741" s="26"/>
      <c r="AN4741" s="23"/>
      <c r="AO4741" s="23"/>
      <c r="AP4741" s="27"/>
      <c r="AQ4741" s="27"/>
    </row>
    <row r="4742" spans="1:43" s="3" customFormat="1" ht="33.75" customHeight="1" thickBot="1" x14ac:dyDescent="0.3">
      <c r="A4742" s="24"/>
      <c r="B4742" s="24"/>
      <c r="C4742" s="23"/>
      <c r="D4742" s="23"/>
      <c r="E4742" s="24"/>
      <c r="F4742" s="24"/>
      <c r="G4742" s="24"/>
      <c r="H4742" s="24"/>
      <c r="I4742" s="24"/>
      <c r="J4742" s="25"/>
      <c r="K4742" s="25"/>
      <c r="L4742" s="25"/>
      <c r="M4742" s="24"/>
      <c r="N4742" s="26"/>
      <c r="O4742" s="26"/>
      <c r="P4742" s="25"/>
      <c r="Q4742" s="23"/>
      <c r="R4742" s="23"/>
      <c r="S4742" s="25"/>
      <c r="T4742" s="24"/>
      <c r="U4742" s="24"/>
      <c r="V4742" s="24"/>
      <c r="W4742" s="24"/>
      <c r="X4742" s="24"/>
      <c r="Y4742" s="24"/>
      <c r="Z4742" s="25"/>
      <c r="AA4742" s="23"/>
      <c r="AB4742" s="23"/>
      <c r="AC4742" s="25"/>
      <c r="AD4742" s="23"/>
      <c r="AE4742" s="23"/>
      <c r="AF4742" s="25"/>
      <c r="AG4742" s="23"/>
      <c r="AH4742" s="23"/>
      <c r="AI4742" s="25"/>
      <c r="AJ4742" s="23"/>
      <c r="AK4742" s="23"/>
      <c r="AL4742" s="26"/>
      <c r="AM4742" s="26"/>
      <c r="AN4742" s="23"/>
      <c r="AO4742" s="23"/>
      <c r="AP4742" s="27"/>
      <c r="AQ4742" s="27"/>
    </row>
    <row r="4743" spans="1:43" s="3" customFormat="1" ht="33.75" customHeight="1" thickBot="1" x14ac:dyDescent="0.3">
      <c r="A4743" s="24"/>
      <c r="B4743" s="24"/>
      <c r="C4743" s="23"/>
      <c r="D4743" s="23"/>
      <c r="E4743" s="24"/>
      <c r="F4743" s="24"/>
      <c r="G4743" s="24"/>
      <c r="H4743" s="24"/>
      <c r="I4743" s="24"/>
      <c r="J4743" s="25"/>
      <c r="K4743" s="25"/>
      <c r="L4743" s="25"/>
      <c r="M4743" s="24"/>
      <c r="N4743" s="26"/>
      <c r="O4743" s="26"/>
      <c r="P4743" s="25"/>
      <c r="Q4743" s="23"/>
      <c r="R4743" s="23"/>
      <c r="S4743" s="25"/>
      <c r="T4743" s="24"/>
      <c r="U4743" s="24"/>
      <c r="V4743" s="24"/>
      <c r="W4743" s="24"/>
      <c r="X4743" s="24"/>
      <c r="Y4743" s="24"/>
      <c r="Z4743" s="25"/>
      <c r="AA4743" s="23"/>
      <c r="AB4743" s="23"/>
      <c r="AC4743" s="25"/>
      <c r="AD4743" s="23"/>
      <c r="AE4743" s="23"/>
      <c r="AF4743" s="25"/>
      <c r="AG4743" s="23"/>
      <c r="AH4743" s="23"/>
      <c r="AI4743" s="25"/>
      <c r="AJ4743" s="23"/>
      <c r="AK4743" s="23"/>
      <c r="AL4743" s="26"/>
      <c r="AM4743" s="26"/>
      <c r="AN4743" s="23"/>
      <c r="AO4743" s="23"/>
      <c r="AP4743" s="27"/>
      <c r="AQ4743" s="27"/>
    </row>
    <row r="4744" spans="1:43" s="3" customFormat="1" ht="33.75" customHeight="1" thickBot="1" x14ac:dyDescent="0.3">
      <c r="A4744" s="24"/>
      <c r="B4744" s="24"/>
      <c r="C4744" s="23"/>
      <c r="D4744" s="23"/>
      <c r="E4744" s="24"/>
      <c r="F4744" s="24"/>
      <c r="G4744" s="24"/>
      <c r="H4744" s="24"/>
      <c r="I4744" s="24"/>
      <c r="J4744" s="25"/>
      <c r="K4744" s="25"/>
      <c r="L4744" s="25"/>
      <c r="M4744" s="24"/>
      <c r="N4744" s="26"/>
      <c r="O4744" s="26"/>
      <c r="P4744" s="25"/>
      <c r="Q4744" s="23"/>
      <c r="R4744" s="23"/>
      <c r="S4744" s="25"/>
      <c r="T4744" s="24"/>
      <c r="U4744" s="24"/>
      <c r="V4744" s="24"/>
      <c r="W4744" s="24"/>
      <c r="X4744" s="24"/>
      <c r="Y4744" s="24"/>
      <c r="Z4744" s="25"/>
      <c r="AA4744" s="23"/>
      <c r="AB4744" s="23"/>
      <c r="AC4744" s="25"/>
      <c r="AD4744" s="23"/>
      <c r="AE4744" s="23"/>
      <c r="AF4744" s="25"/>
      <c r="AG4744" s="23"/>
      <c r="AH4744" s="23"/>
      <c r="AI4744" s="25"/>
      <c r="AJ4744" s="23"/>
      <c r="AK4744" s="23"/>
      <c r="AL4744" s="26"/>
      <c r="AM4744" s="26"/>
      <c r="AN4744" s="23"/>
      <c r="AO4744" s="23"/>
      <c r="AP4744" s="27"/>
      <c r="AQ4744" s="27"/>
    </row>
    <row r="4745" spans="1:43" s="3" customFormat="1" ht="33.75" customHeight="1" thickBot="1" x14ac:dyDescent="0.3">
      <c r="A4745" s="24"/>
      <c r="B4745" s="24"/>
      <c r="C4745" s="23"/>
      <c r="D4745" s="23"/>
      <c r="E4745" s="24"/>
      <c r="F4745" s="24"/>
      <c r="G4745" s="24"/>
      <c r="H4745" s="24"/>
      <c r="I4745" s="24"/>
      <c r="J4745" s="25"/>
      <c r="K4745" s="25"/>
      <c r="L4745" s="25"/>
      <c r="M4745" s="24"/>
      <c r="N4745" s="26"/>
      <c r="O4745" s="26"/>
      <c r="P4745" s="25"/>
      <c r="Q4745" s="23"/>
      <c r="R4745" s="23"/>
      <c r="S4745" s="25"/>
      <c r="T4745" s="24"/>
      <c r="U4745" s="24"/>
      <c r="V4745" s="24"/>
      <c r="W4745" s="24"/>
      <c r="X4745" s="24"/>
      <c r="Y4745" s="24"/>
      <c r="Z4745" s="25"/>
      <c r="AA4745" s="23"/>
      <c r="AB4745" s="23"/>
      <c r="AC4745" s="25"/>
      <c r="AD4745" s="23"/>
      <c r="AE4745" s="23"/>
      <c r="AF4745" s="25"/>
      <c r="AG4745" s="23"/>
      <c r="AH4745" s="23"/>
      <c r="AI4745" s="25"/>
      <c r="AJ4745" s="23"/>
      <c r="AK4745" s="23"/>
      <c r="AL4745" s="26"/>
      <c r="AM4745" s="26"/>
      <c r="AN4745" s="23"/>
      <c r="AO4745" s="23"/>
      <c r="AP4745" s="27"/>
      <c r="AQ4745" s="27"/>
    </row>
    <row r="4746" spans="1:43" s="3" customFormat="1" ht="33.75" customHeight="1" thickBot="1" x14ac:dyDescent="0.3">
      <c r="A4746" s="24"/>
      <c r="B4746" s="24"/>
      <c r="C4746" s="23"/>
      <c r="D4746" s="23"/>
      <c r="E4746" s="24"/>
      <c r="F4746" s="24"/>
      <c r="G4746" s="24"/>
      <c r="H4746" s="24"/>
      <c r="I4746" s="24"/>
      <c r="J4746" s="25"/>
      <c r="K4746" s="25"/>
      <c r="L4746" s="25"/>
      <c r="M4746" s="24"/>
      <c r="N4746" s="26"/>
      <c r="O4746" s="26"/>
      <c r="P4746" s="25"/>
      <c r="Q4746" s="23"/>
      <c r="R4746" s="23"/>
      <c r="S4746" s="25"/>
      <c r="T4746" s="24"/>
      <c r="U4746" s="24"/>
      <c r="V4746" s="24"/>
      <c r="W4746" s="24"/>
      <c r="X4746" s="24"/>
      <c r="Y4746" s="24"/>
      <c r="Z4746" s="25"/>
      <c r="AA4746" s="23"/>
      <c r="AB4746" s="23"/>
      <c r="AC4746" s="25"/>
      <c r="AD4746" s="23"/>
      <c r="AE4746" s="23"/>
      <c r="AF4746" s="25"/>
      <c r="AG4746" s="23"/>
      <c r="AH4746" s="23"/>
      <c r="AI4746" s="25"/>
      <c r="AJ4746" s="23"/>
      <c r="AK4746" s="23"/>
      <c r="AL4746" s="26"/>
      <c r="AM4746" s="26"/>
      <c r="AN4746" s="23"/>
      <c r="AO4746" s="23"/>
      <c r="AP4746" s="27"/>
      <c r="AQ4746" s="27"/>
    </row>
    <row r="4747" spans="1:43" s="3" customFormat="1" ht="33.75" customHeight="1" thickBot="1" x14ac:dyDescent="0.3">
      <c r="A4747" s="24"/>
      <c r="B4747" s="24"/>
      <c r="C4747" s="23"/>
      <c r="D4747" s="23"/>
      <c r="E4747" s="24"/>
      <c r="F4747" s="24"/>
      <c r="G4747" s="24"/>
      <c r="H4747" s="24"/>
      <c r="I4747" s="24"/>
      <c r="J4747" s="25"/>
      <c r="K4747" s="25"/>
      <c r="L4747" s="25"/>
      <c r="M4747" s="24"/>
      <c r="N4747" s="26"/>
      <c r="O4747" s="26"/>
      <c r="P4747" s="25"/>
      <c r="Q4747" s="23"/>
      <c r="R4747" s="23"/>
      <c r="S4747" s="25"/>
      <c r="T4747" s="24"/>
      <c r="U4747" s="24"/>
      <c r="V4747" s="24"/>
      <c r="W4747" s="24"/>
      <c r="X4747" s="24"/>
      <c r="Y4747" s="24"/>
      <c r="Z4747" s="25"/>
      <c r="AA4747" s="23"/>
      <c r="AB4747" s="23"/>
      <c r="AC4747" s="25"/>
      <c r="AD4747" s="23"/>
      <c r="AE4747" s="23"/>
      <c r="AF4747" s="25"/>
      <c r="AG4747" s="23"/>
      <c r="AH4747" s="23"/>
      <c r="AI4747" s="25"/>
      <c r="AJ4747" s="23"/>
      <c r="AK4747" s="23"/>
      <c r="AL4747" s="26"/>
      <c r="AM4747" s="26"/>
      <c r="AN4747" s="23"/>
      <c r="AO4747" s="23"/>
      <c r="AP4747" s="27"/>
      <c r="AQ4747" s="27"/>
    </row>
    <row r="4748" spans="1:43" s="3" customFormat="1" ht="33.75" customHeight="1" thickBot="1" x14ac:dyDescent="0.3">
      <c r="A4748" s="24"/>
      <c r="B4748" s="24"/>
      <c r="C4748" s="23"/>
      <c r="D4748" s="23"/>
      <c r="E4748" s="24"/>
      <c r="F4748" s="24"/>
      <c r="G4748" s="24"/>
      <c r="H4748" s="24"/>
      <c r="I4748" s="24"/>
      <c r="J4748" s="25"/>
      <c r="K4748" s="25"/>
      <c r="L4748" s="25"/>
      <c r="M4748" s="24"/>
      <c r="N4748" s="26"/>
      <c r="O4748" s="26"/>
      <c r="P4748" s="25"/>
      <c r="Q4748" s="23"/>
      <c r="R4748" s="23"/>
      <c r="S4748" s="25"/>
      <c r="T4748" s="24"/>
      <c r="U4748" s="24"/>
      <c r="V4748" s="24"/>
      <c r="W4748" s="24"/>
      <c r="X4748" s="24"/>
      <c r="Y4748" s="24"/>
      <c r="Z4748" s="25"/>
      <c r="AA4748" s="23"/>
      <c r="AB4748" s="23"/>
      <c r="AC4748" s="25"/>
      <c r="AD4748" s="23"/>
      <c r="AE4748" s="23"/>
      <c r="AF4748" s="25"/>
      <c r="AG4748" s="23"/>
      <c r="AH4748" s="23"/>
      <c r="AI4748" s="25"/>
      <c r="AJ4748" s="23"/>
      <c r="AK4748" s="23"/>
      <c r="AL4748" s="26"/>
      <c r="AM4748" s="26"/>
      <c r="AN4748" s="23"/>
      <c r="AO4748" s="23"/>
      <c r="AP4748" s="27"/>
      <c r="AQ4748" s="27"/>
    </row>
    <row r="4749" spans="1:43" s="3" customFormat="1" ht="33.75" customHeight="1" thickBot="1" x14ac:dyDescent="0.3">
      <c r="A4749" s="24"/>
      <c r="B4749" s="24"/>
      <c r="C4749" s="23"/>
      <c r="D4749" s="23"/>
      <c r="E4749" s="24"/>
      <c r="F4749" s="24"/>
      <c r="G4749" s="24"/>
      <c r="H4749" s="24"/>
      <c r="I4749" s="24"/>
      <c r="J4749" s="25"/>
      <c r="K4749" s="25"/>
      <c r="L4749" s="25"/>
      <c r="M4749" s="24"/>
      <c r="N4749" s="26"/>
      <c r="O4749" s="26"/>
      <c r="P4749" s="25"/>
      <c r="Q4749" s="23"/>
      <c r="R4749" s="23"/>
      <c r="S4749" s="25"/>
      <c r="T4749" s="24"/>
      <c r="U4749" s="24"/>
      <c r="V4749" s="24"/>
      <c r="W4749" s="24"/>
      <c r="X4749" s="24"/>
      <c r="Y4749" s="24"/>
      <c r="Z4749" s="25"/>
      <c r="AA4749" s="23"/>
      <c r="AB4749" s="23"/>
      <c r="AC4749" s="25"/>
      <c r="AD4749" s="23"/>
      <c r="AE4749" s="23"/>
      <c r="AF4749" s="25"/>
      <c r="AG4749" s="23"/>
      <c r="AH4749" s="23"/>
      <c r="AI4749" s="25"/>
      <c r="AJ4749" s="23"/>
      <c r="AK4749" s="23"/>
      <c r="AL4749" s="26"/>
      <c r="AM4749" s="26"/>
      <c r="AN4749" s="23"/>
      <c r="AO4749" s="23"/>
      <c r="AP4749" s="27"/>
      <c r="AQ4749" s="27"/>
    </row>
    <row r="4750" spans="1:43" s="3" customFormat="1" ht="33.75" customHeight="1" thickBot="1" x14ac:dyDescent="0.3">
      <c r="A4750" s="24"/>
      <c r="B4750" s="24"/>
      <c r="C4750" s="23"/>
      <c r="D4750" s="23"/>
      <c r="E4750" s="24"/>
      <c r="F4750" s="24"/>
      <c r="G4750" s="24"/>
      <c r="H4750" s="24"/>
      <c r="I4750" s="24"/>
      <c r="J4750" s="25"/>
      <c r="K4750" s="25"/>
      <c r="L4750" s="25"/>
      <c r="M4750" s="24"/>
      <c r="N4750" s="26"/>
      <c r="O4750" s="26"/>
      <c r="P4750" s="25"/>
      <c r="Q4750" s="23"/>
      <c r="R4750" s="23"/>
      <c r="S4750" s="25"/>
      <c r="T4750" s="24"/>
      <c r="U4750" s="24"/>
      <c r="V4750" s="24"/>
      <c r="W4750" s="24"/>
      <c r="X4750" s="24"/>
      <c r="Y4750" s="24"/>
      <c r="Z4750" s="25"/>
      <c r="AA4750" s="23"/>
      <c r="AB4750" s="23"/>
      <c r="AC4750" s="25"/>
      <c r="AD4750" s="23"/>
      <c r="AE4750" s="23"/>
      <c r="AF4750" s="25"/>
      <c r="AG4750" s="23"/>
      <c r="AH4750" s="23"/>
      <c r="AI4750" s="25"/>
      <c r="AJ4750" s="23"/>
      <c r="AK4750" s="23"/>
      <c r="AL4750" s="26"/>
      <c r="AM4750" s="26"/>
      <c r="AN4750" s="23"/>
      <c r="AO4750" s="23"/>
      <c r="AP4750" s="27"/>
      <c r="AQ4750" s="27"/>
    </row>
    <row r="4751" spans="1:43" s="3" customFormat="1" ht="33.75" customHeight="1" thickBot="1" x14ac:dyDescent="0.3">
      <c r="A4751" s="24"/>
      <c r="B4751" s="24"/>
      <c r="C4751" s="23"/>
      <c r="D4751" s="23"/>
      <c r="E4751" s="24"/>
      <c r="F4751" s="24"/>
      <c r="G4751" s="24"/>
      <c r="H4751" s="24"/>
      <c r="I4751" s="24"/>
      <c r="J4751" s="25"/>
      <c r="K4751" s="25"/>
      <c r="L4751" s="25"/>
      <c r="M4751" s="24"/>
      <c r="N4751" s="26"/>
      <c r="O4751" s="26"/>
      <c r="P4751" s="25"/>
      <c r="Q4751" s="23"/>
      <c r="R4751" s="23"/>
      <c r="S4751" s="25"/>
      <c r="T4751" s="24"/>
      <c r="U4751" s="24"/>
      <c r="V4751" s="24"/>
      <c r="W4751" s="24"/>
      <c r="X4751" s="24"/>
      <c r="Y4751" s="24"/>
      <c r="Z4751" s="25"/>
      <c r="AA4751" s="23"/>
      <c r="AB4751" s="23"/>
      <c r="AC4751" s="25"/>
      <c r="AD4751" s="23"/>
      <c r="AE4751" s="23"/>
      <c r="AF4751" s="25"/>
      <c r="AG4751" s="23"/>
      <c r="AH4751" s="23"/>
      <c r="AI4751" s="25"/>
      <c r="AJ4751" s="23"/>
      <c r="AK4751" s="23"/>
      <c r="AL4751" s="26"/>
      <c r="AM4751" s="26"/>
      <c r="AN4751" s="23"/>
      <c r="AO4751" s="23"/>
      <c r="AP4751" s="27"/>
      <c r="AQ4751" s="27"/>
    </row>
    <row r="4752" spans="1:43" s="3" customFormat="1" ht="33.75" customHeight="1" thickBot="1" x14ac:dyDescent="0.3">
      <c r="A4752" s="24"/>
      <c r="B4752" s="24"/>
      <c r="C4752" s="23"/>
      <c r="D4752" s="23"/>
      <c r="E4752" s="24"/>
      <c r="F4752" s="24"/>
      <c r="G4752" s="24"/>
      <c r="H4752" s="24"/>
      <c r="I4752" s="24"/>
      <c r="J4752" s="25"/>
      <c r="K4752" s="25"/>
      <c r="L4752" s="25"/>
      <c r="M4752" s="24"/>
      <c r="N4752" s="26"/>
      <c r="O4752" s="26"/>
      <c r="P4752" s="25"/>
      <c r="Q4752" s="23"/>
      <c r="R4752" s="23"/>
      <c r="S4752" s="25"/>
      <c r="T4752" s="24"/>
      <c r="U4752" s="24"/>
      <c r="V4752" s="24"/>
      <c r="W4752" s="24"/>
      <c r="X4752" s="24"/>
      <c r="Y4752" s="24"/>
      <c r="Z4752" s="25"/>
      <c r="AA4752" s="23"/>
      <c r="AB4752" s="23"/>
      <c r="AC4752" s="25"/>
      <c r="AD4752" s="23"/>
      <c r="AE4752" s="23"/>
      <c r="AF4752" s="25"/>
      <c r="AG4752" s="23"/>
      <c r="AH4752" s="23"/>
      <c r="AI4752" s="25"/>
      <c r="AJ4752" s="23"/>
      <c r="AK4752" s="23"/>
      <c r="AL4752" s="26"/>
      <c r="AM4752" s="26"/>
      <c r="AN4752" s="23"/>
      <c r="AO4752" s="23"/>
      <c r="AP4752" s="27"/>
      <c r="AQ4752" s="27"/>
    </row>
    <row r="4753" spans="1:43" s="3" customFormat="1" ht="33.75" customHeight="1" thickBot="1" x14ac:dyDescent="0.3">
      <c r="A4753" s="24"/>
      <c r="B4753" s="24"/>
      <c r="C4753" s="23"/>
      <c r="D4753" s="23"/>
      <c r="E4753" s="24"/>
      <c r="F4753" s="24"/>
      <c r="G4753" s="24"/>
      <c r="H4753" s="24"/>
      <c r="I4753" s="24"/>
      <c r="J4753" s="25"/>
      <c r="K4753" s="25"/>
      <c r="L4753" s="25"/>
      <c r="M4753" s="24"/>
      <c r="N4753" s="26"/>
      <c r="O4753" s="26"/>
      <c r="P4753" s="25"/>
      <c r="Q4753" s="23"/>
      <c r="R4753" s="23"/>
      <c r="S4753" s="25"/>
      <c r="T4753" s="24"/>
      <c r="U4753" s="24"/>
      <c r="V4753" s="24"/>
      <c r="W4753" s="24"/>
      <c r="X4753" s="24"/>
      <c r="Y4753" s="24"/>
      <c r="Z4753" s="25"/>
      <c r="AA4753" s="23"/>
      <c r="AB4753" s="23"/>
      <c r="AC4753" s="25"/>
      <c r="AD4753" s="23"/>
      <c r="AE4753" s="23"/>
      <c r="AF4753" s="25"/>
      <c r="AG4753" s="23"/>
      <c r="AH4753" s="23"/>
      <c r="AI4753" s="25"/>
      <c r="AJ4753" s="23"/>
      <c r="AK4753" s="23"/>
      <c r="AL4753" s="26"/>
      <c r="AM4753" s="26"/>
      <c r="AN4753" s="23"/>
      <c r="AO4753" s="23"/>
      <c r="AP4753" s="27"/>
      <c r="AQ4753" s="27"/>
    </row>
    <row r="4754" spans="1:43" s="3" customFormat="1" ht="33.75" customHeight="1" thickBot="1" x14ac:dyDescent="0.3">
      <c r="A4754" s="24"/>
      <c r="B4754" s="24"/>
      <c r="C4754" s="23"/>
      <c r="D4754" s="23"/>
      <c r="E4754" s="24"/>
      <c r="F4754" s="24"/>
      <c r="G4754" s="24"/>
      <c r="H4754" s="24"/>
      <c r="I4754" s="24"/>
      <c r="J4754" s="25"/>
      <c r="K4754" s="25"/>
      <c r="L4754" s="25"/>
      <c r="M4754" s="24"/>
      <c r="N4754" s="26"/>
      <c r="O4754" s="26"/>
      <c r="P4754" s="25"/>
      <c r="Q4754" s="23"/>
      <c r="R4754" s="23"/>
      <c r="S4754" s="25"/>
      <c r="T4754" s="24"/>
      <c r="U4754" s="24"/>
      <c r="V4754" s="24"/>
      <c r="W4754" s="24"/>
      <c r="X4754" s="24"/>
      <c r="Y4754" s="24"/>
      <c r="Z4754" s="25"/>
      <c r="AA4754" s="23"/>
      <c r="AB4754" s="23"/>
      <c r="AC4754" s="25"/>
      <c r="AD4754" s="23"/>
      <c r="AE4754" s="23"/>
      <c r="AF4754" s="25"/>
      <c r="AG4754" s="23"/>
      <c r="AH4754" s="23"/>
      <c r="AI4754" s="25"/>
      <c r="AJ4754" s="23"/>
      <c r="AK4754" s="23"/>
      <c r="AL4754" s="26"/>
      <c r="AM4754" s="26"/>
      <c r="AN4754" s="23"/>
      <c r="AO4754" s="23"/>
      <c r="AP4754" s="27"/>
      <c r="AQ4754" s="27"/>
    </row>
    <row r="4755" spans="1:43" s="3" customFormat="1" ht="33.75" customHeight="1" thickBot="1" x14ac:dyDescent="0.3">
      <c r="A4755" s="24"/>
      <c r="B4755" s="24"/>
      <c r="C4755" s="23"/>
      <c r="D4755" s="23"/>
      <c r="E4755" s="24"/>
      <c r="F4755" s="24"/>
      <c r="G4755" s="24"/>
      <c r="H4755" s="24"/>
      <c r="I4755" s="24"/>
      <c r="J4755" s="25"/>
      <c r="K4755" s="25"/>
      <c r="L4755" s="25"/>
      <c r="M4755" s="24"/>
      <c r="N4755" s="26"/>
      <c r="O4755" s="26"/>
      <c r="P4755" s="25"/>
      <c r="Q4755" s="23"/>
      <c r="R4755" s="23"/>
      <c r="S4755" s="25"/>
      <c r="T4755" s="24"/>
      <c r="U4755" s="24"/>
      <c r="V4755" s="24"/>
      <c r="W4755" s="24"/>
      <c r="X4755" s="24"/>
      <c r="Y4755" s="24"/>
      <c r="Z4755" s="25"/>
      <c r="AA4755" s="23"/>
      <c r="AB4755" s="23"/>
      <c r="AC4755" s="25"/>
      <c r="AD4755" s="23"/>
      <c r="AE4755" s="23"/>
      <c r="AF4755" s="25"/>
      <c r="AG4755" s="23"/>
      <c r="AH4755" s="23"/>
      <c r="AI4755" s="25"/>
      <c r="AJ4755" s="23"/>
      <c r="AK4755" s="23"/>
      <c r="AL4755" s="26"/>
      <c r="AM4755" s="26"/>
      <c r="AN4755" s="23"/>
      <c r="AO4755" s="23"/>
      <c r="AP4755" s="27"/>
      <c r="AQ4755" s="27"/>
    </row>
    <row r="4756" spans="1:43" s="3" customFormat="1" ht="33.75" customHeight="1" thickBot="1" x14ac:dyDescent="0.3">
      <c r="A4756" s="24"/>
      <c r="B4756" s="24"/>
      <c r="C4756" s="23"/>
      <c r="D4756" s="23"/>
      <c r="E4756" s="24"/>
      <c r="F4756" s="24"/>
      <c r="G4756" s="24"/>
      <c r="H4756" s="24"/>
      <c r="I4756" s="24"/>
      <c r="J4756" s="25"/>
      <c r="K4756" s="25"/>
      <c r="L4756" s="25"/>
      <c r="M4756" s="24"/>
      <c r="N4756" s="26"/>
      <c r="O4756" s="26"/>
      <c r="P4756" s="25"/>
      <c r="Q4756" s="23"/>
      <c r="R4756" s="23"/>
      <c r="S4756" s="25"/>
      <c r="T4756" s="24"/>
      <c r="U4756" s="24"/>
      <c r="V4756" s="24"/>
      <c r="W4756" s="24"/>
      <c r="X4756" s="24"/>
      <c r="Y4756" s="24"/>
      <c r="Z4756" s="25"/>
      <c r="AA4756" s="23"/>
      <c r="AB4756" s="23"/>
      <c r="AC4756" s="25"/>
      <c r="AD4756" s="23"/>
      <c r="AE4756" s="23"/>
      <c r="AF4756" s="25"/>
      <c r="AG4756" s="23"/>
      <c r="AH4756" s="23"/>
      <c r="AI4756" s="25"/>
      <c r="AJ4756" s="23"/>
      <c r="AK4756" s="23"/>
      <c r="AL4756" s="26"/>
      <c r="AM4756" s="26"/>
      <c r="AN4756" s="23"/>
      <c r="AO4756" s="23"/>
      <c r="AP4756" s="27"/>
      <c r="AQ4756" s="27"/>
    </row>
    <row r="4757" spans="1:43" s="3" customFormat="1" ht="33.75" customHeight="1" thickBot="1" x14ac:dyDescent="0.3">
      <c r="A4757" s="24"/>
      <c r="B4757" s="24"/>
      <c r="C4757" s="23"/>
      <c r="D4757" s="23"/>
      <c r="E4757" s="24"/>
      <c r="F4757" s="24"/>
      <c r="G4757" s="24"/>
      <c r="H4757" s="24"/>
      <c r="I4757" s="24"/>
      <c r="J4757" s="25"/>
      <c r="K4757" s="25"/>
      <c r="L4757" s="25"/>
      <c r="M4757" s="24"/>
      <c r="N4757" s="26"/>
      <c r="O4757" s="26"/>
      <c r="P4757" s="25"/>
      <c r="Q4757" s="23"/>
      <c r="R4757" s="23"/>
      <c r="S4757" s="25"/>
      <c r="T4757" s="24"/>
      <c r="U4757" s="24"/>
      <c r="V4757" s="24"/>
      <c r="W4757" s="24"/>
      <c r="X4757" s="24"/>
      <c r="Y4757" s="24"/>
      <c r="Z4757" s="25"/>
      <c r="AA4757" s="23"/>
      <c r="AB4757" s="23"/>
      <c r="AC4757" s="25"/>
      <c r="AD4757" s="23"/>
      <c r="AE4757" s="23"/>
      <c r="AF4757" s="25"/>
      <c r="AG4757" s="23"/>
      <c r="AH4757" s="23"/>
      <c r="AI4757" s="25"/>
      <c r="AJ4757" s="23"/>
      <c r="AK4757" s="23"/>
      <c r="AL4757" s="26"/>
      <c r="AM4757" s="26"/>
      <c r="AN4757" s="23"/>
      <c r="AO4757" s="23"/>
      <c r="AP4757" s="27"/>
      <c r="AQ4757" s="27"/>
    </row>
    <row r="4758" spans="1:43" s="3" customFormat="1" ht="33.75" customHeight="1" thickBot="1" x14ac:dyDescent="0.3">
      <c r="A4758" s="24"/>
      <c r="B4758" s="24"/>
      <c r="C4758" s="23"/>
      <c r="D4758" s="23"/>
      <c r="E4758" s="24"/>
      <c r="F4758" s="24"/>
      <c r="G4758" s="24"/>
      <c r="H4758" s="24"/>
      <c r="I4758" s="24"/>
      <c r="J4758" s="25"/>
      <c r="K4758" s="25"/>
      <c r="L4758" s="25"/>
      <c r="M4758" s="24"/>
      <c r="N4758" s="26"/>
      <c r="O4758" s="26"/>
      <c r="P4758" s="25"/>
      <c r="Q4758" s="23"/>
      <c r="R4758" s="23"/>
      <c r="S4758" s="25"/>
      <c r="T4758" s="24"/>
      <c r="U4758" s="24"/>
      <c r="V4758" s="24"/>
      <c r="W4758" s="24"/>
      <c r="X4758" s="24"/>
      <c r="Y4758" s="24"/>
      <c r="Z4758" s="25"/>
      <c r="AA4758" s="23"/>
      <c r="AB4758" s="23"/>
      <c r="AC4758" s="25"/>
      <c r="AD4758" s="23"/>
      <c r="AE4758" s="23"/>
      <c r="AF4758" s="25"/>
      <c r="AG4758" s="23"/>
      <c r="AH4758" s="23"/>
      <c r="AI4758" s="25"/>
      <c r="AJ4758" s="23"/>
      <c r="AK4758" s="23"/>
      <c r="AL4758" s="26"/>
      <c r="AM4758" s="26"/>
      <c r="AN4758" s="23"/>
      <c r="AO4758" s="23"/>
      <c r="AP4758" s="27"/>
      <c r="AQ4758" s="27"/>
    </row>
    <row r="4759" spans="1:43" s="3" customFormat="1" ht="33.75" customHeight="1" thickBot="1" x14ac:dyDescent="0.3">
      <c r="A4759" s="24"/>
      <c r="B4759" s="24"/>
      <c r="C4759" s="23"/>
      <c r="D4759" s="23"/>
      <c r="E4759" s="24"/>
      <c r="F4759" s="24"/>
      <c r="G4759" s="24"/>
      <c r="H4759" s="24"/>
      <c r="I4759" s="24"/>
      <c r="J4759" s="25"/>
      <c r="K4759" s="25"/>
      <c r="L4759" s="25"/>
      <c r="M4759" s="24"/>
      <c r="N4759" s="26"/>
      <c r="O4759" s="26"/>
      <c r="P4759" s="25"/>
      <c r="Q4759" s="23"/>
      <c r="R4759" s="23"/>
      <c r="S4759" s="25"/>
      <c r="T4759" s="24"/>
      <c r="U4759" s="24"/>
      <c r="V4759" s="24"/>
      <c r="W4759" s="24"/>
      <c r="X4759" s="24"/>
      <c r="Y4759" s="24"/>
      <c r="Z4759" s="25"/>
      <c r="AA4759" s="23"/>
      <c r="AB4759" s="23"/>
      <c r="AC4759" s="25"/>
      <c r="AD4759" s="23"/>
      <c r="AE4759" s="23"/>
      <c r="AF4759" s="25"/>
      <c r="AG4759" s="23"/>
      <c r="AH4759" s="23"/>
      <c r="AI4759" s="25"/>
      <c r="AJ4759" s="23"/>
      <c r="AK4759" s="23"/>
      <c r="AL4759" s="26"/>
      <c r="AM4759" s="26"/>
      <c r="AN4759" s="23"/>
      <c r="AO4759" s="23"/>
      <c r="AP4759" s="27"/>
      <c r="AQ4759" s="27"/>
    </row>
    <row r="4760" spans="1:43" s="3" customFormat="1" ht="33.75" customHeight="1" thickBot="1" x14ac:dyDescent="0.3">
      <c r="A4760" s="24"/>
      <c r="B4760" s="24"/>
      <c r="C4760" s="23"/>
      <c r="D4760" s="23"/>
      <c r="E4760" s="24"/>
      <c r="F4760" s="24"/>
      <c r="G4760" s="24"/>
      <c r="H4760" s="24"/>
      <c r="I4760" s="24"/>
      <c r="J4760" s="25"/>
      <c r="K4760" s="25"/>
      <c r="L4760" s="25"/>
      <c r="M4760" s="24"/>
      <c r="N4760" s="26"/>
      <c r="O4760" s="26"/>
      <c r="P4760" s="25"/>
      <c r="Q4760" s="23"/>
      <c r="R4760" s="23"/>
      <c r="S4760" s="25"/>
      <c r="T4760" s="24"/>
      <c r="U4760" s="24"/>
      <c r="V4760" s="24"/>
      <c r="W4760" s="24"/>
      <c r="X4760" s="24"/>
      <c r="Y4760" s="24"/>
      <c r="Z4760" s="25"/>
      <c r="AA4760" s="23"/>
      <c r="AB4760" s="23"/>
      <c r="AC4760" s="25"/>
      <c r="AD4760" s="23"/>
      <c r="AE4760" s="23"/>
      <c r="AF4760" s="25"/>
      <c r="AG4760" s="23"/>
      <c r="AH4760" s="23"/>
      <c r="AI4760" s="25"/>
      <c r="AJ4760" s="23"/>
      <c r="AK4760" s="23"/>
      <c r="AL4760" s="26"/>
      <c r="AM4760" s="26"/>
      <c r="AN4760" s="23"/>
      <c r="AO4760" s="23"/>
      <c r="AP4760" s="27"/>
      <c r="AQ4760" s="27"/>
    </row>
    <row r="4761" spans="1:43" s="3" customFormat="1" ht="33.75" customHeight="1" thickBot="1" x14ac:dyDescent="0.3">
      <c r="A4761" s="24"/>
      <c r="B4761" s="24"/>
      <c r="C4761" s="23"/>
      <c r="D4761" s="23"/>
      <c r="E4761" s="24"/>
      <c r="F4761" s="24"/>
      <c r="G4761" s="24"/>
      <c r="H4761" s="24"/>
      <c r="I4761" s="24"/>
      <c r="J4761" s="25"/>
      <c r="K4761" s="25"/>
      <c r="L4761" s="25"/>
      <c r="M4761" s="24"/>
      <c r="N4761" s="26"/>
      <c r="O4761" s="26"/>
      <c r="P4761" s="25"/>
      <c r="Q4761" s="23"/>
      <c r="R4761" s="23"/>
      <c r="S4761" s="25"/>
      <c r="T4761" s="24"/>
      <c r="U4761" s="24"/>
      <c r="V4761" s="24"/>
      <c r="W4761" s="24"/>
      <c r="X4761" s="24"/>
      <c r="Y4761" s="24"/>
      <c r="Z4761" s="25"/>
      <c r="AA4761" s="23"/>
      <c r="AB4761" s="23"/>
      <c r="AC4761" s="25"/>
      <c r="AD4761" s="23"/>
      <c r="AE4761" s="23"/>
      <c r="AF4761" s="25"/>
      <c r="AG4761" s="23"/>
      <c r="AH4761" s="23"/>
      <c r="AI4761" s="25"/>
      <c r="AJ4761" s="23"/>
      <c r="AK4761" s="23"/>
      <c r="AL4761" s="26"/>
      <c r="AM4761" s="26"/>
      <c r="AN4761" s="23"/>
      <c r="AO4761" s="23"/>
      <c r="AP4761" s="27"/>
      <c r="AQ4761" s="27"/>
    </row>
    <row r="4762" spans="1:43" s="3" customFormat="1" ht="33.75" customHeight="1" thickBot="1" x14ac:dyDescent="0.3">
      <c r="A4762" s="24"/>
      <c r="B4762" s="24"/>
      <c r="C4762" s="23"/>
      <c r="D4762" s="23"/>
      <c r="E4762" s="24"/>
      <c r="F4762" s="24"/>
      <c r="G4762" s="24"/>
      <c r="H4762" s="24"/>
      <c r="I4762" s="24"/>
      <c r="J4762" s="25"/>
      <c r="K4762" s="25"/>
      <c r="L4762" s="25"/>
      <c r="M4762" s="24"/>
      <c r="N4762" s="26"/>
      <c r="O4762" s="26"/>
      <c r="P4762" s="25"/>
      <c r="Q4762" s="23"/>
      <c r="R4762" s="23"/>
      <c r="S4762" s="25"/>
      <c r="T4762" s="24"/>
      <c r="U4762" s="24"/>
      <c r="V4762" s="24"/>
      <c r="W4762" s="24"/>
      <c r="X4762" s="24"/>
      <c r="Y4762" s="24"/>
      <c r="Z4762" s="25"/>
      <c r="AA4762" s="23"/>
      <c r="AB4762" s="23"/>
      <c r="AC4762" s="25"/>
      <c r="AD4762" s="23"/>
      <c r="AE4762" s="23"/>
      <c r="AF4762" s="25"/>
      <c r="AG4762" s="23"/>
      <c r="AH4762" s="23"/>
      <c r="AI4762" s="25"/>
      <c r="AJ4762" s="23"/>
      <c r="AK4762" s="23"/>
      <c r="AL4762" s="26"/>
      <c r="AM4762" s="26"/>
      <c r="AN4762" s="23"/>
      <c r="AO4762" s="23"/>
      <c r="AP4762" s="27"/>
      <c r="AQ4762" s="27"/>
    </row>
    <row r="4763" spans="1:43" s="3" customFormat="1" ht="33.75" customHeight="1" thickBot="1" x14ac:dyDescent="0.3">
      <c r="A4763" s="24"/>
      <c r="B4763" s="24"/>
      <c r="C4763" s="23"/>
      <c r="D4763" s="23"/>
      <c r="E4763" s="24"/>
      <c r="F4763" s="24"/>
      <c r="G4763" s="24"/>
      <c r="H4763" s="24"/>
      <c r="I4763" s="24"/>
      <c r="J4763" s="25"/>
      <c r="K4763" s="25"/>
      <c r="L4763" s="25"/>
      <c r="M4763" s="24"/>
      <c r="N4763" s="26"/>
      <c r="O4763" s="26"/>
      <c r="P4763" s="25"/>
      <c r="Q4763" s="23"/>
      <c r="R4763" s="23"/>
      <c r="S4763" s="25"/>
      <c r="T4763" s="24"/>
      <c r="U4763" s="24"/>
      <c r="V4763" s="24"/>
      <c r="W4763" s="24"/>
      <c r="X4763" s="24"/>
      <c r="Y4763" s="24"/>
      <c r="Z4763" s="25"/>
      <c r="AA4763" s="23"/>
      <c r="AB4763" s="23"/>
      <c r="AC4763" s="25"/>
      <c r="AD4763" s="23"/>
      <c r="AE4763" s="23"/>
      <c r="AF4763" s="25"/>
      <c r="AG4763" s="23"/>
      <c r="AH4763" s="23"/>
      <c r="AI4763" s="25"/>
      <c r="AJ4763" s="23"/>
      <c r="AK4763" s="23"/>
      <c r="AL4763" s="26"/>
      <c r="AM4763" s="26"/>
      <c r="AN4763" s="23"/>
      <c r="AO4763" s="23"/>
      <c r="AP4763" s="27"/>
      <c r="AQ4763" s="27"/>
    </row>
    <row r="4764" spans="1:43" s="3" customFormat="1" ht="33.75" customHeight="1" thickBot="1" x14ac:dyDescent="0.3">
      <c r="A4764" s="24"/>
      <c r="B4764" s="24"/>
      <c r="C4764" s="23"/>
      <c r="D4764" s="23"/>
      <c r="E4764" s="24"/>
      <c r="F4764" s="24"/>
      <c r="G4764" s="24"/>
      <c r="H4764" s="24"/>
      <c r="I4764" s="24"/>
      <c r="J4764" s="25"/>
      <c r="K4764" s="25"/>
      <c r="L4764" s="25"/>
      <c r="M4764" s="24"/>
      <c r="N4764" s="26"/>
      <c r="O4764" s="26"/>
      <c r="P4764" s="25"/>
      <c r="Q4764" s="23"/>
      <c r="R4764" s="23"/>
      <c r="S4764" s="25"/>
      <c r="T4764" s="24"/>
      <c r="U4764" s="24"/>
      <c r="V4764" s="24"/>
      <c r="W4764" s="24"/>
      <c r="X4764" s="24"/>
      <c r="Y4764" s="24"/>
      <c r="Z4764" s="25"/>
      <c r="AA4764" s="23"/>
      <c r="AB4764" s="23"/>
      <c r="AC4764" s="25"/>
      <c r="AD4764" s="23"/>
      <c r="AE4764" s="23"/>
      <c r="AF4764" s="25"/>
      <c r="AG4764" s="23"/>
      <c r="AH4764" s="23"/>
      <c r="AI4764" s="25"/>
      <c r="AJ4764" s="23"/>
      <c r="AK4764" s="23"/>
      <c r="AL4764" s="26"/>
      <c r="AM4764" s="26"/>
      <c r="AN4764" s="23"/>
      <c r="AO4764" s="23"/>
      <c r="AP4764" s="27"/>
      <c r="AQ4764" s="27"/>
    </row>
    <row r="4765" spans="1:43" s="3" customFormat="1" ht="33.75" customHeight="1" thickBot="1" x14ac:dyDescent="0.3">
      <c r="A4765" s="24"/>
      <c r="B4765" s="24"/>
      <c r="C4765" s="23"/>
      <c r="D4765" s="23"/>
      <c r="E4765" s="24"/>
      <c r="F4765" s="24"/>
      <c r="G4765" s="24"/>
      <c r="H4765" s="24"/>
      <c r="I4765" s="24"/>
      <c r="J4765" s="25"/>
      <c r="K4765" s="25"/>
      <c r="L4765" s="25"/>
      <c r="M4765" s="24"/>
      <c r="N4765" s="26"/>
      <c r="O4765" s="26"/>
      <c r="P4765" s="25"/>
      <c r="Q4765" s="23"/>
      <c r="R4765" s="23"/>
      <c r="S4765" s="25"/>
      <c r="T4765" s="24"/>
      <c r="U4765" s="24"/>
      <c r="V4765" s="24"/>
      <c r="W4765" s="24"/>
      <c r="X4765" s="24"/>
      <c r="Y4765" s="24"/>
      <c r="Z4765" s="25"/>
      <c r="AA4765" s="23"/>
      <c r="AB4765" s="23"/>
      <c r="AC4765" s="25"/>
      <c r="AD4765" s="23"/>
      <c r="AE4765" s="23"/>
      <c r="AF4765" s="25"/>
      <c r="AG4765" s="23"/>
      <c r="AH4765" s="23"/>
      <c r="AI4765" s="25"/>
      <c r="AJ4765" s="23"/>
      <c r="AK4765" s="23"/>
      <c r="AL4765" s="26"/>
      <c r="AM4765" s="26"/>
      <c r="AN4765" s="23"/>
      <c r="AO4765" s="23"/>
      <c r="AP4765" s="27"/>
      <c r="AQ4765" s="27"/>
    </row>
    <row r="4766" spans="1:43" s="3" customFormat="1" ht="33.75" customHeight="1" thickBot="1" x14ac:dyDescent="0.3">
      <c r="A4766" s="24"/>
      <c r="B4766" s="24"/>
      <c r="C4766" s="23"/>
      <c r="D4766" s="23"/>
      <c r="E4766" s="24"/>
      <c r="F4766" s="24"/>
      <c r="G4766" s="24"/>
      <c r="H4766" s="24"/>
      <c r="I4766" s="24"/>
      <c r="J4766" s="25"/>
      <c r="K4766" s="25"/>
      <c r="L4766" s="25"/>
      <c r="M4766" s="24"/>
      <c r="N4766" s="26"/>
      <c r="O4766" s="26"/>
      <c r="P4766" s="25"/>
      <c r="Q4766" s="23"/>
      <c r="R4766" s="23"/>
      <c r="S4766" s="25"/>
      <c r="T4766" s="24"/>
      <c r="U4766" s="24"/>
      <c r="V4766" s="24"/>
      <c r="W4766" s="24"/>
      <c r="X4766" s="24"/>
      <c r="Y4766" s="24"/>
      <c r="Z4766" s="25"/>
      <c r="AA4766" s="23"/>
      <c r="AB4766" s="23"/>
      <c r="AC4766" s="25"/>
      <c r="AD4766" s="23"/>
      <c r="AE4766" s="23"/>
      <c r="AF4766" s="25"/>
      <c r="AG4766" s="23"/>
      <c r="AH4766" s="23"/>
      <c r="AI4766" s="25"/>
      <c r="AJ4766" s="23"/>
      <c r="AK4766" s="23"/>
      <c r="AL4766" s="26"/>
      <c r="AM4766" s="26"/>
      <c r="AN4766" s="23"/>
      <c r="AO4766" s="23"/>
      <c r="AP4766" s="27"/>
      <c r="AQ4766" s="27"/>
    </row>
    <row r="4767" spans="1:43" s="3" customFormat="1" ht="33.75" customHeight="1" thickBot="1" x14ac:dyDescent="0.3">
      <c r="A4767" s="24"/>
      <c r="B4767" s="24"/>
      <c r="C4767" s="23"/>
      <c r="D4767" s="23"/>
      <c r="E4767" s="24"/>
      <c r="F4767" s="24"/>
      <c r="G4767" s="24"/>
      <c r="H4767" s="24"/>
      <c r="I4767" s="24"/>
      <c r="J4767" s="25"/>
      <c r="K4767" s="25"/>
      <c r="L4767" s="25"/>
      <c r="M4767" s="24"/>
      <c r="N4767" s="26"/>
      <c r="O4767" s="26"/>
      <c r="P4767" s="25"/>
      <c r="Q4767" s="23"/>
      <c r="R4767" s="23"/>
      <c r="S4767" s="25"/>
      <c r="T4767" s="24"/>
      <c r="U4767" s="24"/>
      <c r="V4767" s="24"/>
      <c r="W4767" s="24"/>
      <c r="X4767" s="24"/>
      <c r="Y4767" s="24"/>
      <c r="Z4767" s="25"/>
      <c r="AA4767" s="23"/>
      <c r="AB4767" s="23"/>
      <c r="AC4767" s="25"/>
      <c r="AD4767" s="23"/>
      <c r="AE4767" s="23"/>
      <c r="AF4767" s="25"/>
      <c r="AG4767" s="23"/>
      <c r="AH4767" s="23"/>
      <c r="AI4767" s="25"/>
      <c r="AJ4767" s="23"/>
      <c r="AK4767" s="23"/>
      <c r="AL4767" s="26"/>
      <c r="AM4767" s="26"/>
      <c r="AN4767" s="23"/>
      <c r="AO4767" s="23"/>
      <c r="AP4767" s="27"/>
      <c r="AQ4767" s="27"/>
    </row>
    <row r="4768" spans="1:43" s="3" customFormat="1" ht="33.75" customHeight="1" thickBot="1" x14ac:dyDescent="0.3">
      <c r="A4768" s="24"/>
      <c r="B4768" s="24"/>
      <c r="C4768" s="23"/>
      <c r="D4768" s="23"/>
      <c r="E4768" s="24"/>
      <c r="F4768" s="24"/>
      <c r="G4768" s="24"/>
      <c r="H4768" s="24"/>
      <c r="I4768" s="24"/>
      <c r="J4768" s="25"/>
      <c r="K4768" s="25"/>
      <c r="L4768" s="25"/>
      <c r="M4768" s="24"/>
      <c r="N4768" s="26"/>
      <c r="O4768" s="26"/>
      <c r="P4768" s="25"/>
      <c r="Q4768" s="23"/>
      <c r="R4768" s="23"/>
      <c r="S4768" s="25"/>
      <c r="T4768" s="24"/>
      <c r="U4768" s="24"/>
      <c r="V4768" s="24"/>
      <c r="W4768" s="24"/>
      <c r="X4768" s="24"/>
      <c r="Y4768" s="24"/>
      <c r="Z4768" s="25"/>
      <c r="AA4768" s="23"/>
      <c r="AB4768" s="23"/>
      <c r="AC4768" s="25"/>
      <c r="AD4768" s="23"/>
      <c r="AE4768" s="23"/>
      <c r="AF4768" s="25"/>
      <c r="AG4768" s="23"/>
      <c r="AH4768" s="23"/>
      <c r="AI4768" s="25"/>
      <c r="AJ4768" s="23"/>
      <c r="AK4768" s="23"/>
      <c r="AL4768" s="26"/>
      <c r="AM4768" s="26"/>
      <c r="AN4768" s="23"/>
      <c r="AO4768" s="23"/>
      <c r="AP4768" s="27"/>
      <c r="AQ4768" s="27"/>
    </row>
    <row r="4769" spans="1:43" s="3" customFormat="1" ht="33.75" customHeight="1" thickBot="1" x14ac:dyDescent="0.3">
      <c r="A4769" s="24"/>
      <c r="B4769" s="24"/>
      <c r="C4769" s="23"/>
      <c r="D4769" s="23"/>
      <c r="E4769" s="24"/>
      <c r="F4769" s="24"/>
      <c r="G4769" s="24"/>
      <c r="H4769" s="24"/>
      <c r="I4769" s="24"/>
      <c r="J4769" s="25"/>
      <c r="K4769" s="25"/>
      <c r="L4769" s="25"/>
      <c r="M4769" s="24"/>
      <c r="N4769" s="26"/>
      <c r="O4769" s="26"/>
      <c r="P4769" s="25"/>
      <c r="Q4769" s="23"/>
      <c r="R4769" s="23"/>
      <c r="S4769" s="25"/>
      <c r="T4769" s="24"/>
      <c r="U4769" s="24"/>
      <c r="V4769" s="24"/>
      <c r="W4769" s="24"/>
      <c r="X4769" s="24"/>
      <c r="Y4769" s="24"/>
      <c r="Z4769" s="25"/>
      <c r="AA4769" s="23"/>
      <c r="AB4769" s="23"/>
      <c r="AC4769" s="25"/>
      <c r="AD4769" s="23"/>
      <c r="AE4769" s="23"/>
      <c r="AF4769" s="25"/>
      <c r="AG4769" s="23"/>
      <c r="AH4769" s="23"/>
      <c r="AI4769" s="25"/>
      <c r="AJ4769" s="23"/>
      <c r="AK4769" s="23"/>
      <c r="AL4769" s="26"/>
      <c r="AM4769" s="26"/>
      <c r="AN4769" s="23"/>
      <c r="AO4769" s="23"/>
      <c r="AP4769" s="27"/>
      <c r="AQ4769" s="27"/>
    </row>
    <row r="4770" spans="1:43" s="3" customFormat="1" ht="33.75" customHeight="1" thickBot="1" x14ac:dyDescent="0.3">
      <c r="A4770" s="24"/>
      <c r="B4770" s="24"/>
      <c r="C4770" s="23"/>
      <c r="D4770" s="23"/>
      <c r="E4770" s="24"/>
      <c r="F4770" s="24"/>
      <c r="G4770" s="24"/>
      <c r="H4770" s="24"/>
      <c r="I4770" s="24"/>
      <c r="J4770" s="25"/>
      <c r="K4770" s="25"/>
      <c r="L4770" s="25"/>
      <c r="M4770" s="24"/>
      <c r="N4770" s="26"/>
      <c r="O4770" s="26"/>
      <c r="P4770" s="25"/>
      <c r="Q4770" s="23"/>
      <c r="R4770" s="23"/>
      <c r="S4770" s="25"/>
      <c r="T4770" s="24"/>
      <c r="U4770" s="24"/>
      <c r="V4770" s="24"/>
      <c r="W4770" s="24"/>
      <c r="X4770" s="24"/>
      <c r="Y4770" s="24"/>
      <c r="Z4770" s="25"/>
      <c r="AA4770" s="23"/>
      <c r="AB4770" s="23"/>
      <c r="AC4770" s="25"/>
      <c r="AD4770" s="23"/>
      <c r="AE4770" s="23"/>
      <c r="AF4770" s="25"/>
      <c r="AG4770" s="23"/>
      <c r="AH4770" s="23"/>
      <c r="AI4770" s="25"/>
      <c r="AJ4770" s="23"/>
      <c r="AK4770" s="23"/>
      <c r="AL4770" s="26"/>
      <c r="AM4770" s="26"/>
      <c r="AN4770" s="23"/>
      <c r="AO4770" s="23"/>
      <c r="AP4770" s="27"/>
      <c r="AQ4770" s="27"/>
    </row>
    <row r="4771" spans="1:43" s="3" customFormat="1" ht="33.75" customHeight="1" thickBot="1" x14ac:dyDescent="0.3">
      <c r="A4771" s="24"/>
      <c r="B4771" s="24"/>
      <c r="C4771" s="23"/>
      <c r="D4771" s="23"/>
      <c r="E4771" s="24"/>
      <c r="F4771" s="24"/>
      <c r="G4771" s="24"/>
      <c r="H4771" s="24"/>
      <c r="I4771" s="24"/>
      <c r="J4771" s="25"/>
      <c r="K4771" s="25"/>
      <c r="L4771" s="25"/>
      <c r="M4771" s="24"/>
      <c r="N4771" s="26"/>
      <c r="O4771" s="26"/>
      <c r="P4771" s="25"/>
      <c r="Q4771" s="23"/>
      <c r="R4771" s="23"/>
      <c r="S4771" s="25"/>
      <c r="T4771" s="24"/>
      <c r="U4771" s="24"/>
      <c r="V4771" s="24"/>
      <c r="W4771" s="24"/>
      <c r="X4771" s="24"/>
      <c r="Y4771" s="24"/>
      <c r="Z4771" s="25"/>
      <c r="AA4771" s="23"/>
      <c r="AB4771" s="23"/>
      <c r="AC4771" s="25"/>
      <c r="AD4771" s="23"/>
      <c r="AE4771" s="23"/>
      <c r="AF4771" s="25"/>
      <c r="AG4771" s="23"/>
      <c r="AH4771" s="23"/>
      <c r="AI4771" s="25"/>
      <c r="AJ4771" s="23"/>
      <c r="AK4771" s="23"/>
      <c r="AL4771" s="26"/>
      <c r="AM4771" s="26"/>
      <c r="AN4771" s="23"/>
      <c r="AO4771" s="23"/>
      <c r="AP4771" s="27"/>
      <c r="AQ4771" s="27"/>
    </row>
    <row r="4772" spans="1:43" s="3" customFormat="1" ht="33.75" customHeight="1" thickBot="1" x14ac:dyDescent="0.3">
      <c r="A4772" s="24"/>
      <c r="B4772" s="24"/>
      <c r="C4772" s="23"/>
      <c r="D4772" s="23"/>
      <c r="E4772" s="24"/>
      <c r="F4772" s="24"/>
      <c r="G4772" s="24"/>
      <c r="H4772" s="24"/>
      <c r="I4772" s="24"/>
      <c r="J4772" s="25"/>
      <c r="K4772" s="25"/>
      <c r="L4772" s="25"/>
      <c r="M4772" s="24"/>
      <c r="N4772" s="26"/>
      <c r="O4772" s="26"/>
      <c r="P4772" s="25"/>
      <c r="Q4772" s="23"/>
      <c r="R4772" s="23"/>
      <c r="S4772" s="25"/>
      <c r="T4772" s="24"/>
      <c r="U4772" s="24"/>
      <c r="V4772" s="24"/>
      <c r="W4772" s="24"/>
      <c r="X4772" s="24"/>
      <c r="Y4772" s="24"/>
      <c r="Z4772" s="25"/>
      <c r="AA4772" s="23"/>
      <c r="AB4772" s="23"/>
      <c r="AC4772" s="25"/>
      <c r="AD4772" s="23"/>
      <c r="AE4772" s="23"/>
      <c r="AF4772" s="25"/>
      <c r="AG4772" s="23"/>
      <c r="AH4772" s="23"/>
      <c r="AI4772" s="25"/>
      <c r="AJ4772" s="23"/>
      <c r="AK4772" s="23"/>
      <c r="AL4772" s="26"/>
      <c r="AM4772" s="26"/>
      <c r="AN4772" s="23"/>
      <c r="AO4772" s="23"/>
      <c r="AP4772" s="27"/>
      <c r="AQ4772" s="27"/>
    </row>
    <row r="4773" spans="1:43" s="3" customFormat="1" ht="33.75" customHeight="1" thickBot="1" x14ac:dyDescent="0.3">
      <c r="A4773" s="24"/>
      <c r="B4773" s="24"/>
      <c r="C4773" s="23"/>
      <c r="D4773" s="23"/>
      <c r="E4773" s="24"/>
      <c r="F4773" s="24"/>
      <c r="G4773" s="24"/>
      <c r="H4773" s="24"/>
      <c r="I4773" s="24"/>
      <c r="J4773" s="25"/>
      <c r="K4773" s="25"/>
      <c r="L4773" s="25"/>
      <c r="M4773" s="24"/>
      <c r="N4773" s="26"/>
      <c r="O4773" s="26"/>
      <c r="P4773" s="25"/>
      <c r="Q4773" s="23"/>
      <c r="R4773" s="23"/>
      <c r="S4773" s="25"/>
      <c r="T4773" s="24"/>
      <c r="U4773" s="24"/>
      <c r="V4773" s="24"/>
      <c r="W4773" s="24"/>
      <c r="X4773" s="24"/>
      <c r="Y4773" s="24"/>
      <c r="Z4773" s="25"/>
      <c r="AA4773" s="23"/>
      <c r="AB4773" s="23"/>
      <c r="AC4773" s="25"/>
      <c r="AD4773" s="23"/>
      <c r="AE4773" s="23"/>
      <c r="AF4773" s="25"/>
      <c r="AG4773" s="23"/>
      <c r="AH4773" s="23"/>
      <c r="AI4773" s="25"/>
      <c r="AJ4773" s="23"/>
      <c r="AK4773" s="23"/>
      <c r="AL4773" s="26"/>
      <c r="AM4773" s="26"/>
      <c r="AN4773" s="23"/>
      <c r="AO4773" s="23"/>
      <c r="AP4773" s="27"/>
      <c r="AQ4773" s="27"/>
    </row>
    <row r="4774" spans="1:43" s="3" customFormat="1" ht="33.75" customHeight="1" thickBot="1" x14ac:dyDescent="0.3">
      <c r="A4774" s="24"/>
      <c r="B4774" s="24"/>
      <c r="C4774" s="23"/>
      <c r="D4774" s="23"/>
      <c r="E4774" s="24"/>
      <c r="F4774" s="24"/>
      <c r="G4774" s="24"/>
      <c r="H4774" s="24"/>
      <c r="I4774" s="24"/>
      <c r="J4774" s="25"/>
      <c r="K4774" s="25"/>
      <c r="L4774" s="25"/>
      <c r="M4774" s="24"/>
      <c r="N4774" s="26"/>
      <c r="O4774" s="26"/>
      <c r="P4774" s="25"/>
      <c r="Q4774" s="23"/>
      <c r="R4774" s="23"/>
      <c r="S4774" s="25"/>
      <c r="T4774" s="24"/>
      <c r="U4774" s="24"/>
      <c r="V4774" s="24"/>
      <c r="W4774" s="24"/>
      <c r="X4774" s="24"/>
      <c r="Y4774" s="24"/>
      <c r="Z4774" s="25"/>
      <c r="AA4774" s="23"/>
      <c r="AB4774" s="23"/>
      <c r="AC4774" s="25"/>
      <c r="AD4774" s="23"/>
      <c r="AE4774" s="23"/>
      <c r="AF4774" s="25"/>
      <c r="AG4774" s="23"/>
      <c r="AH4774" s="23"/>
      <c r="AI4774" s="25"/>
      <c r="AJ4774" s="23"/>
      <c r="AK4774" s="23"/>
      <c r="AL4774" s="26"/>
      <c r="AM4774" s="26"/>
      <c r="AN4774" s="23"/>
      <c r="AO4774" s="23"/>
      <c r="AP4774" s="27"/>
      <c r="AQ4774" s="27"/>
    </row>
    <row r="4775" spans="1:43" s="3" customFormat="1" ht="33.75" customHeight="1" thickBot="1" x14ac:dyDescent="0.3">
      <c r="A4775" s="24"/>
      <c r="B4775" s="24"/>
      <c r="C4775" s="23"/>
      <c r="D4775" s="23"/>
      <c r="E4775" s="24"/>
      <c r="F4775" s="24"/>
      <c r="G4775" s="24"/>
      <c r="H4775" s="24"/>
      <c r="I4775" s="24"/>
      <c r="J4775" s="25"/>
      <c r="K4775" s="25"/>
      <c r="L4775" s="25"/>
      <c r="M4775" s="24"/>
      <c r="N4775" s="26"/>
      <c r="O4775" s="26"/>
      <c r="P4775" s="25"/>
      <c r="Q4775" s="23"/>
      <c r="R4775" s="23"/>
      <c r="S4775" s="25"/>
      <c r="T4775" s="24"/>
      <c r="U4775" s="24"/>
      <c r="V4775" s="24"/>
      <c r="W4775" s="24"/>
      <c r="X4775" s="24"/>
      <c r="Y4775" s="24"/>
      <c r="Z4775" s="25"/>
      <c r="AA4775" s="23"/>
      <c r="AB4775" s="23"/>
      <c r="AC4775" s="25"/>
      <c r="AD4775" s="23"/>
      <c r="AE4775" s="23"/>
      <c r="AF4775" s="25"/>
      <c r="AG4775" s="23"/>
      <c r="AH4775" s="23"/>
      <c r="AI4775" s="25"/>
      <c r="AJ4775" s="23"/>
      <c r="AK4775" s="23"/>
      <c r="AL4775" s="26"/>
      <c r="AM4775" s="26"/>
      <c r="AN4775" s="23"/>
      <c r="AO4775" s="23"/>
      <c r="AP4775" s="27"/>
      <c r="AQ4775" s="27"/>
    </row>
    <row r="4776" spans="1:43" s="3" customFormat="1" ht="33.75" customHeight="1" thickBot="1" x14ac:dyDescent="0.3">
      <c r="A4776" s="24"/>
      <c r="B4776" s="24"/>
      <c r="C4776" s="23"/>
      <c r="D4776" s="23"/>
      <c r="E4776" s="24"/>
      <c r="F4776" s="24"/>
      <c r="G4776" s="24"/>
      <c r="H4776" s="24"/>
      <c r="I4776" s="24"/>
      <c r="J4776" s="25"/>
      <c r="K4776" s="25"/>
      <c r="L4776" s="25"/>
      <c r="M4776" s="24"/>
      <c r="N4776" s="26"/>
      <c r="O4776" s="26"/>
      <c r="P4776" s="25"/>
      <c r="Q4776" s="23"/>
      <c r="R4776" s="23"/>
      <c r="S4776" s="25"/>
      <c r="T4776" s="24"/>
      <c r="U4776" s="24"/>
      <c r="V4776" s="24"/>
      <c r="W4776" s="24"/>
      <c r="X4776" s="24"/>
      <c r="Y4776" s="24"/>
      <c r="Z4776" s="25"/>
      <c r="AA4776" s="23"/>
      <c r="AB4776" s="23"/>
      <c r="AC4776" s="25"/>
      <c r="AD4776" s="23"/>
      <c r="AE4776" s="23"/>
      <c r="AF4776" s="25"/>
      <c r="AG4776" s="23"/>
      <c r="AH4776" s="23"/>
      <c r="AI4776" s="25"/>
      <c r="AJ4776" s="23"/>
      <c r="AK4776" s="23"/>
      <c r="AL4776" s="26"/>
      <c r="AM4776" s="26"/>
      <c r="AN4776" s="23"/>
      <c r="AO4776" s="23"/>
      <c r="AP4776" s="27"/>
      <c r="AQ4776" s="27"/>
    </row>
    <row r="4777" spans="1:43" s="3" customFormat="1" ht="33.75" customHeight="1" thickBot="1" x14ac:dyDescent="0.3">
      <c r="A4777" s="24"/>
      <c r="B4777" s="24"/>
      <c r="C4777" s="23"/>
      <c r="D4777" s="23"/>
      <c r="E4777" s="24"/>
      <c r="F4777" s="24"/>
      <c r="G4777" s="24"/>
      <c r="H4777" s="24"/>
      <c r="I4777" s="24"/>
      <c r="J4777" s="25"/>
      <c r="K4777" s="25"/>
      <c r="L4777" s="25"/>
      <c r="M4777" s="24"/>
      <c r="N4777" s="26"/>
      <c r="O4777" s="26"/>
      <c r="P4777" s="25"/>
      <c r="Q4777" s="23"/>
      <c r="R4777" s="23"/>
      <c r="S4777" s="25"/>
      <c r="T4777" s="24"/>
      <c r="U4777" s="24"/>
      <c r="V4777" s="24"/>
      <c r="W4777" s="24"/>
      <c r="X4777" s="24"/>
      <c r="Y4777" s="24"/>
      <c r="Z4777" s="25"/>
      <c r="AA4777" s="23"/>
      <c r="AB4777" s="23"/>
      <c r="AC4777" s="25"/>
      <c r="AD4777" s="23"/>
      <c r="AE4777" s="23"/>
      <c r="AF4777" s="25"/>
      <c r="AG4777" s="23"/>
      <c r="AH4777" s="23"/>
      <c r="AI4777" s="25"/>
      <c r="AJ4777" s="23"/>
      <c r="AK4777" s="23"/>
      <c r="AL4777" s="26"/>
      <c r="AM4777" s="26"/>
      <c r="AN4777" s="23"/>
      <c r="AO4777" s="23"/>
      <c r="AP4777" s="27"/>
      <c r="AQ4777" s="27"/>
    </row>
    <row r="4778" spans="1:43" s="3" customFormat="1" ht="33.75" customHeight="1" thickBot="1" x14ac:dyDescent="0.3">
      <c r="A4778" s="24"/>
      <c r="B4778" s="24"/>
      <c r="C4778" s="23"/>
      <c r="D4778" s="23"/>
      <c r="E4778" s="24"/>
      <c r="F4778" s="24"/>
      <c r="G4778" s="24"/>
      <c r="H4778" s="24"/>
      <c r="I4778" s="24"/>
      <c r="J4778" s="25"/>
      <c r="K4778" s="25"/>
      <c r="L4778" s="25"/>
      <c r="M4778" s="24"/>
      <c r="N4778" s="26"/>
      <c r="O4778" s="26"/>
      <c r="P4778" s="25"/>
      <c r="Q4778" s="23"/>
      <c r="R4778" s="23"/>
      <c r="S4778" s="25"/>
      <c r="T4778" s="24"/>
      <c r="U4778" s="24"/>
      <c r="V4778" s="24"/>
      <c r="W4778" s="24"/>
      <c r="X4778" s="24"/>
      <c r="Y4778" s="24"/>
      <c r="Z4778" s="25"/>
      <c r="AA4778" s="23"/>
      <c r="AB4778" s="23"/>
      <c r="AC4778" s="25"/>
      <c r="AD4778" s="23"/>
      <c r="AE4778" s="23"/>
      <c r="AF4778" s="25"/>
      <c r="AG4778" s="23"/>
      <c r="AH4778" s="23"/>
      <c r="AI4778" s="25"/>
      <c r="AJ4778" s="23"/>
      <c r="AK4778" s="23"/>
      <c r="AL4778" s="26"/>
      <c r="AM4778" s="26"/>
      <c r="AN4778" s="23"/>
      <c r="AO4778" s="23"/>
      <c r="AP4778" s="27"/>
      <c r="AQ4778" s="27"/>
    </row>
    <row r="4779" spans="1:43" s="3" customFormat="1" ht="33.75" customHeight="1" thickBot="1" x14ac:dyDescent="0.3">
      <c r="A4779" s="24"/>
      <c r="B4779" s="24"/>
      <c r="C4779" s="23"/>
      <c r="D4779" s="23"/>
      <c r="E4779" s="24"/>
      <c r="F4779" s="24"/>
      <c r="G4779" s="24"/>
      <c r="H4779" s="24"/>
      <c r="I4779" s="24"/>
      <c r="J4779" s="25"/>
      <c r="K4779" s="25"/>
      <c r="L4779" s="25"/>
      <c r="M4779" s="24"/>
      <c r="N4779" s="26"/>
      <c r="O4779" s="26"/>
      <c r="P4779" s="25"/>
      <c r="Q4779" s="23"/>
      <c r="R4779" s="23"/>
      <c r="S4779" s="25"/>
      <c r="T4779" s="24"/>
      <c r="U4779" s="24"/>
      <c r="V4779" s="24"/>
      <c r="W4779" s="24"/>
      <c r="X4779" s="24"/>
      <c r="Y4779" s="24"/>
      <c r="Z4779" s="25"/>
      <c r="AA4779" s="23"/>
      <c r="AB4779" s="23"/>
      <c r="AC4779" s="25"/>
      <c r="AD4779" s="23"/>
      <c r="AE4779" s="23"/>
      <c r="AF4779" s="25"/>
      <c r="AG4779" s="23"/>
      <c r="AH4779" s="23"/>
      <c r="AI4779" s="25"/>
      <c r="AJ4779" s="23"/>
      <c r="AK4779" s="23"/>
      <c r="AL4779" s="26"/>
      <c r="AM4779" s="26"/>
      <c r="AN4779" s="23"/>
      <c r="AO4779" s="23"/>
      <c r="AP4779" s="27"/>
      <c r="AQ4779" s="27"/>
    </row>
    <row r="4780" spans="1:43" s="3" customFormat="1" ht="33.75" customHeight="1" thickBot="1" x14ac:dyDescent="0.3">
      <c r="A4780" s="24"/>
      <c r="B4780" s="24"/>
      <c r="C4780" s="23"/>
      <c r="D4780" s="23"/>
      <c r="E4780" s="24"/>
      <c r="F4780" s="24"/>
      <c r="G4780" s="24"/>
      <c r="H4780" s="24"/>
      <c r="I4780" s="24"/>
      <c r="J4780" s="25"/>
      <c r="K4780" s="25"/>
      <c r="L4780" s="25"/>
      <c r="M4780" s="24"/>
      <c r="N4780" s="26"/>
      <c r="O4780" s="26"/>
      <c r="P4780" s="25"/>
      <c r="Q4780" s="23"/>
      <c r="R4780" s="23"/>
      <c r="S4780" s="25"/>
      <c r="T4780" s="24"/>
      <c r="U4780" s="24"/>
      <c r="V4780" s="24"/>
      <c r="W4780" s="24"/>
      <c r="X4780" s="24"/>
      <c r="Y4780" s="24"/>
      <c r="Z4780" s="25"/>
      <c r="AA4780" s="23"/>
      <c r="AB4780" s="23"/>
      <c r="AC4780" s="25"/>
      <c r="AD4780" s="23"/>
      <c r="AE4780" s="23"/>
      <c r="AF4780" s="25"/>
      <c r="AG4780" s="23"/>
      <c r="AH4780" s="23"/>
      <c r="AI4780" s="25"/>
      <c r="AJ4780" s="23"/>
      <c r="AK4780" s="23"/>
      <c r="AL4780" s="26"/>
      <c r="AM4780" s="26"/>
      <c r="AN4780" s="23"/>
      <c r="AO4780" s="23"/>
      <c r="AP4780" s="27"/>
      <c r="AQ4780" s="27"/>
    </row>
    <row r="4781" spans="1:43" s="3" customFormat="1" ht="33.75" customHeight="1" thickBot="1" x14ac:dyDescent="0.3">
      <c r="A4781" s="24"/>
      <c r="B4781" s="24"/>
      <c r="C4781" s="23"/>
      <c r="D4781" s="23"/>
      <c r="E4781" s="24"/>
      <c r="F4781" s="24"/>
      <c r="G4781" s="24"/>
      <c r="H4781" s="24"/>
      <c r="I4781" s="24"/>
      <c r="J4781" s="25"/>
      <c r="K4781" s="25"/>
      <c r="L4781" s="25"/>
      <c r="M4781" s="24"/>
      <c r="N4781" s="26"/>
      <c r="O4781" s="26"/>
      <c r="P4781" s="25"/>
      <c r="Q4781" s="23"/>
      <c r="R4781" s="23"/>
      <c r="S4781" s="25"/>
      <c r="T4781" s="24"/>
      <c r="U4781" s="24"/>
      <c r="V4781" s="24"/>
      <c r="W4781" s="24"/>
      <c r="X4781" s="24"/>
      <c r="Y4781" s="24"/>
      <c r="Z4781" s="25"/>
      <c r="AA4781" s="23"/>
      <c r="AB4781" s="23"/>
      <c r="AC4781" s="25"/>
      <c r="AD4781" s="23"/>
      <c r="AE4781" s="23"/>
      <c r="AF4781" s="25"/>
      <c r="AG4781" s="23"/>
      <c r="AH4781" s="23"/>
      <c r="AI4781" s="25"/>
      <c r="AJ4781" s="23"/>
      <c r="AK4781" s="23"/>
      <c r="AL4781" s="26"/>
      <c r="AM4781" s="26"/>
      <c r="AN4781" s="23"/>
      <c r="AO4781" s="23"/>
      <c r="AP4781" s="27"/>
      <c r="AQ4781" s="27"/>
    </row>
    <row r="4782" spans="1:43" s="3" customFormat="1" ht="33.75" customHeight="1" thickBot="1" x14ac:dyDescent="0.3">
      <c r="A4782" s="24"/>
      <c r="B4782" s="24"/>
      <c r="C4782" s="23"/>
      <c r="D4782" s="23"/>
      <c r="E4782" s="24"/>
      <c r="F4782" s="24"/>
      <c r="G4782" s="24"/>
      <c r="H4782" s="24"/>
      <c r="I4782" s="24"/>
      <c r="J4782" s="25"/>
      <c r="K4782" s="25"/>
      <c r="L4782" s="25"/>
      <c r="M4782" s="24"/>
      <c r="N4782" s="26"/>
      <c r="O4782" s="26"/>
      <c r="P4782" s="25"/>
      <c r="Q4782" s="23"/>
      <c r="R4782" s="23"/>
      <c r="S4782" s="25"/>
      <c r="T4782" s="24"/>
      <c r="U4782" s="24"/>
      <c r="V4782" s="24"/>
      <c r="W4782" s="24"/>
      <c r="X4782" s="24"/>
      <c r="Y4782" s="24"/>
      <c r="Z4782" s="25"/>
      <c r="AA4782" s="23"/>
      <c r="AB4782" s="23"/>
      <c r="AC4782" s="25"/>
      <c r="AD4782" s="23"/>
      <c r="AE4782" s="23"/>
      <c r="AF4782" s="25"/>
      <c r="AG4782" s="23"/>
      <c r="AH4782" s="23"/>
      <c r="AI4782" s="25"/>
      <c r="AJ4782" s="23"/>
      <c r="AK4782" s="23"/>
      <c r="AL4782" s="26"/>
      <c r="AM4782" s="26"/>
      <c r="AN4782" s="23"/>
      <c r="AO4782" s="23"/>
      <c r="AP4782" s="27"/>
      <c r="AQ4782" s="27"/>
    </row>
    <row r="4783" spans="1:43" s="3" customFormat="1" ht="33.75" customHeight="1" thickBot="1" x14ac:dyDescent="0.3">
      <c r="A4783" s="24"/>
      <c r="B4783" s="24"/>
      <c r="C4783" s="23"/>
      <c r="D4783" s="23"/>
      <c r="E4783" s="24"/>
      <c r="F4783" s="24"/>
      <c r="G4783" s="24"/>
      <c r="H4783" s="24"/>
      <c r="I4783" s="24"/>
      <c r="J4783" s="25"/>
      <c r="K4783" s="25"/>
      <c r="L4783" s="25"/>
      <c r="M4783" s="24"/>
      <c r="N4783" s="26"/>
      <c r="O4783" s="26"/>
      <c r="P4783" s="25"/>
      <c r="Q4783" s="23"/>
      <c r="R4783" s="23"/>
      <c r="S4783" s="25"/>
      <c r="T4783" s="24"/>
      <c r="U4783" s="24"/>
      <c r="V4783" s="24"/>
      <c r="W4783" s="24"/>
      <c r="X4783" s="24"/>
      <c r="Y4783" s="24"/>
      <c r="Z4783" s="25"/>
      <c r="AA4783" s="23"/>
      <c r="AB4783" s="23"/>
      <c r="AC4783" s="25"/>
      <c r="AD4783" s="23"/>
      <c r="AE4783" s="23"/>
      <c r="AF4783" s="25"/>
      <c r="AG4783" s="23"/>
      <c r="AH4783" s="23"/>
      <c r="AI4783" s="25"/>
      <c r="AJ4783" s="23"/>
      <c r="AK4783" s="23"/>
      <c r="AL4783" s="26"/>
      <c r="AM4783" s="26"/>
      <c r="AN4783" s="23"/>
      <c r="AO4783" s="23"/>
      <c r="AP4783" s="27"/>
      <c r="AQ4783" s="27"/>
    </row>
    <row r="4784" spans="1:43" s="3" customFormat="1" ht="33.75" customHeight="1" thickBot="1" x14ac:dyDescent="0.3">
      <c r="A4784" s="24"/>
      <c r="B4784" s="24"/>
      <c r="C4784" s="23"/>
      <c r="D4784" s="23"/>
      <c r="E4784" s="24"/>
      <c r="F4784" s="24"/>
      <c r="G4784" s="24"/>
      <c r="H4784" s="24"/>
      <c r="I4784" s="24"/>
      <c r="J4784" s="25"/>
      <c r="K4784" s="25"/>
      <c r="L4784" s="25"/>
      <c r="M4784" s="24"/>
      <c r="N4784" s="26"/>
      <c r="O4784" s="26"/>
      <c r="P4784" s="25"/>
      <c r="Q4784" s="23"/>
      <c r="R4784" s="23"/>
      <c r="S4784" s="25"/>
      <c r="T4784" s="24"/>
      <c r="U4784" s="24"/>
      <c r="V4784" s="24"/>
      <c r="W4784" s="24"/>
      <c r="X4784" s="24"/>
      <c r="Y4784" s="24"/>
      <c r="Z4784" s="25"/>
      <c r="AA4784" s="23"/>
      <c r="AB4784" s="23"/>
      <c r="AC4784" s="25"/>
      <c r="AD4784" s="23"/>
      <c r="AE4784" s="23"/>
      <c r="AF4784" s="25"/>
      <c r="AG4784" s="23"/>
      <c r="AH4784" s="23"/>
      <c r="AI4784" s="25"/>
      <c r="AJ4784" s="23"/>
      <c r="AK4784" s="23"/>
      <c r="AL4784" s="26"/>
      <c r="AM4784" s="26"/>
      <c r="AN4784" s="23"/>
      <c r="AO4784" s="23"/>
      <c r="AP4784" s="27"/>
      <c r="AQ4784" s="27"/>
    </row>
    <row r="4785" spans="1:43" s="3" customFormat="1" ht="33.75" customHeight="1" thickBot="1" x14ac:dyDescent="0.3">
      <c r="A4785" s="24"/>
      <c r="B4785" s="24"/>
      <c r="C4785" s="23"/>
      <c r="D4785" s="23"/>
      <c r="E4785" s="24"/>
      <c r="F4785" s="24"/>
      <c r="G4785" s="24"/>
      <c r="H4785" s="24"/>
      <c r="I4785" s="24"/>
      <c r="J4785" s="25"/>
      <c r="K4785" s="25"/>
      <c r="L4785" s="25"/>
      <c r="M4785" s="24"/>
      <c r="N4785" s="26"/>
      <c r="O4785" s="26"/>
      <c r="P4785" s="25"/>
      <c r="Q4785" s="23"/>
      <c r="R4785" s="23"/>
      <c r="S4785" s="25"/>
      <c r="T4785" s="24"/>
      <c r="U4785" s="24"/>
      <c r="V4785" s="24"/>
      <c r="W4785" s="24"/>
      <c r="X4785" s="24"/>
      <c r="Y4785" s="24"/>
      <c r="Z4785" s="25"/>
      <c r="AA4785" s="23"/>
      <c r="AB4785" s="23"/>
      <c r="AC4785" s="25"/>
      <c r="AD4785" s="23"/>
      <c r="AE4785" s="23"/>
      <c r="AF4785" s="25"/>
      <c r="AG4785" s="23"/>
      <c r="AH4785" s="23"/>
      <c r="AI4785" s="25"/>
      <c r="AJ4785" s="23"/>
      <c r="AK4785" s="23"/>
      <c r="AL4785" s="26"/>
      <c r="AM4785" s="26"/>
      <c r="AN4785" s="23"/>
      <c r="AO4785" s="23"/>
      <c r="AP4785" s="27"/>
      <c r="AQ4785" s="27"/>
    </row>
    <row r="4786" spans="1:43" s="3" customFormat="1" ht="33.75" customHeight="1" thickBot="1" x14ac:dyDescent="0.3">
      <c r="A4786" s="24"/>
      <c r="B4786" s="24"/>
      <c r="C4786" s="23"/>
      <c r="D4786" s="23"/>
      <c r="E4786" s="24"/>
      <c r="F4786" s="24"/>
      <c r="G4786" s="24"/>
      <c r="H4786" s="24"/>
      <c r="I4786" s="24"/>
      <c r="J4786" s="25"/>
      <c r="K4786" s="25"/>
      <c r="L4786" s="25"/>
      <c r="M4786" s="24"/>
      <c r="N4786" s="26"/>
      <c r="O4786" s="26"/>
      <c r="P4786" s="25"/>
      <c r="Q4786" s="23"/>
      <c r="R4786" s="23"/>
      <c r="S4786" s="25"/>
      <c r="T4786" s="24"/>
      <c r="U4786" s="24"/>
      <c r="V4786" s="24"/>
      <c r="W4786" s="24"/>
      <c r="X4786" s="24"/>
      <c r="Y4786" s="24"/>
      <c r="Z4786" s="25"/>
      <c r="AA4786" s="23"/>
      <c r="AB4786" s="23"/>
      <c r="AC4786" s="25"/>
      <c r="AD4786" s="23"/>
      <c r="AE4786" s="23"/>
      <c r="AF4786" s="25"/>
      <c r="AG4786" s="23"/>
      <c r="AH4786" s="23"/>
      <c r="AI4786" s="25"/>
      <c r="AJ4786" s="23"/>
      <c r="AK4786" s="23"/>
      <c r="AL4786" s="26"/>
      <c r="AM4786" s="26"/>
      <c r="AN4786" s="23"/>
      <c r="AO4786" s="23"/>
      <c r="AP4786" s="27"/>
      <c r="AQ4786" s="27"/>
    </row>
    <row r="4787" spans="1:43" s="3" customFormat="1" ht="33.75" customHeight="1" thickBot="1" x14ac:dyDescent="0.3">
      <c r="A4787" s="24"/>
      <c r="B4787" s="24"/>
      <c r="C4787" s="23"/>
      <c r="D4787" s="23"/>
      <c r="E4787" s="24"/>
      <c r="F4787" s="24"/>
      <c r="G4787" s="24"/>
      <c r="H4787" s="24"/>
      <c r="I4787" s="24"/>
      <c r="J4787" s="25"/>
      <c r="K4787" s="25"/>
      <c r="L4787" s="25"/>
      <c r="M4787" s="24"/>
      <c r="N4787" s="26"/>
      <c r="O4787" s="26"/>
      <c r="P4787" s="25"/>
      <c r="Q4787" s="23"/>
      <c r="R4787" s="23"/>
      <c r="S4787" s="25"/>
      <c r="T4787" s="24"/>
      <c r="U4787" s="24"/>
      <c r="V4787" s="24"/>
      <c r="W4787" s="24"/>
      <c r="X4787" s="24"/>
      <c r="Y4787" s="24"/>
      <c r="Z4787" s="25"/>
      <c r="AA4787" s="23"/>
      <c r="AB4787" s="23"/>
      <c r="AC4787" s="25"/>
      <c r="AD4787" s="23"/>
      <c r="AE4787" s="23"/>
      <c r="AF4787" s="25"/>
      <c r="AG4787" s="23"/>
      <c r="AH4787" s="23"/>
      <c r="AI4787" s="25"/>
      <c r="AJ4787" s="23"/>
      <c r="AK4787" s="23"/>
      <c r="AL4787" s="26"/>
      <c r="AM4787" s="26"/>
      <c r="AN4787" s="23"/>
      <c r="AO4787" s="23"/>
      <c r="AP4787" s="27"/>
      <c r="AQ4787" s="27"/>
    </row>
    <row r="4788" spans="1:43" s="3" customFormat="1" ht="33.75" customHeight="1" thickBot="1" x14ac:dyDescent="0.3">
      <c r="A4788" s="24"/>
      <c r="B4788" s="24"/>
      <c r="C4788" s="23"/>
      <c r="D4788" s="23"/>
      <c r="E4788" s="24"/>
      <c r="F4788" s="24"/>
      <c r="G4788" s="24"/>
      <c r="H4788" s="24"/>
      <c r="I4788" s="24"/>
      <c r="J4788" s="25"/>
      <c r="K4788" s="25"/>
      <c r="L4788" s="25"/>
      <c r="M4788" s="24"/>
      <c r="N4788" s="26"/>
      <c r="O4788" s="26"/>
      <c r="P4788" s="25"/>
      <c r="Q4788" s="23"/>
      <c r="R4788" s="23"/>
      <c r="S4788" s="25"/>
      <c r="T4788" s="24"/>
      <c r="U4788" s="24"/>
      <c r="V4788" s="24"/>
      <c r="W4788" s="24"/>
      <c r="X4788" s="24"/>
      <c r="Y4788" s="24"/>
      <c r="Z4788" s="25"/>
      <c r="AA4788" s="23"/>
      <c r="AB4788" s="23"/>
      <c r="AC4788" s="25"/>
      <c r="AD4788" s="23"/>
      <c r="AE4788" s="23"/>
      <c r="AF4788" s="25"/>
      <c r="AG4788" s="23"/>
      <c r="AH4788" s="23"/>
      <c r="AI4788" s="25"/>
      <c r="AJ4788" s="23"/>
      <c r="AK4788" s="23"/>
      <c r="AL4788" s="26"/>
      <c r="AM4788" s="26"/>
      <c r="AN4788" s="23"/>
      <c r="AO4788" s="23"/>
      <c r="AP4788" s="27"/>
      <c r="AQ4788" s="27"/>
    </row>
    <row r="4789" spans="1:43" s="3" customFormat="1" ht="33.75" customHeight="1" thickBot="1" x14ac:dyDescent="0.3">
      <c r="A4789" s="24"/>
      <c r="B4789" s="24"/>
      <c r="C4789" s="23"/>
      <c r="D4789" s="23"/>
      <c r="E4789" s="24"/>
      <c r="F4789" s="24"/>
      <c r="G4789" s="24"/>
      <c r="H4789" s="24"/>
      <c r="I4789" s="24"/>
      <c r="J4789" s="25"/>
      <c r="K4789" s="25"/>
      <c r="L4789" s="25"/>
      <c r="M4789" s="24"/>
      <c r="N4789" s="26"/>
      <c r="O4789" s="26"/>
      <c r="P4789" s="25"/>
      <c r="Q4789" s="23"/>
      <c r="R4789" s="23"/>
      <c r="S4789" s="25"/>
      <c r="T4789" s="24"/>
      <c r="U4789" s="24"/>
      <c r="V4789" s="24"/>
      <c r="W4789" s="24"/>
      <c r="X4789" s="24"/>
      <c r="Y4789" s="24"/>
      <c r="Z4789" s="25"/>
      <c r="AA4789" s="23"/>
      <c r="AB4789" s="23"/>
      <c r="AC4789" s="25"/>
      <c r="AD4789" s="23"/>
      <c r="AE4789" s="23"/>
      <c r="AF4789" s="25"/>
      <c r="AG4789" s="23"/>
      <c r="AH4789" s="23"/>
      <c r="AI4789" s="25"/>
      <c r="AJ4789" s="23"/>
      <c r="AK4789" s="23"/>
      <c r="AL4789" s="26"/>
      <c r="AM4789" s="26"/>
      <c r="AN4789" s="23"/>
      <c r="AO4789" s="23"/>
      <c r="AP4789" s="27"/>
      <c r="AQ4789" s="27"/>
    </row>
    <row r="4790" spans="1:43" s="3" customFormat="1" ht="33.75" customHeight="1" thickBot="1" x14ac:dyDescent="0.3">
      <c r="A4790" s="24"/>
      <c r="B4790" s="24"/>
      <c r="C4790" s="23"/>
      <c r="D4790" s="23"/>
      <c r="E4790" s="24"/>
      <c r="F4790" s="24"/>
      <c r="G4790" s="24"/>
      <c r="H4790" s="24"/>
      <c r="I4790" s="24"/>
      <c r="J4790" s="25"/>
      <c r="K4790" s="25"/>
      <c r="L4790" s="25"/>
      <c r="M4790" s="24"/>
      <c r="N4790" s="26"/>
      <c r="O4790" s="26"/>
      <c r="P4790" s="25"/>
      <c r="Q4790" s="23"/>
      <c r="R4790" s="23"/>
      <c r="S4790" s="25"/>
      <c r="T4790" s="24"/>
      <c r="U4790" s="24"/>
      <c r="V4790" s="24"/>
      <c r="W4790" s="24"/>
      <c r="X4790" s="24"/>
      <c r="Y4790" s="24"/>
      <c r="Z4790" s="25"/>
      <c r="AA4790" s="23"/>
      <c r="AB4790" s="23"/>
      <c r="AC4790" s="25"/>
      <c r="AD4790" s="23"/>
      <c r="AE4790" s="23"/>
      <c r="AF4790" s="25"/>
      <c r="AG4790" s="23"/>
      <c r="AH4790" s="23"/>
      <c r="AI4790" s="25"/>
      <c r="AJ4790" s="23"/>
      <c r="AK4790" s="23"/>
      <c r="AL4790" s="26"/>
      <c r="AM4790" s="26"/>
      <c r="AN4790" s="23"/>
      <c r="AO4790" s="23"/>
      <c r="AP4790" s="27"/>
      <c r="AQ4790" s="27"/>
    </row>
    <row r="4791" spans="1:43" s="3" customFormat="1" ht="33.75" customHeight="1" thickBot="1" x14ac:dyDescent="0.3">
      <c r="A4791" s="24"/>
      <c r="B4791" s="24"/>
      <c r="C4791" s="23"/>
      <c r="D4791" s="23"/>
      <c r="E4791" s="24"/>
      <c r="F4791" s="24"/>
      <c r="G4791" s="24"/>
      <c r="H4791" s="24"/>
      <c r="I4791" s="24"/>
      <c r="J4791" s="25"/>
      <c r="K4791" s="25"/>
      <c r="L4791" s="25"/>
      <c r="M4791" s="24"/>
      <c r="N4791" s="26"/>
      <c r="O4791" s="26"/>
      <c r="P4791" s="25"/>
      <c r="Q4791" s="23"/>
      <c r="R4791" s="23"/>
      <c r="S4791" s="25"/>
      <c r="T4791" s="24"/>
      <c r="U4791" s="24"/>
      <c r="V4791" s="24"/>
      <c r="W4791" s="24"/>
      <c r="X4791" s="24"/>
      <c r="Y4791" s="24"/>
      <c r="Z4791" s="25"/>
      <c r="AA4791" s="23"/>
      <c r="AB4791" s="23"/>
      <c r="AC4791" s="25"/>
      <c r="AD4791" s="23"/>
      <c r="AE4791" s="23"/>
      <c r="AF4791" s="25"/>
      <c r="AG4791" s="23"/>
      <c r="AH4791" s="23"/>
      <c r="AI4791" s="25"/>
      <c r="AJ4791" s="23"/>
      <c r="AK4791" s="23"/>
      <c r="AL4791" s="26"/>
      <c r="AM4791" s="26"/>
      <c r="AN4791" s="23"/>
      <c r="AO4791" s="23"/>
      <c r="AP4791" s="27"/>
      <c r="AQ4791" s="27"/>
    </row>
    <row r="4792" spans="1:43" s="3" customFormat="1" ht="33.75" customHeight="1" thickBot="1" x14ac:dyDescent="0.3">
      <c r="A4792" s="24"/>
      <c r="B4792" s="24"/>
      <c r="C4792" s="23"/>
      <c r="D4792" s="23"/>
      <c r="E4792" s="24"/>
      <c r="F4792" s="24"/>
      <c r="G4792" s="24"/>
      <c r="H4792" s="24"/>
      <c r="I4792" s="24"/>
      <c r="J4792" s="25"/>
      <c r="K4792" s="25"/>
      <c r="L4792" s="25"/>
      <c r="M4792" s="24"/>
      <c r="N4792" s="26"/>
      <c r="O4792" s="26"/>
      <c r="P4792" s="25"/>
      <c r="Q4792" s="23"/>
      <c r="R4792" s="23"/>
      <c r="S4792" s="25"/>
      <c r="T4792" s="24"/>
      <c r="U4792" s="24"/>
      <c r="V4792" s="24"/>
      <c r="W4792" s="24"/>
      <c r="X4792" s="24"/>
      <c r="Y4792" s="24"/>
      <c r="Z4792" s="25"/>
      <c r="AA4792" s="23"/>
      <c r="AB4792" s="23"/>
      <c r="AC4792" s="25"/>
      <c r="AD4792" s="23"/>
      <c r="AE4792" s="23"/>
      <c r="AF4792" s="25"/>
      <c r="AG4792" s="23"/>
      <c r="AH4792" s="23"/>
      <c r="AI4792" s="25"/>
      <c r="AJ4792" s="23"/>
      <c r="AK4792" s="23"/>
      <c r="AL4792" s="26"/>
      <c r="AM4792" s="26"/>
      <c r="AN4792" s="23"/>
      <c r="AO4792" s="23"/>
      <c r="AP4792" s="27"/>
      <c r="AQ4792" s="27"/>
    </row>
    <row r="4793" spans="1:43" s="3" customFormat="1" ht="33.75" customHeight="1" thickBot="1" x14ac:dyDescent="0.3">
      <c r="A4793" s="24"/>
      <c r="B4793" s="24"/>
      <c r="C4793" s="23"/>
      <c r="D4793" s="23"/>
      <c r="E4793" s="24"/>
      <c r="F4793" s="24"/>
      <c r="G4793" s="24"/>
      <c r="H4793" s="24"/>
      <c r="I4793" s="24"/>
      <c r="J4793" s="25"/>
      <c r="K4793" s="25"/>
      <c r="L4793" s="25"/>
      <c r="M4793" s="24"/>
      <c r="N4793" s="26"/>
      <c r="O4793" s="26"/>
      <c r="P4793" s="25"/>
      <c r="Q4793" s="23"/>
      <c r="R4793" s="23"/>
      <c r="S4793" s="25"/>
      <c r="T4793" s="24"/>
      <c r="U4793" s="24"/>
      <c r="V4793" s="24"/>
      <c r="W4793" s="24"/>
      <c r="X4793" s="24"/>
      <c r="Y4793" s="24"/>
      <c r="Z4793" s="25"/>
      <c r="AA4793" s="23"/>
      <c r="AB4793" s="23"/>
      <c r="AC4793" s="25"/>
      <c r="AD4793" s="23"/>
      <c r="AE4793" s="23"/>
      <c r="AF4793" s="25"/>
      <c r="AG4793" s="23"/>
      <c r="AH4793" s="23"/>
      <c r="AI4793" s="25"/>
      <c r="AJ4793" s="23"/>
      <c r="AK4793" s="23"/>
      <c r="AL4793" s="26"/>
      <c r="AM4793" s="26"/>
      <c r="AN4793" s="23"/>
      <c r="AO4793" s="23"/>
      <c r="AP4793" s="27"/>
      <c r="AQ4793" s="27"/>
    </row>
    <row r="4794" spans="1:43" s="3" customFormat="1" ht="33.75" customHeight="1" thickBot="1" x14ac:dyDescent="0.3">
      <c r="A4794" s="24"/>
      <c r="B4794" s="24"/>
      <c r="C4794" s="23"/>
      <c r="D4794" s="23"/>
      <c r="E4794" s="24"/>
      <c r="F4794" s="24"/>
      <c r="G4794" s="24"/>
      <c r="H4794" s="24"/>
      <c r="I4794" s="24"/>
      <c r="J4794" s="25"/>
      <c r="K4794" s="25"/>
      <c r="L4794" s="25"/>
      <c r="M4794" s="24"/>
      <c r="N4794" s="26"/>
      <c r="O4794" s="26"/>
      <c r="P4794" s="25"/>
      <c r="Q4794" s="23"/>
      <c r="R4794" s="23"/>
      <c r="S4794" s="25"/>
      <c r="T4794" s="24"/>
      <c r="U4794" s="24"/>
      <c r="V4794" s="24"/>
      <c r="W4794" s="24"/>
      <c r="X4794" s="24"/>
      <c r="Y4794" s="24"/>
      <c r="Z4794" s="25"/>
      <c r="AA4794" s="23"/>
      <c r="AB4794" s="23"/>
      <c r="AC4794" s="25"/>
      <c r="AD4794" s="23"/>
      <c r="AE4794" s="23"/>
      <c r="AF4794" s="25"/>
      <c r="AG4794" s="23"/>
      <c r="AH4794" s="23"/>
      <c r="AI4794" s="25"/>
      <c r="AJ4794" s="23"/>
      <c r="AK4794" s="23"/>
      <c r="AL4794" s="26"/>
      <c r="AM4794" s="26"/>
      <c r="AN4794" s="23"/>
      <c r="AO4794" s="23"/>
      <c r="AP4794" s="27"/>
      <c r="AQ4794" s="27"/>
    </row>
    <row r="4795" spans="1:43" s="3" customFormat="1" ht="33.75" customHeight="1" thickBot="1" x14ac:dyDescent="0.3">
      <c r="A4795" s="24"/>
      <c r="B4795" s="24"/>
      <c r="C4795" s="23"/>
      <c r="D4795" s="23"/>
      <c r="E4795" s="24"/>
      <c r="F4795" s="24"/>
      <c r="G4795" s="24"/>
      <c r="H4795" s="24"/>
      <c r="I4795" s="24"/>
      <c r="J4795" s="25"/>
      <c r="K4795" s="25"/>
      <c r="L4795" s="25"/>
      <c r="M4795" s="24"/>
      <c r="N4795" s="26"/>
      <c r="O4795" s="26"/>
      <c r="P4795" s="25"/>
      <c r="Q4795" s="23"/>
      <c r="R4795" s="23"/>
      <c r="S4795" s="25"/>
      <c r="T4795" s="24"/>
      <c r="U4795" s="24"/>
      <c r="V4795" s="24"/>
      <c r="W4795" s="24"/>
      <c r="X4795" s="24"/>
      <c r="Y4795" s="24"/>
      <c r="Z4795" s="25"/>
      <c r="AA4795" s="23"/>
      <c r="AB4795" s="23"/>
      <c r="AC4795" s="25"/>
      <c r="AD4795" s="23"/>
      <c r="AE4795" s="23"/>
      <c r="AF4795" s="25"/>
      <c r="AG4795" s="23"/>
      <c r="AH4795" s="23"/>
      <c r="AI4795" s="25"/>
      <c r="AJ4795" s="23"/>
      <c r="AK4795" s="23"/>
      <c r="AL4795" s="26"/>
      <c r="AM4795" s="26"/>
      <c r="AN4795" s="23"/>
      <c r="AO4795" s="23"/>
      <c r="AP4795" s="27"/>
      <c r="AQ4795" s="27"/>
    </row>
    <row r="4796" spans="1:43" s="3" customFormat="1" ht="33.75" customHeight="1" thickBot="1" x14ac:dyDescent="0.3">
      <c r="A4796" s="24"/>
      <c r="B4796" s="24"/>
      <c r="C4796" s="23"/>
      <c r="D4796" s="23"/>
      <c r="E4796" s="24"/>
      <c r="F4796" s="24"/>
      <c r="G4796" s="24"/>
      <c r="H4796" s="24"/>
      <c r="I4796" s="24"/>
      <c r="J4796" s="25"/>
      <c r="K4796" s="25"/>
      <c r="L4796" s="25"/>
      <c r="M4796" s="24"/>
      <c r="N4796" s="26"/>
      <c r="O4796" s="26"/>
      <c r="P4796" s="25"/>
      <c r="Q4796" s="23"/>
      <c r="R4796" s="23"/>
      <c r="S4796" s="25"/>
      <c r="T4796" s="24"/>
      <c r="U4796" s="24"/>
      <c r="V4796" s="24"/>
      <c r="W4796" s="24"/>
      <c r="X4796" s="24"/>
      <c r="Y4796" s="24"/>
      <c r="Z4796" s="25"/>
      <c r="AA4796" s="23"/>
      <c r="AB4796" s="23"/>
      <c r="AC4796" s="25"/>
      <c r="AD4796" s="23"/>
      <c r="AE4796" s="23"/>
      <c r="AF4796" s="25"/>
      <c r="AG4796" s="23"/>
      <c r="AH4796" s="23"/>
      <c r="AI4796" s="25"/>
      <c r="AJ4796" s="23"/>
      <c r="AK4796" s="23"/>
      <c r="AL4796" s="26"/>
      <c r="AM4796" s="26"/>
      <c r="AN4796" s="23"/>
      <c r="AO4796" s="23"/>
      <c r="AP4796" s="27"/>
      <c r="AQ4796" s="27"/>
    </row>
    <row r="4797" spans="1:43" s="3" customFormat="1" ht="33.75" customHeight="1" thickBot="1" x14ac:dyDescent="0.3">
      <c r="A4797" s="24"/>
      <c r="B4797" s="24"/>
      <c r="C4797" s="23"/>
      <c r="D4797" s="23"/>
      <c r="E4797" s="24"/>
      <c r="F4797" s="24"/>
      <c r="G4797" s="24"/>
      <c r="H4797" s="24"/>
      <c r="I4797" s="24"/>
      <c r="J4797" s="25"/>
      <c r="K4797" s="25"/>
      <c r="L4797" s="25"/>
      <c r="M4797" s="24"/>
      <c r="N4797" s="26"/>
      <c r="O4797" s="26"/>
      <c r="P4797" s="25"/>
      <c r="Q4797" s="23"/>
      <c r="R4797" s="23"/>
      <c r="S4797" s="25"/>
      <c r="T4797" s="24"/>
      <c r="U4797" s="24"/>
      <c r="V4797" s="24"/>
      <c r="W4797" s="24"/>
      <c r="X4797" s="24"/>
      <c r="Y4797" s="24"/>
      <c r="Z4797" s="25"/>
      <c r="AA4797" s="23"/>
      <c r="AB4797" s="23"/>
      <c r="AC4797" s="25"/>
      <c r="AD4797" s="23"/>
      <c r="AE4797" s="23"/>
      <c r="AF4797" s="25"/>
      <c r="AG4797" s="23"/>
      <c r="AH4797" s="23"/>
      <c r="AI4797" s="25"/>
      <c r="AJ4797" s="23"/>
      <c r="AK4797" s="23"/>
      <c r="AL4797" s="26"/>
      <c r="AM4797" s="26"/>
      <c r="AN4797" s="23"/>
      <c r="AO4797" s="23"/>
      <c r="AP4797" s="27"/>
      <c r="AQ4797" s="27"/>
    </row>
    <row r="4798" spans="1:43" s="3" customFormat="1" ht="33.75" customHeight="1" thickBot="1" x14ac:dyDescent="0.3">
      <c r="A4798" s="24"/>
      <c r="B4798" s="24"/>
      <c r="C4798" s="23"/>
      <c r="D4798" s="23"/>
      <c r="E4798" s="24"/>
      <c r="F4798" s="24"/>
      <c r="G4798" s="24"/>
      <c r="H4798" s="24"/>
      <c r="I4798" s="24"/>
      <c r="J4798" s="25"/>
      <c r="K4798" s="25"/>
      <c r="L4798" s="25"/>
      <c r="M4798" s="24"/>
      <c r="N4798" s="26"/>
      <c r="O4798" s="26"/>
      <c r="P4798" s="25"/>
      <c r="Q4798" s="23"/>
      <c r="R4798" s="23"/>
      <c r="S4798" s="25"/>
      <c r="T4798" s="24"/>
      <c r="U4798" s="24"/>
      <c r="V4798" s="24"/>
      <c r="W4798" s="24"/>
      <c r="X4798" s="24"/>
      <c r="Y4798" s="24"/>
      <c r="Z4798" s="25"/>
      <c r="AA4798" s="23"/>
      <c r="AB4798" s="23"/>
      <c r="AC4798" s="25"/>
      <c r="AD4798" s="23"/>
      <c r="AE4798" s="23"/>
      <c r="AF4798" s="25"/>
      <c r="AG4798" s="23"/>
      <c r="AH4798" s="23"/>
      <c r="AI4798" s="25"/>
      <c r="AJ4798" s="23"/>
      <c r="AK4798" s="23"/>
      <c r="AL4798" s="26"/>
      <c r="AM4798" s="26"/>
      <c r="AN4798" s="23"/>
      <c r="AO4798" s="23"/>
      <c r="AP4798" s="27"/>
      <c r="AQ4798" s="27"/>
    </row>
    <row r="4799" spans="1:43" s="3" customFormat="1" ht="33.75" customHeight="1" thickBot="1" x14ac:dyDescent="0.3">
      <c r="A4799" s="24"/>
      <c r="B4799" s="24"/>
      <c r="C4799" s="23"/>
      <c r="D4799" s="23"/>
      <c r="E4799" s="24"/>
      <c r="F4799" s="24"/>
      <c r="G4799" s="24"/>
      <c r="H4799" s="24"/>
      <c r="I4799" s="24"/>
      <c r="J4799" s="25"/>
      <c r="K4799" s="25"/>
      <c r="L4799" s="25"/>
      <c r="M4799" s="24"/>
      <c r="N4799" s="26"/>
      <c r="O4799" s="26"/>
      <c r="P4799" s="25"/>
      <c r="Q4799" s="23"/>
      <c r="R4799" s="23"/>
      <c r="S4799" s="25"/>
      <c r="T4799" s="24"/>
      <c r="U4799" s="24"/>
      <c r="V4799" s="24"/>
      <c r="W4799" s="24"/>
      <c r="X4799" s="24"/>
      <c r="Y4799" s="24"/>
      <c r="Z4799" s="25"/>
      <c r="AA4799" s="23"/>
      <c r="AB4799" s="23"/>
      <c r="AC4799" s="25"/>
      <c r="AD4799" s="23"/>
      <c r="AE4799" s="23"/>
      <c r="AF4799" s="25"/>
      <c r="AG4799" s="23"/>
      <c r="AH4799" s="23"/>
      <c r="AI4799" s="25"/>
      <c r="AJ4799" s="23"/>
      <c r="AK4799" s="23"/>
      <c r="AL4799" s="26"/>
      <c r="AM4799" s="26"/>
      <c r="AN4799" s="23"/>
      <c r="AO4799" s="23"/>
      <c r="AP4799" s="27"/>
      <c r="AQ4799" s="27"/>
    </row>
    <row r="4800" spans="1:43" s="3" customFormat="1" ht="33.75" customHeight="1" thickBot="1" x14ac:dyDescent="0.3">
      <c r="A4800" s="24"/>
      <c r="B4800" s="24"/>
      <c r="C4800" s="23"/>
      <c r="D4800" s="23"/>
      <c r="E4800" s="24"/>
      <c r="F4800" s="24"/>
      <c r="G4800" s="24"/>
      <c r="H4800" s="24"/>
      <c r="I4800" s="24"/>
      <c r="J4800" s="25"/>
      <c r="K4800" s="25"/>
      <c r="L4800" s="25"/>
      <c r="M4800" s="24"/>
      <c r="N4800" s="26"/>
      <c r="O4800" s="26"/>
      <c r="P4800" s="25"/>
      <c r="Q4800" s="23"/>
      <c r="R4800" s="23"/>
      <c r="S4800" s="25"/>
      <c r="T4800" s="24"/>
      <c r="U4800" s="24"/>
      <c r="V4800" s="24"/>
      <c r="W4800" s="24"/>
      <c r="X4800" s="24"/>
      <c r="Y4800" s="24"/>
      <c r="Z4800" s="25"/>
      <c r="AA4800" s="23"/>
      <c r="AB4800" s="23"/>
      <c r="AC4800" s="25"/>
      <c r="AD4800" s="23"/>
      <c r="AE4800" s="23"/>
      <c r="AF4800" s="25"/>
      <c r="AG4800" s="23"/>
      <c r="AH4800" s="23"/>
      <c r="AI4800" s="25"/>
      <c r="AJ4800" s="23"/>
      <c r="AK4800" s="23"/>
      <c r="AL4800" s="26"/>
      <c r="AM4800" s="26"/>
      <c r="AN4800" s="23"/>
      <c r="AO4800" s="23"/>
      <c r="AP4800" s="27"/>
      <c r="AQ4800" s="27"/>
    </row>
    <row r="4801" spans="1:43" s="3" customFormat="1" ht="33.75" customHeight="1" thickBot="1" x14ac:dyDescent="0.3">
      <c r="A4801" s="24"/>
      <c r="B4801" s="24"/>
      <c r="C4801" s="23"/>
      <c r="D4801" s="23"/>
      <c r="E4801" s="24"/>
      <c r="F4801" s="24"/>
      <c r="G4801" s="24"/>
      <c r="H4801" s="24"/>
      <c r="I4801" s="24"/>
      <c r="J4801" s="25"/>
      <c r="K4801" s="25"/>
      <c r="L4801" s="25"/>
      <c r="M4801" s="24"/>
      <c r="N4801" s="26"/>
      <c r="O4801" s="26"/>
      <c r="P4801" s="25"/>
      <c r="Q4801" s="23"/>
      <c r="R4801" s="23"/>
      <c r="S4801" s="25"/>
      <c r="T4801" s="24"/>
      <c r="U4801" s="24"/>
      <c r="V4801" s="24"/>
      <c r="W4801" s="24"/>
      <c r="X4801" s="24"/>
      <c r="Y4801" s="24"/>
      <c r="Z4801" s="25"/>
      <c r="AA4801" s="23"/>
      <c r="AB4801" s="23"/>
      <c r="AC4801" s="25"/>
      <c r="AD4801" s="23"/>
      <c r="AE4801" s="23"/>
      <c r="AF4801" s="25"/>
      <c r="AG4801" s="23"/>
      <c r="AH4801" s="23"/>
      <c r="AI4801" s="25"/>
      <c r="AJ4801" s="23"/>
      <c r="AK4801" s="23"/>
      <c r="AL4801" s="26"/>
      <c r="AM4801" s="26"/>
      <c r="AN4801" s="23"/>
      <c r="AO4801" s="23"/>
      <c r="AP4801" s="27"/>
      <c r="AQ4801" s="27"/>
    </row>
    <row r="4802" spans="1:43" s="3" customFormat="1" ht="33.75" customHeight="1" thickBot="1" x14ac:dyDescent="0.3">
      <c r="A4802" s="24"/>
      <c r="B4802" s="24"/>
      <c r="C4802" s="23"/>
      <c r="D4802" s="23"/>
      <c r="E4802" s="24"/>
      <c r="F4802" s="24"/>
      <c r="G4802" s="24"/>
      <c r="H4802" s="24"/>
      <c r="I4802" s="24"/>
      <c r="J4802" s="25"/>
      <c r="K4802" s="25"/>
      <c r="L4802" s="25"/>
      <c r="M4802" s="24"/>
      <c r="N4802" s="26"/>
      <c r="O4802" s="26"/>
      <c r="P4802" s="25"/>
      <c r="Q4802" s="23"/>
      <c r="R4802" s="23"/>
      <c r="S4802" s="25"/>
      <c r="T4802" s="24"/>
      <c r="U4802" s="24"/>
      <c r="V4802" s="24"/>
      <c r="W4802" s="24"/>
      <c r="X4802" s="24"/>
      <c r="Y4802" s="24"/>
      <c r="Z4802" s="25"/>
      <c r="AA4802" s="23"/>
      <c r="AB4802" s="23"/>
      <c r="AC4802" s="25"/>
      <c r="AD4802" s="23"/>
      <c r="AE4802" s="23"/>
      <c r="AF4802" s="25"/>
      <c r="AG4802" s="23"/>
      <c r="AH4802" s="23"/>
      <c r="AI4802" s="25"/>
      <c r="AJ4802" s="23"/>
      <c r="AK4802" s="23"/>
      <c r="AL4802" s="26"/>
      <c r="AM4802" s="26"/>
      <c r="AN4802" s="23"/>
      <c r="AO4802" s="23"/>
      <c r="AP4802" s="27"/>
      <c r="AQ4802" s="27"/>
    </row>
    <row r="4803" spans="1:43" s="3" customFormat="1" ht="33.75" customHeight="1" thickBot="1" x14ac:dyDescent="0.3">
      <c r="A4803" s="24"/>
      <c r="B4803" s="24"/>
      <c r="C4803" s="23"/>
      <c r="D4803" s="23"/>
      <c r="E4803" s="24"/>
      <c r="F4803" s="24"/>
      <c r="G4803" s="24"/>
      <c r="H4803" s="24"/>
      <c r="I4803" s="24"/>
      <c r="J4803" s="25"/>
      <c r="K4803" s="25"/>
      <c r="L4803" s="25"/>
      <c r="M4803" s="24"/>
      <c r="N4803" s="26"/>
      <c r="O4803" s="26"/>
      <c r="P4803" s="25"/>
      <c r="Q4803" s="23"/>
      <c r="R4803" s="23"/>
      <c r="S4803" s="25"/>
      <c r="T4803" s="24"/>
      <c r="U4803" s="24"/>
      <c r="V4803" s="24"/>
      <c r="W4803" s="24"/>
      <c r="X4803" s="24"/>
      <c r="Y4803" s="24"/>
      <c r="Z4803" s="25"/>
      <c r="AA4803" s="23"/>
      <c r="AB4803" s="23"/>
      <c r="AC4803" s="25"/>
      <c r="AD4803" s="23"/>
      <c r="AE4803" s="23"/>
      <c r="AF4803" s="25"/>
      <c r="AG4803" s="23"/>
      <c r="AH4803" s="23"/>
      <c r="AI4803" s="25"/>
      <c r="AJ4803" s="23"/>
      <c r="AK4803" s="23"/>
      <c r="AL4803" s="26"/>
      <c r="AM4803" s="26"/>
      <c r="AN4803" s="23"/>
      <c r="AO4803" s="23"/>
      <c r="AP4803" s="27"/>
      <c r="AQ4803" s="27"/>
    </row>
    <row r="4804" spans="1:43" s="3" customFormat="1" ht="33.75" customHeight="1" thickBot="1" x14ac:dyDescent="0.3">
      <c r="A4804" s="24"/>
      <c r="B4804" s="24"/>
      <c r="C4804" s="23"/>
      <c r="D4804" s="23"/>
      <c r="E4804" s="24"/>
      <c r="F4804" s="24"/>
      <c r="G4804" s="24"/>
      <c r="H4804" s="24"/>
      <c r="I4804" s="24"/>
      <c r="J4804" s="25"/>
      <c r="K4804" s="25"/>
      <c r="L4804" s="25"/>
      <c r="M4804" s="24"/>
      <c r="N4804" s="26"/>
      <c r="O4804" s="26"/>
      <c r="P4804" s="25"/>
      <c r="Q4804" s="23"/>
      <c r="R4804" s="23"/>
      <c r="S4804" s="25"/>
      <c r="T4804" s="24"/>
      <c r="U4804" s="24"/>
      <c r="V4804" s="24"/>
      <c r="W4804" s="24"/>
      <c r="X4804" s="24"/>
      <c r="Y4804" s="24"/>
      <c r="Z4804" s="25"/>
      <c r="AA4804" s="23"/>
      <c r="AB4804" s="23"/>
      <c r="AC4804" s="25"/>
      <c r="AD4804" s="23"/>
      <c r="AE4804" s="23"/>
      <c r="AF4804" s="25"/>
      <c r="AG4804" s="23"/>
      <c r="AH4804" s="23"/>
      <c r="AI4804" s="25"/>
      <c r="AJ4804" s="23"/>
      <c r="AK4804" s="23"/>
      <c r="AL4804" s="26"/>
      <c r="AM4804" s="26"/>
      <c r="AN4804" s="23"/>
      <c r="AO4804" s="23"/>
      <c r="AP4804" s="27"/>
      <c r="AQ4804" s="27"/>
    </row>
    <row r="4805" spans="1:43" s="3" customFormat="1" ht="33.75" customHeight="1" thickBot="1" x14ac:dyDescent="0.3">
      <c r="A4805" s="24"/>
      <c r="B4805" s="24"/>
      <c r="C4805" s="23"/>
      <c r="D4805" s="23"/>
      <c r="E4805" s="24"/>
      <c r="F4805" s="24"/>
      <c r="G4805" s="24"/>
      <c r="H4805" s="24"/>
      <c r="I4805" s="24"/>
      <c r="J4805" s="25"/>
      <c r="K4805" s="25"/>
      <c r="L4805" s="25"/>
      <c r="M4805" s="24"/>
      <c r="N4805" s="26"/>
      <c r="O4805" s="26"/>
      <c r="P4805" s="25"/>
      <c r="Q4805" s="23"/>
      <c r="R4805" s="23"/>
      <c r="S4805" s="25"/>
      <c r="T4805" s="24"/>
      <c r="U4805" s="24"/>
      <c r="V4805" s="24"/>
      <c r="W4805" s="24"/>
      <c r="X4805" s="24"/>
      <c r="Y4805" s="24"/>
      <c r="Z4805" s="25"/>
      <c r="AA4805" s="23"/>
      <c r="AB4805" s="23"/>
      <c r="AC4805" s="25"/>
      <c r="AD4805" s="23"/>
      <c r="AE4805" s="23"/>
      <c r="AF4805" s="25"/>
      <c r="AG4805" s="23"/>
      <c r="AH4805" s="23"/>
      <c r="AI4805" s="25"/>
      <c r="AJ4805" s="23"/>
      <c r="AK4805" s="23"/>
      <c r="AL4805" s="26"/>
      <c r="AM4805" s="26"/>
      <c r="AN4805" s="23"/>
      <c r="AO4805" s="23"/>
      <c r="AP4805" s="27"/>
      <c r="AQ4805" s="27"/>
    </row>
    <row r="4806" spans="1:43" s="3" customFormat="1" ht="33.75" customHeight="1" thickBot="1" x14ac:dyDescent="0.3">
      <c r="A4806" s="24"/>
      <c r="B4806" s="24"/>
      <c r="C4806" s="23"/>
      <c r="D4806" s="23"/>
      <c r="E4806" s="24"/>
      <c r="F4806" s="24"/>
      <c r="G4806" s="24"/>
      <c r="H4806" s="24"/>
      <c r="I4806" s="24"/>
      <c r="J4806" s="25"/>
      <c r="K4806" s="25"/>
      <c r="L4806" s="25"/>
      <c r="M4806" s="24"/>
      <c r="N4806" s="26"/>
      <c r="O4806" s="26"/>
      <c r="P4806" s="25"/>
      <c r="Q4806" s="23"/>
      <c r="R4806" s="23"/>
      <c r="S4806" s="25"/>
      <c r="T4806" s="24"/>
      <c r="U4806" s="24"/>
      <c r="V4806" s="24"/>
      <c r="W4806" s="24"/>
      <c r="X4806" s="24"/>
      <c r="Y4806" s="24"/>
      <c r="Z4806" s="25"/>
      <c r="AA4806" s="23"/>
      <c r="AB4806" s="23"/>
      <c r="AC4806" s="25"/>
      <c r="AD4806" s="23"/>
      <c r="AE4806" s="23"/>
      <c r="AF4806" s="25"/>
      <c r="AG4806" s="23"/>
      <c r="AH4806" s="23"/>
      <c r="AI4806" s="25"/>
      <c r="AJ4806" s="23"/>
      <c r="AK4806" s="23"/>
      <c r="AL4806" s="26"/>
      <c r="AM4806" s="26"/>
      <c r="AN4806" s="23"/>
      <c r="AO4806" s="23"/>
      <c r="AP4806" s="27"/>
      <c r="AQ4806" s="27"/>
    </row>
    <row r="4807" spans="1:43" s="3" customFormat="1" ht="33.75" customHeight="1" thickBot="1" x14ac:dyDescent="0.3">
      <c r="A4807" s="24"/>
      <c r="B4807" s="24"/>
      <c r="C4807" s="23"/>
      <c r="D4807" s="23"/>
      <c r="E4807" s="24"/>
      <c r="F4807" s="24"/>
      <c r="G4807" s="24"/>
      <c r="H4807" s="24"/>
      <c r="I4807" s="24"/>
      <c r="J4807" s="25"/>
      <c r="K4807" s="25"/>
      <c r="L4807" s="25"/>
      <c r="M4807" s="24"/>
      <c r="N4807" s="26"/>
      <c r="O4807" s="26"/>
      <c r="P4807" s="25"/>
      <c r="Q4807" s="23"/>
      <c r="R4807" s="23"/>
      <c r="S4807" s="25"/>
      <c r="T4807" s="24"/>
      <c r="U4807" s="24"/>
      <c r="V4807" s="24"/>
      <c r="W4807" s="24"/>
      <c r="X4807" s="24"/>
      <c r="Y4807" s="24"/>
      <c r="Z4807" s="25"/>
      <c r="AA4807" s="23"/>
      <c r="AB4807" s="23"/>
      <c r="AC4807" s="25"/>
      <c r="AD4807" s="23"/>
      <c r="AE4807" s="23"/>
      <c r="AF4807" s="25"/>
      <c r="AG4807" s="23"/>
      <c r="AH4807" s="23"/>
      <c r="AI4807" s="25"/>
      <c r="AJ4807" s="23"/>
      <c r="AK4807" s="23"/>
      <c r="AL4807" s="26"/>
      <c r="AM4807" s="26"/>
      <c r="AN4807" s="23"/>
      <c r="AO4807" s="23"/>
      <c r="AP4807" s="27"/>
      <c r="AQ4807" s="27"/>
    </row>
    <row r="4808" spans="1:43" s="3" customFormat="1" ht="33.75" customHeight="1" thickBot="1" x14ac:dyDescent="0.3">
      <c r="A4808" s="24"/>
      <c r="B4808" s="24"/>
      <c r="C4808" s="23"/>
      <c r="D4808" s="23"/>
      <c r="E4808" s="24"/>
      <c r="F4808" s="24"/>
      <c r="G4808" s="24"/>
      <c r="H4808" s="24"/>
      <c r="I4808" s="24"/>
      <c r="J4808" s="25"/>
      <c r="K4808" s="25"/>
      <c r="L4808" s="25"/>
      <c r="M4808" s="24"/>
      <c r="N4808" s="26"/>
      <c r="O4808" s="26"/>
      <c r="P4808" s="25"/>
      <c r="Q4808" s="23"/>
      <c r="R4808" s="23"/>
      <c r="S4808" s="25"/>
      <c r="T4808" s="24"/>
      <c r="U4808" s="24"/>
      <c r="V4808" s="24"/>
      <c r="W4808" s="24"/>
      <c r="X4808" s="24"/>
      <c r="Y4808" s="24"/>
      <c r="Z4808" s="25"/>
      <c r="AA4808" s="23"/>
      <c r="AB4808" s="23"/>
      <c r="AC4808" s="25"/>
      <c r="AD4808" s="23"/>
      <c r="AE4808" s="23"/>
      <c r="AF4808" s="25"/>
      <c r="AG4808" s="23"/>
      <c r="AH4808" s="23"/>
      <c r="AI4808" s="25"/>
      <c r="AJ4808" s="23"/>
      <c r="AK4808" s="23"/>
      <c r="AL4808" s="26"/>
      <c r="AM4808" s="26"/>
      <c r="AN4808" s="23"/>
      <c r="AO4808" s="23"/>
      <c r="AP4808" s="27"/>
      <c r="AQ4808" s="27"/>
    </row>
    <row r="4809" spans="1:43" s="3" customFormat="1" ht="33.75" customHeight="1" thickBot="1" x14ac:dyDescent="0.3">
      <c r="A4809" s="24"/>
      <c r="B4809" s="24"/>
      <c r="C4809" s="23"/>
      <c r="D4809" s="23"/>
      <c r="E4809" s="24"/>
      <c r="F4809" s="24"/>
      <c r="G4809" s="24"/>
      <c r="H4809" s="24"/>
      <c r="I4809" s="24"/>
      <c r="J4809" s="25"/>
      <c r="K4809" s="25"/>
      <c r="L4809" s="25"/>
      <c r="M4809" s="24"/>
      <c r="N4809" s="26"/>
      <c r="O4809" s="26"/>
      <c r="P4809" s="25"/>
      <c r="Q4809" s="23"/>
      <c r="R4809" s="23"/>
      <c r="S4809" s="25"/>
      <c r="T4809" s="24"/>
      <c r="U4809" s="24"/>
      <c r="V4809" s="24"/>
      <c r="W4809" s="24"/>
      <c r="X4809" s="24"/>
      <c r="Y4809" s="24"/>
      <c r="Z4809" s="25"/>
      <c r="AA4809" s="23"/>
      <c r="AB4809" s="23"/>
      <c r="AC4809" s="25"/>
      <c r="AD4809" s="23"/>
      <c r="AE4809" s="23"/>
      <c r="AF4809" s="25"/>
      <c r="AG4809" s="23"/>
      <c r="AH4809" s="23"/>
      <c r="AI4809" s="25"/>
      <c r="AJ4809" s="23"/>
      <c r="AK4809" s="23"/>
      <c r="AL4809" s="26"/>
      <c r="AM4809" s="26"/>
      <c r="AN4809" s="23"/>
      <c r="AO4809" s="23"/>
      <c r="AP4809" s="27"/>
      <c r="AQ4809" s="27"/>
    </row>
    <row r="4810" spans="1:43" s="3" customFormat="1" ht="33.75" customHeight="1" thickBot="1" x14ac:dyDescent="0.3">
      <c r="A4810" s="24"/>
      <c r="B4810" s="24"/>
      <c r="C4810" s="23"/>
      <c r="D4810" s="23"/>
      <c r="E4810" s="24"/>
      <c r="F4810" s="24"/>
      <c r="G4810" s="24"/>
      <c r="H4810" s="24"/>
      <c r="I4810" s="24"/>
      <c r="J4810" s="25"/>
      <c r="K4810" s="25"/>
      <c r="L4810" s="25"/>
      <c r="M4810" s="24"/>
      <c r="N4810" s="26"/>
      <c r="O4810" s="26"/>
      <c r="P4810" s="25"/>
      <c r="Q4810" s="23"/>
      <c r="R4810" s="23"/>
      <c r="S4810" s="25"/>
      <c r="T4810" s="24"/>
      <c r="U4810" s="24"/>
      <c r="V4810" s="24"/>
      <c r="W4810" s="24"/>
      <c r="X4810" s="24"/>
      <c r="Y4810" s="24"/>
      <c r="Z4810" s="25"/>
      <c r="AA4810" s="23"/>
      <c r="AB4810" s="23"/>
      <c r="AC4810" s="25"/>
      <c r="AD4810" s="23"/>
      <c r="AE4810" s="23"/>
      <c r="AF4810" s="25"/>
      <c r="AG4810" s="23"/>
      <c r="AH4810" s="23"/>
      <c r="AI4810" s="25"/>
      <c r="AJ4810" s="23"/>
      <c r="AK4810" s="23"/>
      <c r="AL4810" s="26"/>
      <c r="AM4810" s="26"/>
      <c r="AN4810" s="23"/>
      <c r="AO4810" s="23"/>
      <c r="AP4810" s="27"/>
      <c r="AQ4810" s="27"/>
    </row>
    <row r="4811" spans="1:43" s="3" customFormat="1" ht="33.75" customHeight="1" thickBot="1" x14ac:dyDescent="0.3">
      <c r="A4811" s="24"/>
      <c r="B4811" s="24"/>
      <c r="C4811" s="23"/>
      <c r="D4811" s="23"/>
      <c r="E4811" s="24"/>
      <c r="F4811" s="24"/>
      <c r="G4811" s="24"/>
      <c r="H4811" s="24"/>
      <c r="I4811" s="24"/>
      <c r="J4811" s="25"/>
      <c r="K4811" s="25"/>
      <c r="L4811" s="25"/>
      <c r="M4811" s="24"/>
      <c r="N4811" s="26"/>
      <c r="O4811" s="26"/>
      <c r="P4811" s="25"/>
      <c r="Q4811" s="23"/>
      <c r="R4811" s="23"/>
      <c r="S4811" s="25"/>
      <c r="T4811" s="24"/>
      <c r="U4811" s="24"/>
      <c r="V4811" s="24"/>
      <c r="W4811" s="24"/>
      <c r="X4811" s="24"/>
      <c r="Y4811" s="24"/>
      <c r="Z4811" s="25"/>
      <c r="AA4811" s="23"/>
      <c r="AB4811" s="23"/>
      <c r="AC4811" s="25"/>
      <c r="AD4811" s="23"/>
      <c r="AE4811" s="23"/>
      <c r="AF4811" s="25"/>
      <c r="AG4811" s="23"/>
      <c r="AH4811" s="23"/>
      <c r="AI4811" s="25"/>
      <c r="AJ4811" s="23"/>
      <c r="AK4811" s="23"/>
      <c r="AL4811" s="26"/>
      <c r="AM4811" s="26"/>
      <c r="AN4811" s="23"/>
      <c r="AO4811" s="23"/>
      <c r="AP4811" s="27"/>
      <c r="AQ4811" s="27"/>
    </row>
    <row r="4812" spans="1:43" s="3" customFormat="1" ht="33.75" customHeight="1" thickBot="1" x14ac:dyDescent="0.3">
      <c r="A4812" s="24"/>
      <c r="B4812" s="24"/>
      <c r="C4812" s="23"/>
      <c r="D4812" s="23"/>
      <c r="E4812" s="24"/>
      <c r="F4812" s="24"/>
      <c r="G4812" s="24"/>
      <c r="H4812" s="24"/>
      <c r="I4812" s="24"/>
      <c r="J4812" s="25"/>
      <c r="K4812" s="25"/>
      <c r="L4812" s="25"/>
      <c r="M4812" s="24"/>
      <c r="N4812" s="26"/>
      <c r="O4812" s="26"/>
      <c r="P4812" s="25"/>
      <c r="Q4812" s="23"/>
      <c r="R4812" s="23"/>
      <c r="S4812" s="25"/>
      <c r="T4812" s="24"/>
      <c r="U4812" s="24"/>
      <c r="V4812" s="24"/>
      <c r="W4812" s="24"/>
      <c r="X4812" s="24"/>
      <c r="Y4812" s="24"/>
      <c r="Z4812" s="25"/>
      <c r="AA4812" s="23"/>
      <c r="AB4812" s="23"/>
      <c r="AC4812" s="25"/>
      <c r="AD4812" s="23"/>
      <c r="AE4812" s="23"/>
      <c r="AF4812" s="25"/>
      <c r="AG4812" s="23"/>
      <c r="AH4812" s="23"/>
      <c r="AI4812" s="25"/>
      <c r="AJ4812" s="23"/>
      <c r="AK4812" s="23"/>
      <c r="AL4812" s="26"/>
      <c r="AM4812" s="26"/>
      <c r="AN4812" s="23"/>
      <c r="AO4812" s="23"/>
      <c r="AP4812" s="27"/>
      <c r="AQ4812" s="27"/>
    </row>
    <row r="4813" spans="1:43" s="3" customFormat="1" ht="33.75" customHeight="1" thickBot="1" x14ac:dyDescent="0.3">
      <c r="A4813" s="24"/>
      <c r="B4813" s="24"/>
      <c r="C4813" s="23"/>
      <c r="D4813" s="23"/>
      <c r="E4813" s="24"/>
      <c r="F4813" s="24"/>
      <c r="G4813" s="24"/>
      <c r="H4813" s="24"/>
      <c r="I4813" s="24"/>
      <c r="J4813" s="25"/>
      <c r="K4813" s="25"/>
      <c r="L4813" s="25"/>
      <c r="M4813" s="24"/>
      <c r="N4813" s="26"/>
      <c r="O4813" s="26"/>
      <c r="P4813" s="25"/>
      <c r="Q4813" s="23"/>
      <c r="R4813" s="23"/>
      <c r="S4813" s="25"/>
      <c r="T4813" s="24"/>
      <c r="U4813" s="24"/>
      <c r="V4813" s="24"/>
      <c r="W4813" s="24"/>
      <c r="X4813" s="24"/>
      <c r="Y4813" s="24"/>
      <c r="Z4813" s="25"/>
      <c r="AA4813" s="23"/>
      <c r="AB4813" s="23"/>
      <c r="AC4813" s="25"/>
      <c r="AD4813" s="23"/>
      <c r="AE4813" s="23"/>
      <c r="AF4813" s="25"/>
      <c r="AG4813" s="23"/>
      <c r="AH4813" s="23"/>
      <c r="AI4813" s="25"/>
      <c r="AJ4813" s="23"/>
      <c r="AK4813" s="23"/>
      <c r="AL4813" s="26"/>
      <c r="AM4813" s="26"/>
      <c r="AN4813" s="23"/>
      <c r="AO4813" s="23"/>
      <c r="AP4813" s="27"/>
      <c r="AQ4813" s="27"/>
    </row>
    <row r="4814" spans="1:43" s="3" customFormat="1" ht="33.75" customHeight="1" thickBot="1" x14ac:dyDescent="0.3">
      <c r="A4814" s="24"/>
      <c r="B4814" s="24"/>
      <c r="C4814" s="23"/>
      <c r="D4814" s="23"/>
      <c r="E4814" s="24"/>
      <c r="F4814" s="24"/>
      <c r="G4814" s="24"/>
      <c r="H4814" s="24"/>
      <c r="I4814" s="24"/>
      <c r="J4814" s="25"/>
      <c r="K4814" s="25"/>
      <c r="L4814" s="25"/>
      <c r="M4814" s="24"/>
      <c r="N4814" s="26"/>
      <c r="O4814" s="26"/>
      <c r="P4814" s="25"/>
      <c r="Q4814" s="23"/>
      <c r="R4814" s="23"/>
      <c r="S4814" s="25"/>
      <c r="T4814" s="24"/>
      <c r="U4814" s="24"/>
      <c r="V4814" s="24"/>
      <c r="W4814" s="24"/>
      <c r="X4814" s="24"/>
      <c r="Y4814" s="24"/>
      <c r="Z4814" s="25"/>
      <c r="AA4814" s="23"/>
      <c r="AB4814" s="23"/>
      <c r="AC4814" s="25"/>
      <c r="AD4814" s="23"/>
      <c r="AE4814" s="23"/>
      <c r="AF4814" s="25"/>
      <c r="AG4814" s="23"/>
      <c r="AH4814" s="23"/>
      <c r="AI4814" s="25"/>
      <c r="AJ4814" s="23"/>
      <c r="AK4814" s="23"/>
      <c r="AL4814" s="26"/>
      <c r="AM4814" s="26"/>
      <c r="AN4814" s="23"/>
      <c r="AO4814" s="23"/>
      <c r="AP4814" s="27"/>
      <c r="AQ4814" s="27"/>
    </row>
    <row r="4815" spans="1:43" s="3" customFormat="1" ht="33.75" customHeight="1" thickBot="1" x14ac:dyDescent="0.3">
      <c r="A4815" s="24"/>
      <c r="B4815" s="24"/>
      <c r="C4815" s="23"/>
      <c r="D4815" s="23"/>
      <c r="E4815" s="24"/>
      <c r="F4815" s="24"/>
      <c r="G4815" s="24"/>
      <c r="H4815" s="24"/>
      <c r="I4815" s="24"/>
      <c r="J4815" s="25"/>
      <c r="K4815" s="25"/>
      <c r="L4815" s="25"/>
      <c r="M4815" s="24"/>
      <c r="N4815" s="26"/>
      <c r="O4815" s="26"/>
      <c r="P4815" s="25"/>
      <c r="Q4815" s="23"/>
      <c r="R4815" s="23"/>
      <c r="S4815" s="25"/>
      <c r="T4815" s="24"/>
      <c r="U4815" s="24"/>
      <c r="V4815" s="24"/>
      <c r="W4815" s="24"/>
      <c r="X4815" s="24"/>
      <c r="Y4815" s="24"/>
      <c r="Z4815" s="25"/>
      <c r="AA4815" s="23"/>
      <c r="AB4815" s="23"/>
      <c r="AC4815" s="25"/>
      <c r="AD4815" s="23"/>
      <c r="AE4815" s="23"/>
      <c r="AF4815" s="25"/>
      <c r="AG4815" s="23"/>
      <c r="AH4815" s="23"/>
      <c r="AI4815" s="25"/>
      <c r="AJ4815" s="23"/>
      <c r="AK4815" s="23"/>
      <c r="AL4815" s="26"/>
      <c r="AM4815" s="26"/>
      <c r="AN4815" s="23"/>
      <c r="AO4815" s="23"/>
      <c r="AP4815" s="27"/>
      <c r="AQ4815" s="27"/>
    </row>
    <row r="4816" spans="1:43" s="3" customFormat="1" ht="33.75" customHeight="1" thickBot="1" x14ac:dyDescent="0.3">
      <c r="A4816" s="24"/>
      <c r="B4816" s="24"/>
      <c r="C4816" s="23"/>
      <c r="D4816" s="23"/>
      <c r="E4816" s="24"/>
      <c r="F4816" s="24"/>
      <c r="G4816" s="24"/>
      <c r="H4816" s="24"/>
      <c r="I4816" s="24"/>
      <c r="J4816" s="25"/>
      <c r="K4816" s="25"/>
      <c r="L4816" s="25"/>
      <c r="M4816" s="24"/>
      <c r="N4816" s="26"/>
      <c r="O4816" s="26"/>
      <c r="P4816" s="25"/>
      <c r="Q4816" s="23"/>
      <c r="R4816" s="23"/>
      <c r="S4816" s="25"/>
      <c r="T4816" s="24"/>
      <c r="U4816" s="24"/>
      <c r="V4816" s="24"/>
      <c r="W4816" s="24"/>
      <c r="X4816" s="24"/>
      <c r="Y4816" s="24"/>
      <c r="Z4816" s="25"/>
      <c r="AA4816" s="23"/>
      <c r="AB4816" s="23"/>
      <c r="AC4816" s="25"/>
      <c r="AD4816" s="23"/>
      <c r="AE4816" s="23"/>
      <c r="AF4816" s="25"/>
      <c r="AG4816" s="23"/>
      <c r="AH4816" s="23"/>
      <c r="AI4816" s="25"/>
      <c r="AJ4816" s="23"/>
      <c r="AK4816" s="23"/>
      <c r="AL4816" s="26"/>
      <c r="AM4816" s="26"/>
      <c r="AN4816" s="23"/>
      <c r="AO4816" s="23"/>
      <c r="AP4816" s="27"/>
      <c r="AQ4816" s="27"/>
    </row>
    <row r="4817" spans="1:43" s="3" customFormat="1" ht="33.75" customHeight="1" thickBot="1" x14ac:dyDescent="0.3">
      <c r="A4817" s="24"/>
      <c r="B4817" s="24"/>
      <c r="C4817" s="23"/>
      <c r="D4817" s="23"/>
      <c r="E4817" s="24"/>
      <c r="F4817" s="24"/>
      <c r="G4817" s="24"/>
      <c r="H4817" s="24"/>
      <c r="I4817" s="24"/>
      <c r="J4817" s="25"/>
      <c r="K4817" s="25"/>
      <c r="L4817" s="25"/>
      <c r="M4817" s="24"/>
      <c r="N4817" s="26"/>
      <c r="O4817" s="26"/>
      <c r="P4817" s="25"/>
      <c r="Q4817" s="23"/>
      <c r="R4817" s="23"/>
      <c r="S4817" s="25"/>
      <c r="T4817" s="24"/>
      <c r="U4817" s="24"/>
      <c r="V4817" s="24"/>
      <c r="W4817" s="24"/>
      <c r="X4817" s="24"/>
      <c r="Y4817" s="24"/>
      <c r="Z4817" s="25"/>
      <c r="AA4817" s="23"/>
      <c r="AB4817" s="23"/>
      <c r="AC4817" s="25"/>
      <c r="AD4817" s="23"/>
      <c r="AE4817" s="23"/>
      <c r="AF4817" s="25"/>
      <c r="AG4817" s="23"/>
      <c r="AH4817" s="23"/>
      <c r="AI4817" s="25"/>
      <c r="AJ4817" s="23"/>
      <c r="AK4817" s="23"/>
      <c r="AL4817" s="26"/>
      <c r="AM4817" s="26"/>
      <c r="AN4817" s="23"/>
      <c r="AO4817" s="23"/>
      <c r="AP4817" s="27"/>
      <c r="AQ4817" s="27"/>
    </row>
    <row r="4818" spans="1:43" s="3" customFormat="1" ht="33.75" customHeight="1" thickBot="1" x14ac:dyDescent="0.3">
      <c r="A4818" s="24"/>
      <c r="B4818" s="24"/>
      <c r="C4818" s="23"/>
      <c r="D4818" s="23"/>
      <c r="E4818" s="24"/>
      <c r="F4818" s="24"/>
      <c r="G4818" s="24"/>
      <c r="H4818" s="24"/>
      <c r="I4818" s="24"/>
      <c r="J4818" s="25"/>
      <c r="K4818" s="25"/>
      <c r="L4818" s="25"/>
      <c r="M4818" s="24"/>
      <c r="N4818" s="26"/>
      <c r="O4818" s="26"/>
      <c r="P4818" s="25"/>
      <c r="Q4818" s="23"/>
      <c r="R4818" s="23"/>
      <c r="S4818" s="25"/>
      <c r="T4818" s="24"/>
      <c r="U4818" s="24"/>
      <c r="V4818" s="24"/>
      <c r="W4818" s="24"/>
      <c r="X4818" s="24"/>
      <c r="Y4818" s="24"/>
      <c r="Z4818" s="25"/>
      <c r="AA4818" s="23"/>
      <c r="AB4818" s="23"/>
      <c r="AC4818" s="25"/>
      <c r="AD4818" s="23"/>
      <c r="AE4818" s="23"/>
      <c r="AF4818" s="25"/>
      <c r="AG4818" s="23"/>
      <c r="AH4818" s="23"/>
      <c r="AI4818" s="25"/>
      <c r="AJ4818" s="23"/>
      <c r="AK4818" s="23"/>
      <c r="AL4818" s="26"/>
      <c r="AM4818" s="26"/>
      <c r="AN4818" s="23"/>
      <c r="AO4818" s="23"/>
      <c r="AP4818" s="27"/>
      <c r="AQ4818" s="27"/>
    </row>
    <row r="4819" spans="1:43" s="3" customFormat="1" ht="33.75" customHeight="1" thickBot="1" x14ac:dyDescent="0.3">
      <c r="A4819" s="24"/>
      <c r="B4819" s="24"/>
      <c r="C4819" s="23"/>
      <c r="D4819" s="23"/>
      <c r="E4819" s="24"/>
      <c r="F4819" s="24"/>
      <c r="G4819" s="24"/>
      <c r="H4819" s="24"/>
      <c r="I4819" s="24"/>
      <c r="J4819" s="25"/>
      <c r="K4819" s="25"/>
      <c r="L4819" s="25"/>
      <c r="M4819" s="24"/>
      <c r="N4819" s="26"/>
      <c r="O4819" s="26"/>
      <c r="P4819" s="25"/>
      <c r="Q4819" s="23"/>
      <c r="R4819" s="23"/>
      <c r="S4819" s="25"/>
      <c r="T4819" s="24"/>
      <c r="U4819" s="24"/>
      <c r="V4819" s="24"/>
      <c r="W4819" s="24"/>
      <c r="X4819" s="24"/>
      <c r="Y4819" s="24"/>
      <c r="Z4819" s="25"/>
      <c r="AA4819" s="23"/>
      <c r="AB4819" s="23"/>
      <c r="AC4819" s="25"/>
      <c r="AD4819" s="23"/>
      <c r="AE4819" s="23"/>
      <c r="AF4819" s="25"/>
      <c r="AG4819" s="23"/>
      <c r="AH4819" s="23"/>
      <c r="AI4819" s="25"/>
      <c r="AJ4819" s="23"/>
      <c r="AK4819" s="23"/>
      <c r="AL4819" s="26"/>
      <c r="AM4819" s="26"/>
      <c r="AN4819" s="23"/>
      <c r="AO4819" s="23"/>
      <c r="AP4819" s="27"/>
      <c r="AQ4819" s="27"/>
    </row>
    <row r="4820" spans="1:43" s="3" customFormat="1" ht="33.75" customHeight="1" thickBot="1" x14ac:dyDescent="0.3">
      <c r="A4820" s="24"/>
      <c r="B4820" s="24"/>
      <c r="C4820" s="23"/>
      <c r="D4820" s="23"/>
      <c r="E4820" s="24"/>
      <c r="F4820" s="24"/>
      <c r="G4820" s="24"/>
      <c r="H4820" s="24"/>
      <c r="I4820" s="24"/>
      <c r="J4820" s="25"/>
      <c r="K4820" s="25"/>
      <c r="L4820" s="25"/>
      <c r="M4820" s="24"/>
      <c r="N4820" s="26"/>
      <c r="O4820" s="26"/>
      <c r="P4820" s="25"/>
      <c r="Q4820" s="23"/>
      <c r="R4820" s="23"/>
      <c r="S4820" s="25"/>
      <c r="T4820" s="24"/>
      <c r="U4820" s="24"/>
      <c r="V4820" s="24"/>
      <c r="W4820" s="24"/>
      <c r="X4820" s="24"/>
      <c r="Y4820" s="24"/>
      <c r="Z4820" s="25"/>
      <c r="AA4820" s="23"/>
      <c r="AB4820" s="23"/>
      <c r="AC4820" s="25"/>
      <c r="AD4820" s="23"/>
      <c r="AE4820" s="23"/>
      <c r="AF4820" s="25"/>
      <c r="AG4820" s="23"/>
      <c r="AH4820" s="23"/>
      <c r="AI4820" s="25"/>
      <c r="AJ4820" s="23"/>
      <c r="AK4820" s="23"/>
      <c r="AL4820" s="26"/>
      <c r="AM4820" s="26"/>
      <c r="AN4820" s="23"/>
      <c r="AO4820" s="23"/>
      <c r="AP4820" s="27"/>
      <c r="AQ4820" s="27"/>
    </row>
    <row r="4821" spans="1:43" s="3" customFormat="1" ht="33.75" customHeight="1" thickBot="1" x14ac:dyDescent="0.3">
      <c r="A4821" s="24"/>
      <c r="B4821" s="24"/>
      <c r="C4821" s="23"/>
      <c r="D4821" s="23"/>
      <c r="E4821" s="24"/>
      <c r="F4821" s="24"/>
      <c r="G4821" s="24"/>
      <c r="H4821" s="24"/>
      <c r="I4821" s="24"/>
      <c r="J4821" s="25"/>
      <c r="K4821" s="25"/>
      <c r="L4821" s="25"/>
      <c r="M4821" s="24"/>
      <c r="N4821" s="26"/>
      <c r="O4821" s="26"/>
      <c r="P4821" s="25"/>
      <c r="Q4821" s="23"/>
      <c r="R4821" s="23"/>
      <c r="S4821" s="25"/>
      <c r="T4821" s="24"/>
      <c r="U4821" s="24"/>
      <c r="V4821" s="24"/>
      <c r="W4821" s="24"/>
      <c r="X4821" s="24"/>
      <c r="Y4821" s="24"/>
      <c r="Z4821" s="25"/>
      <c r="AA4821" s="23"/>
      <c r="AB4821" s="23"/>
      <c r="AC4821" s="25"/>
      <c r="AD4821" s="23"/>
      <c r="AE4821" s="23"/>
      <c r="AF4821" s="25"/>
      <c r="AG4821" s="23"/>
      <c r="AH4821" s="23"/>
      <c r="AI4821" s="25"/>
      <c r="AJ4821" s="23"/>
      <c r="AK4821" s="23"/>
      <c r="AL4821" s="26"/>
      <c r="AM4821" s="26"/>
      <c r="AN4821" s="23"/>
      <c r="AO4821" s="23"/>
      <c r="AP4821" s="27"/>
      <c r="AQ4821" s="27"/>
    </row>
    <row r="4822" spans="1:43" s="3" customFormat="1" ht="33.75" customHeight="1" thickBot="1" x14ac:dyDescent="0.3">
      <c r="A4822" s="24"/>
      <c r="B4822" s="24"/>
      <c r="C4822" s="23"/>
      <c r="D4822" s="23"/>
      <c r="E4822" s="24"/>
      <c r="F4822" s="24"/>
      <c r="G4822" s="24"/>
      <c r="H4822" s="24"/>
      <c r="I4822" s="24"/>
      <c r="J4822" s="25"/>
      <c r="K4822" s="25"/>
      <c r="L4822" s="25"/>
      <c r="M4822" s="24"/>
      <c r="N4822" s="26"/>
      <c r="O4822" s="26"/>
      <c r="P4822" s="25"/>
      <c r="Q4822" s="23"/>
      <c r="R4822" s="23"/>
      <c r="S4822" s="25"/>
      <c r="T4822" s="24"/>
      <c r="U4822" s="24"/>
      <c r="V4822" s="24"/>
      <c r="W4822" s="24"/>
      <c r="X4822" s="24"/>
      <c r="Y4822" s="24"/>
      <c r="Z4822" s="25"/>
      <c r="AA4822" s="23"/>
      <c r="AB4822" s="23"/>
      <c r="AC4822" s="25"/>
      <c r="AD4822" s="23"/>
      <c r="AE4822" s="23"/>
      <c r="AF4822" s="25"/>
      <c r="AG4822" s="23"/>
      <c r="AH4822" s="23"/>
      <c r="AI4822" s="25"/>
      <c r="AJ4822" s="23"/>
      <c r="AK4822" s="23"/>
      <c r="AL4822" s="26"/>
      <c r="AM4822" s="26"/>
      <c r="AN4822" s="23"/>
      <c r="AO4822" s="23"/>
      <c r="AP4822" s="27"/>
      <c r="AQ4822" s="27"/>
    </row>
    <row r="4823" spans="1:43" s="3" customFormat="1" ht="33.75" customHeight="1" thickBot="1" x14ac:dyDescent="0.3">
      <c r="A4823" s="24"/>
      <c r="B4823" s="24"/>
      <c r="C4823" s="23"/>
      <c r="D4823" s="23"/>
      <c r="E4823" s="24"/>
      <c r="F4823" s="24"/>
      <c r="G4823" s="24"/>
      <c r="H4823" s="24"/>
      <c r="I4823" s="24"/>
      <c r="J4823" s="25"/>
      <c r="K4823" s="25"/>
      <c r="L4823" s="25"/>
      <c r="M4823" s="24"/>
      <c r="N4823" s="26"/>
      <c r="O4823" s="26"/>
      <c r="P4823" s="25"/>
      <c r="Q4823" s="23"/>
      <c r="R4823" s="23"/>
      <c r="S4823" s="25"/>
      <c r="T4823" s="24"/>
      <c r="U4823" s="24"/>
      <c r="V4823" s="24"/>
      <c r="W4823" s="24"/>
      <c r="X4823" s="24"/>
      <c r="Y4823" s="24"/>
      <c r="Z4823" s="25"/>
      <c r="AA4823" s="23"/>
      <c r="AB4823" s="23"/>
      <c r="AC4823" s="25"/>
      <c r="AD4823" s="23"/>
      <c r="AE4823" s="23"/>
      <c r="AF4823" s="25"/>
      <c r="AG4823" s="23"/>
      <c r="AH4823" s="23"/>
      <c r="AI4823" s="25"/>
      <c r="AJ4823" s="23"/>
      <c r="AK4823" s="23"/>
      <c r="AL4823" s="26"/>
      <c r="AM4823" s="26"/>
      <c r="AN4823" s="23"/>
      <c r="AO4823" s="23"/>
      <c r="AP4823" s="27"/>
      <c r="AQ4823" s="27"/>
    </row>
    <row r="4824" spans="1:43" s="3" customFormat="1" ht="33.75" customHeight="1" thickBot="1" x14ac:dyDescent="0.3">
      <c r="A4824" s="24"/>
      <c r="B4824" s="24"/>
      <c r="C4824" s="23"/>
      <c r="D4824" s="23"/>
      <c r="E4824" s="24"/>
      <c r="F4824" s="24"/>
      <c r="G4824" s="24"/>
      <c r="H4824" s="24"/>
      <c r="I4824" s="24"/>
      <c r="J4824" s="25"/>
      <c r="K4824" s="25"/>
      <c r="L4824" s="25"/>
      <c r="M4824" s="24"/>
      <c r="N4824" s="26"/>
      <c r="O4824" s="26"/>
      <c r="P4824" s="25"/>
      <c r="Q4824" s="23"/>
      <c r="R4824" s="23"/>
      <c r="S4824" s="25"/>
      <c r="T4824" s="24"/>
      <c r="U4824" s="24"/>
      <c r="V4824" s="24"/>
      <c r="W4824" s="24"/>
      <c r="X4824" s="24"/>
      <c r="Y4824" s="24"/>
      <c r="Z4824" s="25"/>
      <c r="AA4824" s="23"/>
      <c r="AB4824" s="23"/>
      <c r="AC4824" s="25"/>
      <c r="AD4824" s="23"/>
      <c r="AE4824" s="23"/>
      <c r="AF4824" s="25"/>
      <c r="AG4824" s="23"/>
      <c r="AH4824" s="23"/>
      <c r="AI4824" s="25"/>
      <c r="AJ4824" s="23"/>
      <c r="AK4824" s="23"/>
      <c r="AL4824" s="26"/>
      <c r="AM4824" s="26"/>
      <c r="AN4824" s="23"/>
      <c r="AO4824" s="23"/>
      <c r="AP4824" s="27"/>
      <c r="AQ4824" s="27"/>
    </row>
    <row r="4825" spans="1:43" s="3" customFormat="1" ht="33.75" customHeight="1" thickBot="1" x14ac:dyDescent="0.3">
      <c r="A4825" s="24"/>
      <c r="B4825" s="24"/>
      <c r="C4825" s="23"/>
      <c r="D4825" s="23"/>
      <c r="E4825" s="24"/>
      <c r="F4825" s="24"/>
      <c r="G4825" s="24"/>
      <c r="H4825" s="24"/>
      <c r="I4825" s="24"/>
      <c r="J4825" s="25"/>
      <c r="K4825" s="25"/>
      <c r="L4825" s="25"/>
      <c r="M4825" s="24"/>
      <c r="N4825" s="26"/>
      <c r="O4825" s="26"/>
      <c r="P4825" s="25"/>
      <c r="Q4825" s="23"/>
      <c r="R4825" s="23"/>
      <c r="S4825" s="25"/>
      <c r="T4825" s="24"/>
      <c r="U4825" s="24"/>
      <c r="V4825" s="24"/>
      <c r="W4825" s="24"/>
      <c r="X4825" s="24"/>
      <c r="Y4825" s="24"/>
      <c r="Z4825" s="25"/>
      <c r="AA4825" s="23"/>
      <c r="AB4825" s="23"/>
      <c r="AC4825" s="25"/>
      <c r="AD4825" s="23"/>
      <c r="AE4825" s="23"/>
      <c r="AF4825" s="25"/>
      <c r="AG4825" s="23"/>
      <c r="AH4825" s="23"/>
      <c r="AI4825" s="25"/>
      <c r="AJ4825" s="23"/>
      <c r="AK4825" s="23"/>
      <c r="AL4825" s="26"/>
      <c r="AM4825" s="26"/>
      <c r="AN4825" s="23"/>
      <c r="AO4825" s="23"/>
      <c r="AP4825" s="27"/>
      <c r="AQ4825" s="27"/>
    </row>
    <row r="4826" spans="1:43" s="3" customFormat="1" ht="33.75" customHeight="1" thickBot="1" x14ac:dyDescent="0.3">
      <c r="A4826" s="24"/>
      <c r="B4826" s="24"/>
      <c r="C4826" s="23"/>
      <c r="D4826" s="23"/>
      <c r="E4826" s="24"/>
      <c r="F4826" s="24"/>
      <c r="G4826" s="24"/>
      <c r="H4826" s="24"/>
      <c r="I4826" s="24"/>
      <c r="J4826" s="25"/>
      <c r="K4826" s="25"/>
      <c r="L4826" s="25"/>
      <c r="M4826" s="24"/>
      <c r="N4826" s="26"/>
      <c r="O4826" s="26"/>
      <c r="P4826" s="25"/>
      <c r="Q4826" s="23"/>
      <c r="R4826" s="23"/>
      <c r="S4826" s="25"/>
      <c r="T4826" s="24"/>
      <c r="U4826" s="24"/>
      <c r="V4826" s="24"/>
      <c r="W4826" s="24"/>
      <c r="X4826" s="24"/>
      <c r="Y4826" s="24"/>
      <c r="Z4826" s="25"/>
      <c r="AA4826" s="23"/>
      <c r="AB4826" s="23"/>
      <c r="AC4826" s="25"/>
      <c r="AD4826" s="23"/>
      <c r="AE4826" s="23"/>
      <c r="AF4826" s="25"/>
      <c r="AG4826" s="23"/>
      <c r="AH4826" s="23"/>
      <c r="AI4826" s="25"/>
      <c r="AJ4826" s="23"/>
      <c r="AK4826" s="23"/>
      <c r="AL4826" s="26"/>
      <c r="AM4826" s="26"/>
      <c r="AN4826" s="23"/>
      <c r="AO4826" s="23"/>
      <c r="AP4826" s="27"/>
      <c r="AQ4826" s="27"/>
    </row>
    <row r="4827" spans="1:43" s="3" customFormat="1" ht="33.75" customHeight="1" thickBot="1" x14ac:dyDescent="0.3">
      <c r="A4827" s="24"/>
      <c r="B4827" s="24"/>
      <c r="C4827" s="23"/>
      <c r="D4827" s="23"/>
      <c r="E4827" s="24"/>
      <c r="F4827" s="24"/>
      <c r="G4827" s="24"/>
      <c r="H4827" s="24"/>
      <c r="I4827" s="24"/>
      <c r="J4827" s="25"/>
      <c r="K4827" s="25"/>
      <c r="L4827" s="25"/>
      <c r="M4827" s="24"/>
      <c r="N4827" s="26"/>
      <c r="O4827" s="26"/>
      <c r="P4827" s="25"/>
      <c r="Q4827" s="23"/>
      <c r="R4827" s="23"/>
      <c r="S4827" s="25"/>
      <c r="T4827" s="24"/>
      <c r="U4827" s="24"/>
      <c r="V4827" s="24"/>
      <c r="W4827" s="24"/>
      <c r="X4827" s="24"/>
      <c r="Y4827" s="24"/>
      <c r="Z4827" s="25"/>
      <c r="AA4827" s="23"/>
      <c r="AB4827" s="23"/>
      <c r="AC4827" s="25"/>
      <c r="AD4827" s="23"/>
      <c r="AE4827" s="23"/>
      <c r="AF4827" s="25"/>
      <c r="AG4827" s="23"/>
      <c r="AH4827" s="23"/>
      <c r="AI4827" s="25"/>
      <c r="AJ4827" s="23"/>
      <c r="AK4827" s="23"/>
      <c r="AL4827" s="26"/>
      <c r="AM4827" s="26"/>
      <c r="AN4827" s="23"/>
      <c r="AO4827" s="23"/>
      <c r="AP4827" s="27"/>
      <c r="AQ4827" s="27"/>
    </row>
    <row r="4828" spans="1:43" s="3" customFormat="1" ht="33.75" customHeight="1" thickBot="1" x14ac:dyDescent="0.3">
      <c r="A4828" s="24"/>
      <c r="B4828" s="24"/>
      <c r="C4828" s="23"/>
      <c r="D4828" s="23"/>
      <c r="E4828" s="24"/>
      <c r="F4828" s="24"/>
      <c r="G4828" s="24"/>
      <c r="H4828" s="24"/>
      <c r="I4828" s="24"/>
      <c r="J4828" s="25"/>
      <c r="K4828" s="25"/>
      <c r="L4828" s="25"/>
      <c r="M4828" s="24"/>
      <c r="N4828" s="26"/>
      <c r="O4828" s="26"/>
      <c r="P4828" s="25"/>
      <c r="Q4828" s="23"/>
      <c r="R4828" s="23"/>
      <c r="S4828" s="25"/>
      <c r="T4828" s="24"/>
      <c r="U4828" s="24"/>
      <c r="V4828" s="24"/>
      <c r="W4828" s="24"/>
      <c r="X4828" s="24"/>
      <c r="Y4828" s="24"/>
      <c r="Z4828" s="25"/>
      <c r="AA4828" s="23"/>
      <c r="AB4828" s="23"/>
      <c r="AC4828" s="25"/>
      <c r="AD4828" s="23"/>
      <c r="AE4828" s="23"/>
      <c r="AF4828" s="25"/>
      <c r="AG4828" s="23"/>
      <c r="AH4828" s="23"/>
      <c r="AI4828" s="25"/>
      <c r="AJ4828" s="23"/>
      <c r="AK4828" s="23"/>
      <c r="AL4828" s="26"/>
      <c r="AM4828" s="26"/>
      <c r="AN4828" s="23"/>
      <c r="AO4828" s="23"/>
      <c r="AP4828" s="27"/>
      <c r="AQ4828" s="27"/>
    </row>
    <row r="4829" spans="1:43" s="3" customFormat="1" ht="33.75" customHeight="1" thickBot="1" x14ac:dyDescent="0.3">
      <c r="A4829" s="24"/>
      <c r="B4829" s="24"/>
      <c r="C4829" s="23"/>
      <c r="D4829" s="23"/>
      <c r="E4829" s="24"/>
      <c r="F4829" s="24"/>
      <c r="G4829" s="24"/>
      <c r="H4829" s="24"/>
      <c r="I4829" s="24"/>
      <c r="J4829" s="25"/>
      <c r="K4829" s="25"/>
      <c r="L4829" s="25"/>
      <c r="M4829" s="24"/>
      <c r="N4829" s="26"/>
      <c r="O4829" s="26"/>
      <c r="P4829" s="25"/>
      <c r="Q4829" s="23"/>
      <c r="R4829" s="23"/>
      <c r="S4829" s="25"/>
      <c r="T4829" s="24"/>
      <c r="U4829" s="24"/>
      <c r="V4829" s="24"/>
      <c r="W4829" s="24"/>
      <c r="X4829" s="24"/>
      <c r="Y4829" s="24"/>
      <c r="Z4829" s="25"/>
      <c r="AA4829" s="23"/>
      <c r="AB4829" s="23"/>
      <c r="AC4829" s="25"/>
      <c r="AD4829" s="23"/>
      <c r="AE4829" s="23"/>
      <c r="AF4829" s="25"/>
      <c r="AG4829" s="23"/>
      <c r="AH4829" s="23"/>
      <c r="AI4829" s="25"/>
      <c r="AJ4829" s="23"/>
      <c r="AK4829" s="23"/>
      <c r="AL4829" s="26"/>
      <c r="AM4829" s="26"/>
      <c r="AN4829" s="23"/>
      <c r="AO4829" s="23"/>
      <c r="AP4829" s="27"/>
      <c r="AQ4829" s="27"/>
    </row>
    <row r="4830" spans="1:43" s="3" customFormat="1" ht="33.75" customHeight="1" thickBot="1" x14ac:dyDescent="0.3">
      <c r="A4830" s="24"/>
      <c r="B4830" s="24"/>
      <c r="C4830" s="23"/>
      <c r="D4830" s="23"/>
      <c r="E4830" s="24"/>
      <c r="F4830" s="24"/>
      <c r="G4830" s="24"/>
      <c r="H4830" s="24"/>
      <c r="I4830" s="24"/>
      <c r="J4830" s="25"/>
      <c r="K4830" s="25"/>
      <c r="L4830" s="25"/>
      <c r="M4830" s="24"/>
      <c r="N4830" s="26"/>
      <c r="O4830" s="26"/>
      <c r="P4830" s="25"/>
      <c r="Q4830" s="23"/>
      <c r="R4830" s="23"/>
      <c r="S4830" s="25"/>
      <c r="T4830" s="24"/>
      <c r="U4830" s="24"/>
      <c r="V4830" s="24"/>
      <c r="W4830" s="24"/>
      <c r="X4830" s="24"/>
      <c r="Y4830" s="24"/>
      <c r="Z4830" s="25"/>
      <c r="AA4830" s="23"/>
      <c r="AB4830" s="23"/>
      <c r="AC4830" s="25"/>
      <c r="AD4830" s="23"/>
      <c r="AE4830" s="23"/>
      <c r="AF4830" s="25"/>
      <c r="AG4830" s="23"/>
      <c r="AH4830" s="23"/>
      <c r="AI4830" s="25"/>
      <c r="AJ4830" s="23"/>
      <c r="AK4830" s="23"/>
      <c r="AL4830" s="26"/>
      <c r="AM4830" s="26"/>
      <c r="AN4830" s="23"/>
      <c r="AO4830" s="23"/>
      <c r="AP4830" s="27"/>
      <c r="AQ4830" s="27"/>
    </row>
    <row r="4831" spans="1:43" s="3" customFormat="1" ht="33.75" customHeight="1" thickBot="1" x14ac:dyDescent="0.3">
      <c r="A4831" s="24"/>
      <c r="B4831" s="24"/>
      <c r="C4831" s="23"/>
      <c r="D4831" s="23"/>
      <c r="E4831" s="24"/>
      <c r="F4831" s="24"/>
      <c r="G4831" s="24"/>
      <c r="H4831" s="24"/>
      <c r="I4831" s="24"/>
      <c r="J4831" s="25"/>
      <c r="K4831" s="25"/>
      <c r="L4831" s="25"/>
      <c r="M4831" s="24"/>
      <c r="N4831" s="26"/>
      <c r="O4831" s="26"/>
      <c r="P4831" s="25"/>
      <c r="Q4831" s="23"/>
      <c r="R4831" s="23"/>
      <c r="S4831" s="25"/>
      <c r="T4831" s="24"/>
      <c r="U4831" s="24"/>
      <c r="V4831" s="24"/>
      <c r="W4831" s="24"/>
      <c r="X4831" s="24"/>
      <c r="Y4831" s="24"/>
      <c r="Z4831" s="25"/>
      <c r="AA4831" s="23"/>
      <c r="AB4831" s="23"/>
      <c r="AC4831" s="25"/>
      <c r="AD4831" s="23"/>
      <c r="AE4831" s="23"/>
      <c r="AF4831" s="25"/>
      <c r="AG4831" s="23"/>
      <c r="AH4831" s="23"/>
      <c r="AI4831" s="25"/>
      <c r="AJ4831" s="23"/>
      <c r="AK4831" s="23"/>
      <c r="AL4831" s="26"/>
      <c r="AM4831" s="26"/>
      <c r="AN4831" s="23"/>
      <c r="AO4831" s="23"/>
      <c r="AP4831" s="27"/>
      <c r="AQ4831" s="27"/>
    </row>
    <row r="4832" spans="1:43" s="3" customFormat="1" ht="33.75" customHeight="1" thickBot="1" x14ac:dyDescent="0.3">
      <c r="A4832" s="24"/>
      <c r="B4832" s="24"/>
      <c r="C4832" s="23"/>
      <c r="D4832" s="23"/>
      <c r="E4832" s="24"/>
      <c r="F4832" s="24"/>
      <c r="G4832" s="24"/>
      <c r="H4832" s="24"/>
      <c r="I4832" s="24"/>
      <c r="J4832" s="25"/>
      <c r="K4832" s="25"/>
      <c r="L4832" s="25"/>
      <c r="M4832" s="24"/>
      <c r="N4832" s="26"/>
      <c r="O4832" s="26"/>
      <c r="P4832" s="25"/>
      <c r="Q4832" s="23"/>
      <c r="R4832" s="23"/>
      <c r="S4832" s="25"/>
      <c r="T4832" s="24"/>
      <c r="U4832" s="24"/>
      <c r="V4832" s="24"/>
      <c r="W4832" s="24"/>
      <c r="X4832" s="24"/>
      <c r="Y4832" s="24"/>
      <c r="Z4832" s="25"/>
      <c r="AA4832" s="23"/>
      <c r="AB4832" s="23"/>
      <c r="AC4832" s="25"/>
      <c r="AD4832" s="23"/>
      <c r="AE4832" s="23"/>
      <c r="AF4832" s="25"/>
      <c r="AG4832" s="23"/>
      <c r="AH4832" s="23"/>
      <c r="AI4832" s="25"/>
      <c r="AJ4832" s="23"/>
      <c r="AK4832" s="23"/>
      <c r="AL4832" s="26"/>
      <c r="AM4832" s="26"/>
      <c r="AN4832" s="23"/>
      <c r="AO4832" s="23"/>
      <c r="AP4832" s="27"/>
      <c r="AQ4832" s="27"/>
    </row>
    <row r="4833" spans="1:43" s="3" customFormat="1" ht="33.75" customHeight="1" thickBot="1" x14ac:dyDescent="0.3">
      <c r="A4833" s="24"/>
      <c r="B4833" s="24"/>
      <c r="C4833" s="23"/>
      <c r="D4833" s="23"/>
      <c r="E4833" s="24"/>
      <c r="F4833" s="24"/>
      <c r="G4833" s="24"/>
      <c r="H4833" s="24"/>
      <c r="I4833" s="24"/>
      <c r="J4833" s="25"/>
      <c r="K4833" s="25"/>
      <c r="L4833" s="25"/>
      <c r="M4833" s="24"/>
      <c r="N4833" s="26"/>
      <c r="O4833" s="26"/>
      <c r="P4833" s="25"/>
      <c r="Q4833" s="23"/>
      <c r="R4833" s="23"/>
      <c r="S4833" s="25"/>
      <c r="T4833" s="24"/>
      <c r="U4833" s="24"/>
      <c r="V4833" s="24"/>
      <c r="W4833" s="24"/>
      <c r="X4833" s="24"/>
      <c r="Y4833" s="24"/>
      <c r="Z4833" s="25"/>
      <c r="AA4833" s="23"/>
      <c r="AB4833" s="23"/>
      <c r="AC4833" s="25"/>
      <c r="AD4833" s="23"/>
      <c r="AE4833" s="23"/>
      <c r="AF4833" s="25"/>
      <c r="AG4833" s="23"/>
      <c r="AH4833" s="23"/>
      <c r="AI4833" s="25"/>
      <c r="AJ4833" s="23"/>
      <c r="AK4833" s="23"/>
      <c r="AL4833" s="26"/>
      <c r="AM4833" s="26"/>
      <c r="AN4833" s="23"/>
      <c r="AO4833" s="23"/>
      <c r="AP4833" s="27"/>
      <c r="AQ4833" s="27"/>
    </row>
    <row r="4834" spans="1:43" s="3" customFormat="1" ht="33.75" customHeight="1" thickBot="1" x14ac:dyDescent="0.3">
      <c r="A4834" s="24"/>
      <c r="B4834" s="24"/>
      <c r="C4834" s="23"/>
      <c r="D4834" s="23"/>
      <c r="E4834" s="24"/>
      <c r="F4834" s="24"/>
      <c r="G4834" s="24"/>
      <c r="H4834" s="24"/>
      <c r="I4834" s="24"/>
      <c r="J4834" s="25"/>
      <c r="K4834" s="25"/>
      <c r="L4834" s="25"/>
      <c r="M4834" s="24"/>
      <c r="N4834" s="26"/>
      <c r="O4834" s="26"/>
      <c r="P4834" s="25"/>
      <c r="Q4834" s="23"/>
      <c r="R4834" s="23"/>
      <c r="S4834" s="25"/>
      <c r="T4834" s="24"/>
      <c r="U4834" s="24"/>
      <c r="V4834" s="24"/>
      <c r="W4834" s="24"/>
      <c r="X4834" s="24"/>
      <c r="Y4834" s="24"/>
      <c r="Z4834" s="25"/>
      <c r="AA4834" s="23"/>
      <c r="AB4834" s="23"/>
      <c r="AC4834" s="25"/>
      <c r="AD4834" s="23"/>
      <c r="AE4834" s="23"/>
      <c r="AF4834" s="25"/>
      <c r="AG4834" s="23"/>
      <c r="AH4834" s="23"/>
      <c r="AI4834" s="25"/>
      <c r="AJ4834" s="23"/>
      <c r="AK4834" s="23"/>
      <c r="AL4834" s="26"/>
      <c r="AM4834" s="26"/>
      <c r="AN4834" s="23"/>
      <c r="AO4834" s="23"/>
      <c r="AP4834" s="27"/>
      <c r="AQ4834" s="27"/>
    </row>
    <row r="4835" spans="1:43" s="3" customFormat="1" ht="33.75" customHeight="1" thickBot="1" x14ac:dyDescent="0.3">
      <c r="A4835" s="24"/>
      <c r="B4835" s="24"/>
      <c r="C4835" s="23"/>
      <c r="D4835" s="23"/>
      <c r="E4835" s="24"/>
      <c r="F4835" s="24"/>
      <c r="G4835" s="24"/>
      <c r="H4835" s="24"/>
      <c r="I4835" s="24"/>
      <c r="J4835" s="25"/>
      <c r="K4835" s="25"/>
      <c r="L4835" s="25"/>
      <c r="M4835" s="24"/>
      <c r="N4835" s="26"/>
      <c r="O4835" s="26"/>
      <c r="P4835" s="25"/>
      <c r="Q4835" s="23"/>
      <c r="R4835" s="23"/>
      <c r="S4835" s="25"/>
      <c r="T4835" s="24"/>
      <c r="U4835" s="24"/>
      <c r="V4835" s="24"/>
      <c r="W4835" s="24"/>
      <c r="X4835" s="24"/>
      <c r="Y4835" s="24"/>
      <c r="Z4835" s="25"/>
      <c r="AA4835" s="23"/>
      <c r="AB4835" s="23"/>
      <c r="AC4835" s="25"/>
      <c r="AD4835" s="23"/>
      <c r="AE4835" s="23"/>
      <c r="AF4835" s="25"/>
      <c r="AG4835" s="23"/>
      <c r="AH4835" s="23"/>
      <c r="AI4835" s="25"/>
      <c r="AJ4835" s="23"/>
      <c r="AK4835" s="23"/>
      <c r="AL4835" s="26"/>
      <c r="AM4835" s="26"/>
      <c r="AN4835" s="23"/>
      <c r="AO4835" s="23"/>
      <c r="AP4835" s="27"/>
      <c r="AQ4835" s="27"/>
    </row>
    <row r="4836" spans="1:43" s="3" customFormat="1" ht="33.75" customHeight="1" thickBot="1" x14ac:dyDescent="0.3">
      <c r="A4836" s="24"/>
      <c r="B4836" s="24"/>
      <c r="C4836" s="23"/>
      <c r="D4836" s="23"/>
      <c r="E4836" s="24"/>
      <c r="F4836" s="24"/>
      <c r="G4836" s="24"/>
      <c r="H4836" s="24"/>
      <c r="I4836" s="24"/>
      <c r="J4836" s="25"/>
      <c r="K4836" s="25"/>
      <c r="L4836" s="25"/>
      <c r="M4836" s="24"/>
      <c r="N4836" s="26"/>
      <c r="O4836" s="26"/>
      <c r="P4836" s="25"/>
      <c r="Q4836" s="23"/>
      <c r="R4836" s="23"/>
      <c r="S4836" s="25"/>
      <c r="T4836" s="24"/>
      <c r="U4836" s="24"/>
      <c r="V4836" s="24"/>
      <c r="W4836" s="24"/>
      <c r="X4836" s="24"/>
      <c r="Y4836" s="24"/>
      <c r="Z4836" s="25"/>
      <c r="AA4836" s="23"/>
      <c r="AB4836" s="23"/>
      <c r="AC4836" s="25"/>
      <c r="AD4836" s="23"/>
      <c r="AE4836" s="23"/>
      <c r="AF4836" s="25"/>
      <c r="AG4836" s="23"/>
      <c r="AH4836" s="23"/>
      <c r="AI4836" s="25"/>
      <c r="AJ4836" s="23"/>
      <c r="AK4836" s="23"/>
      <c r="AL4836" s="26"/>
      <c r="AM4836" s="26"/>
      <c r="AN4836" s="23"/>
      <c r="AO4836" s="23"/>
      <c r="AP4836" s="27"/>
      <c r="AQ4836" s="27"/>
    </row>
    <row r="4837" spans="1:43" s="3" customFormat="1" ht="33.75" customHeight="1" thickBot="1" x14ac:dyDescent="0.3">
      <c r="A4837" s="24"/>
      <c r="B4837" s="24"/>
      <c r="C4837" s="23"/>
      <c r="D4837" s="23"/>
      <c r="E4837" s="24"/>
      <c r="F4837" s="24"/>
      <c r="G4837" s="24"/>
      <c r="H4837" s="24"/>
      <c r="I4837" s="24"/>
      <c r="J4837" s="25"/>
      <c r="K4837" s="25"/>
      <c r="L4837" s="25"/>
      <c r="M4837" s="24"/>
      <c r="N4837" s="26"/>
      <c r="O4837" s="26"/>
      <c r="P4837" s="25"/>
      <c r="Q4837" s="23"/>
      <c r="R4837" s="23"/>
      <c r="S4837" s="25"/>
      <c r="T4837" s="24"/>
      <c r="U4837" s="24"/>
      <c r="V4837" s="24"/>
      <c r="W4837" s="24"/>
      <c r="X4837" s="24"/>
      <c r="Y4837" s="24"/>
      <c r="Z4837" s="25"/>
      <c r="AA4837" s="23"/>
      <c r="AB4837" s="23"/>
      <c r="AC4837" s="25"/>
      <c r="AD4837" s="23"/>
      <c r="AE4837" s="23"/>
      <c r="AF4837" s="25"/>
      <c r="AG4837" s="23"/>
      <c r="AH4837" s="23"/>
      <c r="AI4837" s="25"/>
      <c r="AJ4837" s="23"/>
      <c r="AK4837" s="23"/>
      <c r="AL4837" s="26"/>
      <c r="AM4837" s="26"/>
      <c r="AN4837" s="23"/>
      <c r="AO4837" s="23"/>
      <c r="AP4837" s="27"/>
      <c r="AQ4837" s="27"/>
    </row>
    <row r="4838" spans="1:43" s="3" customFormat="1" ht="33.75" customHeight="1" thickBot="1" x14ac:dyDescent="0.3">
      <c r="A4838" s="24"/>
      <c r="B4838" s="24"/>
      <c r="C4838" s="23"/>
      <c r="D4838" s="23"/>
      <c r="E4838" s="24"/>
      <c r="F4838" s="24"/>
      <c r="G4838" s="24"/>
      <c r="H4838" s="24"/>
      <c r="I4838" s="24"/>
      <c r="J4838" s="25"/>
      <c r="K4838" s="25"/>
      <c r="L4838" s="25"/>
      <c r="M4838" s="24"/>
      <c r="N4838" s="26"/>
      <c r="O4838" s="26"/>
      <c r="P4838" s="25"/>
      <c r="Q4838" s="23"/>
      <c r="R4838" s="23"/>
      <c r="S4838" s="25"/>
      <c r="T4838" s="24"/>
      <c r="U4838" s="24"/>
      <c r="V4838" s="24"/>
      <c r="W4838" s="24"/>
      <c r="X4838" s="24"/>
      <c r="Y4838" s="24"/>
      <c r="Z4838" s="25"/>
      <c r="AA4838" s="23"/>
      <c r="AB4838" s="23"/>
      <c r="AC4838" s="25"/>
      <c r="AD4838" s="23"/>
      <c r="AE4838" s="23"/>
      <c r="AF4838" s="25"/>
      <c r="AG4838" s="23"/>
      <c r="AH4838" s="23"/>
      <c r="AI4838" s="25"/>
      <c r="AJ4838" s="23"/>
      <c r="AK4838" s="23"/>
      <c r="AL4838" s="26"/>
      <c r="AM4838" s="26"/>
      <c r="AN4838" s="23"/>
      <c r="AO4838" s="23"/>
      <c r="AP4838" s="27"/>
      <c r="AQ4838" s="27"/>
    </row>
    <row r="4839" spans="1:43" s="3" customFormat="1" ht="33.75" customHeight="1" thickBot="1" x14ac:dyDescent="0.3">
      <c r="A4839" s="24"/>
      <c r="B4839" s="24"/>
      <c r="C4839" s="23"/>
      <c r="D4839" s="23"/>
      <c r="E4839" s="24"/>
      <c r="F4839" s="24"/>
      <c r="G4839" s="24"/>
      <c r="H4839" s="24"/>
      <c r="I4839" s="24"/>
      <c r="J4839" s="25"/>
      <c r="K4839" s="25"/>
      <c r="L4839" s="25"/>
      <c r="M4839" s="24"/>
      <c r="N4839" s="26"/>
      <c r="O4839" s="26"/>
      <c r="P4839" s="25"/>
      <c r="Q4839" s="23"/>
      <c r="R4839" s="23"/>
      <c r="S4839" s="25"/>
      <c r="T4839" s="24"/>
      <c r="U4839" s="24"/>
      <c r="V4839" s="24"/>
      <c r="W4839" s="24"/>
      <c r="X4839" s="24"/>
      <c r="Y4839" s="24"/>
      <c r="Z4839" s="25"/>
      <c r="AA4839" s="23"/>
      <c r="AB4839" s="23"/>
      <c r="AC4839" s="25"/>
      <c r="AD4839" s="23"/>
      <c r="AE4839" s="23"/>
      <c r="AF4839" s="25"/>
      <c r="AG4839" s="23"/>
      <c r="AH4839" s="23"/>
      <c r="AI4839" s="25"/>
      <c r="AJ4839" s="23"/>
      <c r="AK4839" s="23"/>
      <c r="AL4839" s="26"/>
      <c r="AM4839" s="26"/>
      <c r="AN4839" s="23"/>
      <c r="AO4839" s="23"/>
      <c r="AP4839" s="27"/>
      <c r="AQ4839" s="27"/>
    </row>
    <row r="4840" spans="1:43" s="3" customFormat="1" ht="33.75" customHeight="1" thickBot="1" x14ac:dyDescent="0.3">
      <c r="A4840" s="24"/>
      <c r="B4840" s="24"/>
      <c r="C4840" s="23"/>
      <c r="D4840" s="23"/>
      <c r="E4840" s="24"/>
      <c r="F4840" s="24"/>
      <c r="G4840" s="24"/>
      <c r="H4840" s="24"/>
      <c r="I4840" s="24"/>
      <c r="J4840" s="25"/>
      <c r="K4840" s="25"/>
      <c r="L4840" s="25"/>
      <c r="M4840" s="24"/>
      <c r="N4840" s="26"/>
      <c r="O4840" s="26"/>
      <c r="P4840" s="25"/>
      <c r="Q4840" s="23"/>
      <c r="R4840" s="23"/>
      <c r="S4840" s="25"/>
      <c r="T4840" s="24"/>
      <c r="U4840" s="24"/>
      <c r="V4840" s="24"/>
      <c r="W4840" s="24"/>
      <c r="X4840" s="24"/>
      <c r="Y4840" s="24"/>
      <c r="Z4840" s="25"/>
      <c r="AA4840" s="23"/>
      <c r="AB4840" s="23"/>
      <c r="AC4840" s="25"/>
      <c r="AD4840" s="23"/>
      <c r="AE4840" s="23"/>
      <c r="AF4840" s="25"/>
      <c r="AG4840" s="23"/>
      <c r="AH4840" s="23"/>
      <c r="AI4840" s="25"/>
      <c r="AJ4840" s="23"/>
      <c r="AK4840" s="23"/>
      <c r="AL4840" s="26"/>
      <c r="AM4840" s="26"/>
      <c r="AN4840" s="23"/>
      <c r="AO4840" s="23"/>
      <c r="AP4840" s="27"/>
      <c r="AQ4840" s="27"/>
    </row>
    <row r="4841" spans="1:43" s="3" customFormat="1" ht="33.75" customHeight="1" thickBot="1" x14ac:dyDescent="0.3">
      <c r="A4841" s="24"/>
      <c r="B4841" s="24"/>
      <c r="C4841" s="23"/>
      <c r="D4841" s="23"/>
      <c r="E4841" s="24"/>
      <c r="F4841" s="24"/>
      <c r="G4841" s="24"/>
      <c r="H4841" s="24"/>
      <c r="I4841" s="24"/>
      <c r="J4841" s="25"/>
      <c r="K4841" s="25"/>
      <c r="L4841" s="25"/>
      <c r="M4841" s="24"/>
      <c r="N4841" s="26"/>
      <c r="O4841" s="26"/>
      <c r="P4841" s="25"/>
      <c r="Q4841" s="23"/>
      <c r="R4841" s="23"/>
      <c r="S4841" s="25"/>
      <c r="T4841" s="24"/>
      <c r="U4841" s="24"/>
      <c r="V4841" s="24"/>
      <c r="W4841" s="24"/>
      <c r="X4841" s="24"/>
      <c r="Y4841" s="24"/>
      <c r="Z4841" s="25"/>
      <c r="AA4841" s="23"/>
      <c r="AB4841" s="23"/>
      <c r="AC4841" s="25"/>
      <c r="AD4841" s="23"/>
      <c r="AE4841" s="23"/>
      <c r="AF4841" s="25"/>
      <c r="AG4841" s="23"/>
      <c r="AH4841" s="23"/>
      <c r="AI4841" s="25"/>
      <c r="AJ4841" s="23"/>
      <c r="AK4841" s="23"/>
      <c r="AL4841" s="26"/>
      <c r="AM4841" s="26"/>
      <c r="AN4841" s="23"/>
      <c r="AO4841" s="23"/>
      <c r="AP4841" s="27"/>
      <c r="AQ4841" s="27"/>
    </row>
    <row r="4842" spans="1:43" s="3" customFormat="1" ht="33.75" customHeight="1" thickBot="1" x14ac:dyDescent="0.3">
      <c r="A4842" s="24"/>
      <c r="B4842" s="24"/>
      <c r="C4842" s="23"/>
      <c r="D4842" s="23"/>
      <c r="E4842" s="24"/>
      <c r="F4842" s="24"/>
      <c r="G4842" s="24"/>
      <c r="H4842" s="24"/>
      <c r="I4842" s="24"/>
      <c r="J4842" s="25"/>
      <c r="K4842" s="25"/>
      <c r="L4842" s="25"/>
      <c r="M4842" s="24"/>
      <c r="N4842" s="26"/>
      <c r="O4842" s="26"/>
      <c r="P4842" s="25"/>
      <c r="Q4842" s="23"/>
      <c r="R4842" s="23"/>
      <c r="S4842" s="25"/>
      <c r="T4842" s="24"/>
      <c r="U4842" s="24"/>
      <c r="V4842" s="24"/>
      <c r="W4842" s="24"/>
      <c r="X4842" s="24"/>
      <c r="Y4842" s="24"/>
      <c r="Z4842" s="25"/>
      <c r="AA4842" s="23"/>
      <c r="AB4842" s="23"/>
      <c r="AC4842" s="25"/>
      <c r="AD4842" s="23"/>
      <c r="AE4842" s="23"/>
      <c r="AF4842" s="25"/>
      <c r="AG4842" s="23"/>
      <c r="AH4842" s="23"/>
      <c r="AI4842" s="25"/>
      <c r="AJ4842" s="23"/>
      <c r="AK4842" s="23"/>
      <c r="AL4842" s="26"/>
      <c r="AM4842" s="26"/>
      <c r="AN4842" s="23"/>
      <c r="AO4842" s="23"/>
      <c r="AP4842" s="27"/>
      <c r="AQ4842" s="27"/>
    </row>
    <row r="4843" spans="1:43" s="3" customFormat="1" ht="33.75" customHeight="1" thickBot="1" x14ac:dyDescent="0.3">
      <c r="A4843" s="24"/>
      <c r="B4843" s="24"/>
      <c r="C4843" s="23"/>
      <c r="D4843" s="23"/>
      <c r="E4843" s="24"/>
      <c r="F4843" s="24"/>
      <c r="G4843" s="24"/>
      <c r="H4843" s="24"/>
      <c r="I4843" s="24"/>
      <c r="J4843" s="25"/>
      <c r="K4843" s="25"/>
      <c r="L4843" s="25"/>
      <c r="M4843" s="24"/>
      <c r="N4843" s="26"/>
      <c r="O4843" s="26"/>
      <c r="P4843" s="25"/>
      <c r="Q4843" s="23"/>
      <c r="R4843" s="23"/>
      <c r="S4843" s="25"/>
      <c r="T4843" s="24"/>
      <c r="U4843" s="24"/>
      <c r="V4843" s="24"/>
      <c r="W4843" s="24"/>
      <c r="X4843" s="24"/>
      <c r="Y4843" s="24"/>
      <c r="Z4843" s="25"/>
      <c r="AA4843" s="23"/>
      <c r="AB4843" s="23"/>
      <c r="AC4843" s="25"/>
      <c r="AD4843" s="23"/>
      <c r="AE4843" s="23"/>
      <c r="AF4843" s="25"/>
      <c r="AG4843" s="23"/>
      <c r="AH4843" s="23"/>
      <c r="AI4843" s="25"/>
      <c r="AJ4843" s="23"/>
      <c r="AK4843" s="23"/>
      <c r="AL4843" s="26"/>
      <c r="AM4843" s="26"/>
      <c r="AN4843" s="23"/>
      <c r="AO4843" s="23"/>
      <c r="AP4843" s="27"/>
      <c r="AQ4843" s="27"/>
    </row>
    <row r="4844" spans="1:43" s="3" customFormat="1" ht="33.75" customHeight="1" thickBot="1" x14ac:dyDescent="0.3">
      <c r="A4844" s="24"/>
      <c r="B4844" s="24"/>
      <c r="C4844" s="23"/>
      <c r="D4844" s="23"/>
      <c r="E4844" s="24"/>
      <c r="F4844" s="24"/>
      <c r="G4844" s="24"/>
      <c r="H4844" s="24"/>
      <c r="I4844" s="24"/>
      <c r="J4844" s="25"/>
      <c r="K4844" s="25"/>
      <c r="L4844" s="25"/>
      <c r="M4844" s="24"/>
      <c r="N4844" s="26"/>
      <c r="O4844" s="26"/>
      <c r="P4844" s="25"/>
      <c r="Q4844" s="23"/>
      <c r="R4844" s="23"/>
      <c r="S4844" s="25"/>
      <c r="T4844" s="24"/>
      <c r="U4844" s="24"/>
      <c r="V4844" s="24"/>
      <c r="W4844" s="24"/>
      <c r="X4844" s="24"/>
      <c r="Y4844" s="24"/>
      <c r="Z4844" s="25"/>
      <c r="AA4844" s="23"/>
      <c r="AB4844" s="23"/>
      <c r="AC4844" s="25"/>
      <c r="AD4844" s="23"/>
      <c r="AE4844" s="23"/>
      <c r="AF4844" s="25"/>
      <c r="AG4844" s="23"/>
      <c r="AH4844" s="23"/>
      <c r="AI4844" s="25"/>
      <c r="AJ4844" s="23"/>
      <c r="AK4844" s="23"/>
      <c r="AL4844" s="26"/>
      <c r="AM4844" s="26"/>
      <c r="AN4844" s="23"/>
      <c r="AO4844" s="23"/>
      <c r="AP4844" s="27"/>
      <c r="AQ4844" s="27"/>
    </row>
    <row r="4845" spans="1:43" s="3" customFormat="1" ht="33.75" customHeight="1" thickBot="1" x14ac:dyDescent="0.3">
      <c r="A4845" s="24"/>
      <c r="B4845" s="24"/>
      <c r="C4845" s="23"/>
      <c r="D4845" s="23"/>
      <c r="E4845" s="24"/>
      <c r="F4845" s="24"/>
      <c r="G4845" s="24"/>
      <c r="H4845" s="24"/>
      <c r="I4845" s="24"/>
      <c r="J4845" s="25"/>
      <c r="K4845" s="25"/>
      <c r="L4845" s="25"/>
      <c r="M4845" s="24"/>
      <c r="N4845" s="26"/>
      <c r="O4845" s="26"/>
      <c r="P4845" s="25"/>
      <c r="Q4845" s="23"/>
      <c r="R4845" s="23"/>
      <c r="S4845" s="25"/>
      <c r="T4845" s="24"/>
      <c r="U4845" s="24"/>
      <c r="V4845" s="24"/>
      <c r="W4845" s="24"/>
      <c r="X4845" s="24"/>
      <c r="Y4845" s="24"/>
      <c r="Z4845" s="25"/>
      <c r="AA4845" s="23"/>
      <c r="AB4845" s="23"/>
      <c r="AC4845" s="25"/>
      <c r="AD4845" s="23"/>
      <c r="AE4845" s="23"/>
      <c r="AF4845" s="25"/>
      <c r="AG4845" s="23"/>
      <c r="AH4845" s="23"/>
      <c r="AI4845" s="25"/>
      <c r="AJ4845" s="23"/>
      <c r="AK4845" s="23"/>
      <c r="AL4845" s="26"/>
      <c r="AM4845" s="26"/>
      <c r="AN4845" s="23"/>
      <c r="AO4845" s="23"/>
      <c r="AP4845" s="27"/>
      <c r="AQ4845" s="27"/>
    </row>
    <row r="4846" spans="1:43" s="3" customFormat="1" ht="33.75" customHeight="1" thickBot="1" x14ac:dyDescent="0.3">
      <c r="A4846" s="24"/>
      <c r="B4846" s="24"/>
      <c r="C4846" s="23"/>
      <c r="D4846" s="23"/>
      <c r="E4846" s="24"/>
      <c r="F4846" s="24"/>
      <c r="G4846" s="24"/>
      <c r="H4846" s="24"/>
      <c r="I4846" s="24"/>
      <c r="J4846" s="25"/>
      <c r="K4846" s="25"/>
      <c r="L4846" s="25"/>
      <c r="M4846" s="24"/>
      <c r="N4846" s="26"/>
      <c r="O4846" s="26"/>
      <c r="P4846" s="25"/>
      <c r="Q4846" s="23"/>
      <c r="R4846" s="23"/>
      <c r="S4846" s="25"/>
      <c r="T4846" s="24"/>
      <c r="U4846" s="24"/>
      <c r="V4846" s="24"/>
      <c r="W4846" s="24"/>
      <c r="X4846" s="24"/>
      <c r="Y4846" s="24"/>
      <c r="Z4846" s="25"/>
      <c r="AA4846" s="23"/>
      <c r="AB4846" s="23"/>
      <c r="AC4846" s="25"/>
      <c r="AD4846" s="23"/>
      <c r="AE4846" s="23"/>
      <c r="AF4846" s="25"/>
      <c r="AG4846" s="23"/>
      <c r="AH4846" s="23"/>
      <c r="AI4846" s="25"/>
      <c r="AJ4846" s="23"/>
      <c r="AK4846" s="23"/>
      <c r="AL4846" s="26"/>
      <c r="AM4846" s="26"/>
      <c r="AN4846" s="23"/>
      <c r="AO4846" s="23"/>
      <c r="AP4846" s="27"/>
      <c r="AQ4846" s="27"/>
    </row>
    <row r="4847" spans="1:43" s="3" customFormat="1" ht="33.75" customHeight="1" thickBot="1" x14ac:dyDescent="0.3">
      <c r="A4847" s="24"/>
      <c r="B4847" s="24"/>
      <c r="C4847" s="23"/>
      <c r="D4847" s="23"/>
      <c r="E4847" s="24"/>
      <c r="F4847" s="24"/>
      <c r="G4847" s="24"/>
      <c r="H4847" s="24"/>
      <c r="I4847" s="24"/>
      <c r="J4847" s="25"/>
      <c r="K4847" s="25"/>
      <c r="L4847" s="25"/>
      <c r="M4847" s="24"/>
      <c r="N4847" s="26"/>
      <c r="O4847" s="26"/>
      <c r="P4847" s="25"/>
      <c r="Q4847" s="23"/>
      <c r="R4847" s="23"/>
      <c r="S4847" s="25"/>
      <c r="T4847" s="24"/>
      <c r="U4847" s="24"/>
      <c r="V4847" s="24"/>
      <c r="W4847" s="24"/>
      <c r="X4847" s="24"/>
      <c r="Y4847" s="24"/>
      <c r="Z4847" s="25"/>
      <c r="AA4847" s="23"/>
      <c r="AB4847" s="23"/>
      <c r="AC4847" s="25"/>
      <c r="AD4847" s="23"/>
      <c r="AE4847" s="23"/>
      <c r="AF4847" s="25"/>
      <c r="AG4847" s="23"/>
      <c r="AH4847" s="23"/>
      <c r="AI4847" s="25"/>
      <c r="AJ4847" s="23"/>
      <c r="AK4847" s="23"/>
      <c r="AL4847" s="26"/>
      <c r="AM4847" s="26"/>
      <c r="AN4847" s="23"/>
      <c r="AO4847" s="23"/>
      <c r="AP4847" s="27"/>
      <c r="AQ4847" s="27"/>
    </row>
    <row r="4848" spans="1:43" s="3" customFormat="1" ht="33.75" customHeight="1" thickBot="1" x14ac:dyDescent="0.3">
      <c r="A4848" s="24"/>
      <c r="B4848" s="24"/>
      <c r="C4848" s="23"/>
      <c r="D4848" s="23"/>
      <c r="E4848" s="24"/>
      <c r="F4848" s="24"/>
      <c r="G4848" s="24"/>
      <c r="H4848" s="24"/>
      <c r="I4848" s="24"/>
      <c r="J4848" s="25"/>
      <c r="K4848" s="25"/>
      <c r="L4848" s="25"/>
      <c r="M4848" s="24"/>
      <c r="N4848" s="26"/>
      <c r="O4848" s="26"/>
      <c r="P4848" s="25"/>
      <c r="Q4848" s="23"/>
      <c r="R4848" s="23"/>
      <c r="S4848" s="25"/>
      <c r="T4848" s="24"/>
      <c r="U4848" s="24"/>
      <c r="V4848" s="24"/>
      <c r="W4848" s="24"/>
      <c r="X4848" s="24"/>
      <c r="Y4848" s="24"/>
      <c r="Z4848" s="25"/>
      <c r="AA4848" s="23"/>
      <c r="AB4848" s="23"/>
      <c r="AC4848" s="25"/>
      <c r="AD4848" s="23"/>
      <c r="AE4848" s="23"/>
      <c r="AF4848" s="25"/>
      <c r="AG4848" s="23"/>
      <c r="AH4848" s="23"/>
      <c r="AI4848" s="25"/>
      <c r="AJ4848" s="23"/>
      <c r="AK4848" s="23"/>
      <c r="AL4848" s="26"/>
      <c r="AM4848" s="26"/>
      <c r="AN4848" s="23"/>
      <c r="AO4848" s="23"/>
      <c r="AP4848" s="27"/>
      <c r="AQ4848" s="27"/>
    </row>
    <row r="4849" spans="1:43" s="3" customFormat="1" ht="33.75" customHeight="1" thickBot="1" x14ac:dyDescent="0.3">
      <c r="A4849" s="24"/>
      <c r="B4849" s="24"/>
      <c r="C4849" s="23"/>
      <c r="D4849" s="23"/>
      <c r="E4849" s="24"/>
      <c r="F4849" s="24"/>
      <c r="G4849" s="24"/>
      <c r="H4849" s="24"/>
      <c r="I4849" s="24"/>
      <c r="J4849" s="25"/>
      <c r="K4849" s="25"/>
      <c r="L4849" s="25"/>
      <c r="M4849" s="24"/>
      <c r="N4849" s="26"/>
      <c r="O4849" s="26"/>
      <c r="P4849" s="25"/>
      <c r="Q4849" s="23"/>
      <c r="R4849" s="23"/>
      <c r="S4849" s="25"/>
      <c r="T4849" s="24"/>
      <c r="U4849" s="24"/>
      <c r="V4849" s="24"/>
      <c r="W4849" s="24"/>
      <c r="X4849" s="24"/>
      <c r="Y4849" s="24"/>
      <c r="Z4849" s="25"/>
      <c r="AA4849" s="23"/>
      <c r="AB4849" s="23"/>
      <c r="AC4849" s="25"/>
      <c r="AD4849" s="23"/>
      <c r="AE4849" s="23"/>
      <c r="AF4849" s="25"/>
      <c r="AG4849" s="23"/>
      <c r="AH4849" s="23"/>
      <c r="AI4849" s="25"/>
      <c r="AJ4849" s="23"/>
      <c r="AK4849" s="23"/>
      <c r="AL4849" s="26"/>
      <c r="AM4849" s="26"/>
      <c r="AN4849" s="23"/>
      <c r="AO4849" s="23"/>
      <c r="AP4849" s="27"/>
      <c r="AQ4849" s="27"/>
    </row>
    <row r="4850" spans="1:43" s="3" customFormat="1" ht="33.75" customHeight="1" thickBot="1" x14ac:dyDescent="0.3">
      <c r="A4850" s="24"/>
      <c r="B4850" s="24"/>
      <c r="C4850" s="23"/>
      <c r="D4850" s="23"/>
      <c r="E4850" s="24"/>
      <c r="F4850" s="24"/>
      <c r="G4850" s="24"/>
      <c r="H4850" s="24"/>
      <c r="I4850" s="24"/>
      <c r="J4850" s="25"/>
      <c r="K4850" s="25"/>
      <c r="L4850" s="25"/>
      <c r="M4850" s="24"/>
      <c r="N4850" s="26"/>
      <c r="O4850" s="26"/>
      <c r="P4850" s="25"/>
      <c r="Q4850" s="23"/>
      <c r="R4850" s="23"/>
      <c r="S4850" s="25"/>
      <c r="T4850" s="24"/>
      <c r="U4850" s="24"/>
      <c r="V4850" s="24"/>
      <c r="W4850" s="24"/>
      <c r="X4850" s="24"/>
      <c r="Y4850" s="24"/>
      <c r="Z4850" s="25"/>
      <c r="AA4850" s="23"/>
      <c r="AB4850" s="23"/>
      <c r="AC4850" s="25"/>
      <c r="AD4850" s="23"/>
      <c r="AE4850" s="23"/>
      <c r="AF4850" s="25"/>
      <c r="AG4850" s="23"/>
      <c r="AH4850" s="23"/>
      <c r="AI4850" s="25"/>
      <c r="AJ4850" s="23"/>
      <c r="AK4850" s="23"/>
      <c r="AL4850" s="26"/>
      <c r="AM4850" s="26"/>
      <c r="AN4850" s="23"/>
      <c r="AO4850" s="23"/>
      <c r="AP4850" s="27"/>
      <c r="AQ4850" s="27"/>
    </row>
    <row r="4851" spans="1:43" s="3" customFormat="1" ht="33.75" customHeight="1" thickBot="1" x14ac:dyDescent="0.3">
      <c r="A4851" s="24"/>
      <c r="B4851" s="24"/>
      <c r="C4851" s="23"/>
      <c r="D4851" s="23"/>
      <c r="E4851" s="24"/>
      <c r="F4851" s="24"/>
      <c r="G4851" s="24"/>
      <c r="H4851" s="24"/>
      <c r="I4851" s="24"/>
      <c r="J4851" s="25"/>
      <c r="K4851" s="25"/>
      <c r="L4851" s="25"/>
      <c r="M4851" s="24"/>
      <c r="N4851" s="26"/>
      <c r="O4851" s="26"/>
      <c r="P4851" s="25"/>
      <c r="Q4851" s="23"/>
      <c r="R4851" s="23"/>
      <c r="S4851" s="25"/>
      <c r="T4851" s="24"/>
      <c r="U4851" s="24"/>
      <c r="V4851" s="24"/>
      <c r="W4851" s="24"/>
      <c r="X4851" s="24"/>
      <c r="Y4851" s="24"/>
      <c r="Z4851" s="25"/>
      <c r="AA4851" s="23"/>
      <c r="AB4851" s="23"/>
      <c r="AC4851" s="25"/>
      <c r="AD4851" s="23"/>
      <c r="AE4851" s="23"/>
      <c r="AF4851" s="25"/>
      <c r="AG4851" s="23"/>
      <c r="AH4851" s="23"/>
      <c r="AI4851" s="25"/>
      <c r="AJ4851" s="23"/>
      <c r="AK4851" s="23"/>
      <c r="AL4851" s="26"/>
      <c r="AM4851" s="26"/>
      <c r="AN4851" s="23"/>
      <c r="AO4851" s="23"/>
      <c r="AP4851" s="27"/>
      <c r="AQ4851" s="27"/>
    </row>
    <row r="4852" spans="1:43" s="3" customFormat="1" ht="33.75" customHeight="1" thickBot="1" x14ac:dyDescent="0.3">
      <c r="A4852" s="24"/>
      <c r="B4852" s="24"/>
      <c r="C4852" s="23"/>
      <c r="D4852" s="23"/>
      <c r="E4852" s="24"/>
      <c r="F4852" s="24"/>
      <c r="G4852" s="24"/>
      <c r="H4852" s="24"/>
      <c r="I4852" s="24"/>
      <c r="J4852" s="25"/>
      <c r="K4852" s="25"/>
      <c r="L4852" s="25"/>
      <c r="M4852" s="24"/>
      <c r="N4852" s="26"/>
      <c r="O4852" s="26"/>
      <c r="P4852" s="25"/>
      <c r="Q4852" s="23"/>
      <c r="R4852" s="23"/>
      <c r="S4852" s="25"/>
      <c r="T4852" s="24"/>
      <c r="U4852" s="24"/>
      <c r="V4852" s="24"/>
      <c r="W4852" s="24"/>
      <c r="X4852" s="24"/>
      <c r="Y4852" s="24"/>
      <c r="Z4852" s="25"/>
      <c r="AA4852" s="23"/>
      <c r="AB4852" s="23"/>
      <c r="AC4852" s="25"/>
      <c r="AD4852" s="23"/>
      <c r="AE4852" s="23"/>
      <c r="AF4852" s="25"/>
      <c r="AG4852" s="23"/>
      <c r="AH4852" s="23"/>
      <c r="AI4852" s="25"/>
      <c r="AJ4852" s="23"/>
      <c r="AK4852" s="23"/>
      <c r="AL4852" s="26"/>
      <c r="AM4852" s="26"/>
      <c r="AN4852" s="23"/>
      <c r="AO4852" s="23"/>
      <c r="AP4852" s="27"/>
      <c r="AQ4852" s="27"/>
    </row>
    <row r="4853" spans="1:43" s="3" customFormat="1" ht="33.75" customHeight="1" thickBot="1" x14ac:dyDescent="0.3">
      <c r="A4853" s="24"/>
      <c r="B4853" s="24"/>
      <c r="C4853" s="23"/>
      <c r="D4853" s="23"/>
      <c r="E4853" s="24"/>
      <c r="F4853" s="24"/>
      <c r="G4853" s="24"/>
      <c r="H4853" s="24"/>
      <c r="I4853" s="24"/>
      <c r="J4853" s="25"/>
      <c r="K4853" s="25"/>
      <c r="L4853" s="25"/>
      <c r="M4853" s="24"/>
      <c r="N4853" s="26"/>
      <c r="O4853" s="26"/>
      <c r="P4853" s="25"/>
      <c r="Q4853" s="23"/>
      <c r="R4853" s="23"/>
      <c r="S4853" s="25"/>
      <c r="T4853" s="24"/>
      <c r="U4853" s="24"/>
      <c r="V4853" s="24"/>
      <c r="W4853" s="24"/>
      <c r="X4853" s="24"/>
      <c r="Y4853" s="24"/>
      <c r="Z4853" s="25"/>
      <c r="AA4853" s="23"/>
      <c r="AB4853" s="23"/>
      <c r="AC4853" s="25"/>
      <c r="AD4853" s="23"/>
      <c r="AE4853" s="23"/>
      <c r="AF4853" s="25"/>
      <c r="AG4853" s="23"/>
      <c r="AH4853" s="23"/>
      <c r="AI4853" s="25"/>
      <c r="AJ4853" s="23"/>
      <c r="AK4853" s="23"/>
      <c r="AL4853" s="26"/>
      <c r="AM4853" s="26"/>
      <c r="AN4853" s="23"/>
      <c r="AO4853" s="23"/>
      <c r="AP4853" s="27"/>
      <c r="AQ4853" s="27"/>
    </row>
    <row r="4854" spans="1:43" s="3" customFormat="1" ht="33.75" customHeight="1" thickBot="1" x14ac:dyDescent="0.3">
      <c r="A4854" s="24"/>
      <c r="B4854" s="24"/>
      <c r="C4854" s="23"/>
      <c r="D4854" s="23"/>
      <c r="E4854" s="24"/>
      <c r="F4854" s="24"/>
      <c r="G4854" s="24"/>
      <c r="H4854" s="24"/>
      <c r="I4854" s="24"/>
      <c r="J4854" s="25"/>
      <c r="K4854" s="25"/>
      <c r="L4854" s="25"/>
      <c r="M4854" s="24"/>
      <c r="N4854" s="26"/>
      <c r="O4854" s="26"/>
      <c r="P4854" s="25"/>
      <c r="Q4854" s="23"/>
      <c r="R4854" s="23"/>
      <c r="S4854" s="25"/>
      <c r="T4854" s="24"/>
      <c r="U4854" s="24"/>
      <c r="V4854" s="24"/>
      <c r="W4854" s="24"/>
      <c r="X4854" s="24"/>
      <c r="Y4854" s="24"/>
      <c r="Z4854" s="25"/>
      <c r="AA4854" s="23"/>
      <c r="AB4854" s="23"/>
      <c r="AC4854" s="25"/>
      <c r="AD4854" s="23"/>
      <c r="AE4854" s="23"/>
      <c r="AF4854" s="25"/>
      <c r="AG4854" s="23"/>
      <c r="AH4854" s="23"/>
      <c r="AI4854" s="25"/>
      <c r="AJ4854" s="23"/>
      <c r="AK4854" s="23"/>
      <c r="AL4854" s="26"/>
      <c r="AM4854" s="26"/>
      <c r="AN4854" s="23"/>
      <c r="AO4854" s="23"/>
      <c r="AP4854" s="27"/>
      <c r="AQ4854" s="27"/>
    </row>
    <row r="4855" spans="1:43" s="3" customFormat="1" ht="33.75" customHeight="1" thickBot="1" x14ac:dyDescent="0.3">
      <c r="A4855" s="24"/>
      <c r="B4855" s="24"/>
      <c r="C4855" s="23"/>
      <c r="D4855" s="23"/>
      <c r="E4855" s="24"/>
      <c r="F4855" s="24"/>
      <c r="G4855" s="24"/>
      <c r="H4855" s="24"/>
      <c r="I4855" s="24"/>
      <c r="J4855" s="25"/>
      <c r="K4855" s="25"/>
      <c r="L4855" s="25"/>
      <c r="M4855" s="24"/>
      <c r="N4855" s="26"/>
      <c r="O4855" s="26"/>
      <c r="P4855" s="25"/>
      <c r="Q4855" s="23"/>
      <c r="R4855" s="23"/>
      <c r="S4855" s="25"/>
      <c r="T4855" s="24"/>
      <c r="U4855" s="24"/>
      <c r="V4855" s="24"/>
      <c r="W4855" s="24"/>
      <c r="X4855" s="24"/>
      <c r="Y4855" s="24"/>
      <c r="Z4855" s="25"/>
      <c r="AA4855" s="23"/>
      <c r="AB4855" s="23"/>
      <c r="AC4855" s="25"/>
      <c r="AD4855" s="23"/>
      <c r="AE4855" s="23"/>
      <c r="AF4855" s="25"/>
      <c r="AG4855" s="23"/>
      <c r="AH4855" s="23"/>
      <c r="AI4855" s="25"/>
      <c r="AJ4855" s="23"/>
      <c r="AK4855" s="23"/>
      <c r="AL4855" s="26"/>
      <c r="AM4855" s="26"/>
      <c r="AN4855" s="23"/>
      <c r="AO4855" s="23"/>
      <c r="AP4855" s="27"/>
      <c r="AQ4855" s="27"/>
    </row>
    <row r="4856" spans="1:43" s="3" customFormat="1" ht="33.75" customHeight="1" thickBot="1" x14ac:dyDescent="0.3">
      <c r="A4856" s="24"/>
      <c r="B4856" s="24"/>
      <c r="C4856" s="23"/>
      <c r="D4856" s="23"/>
      <c r="E4856" s="24"/>
      <c r="F4856" s="24"/>
      <c r="G4856" s="24"/>
      <c r="H4856" s="24"/>
      <c r="I4856" s="24"/>
      <c r="J4856" s="25"/>
      <c r="K4856" s="25"/>
      <c r="L4856" s="25"/>
      <c r="M4856" s="24"/>
      <c r="N4856" s="26"/>
      <c r="O4856" s="26"/>
      <c r="P4856" s="25"/>
      <c r="Q4856" s="23"/>
      <c r="R4856" s="23"/>
      <c r="S4856" s="25"/>
      <c r="T4856" s="24"/>
      <c r="U4856" s="24"/>
      <c r="V4856" s="24"/>
      <c r="W4856" s="24"/>
      <c r="X4856" s="24"/>
      <c r="Y4856" s="24"/>
      <c r="Z4856" s="25"/>
      <c r="AA4856" s="23"/>
      <c r="AB4856" s="23"/>
      <c r="AC4856" s="25"/>
      <c r="AD4856" s="23"/>
      <c r="AE4856" s="23"/>
      <c r="AF4856" s="25"/>
      <c r="AG4856" s="23"/>
      <c r="AH4856" s="23"/>
      <c r="AI4856" s="25"/>
      <c r="AJ4856" s="23"/>
      <c r="AK4856" s="23"/>
      <c r="AL4856" s="26"/>
      <c r="AM4856" s="26"/>
      <c r="AN4856" s="23"/>
      <c r="AO4856" s="23"/>
      <c r="AP4856" s="27"/>
      <c r="AQ4856" s="27"/>
    </row>
    <row r="4857" spans="1:43" s="3" customFormat="1" ht="33.75" customHeight="1" thickBot="1" x14ac:dyDescent="0.3">
      <c r="A4857" s="24"/>
      <c r="B4857" s="24"/>
      <c r="C4857" s="23"/>
      <c r="D4857" s="23"/>
      <c r="E4857" s="24"/>
      <c r="F4857" s="24"/>
      <c r="G4857" s="24"/>
      <c r="H4857" s="24"/>
      <c r="I4857" s="24"/>
      <c r="J4857" s="25"/>
      <c r="K4857" s="25"/>
      <c r="L4857" s="25"/>
      <c r="M4857" s="24"/>
      <c r="N4857" s="26"/>
      <c r="O4857" s="26"/>
      <c r="P4857" s="25"/>
      <c r="Q4857" s="23"/>
      <c r="R4857" s="23"/>
      <c r="S4857" s="25"/>
      <c r="T4857" s="24"/>
      <c r="U4857" s="24"/>
      <c r="V4857" s="24"/>
      <c r="W4857" s="24"/>
      <c r="X4857" s="24"/>
      <c r="Y4857" s="24"/>
      <c r="Z4857" s="25"/>
      <c r="AA4857" s="23"/>
      <c r="AB4857" s="23"/>
      <c r="AC4857" s="25"/>
      <c r="AD4857" s="23"/>
      <c r="AE4857" s="23"/>
      <c r="AF4857" s="25"/>
      <c r="AG4857" s="23"/>
      <c r="AH4857" s="23"/>
      <c r="AI4857" s="25"/>
      <c r="AJ4857" s="23"/>
      <c r="AK4857" s="23"/>
      <c r="AL4857" s="26"/>
      <c r="AM4857" s="26"/>
      <c r="AN4857" s="23"/>
      <c r="AO4857" s="23"/>
      <c r="AP4857" s="27"/>
      <c r="AQ4857" s="27"/>
    </row>
    <row r="4858" spans="1:43" s="3" customFormat="1" ht="33.75" customHeight="1" thickBot="1" x14ac:dyDescent="0.3">
      <c r="A4858" s="24"/>
      <c r="B4858" s="24"/>
      <c r="C4858" s="23"/>
      <c r="D4858" s="23"/>
      <c r="E4858" s="24"/>
      <c r="F4858" s="24"/>
      <c r="G4858" s="24"/>
      <c r="H4858" s="24"/>
      <c r="I4858" s="24"/>
      <c r="J4858" s="25"/>
      <c r="K4858" s="25"/>
      <c r="L4858" s="25"/>
      <c r="M4858" s="24"/>
      <c r="N4858" s="26"/>
      <c r="O4858" s="26"/>
      <c r="P4858" s="25"/>
      <c r="Q4858" s="23"/>
      <c r="R4858" s="23"/>
      <c r="S4858" s="25"/>
      <c r="T4858" s="24"/>
      <c r="U4858" s="24"/>
      <c r="V4858" s="24"/>
      <c r="W4858" s="24"/>
      <c r="X4858" s="24"/>
      <c r="Y4858" s="24"/>
      <c r="Z4858" s="25"/>
      <c r="AA4858" s="23"/>
      <c r="AB4858" s="23"/>
      <c r="AC4858" s="25"/>
      <c r="AD4858" s="23"/>
      <c r="AE4858" s="23"/>
      <c r="AF4858" s="25"/>
      <c r="AG4858" s="23"/>
      <c r="AH4858" s="23"/>
      <c r="AI4858" s="25"/>
      <c r="AJ4858" s="23"/>
      <c r="AK4858" s="23"/>
      <c r="AL4858" s="26"/>
      <c r="AM4858" s="26"/>
      <c r="AN4858" s="23"/>
      <c r="AO4858" s="23"/>
      <c r="AP4858" s="27"/>
      <c r="AQ4858" s="27"/>
    </row>
    <row r="4859" spans="1:43" s="3" customFormat="1" ht="33.75" customHeight="1" thickBot="1" x14ac:dyDescent="0.3">
      <c r="A4859" s="24"/>
      <c r="B4859" s="24"/>
      <c r="C4859" s="23"/>
      <c r="D4859" s="23"/>
      <c r="E4859" s="24"/>
      <c r="F4859" s="24"/>
      <c r="G4859" s="24"/>
      <c r="H4859" s="24"/>
      <c r="I4859" s="24"/>
      <c r="J4859" s="25"/>
      <c r="K4859" s="25"/>
      <c r="L4859" s="25"/>
      <c r="M4859" s="24"/>
      <c r="N4859" s="26"/>
      <c r="O4859" s="26"/>
      <c r="P4859" s="25"/>
      <c r="Q4859" s="23"/>
      <c r="R4859" s="23"/>
      <c r="S4859" s="25"/>
      <c r="T4859" s="24"/>
      <c r="U4859" s="24"/>
      <c r="V4859" s="24"/>
      <c r="W4859" s="24"/>
      <c r="X4859" s="24"/>
      <c r="Y4859" s="24"/>
      <c r="Z4859" s="25"/>
      <c r="AA4859" s="23"/>
      <c r="AB4859" s="23"/>
      <c r="AC4859" s="25"/>
      <c r="AD4859" s="23"/>
      <c r="AE4859" s="23"/>
      <c r="AF4859" s="25"/>
      <c r="AG4859" s="23"/>
      <c r="AH4859" s="23"/>
      <c r="AI4859" s="25"/>
      <c r="AJ4859" s="23"/>
      <c r="AK4859" s="23"/>
      <c r="AL4859" s="26"/>
      <c r="AM4859" s="26"/>
      <c r="AN4859" s="23"/>
      <c r="AO4859" s="23"/>
      <c r="AP4859" s="27"/>
      <c r="AQ4859" s="27"/>
    </row>
    <row r="4860" spans="1:43" s="3" customFormat="1" ht="33.75" customHeight="1" thickBot="1" x14ac:dyDescent="0.3">
      <c r="A4860" s="24"/>
      <c r="B4860" s="24"/>
      <c r="C4860" s="23"/>
      <c r="D4860" s="23"/>
      <c r="E4860" s="24"/>
      <c r="F4860" s="24"/>
      <c r="G4860" s="24"/>
      <c r="H4860" s="24"/>
      <c r="I4860" s="24"/>
      <c r="J4860" s="25"/>
      <c r="K4860" s="25"/>
      <c r="L4860" s="25"/>
      <c r="M4860" s="24"/>
      <c r="N4860" s="26"/>
      <c r="O4860" s="26"/>
      <c r="P4860" s="25"/>
      <c r="Q4860" s="23"/>
      <c r="R4860" s="23"/>
      <c r="S4860" s="25"/>
      <c r="T4860" s="24"/>
      <c r="U4860" s="24"/>
      <c r="V4860" s="24"/>
      <c r="W4860" s="24"/>
      <c r="X4860" s="24"/>
      <c r="Y4860" s="24"/>
      <c r="Z4860" s="25"/>
      <c r="AA4860" s="23"/>
      <c r="AB4860" s="23"/>
      <c r="AC4860" s="25"/>
      <c r="AD4860" s="23"/>
      <c r="AE4860" s="23"/>
      <c r="AF4860" s="25"/>
      <c r="AG4860" s="23"/>
      <c r="AH4860" s="23"/>
      <c r="AI4860" s="25"/>
      <c r="AJ4860" s="23"/>
      <c r="AK4860" s="23"/>
      <c r="AL4860" s="26"/>
      <c r="AM4860" s="26"/>
      <c r="AN4860" s="23"/>
      <c r="AO4860" s="23"/>
      <c r="AP4860" s="27"/>
      <c r="AQ4860" s="27"/>
    </row>
    <row r="4861" spans="1:43" s="3" customFormat="1" ht="33.75" customHeight="1" thickBot="1" x14ac:dyDescent="0.3">
      <c r="A4861" s="24"/>
      <c r="B4861" s="24"/>
      <c r="C4861" s="23"/>
      <c r="D4861" s="23"/>
      <c r="E4861" s="24"/>
      <c r="F4861" s="24"/>
      <c r="G4861" s="24"/>
      <c r="H4861" s="24"/>
      <c r="I4861" s="24"/>
      <c r="J4861" s="25"/>
      <c r="K4861" s="25"/>
      <c r="L4861" s="25"/>
      <c r="M4861" s="24"/>
      <c r="N4861" s="26"/>
      <c r="O4861" s="26"/>
      <c r="P4861" s="25"/>
      <c r="Q4861" s="23"/>
      <c r="R4861" s="23"/>
      <c r="S4861" s="25"/>
      <c r="T4861" s="24"/>
      <c r="U4861" s="24"/>
      <c r="V4861" s="24"/>
      <c r="W4861" s="24"/>
      <c r="X4861" s="24"/>
      <c r="Y4861" s="24"/>
      <c r="Z4861" s="25"/>
      <c r="AA4861" s="23"/>
      <c r="AB4861" s="23"/>
      <c r="AC4861" s="25"/>
      <c r="AD4861" s="23"/>
      <c r="AE4861" s="23"/>
      <c r="AF4861" s="25"/>
      <c r="AG4861" s="23"/>
      <c r="AH4861" s="23"/>
      <c r="AI4861" s="25"/>
      <c r="AJ4861" s="23"/>
      <c r="AK4861" s="23"/>
      <c r="AL4861" s="26"/>
      <c r="AM4861" s="26"/>
      <c r="AN4861" s="23"/>
      <c r="AO4861" s="23"/>
      <c r="AP4861" s="27"/>
      <c r="AQ4861" s="27"/>
    </row>
    <row r="4862" spans="1:43" s="3" customFormat="1" ht="33.75" customHeight="1" thickBot="1" x14ac:dyDescent="0.3">
      <c r="A4862" s="24"/>
      <c r="B4862" s="24"/>
      <c r="C4862" s="23"/>
      <c r="D4862" s="23"/>
      <c r="E4862" s="24"/>
      <c r="F4862" s="24"/>
      <c r="G4862" s="24"/>
      <c r="H4862" s="24"/>
      <c r="I4862" s="24"/>
      <c r="J4862" s="25"/>
      <c r="K4862" s="25"/>
      <c r="L4862" s="25"/>
      <c r="M4862" s="24"/>
      <c r="N4862" s="26"/>
      <c r="O4862" s="26"/>
      <c r="P4862" s="25"/>
      <c r="Q4862" s="23"/>
      <c r="R4862" s="23"/>
      <c r="S4862" s="25"/>
      <c r="T4862" s="24"/>
      <c r="U4862" s="24"/>
      <c r="V4862" s="24"/>
      <c r="W4862" s="24"/>
      <c r="X4862" s="24"/>
      <c r="Y4862" s="24"/>
      <c r="Z4862" s="25"/>
      <c r="AA4862" s="23"/>
      <c r="AB4862" s="23"/>
      <c r="AC4862" s="25"/>
      <c r="AD4862" s="23"/>
      <c r="AE4862" s="23"/>
      <c r="AF4862" s="25"/>
      <c r="AG4862" s="23"/>
      <c r="AH4862" s="23"/>
      <c r="AI4862" s="25"/>
      <c r="AJ4862" s="23"/>
      <c r="AK4862" s="23"/>
      <c r="AL4862" s="26"/>
      <c r="AM4862" s="26"/>
      <c r="AN4862" s="23"/>
      <c r="AO4862" s="23"/>
      <c r="AP4862" s="27"/>
      <c r="AQ4862" s="27"/>
    </row>
    <row r="4863" spans="1:43" s="3" customFormat="1" ht="33.75" customHeight="1" thickBot="1" x14ac:dyDescent="0.3">
      <c r="A4863" s="24"/>
      <c r="B4863" s="24"/>
      <c r="C4863" s="23"/>
      <c r="D4863" s="23"/>
      <c r="E4863" s="24"/>
      <c r="F4863" s="24"/>
      <c r="G4863" s="24"/>
      <c r="H4863" s="24"/>
      <c r="I4863" s="24"/>
      <c r="J4863" s="25"/>
      <c r="K4863" s="25"/>
      <c r="L4863" s="25"/>
      <c r="M4863" s="24"/>
      <c r="N4863" s="26"/>
      <c r="O4863" s="26"/>
      <c r="P4863" s="25"/>
      <c r="Q4863" s="23"/>
      <c r="R4863" s="23"/>
      <c r="S4863" s="25"/>
      <c r="T4863" s="24"/>
      <c r="U4863" s="24"/>
      <c r="V4863" s="24"/>
      <c r="W4863" s="24"/>
      <c r="X4863" s="24"/>
      <c r="Y4863" s="24"/>
      <c r="Z4863" s="25"/>
      <c r="AA4863" s="23"/>
      <c r="AB4863" s="23"/>
      <c r="AC4863" s="25"/>
      <c r="AD4863" s="23"/>
      <c r="AE4863" s="23"/>
      <c r="AF4863" s="25"/>
      <c r="AG4863" s="23"/>
      <c r="AH4863" s="23"/>
      <c r="AI4863" s="25"/>
      <c r="AJ4863" s="23"/>
      <c r="AK4863" s="23"/>
      <c r="AL4863" s="26"/>
      <c r="AM4863" s="26"/>
      <c r="AN4863" s="23"/>
      <c r="AO4863" s="23"/>
      <c r="AP4863" s="27"/>
      <c r="AQ4863" s="27"/>
    </row>
    <row r="4864" spans="1:43" s="3" customFormat="1" ht="33.75" customHeight="1" thickBot="1" x14ac:dyDescent="0.3">
      <c r="A4864" s="24"/>
      <c r="B4864" s="24"/>
      <c r="C4864" s="23"/>
      <c r="D4864" s="23"/>
      <c r="E4864" s="24"/>
      <c r="F4864" s="24"/>
      <c r="G4864" s="24"/>
      <c r="H4864" s="24"/>
      <c r="I4864" s="24"/>
      <c r="J4864" s="25"/>
      <c r="K4864" s="25"/>
      <c r="L4864" s="25"/>
      <c r="M4864" s="24"/>
      <c r="N4864" s="26"/>
      <c r="O4864" s="26"/>
      <c r="P4864" s="25"/>
      <c r="Q4864" s="23"/>
      <c r="R4864" s="23"/>
      <c r="S4864" s="25"/>
      <c r="T4864" s="24"/>
      <c r="U4864" s="24"/>
      <c r="V4864" s="24"/>
      <c r="W4864" s="24"/>
      <c r="X4864" s="24"/>
      <c r="Y4864" s="24"/>
      <c r="Z4864" s="25"/>
      <c r="AA4864" s="23"/>
      <c r="AB4864" s="23"/>
      <c r="AC4864" s="25"/>
      <c r="AD4864" s="23"/>
      <c r="AE4864" s="23"/>
      <c r="AF4864" s="25"/>
      <c r="AG4864" s="23"/>
      <c r="AH4864" s="23"/>
      <c r="AI4864" s="25"/>
      <c r="AJ4864" s="23"/>
      <c r="AK4864" s="23"/>
      <c r="AL4864" s="26"/>
      <c r="AM4864" s="26"/>
      <c r="AN4864" s="23"/>
      <c r="AO4864" s="23"/>
      <c r="AP4864" s="27"/>
      <c r="AQ4864" s="27"/>
    </row>
    <row r="4865" spans="1:43" s="3" customFormat="1" ht="33.75" customHeight="1" thickBot="1" x14ac:dyDescent="0.3">
      <c r="A4865" s="24"/>
      <c r="B4865" s="24"/>
      <c r="C4865" s="23"/>
      <c r="D4865" s="23"/>
      <c r="E4865" s="24"/>
      <c r="F4865" s="24"/>
      <c r="G4865" s="24"/>
      <c r="H4865" s="24"/>
      <c r="I4865" s="24"/>
      <c r="J4865" s="25"/>
      <c r="K4865" s="25"/>
      <c r="L4865" s="25"/>
      <c r="M4865" s="24"/>
      <c r="N4865" s="26"/>
      <c r="O4865" s="26"/>
      <c r="P4865" s="25"/>
      <c r="Q4865" s="23"/>
      <c r="R4865" s="23"/>
      <c r="S4865" s="25"/>
      <c r="T4865" s="24"/>
      <c r="U4865" s="24"/>
      <c r="V4865" s="24"/>
      <c r="W4865" s="24"/>
      <c r="X4865" s="24"/>
      <c r="Y4865" s="24"/>
      <c r="Z4865" s="25"/>
      <c r="AA4865" s="23"/>
      <c r="AB4865" s="23"/>
      <c r="AC4865" s="25"/>
      <c r="AD4865" s="23"/>
      <c r="AE4865" s="23"/>
      <c r="AF4865" s="25"/>
      <c r="AG4865" s="23"/>
      <c r="AH4865" s="23"/>
      <c r="AI4865" s="25"/>
      <c r="AJ4865" s="23"/>
      <c r="AK4865" s="23"/>
      <c r="AL4865" s="26"/>
      <c r="AM4865" s="26"/>
      <c r="AN4865" s="23"/>
      <c r="AO4865" s="23"/>
      <c r="AP4865" s="27"/>
      <c r="AQ4865" s="27"/>
    </row>
    <row r="4866" spans="1:43" s="3" customFormat="1" ht="33.75" customHeight="1" thickBot="1" x14ac:dyDescent="0.3">
      <c r="A4866" s="24"/>
      <c r="B4866" s="24"/>
      <c r="C4866" s="23"/>
      <c r="D4866" s="23"/>
      <c r="E4866" s="24"/>
      <c r="F4866" s="24"/>
      <c r="G4866" s="24"/>
      <c r="H4866" s="24"/>
      <c r="I4866" s="24"/>
      <c r="J4866" s="25"/>
      <c r="K4866" s="25"/>
      <c r="L4866" s="25"/>
      <c r="M4866" s="24"/>
      <c r="N4866" s="26"/>
      <c r="O4866" s="26"/>
      <c r="P4866" s="25"/>
      <c r="Q4866" s="23"/>
      <c r="R4866" s="23"/>
      <c r="S4866" s="25"/>
      <c r="T4866" s="24"/>
      <c r="U4866" s="24"/>
      <c r="V4866" s="24"/>
      <c r="W4866" s="24"/>
      <c r="X4866" s="24"/>
      <c r="Y4866" s="24"/>
      <c r="Z4866" s="25"/>
      <c r="AA4866" s="23"/>
      <c r="AB4866" s="23"/>
      <c r="AC4866" s="25"/>
      <c r="AD4866" s="23"/>
      <c r="AE4866" s="23"/>
      <c r="AF4866" s="25"/>
      <c r="AG4866" s="23"/>
      <c r="AH4866" s="23"/>
      <c r="AI4866" s="25"/>
      <c r="AJ4866" s="23"/>
      <c r="AK4866" s="23"/>
      <c r="AL4866" s="26"/>
      <c r="AM4866" s="26"/>
      <c r="AN4866" s="23"/>
      <c r="AO4866" s="23"/>
      <c r="AP4866" s="27"/>
      <c r="AQ4866" s="27"/>
    </row>
    <row r="4867" spans="1:43" s="3" customFormat="1" ht="33.75" customHeight="1" thickBot="1" x14ac:dyDescent="0.3">
      <c r="A4867" s="24"/>
      <c r="B4867" s="24"/>
      <c r="C4867" s="23"/>
      <c r="D4867" s="23"/>
      <c r="E4867" s="24"/>
      <c r="F4867" s="24"/>
      <c r="G4867" s="24"/>
      <c r="H4867" s="24"/>
      <c r="I4867" s="24"/>
      <c r="J4867" s="25"/>
      <c r="K4867" s="25"/>
      <c r="L4867" s="25"/>
      <c r="M4867" s="24"/>
      <c r="N4867" s="26"/>
      <c r="O4867" s="26"/>
      <c r="P4867" s="25"/>
      <c r="Q4867" s="23"/>
      <c r="R4867" s="23"/>
      <c r="S4867" s="25"/>
      <c r="T4867" s="24"/>
      <c r="U4867" s="24"/>
      <c r="V4867" s="24"/>
      <c r="W4867" s="24"/>
      <c r="X4867" s="24"/>
      <c r="Y4867" s="24"/>
      <c r="Z4867" s="25"/>
      <c r="AA4867" s="23"/>
      <c r="AB4867" s="23"/>
      <c r="AC4867" s="25"/>
      <c r="AD4867" s="23"/>
      <c r="AE4867" s="23"/>
      <c r="AF4867" s="25"/>
      <c r="AG4867" s="23"/>
      <c r="AH4867" s="23"/>
      <c r="AI4867" s="25"/>
      <c r="AJ4867" s="23"/>
      <c r="AK4867" s="23"/>
      <c r="AL4867" s="26"/>
      <c r="AM4867" s="26"/>
      <c r="AN4867" s="23"/>
      <c r="AO4867" s="23"/>
      <c r="AP4867" s="27"/>
      <c r="AQ4867" s="27"/>
    </row>
    <row r="4868" spans="1:43" s="3" customFormat="1" ht="33.75" customHeight="1" thickBot="1" x14ac:dyDescent="0.3">
      <c r="A4868" s="24"/>
      <c r="B4868" s="24"/>
      <c r="C4868" s="23"/>
      <c r="D4868" s="23"/>
      <c r="E4868" s="24"/>
      <c r="F4868" s="24"/>
      <c r="G4868" s="24"/>
      <c r="H4868" s="24"/>
      <c r="I4868" s="24"/>
      <c r="J4868" s="25"/>
      <c r="K4868" s="25"/>
      <c r="L4868" s="25"/>
      <c r="M4868" s="24"/>
      <c r="N4868" s="26"/>
      <c r="O4868" s="26"/>
      <c r="P4868" s="25"/>
      <c r="Q4868" s="23"/>
      <c r="R4868" s="23"/>
      <c r="S4868" s="25"/>
      <c r="T4868" s="24"/>
      <c r="U4868" s="24"/>
      <c r="V4868" s="24"/>
      <c r="W4868" s="24"/>
      <c r="X4868" s="24"/>
      <c r="Y4868" s="24"/>
      <c r="Z4868" s="25"/>
      <c r="AA4868" s="23"/>
      <c r="AB4868" s="23"/>
      <c r="AC4868" s="25"/>
      <c r="AD4868" s="23"/>
      <c r="AE4868" s="23"/>
      <c r="AF4868" s="25"/>
      <c r="AG4868" s="23"/>
      <c r="AH4868" s="23"/>
      <c r="AI4868" s="25"/>
      <c r="AJ4868" s="23"/>
      <c r="AK4868" s="23"/>
      <c r="AL4868" s="26"/>
      <c r="AM4868" s="26"/>
      <c r="AN4868" s="23"/>
      <c r="AO4868" s="23"/>
      <c r="AP4868" s="27"/>
      <c r="AQ4868" s="27"/>
    </row>
    <row r="4869" spans="1:43" s="3" customFormat="1" ht="33.75" customHeight="1" thickBot="1" x14ac:dyDescent="0.3">
      <c r="A4869" s="24"/>
      <c r="B4869" s="24"/>
      <c r="C4869" s="23"/>
      <c r="D4869" s="23"/>
      <c r="E4869" s="24"/>
      <c r="F4869" s="24"/>
      <c r="G4869" s="24"/>
      <c r="H4869" s="24"/>
      <c r="I4869" s="24"/>
      <c r="J4869" s="25"/>
      <c r="K4869" s="25"/>
      <c r="L4869" s="25"/>
      <c r="M4869" s="24"/>
      <c r="N4869" s="26"/>
      <c r="O4869" s="26"/>
      <c r="P4869" s="25"/>
      <c r="Q4869" s="23"/>
      <c r="R4869" s="23"/>
      <c r="S4869" s="25"/>
      <c r="T4869" s="24"/>
      <c r="U4869" s="24"/>
      <c r="V4869" s="24"/>
      <c r="W4869" s="24"/>
      <c r="X4869" s="24"/>
      <c r="Y4869" s="24"/>
      <c r="Z4869" s="25"/>
      <c r="AA4869" s="23"/>
      <c r="AB4869" s="23"/>
      <c r="AC4869" s="25"/>
      <c r="AD4869" s="23"/>
      <c r="AE4869" s="23"/>
      <c r="AF4869" s="25"/>
      <c r="AG4869" s="23"/>
      <c r="AH4869" s="23"/>
      <c r="AI4869" s="25"/>
      <c r="AJ4869" s="23"/>
      <c r="AK4869" s="23"/>
      <c r="AL4869" s="26"/>
      <c r="AM4869" s="26"/>
      <c r="AN4869" s="23"/>
      <c r="AO4869" s="23"/>
      <c r="AP4869" s="27"/>
      <c r="AQ4869" s="27"/>
    </row>
    <row r="4870" spans="1:43" s="3" customFormat="1" ht="33.75" customHeight="1" thickBot="1" x14ac:dyDescent="0.3">
      <c r="A4870" s="24"/>
      <c r="B4870" s="24"/>
      <c r="C4870" s="23"/>
      <c r="D4870" s="23"/>
      <c r="E4870" s="24"/>
      <c r="F4870" s="24"/>
      <c r="G4870" s="24"/>
      <c r="H4870" s="24"/>
      <c r="I4870" s="24"/>
      <c r="J4870" s="25"/>
      <c r="K4870" s="25"/>
      <c r="L4870" s="25"/>
      <c r="M4870" s="24"/>
      <c r="N4870" s="26"/>
      <c r="O4870" s="26"/>
      <c r="P4870" s="25"/>
      <c r="Q4870" s="23"/>
      <c r="R4870" s="23"/>
      <c r="S4870" s="25"/>
      <c r="T4870" s="24"/>
      <c r="U4870" s="24"/>
      <c r="V4870" s="24"/>
      <c r="W4870" s="24"/>
      <c r="X4870" s="24"/>
      <c r="Y4870" s="24"/>
      <c r="Z4870" s="25"/>
      <c r="AA4870" s="23"/>
      <c r="AB4870" s="23"/>
      <c r="AC4870" s="25"/>
      <c r="AD4870" s="23"/>
      <c r="AE4870" s="23"/>
      <c r="AF4870" s="25"/>
      <c r="AG4870" s="23"/>
      <c r="AH4870" s="23"/>
      <c r="AI4870" s="25"/>
      <c r="AJ4870" s="23"/>
      <c r="AK4870" s="23"/>
      <c r="AL4870" s="26"/>
      <c r="AM4870" s="26"/>
      <c r="AN4870" s="23"/>
      <c r="AO4870" s="23"/>
      <c r="AP4870" s="27"/>
      <c r="AQ4870" s="27"/>
    </row>
    <row r="4871" spans="1:43" s="3" customFormat="1" ht="33.75" customHeight="1" thickBot="1" x14ac:dyDescent="0.3">
      <c r="A4871" s="24"/>
      <c r="B4871" s="24"/>
      <c r="C4871" s="23"/>
      <c r="D4871" s="23"/>
      <c r="E4871" s="24"/>
      <c r="F4871" s="24"/>
      <c r="G4871" s="24"/>
      <c r="H4871" s="24"/>
      <c r="I4871" s="24"/>
      <c r="J4871" s="25"/>
      <c r="K4871" s="25"/>
      <c r="L4871" s="25"/>
      <c r="M4871" s="24"/>
      <c r="N4871" s="26"/>
      <c r="O4871" s="26"/>
      <c r="P4871" s="25"/>
      <c r="Q4871" s="23"/>
      <c r="R4871" s="23"/>
      <c r="S4871" s="25"/>
      <c r="T4871" s="24"/>
      <c r="U4871" s="24"/>
      <c r="V4871" s="24"/>
      <c r="W4871" s="24"/>
      <c r="X4871" s="24"/>
      <c r="Y4871" s="24"/>
      <c r="Z4871" s="25"/>
      <c r="AA4871" s="23"/>
      <c r="AB4871" s="23"/>
      <c r="AC4871" s="25"/>
      <c r="AD4871" s="23"/>
      <c r="AE4871" s="23"/>
      <c r="AF4871" s="25"/>
      <c r="AG4871" s="23"/>
      <c r="AH4871" s="23"/>
      <c r="AI4871" s="25"/>
      <c r="AJ4871" s="23"/>
      <c r="AK4871" s="23"/>
      <c r="AL4871" s="26"/>
      <c r="AM4871" s="26"/>
      <c r="AN4871" s="23"/>
      <c r="AO4871" s="23"/>
      <c r="AP4871" s="27"/>
      <c r="AQ4871" s="27"/>
    </row>
    <row r="4872" spans="1:43" s="3" customFormat="1" ht="33.75" customHeight="1" thickBot="1" x14ac:dyDescent="0.3">
      <c r="A4872" s="24"/>
      <c r="B4872" s="24"/>
      <c r="C4872" s="23"/>
      <c r="D4872" s="23"/>
      <c r="E4872" s="24"/>
      <c r="F4872" s="24"/>
      <c r="G4872" s="24"/>
      <c r="H4872" s="24"/>
      <c r="I4872" s="24"/>
      <c r="J4872" s="25"/>
      <c r="K4872" s="25"/>
      <c r="L4872" s="25"/>
      <c r="M4872" s="24"/>
      <c r="N4872" s="26"/>
      <c r="O4872" s="26"/>
      <c r="P4872" s="25"/>
      <c r="Q4872" s="23"/>
      <c r="R4872" s="23"/>
      <c r="S4872" s="25"/>
      <c r="T4872" s="24"/>
      <c r="U4872" s="24"/>
      <c r="V4872" s="24"/>
      <c r="W4872" s="24"/>
      <c r="X4872" s="24"/>
      <c r="Y4872" s="24"/>
      <c r="Z4872" s="25"/>
      <c r="AA4872" s="23"/>
      <c r="AB4872" s="23"/>
      <c r="AC4872" s="25"/>
      <c r="AD4872" s="23"/>
      <c r="AE4872" s="23"/>
      <c r="AF4872" s="25"/>
      <c r="AG4872" s="23"/>
      <c r="AH4872" s="23"/>
      <c r="AI4872" s="25"/>
      <c r="AJ4872" s="23"/>
      <c r="AK4872" s="23"/>
      <c r="AL4872" s="26"/>
      <c r="AM4872" s="26"/>
      <c r="AN4872" s="23"/>
      <c r="AO4872" s="23"/>
      <c r="AP4872" s="27"/>
      <c r="AQ4872" s="27"/>
    </row>
    <row r="4873" spans="1:43" s="3" customFormat="1" ht="33.75" customHeight="1" thickBot="1" x14ac:dyDescent="0.3">
      <c r="A4873" s="24"/>
      <c r="B4873" s="24"/>
      <c r="C4873" s="23"/>
      <c r="D4873" s="23"/>
      <c r="E4873" s="24"/>
      <c r="F4873" s="24"/>
      <c r="G4873" s="24"/>
      <c r="H4873" s="24"/>
      <c r="I4873" s="24"/>
      <c r="J4873" s="25"/>
      <c r="K4873" s="25"/>
      <c r="L4873" s="25"/>
      <c r="M4873" s="24"/>
      <c r="N4873" s="26"/>
      <c r="O4873" s="26"/>
      <c r="P4873" s="25"/>
      <c r="Q4873" s="23"/>
      <c r="R4873" s="23"/>
      <c r="S4873" s="25"/>
      <c r="T4873" s="24"/>
      <c r="U4873" s="24"/>
      <c r="V4873" s="24"/>
      <c r="W4873" s="24"/>
      <c r="X4873" s="24"/>
      <c r="Y4873" s="24"/>
      <c r="Z4873" s="25"/>
      <c r="AA4873" s="23"/>
      <c r="AB4873" s="23"/>
      <c r="AC4873" s="25"/>
      <c r="AD4873" s="23"/>
      <c r="AE4873" s="23"/>
      <c r="AF4873" s="25"/>
      <c r="AG4873" s="23"/>
      <c r="AH4873" s="23"/>
      <c r="AI4873" s="25"/>
      <c r="AJ4873" s="23"/>
      <c r="AK4873" s="23"/>
      <c r="AL4873" s="26"/>
      <c r="AM4873" s="26"/>
      <c r="AN4873" s="23"/>
      <c r="AO4873" s="23"/>
      <c r="AP4873" s="27"/>
      <c r="AQ4873" s="27"/>
    </row>
    <row r="4874" spans="1:43" s="3" customFormat="1" ht="33.75" customHeight="1" thickBot="1" x14ac:dyDescent="0.3">
      <c r="A4874" s="24"/>
      <c r="B4874" s="24"/>
      <c r="C4874" s="23"/>
      <c r="D4874" s="23"/>
      <c r="E4874" s="24"/>
      <c r="F4874" s="24"/>
      <c r="G4874" s="24"/>
      <c r="H4874" s="24"/>
      <c r="I4874" s="24"/>
      <c r="J4874" s="25"/>
      <c r="K4874" s="25"/>
      <c r="L4874" s="25"/>
      <c r="M4874" s="24"/>
      <c r="N4874" s="26"/>
      <c r="O4874" s="26"/>
      <c r="P4874" s="25"/>
      <c r="Q4874" s="23"/>
      <c r="R4874" s="23"/>
      <c r="S4874" s="25"/>
      <c r="T4874" s="24"/>
      <c r="U4874" s="24"/>
      <c r="V4874" s="24"/>
      <c r="W4874" s="24"/>
      <c r="X4874" s="24"/>
      <c r="Y4874" s="24"/>
      <c r="Z4874" s="25"/>
      <c r="AA4874" s="23"/>
      <c r="AB4874" s="23"/>
      <c r="AC4874" s="25"/>
      <c r="AD4874" s="23"/>
      <c r="AE4874" s="23"/>
      <c r="AF4874" s="25"/>
      <c r="AG4874" s="23"/>
      <c r="AH4874" s="23"/>
      <c r="AI4874" s="25"/>
      <c r="AJ4874" s="23"/>
      <c r="AK4874" s="23"/>
      <c r="AL4874" s="26"/>
      <c r="AM4874" s="26"/>
      <c r="AN4874" s="23"/>
      <c r="AO4874" s="23"/>
      <c r="AP4874" s="27"/>
      <c r="AQ4874" s="27"/>
    </row>
    <row r="4875" spans="1:43" s="3" customFormat="1" ht="33.75" customHeight="1" thickBot="1" x14ac:dyDescent="0.3">
      <c r="A4875" s="24"/>
      <c r="B4875" s="24"/>
      <c r="C4875" s="23"/>
      <c r="D4875" s="23"/>
      <c r="E4875" s="24"/>
      <c r="F4875" s="24"/>
      <c r="G4875" s="24"/>
      <c r="H4875" s="24"/>
      <c r="I4875" s="24"/>
      <c r="J4875" s="25"/>
      <c r="K4875" s="25"/>
      <c r="L4875" s="25"/>
      <c r="M4875" s="24"/>
      <c r="N4875" s="26"/>
      <c r="O4875" s="26"/>
      <c r="P4875" s="25"/>
      <c r="Q4875" s="23"/>
      <c r="R4875" s="23"/>
      <c r="S4875" s="25"/>
      <c r="T4875" s="24"/>
      <c r="U4875" s="24"/>
      <c r="V4875" s="24"/>
      <c r="W4875" s="24"/>
      <c r="X4875" s="24"/>
      <c r="Y4875" s="24"/>
      <c r="Z4875" s="25"/>
      <c r="AA4875" s="23"/>
      <c r="AB4875" s="23"/>
      <c r="AC4875" s="25"/>
      <c r="AD4875" s="23"/>
      <c r="AE4875" s="23"/>
      <c r="AF4875" s="25"/>
      <c r="AG4875" s="23"/>
      <c r="AH4875" s="23"/>
      <c r="AI4875" s="25"/>
      <c r="AJ4875" s="23"/>
      <c r="AK4875" s="23"/>
      <c r="AL4875" s="26"/>
      <c r="AM4875" s="26"/>
      <c r="AN4875" s="23"/>
      <c r="AO4875" s="23"/>
      <c r="AP4875" s="27"/>
      <c r="AQ4875" s="27"/>
    </row>
    <row r="4876" spans="1:43" s="3" customFormat="1" ht="33.75" customHeight="1" thickBot="1" x14ac:dyDescent="0.3">
      <c r="A4876" s="24"/>
      <c r="B4876" s="24"/>
      <c r="C4876" s="23"/>
      <c r="D4876" s="23"/>
      <c r="E4876" s="24"/>
      <c r="F4876" s="24"/>
      <c r="G4876" s="24"/>
      <c r="H4876" s="24"/>
      <c r="I4876" s="24"/>
      <c r="J4876" s="25"/>
      <c r="K4876" s="25"/>
      <c r="L4876" s="25"/>
      <c r="M4876" s="24"/>
      <c r="N4876" s="26"/>
      <c r="O4876" s="26"/>
      <c r="P4876" s="25"/>
      <c r="Q4876" s="23"/>
      <c r="R4876" s="23"/>
      <c r="S4876" s="25"/>
      <c r="T4876" s="24"/>
      <c r="U4876" s="24"/>
      <c r="V4876" s="24"/>
      <c r="W4876" s="24"/>
      <c r="X4876" s="24"/>
      <c r="Y4876" s="24"/>
      <c r="Z4876" s="25"/>
      <c r="AA4876" s="23"/>
      <c r="AB4876" s="23"/>
      <c r="AC4876" s="25"/>
      <c r="AD4876" s="23"/>
      <c r="AE4876" s="23"/>
      <c r="AF4876" s="25"/>
      <c r="AG4876" s="23"/>
      <c r="AH4876" s="23"/>
      <c r="AI4876" s="25"/>
      <c r="AJ4876" s="23"/>
      <c r="AK4876" s="23"/>
      <c r="AL4876" s="26"/>
      <c r="AM4876" s="26"/>
      <c r="AN4876" s="23"/>
      <c r="AO4876" s="23"/>
      <c r="AP4876" s="27"/>
      <c r="AQ4876" s="27"/>
    </row>
    <row r="4877" spans="1:43" s="3" customFormat="1" ht="33.75" customHeight="1" thickBot="1" x14ac:dyDescent="0.3">
      <c r="A4877" s="24"/>
      <c r="B4877" s="24"/>
      <c r="C4877" s="23"/>
      <c r="D4877" s="23"/>
      <c r="E4877" s="24"/>
      <c r="F4877" s="24"/>
      <c r="G4877" s="24"/>
      <c r="H4877" s="24"/>
      <c r="I4877" s="24"/>
      <c r="J4877" s="25"/>
      <c r="K4877" s="25"/>
      <c r="L4877" s="25"/>
      <c r="M4877" s="24"/>
      <c r="N4877" s="26"/>
      <c r="O4877" s="26"/>
      <c r="P4877" s="25"/>
      <c r="Q4877" s="23"/>
      <c r="R4877" s="23"/>
      <c r="S4877" s="25"/>
      <c r="T4877" s="24"/>
      <c r="U4877" s="24"/>
      <c r="V4877" s="24"/>
      <c r="W4877" s="24"/>
      <c r="X4877" s="24"/>
      <c r="Y4877" s="24"/>
      <c r="Z4877" s="25"/>
      <c r="AA4877" s="23"/>
      <c r="AB4877" s="23"/>
      <c r="AC4877" s="25"/>
      <c r="AD4877" s="23"/>
      <c r="AE4877" s="23"/>
      <c r="AF4877" s="25"/>
      <c r="AG4877" s="23"/>
      <c r="AH4877" s="23"/>
      <c r="AI4877" s="25"/>
      <c r="AJ4877" s="23"/>
      <c r="AK4877" s="23"/>
      <c r="AL4877" s="26"/>
      <c r="AM4877" s="26"/>
      <c r="AN4877" s="23"/>
      <c r="AO4877" s="23"/>
      <c r="AP4877" s="27"/>
      <c r="AQ4877" s="27"/>
    </row>
    <row r="4878" spans="1:43" s="3" customFormat="1" ht="33.75" customHeight="1" thickBot="1" x14ac:dyDescent="0.3">
      <c r="A4878" s="24"/>
      <c r="B4878" s="24"/>
      <c r="C4878" s="23"/>
      <c r="D4878" s="23"/>
      <c r="E4878" s="24"/>
      <c r="F4878" s="24"/>
      <c r="G4878" s="24"/>
      <c r="H4878" s="24"/>
      <c r="I4878" s="24"/>
      <c r="J4878" s="25"/>
      <c r="K4878" s="25"/>
      <c r="L4878" s="25"/>
      <c r="M4878" s="24"/>
      <c r="N4878" s="26"/>
      <c r="O4878" s="26"/>
      <c r="P4878" s="25"/>
      <c r="Q4878" s="23"/>
      <c r="R4878" s="23"/>
      <c r="S4878" s="25"/>
      <c r="T4878" s="24"/>
      <c r="U4878" s="24"/>
      <c r="V4878" s="24"/>
      <c r="W4878" s="24"/>
      <c r="X4878" s="24"/>
      <c r="Y4878" s="24"/>
      <c r="Z4878" s="25"/>
      <c r="AA4878" s="23"/>
      <c r="AB4878" s="23"/>
      <c r="AC4878" s="25"/>
      <c r="AD4878" s="23"/>
      <c r="AE4878" s="23"/>
      <c r="AF4878" s="25"/>
      <c r="AG4878" s="23"/>
      <c r="AH4878" s="23"/>
      <c r="AI4878" s="25"/>
      <c r="AJ4878" s="23"/>
      <c r="AK4878" s="23"/>
      <c r="AL4878" s="26"/>
      <c r="AM4878" s="26"/>
      <c r="AN4878" s="23"/>
      <c r="AO4878" s="23"/>
      <c r="AP4878" s="27"/>
      <c r="AQ4878" s="27"/>
    </row>
    <row r="4879" spans="1:43" s="3" customFormat="1" ht="33.75" customHeight="1" thickBot="1" x14ac:dyDescent="0.3">
      <c r="A4879" s="24"/>
      <c r="B4879" s="24"/>
      <c r="C4879" s="23"/>
      <c r="D4879" s="23"/>
      <c r="E4879" s="24"/>
      <c r="F4879" s="24"/>
      <c r="G4879" s="24"/>
      <c r="H4879" s="24"/>
      <c r="I4879" s="24"/>
      <c r="J4879" s="25"/>
      <c r="K4879" s="25"/>
      <c r="L4879" s="25"/>
      <c r="M4879" s="24"/>
      <c r="N4879" s="26"/>
      <c r="O4879" s="26"/>
      <c r="P4879" s="25"/>
      <c r="Q4879" s="23"/>
      <c r="R4879" s="23"/>
      <c r="S4879" s="25"/>
      <c r="T4879" s="24"/>
      <c r="U4879" s="24"/>
      <c r="V4879" s="24"/>
      <c r="W4879" s="24"/>
      <c r="X4879" s="24"/>
      <c r="Y4879" s="24"/>
      <c r="Z4879" s="25"/>
      <c r="AA4879" s="23"/>
      <c r="AB4879" s="23"/>
      <c r="AC4879" s="25"/>
      <c r="AD4879" s="23"/>
      <c r="AE4879" s="23"/>
      <c r="AF4879" s="25"/>
      <c r="AG4879" s="23"/>
      <c r="AH4879" s="23"/>
      <c r="AI4879" s="25"/>
      <c r="AJ4879" s="23"/>
      <c r="AK4879" s="23"/>
      <c r="AL4879" s="26"/>
      <c r="AM4879" s="26"/>
      <c r="AN4879" s="23"/>
      <c r="AO4879" s="23"/>
      <c r="AP4879" s="27"/>
      <c r="AQ4879" s="27"/>
    </row>
    <row r="4880" spans="1:43" s="3" customFormat="1" ht="33.75" customHeight="1" thickBot="1" x14ac:dyDescent="0.3">
      <c r="A4880" s="24"/>
      <c r="B4880" s="24"/>
      <c r="C4880" s="23"/>
      <c r="D4880" s="23"/>
      <c r="E4880" s="24"/>
      <c r="F4880" s="24"/>
      <c r="G4880" s="24"/>
      <c r="H4880" s="24"/>
      <c r="I4880" s="24"/>
      <c r="J4880" s="25"/>
      <c r="K4880" s="25"/>
      <c r="L4880" s="25"/>
      <c r="M4880" s="24"/>
      <c r="N4880" s="26"/>
      <c r="O4880" s="26"/>
      <c r="P4880" s="25"/>
      <c r="Q4880" s="23"/>
      <c r="R4880" s="23"/>
      <c r="S4880" s="25"/>
      <c r="T4880" s="24"/>
      <c r="U4880" s="24"/>
      <c r="V4880" s="24"/>
      <c r="W4880" s="24"/>
      <c r="X4880" s="24"/>
      <c r="Y4880" s="24"/>
      <c r="Z4880" s="25"/>
      <c r="AA4880" s="23"/>
      <c r="AB4880" s="23"/>
      <c r="AC4880" s="25"/>
      <c r="AD4880" s="23"/>
      <c r="AE4880" s="23"/>
      <c r="AF4880" s="25"/>
      <c r="AG4880" s="23"/>
      <c r="AH4880" s="23"/>
      <c r="AI4880" s="25"/>
      <c r="AJ4880" s="23"/>
      <c r="AK4880" s="23"/>
      <c r="AL4880" s="26"/>
      <c r="AM4880" s="26"/>
      <c r="AN4880" s="23"/>
      <c r="AO4880" s="23"/>
      <c r="AP4880" s="27"/>
      <c r="AQ4880" s="27"/>
    </row>
    <row r="4881" spans="1:43" s="3" customFormat="1" ht="33.75" customHeight="1" thickBot="1" x14ac:dyDescent="0.3">
      <c r="A4881" s="24"/>
      <c r="B4881" s="24"/>
      <c r="C4881" s="23"/>
      <c r="D4881" s="23"/>
      <c r="E4881" s="24"/>
      <c r="F4881" s="24"/>
      <c r="G4881" s="24"/>
      <c r="H4881" s="24"/>
      <c r="I4881" s="24"/>
      <c r="J4881" s="25"/>
      <c r="K4881" s="25"/>
      <c r="L4881" s="25"/>
      <c r="M4881" s="24"/>
      <c r="N4881" s="26"/>
      <c r="O4881" s="26"/>
      <c r="P4881" s="25"/>
      <c r="Q4881" s="23"/>
      <c r="R4881" s="23"/>
      <c r="S4881" s="25"/>
      <c r="T4881" s="24"/>
      <c r="U4881" s="24"/>
      <c r="V4881" s="24"/>
      <c r="W4881" s="24"/>
      <c r="X4881" s="24"/>
      <c r="Y4881" s="24"/>
      <c r="Z4881" s="25"/>
      <c r="AA4881" s="23"/>
      <c r="AB4881" s="23"/>
      <c r="AC4881" s="25"/>
      <c r="AD4881" s="23"/>
      <c r="AE4881" s="23"/>
      <c r="AF4881" s="25"/>
      <c r="AG4881" s="23"/>
      <c r="AH4881" s="23"/>
      <c r="AI4881" s="25"/>
      <c r="AJ4881" s="23"/>
      <c r="AK4881" s="23"/>
      <c r="AL4881" s="26"/>
      <c r="AM4881" s="26"/>
      <c r="AN4881" s="23"/>
      <c r="AO4881" s="23"/>
      <c r="AP4881" s="27"/>
      <c r="AQ4881" s="27"/>
    </row>
    <row r="4882" spans="1:43" s="3" customFormat="1" ht="33.75" customHeight="1" thickBot="1" x14ac:dyDescent="0.3">
      <c r="A4882" s="24"/>
      <c r="B4882" s="24"/>
      <c r="C4882" s="23"/>
      <c r="D4882" s="23"/>
      <c r="E4882" s="24"/>
      <c r="F4882" s="24"/>
      <c r="G4882" s="24"/>
      <c r="H4882" s="24"/>
      <c r="I4882" s="24"/>
      <c r="J4882" s="25"/>
      <c r="K4882" s="25"/>
      <c r="L4882" s="25"/>
      <c r="M4882" s="24"/>
      <c r="N4882" s="26"/>
      <c r="O4882" s="26"/>
      <c r="P4882" s="25"/>
      <c r="Q4882" s="23"/>
      <c r="R4882" s="23"/>
      <c r="S4882" s="25"/>
      <c r="T4882" s="24"/>
      <c r="U4882" s="24"/>
      <c r="V4882" s="24"/>
      <c r="W4882" s="24"/>
      <c r="X4882" s="24"/>
      <c r="Y4882" s="24"/>
      <c r="Z4882" s="25"/>
      <c r="AA4882" s="23"/>
      <c r="AB4882" s="23"/>
      <c r="AC4882" s="25"/>
      <c r="AD4882" s="23"/>
      <c r="AE4882" s="23"/>
      <c r="AF4882" s="25"/>
      <c r="AG4882" s="23"/>
      <c r="AH4882" s="23"/>
      <c r="AI4882" s="25"/>
      <c r="AJ4882" s="23"/>
      <c r="AK4882" s="23"/>
      <c r="AL4882" s="26"/>
      <c r="AM4882" s="26"/>
      <c r="AN4882" s="23"/>
      <c r="AO4882" s="23"/>
      <c r="AP4882" s="27"/>
      <c r="AQ4882" s="27"/>
    </row>
    <row r="4883" spans="1:43" s="3" customFormat="1" ht="33.75" customHeight="1" thickBot="1" x14ac:dyDescent="0.3">
      <c r="A4883" s="24"/>
      <c r="B4883" s="24"/>
      <c r="C4883" s="23"/>
      <c r="D4883" s="23"/>
      <c r="E4883" s="24"/>
      <c r="F4883" s="24"/>
      <c r="G4883" s="24"/>
      <c r="H4883" s="24"/>
      <c r="I4883" s="24"/>
      <c r="J4883" s="25"/>
      <c r="K4883" s="25"/>
      <c r="L4883" s="25"/>
      <c r="M4883" s="24"/>
      <c r="N4883" s="26"/>
      <c r="O4883" s="26"/>
      <c r="P4883" s="25"/>
      <c r="Q4883" s="23"/>
      <c r="R4883" s="23"/>
      <c r="S4883" s="25"/>
      <c r="T4883" s="24"/>
      <c r="U4883" s="24"/>
      <c r="V4883" s="24"/>
      <c r="W4883" s="24"/>
      <c r="X4883" s="24"/>
      <c r="Y4883" s="24"/>
      <c r="Z4883" s="25"/>
      <c r="AA4883" s="23"/>
      <c r="AB4883" s="23"/>
      <c r="AC4883" s="25"/>
      <c r="AD4883" s="23"/>
      <c r="AE4883" s="23"/>
      <c r="AF4883" s="25"/>
      <c r="AG4883" s="23"/>
      <c r="AH4883" s="23"/>
      <c r="AI4883" s="25"/>
      <c r="AJ4883" s="23"/>
      <c r="AK4883" s="23"/>
      <c r="AL4883" s="26"/>
      <c r="AM4883" s="26"/>
      <c r="AN4883" s="23"/>
      <c r="AO4883" s="23"/>
      <c r="AP4883" s="27"/>
      <c r="AQ4883" s="27"/>
    </row>
    <row r="4884" spans="1:43" s="3" customFormat="1" ht="33.75" customHeight="1" thickBot="1" x14ac:dyDescent="0.3">
      <c r="A4884" s="24"/>
      <c r="B4884" s="24"/>
      <c r="C4884" s="23"/>
      <c r="D4884" s="23"/>
      <c r="E4884" s="24"/>
      <c r="F4884" s="24"/>
      <c r="G4884" s="24"/>
      <c r="H4884" s="24"/>
      <c r="I4884" s="24"/>
      <c r="J4884" s="25"/>
      <c r="K4884" s="25"/>
      <c r="L4884" s="25"/>
      <c r="M4884" s="24"/>
      <c r="N4884" s="26"/>
      <c r="O4884" s="26"/>
      <c r="P4884" s="25"/>
      <c r="Q4884" s="23"/>
      <c r="R4884" s="23"/>
      <c r="S4884" s="25"/>
      <c r="T4884" s="24"/>
      <c r="U4884" s="24"/>
      <c r="V4884" s="24"/>
      <c r="W4884" s="24"/>
      <c r="X4884" s="24"/>
      <c r="Y4884" s="24"/>
      <c r="Z4884" s="25"/>
      <c r="AA4884" s="23"/>
      <c r="AB4884" s="23"/>
      <c r="AC4884" s="25"/>
      <c r="AD4884" s="23"/>
      <c r="AE4884" s="23"/>
      <c r="AF4884" s="25"/>
      <c r="AG4884" s="23"/>
      <c r="AH4884" s="23"/>
      <c r="AI4884" s="25"/>
      <c r="AJ4884" s="23"/>
      <c r="AK4884" s="23"/>
      <c r="AL4884" s="26"/>
      <c r="AM4884" s="26"/>
      <c r="AN4884" s="23"/>
      <c r="AO4884" s="23"/>
      <c r="AP4884" s="27"/>
      <c r="AQ4884" s="27"/>
    </row>
    <row r="4885" spans="1:43" s="3" customFormat="1" ht="33.75" customHeight="1" thickBot="1" x14ac:dyDescent="0.3">
      <c r="A4885" s="24"/>
      <c r="B4885" s="24"/>
      <c r="C4885" s="23"/>
      <c r="D4885" s="23"/>
      <c r="E4885" s="24"/>
      <c r="F4885" s="24"/>
      <c r="G4885" s="24"/>
      <c r="H4885" s="24"/>
      <c r="I4885" s="24"/>
      <c r="J4885" s="25"/>
      <c r="K4885" s="25"/>
      <c r="L4885" s="25"/>
      <c r="M4885" s="24"/>
      <c r="N4885" s="26"/>
      <c r="O4885" s="26"/>
      <c r="P4885" s="25"/>
      <c r="Q4885" s="23"/>
      <c r="R4885" s="23"/>
      <c r="S4885" s="25"/>
      <c r="T4885" s="24"/>
      <c r="U4885" s="24"/>
      <c r="V4885" s="24"/>
      <c r="W4885" s="24"/>
      <c r="X4885" s="24"/>
      <c r="Y4885" s="24"/>
      <c r="Z4885" s="25"/>
      <c r="AA4885" s="23"/>
      <c r="AB4885" s="23"/>
      <c r="AC4885" s="25"/>
      <c r="AD4885" s="23"/>
      <c r="AE4885" s="23"/>
      <c r="AF4885" s="25"/>
      <c r="AG4885" s="23"/>
      <c r="AH4885" s="23"/>
      <c r="AI4885" s="25"/>
      <c r="AJ4885" s="23"/>
      <c r="AK4885" s="23"/>
      <c r="AL4885" s="26"/>
      <c r="AM4885" s="26"/>
      <c r="AN4885" s="23"/>
      <c r="AO4885" s="23"/>
      <c r="AP4885" s="27"/>
      <c r="AQ4885" s="27"/>
    </row>
    <row r="4886" spans="1:43" s="3" customFormat="1" ht="33.75" customHeight="1" thickBot="1" x14ac:dyDescent="0.3">
      <c r="A4886" s="24"/>
      <c r="B4886" s="24"/>
      <c r="C4886" s="23"/>
      <c r="D4886" s="23"/>
      <c r="E4886" s="24"/>
      <c r="F4886" s="24"/>
      <c r="G4886" s="24"/>
      <c r="H4886" s="24"/>
      <c r="I4886" s="24"/>
      <c r="J4886" s="25"/>
      <c r="K4886" s="25"/>
      <c r="L4886" s="25"/>
      <c r="M4886" s="24"/>
      <c r="N4886" s="26"/>
      <c r="O4886" s="26"/>
      <c r="P4886" s="25"/>
      <c r="Q4886" s="23"/>
      <c r="R4886" s="23"/>
      <c r="S4886" s="25"/>
      <c r="T4886" s="24"/>
      <c r="U4886" s="24"/>
      <c r="V4886" s="24"/>
      <c r="W4886" s="24"/>
      <c r="X4886" s="24"/>
      <c r="Y4886" s="24"/>
      <c r="Z4886" s="25"/>
      <c r="AA4886" s="23"/>
      <c r="AB4886" s="23"/>
      <c r="AC4886" s="25"/>
      <c r="AD4886" s="23"/>
      <c r="AE4886" s="23"/>
      <c r="AF4886" s="25"/>
      <c r="AG4886" s="23"/>
      <c r="AH4886" s="23"/>
      <c r="AI4886" s="25"/>
      <c r="AJ4886" s="23"/>
      <c r="AK4886" s="23"/>
      <c r="AL4886" s="26"/>
      <c r="AM4886" s="26"/>
      <c r="AN4886" s="23"/>
      <c r="AO4886" s="23"/>
      <c r="AP4886" s="27"/>
      <c r="AQ4886" s="27"/>
    </row>
    <row r="4887" spans="1:43" s="3" customFormat="1" ht="33.75" customHeight="1" thickBot="1" x14ac:dyDescent="0.3">
      <c r="A4887" s="24"/>
      <c r="B4887" s="24"/>
      <c r="C4887" s="23"/>
      <c r="D4887" s="23"/>
      <c r="E4887" s="24"/>
      <c r="F4887" s="24"/>
      <c r="G4887" s="24"/>
      <c r="H4887" s="24"/>
      <c r="I4887" s="24"/>
      <c r="J4887" s="25"/>
      <c r="K4887" s="25"/>
      <c r="L4887" s="25"/>
      <c r="M4887" s="24"/>
      <c r="N4887" s="26"/>
      <c r="O4887" s="26"/>
      <c r="P4887" s="25"/>
      <c r="Q4887" s="23"/>
      <c r="R4887" s="23"/>
      <c r="S4887" s="25"/>
      <c r="T4887" s="24"/>
      <c r="U4887" s="24"/>
      <c r="V4887" s="24"/>
      <c r="W4887" s="24"/>
      <c r="X4887" s="24"/>
      <c r="Y4887" s="24"/>
      <c r="Z4887" s="25"/>
      <c r="AA4887" s="23"/>
      <c r="AB4887" s="23"/>
      <c r="AC4887" s="25"/>
      <c r="AD4887" s="23"/>
      <c r="AE4887" s="23"/>
      <c r="AF4887" s="25"/>
      <c r="AG4887" s="23"/>
      <c r="AH4887" s="23"/>
      <c r="AI4887" s="25"/>
      <c r="AJ4887" s="23"/>
      <c r="AK4887" s="23"/>
      <c r="AL4887" s="26"/>
      <c r="AM4887" s="26"/>
      <c r="AN4887" s="23"/>
      <c r="AO4887" s="23"/>
      <c r="AP4887" s="27"/>
      <c r="AQ4887" s="27"/>
    </row>
    <row r="4888" spans="1:43" s="3" customFormat="1" ht="33.75" customHeight="1" thickBot="1" x14ac:dyDescent="0.3">
      <c r="A4888" s="24"/>
      <c r="B4888" s="24"/>
      <c r="C4888" s="23"/>
      <c r="D4888" s="23"/>
      <c r="E4888" s="24"/>
      <c r="F4888" s="24"/>
      <c r="G4888" s="24"/>
      <c r="H4888" s="24"/>
      <c r="I4888" s="24"/>
      <c r="J4888" s="25"/>
      <c r="K4888" s="25"/>
      <c r="L4888" s="25"/>
      <c r="M4888" s="24"/>
      <c r="N4888" s="26"/>
      <c r="O4888" s="26"/>
      <c r="P4888" s="25"/>
      <c r="Q4888" s="23"/>
      <c r="R4888" s="23"/>
      <c r="S4888" s="25"/>
      <c r="T4888" s="24"/>
      <c r="U4888" s="24"/>
      <c r="V4888" s="24"/>
      <c r="W4888" s="24"/>
      <c r="X4888" s="24"/>
      <c r="Y4888" s="24"/>
      <c r="Z4888" s="25"/>
      <c r="AA4888" s="23"/>
      <c r="AB4888" s="23"/>
      <c r="AC4888" s="25"/>
      <c r="AD4888" s="23"/>
      <c r="AE4888" s="23"/>
      <c r="AF4888" s="25"/>
      <c r="AG4888" s="23"/>
      <c r="AH4888" s="23"/>
      <c r="AI4888" s="25"/>
      <c r="AJ4888" s="23"/>
      <c r="AK4888" s="23"/>
      <c r="AL4888" s="26"/>
      <c r="AM4888" s="26"/>
      <c r="AN4888" s="23"/>
      <c r="AO4888" s="23"/>
      <c r="AP4888" s="27"/>
      <c r="AQ4888" s="27"/>
    </row>
    <row r="4889" spans="1:43" s="3" customFormat="1" ht="33.75" customHeight="1" thickBot="1" x14ac:dyDescent="0.3">
      <c r="A4889" s="24"/>
      <c r="B4889" s="24"/>
      <c r="C4889" s="23"/>
      <c r="D4889" s="23"/>
      <c r="E4889" s="24"/>
      <c r="F4889" s="24"/>
      <c r="G4889" s="24"/>
      <c r="H4889" s="24"/>
      <c r="I4889" s="24"/>
      <c r="J4889" s="25"/>
      <c r="K4889" s="25"/>
      <c r="L4889" s="25"/>
      <c r="M4889" s="24"/>
      <c r="N4889" s="26"/>
      <c r="O4889" s="26"/>
      <c r="P4889" s="25"/>
      <c r="Q4889" s="23"/>
      <c r="R4889" s="23"/>
      <c r="S4889" s="25"/>
      <c r="T4889" s="24"/>
      <c r="U4889" s="24"/>
      <c r="V4889" s="24"/>
      <c r="W4889" s="24"/>
      <c r="X4889" s="24"/>
      <c r="Y4889" s="24"/>
      <c r="Z4889" s="25"/>
      <c r="AA4889" s="23"/>
      <c r="AB4889" s="23"/>
      <c r="AC4889" s="25"/>
      <c r="AD4889" s="23"/>
      <c r="AE4889" s="23"/>
      <c r="AF4889" s="25"/>
      <c r="AG4889" s="23"/>
      <c r="AH4889" s="23"/>
      <c r="AI4889" s="25"/>
      <c r="AJ4889" s="23"/>
      <c r="AK4889" s="23"/>
      <c r="AL4889" s="26"/>
      <c r="AM4889" s="26"/>
      <c r="AN4889" s="23"/>
      <c r="AO4889" s="23"/>
      <c r="AP4889" s="27"/>
      <c r="AQ4889" s="27"/>
    </row>
    <row r="4890" spans="1:43" s="3" customFormat="1" ht="33.75" customHeight="1" thickBot="1" x14ac:dyDescent="0.3">
      <c r="A4890" s="24"/>
      <c r="B4890" s="24"/>
      <c r="C4890" s="23"/>
      <c r="D4890" s="23"/>
      <c r="E4890" s="24"/>
      <c r="F4890" s="24"/>
      <c r="G4890" s="24"/>
      <c r="H4890" s="24"/>
      <c r="I4890" s="24"/>
      <c r="J4890" s="25"/>
      <c r="K4890" s="25"/>
      <c r="L4890" s="25"/>
      <c r="M4890" s="24"/>
      <c r="N4890" s="26"/>
      <c r="O4890" s="26"/>
      <c r="P4890" s="25"/>
      <c r="Q4890" s="23"/>
      <c r="R4890" s="23"/>
      <c r="S4890" s="25"/>
      <c r="T4890" s="24"/>
      <c r="U4890" s="24"/>
      <c r="V4890" s="24"/>
      <c r="W4890" s="24"/>
      <c r="X4890" s="24"/>
      <c r="Y4890" s="24"/>
      <c r="Z4890" s="25"/>
      <c r="AA4890" s="23"/>
      <c r="AB4890" s="23"/>
      <c r="AC4890" s="25"/>
      <c r="AD4890" s="23"/>
      <c r="AE4890" s="23"/>
      <c r="AF4890" s="25"/>
      <c r="AG4890" s="23"/>
      <c r="AH4890" s="23"/>
      <c r="AI4890" s="25"/>
      <c r="AJ4890" s="23"/>
      <c r="AK4890" s="23"/>
      <c r="AL4890" s="26"/>
      <c r="AM4890" s="26"/>
      <c r="AN4890" s="23"/>
      <c r="AO4890" s="23"/>
      <c r="AP4890" s="27"/>
      <c r="AQ4890" s="27"/>
    </row>
    <row r="4891" spans="1:43" s="3" customFormat="1" ht="33.75" customHeight="1" thickBot="1" x14ac:dyDescent="0.3">
      <c r="A4891" s="24"/>
      <c r="B4891" s="24"/>
      <c r="C4891" s="23"/>
      <c r="D4891" s="23"/>
      <c r="E4891" s="24"/>
      <c r="F4891" s="24"/>
      <c r="G4891" s="24"/>
      <c r="H4891" s="24"/>
      <c r="I4891" s="24"/>
      <c r="J4891" s="25"/>
      <c r="K4891" s="25"/>
      <c r="L4891" s="25"/>
      <c r="M4891" s="24"/>
      <c r="N4891" s="26"/>
      <c r="O4891" s="26"/>
      <c r="P4891" s="25"/>
      <c r="Q4891" s="23"/>
      <c r="R4891" s="23"/>
      <c r="S4891" s="25"/>
      <c r="T4891" s="24"/>
      <c r="U4891" s="24"/>
      <c r="V4891" s="24"/>
      <c r="W4891" s="24"/>
      <c r="X4891" s="24"/>
      <c r="Y4891" s="24"/>
      <c r="Z4891" s="25"/>
      <c r="AA4891" s="23"/>
      <c r="AB4891" s="23"/>
      <c r="AC4891" s="25"/>
      <c r="AD4891" s="23"/>
      <c r="AE4891" s="23"/>
      <c r="AF4891" s="25"/>
      <c r="AG4891" s="23"/>
      <c r="AH4891" s="23"/>
      <c r="AI4891" s="25"/>
      <c r="AJ4891" s="23"/>
      <c r="AK4891" s="23"/>
      <c r="AL4891" s="26"/>
      <c r="AM4891" s="26"/>
      <c r="AN4891" s="23"/>
      <c r="AO4891" s="23"/>
      <c r="AP4891" s="27"/>
      <c r="AQ4891" s="27"/>
    </row>
    <row r="4892" spans="1:43" s="3" customFormat="1" ht="33.75" customHeight="1" thickBot="1" x14ac:dyDescent="0.3">
      <c r="A4892" s="24"/>
      <c r="B4892" s="24"/>
      <c r="C4892" s="23"/>
      <c r="D4892" s="23"/>
      <c r="E4892" s="24"/>
      <c r="F4892" s="24"/>
      <c r="G4892" s="24"/>
      <c r="H4892" s="24"/>
      <c r="I4892" s="24"/>
      <c r="J4892" s="25"/>
      <c r="K4892" s="25"/>
      <c r="L4892" s="25"/>
      <c r="M4892" s="24"/>
      <c r="N4892" s="26"/>
      <c r="O4892" s="26"/>
      <c r="P4892" s="25"/>
      <c r="Q4892" s="23"/>
      <c r="R4892" s="23"/>
      <c r="S4892" s="25"/>
      <c r="T4892" s="24"/>
      <c r="U4892" s="24"/>
      <c r="V4892" s="24"/>
      <c r="W4892" s="24"/>
      <c r="X4892" s="24"/>
      <c r="Y4892" s="24"/>
      <c r="Z4892" s="25"/>
      <c r="AA4892" s="23"/>
      <c r="AB4892" s="23"/>
      <c r="AC4892" s="25"/>
      <c r="AD4892" s="23"/>
      <c r="AE4892" s="23"/>
      <c r="AF4892" s="25"/>
      <c r="AG4892" s="23"/>
      <c r="AH4892" s="23"/>
      <c r="AI4892" s="25"/>
      <c r="AJ4892" s="23"/>
      <c r="AK4892" s="23"/>
      <c r="AL4892" s="26"/>
      <c r="AM4892" s="26"/>
      <c r="AN4892" s="23"/>
      <c r="AO4892" s="23"/>
      <c r="AP4892" s="27"/>
      <c r="AQ4892" s="27"/>
    </row>
    <row r="4893" spans="1:43" s="3" customFormat="1" ht="33.75" customHeight="1" thickBot="1" x14ac:dyDescent="0.3">
      <c r="A4893" s="24"/>
      <c r="B4893" s="24"/>
      <c r="C4893" s="23"/>
      <c r="D4893" s="23"/>
      <c r="E4893" s="24"/>
      <c r="F4893" s="24"/>
      <c r="G4893" s="24"/>
      <c r="H4893" s="24"/>
      <c r="I4893" s="24"/>
      <c r="J4893" s="25"/>
      <c r="K4893" s="25"/>
      <c r="L4893" s="25"/>
      <c r="M4893" s="24"/>
      <c r="N4893" s="26"/>
      <c r="O4893" s="26"/>
      <c r="P4893" s="25"/>
      <c r="Q4893" s="23"/>
      <c r="R4893" s="23"/>
      <c r="S4893" s="25"/>
      <c r="T4893" s="24"/>
      <c r="U4893" s="24"/>
      <c r="V4893" s="24"/>
      <c r="W4893" s="24"/>
      <c r="X4893" s="24"/>
      <c r="Y4893" s="24"/>
      <c r="Z4893" s="25"/>
      <c r="AA4893" s="23"/>
      <c r="AB4893" s="23"/>
      <c r="AC4893" s="25"/>
      <c r="AD4893" s="23"/>
      <c r="AE4893" s="23"/>
      <c r="AF4893" s="25"/>
      <c r="AG4893" s="23"/>
      <c r="AH4893" s="23"/>
      <c r="AI4893" s="25"/>
      <c r="AJ4893" s="23"/>
      <c r="AK4893" s="23"/>
      <c r="AL4893" s="26"/>
      <c r="AM4893" s="26"/>
      <c r="AN4893" s="23"/>
      <c r="AO4893" s="23"/>
      <c r="AP4893" s="27"/>
      <c r="AQ4893" s="27"/>
    </row>
    <row r="4894" spans="1:43" s="3" customFormat="1" ht="33.75" customHeight="1" thickBot="1" x14ac:dyDescent="0.3">
      <c r="A4894" s="24"/>
      <c r="B4894" s="24"/>
      <c r="C4894" s="23"/>
      <c r="D4894" s="23"/>
      <c r="E4894" s="24"/>
      <c r="F4894" s="24"/>
      <c r="G4894" s="24"/>
      <c r="H4894" s="24"/>
      <c r="I4894" s="24"/>
      <c r="J4894" s="25"/>
      <c r="K4894" s="25"/>
      <c r="L4894" s="25"/>
      <c r="M4894" s="24"/>
      <c r="N4894" s="26"/>
      <c r="O4894" s="26"/>
      <c r="P4894" s="25"/>
      <c r="Q4894" s="23"/>
      <c r="R4894" s="23"/>
      <c r="S4894" s="25"/>
      <c r="T4894" s="24"/>
      <c r="U4894" s="24"/>
      <c r="V4894" s="24"/>
      <c r="W4894" s="24"/>
      <c r="X4894" s="24"/>
      <c r="Y4894" s="24"/>
      <c r="Z4894" s="25"/>
      <c r="AA4894" s="23"/>
      <c r="AB4894" s="23"/>
      <c r="AC4894" s="25"/>
      <c r="AD4894" s="23"/>
      <c r="AE4894" s="23"/>
      <c r="AF4894" s="25"/>
      <c r="AG4894" s="23"/>
      <c r="AH4894" s="23"/>
      <c r="AI4894" s="25"/>
      <c r="AJ4894" s="23"/>
      <c r="AK4894" s="23"/>
      <c r="AL4894" s="26"/>
      <c r="AM4894" s="26"/>
      <c r="AN4894" s="23"/>
      <c r="AO4894" s="23"/>
      <c r="AP4894" s="27"/>
      <c r="AQ4894" s="27"/>
    </row>
    <row r="4895" spans="1:43" s="3" customFormat="1" ht="33.75" customHeight="1" thickBot="1" x14ac:dyDescent="0.3">
      <c r="A4895" s="24"/>
      <c r="B4895" s="24"/>
      <c r="C4895" s="23"/>
      <c r="D4895" s="23"/>
      <c r="E4895" s="24"/>
      <c r="F4895" s="24"/>
      <c r="G4895" s="24"/>
      <c r="H4895" s="24"/>
      <c r="I4895" s="24"/>
      <c r="J4895" s="25"/>
      <c r="K4895" s="25"/>
      <c r="L4895" s="25"/>
      <c r="M4895" s="24"/>
      <c r="N4895" s="26"/>
      <c r="O4895" s="26"/>
      <c r="P4895" s="25"/>
      <c r="Q4895" s="23"/>
      <c r="R4895" s="23"/>
      <c r="S4895" s="25"/>
      <c r="T4895" s="24"/>
      <c r="U4895" s="24"/>
      <c r="V4895" s="24"/>
      <c r="W4895" s="24"/>
      <c r="X4895" s="24"/>
      <c r="Y4895" s="24"/>
      <c r="Z4895" s="25"/>
      <c r="AA4895" s="23"/>
      <c r="AB4895" s="23"/>
      <c r="AC4895" s="25"/>
      <c r="AD4895" s="23"/>
      <c r="AE4895" s="23"/>
      <c r="AF4895" s="25"/>
      <c r="AG4895" s="23"/>
      <c r="AH4895" s="23"/>
      <c r="AI4895" s="25"/>
      <c r="AJ4895" s="23"/>
      <c r="AK4895" s="23"/>
      <c r="AL4895" s="26"/>
      <c r="AM4895" s="26"/>
      <c r="AN4895" s="23"/>
      <c r="AO4895" s="23"/>
      <c r="AP4895" s="27"/>
      <c r="AQ4895" s="27"/>
    </row>
    <row r="4896" spans="1:43" s="3" customFormat="1" ht="33.75" customHeight="1" thickBot="1" x14ac:dyDescent="0.3">
      <c r="A4896" s="24"/>
      <c r="B4896" s="24"/>
      <c r="C4896" s="23"/>
      <c r="D4896" s="23"/>
      <c r="E4896" s="24"/>
      <c r="F4896" s="24"/>
      <c r="G4896" s="24"/>
      <c r="H4896" s="24"/>
      <c r="I4896" s="24"/>
      <c r="J4896" s="25"/>
      <c r="K4896" s="25"/>
      <c r="L4896" s="25"/>
      <c r="M4896" s="24"/>
      <c r="N4896" s="26"/>
      <c r="O4896" s="26"/>
      <c r="P4896" s="25"/>
      <c r="Q4896" s="23"/>
      <c r="R4896" s="23"/>
      <c r="S4896" s="25"/>
      <c r="T4896" s="24"/>
      <c r="U4896" s="24"/>
      <c r="V4896" s="24"/>
      <c r="W4896" s="24"/>
      <c r="X4896" s="24"/>
      <c r="Y4896" s="24"/>
      <c r="Z4896" s="25"/>
      <c r="AA4896" s="23"/>
      <c r="AB4896" s="23"/>
      <c r="AC4896" s="25"/>
      <c r="AD4896" s="23"/>
      <c r="AE4896" s="23"/>
      <c r="AF4896" s="25"/>
      <c r="AG4896" s="23"/>
      <c r="AH4896" s="23"/>
      <c r="AI4896" s="25"/>
      <c r="AJ4896" s="23"/>
      <c r="AK4896" s="23"/>
      <c r="AL4896" s="26"/>
      <c r="AM4896" s="26"/>
      <c r="AN4896" s="23"/>
      <c r="AO4896" s="23"/>
      <c r="AP4896" s="27"/>
      <c r="AQ4896" s="27"/>
    </row>
    <row r="4897" spans="1:43" s="3" customFormat="1" ht="33.75" customHeight="1" thickBot="1" x14ac:dyDescent="0.3">
      <c r="A4897" s="24"/>
      <c r="B4897" s="24"/>
      <c r="C4897" s="23"/>
      <c r="D4897" s="23"/>
      <c r="E4897" s="24"/>
      <c r="F4897" s="24"/>
      <c r="G4897" s="24"/>
      <c r="H4897" s="24"/>
      <c r="I4897" s="24"/>
      <c r="J4897" s="25"/>
      <c r="K4897" s="25"/>
      <c r="L4897" s="25"/>
      <c r="M4897" s="24"/>
      <c r="N4897" s="26"/>
      <c r="O4897" s="26"/>
      <c r="P4897" s="25"/>
      <c r="Q4897" s="23"/>
      <c r="R4897" s="23"/>
      <c r="S4897" s="25"/>
      <c r="T4897" s="24"/>
      <c r="U4897" s="24"/>
      <c r="V4897" s="24"/>
      <c r="W4897" s="24"/>
      <c r="X4897" s="24"/>
      <c r="Y4897" s="24"/>
      <c r="Z4897" s="25"/>
      <c r="AA4897" s="23"/>
      <c r="AB4897" s="23"/>
      <c r="AC4897" s="25"/>
      <c r="AD4897" s="23"/>
      <c r="AE4897" s="23"/>
      <c r="AF4897" s="25"/>
      <c r="AG4897" s="23"/>
      <c r="AH4897" s="23"/>
      <c r="AI4897" s="25"/>
      <c r="AJ4897" s="23"/>
      <c r="AK4897" s="23"/>
      <c r="AL4897" s="26"/>
      <c r="AM4897" s="26"/>
      <c r="AN4897" s="23"/>
      <c r="AO4897" s="23"/>
      <c r="AP4897" s="27"/>
      <c r="AQ4897" s="27"/>
    </row>
    <row r="4898" spans="1:43" s="3" customFormat="1" ht="33.75" customHeight="1" thickBot="1" x14ac:dyDescent="0.3">
      <c r="A4898" s="24"/>
      <c r="B4898" s="24"/>
      <c r="C4898" s="23"/>
      <c r="D4898" s="23"/>
      <c r="E4898" s="24"/>
      <c r="F4898" s="24"/>
      <c r="G4898" s="24"/>
      <c r="H4898" s="24"/>
      <c r="I4898" s="24"/>
      <c r="J4898" s="25"/>
      <c r="K4898" s="25"/>
      <c r="L4898" s="25"/>
      <c r="M4898" s="24"/>
      <c r="N4898" s="26"/>
      <c r="O4898" s="26"/>
      <c r="P4898" s="25"/>
      <c r="Q4898" s="23"/>
      <c r="R4898" s="23"/>
      <c r="S4898" s="25"/>
      <c r="T4898" s="24"/>
      <c r="U4898" s="24"/>
      <c r="V4898" s="24"/>
      <c r="W4898" s="24"/>
      <c r="X4898" s="24"/>
      <c r="Y4898" s="24"/>
      <c r="Z4898" s="25"/>
      <c r="AA4898" s="23"/>
      <c r="AB4898" s="23"/>
      <c r="AC4898" s="25"/>
      <c r="AD4898" s="23"/>
      <c r="AE4898" s="23"/>
      <c r="AF4898" s="25"/>
      <c r="AG4898" s="23"/>
      <c r="AH4898" s="23"/>
      <c r="AI4898" s="25"/>
      <c r="AJ4898" s="23"/>
      <c r="AK4898" s="23"/>
      <c r="AL4898" s="26"/>
      <c r="AM4898" s="26"/>
      <c r="AN4898" s="23"/>
      <c r="AO4898" s="23"/>
      <c r="AP4898" s="27"/>
      <c r="AQ4898" s="27"/>
    </row>
    <row r="4899" spans="1:43" s="3" customFormat="1" ht="33.75" customHeight="1" thickBot="1" x14ac:dyDescent="0.3">
      <c r="A4899" s="24"/>
      <c r="B4899" s="24"/>
      <c r="C4899" s="23"/>
      <c r="D4899" s="23"/>
      <c r="E4899" s="24"/>
      <c r="F4899" s="24"/>
      <c r="G4899" s="24"/>
      <c r="H4899" s="24"/>
      <c r="I4899" s="24"/>
      <c r="J4899" s="25"/>
      <c r="K4899" s="25"/>
      <c r="L4899" s="25"/>
      <c r="M4899" s="24"/>
      <c r="N4899" s="26"/>
      <c r="O4899" s="26"/>
      <c r="P4899" s="25"/>
      <c r="Q4899" s="23"/>
      <c r="R4899" s="23"/>
      <c r="S4899" s="25"/>
      <c r="T4899" s="24"/>
      <c r="U4899" s="24"/>
      <c r="V4899" s="24"/>
      <c r="W4899" s="24"/>
      <c r="X4899" s="24"/>
      <c r="Y4899" s="24"/>
      <c r="Z4899" s="25"/>
      <c r="AA4899" s="23"/>
      <c r="AB4899" s="23"/>
      <c r="AC4899" s="25"/>
      <c r="AD4899" s="23"/>
      <c r="AE4899" s="23"/>
      <c r="AF4899" s="25"/>
      <c r="AG4899" s="23"/>
      <c r="AH4899" s="23"/>
      <c r="AI4899" s="25"/>
      <c r="AJ4899" s="23"/>
      <c r="AK4899" s="23"/>
      <c r="AL4899" s="26"/>
      <c r="AM4899" s="26"/>
      <c r="AN4899" s="23"/>
      <c r="AO4899" s="23"/>
      <c r="AP4899" s="27"/>
      <c r="AQ4899" s="27"/>
    </row>
    <row r="4900" spans="1:43" s="3" customFormat="1" ht="33.75" customHeight="1" thickBot="1" x14ac:dyDescent="0.3">
      <c r="A4900" s="24"/>
      <c r="B4900" s="24"/>
      <c r="C4900" s="23"/>
      <c r="D4900" s="23"/>
      <c r="E4900" s="24"/>
      <c r="F4900" s="24"/>
      <c r="G4900" s="24"/>
      <c r="H4900" s="24"/>
      <c r="I4900" s="24"/>
      <c r="J4900" s="25"/>
      <c r="K4900" s="25"/>
      <c r="L4900" s="25"/>
      <c r="M4900" s="24"/>
      <c r="N4900" s="26"/>
      <c r="O4900" s="26"/>
      <c r="P4900" s="25"/>
      <c r="Q4900" s="23"/>
      <c r="R4900" s="23"/>
      <c r="S4900" s="25"/>
      <c r="T4900" s="24"/>
      <c r="U4900" s="24"/>
      <c r="V4900" s="24"/>
      <c r="W4900" s="24"/>
      <c r="X4900" s="24"/>
      <c r="Y4900" s="24"/>
      <c r="Z4900" s="25"/>
      <c r="AA4900" s="23"/>
      <c r="AB4900" s="23"/>
      <c r="AC4900" s="25"/>
      <c r="AD4900" s="23"/>
      <c r="AE4900" s="23"/>
      <c r="AF4900" s="25"/>
      <c r="AG4900" s="23"/>
      <c r="AH4900" s="23"/>
      <c r="AI4900" s="25"/>
      <c r="AJ4900" s="23"/>
      <c r="AK4900" s="23"/>
      <c r="AL4900" s="26"/>
      <c r="AM4900" s="26"/>
      <c r="AN4900" s="23"/>
      <c r="AO4900" s="23"/>
      <c r="AP4900" s="27"/>
      <c r="AQ4900" s="27"/>
    </row>
    <row r="4901" spans="1:43" s="3" customFormat="1" ht="33.75" customHeight="1" thickBot="1" x14ac:dyDescent="0.3">
      <c r="A4901" s="24"/>
      <c r="B4901" s="24"/>
      <c r="C4901" s="23"/>
      <c r="D4901" s="23"/>
      <c r="E4901" s="24"/>
      <c r="F4901" s="24"/>
      <c r="G4901" s="24"/>
      <c r="H4901" s="24"/>
      <c r="I4901" s="24"/>
      <c r="J4901" s="25"/>
      <c r="K4901" s="25"/>
      <c r="L4901" s="25"/>
      <c r="M4901" s="24"/>
      <c r="N4901" s="26"/>
      <c r="O4901" s="26"/>
      <c r="P4901" s="25"/>
      <c r="Q4901" s="23"/>
      <c r="R4901" s="23"/>
      <c r="S4901" s="25"/>
      <c r="T4901" s="24"/>
      <c r="U4901" s="24"/>
      <c r="V4901" s="24"/>
      <c r="W4901" s="24"/>
      <c r="X4901" s="24"/>
      <c r="Y4901" s="24"/>
      <c r="Z4901" s="25"/>
      <c r="AA4901" s="23"/>
      <c r="AB4901" s="23"/>
      <c r="AC4901" s="25"/>
      <c r="AD4901" s="23"/>
      <c r="AE4901" s="23"/>
      <c r="AF4901" s="25"/>
      <c r="AG4901" s="23"/>
      <c r="AH4901" s="23"/>
      <c r="AI4901" s="25"/>
      <c r="AJ4901" s="23"/>
      <c r="AK4901" s="23"/>
      <c r="AL4901" s="26"/>
      <c r="AM4901" s="26"/>
      <c r="AN4901" s="23"/>
      <c r="AO4901" s="23"/>
      <c r="AP4901" s="27"/>
      <c r="AQ4901" s="27"/>
    </row>
    <row r="4902" spans="1:43" s="3" customFormat="1" ht="33.75" customHeight="1" thickBot="1" x14ac:dyDescent="0.3">
      <c r="A4902" s="24"/>
      <c r="B4902" s="24"/>
      <c r="C4902" s="23"/>
      <c r="D4902" s="23"/>
      <c r="E4902" s="24"/>
      <c r="F4902" s="24"/>
      <c r="G4902" s="24"/>
      <c r="H4902" s="24"/>
      <c r="I4902" s="24"/>
      <c r="J4902" s="25"/>
      <c r="K4902" s="25"/>
      <c r="L4902" s="25"/>
      <c r="M4902" s="24"/>
      <c r="N4902" s="26"/>
      <c r="O4902" s="26"/>
      <c r="P4902" s="25"/>
      <c r="Q4902" s="23"/>
      <c r="R4902" s="23"/>
      <c r="S4902" s="25"/>
      <c r="T4902" s="24"/>
      <c r="U4902" s="24"/>
      <c r="V4902" s="24"/>
      <c r="W4902" s="24"/>
      <c r="X4902" s="24"/>
      <c r="Y4902" s="24"/>
      <c r="Z4902" s="25"/>
      <c r="AA4902" s="23"/>
      <c r="AB4902" s="23"/>
      <c r="AC4902" s="25"/>
      <c r="AD4902" s="23"/>
      <c r="AE4902" s="23"/>
      <c r="AF4902" s="25"/>
      <c r="AG4902" s="23"/>
      <c r="AH4902" s="23"/>
      <c r="AI4902" s="25"/>
      <c r="AJ4902" s="23"/>
      <c r="AK4902" s="23"/>
      <c r="AL4902" s="26"/>
      <c r="AM4902" s="26"/>
      <c r="AN4902" s="23"/>
      <c r="AO4902" s="23"/>
      <c r="AP4902" s="27"/>
      <c r="AQ4902" s="27"/>
    </row>
    <row r="4903" spans="1:43" s="3" customFormat="1" ht="33.75" customHeight="1" thickBot="1" x14ac:dyDescent="0.3">
      <c r="A4903" s="24"/>
      <c r="B4903" s="24"/>
      <c r="C4903" s="23"/>
      <c r="D4903" s="23"/>
      <c r="E4903" s="24"/>
      <c r="F4903" s="24"/>
      <c r="G4903" s="24"/>
      <c r="H4903" s="24"/>
      <c r="I4903" s="24"/>
      <c r="J4903" s="25"/>
      <c r="K4903" s="25"/>
      <c r="L4903" s="25"/>
      <c r="M4903" s="24"/>
      <c r="N4903" s="26"/>
      <c r="O4903" s="26"/>
      <c r="P4903" s="25"/>
      <c r="Q4903" s="23"/>
      <c r="R4903" s="23"/>
      <c r="S4903" s="25"/>
      <c r="T4903" s="24"/>
      <c r="U4903" s="24"/>
      <c r="V4903" s="24"/>
      <c r="W4903" s="24"/>
      <c r="X4903" s="24"/>
      <c r="Y4903" s="24"/>
      <c r="Z4903" s="25"/>
      <c r="AA4903" s="23"/>
      <c r="AB4903" s="23"/>
      <c r="AC4903" s="25"/>
      <c r="AD4903" s="23"/>
      <c r="AE4903" s="23"/>
      <c r="AF4903" s="25"/>
      <c r="AG4903" s="23"/>
      <c r="AH4903" s="23"/>
      <c r="AI4903" s="25"/>
      <c r="AJ4903" s="23"/>
      <c r="AK4903" s="23"/>
      <c r="AL4903" s="26"/>
      <c r="AM4903" s="26"/>
      <c r="AN4903" s="23"/>
      <c r="AO4903" s="23"/>
      <c r="AP4903" s="27"/>
      <c r="AQ4903" s="27"/>
    </row>
    <row r="4904" spans="1:43" s="3" customFormat="1" ht="33.75" customHeight="1" thickBot="1" x14ac:dyDescent="0.3">
      <c r="A4904" s="24"/>
      <c r="B4904" s="24"/>
      <c r="C4904" s="23"/>
      <c r="D4904" s="23"/>
      <c r="E4904" s="24"/>
      <c r="F4904" s="24"/>
      <c r="G4904" s="24"/>
      <c r="H4904" s="24"/>
      <c r="I4904" s="24"/>
      <c r="J4904" s="25"/>
      <c r="K4904" s="25"/>
      <c r="L4904" s="25"/>
      <c r="M4904" s="24"/>
      <c r="N4904" s="26"/>
      <c r="O4904" s="26"/>
      <c r="P4904" s="25"/>
      <c r="Q4904" s="23"/>
      <c r="R4904" s="23"/>
      <c r="S4904" s="25"/>
      <c r="T4904" s="24"/>
      <c r="U4904" s="24"/>
      <c r="V4904" s="24"/>
      <c r="W4904" s="24"/>
      <c r="X4904" s="24"/>
      <c r="Y4904" s="24"/>
      <c r="Z4904" s="25"/>
      <c r="AA4904" s="23"/>
      <c r="AB4904" s="23"/>
      <c r="AC4904" s="25"/>
      <c r="AD4904" s="23"/>
      <c r="AE4904" s="23"/>
      <c r="AF4904" s="25"/>
      <c r="AG4904" s="23"/>
      <c r="AH4904" s="23"/>
      <c r="AI4904" s="25"/>
      <c r="AJ4904" s="23"/>
      <c r="AK4904" s="23"/>
      <c r="AL4904" s="26"/>
      <c r="AM4904" s="26"/>
      <c r="AN4904" s="23"/>
      <c r="AO4904" s="23"/>
      <c r="AP4904" s="27"/>
      <c r="AQ4904" s="27"/>
    </row>
    <row r="4905" spans="1:43" s="3" customFormat="1" ht="33.75" customHeight="1" thickBot="1" x14ac:dyDescent="0.3">
      <c r="A4905" s="24"/>
      <c r="B4905" s="24"/>
      <c r="C4905" s="23"/>
      <c r="D4905" s="23"/>
      <c r="E4905" s="24"/>
      <c r="F4905" s="24"/>
      <c r="G4905" s="24"/>
      <c r="H4905" s="24"/>
      <c r="I4905" s="24"/>
      <c r="J4905" s="25"/>
      <c r="K4905" s="25"/>
      <c r="L4905" s="25"/>
      <c r="M4905" s="24"/>
      <c r="N4905" s="26"/>
      <c r="O4905" s="26"/>
      <c r="P4905" s="25"/>
      <c r="Q4905" s="23"/>
      <c r="R4905" s="23"/>
      <c r="S4905" s="25"/>
      <c r="T4905" s="24"/>
      <c r="U4905" s="24"/>
      <c r="V4905" s="24"/>
      <c r="W4905" s="24"/>
      <c r="X4905" s="24"/>
      <c r="Y4905" s="24"/>
      <c r="Z4905" s="25"/>
      <c r="AA4905" s="23"/>
      <c r="AB4905" s="23"/>
      <c r="AC4905" s="25"/>
      <c r="AD4905" s="23"/>
      <c r="AE4905" s="23"/>
      <c r="AF4905" s="25"/>
      <c r="AG4905" s="23"/>
      <c r="AH4905" s="23"/>
      <c r="AI4905" s="25"/>
      <c r="AJ4905" s="23"/>
      <c r="AK4905" s="23"/>
      <c r="AL4905" s="26"/>
      <c r="AM4905" s="26"/>
      <c r="AN4905" s="23"/>
      <c r="AO4905" s="23"/>
      <c r="AP4905" s="27"/>
      <c r="AQ4905" s="27"/>
    </row>
    <row r="4906" spans="1:43" s="3" customFormat="1" ht="33.75" customHeight="1" thickBot="1" x14ac:dyDescent="0.3">
      <c r="A4906" s="24"/>
      <c r="B4906" s="24"/>
      <c r="C4906" s="23"/>
      <c r="D4906" s="23"/>
      <c r="E4906" s="24"/>
      <c r="F4906" s="24"/>
      <c r="G4906" s="24"/>
      <c r="H4906" s="24"/>
      <c r="I4906" s="24"/>
      <c r="J4906" s="25"/>
      <c r="K4906" s="25"/>
      <c r="L4906" s="25"/>
      <c r="M4906" s="24"/>
      <c r="N4906" s="26"/>
      <c r="O4906" s="26"/>
      <c r="P4906" s="25"/>
      <c r="Q4906" s="23"/>
      <c r="R4906" s="23"/>
      <c r="S4906" s="25"/>
      <c r="T4906" s="24"/>
      <c r="U4906" s="24"/>
      <c r="V4906" s="24"/>
      <c r="W4906" s="24"/>
      <c r="X4906" s="24"/>
      <c r="Y4906" s="24"/>
      <c r="Z4906" s="25"/>
      <c r="AA4906" s="23"/>
      <c r="AB4906" s="23"/>
      <c r="AC4906" s="25"/>
      <c r="AD4906" s="23"/>
      <c r="AE4906" s="23"/>
      <c r="AF4906" s="25"/>
      <c r="AG4906" s="23"/>
      <c r="AH4906" s="23"/>
      <c r="AI4906" s="25"/>
      <c r="AJ4906" s="23"/>
      <c r="AK4906" s="23"/>
      <c r="AL4906" s="26"/>
      <c r="AM4906" s="26"/>
      <c r="AN4906" s="23"/>
      <c r="AO4906" s="23"/>
      <c r="AP4906" s="27"/>
      <c r="AQ4906" s="27"/>
    </row>
    <row r="4907" spans="1:43" s="3" customFormat="1" ht="33.75" customHeight="1" thickBot="1" x14ac:dyDescent="0.3">
      <c r="A4907" s="24"/>
      <c r="B4907" s="24"/>
      <c r="C4907" s="23"/>
      <c r="D4907" s="23"/>
      <c r="E4907" s="24"/>
      <c r="F4907" s="24"/>
      <c r="G4907" s="24"/>
      <c r="H4907" s="24"/>
      <c r="I4907" s="24"/>
      <c r="J4907" s="25"/>
      <c r="K4907" s="25"/>
      <c r="L4907" s="25"/>
      <c r="M4907" s="24"/>
      <c r="N4907" s="26"/>
      <c r="O4907" s="26"/>
      <c r="P4907" s="25"/>
      <c r="Q4907" s="23"/>
      <c r="R4907" s="23"/>
      <c r="S4907" s="25"/>
      <c r="T4907" s="24"/>
      <c r="U4907" s="24"/>
      <c r="V4907" s="24"/>
      <c r="W4907" s="24"/>
      <c r="X4907" s="24"/>
      <c r="Y4907" s="24"/>
      <c r="Z4907" s="25"/>
      <c r="AA4907" s="23"/>
      <c r="AB4907" s="23"/>
      <c r="AC4907" s="25"/>
      <c r="AD4907" s="23"/>
      <c r="AE4907" s="23"/>
      <c r="AF4907" s="25"/>
      <c r="AG4907" s="23"/>
      <c r="AH4907" s="23"/>
      <c r="AI4907" s="25"/>
      <c r="AJ4907" s="23"/>
      <c r="AK4907" s="23"/>
      <c r="AL4907" s="26"/>
      <c r="AM4907" s="26"/>
      <c r="AN4907" s="23"/>
      <c r="AO4907" s="23"/>
      <c r="AP4907" s="27"/>
      <c r="AQ4907" s="27"/>
    </row>
    <row r="4908" spans="1:43" s="3" customFormat="1" ht="33.75" customHeight="1" thickBot="1" x14ac:dyDescent="0.3">
      <c r="A4908" s="24"/>
      <c r="B4908" s="24"/>
      <c r="C4908" s="23"/>
      <c r="D4908" s="23"/>
      <c r="E4908" s="24"/>
      <c r="F4908" s="24"/>
      <c r="G4908" s="24"/>
      <c r="H4908" s="24"/>
      <c r="I4908" s="24"/>
      <c r="J4908" s="25"/>
      <c r="K4908" s="25"/>
      <c r="L4908" s="25"/>
      <c r="M4908" s="24"/>
      <c r="N4908" s="26"/>
      <c r="O4908" s="26"/>
      <c r="P4908" s="25"/>
      <c r="Q4908" s="23"/>
      <c r="R4908" s="23"/>
      <c r="S4908" s="25"/>
      <c r="T4908" s="24"/>
      <c r="U4908" s="24"/>
      <c r="V4908" s="24"/>
      <c r="W4908" s="24"/>
      <c r="X4908" s="24"/>
      <c r="Y4908" s="24"/>
      <c r="Z4908" s="25"/>
      <c r="AA4908" s="23"/>
      <c r="AB4908" s="23"/>
      <c r="AC4908" s="25"/>
      <c r="AD4908" s="23"/>
      <c r="AE4908" s="23"/>
      <c r="AF4908" s="25"/>
      <c r="AG4908" s="23"/>
      <c r="AH4908" s="23"/>
      <c r="AI4908" s="25"/>
      <c r="AJ4908" s="23"/>
      <c r="AK4908" s="23"/>
      <c r="AL4908" s="26"/>
      <c r="AM4908" s="26"/>
      <c r="AN4908" s="23"/>
      <c r="AO4908" s="23"/>
      <c r="AP4908" s="27"/>
      <c r="AQ4908" s="27"/>
    </row>
    <row r="4909" spans="1:43" s="3" customFormat="1" ht="33.75" customHeight="1" thickBot="1" x14ac:dyDescent="0.3">
      <c r="A4909" s="24"/>
      <c r="B4909" s="24"/>
      <c r="C4909" s="23"/>
      <c r="D4909" s="23"/>
      <c r="E4909" s="24"/>
      <c r="F4909" s="24"/>
      <c r="G4909" s="24"/>
      <c r="H4909" s="24"/>
      <c r="I4909" s="24"/>
      <c r="J4909" s="25"/>
      <c r="K4909" s="25"/>
      <c r="L4909" s="25"/>
      <c r="M4909" s="24"/>
      <c r="N4909" s="26"/>
      <c r="O4909" s="26"/>
      <c r="P4909" s="25"/>
      <c r="Q4909" s="23"/>
      <c r="R4909" s="23"/>
      <c r="S4909" s="25"/>
      <c r="T4909" s="24"/>
      <c r="U4909" s="24"/>
      <c r="V4909" s="24"/>
      <c r="W4909" s="24"/>
      <c r="X4909" s="24"/>
      <c r="Y4909" s="24"/>
      <c r="Z4909" s="25"/>
      <c r="AA4909" s="23"/>
      <c r="AB4909" s="23"/>
      <c r="AC4909" s="25"/>
      <c r="AD4909" s="23"/>
      <c r="AE4909" s="23"/>
      <c r="AF4909" s="25"/>
      <c r="AG4909" s="23"/>
      <c r="AH4909" s="23"/>
      <c r="AI4909" s="25"/>
      <c r="AJ4909" s="23"/>
      <c r="AK4909" s="23"/>
      <c r="AL4909" s="26"/>
      <c r="AM4909" s="26"/>
      <c r="AN4909" s="23"/>
      <c r="AO4909" s="23"/>
      <c r="AP4909" s="27"/>
      <c r="AQ4909" s="27"/>
    </row>
    <row r="4910" spans="1:43" s="3" customFormat="1" ht="33.75" customHeight="1" thickBot="1" x14ac:dyDescent="0.3">
      <c r="A4910" s="24"/>
      <c r="B4910" s="24"/>
      <c r="C4910" s="23"/>
      <c r="D4910" s="23"/>
      <c r="E4910" s="24"/>
      <c r="F4910" s="24"/>
      <c r="G4910" s="24"/>
      <c r="H4910" s="24"/>
      <c r="I4910" s="24"/>
      <c r="J4910" s="25"/>
      <c r="K4910" s="25"/>
      <c r="L4910" s="25"/>
      <c r="M4910" s="24"/>
      <c r="N4910" s="26"/>
      <c r="O4910" s="26"/>
      <c r="P4910" s="25"/>
      <c r="Q4910" s="23"/>
      <c r="R4910" s="23"/>
      <c r="S4910" s="25"/>
      <c r="T4910" s="24"/>
      <c r="U4910" s="24"/>
      <c r="V4910" s="24"/>
      <c r="W4910" s="24"/>
      <c r="X4910" s="24"/>
      <c r="Y4910" s="24"/>
      <c r="Z4910" s="25"/>
      <c r="AA4910" s="23"/>
      <c r="AB4910" s="23"/>
      <c r="AC4910" s="25"/>
      <c r="AD4910" s="23"/>
      <c r="AE4910" s="23"/>
      <c r="AF4910" s="25"/>
      <c r="AG4910" s="23"/>
      <c r="AH4910" s="23"/>
      <c r="AI4910" s="25"/>
      <c r="AJ4910" s="23"/>
      <c r="AK4910" s="23"/>
      <c r="AL4910" s="26"/>
      <c r="AM4910" s="26"/>
      <c r="AN4910" s="23"/>
      <c r="AO4910" s="23"/>
      <c r="AP4910" s="27"/>
      <c r="AQ4910" s="27"/>
    </row>
    <row r="4911" spans="1:43" s="3" customFormat="1" ht="33.75" customHeight="1" thickBot="1" x14ac:dyDescent="0.3">
      <c r="A4911" s="24"/>
      <c r="B4911" s="24"/>
      <c r="C4911" s="23"/>
      <c r="D4911" s="23"/>
      <c r="E4911" s="24"/>
      <c r="F4911" s="24"/>
      <c r="G4911" s="24"/>
      <c r="H4911" s="24"/>
      <c r="I4911" s="24"/>
      <c r="J4911" s="25"/>
      <c r="K4911" s="25"/>
      <c r="L4911" s="25"/>
      <c r="M4911" s="24"/>
      <c r="N4911" s="26"/>
      <c r="O4911" s="26"/>
      <c r="P4911" s="25"/>
      <c r="Q4911" s="23"/>
      <c r="R4911" s="23"/>
      <c r="S4911" s="25"/>
      <c r="T4911" s="24"/>
      <c r="U4911" s="24"/>
      <c r="V4911" s="24"/>
      <c r="W4911" s="24"/>
      <c r="X4911" s="24"/>
      <c r="Y4911" s="24"/>
      <c r="Z4911" s="25"/>
      <c r="AA4911" s="23"/>
      <c r="AB4911" s="23"/>
      <c r="AC4911" s="25"/>
      <c r="AD4911" s="23"/>
      <c r="AE4911" s="23"/>
      <c r="AF4911" s="25"/>
      <c r="AG4911" s="23"/>
      <c r="AH4911" s="23"/>
      <c r="AI4911" s="25"/>
      <c r="AJ4911" s="23"/>
      <c r="AK4911" s="23"/>
      <c r="AL4911" s="26"/>
      <c r="AM4911" s="26"/>
      <c r="AN4911" s="23"/>
      <c r="AO4911" s="23"/>
      <c r="AP4911" s="27"/>
      <c r="AQ4911" s="27"/>
    </row>
    <row r="4912" spans="1:43" s="3" customFormat="1" ht="33.75" customHeight="1" thickBot="1" x14ac:dyDescent="0.3">
      <c r="A4912" s="24"/>
      <c r="B4912" s="24"/>
      <c r="C4912" s="23"/>
      <c r="D4912" s="23"/>
      <c r="E4912" s="24"/>
      <c r="F4912" s="24"/>
      <c r="G4912" s="24"/>
      <c r="H4912" s="24"/>
      <c r="I4912" s="24"/>
      <c r="J4912" s="25"/>
      <c r="K4912" s="25"/>
      <c r="L4912" s="25"/>
      <c r="M4912" s="24"/>
      <c r="N4912" s="26"/>
      <c r="O4912" s="26"/>
      <c r="P4912" s="25"/>
      <c r="Q4912" s="23"/>
      <c r="R4912" s="23"/>
      <c r="S4912" s="25"/>
      <c r="T4912" s="24"/>
      <c r="U4912" s="24"/>
      <c r="V4912" s="24"/>
      <c r="W4912" s="24"/>
      <c r="X4912" s="24"/>
      <c r="Y4912" s="24"/>
      <c r="Z4912" s="25"/>
      <c r="AA4912" s="23"/>
      <c r="AB4912" s="23"/>
      <c r="AC4912" s="25"/>
      <c r="AD4912" s="23"/>
      <c r="AE4912" s="23"/>
      <c r="AF4912" s="25"/>
      <c r="AG4912" s="23"/>
      <c r="AH4912" s="23"/>
      <c r="AI4912" s="25"/>
      <c r="AJ4912" s="23"/>
      <c r="AK4912" s="23"/>
      <c r="AL4912" s="26"/>
      <c r="AM4912" s="26"/>
      <c r="AN4912" s="23"/>
      <c r="AO4912" s="23"/>
      <c r="AP4912" s="27"/>
      <c r="AQ4912" s="27"/>
    </row>
    <row r="4913" spans="1:43" s="3" customFormat="1" ht="33.75" customHeight="1" thickBot="1" x14ac:dyDescent="0.3">
      <c r="A4913" s="24"/>
      <c r="B4913" s="24"/>
      <c r="C4913" s="23"/>
      <c r="D4913" s="23"/>
      <c r="E4913" s="24"/>
      <c r="F4913" s="24"/>
      <c r="G4913" s="24"/>
      <c r="H4913" s="24"/>
      <c r="I4913" s="24"/>
      <c r="J4913" s="25"/>
      <c r="K4913" s="25"/>
      <c r="L4913" s="25"/>
      <c r="M4913" s="24"/>
      <c r="N4913" s="26"/>
      <c r="O4913" s="26"/>
      <c r="P4913" s="25"/>
      <c r="Q4913" s="23"/>
      <c r="R4913" s="23"/>
      <c r="S4913" s="25"/>
      <c r="T4913" s="24"/>
      <c r="U4913" s="24"/>
      <c r="V4913" s="24"/>
      <c r="W4913" s="24"/>
      <c r="X4913" s="24"/>
      <c r="Y4913" s="24"/>
      <c r="Z4913" s="25"/>
      <c r="AA4913" s="23"/>
      <c r="AB4913" s="23"/>
      <c r="AC4913" s="25"/>
      <c r="AD4913" s="23"/>
      <c r="AE4913" s="23"/>
      <c r="AF4913" s="25"/>
      <c r="AG4913" s="23"/>
      <c r="AH4913" s="23"/>
      <c r="AI4913" s="25"/>
      <c r="AJ4913" s="23"/>
      <c r="AK4913" s="23"/>
      <c r="AL4913" s="26"/>
      <c r="AM4913" s="26"/>
      <c r="AN4913" s="23"/>
      <c r="AO4913" s="23"/>
      <c r="AP4913" s="27"/>
      <c r="AQ4913" s="27"/>
    </row>
    <row r="4914" spans="1:43" s="3" customFormat="1" ht="33.75" customHeight="1" thickBot="1" x14ac:dyDescent="0.3">
      <c r="A4914" s="24"/>
      <c r="B4914" s="24"/>
      <c r="C4914" s="23"/>
      <c r="D4914" s="23"/>
      <c r="E4914" s="24"/>
      <c r="F4914" s="24"/>
      <c r="G4914" s="24"/>
      <c r="H4914" s="24"/>
      <c r="I4914" s="24"/>
      <c r="J4914" s="25"/>
      <c r="K4914" s="25"/>
      <c r="L4914" s="25"/>
      <c r="M4914" s="24"/>
      <c r="N4914" s="26"/>
      <c r="O4914" s="26"/>
      <c r="P4914" s="25"/>
      <c r="Q4914" s="23"/>
      <c r="R4914" s="23"/>
      <c r="S4914" s="25"/>
      <c r="T4914" s="24"/>
      <c r="U4914" s="24"/>
      <c r="V4914" s="24"/>
      <c r="W4914" s="24"/>
      <c r="X4914" s="24"/>
      <c r="Y4914" s="24"/>
      <c r="Z4914" s="25"/>
      <c r="AA4914" s="23"/>
      <c r="AB4914" s="23"/>
      <c r="AC4914" s="25"/>
      <c r="AD4914" s="23"/>
      <c r="AE4914" s="23"/>
      <c r="AF4914" s="25"/>
      <c r="AG4914" s="23"/>
      <c r="AH4914" s="23"/>
      <c r="AI4914" s="25"/>
      <c r="AJ4914" s="23"/>
      <c r="AK4914" s="23"/>
      <c r="AL4914" s="26"/>
      <c r="AM4914" s="26"/>
      <c r="AN4914" s="23"/>
      <c r="AO4914" s="23"/>
      <c r="AP4914" s="27"/>
      <c r="AQ4914" s="27"/>
    </row>
    <row r="4915" spans="1:43" s="3" customFormat="1" ht="33.75" customHeight="1" thickBot="1" x14ac:dyDescent="0.3">
      <c r="A4915" s="24"/>
      <c r="B4915" s="24"/>
      <c r="C4915" s="23"/>
      <c r="D4915" s="23"/>
      <c r="E4915" s="24"/>
      <c r="F4915" s="24"/>
      <c r="G4915" s="24"/>
      <c r="H4915" s="24"/>
      <c r="I4915" s="24"/>
      <c r="J4915" s="25"/>
      <c r="K4915" s="25"/>
      <c r="L4915" s="25"/>
      <c r="M4915" s="24"/>
      <c r="N4915" s="26"/>
      <c r="O4915" s="26"/>
      <c r="P4915" s="25"/>
      <c r="Q4915" s="23"/>
      <c r="R4915" s="23"/>
      <c r="S4915" s="25"/>
      <c r="T4915" s="24"/>
      <c r="U4915" s="24"/>
      <c r="V4915" s="24"/>
      <c r="W4915" s="24"/>
      <c r="X4915" s="24"/>
      <c r="Y4915" s="24"/>
      <c r="Z4915" s="25"/>
      <c r="AA4915" s="23"/>
      <c r="AB4915" s="23"/>
      <c r="AC4915" s="25"/>
      <c r="AD4915" s="23"/>
      <c r="AE4915" s="23"/>
      <c r="AF4915" s="25"/>
      <c r="AG4915" s="23"/>
      <c r="AH4915" s="23"/>
      <c r="AI4915" s="25"/>
      <c r="AJ4915" s="23"/>
      <c r="AK4915" s="23"/>
      <c r="AL4915" s="26"/>
      <c r="AM4915" s="26"/>
      <c r="AN4915" s="23"/>
      <c r="AO4915" s="23"/>
      <c r="AP4915" s="27"/>
      <c r="AQ4915" s="27"/>
    </row>
    <row r="4916" spans="1:43" s="3" customFormat="1" ht="33.75" customHeight="1" thickBot="1" x14ac:dyDescent="0.3">
      <c r="A4916" s="24"/>
      <c r="B4916" s="24"/>
      <c r="C4916" s="23"/>
      <c r="D4916" s="23"/>
      <c r="E4916" s="24"/>
      <c r="F4916" s="24"/>
      <c r="G4916" s="24"/>
      <c r="H4916" s="24"/>
      <c r="I4916" s="24"/>
      <c r="J4916" s="25"/>
      <c r="K4916" s="25"/>
      <c r="L4916" s="25"/>
      <c r="M4916" s="24"/>
      <c r="N4916" s="26"/>
      <c r="O4916" s="26"/>
      <c r="P4916" s="25"/>
      <c r="Q4916" s="23"/>
      <c r="R4916" s="23"/>
      <c r="S4916" s="25"/>
      <c r="T4916" s="24"/>
      <c r="U4916" s="24"/>
      <c r="V4916" s="24"/>
      <c r="W4916" s="24"/>
      <c r="X4916" s="24"/>
      <c r="Y4916" s="24"/>
      <c r="Z4916" s="25"/>
      <c r="AA4916" s="23"/>
      <c r="AB4916" s="23"/>
      <c r="AC4916" s="25"/>
      <c r="AD4916" s="23"/>
      <c r="AE4916" s="23"/>
      <c r="AF4916" s="25"/>
      <c r="AG4916" s="23"/>
      <c r="AH4916" s="23"/>
      <c r="AI4916" s="25"/>
      <c r="AJ4916" s="23"/>
      <c r="AK4916" s="23"/>
      <c r="AL4916" s="26"/>
      <c r="AM4916" s="26"/>
      <c r="AN4916" s="23"/>
      <c r="AO4916" s="23"/>
      <c r="AP4916" s="27"/>
      <c r="AQ4916" s="27"/>
    </row>
    <row r="4917" spans="1:43" s="3" customFormat="1" ht="33.75" customHeight="1" thickBot="1" x14ac:dyDescent="0.3">
      <c r="A4917" s="24"/>
      <c r="B4917" s="24"/>
      <c r="C4917" s="23"/>
      <c r="D4917" s="23"/>
      <c r="E4917" s="24"/>
      <c r="F4917" s="24"/>
      <c r="G4917" s="24"/>
      <c r="H4917" s="24"/>
      <c r="I4917" s="24"/>
      <c r="J4917" s="25"/>
      <c r="K4917" s="25"/>
      <c r="L4917" s="25"/>
      <c r="M4917" s="24"/>
      <c r="N4917" s="26"/>
      <c r="O4917" s="26"/>
      <c r="P4917" s="25"/>
      <c r="Q4917" s="23"/>
      <c r="R4917" s="23"/>
      <c r="S4917" s="25"/>
      <c r="T4917" s="24"/>
      <c r="U4917" s="24"/>
      <c r="V4917" s="24"/>
      <c r="W4917" s="24"/>
      <c r="X4917" s="24"/>
      <c r="Y4917" s="24"/>
      <c r="Z4917" s="25"/>
      <c r="AA4917" s="23"/>
      <c r="AB4917" s="23"/>
      <c r="AC4917" s="25"/>
      <c r="AD4917" s="23"/>
      <c r="AE4917" s="23"/>
      <c r="AF4917" s="25"/>
      <c r="AG4917" s="23"/>
      <c r="AH4917" s="23"/>
      <c r="AI4917" s="25"/>
      <c r="AJ4917" s="23"/>
      <c r="AK4917" s="23"/>
      <c r="AL4917" s="26"/>
      <c r="AM4917" s="26"/>
      <c r="AN4917" s="23"/>
      <c r="AO4917" s="23"/>
      <c r="AP4917" s="27"/>
      <c r="AQ4917" s="27"/>
    </row>
    <row r="4918" spans="1:43" s="3" customFormat="1" ht="33.75" customHeight="1" thickBot="1" x14ac:dyDescent="0.3">
      <c r="A4918" s="24"/>
      <c r="B4918" s="24"/>
      <c r="C4918" s="23"/>
      <c r="D4918" s="23"/>
      <c r="E4918" s="24"/>
      <c r="F4918" s="24"/>
      <c r="G4918" s="24"/>
      <c r="H4918" s="24"/>
      <c r="I4918" s="24"/>
      <c r="J4918" s="25"/>
      <c r="K4918" s="25"/>
      <c r="L4918" s="25"/>
      <c r="M4918" s="24"/>
      <c r="N4918" s="26"/>
      <c r="O4918" s="26"/>
      <c r="P4918" s="25"/>
      <c r="Q4918" s="23"/>
      <c r="R4918" s="23"/>
      <c r="S4918" s="25"/>
      <c r="T4918" s="24"/>
      <c r="U4918" s="24"/>
      <c r="V4918" s="24"/>
      <c r="W4918" s="24"/>
      <c r="X4918" s="24"/>
      <c r="Y4918" s="24"/>
      <c r="Z4918" s="25"/>
      <c r="AA4918" s="23"/>
      <c r="AB4918" s="23"/>
      <c r="AC4918" s="25"/>
      <c r="AD4918" s="23"/>
      <c r="AE4918" s="23"/>
      <c r="AF4918" s="25"/>
      <c r="AG4918" s="23"/>
      <c r="AH4918" s="23"/>
      <c r="AI4918" s="25"/>
      <c r="AJ4918" s="23"/>
      <c r="AK4918" s="23"/>
      <c r="AL4918" s="26"/>
      <c r="AM4918" s="26"/>
      <c r="AN4918" s="23"/>
      <c r="AO4918" s="23"/>
      <c r="AP4918" s="27"/>
      <c r="AQ4918" s="27"/>
    </row>
    <row r="4919" spans="1:43" s="3" customFormat="1" ht="33.75" customHeight="1" thickBot="1" x14ac:dyDescent="0.3">
      <c r="A4919" s="24"/>
      <c r="B4919" s="24"/>
      <c r="C4919" s="23"/>
      <c r="D4919" s="23"/>
      <c r="E4919" s="24"/>
      <c r="F4919" s="24"/>
      <c r="G4919" s="24"/>
      <c r="H4919" s="24"/>
      <c r="I4919" s="24"/>
      <c r="J4919" s="25"/>
      <c r="K4919" s="25"/>
      <c r="L4919" s="25"/>
      <c r="M4919" s="24"/>
      <c r="N4919" s="26"/>
      <c r="O4919" s="26"/>
      <c r="P4919" s="25"/>
      <c r="Q4919" s="23"/>
      <c r="R4919" s="23"/>
      <c r="S4919" s="25"/>
      <c r="T4919" s="24"/>
      <c r="U4919" s="24"/>
      <c r="V4919" s="24"/>
      <c r="W4919" s="24"/>
      <c r="X4919" s="24"/>
      <c r="Y4919" s="24"/>
      <c r="Z4919" s="25"/>
      <c r="AA4919" s="23"/>
      <c r="AB4919" s="23"/>
      <c r="AC4919" s="25"/>
      <c r="AD4919" s="23"/>
      <c r="AE4919" s="23"/>
      <c r="AF4919" s="25"/>
      <c r="AG4919" s="23"/>
      <c r="AH4919" s="23"/>
      <c r="AI4919" s="25"/>
      <c r="AJ4919" s="23"/>
      <c r="AK4919" s="23"/>
      <c r="AL4919" s="26"/>
      <c r="AM4919" s="26"/>
      <c r="AN4919" s="23"/>
      <c r="AO4919" s="23"/>
      <c r="AP4919" s="27"/>
      <c r="AQ4919" s="27"/>
    </row>
    <row r="4920" spans="1:43" s="3" customFormat="1" ht="33.75" customHeight="1" thickBot="1" x14ac:dyDescent="0.3">
      <c r="A4920" s="24"/>
      <c r="B4920" s="24"/>
      <c r="C4920" s="23"/>
      <c r="D4920" s="23"/>
      <c r="E4920" s="24"/>
      <c r="F4920" s="24"/>
      <c r="G4920" s="24"/>
      <c r="H4920" s="24"/>
      <c r="I4920" s="24"/>
      <c r="J4920" s="25"/>
      <c r="K4920" s="25"/>
      <c r="L4920" s="25"/>
      <c r="M4920" s="24"/>
      <c r="N4920" s="26"/>
      <c r="O4920" s="26"/>
      <c r="P4920" s="25"/>
      <c r="Q4920" s="23"/>
      <c r="R4920" s="23"/>
      <c r="S4920" s="25"/>
      <c r="T4920" s="24"/>
      <c r="U4920" s="24"/>
      <c r="V4920" s="24"/>
      <c r="W4920" s="24"/>
      <c r="X4920" s="24"/>
      <c r="Y4920" s="24"/>
      <c r="Z4920" s="25"/>
      <c r="AA4920" s="23"/>
      <c r="AB4920" s="23"/>
      <c r="AC4920" s="25"/>
      <c r="AD4920" s="23"/>
      <c r="AE4920" s="23"/>
      <c r="AF4920" s="25"/>
      <c r="AG4920" s="23"/>
      <c r="AH4920" s="23"/>
      <c r="AI4920" s="25"/>
      <c r="AJ4920" s="23"/>
      <c r="AK4920" s="23"/>
      <c r="AL4920" s="26"/>
      <c r="AM4920" s="26"/>
      <c r="AN4920" s="23"/>
      <c r="AO4920" s="23"/>
      <c r="AP4920" s="27"/>
      <c r="AQ4920" s="27"/>
    </row>
    <row r="4921" spans="1:43" s="3" customFormat="1" ht="33.75" customHeight="1" thickBot="1" x14ac:dyDescent="0.3">
      <c r="A4921" s="24"/>
      <c r="B4921" s="24"/>
      <c r="C4921" s="23"/>
      <c r="D4921" s="23"/>
      <c r="E4921" s="24"/>
      <c r="F4921" s="24"/>
      <c r="G4921" s="24"/>
      <c r="H4921" s="24"/>
      <c r="I4921" s="24"/>
      <c r="J4921" s="25"/>
      <c r="K4921" s="25"/>
      <c r="L4921" s="25"/>
      <c r="M4921" s="24"/>
      <c r="N4921" s="26"/>
      <c r="O4921" s="26"/>
      <c r="P4921" s="25"/>
      <c r="Q4921" s="23"/>
      <c r="R4921" s="23"/>
      <c r="S4921" s="25"/>
      <c r="T4921" s="24"/>
      <c r="U4921" s="24"/>
      <c r="V4921" s="24"/>
      <c r="W4921" s="24"/>
      <c r="X4921" s="24"/>
      <c r="Y4921" s="24"/>
      <c r="Z4921" s="25"/>
      <c r="AA4921" s="23"/>
      <c r="AB4921" s="23"/>
      <c r="AC4921" s="25"/>
      <c r="AD4921" s="23"/>
      <c r="AE4921" s="23"/>
      <c r="AF4921" s="25"/>
      <c r="AG4921" s="23"/>
      <c r="AH4921" s="23"/>
      <c r="AI4921" s="25"/>
      <c r="AJ4921" s="23"/>
      <c r="AK4921" s="23"/>
      <c r="AL4921" s="26"/>
      <c r="AM4921" s="26"/>
      <c r="AN4921" s="23"/>
      <c r="AO4921" s="23"/>
      <c r="AP4921" s="27"/>
      <c r="AQ4921" s="27"/>
    </row>
    <row r="4922" spans="1:43" s="3" customFormat="1" ht="33.75" customHeight="1" thickBot="1" x14ac:dyDescent="0.3">
      <c r="A4922" s="24"/>
      <c r="B4922" s="24"/>
      <c r="C4922" s="23"/>
      <c r="D4922" s="23"/>
      <c r="E4922" s="24"/>
      <c r="F4922" s="24"/>
      <c r="G4922" s="24"/>
      <c r="H4922" s="24"/>
      <c r="I4922" s="24"/>
      <c r="J4922" s="25"/>
      <c r="K4922" s="25"/>
      <c r="L4922" s="25"/>
      <c r="M4922" s="24"/>
      <c r="N4922" s="26"/>
      <c r="O4922" s="26"/>
      <c r="P4922" s="25"/>
      <c r="Q4922" s="23"/>
      <c r="R4922" s="23"/>
      <c r="S4922" s="25"/>
      <c r="T4922" s="24"/>
      <c r="U4922" s="24"/>
      <c r="V4922" s="24"/>
      <c r="W4922" s="24"/>
      <c r="X4922" s="24"/>
      <c r="Y4922" s="24"/>
      <c r="Z4922" s="25"/>
      <c r="AA4922" s="23"/>
      <c r="AB4922" s="23"/>
      <c r="AC4922" s="25"/>
      <c r="AD4922" s="23"/>
      <c r="AE4922" s="23"/>
      <c r="AF4922" s="25"/>
      <c r="AG4922" s="23"/>
      <c r="AH4922" s="23"/>
      <c r="AI4922" s="25"/>
      <c r="AJ4922" s="23"/>
      <c r="AK4922" s="23"/>
      <c r="AL4922" s="26"/>
      <c r="AM4922" s="26"/>
      <c r="AN4922" s="23"/>
      <c r="AO4922" s="23"/>
      <c r="AP4922" s="27"/>
      <c r="AQ4922" s="27"/>
    </row>
    <row r="4923" spans="1:43" s="3" customFormat="1" ht="33.75" customHeight="1" thickBot="1" x14ac:dyDescent="0.3">
      <c r="A4923" s="24"/>
      <c r="B4923" s="24"/>
      <c r="C4923" s="23"/>
      <c r="D4923" s="23"/>
      <c r="E4923" s="24"/>
      <c r="F4923" s="24"/>
      <c r="G4923" s="24"/>
      <c r="H4923" s="24"/>
      <c r="I4923" s="24"/>
      <c r="J4923" s="25"/>
      <c r="K4923" s="25"/>
      <c r="L4923" s="25"/>
      <c r="M4923" s="24"/>
      <c r="N4923" s="26"/>
      <c r="O4923" s="26"/>
      <c r="P4923" s="25"/>
      <c r="Q4923" s="23"/>
      <c r="R4923" s="23"/>
      <c r="S4923" s="25"/>
      <c r="T4923" s="24"/>
      <c r="U4923" s="24"/>
      <c r="V4923" s="24"/>
      <c r="W4923" s="24"/>
      <c r="X4923" s="24"/>
      <c r="Y4923" s="24"/>
      <c r="Z4923" s="25"/>
      <c r="AA4923" s="23"/>
      <c r="AB4923" s="23"/>
      <c r="AC4923" s="25"/>
      <c r="AD4923" s="23"/>
      <c r="AE4923" s="23"/>
      <c r="AF4923" s="25"/>
      <c r="AG4923" s="23"/>
      <c r="AH4923" s="23"/>
      <c r="AI4923" s="25"/>
      <c r="AJ4923" s="23"/>
      <c r="AK4923" s="23"/>
      <c r="AL4923" s="26"/>
      <c r="AM4923" s="26"/>
      <c r="AN4923" s="23"/>
      <c r="AO4923" s="23"/>
      <c r="AP4923" s="27"/>
      <c r="AQ4923" s="27"/>
    </row>
    <row r="4924" spans="1:43" s="3" customFormat="1" ht="33.75" customHeight="1" thickBot="1" x14ac:dyDescent="0.3">
      <c r="A4924" s="24"/>
      <c r="B4924" s="24"/>
      <c r="C4924" s="23"/>
      <c r="D4924" s="23"/>
      <c r="E4924" s="24"/>
      <c r="F4924" s="24"/>
      <c r="G4924" s="24"/>
      <c r="H4924" s="24"/>
      <c r="I4924" s="24"/>
      <c r="J4924" s="25"/>
      <c r="K4924" s="25"/>
      <c r="L4924" s="25"/>
      <c r="M4924" s="24"/>
      <c r="N4924" s="26"/>
      <c r="O4924" s="26"/>
      <c r="P4924" s="25"/>
      <c r="Q4924" s="23"/>
      <c r="R4924" s="23"/>
      <c r="S4924" s="25"/>
      <c r="T4924" s="24"/>
      <c r="U4924" s="24"/>
      <c r="V4924" s="24"/>
      <c r="W4924" s="24"/>
      <c r="X4924" s="24"/>
      <c r="Y4924" s="24"/>
      <c r="Z4924" s="25"/>
      <c r="AA4924" s="23"/>
      <c r="AB4924" s="23"/>
      <c r="AC4924" s="25"/>
      <c r="AD4924" s="23"/>
      <c r="AE4924" s="23"/>
      <c r="AF4924" s="25"/>
      <c r="AG4924" s="23"/>
      <c r="AH4924" s="23"/>
      <c r="AI4924" s="25"/>
      <c r="AJ4924" s="23"/>
      <c r="AK4924" s="23"/>
      <c r="AL4924" s="26"/>
      <c r="AM4924" s="26"/>
      <c r="AN4924" s="23"/>
      <c r="AO4924" s="23"/>
      <c r="AP4924" s="27"/>
      <c r="AQ4924" s="27"/>
    </row>
    <row r="4925" spans="1:43" s="3" customFormat="1" ht="33.75" customHeight="1" thickBot="1" x14ac:dyDescent="0.3">
      <c r="A4925" s="24"/>
      <c r="B4925" s="24"/>
      <c r="C4925" s="23"/>
      <c r="D4925" s="23"/>
      <c r="E4925" s="24"/>
      <c r="F4925" s="24"/>
      <c r="G4925" s="24"/>
      <c r="H4925" s="24"/>
      <c r="I4925" s="24"/>
      <c r="J4925" s="25"/>
      <c r="K4925" s="25"/>
      <c r="L4925" s="25"/>
      <c r="M4925" s="24"/>
      <c r="N4925" s="26"/>
      <c r="O4925" s="26"/>
      <c r="P4925" s="25"/>
      <c r="Q4925" s="23"/>
      <c r="R4925" s="23"/>
      <c r="S4925" s="25"/>
      <c r="T4925" s="24"/>
      <c r="U4925" s="24"/>
      <c r="V4925" s="24"/>
      <c r="W4925" s="24"/>
      <c r="X4925" s="24"/>
      <c r="Y4925" s="24"/>
      <c r="Z4925" s="25"/>
      <c r="AA4925" s="23"/>
      <c r="AB4925" s="23"/>
      <c r="AC4925" s="25"/>
      <c r="AD4925" s="23"/>
      <c r="AE4925" s="23"/>
      <c r="AF4925" s="25"/>
      <c r="AG4925" s="23"/>
      <c r="AH4925" s="23"/>
      <c r="AI4925" s="25"/>
      <c r="AJ4925" s="23"/>
      <c r="AK4925" s="23"/>
      <c r="AL4925" s="26"/>
      <c r="AM4925" s="26"/>
      <c r="AN4925" s="23"/>
      <c r="AO4925" s="23"/>
      <c r="AP4925" s="27"/>
      <c r="AQ4925" s="27"/>
    </row>
    <row r="4926" spans="1:43" s="3" customFormat="1" ht="33.75" customHeight="1" thickBot="1" x14ac:dyDescent="0.3">
      <c r="A4926" s="24"/>
      <c r="B4926" s="24"/>
      <c r="C4926" s="23"/>
      <c r="D4926" s="23"/>
      <c r="E4926" s="24"/>
      <c r="F4926" s="24"/>
      <c r="G4926" s="24"/>
      <c r="H4926" s="24"/>
      <c r="I4926" s="24"/>
      <c r="J4926" s="25"/>
      <c r="K4926" s="25"/>
      <c r="L4926" s="25"/>
      <c r="M4926" s="24"/>
      <c r="N4926" s="26"/>
      <c r="O4926" s="26"/>
      <c r="P4926" s="25"/>
      <c r="Q4926" s="23"/>
      <c r="R4926" s="23"/>
      <c r="S4926" s="25"/>
      <c r="T4926" s="24"/>
      <c r="U4926" s="24"/>
      <c r="V4926" s="24"/>
      <c r="W4926" s="24"/>
      <c r="X4926" s="24"/>
      <c r="Y4926" s="24"/>
      <c r="Z4926" s="25"/>
      <c r="AA4926" s="23"/>
      <c r="AB4926" s="23"/>
      <c r="AC4926" s="25"/>
      <c r="AD4926" s="23"/>
      <c r="AE4926" s="23"/>
      <c r="AF4926" s="25"/>
      <c r="AG4926" s="23"/>
      <c r="AH4926" s="23"/>
      <c r="AI4926" s="25"/>
      <c r="AJ4926" s="23"/>
      <c r="AK4926" s="23"/>
      <c r="AL4926" s="26"/>
      <c r="AM4926" s="26"/>
      <c r="AN4926" s="23"/>
      <c r="AO4926" s="23"/>
      <c r="AP4926" s="27"/>
      <c r="AQ4926" s="27"/>
    </row>
    <row r="4927" spans="1:43" s="3" customFormat="1" ht="33.75" customHeight="1" thickBot="1" x14ac:dyDescent="0.3">
      <c r="A4927" s="24"/>
      <c r="B4927" s="24"/>
      <c r="C4927" s="23"/>
      <c r="D4927" s="23"/>
      <c r="E4927" s="24"/>
      <c r="F4927" s="24"/>
      <c r="G4927" s="24"/>
      <c r="H4927" s="24"/>
      <c r="I4927" s="24"/>
      <c r="J4927" s="25"/>
      <c r="K4927" s="25"/>
      <c r="L4927" s="25"/>
      <c r="M4927" s="24"/>
      <c r="N4927" s="26"/>
      <c r="O4927" s="26"/>
      <c r="P4927" s="25"/>
      <c r="Q4927" s="23"/>
      <c r="R4927" s="23"/>
      <c r="S4927" s="25"/>
      <c r="T4927" s="24"/>
      <c r="U4927" s="24"/>
      <c r="V4927" s="24"/>
      <c r="W4927" s="24"/>
      <c r="X4927" s="24"/>
      <c r="Y4927" s="24"/>
      <c r="Z4927" s="25"/>
      <c r="AA4927" s="23"/>
      <c r="AB4927" s="23"/>
      <c r="AC4927" s="25"/>
      <c r="AD4927" s="23"/>
      <c r="AE4927" s="23"/>
      <c r="AF4927" s="25"/>
      <c r="AG4927" s="23"/>
      <c r="AH4927" s="23"/>
      <c r="AI4927" s="25"/>
      <c r="AJ4927" s="23"/>
      <c r="AK4927" s="23"/>
      <c r="AL4927" s="26"/>
      <c r="AM4927" s="26"/>
      <c r="AN4927" s="23"/>
      <c r="AO4927" s="23"/>
      <c r="AP4927" s="27"/>
      <c r="AQ4927" s="27"/>
    </row>
    <row r="4928" spans="1:43" s="3" customFormat="1" ht="33.75" customHeight="1" thickBot="1" x14ac:dyDescent="0.3">
      <c r="A4928" s="24"/>
      <c r="B4928" s="24"/>
      <c r="C4928" s="23"/>
      <c r="D4928" s="23"/>
      <c r="E4928" s="24"/>
      <c r="F4928" s="24"/>
      <c r="G4928" s="24"/>
      <c r="H4928" s="24"/>
      <c r="I4928" s="24"/>
      <c r="J4928" s="25"/>
      <c r="K4928" s="25"/>
      <c r="L4928" s="25"/>
      <c r="M4928" s="24"/>
      <c r="N4928" s="26"/>
      <c r="O4928" s="26"/>
      <c r="P4928" s="25"/>
      <c r="Q4928" s="23"/>
      <c r="R4928" s="23"/>
      <c r="S4928" s="25"/>
      <c r="T4928" s="24"/>
      <c r="U4928" s="24"/>
      <c r="V4928" s="24"/>
      <c r="W4928" s="24"/>
      <c r="X4928" s="24"/>
      <c r="Y4928" s="24"/>
      <c r="Z4928" s="25"/>
      <c r="AA4928" s="23"/>
      <c r="AB4928" s="23"/>
      <c r="AC4928" s="25"/>
      <c r="AD4928" s="23"/>
      <c r="AE4928" s="23"/>
      <c r="AF4928" s="25"/>
      <c r="AG4928" s="23"/>
      <c r="AH4928" s="23"/>
      <c r="AI4928" s="25"/>
      <c r="AJ4928" s="23"/>
      <c r="AK4928" s="23"/>
      <c r="AL4928" s="26"/>
      <c r="AM4928" s="26"/>
      <c r="AN4928" s="23"/>
      <c r="AO4928" s="23"/>
      <c r="AP4928" s="27"/>
      <c r="AQ4928" s="27"/>
    </row>
    <row r="4929" spans="1:43" s="3" customFormat="1" ht="33.75" customHeight="1" thickBot="1" x14ac:dyDescent="0.3">
      <c r="A4929" s="24"/>
      <c r="B4929" s="24"/>
      <c r="C4929" s="23"/>
      <c r="D4929" s="23"/>
      <c r="E4929" s="24"/>
      <c r="F4929" s="24"/>
      <c r="G4929" s="24"/>
      <c r="H4929" s="24"/>
      <c r="I4929" s="24"/>
      <c r="J4929" s="25"/>
      <c r="K4929" s="25"/>
      <c r="L4929" s="25"/>
      <c r="M4929" s="24"/>
      <c r="N4929" s="26"/>
      <c r="O4929" s="26"/>
      <c r="P4929" s="25"/>
      <c r="Q4929" s="23"/>
      <c r="R4929" s="23"/>
      <c r="S4929" s="25"/>
      <c r="T4929" s="24"/>
      <c r="U4929" s="24"/>
      <c r="V4929" s="24"/>
      <c r="W4929" s="24"/>
      <c r="X4929" s="24"/>
      <c r="Y4929" s="24"/>
      <c r="Z4929" s="25"/>
      <c r="AA4929" s="23"/>
      <c r="AB4929" s="23"/>
      <c r="AC4929" s="25"/>
      <c r="AD4929" s="23"/>
      <c r="AE4929" s="23"/>
      <c r="AF4929" s="25"/>
      <c r="AG4929" s="23"/>
      <c r="AH4929" s="23"/>
      <c r="AI4929" s="25"/>
      <c r="AJ4929" s="23"/>
      <c r="AK4929" s="23"/>
      <c r="AL4929" s="26"/>
      <c r="AM4929" s="26"/>
      <c r="AN4929" s="23"/>
      <c r="AO4929" s="23"/>
      <c r="AP4929" s="27"/>
      <c r="AQ4929" s="27"/>
    </row>
    <row r="4930" spans="1:43" s="3" customFormat="1" ht="33.75" customHeight="1" thickBot="1" x14ac:dyDescent="0.3">
      <c r="A4930" s="24"/>
      <c r="B4930" s="24"/>
      <c r="C4930" s="23"/>
      <c r="D4930" s="23"/>
      <c r="E4930" s="24"/>
      <c r="F4930" s="24"/>
      <c r="G4930" s="24"/>
      <c r="H4930" s="24"/>
      <c r="I4930" s="24"/>
      <c r="J4930" s="25"/>
      <c r="K4930" s="25"/>
      <c r="L4930" s="25"/>
      <c r="M4930" s="24"/>
      <c r="N4930" s="26"/>
      <c r="O4930" s="26"/>
      <c r="P4930" s="25"/>
      <c r="Q4930" s="23"/>
      <c r="R4930" s="23"/>
      <c r="S4930" s="25"/>
      <c r="T4930" s="24"/>
      <c r="U4930" s="24"/>
      <c r="V4930" s="24"/>
      <c r="W4930" s="24"/>
      <c r="X4930" s="24"/>
      <c r="Y4930" s="24"/>
      <c r="Z4930" s="25"/>
      <c r="AA4930" s="23"/>
      <c r="AB4930" s="23"/>
      <c r="AC4930" s="25"/>
      <c r="AD4930" s="23"/>
      <c r="AE4930" s="23"/>
      <c r="AF4930" s="25"/>
      <c r="AG4930" s="23"/>
      <c r="AH4930" s="23"/>
      <c r="AI4930" s="25"/>
      <c r="AJ4930" s="23"/>
      <c r="AK4930" s="23"/>
      <c r="AL4930" s="26"/>
      <c r="AM4930" s="26"/>
      <c r="AN4930" s="23"/>
      <c r="AO4930" s="23"/>
      <c r="AP4930" s="27"/>
      <c r="AQ4930" s="27"/>
    </row>
    <row r="4931" spans="1:43" s="3" customFormat="1" ht="33.75" customHeight="1" thickBot="1" x14ac:dyDescent="0.3">
      <c r="A4931" s="24"/>
      <c r="B4931" s="24"/>
      <c r="C4931" s="23"/>
      <c r="D4931" s="23"/>
      <c r="E4931" s="24"/>
      <c r="F4931" s="24"/>
      <c r="G4931" s="24"/>
      <c r="H4931" s="24"/>
      <c r="I4931" s="24"/>
      <c r="J4931" s="25"/>
      <c r="K4931" s="25"/>
      <c r="L4931" s="25"/>
      <c r="M4931" s="24"/>
      <c r="N4931" s="26"/>
      <c r="O4931" s="26"/>
      <c r="P4931" s="25"/>
      <c r="Q4931" s="23"/>
      <c r="R4931" s="23"/>
      <c r="S4931" s="25"/>
      <c r="T4931" s="24"/>
      <c r="U4931" s="24"/>
      <c r="V4931" s="24"/>
      <c r="W4931" s="24"/>
      <c r="X4931" s="24"/>
      <c r="Y4931" s="24"/>
      <c r="Z4931" s="25"/>
      <c r="AA4931" s="23"/>
      <c r="AB4931" s="23"/>
      <c r="AC4931" s="25"/>
      <c r="AD4931" s="23"/>
      <c r="AE4931" s="23"/>
      <c r="AF4931" s="25"/>
      <c r="AG4931" s="23"/>
      <c r="AH4931" s="23"/>
      <c r="AI4931" s="25"/>
      <c r="AJ4931" s="23"/>
      <c r="AK4931" s="23"/>
      <c r="AL4931" s="26"/>
      <c r="AM4931" s="26"/>
      <c r="AN4931" s="23"/>
      <c r="AO4931" s="23"/>
      <c r="AP4931" s="27"/>
      <c r="AQ4931" s="27"/>
    </row>
    <row r="4932" spans="1:43" s="3" customFormat="1" ht="33.75" customHeight="1" thickBot="1" x14ac:dyDescent="0.3">
      <c r="A4932" s="24"/>
      <c r="B4932" s="24"/>
      <c r="C4932" s="23"/>
      <c r="D4932" s="23"/>
      <c r="E4932" s="24"/>
      <c r="F4932" s="24"/>
      <c r="G4932" s="24"/>
      <c r="H4932" s="24"/>
      <c r="I4932" s="24"/>
      <c r="J4932" s="25"/>
      <c r="K4932" s="25"/>
      <c r="L4932" s="25"/>
      <c r="M4932" s="24"/>
      <c r="N4932" s="26"/>
      <c r="O4932" s="26"/>
      <c r="P4932" s="25"/>
      <c r="Q4932" s="23"/>
      <c r="R4932" s="23"/>
      <c r="S4932" s="25"/>
      <c r="T4932" s="24"/>
      <c r="U4932" s="24"/>
      <c r="V4932" s="24"/>
      <c r="W4932" s="24"/>
      <c r="X4932" s="24"/>
      <c r="Y4932" s="24"/>
      <c r="Z4932" s="25"/>
      <c r="AA4932" s="23"/>
      <c r="AB4932" s="23"/>
      <c r="AC4932" s="25"/>
      <c r="AD4932" s="23"/>
      <c r="AE4932" s="23"/>
      <c r="AF4932" s="25"/>
      <c r="AG4932" s="23"/>
      <c r="AH4932" s="23"/>
      <c r="AI4932" s="25"/>
      <c r="AJ4932" s="23"/>
      <c r="AK4932" s="23"/>
      <c r="AL4932" s="26"/>
      <c r="AM4932" s="26"/>
      <c r="AN4932" s="23"/>
      <c r="AO4932" s="23"/>
      <c r="AP4932" s="27"/>
      <c r="AQ4932" s="27"/>
    </row>
    <row r="4933" spans="1:43" s="3" customFormat="1" ht="33.75" customHeight="1" thickBot="1" x14ac:dyDescent="0.3">
      <c r="A4933" s="24"/>
      <c r="B4933" s="24"/>
      <c r="C4933" s="23"/>
      <c r="D4933" s="23"/>
      <c r="E4933" s="24"/>
      <c r="F4933" s="24"/>
      <c r="G4933" s="24"/>
      <c r="H4933" s="24"/>
      <c r="I4933" s="24"/>
      <c r="J4933" s="25"/>
      <c r="K4933" s="25"/>
      <c r="L4933" s="25"/>
      <c r="M4933" s="24"/>
      <c r="N4933" s="26"/>
      <c r="O4933" s="26"/>
      <c r="P4933" s="25"/>
      <c r="Q4933" s="23"/>
      <c r="R4933" s="23"/>
      <c r="S4933" s="25"/>
      <c r="T4933" s="24"/>
      <c r="U4933" s="24"/>
      <c r="V4933" s="24"/>
      <c r="W4933" s="24"/>
      <c r="X4933" s="24"/>
      <c r="Y4933" s="24"/>
      <c r="Z4933" s="25"/>
      <c r="AA4933" s="23"/>
      <c r="AB4933" s="23"/>
      <c r="AC4933" s="25"/>
      <c r="AD4933" s="23"/>
      <c r="AE4933" s="23"/>
      <c r="AF4933" s="25"/>
      <c r="AG4933" s="23"/>
      <c r="AH4933" s="23"/>
      <c r="AI4933" s="25"/>
      <c r="AJ4933" s="23"/>
      <c r="AK4933" s="23"/>
      <c r="AL4933" s="26"/>
      <c r="AM4933" s="26"/>
      <c r="AN4933" s="23"/>
      <c r="AO4933" s="23"/>
      <c r="AP4933" s="27"/>
      <c r="AQ4933" s="27"/>
    </row>
    <row r="4934" spans="1:43" s="3" customFormat="1" ht="33.75" customHeight="1" thickBot="1" x14ac:dyDescent="0.3">
      <c r="A4934" s="24"/>
      <c r="B4934" s="24"/>
      <c r="C4934" s="23"/>
      <c r="D4934" s="23"/>
      <c r="E4934" s="24"/>
      <c r="F4934" s="24"/>
      <c r="G4934" s="24"/>
      <c r="H4934" s="24"/>
      <c r="I4934" s="24"/>
      <c r="J4934" s="25"/>
      <c r="K4934" s="25"/>
      <c r="L4934" s="25"/>
      <c r="M4934" s="24"/>
      <c r="N4934" s="26"/>
      <c r="O4934" s="26"/>
      <c r="P4934" s="25"/>
      <c r="Q4934" s="23"/>
      <c r="R4934" s="23"/>
      <c r="S4934" s="25"/>
      <c r="T4934" s="24"/>
      <c r="U4934" s="24"/>
      <c r="V4934" s="24"/>
      <c r="W4934" s="24"/>
      <c r="X4934" s="24"/>
      <c r="Y4934" s="24"/>
      <c r="Z4934" s="25"/>
      <c r="AA4934" s="23"/>
      <c r="AB4934" s="23"/>
      <c r="AC4934" s="25"/>
      <c r="AD4934" s="23"/>
      <c r="AE4934" s="23"/>
      <c r="AF4934" s="25"/>
      <c r="AG4934" s="23"/>
      <c r="AH4934" s="23"/>
      <c r="AI4934" s="25"/>
      <c r="AJ4934" s="23"/>
      <c r="AK4934" s="23"/>
      <c r="AL4934" s="26"/>
      <c r="AM4934" s="26"/>
      <c r="AN4934" s="23"/>
      <c r="AO4934" s="23"/>
      <c r="AP4934" s="27"/>
      <c r="AQ4934" s="27"/>
    </row>
    <row r="4935" spans="1:43" s="3" customFormat="1" ht="33.75" customHeight="1" thickBot="1" x14ac:dyDescent="0.3">
      <c r="A4935" s="24"/>
      <c r="B4935" s="24"/>
      <c r="C4935" s="23"/>
      <c r="D4935" s="23"/>
      <c r="E4935" s="24"/>
      <c r="F4935" s="24"/>
      <c r="G4935" s="24"/>
      <c r="H4935" s="24"/>
      <c r="I4935" s="24"/>
      <c r="J4935" s="25"/>
      <c r="K4935" s="25"/>
      <c r="L4935" s="25"/>
      <c r="M4935" s="24"/>
      <c r="N4935" s="26"/>
      <c r="O4935" s="26"/>
      <c r="P4935" s="25"/>
      <c r="Q4935" s="23"/>
      <c r="R4935" s="23"/>
      <c r="S4935" s="25"/>
      <c r="T4935" s="24"/>
      <c r="U4935" s="24"/>
      <c r="V4935" s="24"/>
      <c r="W4935" s="24"/>
      <c r="X4935" s="24"/>
      <c r="Y4935" s="24"/>
      <c r="Z4935" s="25"/>
      <c r="AA4935" s="23"/>
      <c r="AB4935" s="23"/>
      <c r="AC4935" s="25"/>
      <c r="AD4935" s="23"/>
      <c r="AE4935" s="23"/>
      <c r="AF4935" s="25"/>
      <c r="AG4935" s="23"/>
      <c r="AH4935" s="23"/>
      <c r="AI4935" s="25"/>
      <c r="AJ4935" s="23"/>
      <c r="AK4935" s="23"/>
      <c r="AL4935" s="26"/>
      <c r="AM4935" s="26"/>
      <c r="AN4935" s="23"/>
      <c r="AO4935" s="23"/>
      <c r="AP4935" s="27"/>
      <c r="AQ4935" s="27"/>
    </row>
    <row r="4936" spans="1:43" s="3" customFormat="1" ht="33.75" customHeight="1" thickBot="1" x14ac:dyDescent="0.3">
      <c r="A4936" s="24"/>
      <c r="B4936" s="24"/>
      <c r="C4936" s="23"/>
      <c r="D4936" s="23"/>
      <c r="E4936" s="24"/>
      <c r="F4936" s="24"/>
      <c r="G4936" s="24"/>
      <c r="H4936" s="24"/>
      <c r="I4936" s="24"/>
      <c r="J4936" s="25"/>
      <c r="K4936" s="25"/>
      <c r="L4936" s="25"/>
      <c r="M4936" s="24"/>
      <c r="N4936" s="26"/>
      <c r="O4936" s="26"/>
      <c r="P4936" s="25"/>
      <c r="Q4936" s="23"/>
      <c r="R4936" s="23"/>
      <c r="S4936" s="25"/>
      <c r="T4936" s="24"/>
      <c r="U4936" s="24"/>
      <c r="V4936" s="24"/>
      <c r="W4936" s="24"/>
      <c r="X4936" s="24"/>
      <c r="Y4936" s="24"/>
      <c r="Z4936" s="25"/>
      <c r="AA4936" s="23"/>
      <c r="AB4936" s="23"/>
      <c r="AC4936" s="25"/>
      <c r="AD4936" s="23"/>
      <c r="AE4936" s="23"/>
      <c r="AF4936" s="25"/>
      <c r="AG4936" s="23"/>
      <c r="AH4936" s="23"/>
      <c r="AI4936" s="25"/>
      <c r="AJ4936" s="23"/>
      <c r="AK4936" s="23"/>
      <c r="AL4936" s="26"/>
      <c r="AM4936" s="26"/>
      <c r="AN4936" s="23"/>
      <c r="AO4936" s="23"/>
      <c r="AP4936" s="27"/>
      <c r="AQ4936" s="27"/>
    </row>
    <row r="4937" spans="1:43" s="3" customFormat="1" ht="33.75" customHeight="1" thickBot="1" x14ac:dyDescent="0.3">
      <c r="A4937" s="24"/>
      <c r="B4937" s="24"/>
      <c r="C4937" s="23"/>
      <c r="D4937" s="23"/>
      <c r="E4937" s="24"/>
      <c r="F4937" s="24"/>
      <c r="G4937" s="24"/>
      <c r="H4937" s="24"/>
      <c r="I4937" s="24"/>
      <c r="J4937" s="25"/>
      <c r="K4937" s="25"/>
      <c r="L4937" s="25"/>
      <c r="M4937" s="24"/>
      <c r="N4937" s="26"/>
      <c r="O4937" s="26"/>
      <c r="P4937" s="25"/>
      <c r="Q4937" s="23"/>
      <c r="R4937" s="23"/>
      <c r="S4937" s="25"/>
      <c r="T4937" s="24"/>
      <c r="U4937" s="24"/>
      <c r="V4937" s="24"/>
      <c r="W4937" s="24"/>
      <c r="X4937" s="24"/>
      <c r="Y4937" s="24"/>
      <c r="Z4937" s="25"/>
      <c r="AA4937" s="23"/>
      <c r="AB4937" s="23"/>
      <c r="AC4937" s="25"/>
      <c r="AD4937" s="23"/>
      <c r="AE4937" s="23"/>
      <c r="AF4937" s="25"/>
      <c r="AG4937" s="23"/>
      <c r="AH4937" s="23"/>
      <c r="AI4937" s="25"/>
      <c r="AJ4937" s="23"/>
      <c r="AK4937" s="23"/>
      <c r="AL4937" s="26"/>
      <c r="AM4937" s="26"/>
      <c r="AN4937" s="23"/>
      <c r="AO4937" s="23"/>
      <c r="AP4937" s="27"/>
      <c r="AQ4937" s="27"/>
    </row>
    <row r="4938" spans="1:43" s="3" customFormat="1" ht="33.75" customHeight="1" thickBot="1" x14ac:dyDescent="0.3">
      <c r="A4938" s="24"/>
      <c r="B4938" s="24"/>
      <c r="C4938" s="23"/>
      <c r="D4938" s="23"/>
      <c r="E4938" s="24"/>
      <c r="F4938" s="24"/>
      <c r="G4938" s="24"/>
      <c r="H4938" s="24"/>
      <c r="I4938" s="24"/>
      <c r="J4938" s="25"/>
      <c r="K4938" s="25"/>
      <c r="L4938" s="25"/>
      <c r="M4938" s="24"/>
      <c r="N4938" s="26"/>
      <c r="O4938" s="26"/>
      <c r="P4938" s="25"/>
      <c r="Q4938" s="23"/>
      <c r="R4938" s="23"/>
      <c r="S4938" s="25"/>
      <c r="T4938" s="24"/>
      <c r="U4938" s="24"/>
      <c r="V4938" s="24"/>
      <c r="W4938" s="24"/>
      <c r="X4938" s="24"/>
      <c r="Y4938" s="24"/>
      <c r="Z4938" s="25"/>
      <c r="AA4938" s="23"/>
      <c r="AB4938" s="23"/>
      <c r="AC4938" s="25"/>
      <c r="AD4938" s="23"/>
      <c r="AE4938" s="23"/>
      <c r="AF4938" s="25"/>
      <c r="AG4938" s="23"/>
      <c r="AH4938" s="23"/>
      <c r="AI4938" s="25"/>
      <c r="AJ4938" s="23"/>
      <c r="AK4938" s="23"/>
      <c r="AL4938" s="26"/>
      <c r="AM4938" s="26"/>
      <c r="AN4938" s="23"/>
      <c r="AO4938" s="23"/>
      <c r="AP4938" s="27"/>
      <c r="AQ4938" s="27"/>
    </row>
    <row r="4939" spans="1:43" s="3" customFormat="1" ht="33.75" customHeight="1" thickBot="1" x14ac:dyDescent="0.3">
      <c r="A4939" s="24"/>
      <c r="B4939" s="24"/>
      <c r="C4939" s="23"/>
      <c r="D4939" s="23"/>
      <c r="E4939" s="24"/>
      <c r="F4939" s="24"/>
      <c r="G4939" s="24"/>
      <c r="H4939" s="24"/>
      <c r="I4939" s="24"/>
      <c r="J4939" s="25"/>
      <c r="K4939" s="25"/>
      <c r="L4939" s="25"/>
      <c r="M4939" s="24"/>
      <c r="N4939" s="26"/>
      <c r="O4939" s="26"/>
      <c r="P4939" s="25"/>
      <c r="Q4939" s="23"/>
      <c r="R4939" s="23"/>
      <c r="S4939" s="25"/>
      <c r="T4939" s="24"/>
      <c r="U4939" s="24"/>
      <c r="V4939" s="24"/>
      <c r="W4939" s="24"/>
      <c r="X4939" s="24"/>
      <c r="Y4939" s="24"/>
      <c r="Z4939" s="25"/>
      <c r="AA4939" s="23"/>
      <c r="AB4939" s="23"/>
      <c r="AC4939" s="25"/>
      <c r="AD4939" s="23"/>
      <c r="AE4939" s="23"/>
      <c r="AF4939" s="25"/>
      <c r="AG4939" s="23"/>
      <c r="AH4939" s="23"/>
      <c r="AI4939" s="25"/>
      <c r="AJ4939" s="23"/>
      <c r="AK4939" s="23"/>
      <c r="AL4939" s="26"/>
      <c r="AM4939" s="26"/>
      <c r="AN4939" s="23"/>
      <c r="AO4939" s="23"/>
      <c r="AP4939" s="27"/>
      <c r="AQ4939" s="27"/>
    </row>
    <row r="4940" spans="1:43" s="3" customFormat="1" ht="33.75" customHeight="1" thickBot="1" x14ac:dyDescent="0.3">
      <c r="A4940" s="24"/>
      <c r="B4940" s="24"/>
      <c r="C4940" s="23"/>
      <c r="D4940" s="23"/>
      <c r="E4940" s="24"/>
      <c r="F4940" s="24"/>
      <c r="G4940" s="24"/>
      <c r="H4940" s="24"/>
      <c r="I4940" s="24"/>
      <c r="J4940" s="25"/>
      <c r="K4940" s="25"/>
      <c r="L4940" s="25"/>
      <c r="M4940" s="24"/>
      <c r="N4940" s="26"/>
      <c r="O4940" s="26"/>
      <c r="P4940" s="25"/>
      <c r="Q4940" s="23"/>
      <c r="R4940" s="23"/>
      <c r="S4940" s="25"/>
      <c r="T4940" s="24"/>
      <c r="U4940" s="24"/>
      <c r="V4940" s="24"/>
      <c r="W4940" s="24"/>
      <c r="X4940" s="24"/>
      <c r="Y4940" s="24"/>
      <c r="Z4940" s="25"/>
      <c r="AA4940" s="23"/>
      <c r="AB4940" s="23"/>
      <c r="AC4940" s="25"/>
      <c r="AD4940" s="23"/>
      <c r="AE4940" s="23"/>
      <c r="AF4940" s="25"/>
      <c r="AG4940" s="23"/>
      <c r="AH4940" s="23"/>
      <c r="AI4940" s="25"/>
      <c r="AJ4940" s="23"/>
      <c r="AK4940" s="23"/>
      <c r="AL4940" s="26"/>
      <c r="AM4940" s="26"/>
      <c r="AN4940" s="23"/>
      <c r="AO4940" s="23"/>
      <c r="AP4940" s="27"/>
      <c r="AQ4940" s="27"/>
    </row>
    <row r="4941" spans="1:43" s="3" customFormat="1" ht="33.75" customHeight="1" thickBot="1" x14ac:dyDescent="0.3">
      <c r="A4941" s="24"/>
      <c r="B4941" s="24"/>
      <c r="C4941" s="23"/>
      <c r="D4941" s="23"/>
      <c r="E4941" s="24"/>
      <c r="F4941" s="24"/>
      <c r="G4941" s="24"/>
      <c r="H4941" s="24"/>
      <c r="I4941" s="24"/>
      <c r="J4941" s="25"/>
      <c r="K4941" s="25"/>
      <c r="L4941" s="25"/>
      <c r="M4941" s="24"/>
      <c r="N4941" s="26"/>
      <c r="O4941" s="26"/>
      <c r="P4941" s="25"/>
      <c r="Q4941" s="23"/>
      <c r="R4941" s="23"/>
      <c r="S4941" s="25"/>
      <c r="T4941" s="24"/>
      <c r="U4941" s="24"/>
      <c r="V4941" s="24"/>
      <c r="W4941" s="24"/>
      <c r="X4941" s="24"/>
      <c r="Y4941" s="24"/>
      <c r="Z4941" s="25"/>
      <c r="AA4941" s="23"/>
      <c r="AB4941" s="23"/>
      <c r="AC4941" s="25"/>
      <c r="AD4941" s="23"/>
      <c r="AE4941" s="23"/>
      <c r="AF4941" s="25"/>
      <c r="AG4941" s="23"/>
      <c r="AH4941" s="23"/>
      <c r="AI4941" s="25"/>
      <c r="AJ4941" s="23"/>
      <c r="AK4941" s="23"/>
      <c r="AL4941" s="26"/>
      <c r="AM4941" s="26"/>
      <c r="AN4941" s="23"/>
      <c r="AO4941" s="23"/>
      <c r="AP4941" s="27"/>
      <c r="AQ4941" s="27"/>
    </row>
    <row r="4942" spans="1:43" s="3" customFormat="1" ht="33.75" customHeight="1" thickBot="1" x14ac:dyDescent="0.3">
      <c r="A4942" s="24"/>
      <c r="B4942" s="24"/>
      <c r="C4942" s="23"/>
      <c r="D4942" s="23"/>
      <c r="E4942" s="24"/>
      <c r="F4942" s="24"/>
      <c r="G4942" s="24"/>
      <c r="H4942" s="24"/>
      <c r="I4942" s="24"/>
      <c r="J4942" s="25"/>
      <c r="K4942" s="25"/>
      <c r="L4942" s="25"/>
      <c r="M4942" s="24"/>
      <c r="N4942" s="26"/>
      <c r="O4942" s="26"/>
      <c r="P4942" s="25"/>
      <c r="Q4942" s="23"/>
      <c r="R4942" s="23"/>
      <c r="S4942" s="25"/>
      <c r="T4942" s="24"/>
      <c r="U4942" s="24"/>
      <c r="V4942" s="24"/>
      <c r="W4942" s="24"/>
      <c r="X4942" s="24"/>
      <c r="Y4942" s="24"/>
      <c r="Z4942" s="25"/>
      <c r="AA4942" s="23"/>
      <c r="AB4942" s="23"/>
      <c r="AC4942" s="25"/>
      <c r="AD4942" s="23"/>
      <c r="AE4942" s="23"/>
      <c r="AF4942" s="25"/>
      <c r="AG4942" s="23"/>
      <c r="AH4942" s="23"/>
      <c r="AI4942" s="25"/>
      <c r="AJ4942" s="23"/>
      <c r="AK4942" s="23"/>
      <c r="AL4942" s="26"/>
      <c r="AM4942" s="26"/>
      <c r="AN4942" s="23"/>
      <c r="AO4942" s="23"/>
      <c r="AP4942" s="27"/>
      <c r="AQ4942" s="27"/>
    </row>
    <row r="4943" spans="1:43" s="3" customFormat="1" ht="33.75" customHeight="1" thickBot="1" x14ac:dyDescent="0.3">
      <c r="A4943" s="24"/>
      <c r="B4943" s="24"/>
      <c r="C4943" s="23"/>
      <c r="D4943" s="23"/>
      <c r="E4943" s="24"/>
      <c r="F4943" s="24"/>
      <c r="G4943" s="24"/>
      <c r="H4943" s="24"/>
      <c r="I4943" s="24"/>
      <c r="J4943" s="25"/>
      <c r="K4943" s="25"/>
      <c r="L4943" s="25"/>
      <c r="M4943" s="24"/>
      <c r="N4943" s="26"/>
      <c r="O4943" s="26"/>
      <c r="P4943" s="25"/>
      <c r="Q4943" s="23"/>
      <c r="R4943" s="23"/>
      <c r="S4943" s="25"/>
      <c r="T4943" s="24"/>
      <c r="U4943" s="24"/>
      <c r="V4943" s="24"/>
      <c r="W4943" s="24"/>
      <c r="X4943" s="24"/>
      <c r="Y4943" s="24"/>
      <c r="Z4943" s="25"/>
      <c r="AA4943" s="23"/>
      <c r="AB4943" s="23"/>
      <c r="AC4943" s="25"/>
      <c r="AD4943" s="23"/>
      <c r="AE4943" s="23"/>
      <c r="AF4943" s="25"/>
      <c r="AG4943" s="23"/>
      <c r="AH4943" s="23"/>
      <c r="AI4943" s="25"/>
      <c r="AJ4943" s="23"/>
      <c r="AK4943" s="23"/>
      <c r="AL4943" s="26"/>
      <c r="AM4943" s="26"/>
      <c r="AN4943" s="23"/>
      <c r="AO4943" s="23"/>
      <c r="AP4943" s="27"/>
      <c r="AQ4943" s="27"/>
    </row>
    <row r="4944" spans="1:43" s="3" customFormat="1" ht="33.75" customHeight="1" thickBot="1" x14ac:dyDescent="0.3">
      <c r="A4944" s="24"/>
      <c r="B4944" s="24"/>
      <c r="C4944" s="23"/>
      <c r="D4944" s="23"/>
      <c r="E4944" s="24"/>
      <c r="F4944" s="24"/>
      <c r="G4944" s="24"/>
      <c r="H4944" s="24"/>
      <c r="I4944" s="24"/>
      <c r="J4944" s="25"/>
      <c r="K4944" s="25"/>
      <c r="L4944" s="25"/>
      <c r="M4944" s="24"/>
      <c r="N4944" s="26"/>
      <c r="O4944" s="26"/>
      <c r="P4944" s="25"/>
      <c r="Q4944" s="23"/>
      <c r="R4944" s="23"/>
      <c r="S4944" s="25"/>
      <c r="T4944" s="24"/>
      <c r="U4944" s="24"/>
      <c r="V4944" s="24"/>
      <c r="W4944" s="24"/>
      <c r="X4944" s="24"/>
      <c r="Y4944" s="24"/>
      <c r="Z4944" s="25"/>
      <c r="AA4944" s="23"/>
      <c r="AB4944" s="23"/>
      <c r="AC4944" s="25"/>
      <c r="AD4944" s="23"/>
      <c r="AE4944" s="23"/>
      <c r="AF4944" s="25"/>
      <c r="AG4944" s="23"/>
      <c r="AH4944" s="23"/>
      <c r="AI4944" s="25"/>
      <c r="AJ4944" s="23"/>
      <c r="AK4944" s="23"/>
      <c r="AL4944" s="26"/>
      <c r="AM4944" s="26"/>
      <c r="AN4944" s="23"/>
      <c r="AO4944" s="23"/>
      <c r="AP4944" s="27"/>
      <c r="AQ4944" s="27"/>
    </row>
    <row r="4945" spans="1:43" s="3" customFormat="1" ht="33.75" customHeight="1" thickBot="1" x14ac:dyDescent="0.3">
      <c r="A4945" s="24"/>
      <c r="B4945" s="24"/>
      <c r="C4945" s="23"/>
      <c r="D4945" s="23"/>
      <c r="E4945" s="24"/>
      <c r="F4945" s="24"/>
      <c r="G4945" s="24"/>
      <c r="H4945" s="24"/>
      <c r="I4945" s="24"/>
      <c r="J4945" s="25"/>
      <c r="K4945" s="25"/>
      <c r="L4945" s="25"/>
      <c r="M4945" s="24"/>
      <c r="N4945" s="26"/>
      <c r="O4945" s="26"/>
      <c r="P4945" s="25"/>
      <c r="Q4945" s="23"/>
      <c r="R4945" s="23"/>
      <c r="S4945" s="25"/>
      <c r="T4945" s="24"/>
      <c r="U4945" s="24"/>
      <c r="V4945" s="24"/>
      <c r="W4945" s="24"/>
      <c r="X4945" s="24"/>
      <c r="Y4945" s="24"/>
      <c r="Z4945" s="25"/>
      <c r="AA4945" s="23"/>
      <c r="AB4945" s="23"/>
      <c r="AC4945" s="25"/>
      <c r="AD4945" s="23"/>
      <c r="AE4945" s="23"/>
      <c r="AF4945" s="25"/>
      <c r="AG4945" s="23"/>
      <c r="AH4945" s="23"/>
      <c r="AI4945" s="25"/>
      <c r="AJ4945" s="23"/>
      <c r="AK4945" s="23"/>
      <c r="AL4945" s="26"/>
      <c r="AM4945" s="26"/>
      <c r="AN4945" s="23"/>
      <c r="AO4945" s="23"/>
      <c r="AP4945" s="27"/>
      <c r="AQ4945" s="27"/>
    </row>
    <row r="4946" spans="1:43" s="3" customFormat="1" ht="33.75" customHeight="1" thickBot="1" x14ac:dyDescent="0.3">
      <c r="A4946" s="24"/>
      <c r="B4946" s="24"/>
      <c r="C4946" s="23"/>
      <c r="D4946" s="23"/>
      <c r="E4946" s="24"/>
      <c r="F4946" s="24"/>
      <c r="G4946" s="24"/>
      <c r="H4946" s="24"/>
      <c r="I4946" s="24"/>
      <c r="J4946" s="25"/>
      <c r="K4946" s="25"/>
      <c r="L4946" s="25"/>
      <c r="M4946" s="24"/>
      <c r="N4946" s="26"/>
      <c r="O4946" s="26"/>
      <c r="P4946" s="25"/>
      <c r="Q4946" s="23"/>
      <c r="R4946" s="23"/>
      <c r="S4946" s="25"/>
      <c r="T4946" s="24"/>
      <c r="U4946" s="24"/>
      <c r="V4946" s="24"/>
      <c r="W4946" s="24"/>
      <c r="X4946" s="24"/>
      <c r="Y4946" s="24"/>
      <c r="Z4946" s="25"/>
      <c r="AA4946" s="23"/>
      <c r="AB4946" s="23"/>
      <c r="AC4946" s="25"/>
      <c r="AD4946" s="23"/>
      <c r="AE4946" s="23"/>
      <c r="AF4946" s="25"/>
      <c r="AG4946" s="23"/>
      <c r="AH4946" s="23"/>
      <c r="AI4946" s="25"/>
      <c r="AJ4946" s="23"/>
      <c r="AK4946" s="23"/>
      <c r="AL4946" s="26"/>
      <c r="AM4946" s="26"/>
      <c r="AN4946" s="23"/>
      <c r="AO4946" s="23"/>
      <c r="AP4946" s="27"/>
      <c r="AQ4946" s="27"/>
    </row>
    <row r="4947" spans="1:43" s="3" customFormat="1" ht="33.75" customHeight="1" thickBot="1" x14ac:dyDescent="0.3">
      <c r="A4947" s="24"/>
      <c r="B4947" s="24"/>
      <c r="C4947" s="23"/>
      <c r="D4947" s="23"/>
      <c r="E4947" s="24"/>
      <c r="F4947" s="24"/>
      <c r="G4947" s="24"/>
      <c r="H4947" s="24"/>
      <c r="I4947" s="24"/>
      <c r="J4947" s="25"/>
      <c r="K4947" s="25"/>
      <c r="L4947" s="25"/>
      <c r="M4947" s="24"/>
      <c r="N4947" s="26"/>
      <c r="O4947" s="26"/>
      <c r="P4947" s="25"/>
      <c r="Q4947" s="23"/>
      <c r="R4947" s="23"/>
      <c r="S4947" s="25"/>
      <c r="T4947" s="24"/>
      <c r="U4947" s="24"/>
      <c r="V4947" s="24"/>
      <c r="W4947" s="24"/>
      <c r="X4947" s="24"/>
      <c r="Y4947" s="24"/>
      <c r="Z4947" s="25"/>
      <c r="AA4947" s="23"/>
      <c r="AB4947" s="23"/>
      <c r="AC4947" s="25"/>
      <c r="AD4947" s="23"/>
      <c r="AE4947" s="23"/>
      <c r="AF4947" s="25"/>
      <c r="AG4947" s="23"/>
      <c r="AH4947" s="23"/>
      <c r="AI4947" s="25"/>
      <c r="AJ4947" s="23"/>
      <c r="AK4947" s="23"/>
      <c r="AL4947" s="26"/>
      <c r="AM4947" s="26"/>
      <c r="AN4947" s="23"/>
      <c r="AO4947" s="23"/>
      <c r="AP4947" s="27"/>
      <c r="AQ4947" s="27"/>
    </row>
    <row r="4948" spans="1:43" s="3" customFormat="1" ht="33.75" customHeight="1" thickBot="1" x14ac:dyDescent="0.3">
      <c r="A4948" s="24"/>
      <c r="B4948" s="24"/>
      <c r="C4948" s="23"/>
      <c r="D4948" s="23"/>
      <c r="E4948" s="24"/>
      <c r="F4948" s="24"/>
      <c r="G4948" s="24"/>
      <c r="H4948" s="24"/>
      <c r="I4948" s="24"/>
      <c r="J4948" s="25"/>
      <c r="K4948" s="25"/>
      <c r="L4948" s="25"/>
      <c r="M4948" s="24"/>
      <c r="N4948" s="26"/>
      <c r="O4948" s="26"/>
      <c r="P4948" s="25"/>
      <c r="Q4948" s="23"/>
      <c r="R4948" s="23"/>
      <c r="S4948" s="25"/>
      <c r="T4948" s="24"/>
      <c r="U4948" s="24"/>
      <c r="V4948" s="24"/>
      <c r="W4948" s="24"/>
      <c r="X4948" s="24"/>
      <c r="Y4948" s="24"/>
      <c r="Z4948" s="25"/>
      <c r="AA4948" s="23"/>
      <c r="AB4948" s="23"/>
      <c r="AC4948" s="25"/>
      <c r="AD4948" s="23"/>
      <c r="AE4948" s="23"/>
      <c r="AF4948" s="25"/>
      <c r="AG4948" s="23"/>
      <c r="AH4948" s="23"/>
      <c r="AI4948" s="25"/>
      <c r="AJ4948" s="23"/>
      <c r="AK4948" s="23"/>
      <c r="AL4948" s="26"/>
      <c r="AM4948" s="26"/>
      <c r="AN4948" s="23"/>
      <c r="AO4948" s="23"/>
      <c r="AP4948" s="27"/>
      <c r="AQ4948" s="27"/>
    </row>
    <row r="4949" spans="1:43" s="3" customFormat="1" ht="33.75" customHeight="1" thickBot="1" x14ac:dyDescent="0.3">
      <c r="A4949" s="24"/>
      <c r="B4949" s="24"/>
      <c r="C4949" s="23"/>
      <c r="D4949" s="23"/>
      <c r="E4949" s="24"/>
      <c r="F4949" s="24"/>
      <c r="G4949" s="24"/>
      <c r="H4949" s="24"/>
      <c r="I4949" s="24"/>
      <c r="J4949" s="25"/>
      <c r="K4949" s="25"/>
      <c r="L4949" s="25"/>
      <c r="M4949" s="24"/>
      <c r="N4949" s="26"/>
      <c r="O4949" s="26"/>
      <c r="P4949" s="25"/>
      <c r="Q4949" s="23"/>
      <c r="R4949" s="23"/>
      <c r="S4949" s="25"/>
      <c r="T4949" s="24"/>
      <c r="U4949" s="24"/>
      <c r="V4949" s="24"/>
      <c r="W4949" s="24"/>
      <c r="X4949" s="24"/>
      <c r="Y4949" s="24"/>
      <c r="Z4949" s="25"/>
      <c r="AA4949" s="23"/>
      <c r="AB4949" s="23"/>
      <c r="AC4949" s="25"/>
      <c r="AD4949" s="23"/>
      <c r="AE4949" s="23"/>
      <c r="AF4949" s="25"/>
      <c r="AG4949" s="23"/>
      <c r="AH4949" s="23"/>
      <c r="AI4949" s="25"/>
      <c r="AJ4949" s="23"/>
      <c r="AK4949" s="23"/>
      <c r="AL4949" s="26"/>
      <c r="AM4949" s="26"/>
      <c r="AN4949" s="23"/>
      <c r="AO4949" s="23"/>
      <c r="AP4949" s="27"/>
      <c r="AQ4949" s="27"/>
    </row>
    <row r="4950" spans="1:43" s="3" customFormat="1" ht="33.75" customHeight="1" thickBot="1" x14ac:dyDescent="0.3">
      <c r="A4950" s="24"/>
      <c r="B4950" s="24"/>
      <c r="C4950" s="23"/>
      <c r="D4950" s="23"/>
      <c r="E4950" s="24"/>
      <c r="F4950" s="24"/>
      <c r="G4950" s="24"/>
      <c r="H4950" s="24"/>
      <c r="I4950" s="24"/>
      <c r="J4950" s="25"/>
      <c r="K4950" s="25"/>
      <c r="L4950" s="25"/>
      <c r="M4950" s="24"/>
      <c r="N4950" s="26"/>
      <c r="O4950" s="26"/>
      <c r="P4950" s="25"/>
      <c r="Q4950" s="23"/>
      <c r="R4950" s="23"/>
      <c r="S4950" s="25"/>
      <c r="T4950" s="24"/>
      <c r="U4950" s="24"/>
      <c r="V4950" s="24"/>
      <c r="W4950" s="24"/>
      <c r="X4950" s="24"/>
      <c r="Y4950" s="24"/>
      <c r="Z4950" s="25"/>
      <c r="AA4950" s="23"/>
      <c r="AB4950" s="23"/>
      <c r="AC4950" s="25"/>
      <c r="AD4950" s="23"/>
      <c r="AE4950" s="23"/>
      <c r="AF4950" s="25"/>
      <c r="AG4950" s="23"/>
      <c r="AH4950" s="23"/>
      <c r="AI4950" s="25"/>
      <c r="AJ4950" s="23"/>
      <c r="AK4950" s="23"/>
      <c r="AL4950" s="26"/>
      <c r="AM4950" s="26"/>
      <c r="AN4950" s="23"/>
      <c r="AO4950" s="23"/>
      <c r="AP4950" s="27"/>
      <c r="AQ4950" s="27"/>
    </row>
    <row r="4951" spans="1:43" s="3" customFormat="1" ht="33.75" customHeight="1" thickBot="1" x14ac:dyDescent="0.3">
      <c r="A4951" s="24"/>
      <c r="B4951" s="24"/>
      <c r="C4951" s="23"/>
      <c r="D4951" s="23"/>
      <c r="E4951" s="24"/>
      <c r="F4951" s="24"/>
      <c r="G4951" s="24"/>
      <c r="H4951" s="24"/>
      <c r="I4951" s="24"/>
      <c r="J4951" s="25"/>
      <c r="K4951" s="25"/>
      <c r="L4951" s="25"/>
      <c r="M4951" s="24"/>
      <c r="N4951" s="26"/>
      <c r="O4951" s="26"/>
      <c r="P4951" s="25"/>
      <c r="Q4951" s="23"/>
      <c r="R4951" s="23"/>
      <c r="S4951" s="25"/>
      <c r="T4951" s="24"/>
      <c r="U4951" s="24"/>
      <c r="V4951" s="24"/>
      <c r="W4951" s="24"/>
      <c r="X4951" s="24"/>
      <c r="Y4951" s="24"/>
      <c r="Z4951" s="25"/>
      <c r="AA4951" s="23"/>
      <c r="AB4951" s="23"/>
      <c r="AC4951" s="25"/>
      <c r="AD4951" s="23"/>
      <c r="AE4951" s="23"/>
      <c r="AF4951" s="25"/>
      <c r="AG4951" s="23"/>
      <c r="AH4951" s="23"/>
      <c r="AI4951" s="25"/>
      <c r="AJ4951" s="23"/>
      <c r="AK4951" s="23"/>
      <c r="AL4951" s="26"/>
      <c r="AM4951" s="26"/>
      <c r="AN4951" s="23"/>
      <c r="AO4951" s="23"/>
      <c r="AP4951" s="27"/>
      <c r="AQ4951" s="27"/>
    </row>
    <row r="4952" spans="1:43" s="3" customFormat="1" ht="33.75" customHeight="1" thickBot="1" x14ac:dyDescent="0.3">
      <c r="A4952" s="24"/>
      <c r="B4952" s="24"/>
      <c r="C4952" s="23"/>
      <c r="D4952" s="23"/>
      <c r="E4952" s="24"/>
      <c r="F4952" s="24"/>
      <c r="G4952" s="24"/>
      <c r="H4952" s="24"/>
      <c r="I4952" s="24"/>
      <c r="J4952" s="25"/>
      <c r="K4952" s="25"/>
      <c r="L4952" s="25"/>
      <c r="M4952" s="24"/>
      <c r="N4952" s="26"/>
      <c r="O4952" s="26"/>
      <c r="P4952" s="25"/>
      <c r="Q4952" s="23"/>
      <c r="R4952" s="23"/>
      <c r="S4952" s="25"/>
      <c r="T4952" s="24"/>
      <c r="U4952" s="24"/>
      <c r="V4952" s="24"/>
      <c r="W4952" s="24"/>
      <c r="X4952" s="24"/>
      <c r="Y4952" s="24"/>
      <c r="Z4952" s="25"/>
      <c r="AA4952" s="23"/>
      <c r="AB4952" s="23"/>
      <c r="AC4952" s="25"/>
      <c r="AD4952" s="23"/>
      <c r="AE4952" s="23"/>
      <c r="AF4952" s="25"/>
      <c r="AG4952" s="23"/>
      <c r="AH4952" s="23"/>
      <c r="AI4952" s="25"/>
      <c r="AJ4952" s="23"/>
      <c r="AK4952" s="23"/>
      <c r="AL4952" s="26"/>
      <c r="AM4952" s="26"/>
      <c r="AN4952" s="23"/>
      <c r="AO4952" s="23"/>
      <c r="AP4952" s="27"/>
      <c r="AQ4952" s="27"/>
    </row>
    <row r="4953" spans="1:43" s="3" customFormat="1" ht="33.75" customHeight="1" thickBot="1" x14ac:dyDescent="0.3">
      <c r="A4953" s="24"/>
      <c r="B4953" s="24"/>
      <c r="C4953" s="23"/>
      <c r="D4953" s="23"/>
      <c r="E4953" s="24"/>
      <c r="F4953" s="24"/>
      <c r="G4953" s="24"/>
      <c r="H4953" s="24"/>
      <c r="I4953" s="24"/>
      <c r="J4953" s="25"/>
      <c r="K4953" s="25"/>
      <c r="L4953" s="25"/>
      <c r="M4953" s="24"/>
      <c r="N4953" s="26"/>
      <c r="O4953" s="26"/>
      <c r="P4953" s="25"/>
      <c r="Q4953" s="23"/>
      <c r="R4953" s="23"/>
      <c r="S4953" s="25"/>
      <c r="T4953" s="24"/>
      <c r="U4953" s="24"/>
      <c r="V4953" s="24"/>
      <c r="W4953" s="24"/>
      <c r="X4953" s="24"/>
      <c r="Y4953" s="24"/>
      <c r="Z4953" s="25"/>
      <c r="AA4953" s="23"/>
      <c r="AB4953" s="23"/>
      <c r="AC4953" s="25"/>
      <c r="AD4953" s="23"/>
      <c r="AE4953" s="23"/>
      <c r="AF4953" s="25"/>
      <c r="AG4953" s="23"/>
      <c r="AH4953" s="23"/>
      <c r="AI4953" s="25"/>
      <c r="AJ4953" s="23"/>
      <c r="AK4953" s="23"/>
      <c r="AL4953" s="26"/>
      <c r="AM4953" s="26"/>
      <c r="AN4953" s="23"/>
      <c r="AO4953" s="23"/>
      <c r="AP4953" s="27"/>
      <c r="AQ4953" s="27"/>
    </row>
    <row r="4954" spans="1:43" s="3" customFormat="1" ht="33.75" customHeight="1" thickBot="1" x14ac:dyDescent="0.3">
      <c r="A4954" s="24"/>
      <c r="B4954" s="24"/>
      <c r="C4954" s="23"/>
      <c r="D4954" s="23"/>
      <c r="E4954" s="24"/>
      <c r="F4954" s="24"/>
      <c r="G4954" s="24"/>
      <c r="H4954" s="24"/>
      <c r="I4954" s="24"/>
      <c r="J4954" s="25"/>
      <c r="K4954" s="25"/>
      <c r="L4954" s="25"/>
      <c r="M4954" s="24"/>
      <c r="N4954" s="26"/>
      <c r="O4954" s="26"/>
      <c r="P4954" s="25"/>
      <c r="Q4954" s="23"/>
      <c r="R4954" s="23"/>
      <c r="S4954" s="25"/>
      <c r="T4954" s="24"/>
      <c r="U4954" s="24"/>
      <c r="V4954" s="24"/>
      <c r="W4954" s="24"/>
      <c r="X4954" s="24"/>
      <c r="Y4954" s="24"/>
      <c r="Z4954" s="25"/>
      <c r="AA4954" s="23"/>
      <c r="AB4954" s="23"/>
      <c r="AC4954" s="25"/>
      <c r="AD4954" s="23"/>
      <c r="AE4954" s="23"/>
      <c r="AF4954" s="25"/>
      <c r="AG4954" s="23"/>
      <c r="AH4954" s="23"/>
      <c r="AI4954" s="25"/>
      <c r="AJ4954" s="23"/>
      <c r="AK4954" s="23"/>
      <c r="AL4954" s="26"/>
      <c r="AM4954" s="26"/>
      <c r="AN4954" s="23"/>
      <c r="AO4954" s="23"/>
      <c r="AP4954" s="27"/>
      <c r="AQ4954" s="27"/>
    </row>
    <row r="4955" spans="1:43" s="3" customFormat="1" ht="33.75" customHeight="1" thickBot="1" x14ac:dyDescent="0.3">
      <c r="A4955" s="24"/>
      <c r="B4955" s="24"/>
      <c r="C4955" s="23"/>
      <c r="D4955" s="23"/>
      <c r="E4955" s="24"/>
      <c r="F4955" s="24"/>
      <c r="G4955" s="24"/>
      <c r="H4955" s="24"/>
      <c r="I4955" s="24"/>
      <c r="J4955" s="25"/>
      <c r="K4955" s="25"/>
      <c r="L4955" s="25"/>
      <c r="M4955" s="24"/>
      <c r="N4955" s="26"/>
      <c r="O4955" s="26"/>
      <c r="P4955" s="25"/>
      <c r="Q4955" s="23"/>
      <c r="R4955" s="23"/>
      <c r="S4955" s="25"/>
      <c r="T4955" s="24"/>
      <c r="U4955" s="24"/>
      <c r="V4955" s="24"/>
      <c r="W4955" s="24"/>
      <c r="X4955" s="24"/>
      <c r="Y4955" s="24"/>
      <c r="Z4955" s="25"/>
      <c r="AA4955" s="23"/>
      <c r="AB4955" s="23"/>
      <c r="AC4955" s="25"/>
      <c r="AD4955" s="23"/>
      <c r="AE4955" s="23"/>
      <c r="AF4955" s="25"/>
      <c r="AG4955" s="23"/>
      <c r="AH4955" s="23"/>
      <c r="AI4955" s="25"/>
      <c r="AJ4955" s="23"/>
      <c r="AK4955" s="23"/>
      <c r="AL4955" s="26"/>
      <c r="AM4955" s="26"/>
      <c r="AN4955" s="23"/>
      <c r="AO4955" s="23"/>
      <c r="AP4955" s="27"/>
      <c r="AQ4955" s="27"/>
    </row>
    <row r="4956" spans="1:43" s="3" customFormat="1" ht="33.75" customHeight="1" thickBot="1" x14ac:dyDescent="0.3">
      <c r="A4956" s="24"/>
      <c r="B4956" s="24"/>
      <c r="C4956" s="23"/>
      <c r="D4956" s="23"/>
      <c r="E4956" s="24"/>
      <c r="F4956" s="24"/>
      <c r="G4956" s="24"/>
      <c r="H4956" s="24"/>
      <c r="I4956" s="24"/>
      <c r="J4956" s="25"/>
      <c r="K4956" s="25"/>
      <c r="L4956" s="25"/>
      <c r="M4956" s="24"/>
      <c r="N4956" s="26"/>
      <c r="O4956" s="26"/>
      <c r="P4956" s="25"/>
      <c r="Q4956" s="23"/>
      <c r="R4956" s="23"/>
      <c r="S4956" s="25"/>
      <c r="T4956" s="24"/>
      <c r="U4956" s="24"/>
      <c r="V4956" s="24"/>
      <c r="W4956" s="24"/>
      <c r="X4956" s="24"/>
      <c r="Y4956" s="24"/>
      <c r="Z4956" s="25"/>
      <c r="AA4956" s="23"/>
      <c r="AB4956" s="23"/>
      <c r="AC4956" s="25"/>
      <c r="AD4956" s="23"/>
      <c r="AE4956" s="23"/>
      <c r="AF4956" s="25"/>
      <c r="AG4956" s="23"/>
      <c r="AH4956" s="23"/>
      <c r="AI4956" s="25"/>
      <c r="AJ4956" s="23"/>
      <c r="AK4956" s="23"/>
      <c r="AL4956" s="26"/>
      <c r="AM4956" s="26"/>
      <c r="AN4956" s="23"/>
      <c r="AO4956" s="23"/>
      <c r="AP4956" s="27"/>
      <c r="AQ4956" s="27"/>
    </row>
    <row r="4957" spans="1:43" s="3" customFormat="1" ht="33.75" customHeight="1" thickBot="1" x14ac:dyDescent="0.3">
      <c r="A4957" s="24"/>
      <c r="B4957" s="24"/>
      <c r="C4957" s="23"/>
      <c r="D4957" s="23"/>
      <c r="E4957" s="24"/>
      <c r="F4957" s="24"/>
      <c r="G4957" s="24"/>
      <c r="H4957" s="24"/>
      <c r="I4957" s="24"/>
      <c r="J4957" s="25"/>
      <c r="K4957" s="25"/>
      <c r="L4957" s="25"/>
      <c r="M4957" s="24"/>
      <c r="N4957" s="26"/>
      <c r="O4957" s="26"/>
      <c r="P4957" s="25"/>
      <c r="Q4957" s="23"/>
      <c r="R4957" s="23"/>
      <c r="S4957" s="25"/>
      <c r="T4957" s="24"/>
      <c r="U4957" s="24"/>
      <c r="V4957" s="24"/>
      <c r="W4957" s="24"/>
      <c r="X4957" s="24"/>
      <c r="Y4957" s="24"/>
      <c r="Z4957" s="25"/>
      <c r="AA4957" s="23"/>
      <c r="AB4957" s="23"/>
      <c r="AC4957" s="25"/>
      <c r="AD4957" s="23"/>
      <c r="AE4957" s="23"/>
      <c r="AF4957" s="25"/>
      <c r="AG4957" s="23"/>
      <c r="AH4957" s="23"/>
      <c r="AI4957" s="25"/>
      <c r="AJ4957" s="23"/>
      <c r="AK4957" s="23"/>
      <c r="AL4957" s="26"/>
      <c r="AM4957" s="26"/>
      <c r="AN4957" s="23"/>
      <c r="AO4957" s="23"/>
      <c r="AP4957" s="27"/>
      <c r="AQ4957" s="27"/>
    </row>
    <row r="4958" spans="1:43" s="3" customFormat="1" ht="33.75" customHeight="1" thickBot="1" x14ac:dyDescent="0.3">
      <c r="A4958" s="24"/>
      <c r="B4958" s="24"/>
      <c r="C4958" s="23"/>
      <c r="D4958" s="23"/>
      <c r="E4958" s="24"/>
      <c r="F4958" s="24"/>
      <c r="G4958" s="24"/>
      <c r="H4958" s="24"/>
      <c r="I4958" s="24"/>
      <c r="J4958" s="25"/>
      <c r="K4958" s="25"/>
      <c r="L4958" s="25"/>
      <c r="M4958" s="24"/>
      <c r="N4958" s="26"/>
      <c r="O4958" s="26"/>
      <c r="P4958" s="25"/>
      <c r="Q4958" s="23"/>
      <c r="R4958" s="23"/>
      <c r="S4958" s="25"/>
      <c r="T4958" s="24"/>
      <c r="U4958" s="24"/>
      <c r="V4958" s="24"/>
      <c r="W4958" s="24"/>
      <c r="X4958" s="24"/>
      <c r="Y4958" s="24"/>
      <c r="Z4958" s="25"/>
      <c r="AA4958" s="23"/>
      <c r="AB4958" s="23"/>
      <c r="AC4958" s="25"/>
      <c r="AD4958" s="23"/>
      <c r="AE4958" s="23"/>
      <c r="AF4958" s="25"/>
      <c r="AG4958" s="23"/>
      <c r="AH4958" s="23"/>
      <c r="AI4958" s="25"/>
      <c r="AJ4958" s="23"/>
      <c r="AK4958" s="23"/>
      <c r="AL4958" s="26"/>
      <c r="AM4958" s="26"/>
      <c r="AN4958" s="23"/>
      <c r="AO4958" s="23"/>
      <c r="AP4958" s="27"/>
      <c r="AQ4958" s="27"/>
    </row>
    <row r="4959" spans="1:43" s="3" customFormat="1" ht="33.75" customHeight="1" thickBot="1" x14ac:dyDescent="0.3">
      <c r="A4959" s="24"/>
      <c r="B4959" s="24"/>
      <c r="C4959" s="23"/>
      <c r="D4959" s="23"/>
      <c r="E4959" s="24"/>
      <c r="F4959" s="24"/>
      <c r="G4959" s="24"/>
      <c r="H4959" s="24"/>
      <c r="I4959" s="24"/>
      <c r="J4959" s="25"/>
      <c r="K4959" s="25"/>
      <c r="L4959" s="25"/>
      <c r="M4959" s="24"/>
      <c r="N4959" s="26"/>
      <c r="O4959" s="26"/>
      <c r="P4959" s="25"/>
      <c r="Q4959" s="23"/>
      <c r="R4959" s="23"/>
      <c r="S4959" s="25"/>
      <c r="T4959" s="24"/>
      <c r="U4959" s="24"/>
      <c r="V4959" s="24"/>
      <c r="W4959" s="24"/>
      <c r="X4959" s="24"/>
      <c r="Y4959" s="24"/>
      <c r="Z4959" s="25"/>
      <c r="AA4959" s="23"/>
      <c r="AB4959" s="23"/>
      <c r="AC4959" s="25"/>
      <c r="AD4959" s="23"/>
      <c r="AE4959" s="23"/>
      <c r="AF4959" s="25"/>
      <c r="AG4959" s="23"/>
      <c r="AH4959" s="23"/>
      <c r="AI4959" s="25"/>
      <c r="AJ4959" s="23"/>
      <c r="AK4959" s="23"/>
      <c r="AL4959" s="26"/>
      <c r="AM4959" s="26"/>
      <c r="AN4959" s="23"/>
      <c r="AO4959" s="23"/>
      <c r="AP4959" s="27"/>
      <c r="AQ4959" s="27"/>
    </row>
    <row r="4960" spans="1:43" s="3" customFormat="1" ht="33.75" customHeight="1" thickBot="1" x14ac:dyDescent="0.3">
      <c r="A4960" s="24"/>
      <c r="B4960" s="24"/>
      <c r="C4960" s="23"/>
      <c r="D4960" s="23"/>
      <c r="E4960" s="24"/>
      <c r="F4960" s="24"/>
      <c r="G4960" s="24"/>
      <c r="H4960" s="24"/>
      <c r="I4960" s="24"/>
      <c r="J4960" s="25"/>
      <c r="K4960" s="25"/>
      <c r="L4960" s="25"/>
      <c r="M4960" s="24"/>
      <c r="N4960" s="26"/>
      <c r="O4960" s="26"/>
      <c r="P4960" s="25"/>
      <c r="Q4960" s="23"/>
      <c r="R4960" s="23"/>
      <c r="S4960" s="25"/>
      <c r="T4960" s="24"/>
      <c r="U4960" s="24"/>
      <c r="V4960" s="24"/>
      <c r="W4960" s="24"/>
      <c r="X4960" s="24"/>
      <c r="Y4960" s="24"/>
      <c r="Z4960" s="25"/>
      <c r="AA4960" s="23"/>
      <c r="AB4960" s="23"/>
      <c r="AC4960" s="25"/>
      <c r="AD4960" s="23"/>
      <c r="AE4960" s="23"/>
      <c r="AF4960" s="25"/>
      <c r="AG4960" s="23"/>
      <c r="AH4960" s="23"/>
      <c r="AI4960" s="25"/>
      <c r="AJ4960" s="23"/>
      <c r="AK4960" s="23"/>
      <c r="AL4960" s="26"/>
      <c r="AM4960" s="26"/>
      <c r="AN4960" s="23"/>
      <c r="AO4960" s="23"/>
      <c r="AP4960" s="27"/>
      <c r="AQ4960" s="27"/>
    </row>
    <row r="4961" spans="1:43" s="3" customFormat="1" ht="33.75" customHeight="1" thickBot="1" x14ac:dyDescent="0.3">
      <c r="A4961" s="24"/>
      <c r="B4961" s="24"/>
      <c r="C4961" s="23"/>
      <c r="D4961" s="23"/>
      <c r="E4961" s="24"/>
      <c r="F4961" s="24"/>
      <c r="G4961" s="24"/>
      <c r="H4961" s="24"/>
      <c r="I4961" s="24"/>
      <c r="J4961" s="25"/>
      <c r="K4961" s="25"/>
      <c r="L4961" s="25"/>
      <c r="M4961" s="24"/>
      <c r="N4961" s="26"/>
      <c r="O4961" s="26"/>
      <c r="P4961" s="25"/>
      <c r="Q4961" s="23"/>
      <c r="R4961" s="23"/>
      <c r="S4961" s="25"/>
      <c r="T4961" s="24"/>
      <c r="U4961" s="24"/>
      <c r="V4961" s="24"/>
      <c r="W4961" s="24"/>
      <c r="X4961" s="24"/>
      <c r="Y4961" s="24"/>
      <c r="Z4961" s="25"/>
      <c r="AA4961" s="23"/>
      <c r="AB4961" s="23"/>
      <c r="AC4961" s="25"/>
      <c r="AD4961" s="23"/>
      <c r="AE4961" s="23"/>
      <c r="AF4961" s="25"/>
      <c r="AG4961" s="23"/>
      <c r="AH4961" s="23"/>
      <c r="AI4961" s="25"/>
      <c r="AJ4961" s="23"/>
      <c r="AK4961" s="23"/>
      <c r="AL4961" s="26"/>
      <c r="AM4961" s="26"/>
      <c r="AN4961" s="23"/>
      <c r="AO4961" s="23"/>
      <c r="AP4961" s="27"/>
      <c r="AQ4961" s="27"/>
    </row>
    <row r="4962" spans="1:43" s="3" customFormat="1" ht="33.75" customHeight="1" thickBot="1" x14ac:dyDescent="0.3">
      <c r="A4962" s="24"/>
      <c r="B4962" s="24"/>
      <c r="C4962" s="23"/>
      <c r="D4962" s="23"/>
      <c r="E4962" s="24"/>
      <c r="F4962" s="24"/>
      <c r="G4962" s="24"/>
      <c r="H4962" s="24"/>
      <c r="I4962" s="24"/>
      <c r="J4962" s="25"/>
      <c r="K4962" s="25"/>
      <c r="L4962" s="25"/>
      <c r="M4962" s="24"/>
      <c r="N4962" s="26"/>
      <c r="O4962" s="26"/>
      <c r="P4962" s="25"/>
      <c r="Q4962" s="23"/>
      <c r="R4962" s="23"/>
      <c r="S4962" s="25"/>
      <c r="T4962" s="24"/>
      <c r="U4962" s="24"/>
      <c r="V4962" s="24"/>
      <c r="W4962" s="24"/>
      <c r="X4962" s="24"/>
      <c r="Y4962" s="24"/>
      <c r="Z4962" s="25"/>
      <c r="AA4962" s="23"/>
      <c r="AB4962" s="23"/>
      <c r="AC4962" s="25"/>
      <c r="AD4962" s="23"/>
      <c r="AE4962" s="23"/>
      <c r="AF4962" s="25"/>
      <c r="AG4962" s="23"/>
      <c r="AH4962" s="23"/>
      <c r="AI4962" s="25"/>
      <c r="AJ4962" s="23"/>
      <c r="AK4962" s="23"/>
      <c r="AL4962" s="26"/>
      <c r="AM4962" s="26"/>
      <c r="AN4962" s="23"/>
      <c r="AO4962" s="23"/>
      <c r="AP4962" s="27"/>
      <c r="AQ4962" s="27"/>
    </row>
    <row r="4963" spans="1:43" s="3" customFormat="1" ht="33.75" customHeight="1" thickBot="1" x14ac:dyDescent="0.3">
      <c r="A4963" s="24"/>
      <c r="B4963" s="24"/>
      <c r="C4963" s="23"/>
      <c r="D4963" s="23"/>
      <c r="E4963" s="24"/>
      <c r="F4963" s="24"/>
      <c r="G4963" s="24"/>
      <c r="H4963" s="24"/>
      <c r="I4963" s="24"/>
      <c r="J4963" s="25"/>
      <c r="K4963" s="25"/>
      <c r="L4963" s="25"/>
      <c r="M4963" s="24"/>
      <c r="N4963" s="26"/>
      <c r="O4963" s="26"/>
      <c r="P4963" s="25"/>
      <c r="Q4963" s="23"/>
      <c r="R4963" s="23"/>
      <c r="S4963" s="25"/>
      <c r="T4963" s="24"/>
      <c r="U4963" s="24"/>
      <c r="V4963" s="24"/>
      <c r="W4963" s="24"/>
      <c r="X4963" s="24"/>
      <c r="Y4963" s="24"/>
      <c r="Z4963" s="25"/>
      <c r="AA4963" s="23"/>
      <c r="AB4963" s="23"/>
      <c r="AC4963" s="25"/>
      <c r="AD4963" s="23"/>
      <c r="AE4963" s="23"/>
      <c r="AF4963" s="25"/>
      <c r="AG4963" s="23"/>
      <c r="AH4963" s="23"/>
      <c r="AI4963" s="25"/>
      <c r="AJ4963" s="23"/>
      <c r="AK4963" s="23"/>
      <c r="AL4963" s="26"/>
      <c r="AM4963" s="26"/>
      <c r="AN4963" s="23"/>
      <c r="AO4963" s="23"/>
      <c r="AP4963" s="27"/>
      <c r="AQ4963" s="27"/>
    </row>
    <row r="4964" spans="1:43" s="3" customFormat="1" ht="33.75" customHeight="1" thickBot="1" x14ac:dyDescent="0.3">
      <c r="A4964" s="24"/>
      <c r="B4964" s="24"/>
      <c r="C4964" s="23"/>
      <c r="D4964" s="23"/>
      <c r="E4964" s="24"/>
      <c r="F4964" s="24"/>
      <c r="G4964" s="24"/>
      <c r="H4964" s="24"/>
      <c r="I4964" s="24"/>
      <c r="J4964" s="25"/>
      <c r="K4964" s="25"/>
      <c r="L4964" s="25"/>
      <c r="M4964" s="24"/>
      <c r="N4964" s="26"/>
      <c r="O4964" s="26"/>
      <c r="P4964" s="25"/>
      <c r="Q4964" s="23"/>
      <c r="R4964" s="23"/>
      <c r="S4964" s="25"/>
      <c r="T4964" s="24"/>
      <c r="U4964" s="24"/>
      <c r="V4964" s="24"/>
      <c r="W4964" s="24"/>
      <c r="X4964" s="24"/>
      <c r="Y4964" s="24"/>
      <c r="Z4964" s="25"/>
      <c r="AA4964" s="23"/>
      <c r="AB4964" s="23"/>
      <c r="AC4964" s="25"/>
      <c r="AD4964" s="23"/>
      <c r="AE4964" s="23"/>
      <c r="AF4964" s="25"/>
      <c r="AG4964" s="23"/>
      <c r="AH4964" s="23"/>
      <c r="AI4964" s="25"/>
      <c r="AJ4964" s="23"/>
      <c r="AK4964" s="23"/>
      <c r="AL4964" s="26"/>
      <c r="AM4964" s="26"/>
      <c r="AN4964" s="23"/>
      <c r="AO4964" s="23"/>
      <c r="AP4964" s="27"/>
      <c r="AQ4964" s="27"/>
    </row>
    <row r="4965" spans="1:43" s="3" customFormat="1" ht="33.75" customHeight="1" thickBot="1" x14ac:dyDescent="0.3">
      <c r="A4965" s="24"/>
      <c r="B4965" s="24"/>
      <c r="C4965" s="23"/>
      <c r="D4965" s="23"/>
      <c r="E4965" s="24"/>
      <c r="F4965" s="24"/>
      <c r="G4965" s="24"/>
      <c r="H4965" s="24"/>
      <c r="I4965" s="24"/>
      <c r="J4965" s="25"/>
      <c r="K4965" s="25"/>
      <c r="L4965" s="25"/>
      <c r="M4965" s="24"/>
      <c r="N4965" s="26"/>
      <c r="O4965" s="26"/>
      <c r="P4965" s="25"/>
      <c r="Q4965" s="23"/>
      <c r="R4965" s="23"/>
      <c r="S4965" s="25"/>
      <c r="T4965" s="24"/>
      <c r="U4965" s="24"/>
      <c r="V4965" s="24"/>
      <c r="W4965" s="24"/>
      <c r="X4965" s="24"/>
      <c r="Y4965" s="24"/>
      <c r="Z4965" s="25"/>
      <c r="AA4965" s="23"/>
      <c r="AB4965" s="23"/>
      <c r="AC4965" s="25"/>
      <c r="AD4965" s="23"/>
      <c r="AE4965" s="23"/>
      <c r="AF4965" s="25"/>
      <c r="AG4965" s="23"/>
      <c r="AH4965" s="23"/>
      <c r="AI4965" s="25"/>
      <c r="AJ4965" s="23"/>
      <c r="AK4965" s="23"/>
      <c r="AL4965" s="26"/>
      <c r="AM4965" s="26"/>
      <c r="AN4965" s="23"/>
      <c r="AO4965" s="23"/>
      <c r="AP4965" s="27"/>
      <c r="AQ4965" s="27"/>
    </row>
    <row r="4966" spans="1:43" s="3" customFormat="1" ht="33.75" customHeight="1" thickBot="1" x14ac:dyDescent="0.3">
      <c r="A4966" s="24"/>
      <c r="B4966" s="24"/>
      <c r="C4966" s="23"/>
      <c r="D4966" s="23"/>
      <c r="E4966" s="24"/>
      <c r="F4966" s="24"/>
      <c r="G4966" s="24"/>
      <c r="H4966" s="24"/>
      <c r="I4966" s="24"/>
      <c r="J4966" s="25"/>
      <c r="K4966" s="25"/>
      <c r="L4966" s="25"/>
      <c r="M4966" s="24"/>
      <c r="N4966" s="26"/>
      <c r="O4966" s="26"/>
      <c r="P4966" s="25"/>
      <c r="Q4966" s="23"/>
      <c r="R4966" s="23"/>
      <c r="S4966" s="25"/>
      <c r="T4966" s="24"/>
      <c r="U4966" s="24"/>
      <c r="V4966" s="24"/>
      <c r="W4966" s="24"/>
      <c r="X4966" s="24"/>
      <c r="Y4966" s="24"/>
      <c r="Z4966" s="25"/>
      <c r="AA4966" s="23"/>
      <c r="AB4966" s="23"/>
      <c r="AC4966" s="25"/>
      <c r="AD4966" s="23"/>
      <c r="AE4966" s="23"/>
      <c r="AF4966" s="25"/>
      <c r="AG4966" s="23"/>
      <c r="AH4966" s="23"/>
      <c r="AI4966" s="25"/>
      <c r="AJ4966" s="23"/>
      <c r="AK4966" s="23"/>
      <c r="AL4966" s="26"/>
      <c r="AM4966" s="26"/>
      <c r="AN4966" s="23"/>
      <c r="AO4966" s="23"/>
      <c r="AP4966" s="27"/>
      <c r="AQ4966" s="27"/>
    </row>
    <row r="4967" spans="1:43" s="3" customFormat="1" ht="33.75" customHeight="1" thickBot="1" x14ac:dyDescent="0.3">
      <c r="A4967" s="24"/>
      <c r="B4967" s="24"/>
      <c r="C4967" s="23"/>
      <c r="D4967" s="23"/>
      <c r="E4967" s="24"/>
      <c r="F4967" s="24"/>
      <c r="G4967" s="24"/>
      <c r="H4967" s="24"/>
      <c r="I4967" s="24"/>
      <c r="J4967" s="25"/>
      <c r="K4967" s="25"/>
      <c r="L4967" s="25"/>
      <c r="M4967" s="24"/>
      <c r="N4967" s="26"/>
      <c r="O4967" s="26"/>
      <c r="P4967" s="25"/>
      <c r="Q4967" s="23"/>
      <c r="R4967" s="23"/>
      <c r="S4967" s="25"/>
      <c r="T4967" s="24"/>
      <c r="U4967" s="24"/>
      <c r="V4967" s="24"/>
      <c r="W4967" s="24"/>
      <c r="X4967" s="24"/>
      <c r="Y4967" s="24"/>
      <c r="Z4967" s="25"/>
      <c r="AA4967" s="23"/>
      <c r="AB4967" s="23"/>
      <c r="AC4967" s="25"/>
      <c r="AD4967" s="23"/>
      <c r="AE4967" s="23"/>
      <c r="AF4967" s="25"/>
      <c r="AG4967" s="23"/>
      <c r="AH4967" s="23"/>
      <c r="AI4967" s="25"/>
      <c r="AJ4967" s="23"/>
      <c r="AK4967" s="23"/>
      <c r="AL4967" s="26"/>
      <c r="AM4967" s="26"/>
      <c r="AN4967" s="23"/>
      <c r="AO4967" s="23"/>
      <c r="AP4967" s="27"/>
      <c r="AQ4967" s="27"/>
    </row>
    <row r="4968" spans="1:43" s="3" customFormat="1" ht="33.75" customHeight="1" thickBot="1" x14ac:dyDescent="0.3">
      <c r="A4968" s="24"/>
      <c r="B4968" s="24"/>
      <c r="C4968" s="23"/>
      <c r="D4968" s="23"/>
      <c r="E4968" s="24"/>
      <c r="F4968" s="24"/>
      <c r="G4968" s="24"/>
      <c r="H4968" s="24"/>
      <c r="I4968" s="24"/>
      <c r="J4968" s="25"/>
      <c r="K4968" s="25"/>
      <c r="L4968" s="25"/>
      <c r="M4968" s="24"/>
      <c r="N4968" s="26"/>
      <c r="O4968" s="26"/>
      <c r="P4968" s="25"/>
      <c r="Q4968" s="23"/>
      <c r="R4968" s="23"/>
      <c r="S4968" s="25"/>
      <c r="T4968" s="24"/>
      <c r="U4968" s="24"/>
      <c r="V4968" s="24"/>
      <c r="W4968" s="24"/>
      <c r="X4968" s="24"/>
      <c r="Y4968" s="24"/>
      <c r="Z4968" s="25"/>
      <c r="AA4968" s="23"/>
      <c r="AB4968" s="23"/>
      <c r="AC4968" s="25"/>
      <c r="AD4968" s="23"/>
      <c r="AE4968" s="23"/>
      <c r="AF4968" s="25"/>
      <c r="AG4968" s="23"/>
      <c r="AH4968" s="23"/>
      <c r="AI4968" s="25"/>
      <c r="AJ4968" s="23"/>
      <c r="AK4968" s="23"/>
      <c r="AL4968" s="26"/>
      <c r="AM4968" s="26"/>
      <c r="AN4968" s="23"/>
      <c r="AO4968" s="23"/>
      <c r="AP4968" s="27"/>
      <c r="AQ4968" s="27"/>
    </row>
    <row r="4969" spans="1:43" s="3" customFormat="1" ht="33.75" customHeight="1" thickBot="1" x14ac:dyDescent="0.3">
      <c r="A4969" s="24"/>
      <c r="B4969" s="24"/>
      <c r="C4969" s="23"/>
      <c r="D4969" s="23"/>
      <c r="E4969" s="24"/>
      <c r="F4969" s="24"/>
      <c r="G4969" s="24"/>
      <c r="H4969" s="24"/>
      <c r="I4969" s="24"/>
      <c r="J4969" s="25"/>
      <c r="K4969" s="25"/>
      <c r="L4969" s="25"/>
      <c r="M4969" s="24"/>
      <c r="N4969" s="26"/>
      <c r="O4969" s="26"/>
      <c r="P4969" s="25"/>
      <c r="Q4969" s="23"/>
      <c r="R4969" s="23"/>
      <c r="S4969" s="25"/>
      <c r="T4969" s="24"/>
      <c r="U4969" s="24"/>
      <c r="V4969" s="24"/>
      <c r="W4969" s="24"/>
      <c r="X4969" s="24"/>
      <c r="Y4969" s="24"/>
      <c r="Z4969" s="25"/>
      <c r="AA4969" s="23"/>
      <c r="AB4969" s="23"/>
      <c r="AC4969" s="25"/>
      <c r="AD4969" s="23"/>
      <c r="AE4969" s="23"/>
      <c r="AF4969" s="25"/>
      <c r="AG4969" s="23"/>
      <c r="AH4969" s="23"/>
      <c r="AI4969" s="25"/>
      <c r="AJ4969" s="23"/>
      <c r="AK4969" s="23"/>
      <c r="AL4969" s="26"/>
      <c r="AM4969" s="26"/>
      <c r="AN4969" s="23"/>
      <c r="AO4969" s="23"/>
      <c r="AP4969" s="27"/>
      <c r="AQ4969" s="27"/>
    </row>
    <row r="4970" spans="1:43" s="3" customFormat="1" ht="33.75" customHeight="1" thickBot="1" x14ac:dyDescent="0.3">
      <c r="A4970" s="24"/>
      <c r="B4970" s="24"/>
      <c r="C4970" s="23"/>
      <c r="D4970" s="23"/>
      <c r="E4970" s="24"/>
      <c r="F4970" s="24"/>
      <c r="G4970" s="24"/>
      <c r="H4970" s="24"/>
      <c r="I4970" s="24"/>
      <c r="J4970" s="25"/>
      <c r="K4970" s="25"/>
      <c r="L4970" s="25"/>
      <c r="M4970" s="24"/>
      <c r="N4970" s="26"/>
      <c r="O4970" s="26"/>
      <c r="P4970" s="25"/>
      <c r="Q4970" s="23"/>
      <c r="R4970" s="23"/>
      <c r="S4970" s="25"/>
      <c r="T4970" s="24"/>
      <c r="U4970" s="24"/>
      <c r="V4970" s="24"/>
      <c r="W4970" s="24"/>
      <c r="X4970" s="24"/>
      <c r="Y4970" s="24"/>
      <c r="Z4970" s="25"/>
      <c r="AA4970" s="23"/>
      <c r="AB4970" s="23"/>
      <c r="AC4970" s="25"/>
      <c r="AD4970" s="23"/>
      <c r="AE4970" s="23"/>
      <c r="AF4970" s="25"/>
      <c r="AG4970" s="23"/>
      <c r="AH4970" s="23"/>
      <c r="AI4970" s="25"/>
      <c r="AJ4970" s="23"/>
      <c r="AK4970" s="23"/>
      <c r="AL4970" s="26"/>
      <c r="AM4970" s="26"/>
      <c r="AN4970" s="23"/>
      <c r="AO4970" s="23"/>
      <c r="AP4970" s="27"/>
      <c r="AQ4970" s="27"/>
    </row>
    <row r="4971" spans="1:43" s="3" customFormat="1" ht="33.75" customHeight="1" thickBot="1" x14ac:dyDescent="0.3">
      <c r="A4971" s="24"/>
      <c r="B4971" s="24"/>
      <c r="C4971" s="23"/>
      <c r="D4971" s="23"/>
      <c r="E4971" s="24"/>
      <c r="F4971" s="24"/>
      <c r="G4971" s="24"/>
      <c r="H4971" s="24"/>
      <c r="I4971" s="24"/>
      <c r="J4971" s="25"/>
      <c r="K4971" s="25"/>
      <c r="L4971" s="25"/>
      <c r="M4971" s="24"/>
      <c r="N4971" s="26"/>
      <c r="O4971" s="26"/>
      <c r="P4971" s="25"/>
      <c r="Q4971" s="23"/>
      <c r="R4971" s="23"/>
      <c r="S4971" s="25"/>
      <c r="T4971" s="24"/>
      <c r="U4971" s="24"/>
      <c r="V4971" s="24"/>
      <c r="W4971" s="24"/>
      <c r="X4971" s="24"/>
      <c r="Y4971" s="24"/>
      <c r="Z4971" s="25"/>
      <c r="AA4971" s="23"/>
      <c r="AB4971" s="23"/>
      <c r="AC4971" s="25"/>
      <c r="AD4971" s="23"/>
      <c r="AE4971" s="23"/>
      <c r="AF4971" s="25"/>
      <c r="AG4971" s="23"/>
      <c r="AH4971" s="23"/>
      <c r="AI4971" s="25"/>
      <c r="AJ4971" s="23"/>
      <c r="AK4971" s="23"/>
      <c r="AL4971" s="26"/>
      <c r="AM4971" s="26"/>
      <c r="AN4971" s="23"/>
      <c r="AO4971" s="23"/>
      <c r="AP4971" s="27"/>
      <c r="AQ4971" s="27"/>
    </row>
    <row r="4972" spans="1:43" s="3" customFormat="1" ht="33.75" customHeight="1" thickBot="1" x14ac:dyDescent="0.3">
      <c r="A4972" s="24"/>
      <c r="B4972" s="24"/>
      <c r="C4972" s="23"/>
      <c r="D4972" s="23"/>
      <c r="E4972" s="24"/>
      <c r="F4972" s="24"/>
      <c r="G4972" s="24"/>
      <c r="H4972" s="24"/>
      <c r="I4972" s="24"/>
      <c r="J4972" s="25"/>
      <c r="K4972" s="25"/>
      <c r="L4972" s="25"/>
      <c r="M4972" s="24"/>
      <c r="N4972" s="26"/>
      <c r="O4972" s="26"/>
      <c r="P4972" s="25"/>
      <c r="Q4972" s="23"/>
      <c r="R4972" s="23"/>
      <c r="S4972" s="25"/>
      <c r="T4972" s="24"/>
      <c r="U4972" s="24"/>
      <c r="V4972" s="24"/>
      <c r="W4972" s="24"/>
      <c r="X4972" s="24"/>
      <c r="Y4972" s="24"/>
      <c r="Z4972" s="25"/>
      <c r="AA4972" s="23"/>
      <c r="AB4972" s="23"/>
      <c r="AC4972" s="25"/>
      <c r="AD4972" s="23"/>
      <c r="AE4972" s="23"/>
      <c r="AF4972" s="25"/>
      <c r="AG4972" s="23"/>
      <c r="AH4972" s="23"/>
      <c r="AI4972" s="25"/>
      <c r="AJ4972" s="23"/>
      <c r="AK4972" s="23"/>
      <c r="AL4972" s="26"/>
      <c r="AM4972" s="26"/>
      <c r="AN4972" s="23"/>
      <c r="AO4972" s="23"/>
      <c r="AP4972" s="27"/>
      <c r="AQ4972" s="27"/>
    </row>
    <row r="4973" spans="1:43" s="3" customFormat="1" ht="33.75" customHeight="1" thickBot="1" x14ac:dyDescent="0.3">
      <c r="A4973" s="24"/>
      <c r="B4973" s="24"/>
      <c r="C4973" s="23"/>
      <c r="D4973" s="23"/>
      <c r="E4973" s="24"/>
      <c r="F4973" s="24"/>
      <c r="G4973" s="24"/>
      <c r="H4973" s="24"/>
      <c r="I4973" s="24"/>
      <c r="J4973" s="25"/>
      <c r="K4973" s="25"/>
      <c r="L4973" s="25"/>
      <c r="M4973" s="24"/>
      <c r="N4973" s="26"/>
      <c r="O4973" s="26"/>
      <c r="P4973" s="25"/>
      <c r="Q4973" s="23"/>
      <c r="R4973" s="23"/>
      <c r="S4973" s="25"/>
      <c r="T4973" s="24"/>
      <c r="U4973" s="24"/>
      <c r="V4973" s="24"/>
      <c r="W4973" s="24"/>
      <c r="X4973" s="24"/>
      <c r="Y4973" s="24"/>
      <c r="Z4973" s="25"/>
      <c r="AA4973" s="23"/>
      <c r="AB4973" s="23"/>
      <c r="AC4973" s="25"/>
      <c r="AD4973" s="23"/>
      <c r="AE4973" s="23"/>
      <c r="AF4973" s="25"/>
      <c r="AG4973" s="23"/>
      <c r="AH4973" s="23"/>
      <c r="AI4973" s="25"/>
      <c r="AJ4973" s="23"/>
      <c r="AK4973" s="23"/>
      <c r="AL4973" s="26"/>
      <c r="AM4973" s="26"/>
      <c r="AN4973" s="23"/>
      <c r="AO4973" s="23"/>
      <c r="AP4973" s="27"/>
      <c r="AQ4973" s="27"/>
    </row>
    <row r="4974" spans="1:43" s="3" customFormat="1" ht="33.75" customHeight="1" thickBot="1" x14ac:dyDescent="0.3">
      <c r="A4974" s="24"/>
      <c r="B4974" s="24"/>
      <c r="C4974" s="23"/>
      <c r="D4974" s="23"/>
      <c r="E4974" s="24"/>
      <c r="F4974" s="24"/>
      <c r="G4974" s="24"/>
      <c r="H4974" s="24"/>
      <c r="I4974" s="24"/>
      <c r="J4974" s="25"/>
      <c r="K4974" s="25"/>
      <c r="L4974" s="25"/>
      <c r="M4974" s="24"/>
      <c r="N4974" s="26"/>
      <c r="O4974" s="26"/>
      <c r="P4974" s="25"/>
      <c r="Q4974" s="23"/>
      <c r="R4974" s="23"/>
      <c r="S4974" s="25"/>
      <c r="T4974" s="24"/>
      <c r="U4974" s="24"/>
      <c r="V4974" s="24"/>
      <c r="W4974" s="24"/>
      <c r="X4974" s="24"/>
      <c r="Y4974" s="24"/>
      <c r="Z4974" s="25"/>
      <c r="AA4974" s="23"/>
      <c r="AB4974" s="23"/>
      <c r="AC4974" s="25"/>
      <c r="AD4974" s="23"/>
      <c r="AE4974" s="23"/>
      <c r="AF4974" s="25"/>
      <c r="AG4974" s="23"/>
      <c r="AH4974" s="23"/>
      <c r="AI4974" s="25"/>
      <c r="AJ4974" s="23"/>
      <c r="AK4974" s="23"/>
      <c r="AL4974" s="26"/>
      <c r="AM4974" s="26"/>
      <c r="AN4974" s="23"/>
      <c r="AO4974" s="23"/>
      <c r="AP4974" s="27"/>
      <c r="AQ4974" s="27"/>
    </row>
    <row r="4975" spans="1:43" s="3" customFormat="1" ht="33.75" customHeight="1" thickBot="1" x14ac:dyDescent="0.3">
      <c r="A4975" s="24"/>
      <c r="B4975" s="24"/>
      <c r="C4975" s="23"/>
      <c r="D4975" s="23"/>
      <c r="E4975" s="24"/>
      <c r="F4975" s="24"/>
      <c r="G4975" s="24"/>
      <c r="H4975" s="24"/>
      <c r="I4975" s="24"/>
      <c r="J4975" s="25"/>
      <c r="K4975" s="25"/>
      <c r="L4975" s="25"/>
      <c r="M4975" s="24"/>
      <c r="N4975" s="26"/>
      <c r="O4975" s="26"/>
      <c r="P4975" s="25"/>
      <c r="Q4975" s="23"/>
      <c r="R4975" s="23"/>
      <c r="S4975" s="25"/>
      <c r="T4975" s="24"/>
      <c r="U4975" s="24"/>
      <c r="V4975" s="24"/>
      <c r="W4975" s="24"/>
      <c r="X4975" s="24"/>
      <c r="Y4975" s="24"/>
      <c r="Z4975" s="25"/>
      <c r="AA4975" s="23"/>
      <c r="AB4975" s="23"/>
      <c r="AC4975" s="25"/>
      <c r="AD4975" s="23"/>
      <c r="AE4975" s="23"/>
      <c r="AF4975" s="25"/>
      <c r="AG4975" s="23"/>
      <c r="AH4975" s="23"/>
      <c r="AI4975" s="25"/>
      <c r="AJ4975" s="23"/>
      <c r="AK4975" s="23"/>
      <c r="AL4975" s="26"/>
      <c r="AM4975" s="26"/>
      <c r="AN4975" s="23"/>
      <c r="AO4975" s="23"/>
      <c r="AP4975" s="27"/>
      <c r="AQ4975" s="27"/>
    </row>
    <row r="4976" spans="1:43" s="3" customFormat="1" ht="33.75" customHeight="1" thickBot="1" x14ac:dyDescent="0.3">
      <c r="A4976" s="24"/>
      <c r="B4976" s="24"/>
      <c r="C4976" s="23"/>
      <c r="D4976" s="23"/>
      <c r="E4976" s="24"/>
      <c r="F4976" s="24"/>
      <c r="G4976" s="24"/>
      <c r="H4976" s="24"/>
      <c r="I4976" s="24"/>
      <c r="J4976" s="25"/>
      <c r="K4976" s="25"/>
      <c r="L4976" s="25"/>
      <c r="M4976" s="24"/>
      <c r="N4976" s="26"/>
      <c r="O4976" s="26"/>
      <c r="P4976" s="25"/>
      <c r="Q4976" s="23"/>
      <c r="R4976" s="23"/>
      <c r="S4976" s="25"/>
      <c r="T4976" s="24"/>
      <c r="U4976" s="24"/>
      <c r="V4976" s="24"/>
      <c r="W4976" s="24"/>
      <c r="X4976" s="24"/>
      <c r="Y4976" s="24"/>
      <c r="Z4976" s="25"/>
      <c r="AA4976" s="23"/>
      <c r="AB4976" s="23"/>
      <c r="AC4976" s="25"/>
      <c r="AD4976" s="23"/>
      <c r="AE4976" s="23"/>
      <c r="AF4976" s="25"/>
      <c r="AG4976" s="23"/>
      <c r="AH4976" s="23"/>
      <c r="AI4976" s="25"/>
      <c r="AJ4976" s="23"/>
      <c r="AK4976" s="23"/>
      <c r="AL4976" s="26"/>
      <c r="AM4976" s="26"/>
      <c r="AN4976" s="23"/>
      <c r="AO4976" s="23"/>
      <c r="AP4976" s="27"/>
      <c r="AQ4976" s="27"/>
    </row>
    <row r="4977" spans="1:43" s="3" customFormat="1" ht="33.75" customHeight="1" thickBot="1" x14ac:dyDescent="0.3">
      <c r="A4977" s="24"/>
      <c r="B4977" s="24"/>
      <c r="C4977" s="23"/>
      <c r="D4977" s="23"/>
      <c r="E4977" s="24"/>
      <c r="F4977" s="24"/>
      <c r="G4977" s="24"/>
      <c r="H4977" s="24"/>
      <c r="I4977" s="24"/>
      <c r="J4977" s="25"/>
      <c r="K4977" s="25"/>
      <c r="L4977" s="25"/>
      <c r="M4977" s="24"/>
      <c r="N4977" s="26"/>
      <c r="O4977" s="26"/>
      <c r="P4977" s="25"/>
      <c r="Q4977" s="23"/>
      <c r="R4977" s="23"/>
      <c r="S4977" s="25"/>
      <c r="T4977" s="24"/>
      <c r="U4977" s="24"/>
      <c r="V4977" s="24"/>
      <c r="W4977" s="24"/>
      <c r="X4977" s="24"/>
      <c r="Y4977" s="24"/>
      <c r="Z4977" s="25"/>
      <c r="AA4977" s="23"/>
      <c r="AB4977" s="23"/>
      <c r="AC4977" s="25"/>
      <c r="AD4977" s="23"/>
      <c r="AE4977" s="23"/>
      <c r="AF4977" s="25"/>
      <c r="AG4977" s="23"/>
      <c r="AH4977" s="23"/>
      <c r="AI4977" s="25"/>
      <c r="AJ4977" s="23"/>
      <c r="AK4977" s="23"/>
      <c r="AL4977" s="26"/>
      <c r="AM4977" s="26"/>
      <c r="AN4977" s="23"/>
      <c r="AO4977" s="23"/>
      <c r="AP4977" s="27"/>
      <c r="AQ4977" s="27"/>
    </row>
    <row r="4978" spans="1:43" s="3" customFormat="1" ht="33.75" customHeight="1" thickBot="1" x14ac:dyDescent="0.3">
      <c r="A4978" s="24"/>
      <c r="B4978" s="24"/>
      <c r="C4978" s="23"/>
      <c r="D4978" s="23"/>
      <c r="E4978" s="24"/>
      <c r="F4978" s="24"/>
      <c r="G4978" s="24"/>
      <c r="H4978" s="24"/>
      <c r="I4978" s="24"/>
      <c r="J4978" s="25"/>
      <c r="K4978" s="25"/>
      <c r="L4978" s="25"/>
      <c r="M4978" s="24"/>
      <c r="N4978" s="26"/>
      <c r="O4978" s="26"/>
      <c r="P4978" s="25"/>
      <c r="Q4978" s="23"/>
      <c r="R4978" s="23"/>
      <c r="S4978" s="25"/>
      <c r="T4978" s="24"/>
      <c r="U4978" s="24"/>
      <c r="V4978" s="24"/>
      <c r="W4978" s="24"/>
      <c r="X4978" s="24"/>
      <c r="Y4978" s="24"/>
      <c r="Z4978" s="25"/>
      <c r="AA4978" s="23"/>
      <c r="AB4978" s="23"/>
      <c r="AC4978" s="25"/>
      <c r="AD4978" s="23"/>
      <c r="AE4978" s="23"/>
      <c r="AF4978" s="25"/>
      <c r="AG4978" s="23"/>
      <c r="AH4978" s="23"/>
      <c r="AI4978" s="25"/>
      <c r="AJ4978" s="23"/>
      <c r="AK4978" s="23"/>
      <c r="AL4978" s="26"/>
      <c r="AM4978" s="26"/>
      <c r="AN4978" s="23"/>
      <c r="AO4978" s="23"/>
      <c r="AP4978" s="27"/>
      <c r="AQ4978" s="27"/>
    </row>
    <row r="4979" spans="1:43" s="3" customFormat="1" ht="33.75" customHeight="1" thickBot="1" x14ac:dyDescent="0.3">
      <c r="A4979" s="24"/>
      <c r="B4979" s="24"/>
      <c r="C4979" s="23"/>
      <c r="D4979" s="23"/>
      <c r="E4979" s="24"/>
      <c r="F4979" s="24"/>
      <c r="G4979" s="24"/>
      <c r="H4979" s="24"/>
      <c r="I4979" s="24"/>
      <c r="J4979" s="25"/>
      <c r="K4979" s="25"/>
      <c r="L4979" s="25"/>
      <c r="M4979" s="24"/>
      <c r="N4979" s="26"/>
      <c r="O4979" s="26"/>
      <c r="P4979" s="25"/>
      <c r="Q4979" s="23"/>
      <c r="R4979" s="23"/>
      <c r="S4979" s="25"/>
      <c r="T4979" s="24"/>
      <c r="U4979" s="24"/>
      <c r="V4979" s="24"/>
      <c r="W4979" s="24"/>
      <c r="X4979" s="24"/>
      <c r="Y4979" s="24"/>
      <c r="Z4979" s="25"/>
      <c r="AA4979" s="23"/>
      <c r="AB4979" s="23"/>
      <c r="AC4979" s="25"/>
      <c r="AD4979" s="23"/>
      <c r="AE4979" s="23"/>
      <c r="AF4979" s="25"/>
      <c r="AG4979" s="23"/>
      <c r="AH4979" s="23"/>
      <c r="AI4979" s="25"/>
      <c r="AJ4979" s="23"/>
      <c r="AK4979" s="23"/>
      <c r="AL4979" s="26"/>
      <c r="AM4979" s="26"/>
      <c r="AN4979" s="23"/>
      <c r="AO4979" s="23"/>
      <c r="AP4979" s="27"/>
      <c r="AQ4979" s="27"/>
    </row>
    <row r="4980" spans="1:43" s="3" customFormat="1" ht="33.75" customHeight="1" thickBot="1" x14ac:dyDescent="0.3">
      <c r="A4980" s="24"/>
      <c r="B4980" s="24"/>
      <c r="C4980" s="23"/>
      <c r="D4980" s="23"/>
      <c r="E4980" s="24"/>
      <c r="F4980" s="24"/>
      <c r="G4980" s="24"/>
      <c r="H4980" s="24"/>
      <c r="I4980" s="24"/>
      <c r="J4980" s="25"/>
      <c r="K4980" s="25"/>
      <c r="L4980" s="25"/>
      <c r="M4980" s="24"/>
      <c r="N4980" s="26"/>
      <c r="O4980" s="26"/>
      <c r="P4980" s="25"/>
      <c r="Q4980" s="23"/>
      <c r="R4980" s="23"/>
      <c r="S4980" s="25"/>
      <c r="T4980" s="24"/>
      <c r="U4980" s="24"/>
      <c r="V4980" s="24"/>
      <c r="W4980" s="24"/>
      <c r="X4980" s="24"/>
      <c r="Y4980" s="24"/>
      <c r="Z4980" s="25"/>
      <c r="AA4980" s="23"/>
      <c r="AB4980" s="23"/>
      <c r="AC4980" s="25"/>
      <c r="AD4980" s="23"/>
      <c r="AE4980" s="23"/>
      <c r="AF4980" s="25"/>
      <c r="AG4980" s="23"/>
      <c r="AH4980" s="23"/>
      <c r="AI4980" s="25"/>
      <c r="AJ4980" s="23"/>
      <c r="AK4980" s="23"/>
      <c r="AL4980" s="26"/>
      <c r="AM4980" s="26"/>
      <c r="AN4980" s="23"/>
      <c r="AO4980" s="23"/>
      <c r="AP4980" s="27"/>
      <c r="AQ4980" s="27"/>
    </row>
    <row r="4981" spans="1:43" s="3" customFormat="1" ht="33.75" customHeight="1" thickBot="1" x14ac:dyDescent="0.3">
      <c r="A4981" s="24"/>
      <c r="B4981" s="24"/>
      <c r="C4981" s="23"/>
      <c r="D4981" s="23"/>
      <c r="E4981" s="24"/>
      <c r="F4981" s="24"/>
      <c r="G4981" s="24"/>
      <c r="H4981" s="24"/>
      <c r="I4981" s="24"/>
      <c r="J4981" s="25"/>
      <c r="K4981" s="25"/>
      <c r="L4981" s="25"/>
      <c r="M4981" s="24"/>
      <c r="N4981" s="26"/>
      <c r="O4981" s="26"/>
      <c r="P4981" s="25"/>
      <c r="Q4981" s="23"/>
      <c r="R4981" s="23"/>
      <c r="S4981" s="25"/>
      <c r="T4981" s="24"/>
      <c r="U4981" s="24"/>
      <c r="V4981" s="24"/>
      <c r="W4981" s="24"/>
      <c r="X4981" s="24"/>
      <c r="Y4981" s="24"/>
      <c r="Z4981" s="25"/>
      <c r="AA4981" s="23"/>
      <c r="AB4981" s="23"/>
      <c r="AC4981" s="25"/>
      <c r="AD4981" s="23"/>
      <c r="AE4981" s="23"/>
      <c r="AF4981" s="25"/>
      <c r="AG4981" s="23"/>
      <c r="AH4981" s="23"/>
      <c r="AI4981" s="25"/>
      <c r="AJ4981" s="23"/>
      <c r="AK4981" s="23"/>
      <c r="AL4981" s="26"/>
      <c r="AM4981" s="26"/>
      <c r="AN4981" s="23"/>
      <c r="AO4981" s="23"/>
      <c r="AP4981" s="27"/>
      <c r="AQ4981" s="27"/>
    </row>
    <row r="4982" spans="1:43" s="3" customFormat="1" ht="33.75" customHeight="1" thickBot="1" x14ac:dyDescent="0.3">
      <c r="A4982" s="24"/>
      <c r="B4982" s="24"/>
      <c r="C4982" s="23"/>
      <c r="D4982" s="23"/>
      <c r="E4982" s="24"/>
      <c r="F4982" s="24"/>
      <c r="G4982" s="24"/>
      <c r="H4982" s="24"/>
      <c r="I4982" s="24"/>
      <c r="J4982" s="25"/>
      <c r="K4982" s="25"/>
      <c r="L4982" s="25"/>
      <c r="M4982" s="24"/>
      <c r="N4982" s="26"/>
      <c r="O4982" s="26"/>
      <c r="P4982" s="25"/>
      <c r="Q4982" s="23"/>
      <c r="R4982" s="23"/>
      <c r="S4982" s="25"/>
      <c r="T4982" s="24"/>
      <c r="U4982" s="24"/>
      <c r="V4982" s="24"/>
      <c r="W4982" s="24"/>
      <c r="X4982" s="24"/>
      <c r="Y4982" s="24"/>
      <c r="Z4982" s="25"/>
      <c r="AA4982" s="23"/>
      <c r="AB4982" s="23"/>
      <c r="AC4982" s="25"/>
      <c r="AD4982" s="23"/>
      <c r="AE4982" s="23"/>
      <c r="AF4982" s="25"/>
      <c r="AG4982" s="23"/>
      <c r="AH4982" s="23"/>
      <c r="AI4982" s="25"/>
      <c r="AJ4982" s="23"/>
      <c r="AK4982" s="23"/>
      <c r="AL4982" s="26"/>
      <c r="AM4982" s="26"/>
      <c r="AN4982" s="23"/>
      <c r="AO4982" s="23"/>
      <c r="AP4982" s="27"/>
      <c r="AQ4982" s="27"/>
    </row>
    <row r="4983" spans="1:43" s="3" customFormat="1" ht="33.75" customHeight="1" thickBot="1" x14ac:dyDescent="0.3">
      <c r="A4983" s="24"/>
      <c r="B4983" s="24"/>
      <c r="C4983" s="23"/>
      <c r="D4983" s="23"/>
      <c r="E4983" s="24"/>
      <c r="F4983" s="24"/>
      <c r="G4983" s="24"/>
      <c r="H4983" s="24"/>
      <c r="I4983" s="24"/>
      <c r="J4983" s="25"/>
      <c r="K4983" s="25"/>
      <c r="L4983" s="25"/>
      <c r="M4983" s="24"/>
      <c r="N4983" s="26"/>
      <c r="O4983" s="26"/>
      <c r="P4983" s="25"/>
      <c r="Q4983" s="23"/>
      <c r="R4983" s="23"/>
      <c r="S4983" s="25"/>
      <c r="T4983" s="24"/>
      <c r="U4983" s="24"/>
      <c r="V4983" s="24"/>
      <c r="W4983" s="24"/>
      <c r="X4983" s="24"/>
      <c r="Y4983" s="24"/>
      <c r="Z4983" s="25"/>
      <c r="AA4983" s="23"/>
      <c r="AB4983" s="23"/>
      <c r="AC4983" s="25"/>
      <c r="AD4983" s="23"/>
      <c r="AE4983" s="23"/>
      <c r="AF4983" s="25"/>
      <c r="AG4983" s="23"/>
      <c r="AH4983" s="23"/>
      <c r="AI4983" s="25"/>
      <c r="AJ4983" s="23"/>
      <c r="AK4983" s="23"/>
      <c r="AL4983" s="26"/>
      <c r="AM4983" s="26"/>
      <c r="AN4983" s="23"/>
      <c r="AO4983" s="23"/>
      <c r="AP4983" s="27"/>
      <c r="AQ4983" s="27"/>
    </row>
    <row r="4984" spans="1:43" s="3" customFormat="1" ht="33.75" customHeight="1" thickBot="1" x14ac:dyDescent="0.3">
      <c r="A4984" s="24"/>
      <c r="B4984" s="24"/>
      <c r="C4984" s="23"/>
      <c r="D4984" s="23"/>
      <c r="E4984" s="24"/>
      <c r="F4984" s="24"/>
      <c r="G4984" s="24"/>
      <c r="H4984" s="24"/>
      <c r="I4984" s="24"/>
      <c r="J4984" s="25"/>
      <c r="K4984" s="25"/>
      <c r="L4984" s="25"/>
      <c r="M4984" s="24"/>
      <c r="N4984" s="26"/>
      <c r="O4984" s="26"/>
      <c r="P4984" s="25"/>
      <c r="Q4984" s="23"/>
      <c r="R4984" s="23"/>
      <c r="S4984" s="25"/>
      <c r="T4984" s="24"/>
      <c r="U4984" s="24"/>
      <c r="V4984" s="24"/>
      <c r="W4984" s="24"/>
      <c r="X4984" s="24"/>
      <c r="Y4984" s="24"/>
      <c r="Z4984" s="25"/>
      <c r="AA4984" s="23"/>
      <c r="AB4984" s="23"/>
      <c r="AC4984" s="25"/>
      <c r="AD4984" s="23"/>
      <c r="AE4984" s="23"/>
      <c r="AF4984" s="25"/>
      <c r="AG4984" s="23"/>
      <c r="AH4984" s="23"/>
      <c r="AI4984" s="25"/>
      <c r="AJ4984" s="23"/>
      <c r="AK4984" s="23"/>
      <c r="AL4984" s="26"/>
      <c r="AM4984" s="26"/>
      <c r="AN4984" s="23"/>
      <c r="AO4984" s="23"/>
      <c r="AP4984" s="27"/>
      <c r="AQ4984" s="27"/>
    </row>
    <row r="4985" spans="1:43" s="3" customFormat="1" ht="33.75" customHeight="1" thickBot="1" x14ac:dyDescent="0.3">
      <c r="A4985" s="24"/>
      <c r="B4985" s="24"/>
      <c r="C4985" s="23"/>
      <c r="D4985" s="23"/>
      <c r="E4985" s="24"/>
      <c r="F4985" s="24"/>
      <c r="G4985" s="24"/>
      <c r="H4985" s="24"/>
      <c r="I4985" s="24"/>
      <c r="J4985" s="25"/>
      <c r="K4985" s="25"/>
      <c r="L4985" s="25"/>
      <c r="M4985" s="24"/>
      <c r="N4985" s="26"/>
      <c r="O4985" s="26"/>
      <c r="P4985" s="25"/>
      <c r="Q4985" s="23"/>
      <c r="R4985" s="23"/>
      <c r="S4985" s="25"/>
      <c r="T4985" s="24"/>
      <c r="U4985" s="24"/>
      <c r="V4985" s="24"/>
      <c r="W4985" s="24"/>
      <c r="X4985" s="24"/>
      <c r="Y4985" s="24"/>
      <c r="Z4985" s="25"/>
      <c r="AA4985" s="23"/>
      <c r="AB4985" s="23"/>
      <c r="AC4985" s="25"/>
      <c r="AD4985" s="23"/>
      <c r="AE4985" s="23"/>
      <c r="AF4985" s="25"/>
      <c r="AG4985" s="23"/>
      <c r="AH4985" s="23"/>
      <c r="AI4985" s="25"/>
      <c r="AJ4985" s="23"/>
      <c r="AK4985" s="23"/>
      <c r="AL4985" s="26"/>
      <c r="AM4985" s="26"/>
      <c r="AN4985" s="23"/>
      <c r="AO4985" s="23"/>
      <c r="AP4985" s="27"/>
      <c r="AQ4985" s="27"/>
    </row>
    <row r="4986" spans="1:43" s="3" customFormat="1" ht="33.75" customHeight="1" thickBot="1" x14ac:dyDescent="0.3">
      <c r="A4986" s="24"/>
      <c r="B4986" s="24"/>
      <c r="C4986" s="23"/>
      <c r="D4986" s="23"/>
      <c r="E4986" s="24"/>
      <c r="F4986" s="24"/>
      <c r="G4986" s="24"/>
      <c r="H4986" s="24"/>
      <c r="I4986" s="24"/>
      <c r="J4986" s="25"/>
      <c r="K4986" s="25"/>
      <c r="L4986" s="25"/>
      <c r="M4986" s="24"/>
      <c r="N4986" s="26"/>
      <c r="O4986" s="26"/>
      <c r="P4986" s="25"/>
      <c r="Q4986" s="23"/>
      <c r="R4986" s="23"/>
      <c r="S4986" s="25"/>
      <c r="T4986" s="24"/>
      <c r="U4986" s="24"/>
      <c r="V4986" s="24"/>
      <c r="W4986" s="24"/>
      <c r="X4986" s="24"/>
      <c r="Y4986" s="24"/>
      <c r="Z4986" s="25"/>
      <c r="AA4986" s="23"/>
      <c r="AB4986" s="23"/>
      <c r="AC4986" s="25"/>
      <c r="AD4986" s="23"/>
      <c r="AE4986" s="23"/>
      <c r="AF4986" s="25"/>
      <c r="AG4986" s="23"/>
      <c r="AH4986" s="23"/>
      <c r="AI4986" s="25"/>
      <c r="AJ4986" s="23"/>
      <c r="AK4986" s="23"/>
      <c r="AL4986" s="26"/>
      <c r="AM4986" s="26"/>
      <c r="AN4986" s="23"/>
      <c r="AO4986" s="23"/>
      <c r="AP4986" s="27"/>
      <c r="AQ4986" s="27"/>
    </row>
    <row r="4987" spans="1:43" s="3" customFormat="1" ht="33.75" customHeight="1" thickBot="1" x14ac:dyDescent="0.3">
      <c r="A4987" s="24"/>
      <c r="B4987" s="24"/>
      <c r="C4987" s="23"/>
      <c r="D4987" s="23"/>
      <c r="E4987" s="24"/>
      <c r="F4987" s="24"/>
      <c r="G4987" s="24"/>
      <c r="H4987" s="24"/>
      <c r="I4987" s="24"/>
      <c r="J4987" s="25"/>
      <c r="K4987" s="25"/>
      <c r="L4987" s="25"/>
      <c r="M4987" s="24"/>
      <c r="N4987" s="26"/>
      <c r="O4987" s="26"/>
      <c r="P4987" s="25"/>
      <c r="Q4987" s="23"/>
      <c r="R4987" s="23"/>
      <c r="S4987" s="25"/>
      <c r="T4987" s="24"/>
      <c r="U4987" s="24"/>
      <c r="V4987" s="24"/>
      <c r="W4987" s="24"/>
      <c r="X4987" s="24"/>
      <c r="Y4987" s="24"/>
      <c r="Z4987" s="25"/>
      <c r="AA4987" s="23"/>
      <c r="AB4987" s="23"/>
      <c r="AC4987" s="25"/>
      <c r="AD4987" s="23"/>
      <c r="AE4987" s="23"/>
      <c r="AF4987" s="25"/>
      <c r="AG4987" s="23"/>
      <c r="AH4987" s="23"/>
      <c r="AI4987" s="25"/>
      <c r="AJ4987" s="23"/>
      <c r="AK4987" s="23"/>
      <c r="AL4987" s="26"/>
      <c r="AM4987" s="26"/>
      <c r="AN4987" s="23"/>
      <c r="AO4987" s="23"/>
      <c r="AP4987" s="27"/>
      <c r="AQ4987" s="27"/>
    </row>
    <row r="4988" spans="1:43" s="3" customFormat="1" ht="33.75" customHeight="1" thickBot="1" x14ac:dyDescent="0.3">
      <c r="A4988" s="24"/>
      <c r="B4988" s="24"/>
      <c r="C4988" s="23"/>
      <c r="D4988" s="23"/>
      <c r="E4988" s="24"/>
      <c r="F4988" s="24"/>
      <c r="G4988" s="24"/>
      <c r="H4988" s="24"/>
      <c r="I4988" s="24"/>
      <c r="J4988" s="25"/>
      <c r="K4988" s="25"/>
      <c r="L4988" s="25"/>
      <c r="M4988" s="24"/>
      <c r="N4988" s="26"/>
      <c r="O4988" s="26"/>
      <c r="P4988" s="25"/>
      <c r="Q4988" s="23"/>
      <c r="R4988" s="23"/>
      <c r="S4988" s="25"/>
      <c r="T4988" s="24"/>
      <c r="U4988" s="24"/>
      <c r="V4988" s="24"/>
      <c r="W4988" s="24"/>
      <c r="X4988" s="24"/>
      <c r="Y4988" s="24"/>
      <c r="Z4988" s="25"/>
      <c r="AA4988" s="23"/>
      <c r="AB4988" s="23"/>
      <c r="AC4988" s="25"/>
      <c r="AD4988" s="23"/>
      <c r="AE4988" s="23"/>
      <c r="AF4988" s="25"/>
      <c r="AG4988" s="23"/>
      <c r="AH4988" s="23"/>
      <c r="AI4988" s="25"/>
      <c r="AJ4988" s="23"/>
      <c r="AK4988" s="23"/>
      <c r="AL4988" s="26"/>
      <c r="AM4988" s="26"/>
      <c r="AN4988" s="23"/>
      <c r="AO4988" s="23"/>
      <c r="AP4988" s="27"/>
      <c r="AQ4988" s="27"/>
    </row>
    <row r="4989" spans="1:43" s="3" customFormat="1" ht="33.75" customHeight="1" thickBot="1" x14ac:dyDescent="0.3">
      <c r="A4989" s="24"/>
      <c r="B4989" s="24"/>
      <c r="C4989" s="23"/>
      <c r="D4989" s="23"/>
      <c r="E4989" s="24"/>
      <c r="F4989" s="24"/>
      <c r="G4989" s="24"/>
      <c r="H4989" s="24"/>
      <c r="I4989" s="24"/>
      <c r="J4989" s="25"/>
      <c r="K4989" s="25"/>
      <c r="L4989" s="25"/>
      <c r="M4989" s="24"/>
      <c r="N4989" s="26"/>
      <c r="O4989" s="26"/>
      <c r="P4989" s="25"/>
      <c r="Q4989" s="23"/>
      <c r="R4989" s="23"/>
      <c r="S4989" s="25"/>
      <c r="T4989" s="24"/>
      <c r="U4989" s="24"/>
      <c r="V4989" s="24"/>
      <c r="W4989" s="24"/>
      <c r="X4989" s="24"/>
      <c r="Y4989" s="24"/>
      <c r="Z4989" s="25"/>
      <c r="AA4989" s="23"/>
      <c r="AB4989" s="23"/>
      <c r="AC4989" s="25"/>
      <c r="AD4989" s="23"/>
      <c r="AE4989" s="23"/>
      <c r="AF4989" s="25"/>
      <c r="AG4989" s="23"/>
      <c r="AH4989" s="23"/>
      <c r="AI4989" s="25"/>
      <c r="AJ4989" s="23"/>
      <c r="AK4989" s="23"/>
      <c r="AL4989" s="26"/>
      <c r="AM4989" s="26"/>
      <c r="AN4989" s="23"/>
      <c r="AO4989" s="23"/>
      <c r="AP4989" s="27"/>
      <c r="AQ4989" s="27"/>
    </row>
    <row r="4990" spans="1:43" s="3" customFormat="1" ht="33.75" customHeight="1" thickBot="1" x14ac:dyDescent="0.3">
      <c r="A4990" s="24"/>
      <c r="B4990" s="24"/>
      <c r="C4990" s="23"/>
      <c r="D4990" s="23"/>
      <c r="E4990" s="24"/>
      <c r="F4990" s="24"/>
      <c r="G4990" s="24"/>
      <c r="H4990" s="24"/>
      <c r="I4990" s="24"/>
      <c r="J4990" s="25"/>
      <c r="K4990" s="25"/>
      <c r="L4990" s="25"/>
      <c r="M4990" s="24"/>
      <c r="N4990" s="26"/>
      <c r="O4990" s="26"/>
      <c r="P4990" s="25"/>
      <c r="Q4990" s="23"/>
      <c r="R4990" s="23"/>
      <c r="S4990" s="25"/>
      <c r="T4990" s="24"/>
      <c r="U4990" s="24"/>
      <c r="V4990" s="24"/>
      <c r="W4990" s="24"/>
      <c r="X4990" s="24"/>
      <c r="Y4990" s="24"/>
      <c r="Z4990" s="25"/>
      <c r="AA4990" s="23"/>
      <c r="AB4990" s="23"/>
      <c r="AC4990" s="25"/>
      <c r="AD4990" s="23"/>
      <c r="AE4990" s="23"/>
      <c r="AF4990" s="25"/>
      <c r="AG4990" s="23"/>
      <c r="AH4990" s="23"/>
      <c r="AI4990" s="25"/>
      <c r="AJ4990" s="23"/>
      <c r="AK4990" s="23"/>
      <c r="AL4990" s="26"/>
      <c r="AM4990" s="26"/>
      <c r="AN4990" s="23"/>
      <c r="AO4990" s="23"/>
      <c r="AP4990" s="27"/>
      <c r="AQ4990" s="27"/>
    </row>
    <row r="4991" spans="1:43" s="3" customFormat="1" ht="33.75" customHeight="1" thickBot="1" x14ac:dyDescent="0.3">
      <c r="A4991" s="24"/>
      <c r="B4991" s="24"/>
      <c r="C4991" s="23"/>
      <c r="D4991" s="23"/>
      <c r="E4991" s="24"/>
      <c r="F4991" s="24"/>
      <c r="G4991" s="24"/>
      <c r="H4991" s="24"/>
      <c r="I4991" s="24"/>
      <c r="J4991" s="25"/>
      <c r="K4991" s="25"/>
      <c r="L4991" s="25"/>
      <c r="M4991" s="24"/>
      <c r="N4991" s="26"/>
      <c r="O4991" s="26"/>
      <c r="P4991" s="25"/>
      <c r="Q4991" s="23"/>
      <c r="R4991" s="23"/>
      <c r="S4991" s="25"/>
      <c r="T4991" s="24"/>
      <c r="U4991" s="24"/>
      <c r="V4991" s="24"/>
      <c r="W4991" s="24"/>
      <c r="X4991" s="24"/>
      <c r="Y4991" s="24"/>
      <c r="Z4991" s="25"/>
      <c r="AA4991" s="23"/>
      <c r="AB4991" s="23"/>
      <c r="AC4991" s="25"/>
      <c r="AD4991" s="23"/>
      <c r="AE4991" s="23"/>
      <c r="AF4991" s="25"/>
      <c r="AG4991" s="23"/>
      <c r="AH4991" s="23"/>
      <c r="AI4991" s="25"/>
      <c r="AJ4991" s="23"/>
      <c r="AK4991" s="23"/>
      <c r="AL4991" s="26"/>
      <c r="AM4991" s="26"/>
      <c r="AN4991" s="23"/>
      <c r="AO4991" s="23"/>
      <c r="AP4991" s="27"/>
      <c r="AQ4991" s="27"/>
    </row>
    <row r="4992" spans="1:43" s="3" customFormat="1" ht="33.75" customHeight="1" thickBot="1" x14ac:dyDescent="0.3">
      <c r="A4992" s="24"/>
      <c r="B4992" s="24"/>
      <c r="C4992" s="23"/>
      <c r="D4992" s="23"/>
      <c r="E4992" s="24"/>
      <c r="F4992" s="24"/>
      <c r="G4992" s="24"/>
      <c r="H4992" s="24"/>
      <c r="I4992" s="24"/>
      <c r="J4992" s="25"/>
      <c r="K4992" s="25"/>
      <c r="L4992" s="25"/>
      <c r="M4992" s="24"/>
      <c r="N4992" s="26"/>
      <c r="O4992" s="26"/>
      <c r="P4992" s="25"/>
      <c r="Q4992" s="23"/>
      <c r="R4992" s="23"/>
      <c r="S4992" s="25"/>
      <c r="T4992" s="24"/>
      <c r="U4992" s="24"/>
      <c r="V4992" s="24"/>
      <c r="W4992" s="24"/>
      <c r="X4992" s="24"/>
      <c r="Y4992" s="24"/>
      <c r="Z4992" s="25"/>
      <c r="AA4992" s="23"/>
      <c r="AB4992" s="23"/>
      <c r="AC4992" s="25"/>
      <c r="AD4992" s="23"/>
      <c r="AE4992" s="23"/>
      <c r="AF4992" s="25"/>
      <c r="AG4992" s="23"/>
      <c r="AH4992" s="23"/>
      <c r="AI4992" s="25"/>
      <c r="AJ4992" s="23"/>
      <c r="AK4992" s="23"/>
      <c r="AL4992" s="26"/>
      <c r="AM4992" s="26"/>
      <c r="AN4992" s="23"/>
      <c r="AO4992" s="23"/>
      <c r="AP4992" s="27"/>
      <c r="AQ4992" s="27"/>
    </row>
    <row r="4993" spans="1:43" s="3" customFormat="1" ht="33.75" customHeight="1" thickBot="1" x14ac:dyDescent="0.3">
      <c r="A4993" s="24"/>
      <c r="B4993" s="24"/>
      <c r="C4993" s="23"/>
      <c r="D4993" s="23"/>
      <c r="E4993" s="24"/>
      <c r="F4993" s="24"/>
      <c r="G4993" s="24"/>
      <c r="H4993" s="24"/>
      <c r="I4993" s="24"/>
      <c r="J4993" s="25"/>
      <c r="K4993" s="25"/>
      <c r="L4993" s="25"/>
      <c r="M4993" s="24"/>
      <c r="N4993" s="26"/>
      <c r="O4993" s="26"/>
      <c r="P4993" s="25"/>
      <c r="Q4993" s="23"/>
      <c r="R4993" s="23"/>
      <c r="S4993" s="25"/>
      <c r="T4993" s="24"/>
      <c r="U4993" s="24"/>
      <c r="V4993" s="24"/>
      <c r="W4993" s="24"/>
      <c r="X4993" s="24"/>
      <c r="Y4993" s="24"/>
      <c r="Z4993" s="25"/>
      <c r="AA4993" s="23"/>
      <c r="AB4993" s="23"/>
      <c r="AC4993" s="25"/>
      <c r="AD4993" s="23"/>
      <c r="AE4993" s="23"/>
      <c r="AF4993" s="25"/>
      <c r="AG4993" s="23"/>
      <c r="AH4993" s="23"/>
      <c r="AI4993" s="25"/>
      <c r="AJ4993" s="23"/>
      <c r="AK4993" s="23"/>
      <c r="AL4993" s="26"/>
      <c r="AM4993" s="26"/>
      <c r="AN4993" s="23"/>
      <c r="AO4993" s="23"/>
      <c r="AP4993" s="27"/>
      <c r="AQ4993" s="27"/>
    </row>
    <row r="4994" spans="1:43" s="3" customFormat="1" ht="33.75" customHeight="1" thickBot="1" x14ac:dyDescent="0.3">
      <c r="A4994" s="24"/>
      <c r="B4994" s="24"/>
      <c r="C4994" s="23"/>
      <c r="D4994" s="23"/>
      <c r="E4994" s="24"/>
      <c r="F4994" s="24"/>
      <c r="G4994" s="24"/>
      <c r="H4994" s="24"/>
      <c r="I4994" s="24"/>
      <c r="J4994" s="25"/>
      <c r="K4994" s="25"/>
      <c r="L4994" s="25"/>
      <c r="M4994" s="24"/>
      <c r="N4994" s="26"/>
      <c r="O4994" s="26"/>
      <c r="P4994" s="25"/>
      <c r="Q4994" s="23"/>
      <c r="R4994" s="23"/>
      <c r="S4994" s="25"/>
      <c r="T4994" s="24"/>
      <c r="U4994" s="24"/>
      <c r="V4994" s="24"/>
      <c r="W4994" s="24"/>
      <c r="X4994" s="24"/>
      <c r="Y4994" s="24"/>
      <c r="Z4994" s="25"/>
      <c r="AA4994" s="23"/>
      <c r="AB4994" s="23"/>
      <c r="AC4994" s="25"/>
      <c r="AD4994" s="23"/>
      <c r="AE4994" s="23"/>
      <c r="AF4994" s="25"/>
      <c r="AG4994" s="23"/>
      <c r="AH4994" s="23"/>
      <c r="AI4994" s="25"/>
      <c r="AJ4994" s="23"/>
      <c r="AK4994" s="23"/>
      <c r="AL4994" s="26"/>
      <c r="AM4994" s="26"/>
      <c r="AN4994" s="23"/>
      <c r="AO4994" s="23"/>
      <c r="AP4994" s="27"/>
      <c r="AQ4994" s="27"/>
    </row>
    <row r="4995" spans="1:43" s="3" customFormat="1" ht="33.75" customHeight="1" thickBot="1" x14ac:dyDescent="0.3">
      <c r="A4995" s="24"/>
      <c r="B4995" s="24"/>
      <c r="C4995" s="23"/>
      <c r="D4995" s="23"/>
      <c r="E4995" s="24"/>
      <c r="F4995" s="24"/>
      <c r="G4995" s="24"/>
      <c r="H4995" s="24"/>
      <c r="I4995" s="24"/>
      <c r="J4995" s="25"/>
      <c r="K4995" s="25"/>
      <c r="L4995" s="25"/>
      <c r="M4995" s="24"/>
      <c r="N4995" s="26"/>
      <c r="O4995" s="26"/>
      <c r="P4995" s="25"/>
      <c r="Q4995" s="23"/>
      <c r="R4995" s="23"/>
      <c r="S4995" s="25"/>
      <c r="T4995" s="24"/>
      <c r="U4995" s="24"/>
      <c r="V4995" s="24"/>
      <c r="W4995" s="24"/>
      <c r="X4995" s="24"/>
      <c r="Y4995" s="24"/>
      <c r="Z4995" s="25"/>
      <c r="AA4995" s="23"/>
      <c r="AB4995" s="23"/>
      <c r="AC4995" s="25"/>
      <c r="AD4995" s="23"/>
      <c r="AE4995" s="23"/>
      <c r="AF4995" s="25"/>
      <c r="AG4995" s="23"/>
      <c r="AH4995" s="23"/>
      <c r="AI4995" s="25"/>
      <c r="AJ4995" s="23"/>
      <c r="AK4995" s="23"/>
      <c r="AL4995" s="26"/>
      <c r="AM4995" s="26"/>
      <c r="AN4995" s="23"/>
      <c r="AO4995" s="23"/>
      <c r="AP4995" s="27"/>
      <c r="AQ4995" s="27"/>
    </row>
    <row r="4996" spans="1:43" s="3" customFormat="1" ht="33.75" customHeight="1" thickBot="1" x14ac:dyDescent="0.3">
      <c r="A4996" s="24"/>
      <c r="B4996" s="24"/>
      <c r="C4996" s="23"/>
      <c r="D4996" s="23"/>
      <c r="E4996" s="24"/>
      <c r="F4996" s="24"/>
      <c r="G4996" s="24"/>
      <c r="H4996" s="24"/>
      <c r="I4996" s="24"/>
      <c r="J4996" s="25"/>
      <c r="K4996" s="25"/>
      <c r="L4996" s="25"/>
      <c r="M4996" s="24"/>
      <c r="N4996" s="26"/>
      <c r="O4996" s="26"/>
      <c r="P4996" s="25"/>
      <c r="Q4996" s="23"/>
      <c r="R4996" s="23"/>
      <c r="S4996" s="25"/>
      <c r="T4996" s="24"/>
      <c r="U4996" s="24"/>
      <c r="V4996" s="24"/>
      <c r="W4996" s="24"/>
      <c r="X4996" s="24"/>
      <c r="Y4996" s="24"/>
      <c r="Z4996" s="25"/>
      <c r="AA4996" s="23"/>
      <c r="AB4996" s="23"/>
      <c r="AC4996" s="25"/>
      <c r="AD4996" s="23"/>
      <c r="AE4996" s="23"/>
      <c r="AF4996" s="25"/>
      <c r="AG4996" s="23"/>
      <c r="AH4996" s="23"/>
      <c r="AI4996" s="25"/>
      <c r="AJ4996" s="23"/>
      <c r="AK4996" s="23"/>
      <c r="AL4996" s="26"/>
      <c r="AM4996" s="26"/>
      <c r="AN4996" s="23"/>
      <c r="AO4996" s="23"/>
      <c r="AP4996" s="27"/>
      <c r="AQ4996" s="27"/>
    </row>
    <row r="4997" spans="1:43" s="3" customFormat="1" ht="33.75" customHeight="1" thickBot="1" x14ac:dyDescent="0.3">
      <c r="A4997" s="24"/>
      <c r="B4997" s="24"/>
      <c r="C4997" s="23"/>
      <c r="D4997" s="23"/>
      <c r="E4997" s="24"/>
      <c r="F4997" s="24"/>
      <c r="G4997" s="24"/>
      <c r="H4997" s="24"/>
      <c r="I4997" s="24"/>
      <c r="J4997" s="25"/>
      <c r="K4997" s="25"/>
      <c r="L4997" s="25"/>
      <c r="M4997" s="24"/>
      <c r="N4997" s="26"/>
      <c r="O4997" s="26"/>
      <c r="P4997" s="25"/>
      <c r="Q4997" s="23"/>
      <c r="R4997" s="23"/>
      <c r="S4997" s="25"/>
      <c r="T4997" s="24"/>
      <c r="U4997" s="24"/>
      <c r="V4997" s="24"/>
      <c r="W4997" s="24"/>
      <c r="X4997" s="24"/>
      <c r="Y4997" s="24"/>
      <c r="Z4997" s="25"/>
      <c r="AA4997" s="23"/>
      <c r="AB4997" s="23"/>
      <c r="AC4997" s="25"/>
      <c r="AD4997" s="23"/>
      <c r="AE4997" s="23"/>
      <c r="AF4997" s="25"/>
      <c r="AG4997" s="23"/>
      <c r="AH4997" s="23"/>
      <c r="AI4997" s="25"/>
      <c r="AJ4997" s="23"/>
      <c r="AK4997" s="23"/>
      <c r="AL4997" s="26"/>
      <c r="AM4997" s="26"/>
      <c r="AN4997" s="23"/>
      <c r="AO4997" s="23"/>
      <c r="AP4997" s="27"/>
      <c r="AQ4997" s="27"/>
    </row>
    <row r="4998" spans="1:43" s="3" customFormat="1" ht="33.75" customHeight="1" thickBot="1" x14ac:dyDescent="0.3">
      <c r="A4998" s="24"/>
      <c r="B4998" s="24"/>
      <c r="C4998" s="23"/>
      <c r="D4998" s="23"/>
      <c r="E4998" s="24"/>
      <c r="F4998" s="24"/>
      <c r="G4998" s="24"/>
      <c r="H4998" s="24"/>
      <c r="I4998" s="24"/>
      <c r="J4998" s="25"/>
      <c r="K4998" s="25"/>
      <c r="L4998" s="25"/>
      <c r="M4998" s="24"/>
      <c r="N4998" s="26"/>
      <c r="O4998" s="26"/>
      <c r="P4998" s="25"/>
      <c r="Q4998" s="23"/>
      <c r="R4998" s="23"/>
      <c r="S4998" s="25"/>
      <c r="T4998" s="24"/>
      <c r="U4998" s="24"/>
      <c r="V4998" s="24"/>
      <c r="W4998" s="24"/>
      <c r="X4998" s="24"/>
      <c r="Y4998" s="24"/>
      <c r="Z4998" s="25"/>
      <c r="AA4998" s="23"/>
      <c r="AB4998" s="23"/>
      <c r="AC4998" s="25"/>
      <c r="AD4998" s="23"/>
      <c r="AE4998" s="23"/>
      <c r="AF4998" s="25"/>
      <c r="AG4998" s="23"/>
      <c r="AH4998" s="23"/>
      <c r="AI4998" s="25"/>
      <c r="AJ4998" s="23"/>
      <c r="AK4998" s="23"/>
      <c r="AL4998" s="26"/>
      <c r="AM4998" s="26"/>
      <c r="AN4998" s="23"/>
      <c r="AO4998" s="23"/>
      <c r="AP4998" s="27"/>
      <c r="AQ4998" s="27"/>
    </row>
    <row r="4999" spans="1:43" s="3" customFormat="1" ht="33.75" customHeight="1" thickBot="1" x14ac:dyDescent="0.3">
      <c r="A4999" s="24"/>
      <c r="B4999" s="24"/>
      <c r="C4999" s="23"/>
      <c r="D4999" s="23"/>
      <c r="E4999" s="24"/>
      <c r="F4999" s="24"/>
      <c r="G4999" s="24"/>
      <c r="H4999" s="24"/>
      <c r="I4999" s="24"/>
      <c r="J4999" s="25"/>
      <c r="K4999" s="25"/>
      <c r="L4999" s="25"/>
      <c r="M4999" s="24"/>
      <c r="N4999" s="26"/>
      <c r="O4999" s="26"/>
      <c r="P4999" s="25"/>
      <c r="Q4999" s="23"/>
      <c r="R4999" s="23"/>
      <c r="S4999" s="25"/>
      <c r="T4999" s="24"/>
      <c r="U4999" s="24"/>
      <c r="V4999" s="24"/>
      <c r="W4999" s="24"/>
      <c r="X4999" s="24"/>
      <c r="Y4999" s="24"/>
      <c r="Z4999" s="25"/>
      <c r="AA4999" s="23"/>
      <c r="AB4999" s="23"/>
      <c r="AC4999" s="25"/>
      <c r="AD4999" s="23"/>
      <c r="AE4999" s="23"/>
      <c r="AF4999" s="25"/>
      <c r="AG4999" s="23"/>
      <c r="AH4999" s="23"/>
      <c r="AI4999" s="25"/>
      <c r="AJ4999" s="23"/>
      <c r="AK4999" s="23"/>
      <c r="AL4999" s="26"/>
      <c r="AM4999" s="26"/>
      <c r="AN4999" s="23"/>
      <c r="AO4999" s="23"/>
      <c r="AP4999" s="27"/>
      <c r="AQ4999" s="27"/>
    </row>
    <row r="5000" spans="1:43" s="3" customFormat="1" ht="33.75" customHeight="1" thickBot="1" x14ac:dyDescent="0.3">
      <c r="A5000" s="24"/>
      <c r="B5000" s="24"/>
      <c r="C5000" s="23"/>
      <c r="D5000" s="23"/>
      <c r="E5000" s="24"/>
      <c r="F5000" s="24"/>
      <c r="G5000" s="24"/>
      <c r="H5000" s="24"/>
      <c r="I5000" s="24"/>
      <c r="J5000" s="25"/>
      <c r="K5000" s="25"/>
      <c r="L5000" s="25"/>
      <c r="M5000" s="24"/>
      <c r="N5000" s="26"/>
      <c r="O5000" s="26"/>
      <c r="P5000" s="25"/>
      <c r="Q5000" s="23"/>
      <c r="R5000" s="23"/>
      <c r="S5000" s="25"/>
      <c r="T5000" s="24"/>
      <c r="U5000" s="24"/>
      <c r="V5000" s="24"/>
      <c r="W5000" s="24"/>
      <c r="X5000" s="24"/>
      <c r="Y5000" s="24"/>
      <c r="Z5000" s="25"/>
      <c r="AA5000" s="23"/>
      <c r="AB5000" s="23"/>
      <c r="AC5000" s="25"/>
      <c r="AD5000" s="23"/>
      <c r="AE5000" s="23"/>
      <c r="AF5000" s="25"/>
      <c r="AG5000" s="23"/>
      <c r="AH5000" s="23"/>
      <c r="AI5000" s="25"/>
      <c r="AJ5000" s="23"/>
      <c r="AK5000" s="23"/>
      <c r="AL5000" s="26"/>
      <c r="AM5000" s="26"/>
      <c r="AN5000" s="23"/>
      <c r="AO5000" s="23"/>
      <c r="AP5000" s="27"/>
      <c r="AQ5000" s="27"/>
    </row>
    <row r="5001" spans="1:43" s="3" customFormat="1" ht="33.75" customHeight="1" thickBot="1" x14ac:dyDescent="0.3">
      <c r="A5001" s="24"/>
      <c r="B5001" s="24"/>
      <c r="C5001" s="23"/>
      <c r="D5001" s="23"/>
      <c r="E5001" s="24"/>
      <c r="F5001" s="24"/>
      <c r="G5001" s="24"/>
      <c r="H5001" s="24"/>
      <c r="I5001" s="24"/>
      <c r="J5001" s="25"/>
      <c r="K5001" s="25"/>
      <c r="L5001" s="25"/>
      <c r="M5001" s="24"/>
      <c r="N5001" s="26"/>
      <c r="O5001" s="26"/>
      <c r="P5001" s="25"/>
      <c r="Q5001" s="23"/>
      <c r="R5001" s="23"/>
      <c r="S5001" s="25"/>
      <c r="T5001" s="24"/>
      <c r="U5001" s="24"/>
      <c r="V5001" s="24"/>
      <c r="W5001" s="24"/>
      <c r="X5001" s="24"/>
      <c r="Y5001" s="24"/>
      <c r="Z5001" s="25"/>
      <c r="AA5001" s="23"/>
      <c r="AB5001" s="23"/>
      <c r="AC5001" s="25"/>
      <c r="AD5001" s="23"/>
      <c r="AE5001" s="23"/>
      <c r="AF5001" s="25"/>
      <c r="AG5001" s="23"/>
      <c r="AH5001" s="23"/>
      <c r="AI5001" s="25"/>
      <c r="AJ5001" s="23"/>
      <c r="AK5001" s="23"/>
      <c r="AL5001" s="26"/>
      <c r="AM5001" s="26"/>
      <c r="AN5001" s="23"/>
      <c r="AO5001" s="23"/>
      <c r="AP5001" s="27"/>
      <c r="AQ5001" s="27"/>
    </row>
    <row r="5002" spans="1:43" s="3" customFormat="1" ht="33.75" customHeight="1" thickBot="1" x14ac:dyDescent="0.3">
      <c r="A5002" s="24"/>
      <c r="B5002" s="24"/>
      <c r="C5002" s="23"/>
      <c r="D5002" s="23"/>
      <c r="E5002" s="24"/>
      <c r="F5002" s="24"/>
      <c r="G5002" s="24"/>
      <c r="H5002" s="24"/>
      <c r="I5002" s="24"/>
      <c r="J5002" s="25"/>
      <c r="K5002" s="25"/>
      <c r="L5002" s="25"/>
      <c r="M5002" s="24"/>
      <c r="N5002" s="26"/>
      <c r="O5002" s="26"/>
      <c r="P5002" s="25"/>
      <c r="Q5002" s="23"/>
      <c r="R5002" s="23"/>
      <c r="S5002" s="25"/>
      <c r="T5002" s="24"/>
      <c r="U5002" s="24"/>
      <c r="V5002" s="24"/>
      <c r="W5002" s="24"/>
      <c r="X5002" s="24"/>
      <c r="Y5002" s="24"/>
      <c r="Z5002" s="25"/>
      <c r="AA5002" s="23"/>
      <c r="AB5002" s="23"/>
      <c r="AC5002" s="25"/>
      <c r="AD5002" s="23"/>
      <c r="AE5002" s="23"/>
      <c r="AF5002" s="25"/>
      <c r="AG5002" s="23"/>
      <c r="AH5002" s="23"/>
      <c r="AI5002" s="25"/>
      <c r="AJ5002" s="23"/>
      <c r="AK5002" s="23"/>
      <c r="AL5002" s="26"/>
      <c r="AM5002" s="26"/>
      <c r="AN5002" s="23"/>
      <c r="AO5002" s="23"/>
      <c r="AP5002" s="27"/>
      <c r="AQ5002" s="27"/>
    </row>
    <row r="5003" spans="1:43" s="3" customFormat="1" ht="33.75" customHeight="1" thickBot="1" x14ac:dyDescent="0.3">
      <c r="A5003" s="24"/>
      <c r="B5003" s="24"/>
      <c r="C5003" s="23"/>
      <c r="D5003" s="23"/>
      <c r="E5003" s="24"/>
      <c r="F5003" s="24"/>
      <c r="G5003" s="24"/>
      <c r="H5003" s="24"/>
      <c r="I5003" s="24"/>
      <c r="J5003" s="25"/>
      <c r="K5003" s="25"/>
      <c r="L5003" s="25"/>
      <c r="M5003" s="24"/>
      <c r="N5003" s="26"/>
      <c r="O5003" s="26"/>
      <c r="P5003" s="25"/>
      <c r="Q5003" s="23"/>
      <c r="R5003" s="23"/>
      <c r="S5003" s="25"/>
      <c r="T5003" s="24"/>
      <c r="U5003" s="24"/>
      <c r="V5003" s="24"/>
      <c r="W5003" s="24"/>
      <c r="X5003" s="24"/>
      <c r="Y5003" s="24"/>
      <c r="Z5003" s="25"/>
      <c r="AA5003" s="23"/>
      <c r="AB5003" s="23"/>
      <c r="AC5003" s="25"/>
      <c r="AD5003" s="23"/>
      <c r="AE5003" s="23"/>
      <c r="AF5003" s="25"/>
      <c r="AG5003" s="23"/>
      <c r="AH5003" s="23"/>
      <c r="AI5003" s="25"/>
      <c r="AJ5003" s="23"/>
      <c r="AK5003" s="23"/>
      <c r="AL5003" s="26"/>
      <c r="AM5003" s="26"/>
      <c r="AN5003" s="23"/>
      <c r="AO5003" s="23"/>
      <c r="AP5003" s="27"/>
      <c r="AQ5003" s="27"/>
    </row>
    <row r="5004" spans="1:43" s="3" customFormat="1" ht="33.75" customHeight="1" thickBot="1" x14ac:dyDescent="0.3">
      <c r="A5004" s="24"/>
      <c r="B5004" s="24"/>
      <c r="C5004" s="23"/>
      <c r="D5004" s="23"/>
      <c r="E5004" s="24"/>
      <c r="F5004" s="24"/>
      <c r="G5004" s="24"/>
      <c r="H5004" s="24"/>
      <c r="I5004" s="24"/>
      <c r="J5004" s="25"/>
      <c r="K5004" s="25"/>
      <c r="L5004" s="25"/>
      <c r="M5004" s="24"/>
      <c r="N5004" s="26"/>
      <c r="O5004" s="26"/>
      <c r="P5004" s="25"/>
      <c r="Q5004" s="23"/>
      <c r="R5004" s="23"/>
      <c r="S5004" s="25"/>
      <c r="T5004" s="24"/>
      <c r="U5004" s="24"/>
      <c r="V5004" s="24"/>
      <c r="W5004" s="24"/>
      <c r="X5004" s="24"/>
      <c r="Y5004" s="24"/>
      <c r="Z5004" s="25"/>
      <c r="AA5004" s="23"/>
      <c r="AB5004" s="23"/>
      <c r="AC5004" s="25"/>
      <c r="AD5004" s="23"/>
      <c r="AE5004" s="23"/>
      <c r="AF5004" s="25"/>
      <c r="AG5004" s="23"/>
      <c r="AH5004" s="23"/>
      <c r="AI5004" s="25"/>
      <c r="AJ5004" s="23"/>
      <c r="AK5004" s="23"/>
      <c r="AL5004" s="26"/>
      <c r="AM5004" s="26"/>
      <c r="AN5004" s="23"/>
      <c r="AO5004" s="23"/>
      <c r="AP5004" s="27"/>
      <c r="AQ5004" s="27"/>
    </row>
    <row r="5005" spans="1:43" s="3" customFormat="1" ht="33.75" customHeight="1" thickBot="1" x14ac:dyDescent="0.3">
      <c r="A5005" s="24"/>
      <c r="B5005" s="24"/>
      <c r="C5005" s="23"/>
      <c r="D5005" s="23"/>
      <c r="E5005" s="24"/>
      <c r="F5005" s="24"/>
      <c r="G5005" s="24"/>
      <c r="H5005" s="24"/>
      <c r="I5005" s="24"/>
      <c r="J5005" s="25"/>
      <c r="K5005" s="25"/>
      <c r="L5005" s="25"/>
      <c r="M5005" s="24"/>
      <c r="N5005" s="26"/>
      <c r="O5005" s="26"/>
      <c r="P5005" s="25"/>
      <c r="Q5005" s="23"/>
      <c r="R5005" s="23"/>
      <c r="S5005" s="25"/>
      <c r="T5005" s="24"/>
      <c r="U5005" s="24"/>
      <c r="V5005" s="24"/>
      <c r="W5005" s="24"/>
      <c r="X5005" s="24"/>
      <c r="Y5005" s="24"/>
      <c r="Z5005" s="25"/>
      <c r="AA5005" s="23"/>
      <c r="AB5005" s="23"/>
      <c r="AC5005" s="25"/>
      <c r="AD5005" s="23"/>
      <c r="AE5005" s="23"/>
      <c r="AF5005" s="25"/>
      <c r="AG5005" s="23"/>
      <c r="AH5005" s="23"/>
      <c r="AI5005" s="25"/>
      <c r="AJ5005" s="23"/>
      <c r="AK5005" s="23"/>
      <c r="AL5005" s="26"/>
      <c r="AM5005" s="26"/>
      <c r="AN5005" s="23"/>
      <c r="AO5005" s="23"/>
      <c r="AP5005" s="27"/>
      <c r="AQ5005" s="27"/>
    </row>
    <row r="5006" spans="1:43" s="3" customFormat="1" ht="33.75" customHeight="1" thickBot="1" x14ac:dyDescent="0.3">
      <c r="A5006" s="24"/>
      <c r="B5006" s="24"/>
      <c r="C5006" s="23"/>
      <c r="D5006" s="23"/>
      <c r="E5006" s="24"/>
      <c r="F5006" s="24"/>
      <c r="G5006" s="24"/>
      <c r="H5006" s="24"/>
      <c r="I5006" s="24"/>
      <c r="J5006" s="25"/>
      <c r="K5006" s="25"/>
      <c r="L5006" s="25"/>
      <c r="M5006" s="24"/>
      <c r="N5006" s="26"/>
      <c r="O5006" s="26"/>
      <c r="P5006" s="25"/>
      <c r="Q5006" s="23"/>
      <c r="R5006" s="23"/>
      <c r="S5006" s="25"/>
      <c r="T5006" s="24"/>
      <c r="U5006" s="24"/>
      <c r="V5006" s="24"/>
      <c r="W5006" s="24"/>
      <c r="X5006" s="24"/>
      <c r="Y5006" s="24"/>
      <c r="Z5006" s="25"/>
      <c r="AA5006" s="23"/>
      <c r="AB5006" s="23"/>
      <c r="AC5006" s="25"/>
      <c r="AD5006" s="23"/>
      <c r="AE5006" s="23"/>
      <c r="AF5006" s="25"/>
      <c r="AG5006" s="23"/>
      <c r="AH5006" s="23"/>
      <c r="AI5006" s="25"/>
      <c r="AJ5006" s="23"/>
      <c r="AK5006" s="23"/>
      <c r="AL5006" s="26"/>
      <c r="AM5006" s="26"/>
      <c r="AN5006" s="23"/>
      <c r="AO5006" s="23"/>
      <c r="AP5006" s="27"/>
      <c r="AQ5006" s="27"/>
    </row>
    <row r="5007" spans="1:43" s="3" customFormat="1" ht="33.75" customHeight="1" thickBot="1" x14ac:dyDescent="0.3">
      <c r="A5007" s="24"/>
      <c r="B5007" s="24"/>
      <c r="C5007" s="23"/>
      <c r="D5007" s="23"/>
      <c r="E5007" s="24"/>
      <c r="F5007" s="24"/>
      <c r="G5007" s="24"/>
      <c r="H5007" s="24"/>
      <c r="I5007" s="24"/>
      <c r="J5007" s="25"/>
      <c r="K5007" s="25"/>
      <c r="L5007" s="25"/>
      <c r="M5007" s="24"/>
      <c r="N5007" s="26"/>
      <c r="O5007" s="26"/>
      <c r="P5007" s="25"/>
      <c r="Q5007" s="23"/>
      <c r="R5007" s="23"/>
      <c r="S5007" s="25"/>
      <c r="T5007" s="24"/>
      <c r="U5007" s="24"/>
      <c r="V5007" s="24"/>
      <c r="W5007" s="24"/>
      <c r="X5007" s="24"/>
      <c r="Y5007" s="24"/>
      <c r="Z5007" s="25"/>
      <c r="AA5007" s="23"/>
      <c r="AB5007" s="23"/>
      <c r="AC5007" s="25"/>
      <c r="AD5007" s="23"/>
      <c r="AE5007" s="23"/>
      <c r="AF5007" s="25"/>
      <c r="AG5007" s="23"/>
      <c r="AH5007" s="23"/>
      <c r="AI5007" s="25"/>
      <c r="AJ5007" s="23"/>
      <c r="AK5007" s="23"/>
      <c r="AL5007" s="26"/>
      <c r="AM5007" s="26"/>
      <c r="AN5007" s="23"/>
      <c r="AO5007" s="23"/>
      <c r="AP5007" s="27"/>
      <c r="AQ5007" s="27"/>
    </row>
    <row r="5008" spans="1:43" s="3" customFormat="1" ht="33.75" customHeight="1" thickBot="1" x14ac:dyDescent="0.3">
      <c r="A5008" s="24"/>
      <c r="B5008" s="24"/>
      <c r="C5008" s="23"/>
      <c r="D5008" s="23"/>
      <c r="E5008" s="24"/>
      <c r="F5008" s="24"/>
      <c r="G5008" s="24"/>
      <c r="H5008" s="24"/>
      <c r="I5008" s="24"/>
      <c r="J5008" s="25"/>
      <c r="K5008" s="25"/>
      <c r="L5008" s="25"/>
      <c r="M5008" s="24"/>
      <c r="N5008" s="26"/>
      <c r="O5008" s="26"/>
      <c r="P5008" s="25"/>
      <c r="Q5008" s="23"/>
      <c r="R5008" s="23"/>
      <c r="S5008" s="25"/>
      <c r="T5008" s="24"/>
      <c r="U5008" s="24"/>
      <c r="V5008" s="24"/>
      <c r="W5008" s="24"/>
      <c r="X5008" s="24"/>
      <c r="Y5008" s="24"/>
      <c r="Z5008" s="25"/>
      <c r="AA5008" s="23"/>
      <c r="AB5008" s="23"/>
      <c r="AC5008" s="25"/>
      <c r="AD5008" s="23"/>
      <c r="AE5008" s="23"/>
      <c r="AF5008" s="25"/>
      <c r="AG5008" s="23"/>
      <c r="AH5008" s="23"/>
      <c r="AI5008" s="25"/>
      <c r="AJ5008" s="23"/>
      <c r="AK5008" s="23"/>
      <c r="AL5008" s="26"/>
      <c r="AM5008" s="26"/>
      <c r="AN5008" s="23"/>
      <c r="AO5008" s="23"/>
      <c r="AP5008" s="27"/>
      <c r="AQ5008" s="27"/>
    </row>
    <row r="5009" spans="1:43" s="3" customFormat="1" ht="33.75" customHeight="1" thickBot="1" x14ac:dyDescent="0.3">
      <c r="A5009" s="24"/>
      <c r="B5009" s="24"/>
      <c r="C5009" s="23"/>
      <c r="D5009" s="23"/>
      <c r="E5009" s="24"/>
      <c r="F5009" s="24"/>
      <c r="G5009" s="24"/>
      <c r="H5009" s="24"/>
      <c r="I5009" s="24"/>
      <c r="J5009" s="25"/>
      <c r="K5009" s="25"/>
      <c r="L5009" s="25"/>
      <c r="M5009" s="24"/>
      <c r="N5009" s="26"/>
      <c r="O5009" s="26"/>
      <c r="P5009" s="25"/>
      <c r="Q5009" s="23"/>
      <c r="R5009" s="23"/>
      <c r="S5009" s="25"/>
      <c r="T5009" s="24"/>
      <c r="U5009" s="24"/>
      <c r="V5009" s="24"/>
      <c r="W5009" s="24"/>
      <c r="X5009" s="24"/>
      <c r="Y5009" s="24"/>
      <c r="Z5009" s="25"/>
      <c r="AA5009" s="23"/>
      <c r="AB5009" s="23"/>
      <c r="AC5009" s="25"/>
      <c r="AD5009" s="23"/>
      <c r="AE5009" s="23"/>
      <c r="AF5009" s="25"/>
      <c r="AG5009" s="23"/>
      <c r="AH5009" s="23"/>
      <c r="AI5009" s="25"/>
      <c r="AJ5009" s="23"/>
      <c r="AK5009" s="23"/>
      <c r="AL5009" s="26"/>
      <c r="AM5009" s="26"/>
      <c r="AN5009" s="23"/>
      <c r="AO5009" s="23"/>
      <c r="AP5009" s="27"/>
      <c r="AQ5009" s="27"/>
    </row>
    <row r="5010" spans="1:43" s="3" customFormat="1" ht="33.75" customHeight="1" thickBot="1" x14ac:dyDescent="0.3">
      <c r="A5010" s="24"/>
      <c r="B5010" s="24"/>
      <c r="C5010" s="23"/>
      <c r="D5010" s="23"/>
      <c r="E5010" s="24"/>
      <c r="F5010" s="24"/>
      <c r="G5010" s="24"/>
      <c r="H5010" s="24"/>
      <c r="I5010" s="24"/>
      <c r="J5010" s="25"/>
      <c r="K5010" s="25"/>
      <c r="L5010" s="25"/>
      <c r="M5010" s="24"/>
      <c r="N5010" s="26"/>
      <c r="O5010" s="26"/>
      <c r="P5010" s="25"/>
      <c r="Q5010" s="23"/>
      <c r="R5010" s="23"/>
      <c r="S5010" s="25"/>
      <c r="T5010" s="24"/>
      <c r="U5010" s="24"/>
      <c r="V5010" s="24"/>
      <c r="W5010" s="24"/>
      <c r="X5010" s="24"/>
      <c r="Y5010" s="24"/>
      <c r="Z5010" s="25"/>
      <c r="AA5010" s="23"/>
      <c r="AB5010" s="23"/>
      <c r="AC5010" s="25"/>
      <c r="AD5010" s="23"/>
      <c r="AE5010" s="23"/>
      <c r="AF5010" s="25"/>
      <c r="AG5010" s="23"/>
      <c r="AH5010" s="23"/>
      <c r="AI5010" s="25"/>
      <c r="AJ5010" s="23"/>
      <c r="AK5010" s="23"/>
      <c r="AL5010" s="26"/>
      <c r="AM5010" s="26"/>
      <c r="AN5010" s="23"/>
      <c r="AO5010" s="23"/>
      <c r="AP5010" s="27"/>
      <c r="AQ5010" s="27"/>
    </row>
    <row r="5011" spans="1:43" s="3" customFormat="1" ht="33.75" customHeight="1" thickBot="1" x14ac:dyDescent="0.3">
      <c r="A5011" s="24"/>
      <c r="B5011" s="24"/>
      <c r="C5011" s="23"/>
      <c r="D5011" s="23"/>
      <c r="E5011" s="24"/>
      <c r="F5011" s="24"/>
      <c r="G5011" s="24"/>
      <c r="H5011" s="24"/>
      <c r="I5011" s="24"/>
      <c r="J5011" s="25"/>
      <c r="K5011" s="25"/>
      <c r="L5011" s="25"/>
      <c r="M5011" s="24"/>
      <c r="N5011" s="26"/>
      <c r="O5011" s="26"/>
      <c r="P5011" s="25"/>
      <c r="Q5011" s="23"/>
      <c r="R5011" s="23"/>
      <c r="S5011" s="25"/>
      <c r="T5011" s="24"/>
      <c r="U5011" s="24"/>
      <c r="V5011" s="24"/>
      <c r="W5011" s="24"/>
      <c r="X5011" s="24"/>
      <c r="Y5011" s="24"/>
      <c r="Z5011" s="25"/>
      <c r="AA5011" s="23"/>
      <c r="AB5011" s="23"/>
      <c r="AC5011" s="25"/>
      <c r="AD5011" s="23"/>
      <c r="AE5011" s="23"/>
      <c r="AF5011" s="25"/>
      <c r="AG5011" s="23"/>
      <c r="AH5011" s="23"/>
      <c r="AI5011" s="25"/>
      <c r="AJ5011" s="23"/>
      <c r="AK5011" s="23"/>
      <c r="AL5011" s="26"/>
      <c r="AM5011" s="26"/>
      <c r="AN5011" s="23"/>
      <c r="AO5011" s="23"/>
      <c r="AP5011" s="27"/>
      <c r="AQ5011" s="27"/>
    </row>
    <row r="5012" spans="1:43" s="3" customFormat="1" ht="33.75" customHeight="1" thickBot="1" x14ac:dyDescent="0.3">
      <c r="A5012" s="24"/>
      <c r="B5012" s="24"/>
      <c r="C5012" s="23"/>
      <c r="D5012" s="23"/>
      <c r="E5012" s="24"/>
      <c r="F5012" s="24"/>
      <c r="G5012" s="24"/>
      <c r="H5012" s="24"/>
      <c r="I5012" s="24"/>
      <c r="J5012" s="25"/>
      <c r="K5012" s="25"/>
      <c r="L5012" s="25"/>
      <c r="M5012" s="24"/>
      <c r="N5012" s="26"/>
      <c r="O5012" s="26"/>
      <c r="P5012" s="25"/>
      <c r="Q5012" s="23"/>
      <c r="R5012" s="23"/>
      <c r="S5012" s="25"/>
      <c r="T5012" s="24"/>
      <c r="U5012" s="24"/>
      <c r="V5012" s="24"/>
      <c r="W5012" s="24"/>
      <c r="X5012" s="24"/>
      <c r="Y5012" s="24"/>
      <c r="Z5012" s="25"/>
      <c r="AA5012" s="23"/>
      <c r="AB5012" s="23"/>
      <c r="AC5012" s="25"/>
      <c r="AD5012" s="23"/>
      <c r="AE5012" s="23"/>
      <c r="AF5012" s="25"/>
      <c r="AG5012" s="23"/>
      <c r="AH5012" s="23"/>
      <c r="AI5012" s="25"/>
      <c r="AJ5012" s="23"/>
      <c r="AK5012" s="23"/>
      <c r="AL5012" s="26"/>
      <c r="AM5012" s="26"/>
      <c r="AN5012" s="23"/>
      <c r="AO5012" s="23"/>
      <c r="AP5012" s="27"/>
      <c r="AQ5012" s="27"/>
    </row>
    <row r="5013" spans="1:43" s="3" customFormat="1" ht="33.75" customHeight="1" thickBot="1" x14ac:dyDescent="0.3">
      <c r="A5013" s="24"/>
      <c r="B5013" s="24"/>
      <c r="C5013" s="23"/>
      <c r="D5013" s="23"/>
      <c r="E5013" s="24"/>
      <c r="F5013" s="24"/>
      <c r="G5013" s="24"/>
      <c r="H5013" s="24"/>
      <c r="I5013" s="24"/>
      <c r="J5013" s="25"/>
      <c r="K5013" s="25"/>
      <c r="L5013" s="25"/>
      <c r="M5013" s="24"/>
      <c r="N5013" s="26"/>
      <c r="O5013" s="26"/>
      <c r="P5013" s="25"/>
      <c r="Q5013" s="23"/>
      <c r="R5013" s="23"/>
      <c r="S5013" s="25"/>
      <c r="T5013" s="24"/>
      <c r="U5013" s="24"/>
      <c r="V5013" s="24"/>
      <c r="W5013" s="24"/>
      <c r="X5013" s="24"/>
      <c r="Y5013" s="24"/>
      <c r="Z5013" s="25"/>
      <c r="AA5013" s="23"/>
      <c r="AB5013" s="23"/>
      <c r="AC5013" s="25"/>
      <c r="AD5013" s="23"/>
      <c r="AE5013" s="23"/>
      <c r="AF5013" s="25"/>
      <c r="AG5013" s="23"/>
      <c r="AH5013" s="23"/>
      <c r="AI5013" s="25"/>
      <c r="AJ5013" s="23"/>
      <c r="AK5013" s="23"/>
      <c r="AL5013" s="26"/>
      <c r="AM5013" s="26"/>
      <c r="AN5013" s="23"/>
      <c r="AO5013" s="23"/>
      <c r="AP5013" s="27"/>
      <c r="AQ5013" s="27"/>
    </row>
    <row r="5014" spans="1:43" s="3" customFormat="1" ht="33.75" customHeight="1" thickBot="1" x14ac:dyDescent="0.3">
      <c r="A5014" s="24"/>
      <c r="B5014" s="24"/>
      <c r="C5014" s="23"/>
      <c r="D5014" s="23"/>
      <c r="E5014" s="24"/>
      <c r="F5014" s="24"/>
      <c r="G5014" s="24"/>
      <c r="H5014" s="24"/>
      <c r="I5014" s="24"/>
      <c r="J5014" s="25"/>
      <c r="K5014" s="25"/>
      <c r="L5014" s="25"/>
      <c r="M5014" s="24"/>
      <c r="N5014" s="26"/>
      <c r="O5014" s="26"/>
      <c r="P5014" s="25"/>
      <c r="Q5014" s="23"/>
      <c r="R5014" s="23"/>
      <c r="S5014" s="25"/>
      <c r="T5014" s="24"/>
      <c r="U5014" s="24"/>
      <c r="V5014" s="24"/>
      <c r="W5014" s="24"/>
      <c r="X5014" s="24"/>
      <c r="Y5014" s="24"/>
      <c r="Z5014" s="25"/>
      <c r="AA5014" s="23"/>
      <c r="AB5014" s="23"/>
      <c r="AC5014" s="25"/>
      <c r="AD5014" s="23"/>
      <c r="AE5014" s="23"/>
      <c r="AF5014" s="25"/>
      <c r="AG5014" s="23"/>
      <c r="AH5014" s="23"/>
      <c r="AI5014" s="25"/>
      <c r="AJ5014" s="23"/>
      <c r="AK5014" s="23"/>
      <c r="AL5014" s="26"/>
      <c r="AM5014" s="26"/>
      <c r="AN5014" s="23"/>
      <c r="AO5014" s="23"/>
      <c r="AP5014" s="27"/>
      <c r="AQ5014" s="27"/>
    </row>
    <row r="5015" spans="1:43" s="3" customFormat="1" ht="33.75" customHeight="1" thickBot="1" x14ac:dyDescent="0.3">
      <c r="A5015" s="24"/>
      <c r="B5015" s="24"/>
      <c r="C5015" s="23"/>
      <c r="D5015" s="23"/>
      <c r="E5015" s="24"/>
      <c r="F5015" s="24"/>
      <c r="G5015" s="24"/>
      <c r="H5015" s="24"/>
      <c r="I5015" s="24"/>
      <c r="J5015" s="25"/>
      <c r="K5015" s="25"/>
      <c r="L5015" s="25"/>
      <c r="M5015" s="24"/>
      <c r="N5015" s="26"/>
      <c r="O5015" s="26"/>
      <c r="P5015" s="25"/>
      <c r="Q5015" s="23"/>
      <c r="R5015" s="23"/>
      <c r="S5015" s="25"/>
      <c r="T5015" s="24"/>
      <c r="U5015" s="24"/>
      <c r="V5015" s="24"/>
      <c r="W5015" s="24"/>
      <c r="X5015" s="24"/>
      <c r="Y5015" s="24"/>
      <c r="Z5015" s="25"/>
      <c r="AA5015" s="23"/>
      <c r="AB5015" s="23"/>
      <c r="AC5015" s="25"/>
      <c r="AD5015" s="23"/>
      <c r="AE5015" s="23"/>
      <c r="AF5015" s="25"/>
      <c r="AG5015" s="23"/>
      <c r="AH5015" s="23"/>
      <c r="AI5015" s="25"/>
      <c r="AJ5015" s="23"/>
      <c r="AK5015" s="23"/>
      <c r="AL5015" s="26"/>
      <c r="AM5015" s="26"/>
      <c r="AN5015" s="23"/>
      <c r="AO5015" s="23"/>
      <c r="AP5015" s="27"/>
      <c r="AQ5015" s="27"/>
    </row>
    <row r="5016" spans="1:43" s="3" customFormat="1" ht="33.75" customHeight="1" thickBot="1" x14ac:dyDescent="0.3">
      <c r="A5016" s="24"/>
      <c r="B5016" s="24"/>
      <c r="C5016" s="23"/>
      <c r="D5016" s="23"/>
      <c r="E5016" s="24"/>
      <c r="F5016" s="24"/>
      <c r="G5016" s="24"/>
      <c r="H5016" s="24"/>
      <c r="I5016" s="24"/>
      <c r="J5016" s="25"/>
      <c r="K5016" s="25"/>
      <c r="L5016" s="25"/>
      <c r="M5016" s="24"/>
      <c r="N5016" s="26"/>
      <c r="O5016" s="26"/>
      <c r="P5016" s="25"/>
      <c r="Q5016" s="23"/>
      <c r="R5016" s="23"/>
      <c r="S5016" s="25"/>
      <c r="T5016" s="24"/>
      <c r="U5016" s="24"/>
      <c r="V5016" s="24"/>
      <c r="W5016" s="24"/>
      <c r="X5016" s="24"/>
      <c r="Y5016" s="24"/>
      <c r="Z5016" s="25"/>
      <c r="AA5016" s="23"/>
      <c r="AB5016" s="23"/>
      <c r="AC5016" s="25"/>
      <c r="AD5016" s="23"/>
      <c r="AE5016" s="23"/>
      <c r="AF5016" s="25"/>
      <c r="AG5016" s="23"/>
      <c r="AH5016" s="23"/>
      <c r="AI5016" s="25"/>
      <c r="AJ5016" s="23"/>
      <c r="AK5016" s="23"/>
      <c r="AL5016" s="26"/>
      <c r="AM5016" s="26"/>
      <c r="AN5016" s="23"/>
      <c r="AO5016" s="23"/>
      <c r="AP5016" s="27"/>
      <c r="AQ5016" s="27"/>
    </row>
    <row r="5017" spans="1:43" s="3" customFormat="1" ht="33.75" customHeight="1" thickBot="1" x14ac:dyDescent="0.3">
      <c r="A5017" s="24"/>
      <c r="B5017" s="24"/>
      <c r="C5017" s="23"/>
      <c r="D5017" s="23"/>
      <c r="E5017" s="24"/>
      <c r="F5017" s="24"/>
      <c r="G5017" s="24"/>
      <c r="H5017" s="24"/>
      <c r="I5017" s="24"/>
      <c r="J5017" s="25"/>
      <c r="K5017" s="25"/>
      <c r="L5017" s="25"/>
      <c r="M5017" s="24"/>
      <c r="N5017" s="26"/>
      <c r="O5017" s="26"/>
      <c r="P5017" s="25"/>
      <c r="Q5017" s="23"/>
      <c r="R5017" s="23"/>
      <c r="S5017" s="25"/>
      <c r="T5017" s="24"/>
      <c r="U5017" s="24"/>
      <c r="V5017" s="24"/>
      <c r="W5017" s="24"/>
      <c r="X5017" s="24"/>
      <c r="Y5017" s="24"/>
      <c r="Z5017" s="25"/>
      <c r="AA5017" s="23"/>
      <c r="AB5017" s="23"/>
      <c r="AC5017" s="25"/>
      <c r="AD5017" s="23"/>
      <c r="AE5017" s="23"/>
      <c r="AF5017" s="25"/>
      <c r="AG5017" s="23"/>
      <c r="AH5017" s="23"/>
      <c r="AI5017" s="25"/>
      <c r="AJ5017" s="23"/>
      <c r="AK5017" s="23"/>
      <c r="AL5017" s="26"/>
      <c r="AM5017" s="26"/>
      <c r="AN5017" s="23"/>
      <c r="AO5017" s="23"/>
      <c r="AP5017" s="27"/>
      <c r="AQ5017" s="27"/>
    </row>
    <row r="5018" spans="1:43" s="3" customFormat="1" ht="33.75" customHeight="1" thickBot="1" x14ac:dyDescent="0.3">
      <c r="A5018" s="24"/>
      <c r="B5018" s="24"/>
      <c r="C5018" s="23"/>
      <c r="D5018" s="23"/>
      <c r="E5018" s="24"/>
      <c r="F5018" s="24"/>
      <c r="G5018" s="24"/>
      <c r="H5018" s="24"/>
      <c r="I5018" s="24"/>
      <c r="J5018" s="25"/>
      <c r="K5018" s="25"/>
      <c r="L5018" s="25"/>
      <c r="M5018" s="24"/>
      <c r="N5018" s="26"/>
      <c r="O5018" s="26"/>
      <c r="P5018" s="25"/>
      <c r="Q5018" s="23"/>
      <c r="R5018" s="23"/>
      <c r="S5018" s="25"/>
      <c r="T5018" s="24"/>
      <c r="U5018" s="24"/>
      <c r="V5018" s="24"/>
      <c r="W5018" s="24"/>
      <c r="X5018" s="24"/>
      <c r="Y5018" s="24"/>
      <c r="Z5018" s="25"/>
      <c r="AA5018" s="23"/>
      <c r="AB5018" s="23"/>
      <c r="AC5018" s="25"/>
      <c r="AD5018" s="23"/>
      <c r="AE5018" s="23"/>
      <c r="AF5018" s="25"/>
      <c r="AG5018" s="23"/>
      <c r="AH5018" s="23"/>
      <c r="AI5018" s="25"/>
      <c r="AJ5018" s="23"/>
      <c r="AK5018" s="23"/>
      <c r="AL5018" s="26"/>
      <c r="AM5018" s="26"/>
      <c r="AN5018" s="23"/>
      <c r="AO5018" s="23"/>
      <c r="AP5018" s="27"/>
      <c r="AQ5018" s="27"/>
    </row>
    <row r="5019" spans="1:43" s="3" customFormat="1" ht="33.75" customHeight="1" thickBot="1" x14ac:dyDescent="0.3">
      <c r="A5019" s="24"/>
      <c r="B5019" s="24"/>
      <c r="C5019" s="23"/>
      <c r="D5019" s="23"/>
      <c r="E5019" s="24"/>
      <c r="F5019" s="24"/>
      <c r="G5019" s="24"/>
      <c r="H5019" s="24"/>
      <c r="I5019" s="24"/>
      <c r="J5019" s="25"/>
      <c r="K5019" s="25"/>
      <c r="L5019" s="25"/>
      <c r="M5019" s="24"/>
      <c r="N5019" s="26"/>
      <c r="O5019" s="26"/>
      <c r="P5019" s="25"/>
      <c r="Q5019" s="23"/>
      <c r="R5019" s="23"/>
      <c r="S5019" s="25"/>
      <c r="T5019" s="24"/>
      <c r="U5019" s="24"/>
      <c r="V5019" s="24"/>
      <c r="W5019" s="24"/>
      <c r="X5019" s="24"/>
      <c r="Y5019" s="24"/>
      <c r="Z5019" s="25"/>
      <c r="AA5019" s="23"/>
      <c r="AB5019" s="23"/>
      <c r="AC5019" s="25"/>
      <c r="AD5019" s="23"/>
      <c r="AE5019" s="23"/>
      <c r="AF5019" s="25"/>
      <c r="AG5019" s="23"/>
      <c r="AH5019" s="23"/>
      <c r="AI5019" s="25"/>
      <c r="AJ5019" s="23"/>
      <c r="AK5019" s="23"/>
      <c r="AL5019" s="26"/>
      <c r="AM5019" s="26"/>
      <c r="AN5019" s="23"/>
      <c r="AO5019" s="23"/>
      <c r="AP5019" s="27"/>
      <c r="AQ5019" s="27"/>
    </row>
    <row r="5020" spans="1:43" s="3" customFormat="1" ht="33.75" customHeight="1" thickBot="1" x14ac:dyDescent="0.3">
      <c r="A5020" s="24"/>
      <c r="B5020" s="24"/>
      <c r="C5020" s="23"/>
      <c r="D5020" s="23"/>
      <c r="E5020" s="24"/>
      <c r="F5020" s="24"/>
      <c r="G5020" s="24"/>
      <c r="H5020" s="24"/>
      <c r="I5020" s="24"/>
      <c r="J5020" s="25"/>
      <c r="K5020" s="25"/>
      <c r="L5020" s="25"/>
      <c r="M5020" s="24"/>
      <c r="N5020" s="26"/>
      <c r="O5020" s="26"/>
      <c r="P5020" s="25"/>
      <c r="Q5020" s="23"/>
      <c r="R5020" s="23"/>
      <c r="S5020" s="25"/>
      <c r="T5020" s="24"/>
      <c r="U5020" s="24"/>
      <c r="V5020" s="24"/>
      <c r="W5020" s="24"/>
      <c r="X5020" s="24"/>
      <c r="Y5020" s="24"/>
      <c r="Z5020" s="25"/>
      <c r="AA5020" s="23"/>
      <c r="AB5020" s="23"/>
      <c r="AC5020" s="25"/>
      <c r="AD5020" s="23"/>
      <c r="AE5020" s="23"/>
      <c r="AF5020" s="25"/>
      <c r="AG5020" s="23"/>
      <c r="AH5020" s="23"/>
      <c r="AI5020" s="25"/>
      <c r="AJ5020" s="23"/>
      <c r="AK5020" s="23"/>
      <c r="AL5020" s="26"/>
      <c r="AM5020" s="26"/>
      <c r="AN5020" s="23"/>
      <c r="AO5020" s="23"/>
      <c r="AP5020" s="27"/>
      <c r="AQ5020" s="27"/>
    </row>
    <row r="5021" spans="1:43" s="3" customFormat="1" ht="33.75" customHeight="1" thickBot="1" x14ac:dyDescent="0.3">
      <c r="A5021" s="24"/>
      <c r="B5021" s="24"/>
      <c r="C5021" s="23"/>
      <c r="D5021" s="23"/>
      <c r="E5021" s="24"/>
      <c r="F5021" s="24"/>
      <c r="G5021" s="24"/>
      <c r="H5021" s="24"/>
      <c r="I5021" s="24"/>
      <c r="J5021" s="25"/>
      <c r="K5021" s="25"/>
      <c r="L5021" s="25"/>
      <c r="M5021" s="24"/>
      <c r="N5021" s="26"/>
      <c r="O5021" s="26"/>
      <c r="P5021" s="25"/>
      <c r="Q5021" s="23"/>
      <c r="R5021" s="23"/>
      <c r="S5021" s="25"/>
      <c r="T5021" s="24"/>
      <c r="U5021" s="24"/>
      <c r="V5021" s="24"/>
      <c r="W5021" s="24"/>
      <c r="X5021" s="24"/>
      <c r="Y5021" s="24"/>
      <c r="Z5021" s="25"/>
      <c r="AA5021" s="23"/>
      <c r="AB5021" s="23"/>
      <c r="AC5021" s="25"/>
      <c r="AD5021" s="23"/>
      <c r="AE5021" s="23"/>
      <c r="AF5021" s="25"/>
      <c r="AG5021" s="23"/>
      <c r="AH5021" s="23"/>
      <c r="AI5021" s="25"/>
      <c r="AJ5021" s="23"/>
      <c r="AK5021" s="23"/>
      <c r="AL5021" s="26"/>
      <c r="AM5021" s="26"/>
      <c r="AN5021" s="23"/>
      <c r="AO5021" s="23"/>
      <c r="AP5021" s="27"/>
      <c r="AQ5021" s="27"/>
    </row>
    <row r="5022" spans="1:43" s="3" customFormat="1" ht="33.75" customHeight="1" thickBot="1" x14ac:dyDescent="0.3">
      <c r="A5022" s="24"/>
      <c r="B5022" s="24"/>
      <c r="C5022" s="23"/>
      <c r="D5022" s="23"/>
      <c r="E5022" s="24"/>
      <c r="F5022" s="24"/>
      <c r="G5022" s="24"/>
      <c r="H5022" s="24"/>
      <c r="I5022" s="24"/>
      <c r="J5022" s="25"/>
      <c r="K5022" s="25"/>
      <c r="L5022" s="25"/>
      <c r="M5022" s="24"/>
      <c r="N5022" s="26"/>
      <c r="O5022" s="26"/>
      <c r="P5022" s="25"/>
      <c r="Q5022" s="23"/>
      <c r="R5022" s="23"/>
      <c r="S5022" s="25"/>
      <c r="T5022" s="24"/>
      <c r="U5022" s="24"/>
      <c r="V5022" s="24"/>
      <c r="W5022" s="24"/>
      <c r="X5022" s="24"/>
      <c r="Y5022" s="24"/>
      <c r="Z5022" s="25"/>
      <c r="AA5022" s="23"/>
      <c r="AB5022" s="23"/>
      <c r="AC5022" s="25"/>
      <c r="AD5022" s="23"/>
      <c r="AE5022" s="23"/>
      <c r="AF5022" s="25"/>
      <c r="AG5022" s="23"/>
      <c r="AH5022" s="23"/>
      <c r="AI5022" s="25"/>
      <c r="AJ5022" s="23"/>
      <c r="AK5022" s="23"/>
      <c r="AL5022" s="26"/>
      <c r="AM5022" s="26"/>
      <c r="AN5022" s="23"/>
      <c r="AO5022" s="23"/>
      <c r="AP5022" s="27"/>
      <c r="AQ5022" s="27"/>
    </row>
    <row r="5023" spans="1:43" s="3" customFormat="1" ht="33.75" customHeight="1" thickBot="1" x14ac:dyDescent="0.3">
      <c r="A5023" s="24"/>
      <c r="B5023" s="24"/>
      <c r="C5023" s="23"/>
      <c r="D5023" s="23"/>
      <c r="E5023" s="24"/>
      <c r="F5023" s="24"/>
      <c r="G5023" s="24"/>
      <c r="H5023" s="24"/>
      <c r="I5023" s="24"/>
      <c r="J5023" s="25"/>
      <c r="K5023" s="25"/>
      <c r="L5023" s="25"/>
      <c r="M5023" s="24"/>
      <c r="N5023" s="26"/>
      <c r="O5023" s="26"/>
      <c r="P5023" s="25"/>
      <c r="Q5023" s="23"/>
      <c r="R5023" s="23"/>
      <c r="S5023" s="25"/>
      <c r="T5023" s="24"/>
      <c r="U5023" s="24"/>
      <c r="V5023" s="24"/>
      <c r="W5023" s="24"/>
      <c r="X5023" s="24"/>
      <c r="Y5023" s="24"/>
      <c r="Z5023" s="25"/>
      <c r="AA5023" s="23"/>
      <c r="AB5023" s="23"/>
      <c r="AC5023" s="25"/>
      <c r="AD5023" s="23"/>
      <c r="AE5023" s="23"/>
      <c r="AF5023" s="25"/>
      <c r="AG5023" s="23"/>
      <c r="AH5023" s="23"/>
      <c r="AI5023" s="25"/>
      <c r="AJ5023" s="23"/>
      <c r="AK5023" s="23"/>
      <c r="AL5023" s="26"/>
      <c r="AM5023" s="26"/>
      <c r="AN5023" s="23"/>
      <c r="AO5023" s="23"/>
      <c r="AP5023" s="27"/>
      <c r="AQ5023" s="27"/>
    </row>
    <row r="5024" spans="1:43" s="3" customFormat="1" ht="33.75" customHeight="1" thickBot="1" x14ac:dyDescent="0.3">
      <c r="A5024" s="24"/>
      <c r="B5024" s="24"/>
      <c r="C5024" s="23"/>
      <c r="D5024" s="23"/>
      <c r="E5024" s="24"/>
      <c r="F5024" s="24"/>
      <c r="G5024" s="24"/>
      <c r="H5024" s="24"/>
      <c r="I5024" s="24"/>
      <c r="J5024" s="25"/>
      <c r="K5024" s="25"/>
      <c r="L5024" s="25"/>
      <c r="M5024" s="24"/>
      <c r="N5024" s="26"/>
      <c r="O5024" s="26"/>
      <c r="P5024" s="25"/>
      <c r="Q5024" s="23"/>
      <c r="R5024" s="23"/>
      <c r="S5024" s="25"/>
      <c r="T5024" s="24"/>
      <c r="U5024" s="24"/>
      <c r="V5024" s="24"/>
      <c r="W5024" s="24"/>
      <c r="X5024" s="24"/>
      <c r="Y5024" s="24"/>
      <c r="Z5024" s="25"/>
      <c r="AA5024" s="23"/>
      <c r="AB5024" s="23"/>
      <c r="AC5024" s="25"/>
      <c r="AD5024" s="23"/>
      <c r="AE5024" s="23"/>
      <c r="AF5024" s="25"/>
      <c r="AG5024" s="23"/>
      <c r="AH5024" s="23"/>
      <c r="AI5024" s="25"/>
      <c r="AJ5024" s="23"/>
      <c r="AK5024" s="23"/>
      <c r="AL5024" s="26"/>
      <c r="AM5024" s="26"/>
      <c r="AN5024" s="23"/>
      <c r="AO5024" s="23"/>
      <c r="AP5024" s="27"/>
      <c r="AQ5024" s="27"/>
    </row>
    <row r="5025" spans="1:43" s="3" customFormat="1" ht="33.75" customHeight="1" thickBot="1" x14ac:dyDescent="0.3">
      <c r="A5025" s="24"/>
      <c r="B5025" s="24"/>
      <c r="C5025" s="23"/>
      <c r="D5025" s="23"/>
      <c r="E5025" s="24"/>
      <c r="F5025" s="24"/>
      <c r="G5025" s="24"/>
      <c r="H5025" s="24"/>
      <c r="I5025" s="24"/>
      <c r="J5025" s="25"/>
      <c r="K5025" s="25"/>
      <c r="L5025" s="25"/>
      <c r="M5025" s="24"/>
      <c r="N5025" s="26"/>
      <c r="O5025" s="26"/>
      <c r="P5025" s="25"/>
      <c r="Q5025" s="23"/>
      <c r="R5025" s="23"/>
      <c r="S5025" s="25"/>
      <c r="T5025" s="24"/>
      <c r="U5025" s="24"/>
      <c r="V5025" s="24"/>
      <c r="W5025" s="24"/>
      <c r="X5025" s="24"/>
      <c r="Y5025" s="24"/>
      <c r="Z5025" s="25"/>
      <c r="AA5025" s="23"/>
      <c r="AB5025" s="23"/>
      <c r="AC5025" s="25"/>
      <c r="AD5025" s="23"/>
      <c r="AE5025" s="23"/>
      <c r="AF5025" s="25"/>
      <c r="AG5025" s="23"/>
      <c r="AH5025" s="23"/>
      <c r="AI5025" s="25"/>
      <c r="AJ5025" s="23"/>
      <c r="AK5025" s="23"/>
      <c r="AL5025" s="26"/>
      <c r="AM5025" s="26"/>
      <c r="AN5025" s="23"/>
      <c r="AO5025" s="23"/>
      <c r="AP5025" s="27"/>
      <c r="AQ5025" s="27"/>
    </row>
    <row r="5026" spans="1:43" s="3" customFormat="1" ht="33.75" customHeight="1" thickBot="1" x14ac:dyDescent="0.3">
      <c r="A5026" s="24"/>
      <c r="B5026" s="24"/>
      <c r="C5026" s="23"/>
      <c r="D5026" s="23"/>
      <c r="E5026" s="24"/>
      <c r="F5026" s="24"/>
      <c r="G5026" s="24"/>
      <c r="H5026" s="24"/>
      <c r="I5026" s="24"/>
      <c r="J5026" s="25"/>
      <c r="K5026" s="25"/>
      <c r="L5026" s="25"/>
      <c r="M5026" s="24"/>
      <c r="N5026" s="26"/>
      <c r="O5026" s="26"/>
      <c r="P5026" s="25"/>
      <c r="Q5026" s="23"/>
      <c r="R5026" s="23"/>
      <c r="S5026" s="25"/>
      <c r="T5026" s="24"/>
      <c r="U5026" s="24"/>
      <c r="V5026" s="24"/>
      <c r="W5026" s="24"/>
      <c r="X5026" s="24"/>
      <c r="Y5026" s="24"/>
      <c r="Z5026" s="25"/>
      <c r="AA5026" s="23"/>
      <c r="AB5026" s="23"/>
      <c r="AC5026" s="25"/>
      <c r="AD5026" s="23"/>
      <c r="AE5026" s="23"/>
      <c r="AF5026" s="25"/>
      <c r="AG5026" s="23"/>
      <c r="AH5026" s="23"/>
      <c r="AI5026" s="25"/>
      <c r="AJ5026" s="23"/>
      <c r="AK5026" s="23"/>
      <c r="AL5026" s="26"/>
      <c r="AM5026" s="26"/>
      <c r="AN5026" s="23"/>
      <c r="AO5026" s="23"/>
      <c r="AP5026" s="27"/>
      <c r="AQ5026" s="27"/>
    </row>
    <row r="5027" spans="1:43" s="3" customFormat="1" ht="33.75" customHeight="1" thickBot="1" x14ac:dyDescent="0.3">
      <c r="A5027" s="24"/>
      <c r="B5027" s="24"/>
      <c r="C5027" s="23"/>
      <c r="D5027" s="23"/>
      <c r="E5027" s="24"/>
      <c r="F5027" s="24"/>
      <c r="G5027" s="24"/>
      <c r="H5027" s="24"/>
      <c r="I5027" s="24"/>
      <c r="J5027" s="25"/>
      <c r="K5027" s="25"/>
      <c r="L5027" s="25"/>
      <c r="M5027" s="24"/>
      <c r="N5027" s="26"/>
      <c r="O5027" s="26"/>
      <c r="P5027" s="25"/>
      <c r="Q5027" s="23"/>
      <c r="R5027" s="23"/>
      <c r="S5027" s="25"/>
      <c r="T5027" s="24"/>
      <c r="U5027" s="24"/>
      <c r="V5027" s="24"/>
      <c r="W5027" s="24"/>
      <c r="X5027" s="24"/>
      <c r="Y5027" s="24"/>
      <c r="Z5027" s="25"/>
      <c r="AA5027" s="23"/>
      <c r="AB5027" s="23"/>
      <c r="AC5027" s="25"/>
      <c r="AD5027" s="23"/>
      <c r="AE5027" s="23"/>
      <c r="AF5027" s="25"/>
      <c r="AG5027" s="23"/>
      <c r="AH5027" s="23"/>
      <c r="AI5027" s="25"/>
      <c r="AJ5027" s="23"/>
      <c r="AK5027" s="23"/>
      <c r="AL5027" s="26"/>
      <c r="AM5027" s="26"/>
      <c r="AN5027" s="23"/>
      <c r="AO5027" s="23"/>
      <c r="AP5027" s="27"/>
      <c r="AQ5027" s="27"/>
    </row>
    <row r="5028" spans="1:43" s="3" customFormat="1" ht="33.75" customHeight="1" thickBot="1" x14ac:dyDescent="0.3">
      <c r="A5028" s="24"/>
      <c r="B5028" s="24"/>
      <c r="C5028" s="23"/>
      <c r="D5028" s="23"/>
      <c r="E5028" s="24"/>
      <c r="F5028" s="24"/>
      <c r="G5028" s="24"/>
      <c r="H5028" s="24"/>
      <c r="I5028" s="24"/>
      <c r="J5028" s="25"/>
      <c r="K5028" s="25"/>
      <c r="L5028" s="25"/>
      <c r="M5028" s="24"/>
      <c r="N5028" s="26"/>
      <c r="O5028" s="26"/>
      <c r="P5028" s="25"/>
      <c r="Q5028" s="23"/>
      <c r="R5028" s="23"/>
      <c r="S5028" s="25"/>
      <c r="T5028" s="24"/>
      <c r="U5028" s="24"/>
      <c r="V5028" s="24"/>
      <c r="W5028" s="24"/>
      <c r="X5028" s="24"/>
      <c r="Y5028" s="24"/>
      <c r="Z5028" s="25"/>
      <c r="AA5028" s="23"/>
      <c r="AB5028" s="23"/>
      <c r="AC5028" s="25"/>
      <c r="AD5028" s="23"/>
      <c r="AE5028" s="23"/>
      <c r="AF5028" s="25"/>
      <c r="AG5028" s="23"/>
      <c r="AH5028" s="23"/>
      <c r="AI5028" s="25"/>
      <c r="AJ5028" s="23"/>
      <c r="AK5028" s="23"/>
      <c r="AL5028" s="26"/>
      <c r="AM5028" s="26"/>
      <c r="AN5028" s="23"/>
      <c r="AO5028" s="23"/>
      <c r="AP5028" s="27"/>
      <c r="AQ5028" s="27"/>
    </row>
    <row r="5029" spans="1:43" s="3" customFormat="1" ht="33.75" customHeight="1" thickBot="1" x14ac:dyDescent="0.3">
      <c r="A5029" s="24"/>
      <c r="B5029" s="24"/>
      <c r="C5029" s="23"/>
      <c r="D5029" s="23"/>
      <c r="E5029" s="24"/>
      <c r="F5029" s="24"/>
      <c r="G5029" s="24"/>
      <c r="H5029" s="24"/>
      <c r="I5029" s="24"/>
      <c r="J5029" s="25"/>
      <c r="K5029" s="25"/>
      <c r="L5029" s="25"/>
      <c r="M5029" s="24"/>
      <c r="N5029" s="26"/>
      <c r="O5029" s="26"/>
      <c r="P5029" s="25"/>
      <c r="Q5029" s="23"/>
      <c r="R5029" s="23"/>
      <c r="S5029" s="25"/>
      <c r="T5029" s="24"/>
      <c r="U5029" s="24"/>
      <c r="V5029" s="24"/>
      <c r="W5029" s="24"/>
      <c r="X5029" s="24"/>
      <c r="Y5029" s="24"/>
      <c r="Z5029" s="25"/>
      <c r="AA5029" s="23"/>
      <c r="AB5029" s="23"/>
      <c r="AC5029" s="25"/>
      <c r="AD5029" s="23"/>
      <c r="AE5029" s="23"/>
      <c r="AF5029" s="25"/>
      <c r="AG5029" s="23"/>
      <c r="AH5029" s="23"/>
      <c r="AI5029" s="25"/>
      <c r="AJ5029" s="23"/>
      <c r="AK5029" s="23"/>
      <c r="AL5029" s="26"/>
      <c r="AM5029" s="26"/>
      <c r="AN5029" s="23"/>
      <c r="AO5029" s="23"/>
      <c r="AP5029" s="27"/>
      <c r="AQ5029" s="27"/>
    </row>
    <row r="5030" spans="1:43" s="3" customFormat="1" ht="33.75" customHeight="1" thickBot="1" x14ac:dyDescent="0.3">
      <c r="A5030" s="24"/>
      <c r="B5030" s="24"/>
      <c r="C5030" s="23"/>
      <c r="D5030" s="23"/>
      <c r="E5030" s="24"/>
      <c r="F5030" s="24"/>
      <c r="G5030" s="24"/>
      <c r="H5030" s="24"/>
      <c r="I5030" s="24"/>
      <c r="J5030" s="25"/>
      <c r="K5030" s="25"/>
      <c r="L5030" s="25"/>
      <c r="M5030" s="24"/>
      <c r="N5030" s="26"/>
      <c r="O5030" s="26"/>
      <c r="P5030" s="25"/>
      <c r="Q5030" s="23"/>
      <c r="R5030" s="23"/>
      <c r="S5030" s="25"/>
      <c r="T5030" s="24"/>
      <c r="U5030" s="24"/>
      <c r="V5030" s="24"/>
      <c r="W5030" s="24"/>
      <c r="X5030" s="24"/>
      <c r="Y5030" s="24"/>
      <c r="Z5030" s="25"/>
      <c r="AA5030" s="23"/>
      <c r="AB5030" s="23"/>
      <c r="AC5030" s="25"/>
      <c r="AD5030" s="23"/>
      <c r="AE5030" s="23"/>
      <c r="AF5030" s="25"/>
      <c r="AG5030" s="23"/>
      <c r="AH5030" s="23"/>
      <c r="AI5030" s="25"/>
      <c r="AJ5030" s="23"/>
      <c r="AK5030" s="23"/>
      <c r="AL5030" s="26"/>
      <c r="AM5030" s="26"/>
      <c r="AN5030" s="23"/>
      <c r="AO5030" s="23"/>
      <c r="AP5030" s="27"/>
      <c r="AQ5030" s="27"/>
    </row>
    <row r="5031" spans="1:43" s="3" customFormat="1" ht="33.75" customHeight="1" thickBot="1" x14ac:dyDescent="0.3">
      <c r="A5031" s="24"/>
      <c r="B5031" s="24"/>
      <c r="C5031" s="23"/>
      <c r="D5031" s="23"/>
      <c r="E5031" s="24"/>
      <c r="F5031" s="24"/>
      <c r="G5031" s="24"/>
      <c r="H5031" s="24"/>
      <c r="I5031" s="24"/>
      <c r="J5031" s="25"/>
      <c r="K5031" s="25"/>
      <c r="L5031" s="25"/>
      <c r="M5031" s="24"/>
      <c r="N5031" s="26"/>
      <c r="O5031" s="26"/>
      <c r="P5031" s="25"/>
      <c r="Q5031" s="23"/>
      <c r="R5031" s="23"/>
      <c r="S5031" s="25"/>
      <c r="T5031" s="24"/>
      <c r="U5031" s="24"/>
      <c r="V5031" s="24"/>
      <c r="W5031" s="24"/>
      <c r="X5031" s="24"/>
      <c r="Y5031" s="24"/>
      <c r="Z5031" s="25"/>
      <c r="AA5031" s="23"/>
      <c r="AB5031" s="23"/>
      <c r="AC5031" s="25"/>
      <c r="AD5031" s="23"/>
      <c r="AE5031" s="23"/>
      <c r="AF5031" s="25"/>
      <c r="AG5031" s="23"/>
      <c r="AH5031" s="23"/>
      <c r="AI5031" s="25"/>
      <c r="AJ5031" s="23"/>
      <c r="AK5031" s="23"/>
      <c r="AL5031" s="26"/>
      <c r="AM5031" s="26"/>
      <c r="AN5031" s="23"/>
      <c r="AO5031" s="23"/>
      <c r="AP5031" s="27"/>
      <c r="AQ5031" s="27"/>
    </row>
    <row r="5032" spans="1:43" s="3" customFormat="1" ht="33.75" customHeight="1" thickBot="1" x14ac:dyDescent="0.3">
      <c r="A5032" s="24"/>
      <c r="B5032" s="24"/>
      <c r="C5032" s="23"/>
      <c r="D5032" s="23"/>
      <c r="E5032" s="24"/>
      <c r="F5032" s="24"/>
      <c r="G5032" s="24"/>
      <c r="H5032" s="24"/>
      <c r="I5032" s="24"/>
      <c r="J5032" s="25"/>
      <c r="K5032" s="25"/>
      <c r="L5032" s="25"/>
      <c r="M5032" s="24"/>
      <c r="N5032" s="26"/>
      <c r="O5032" s="26"/>
      <c r="P5032" s="25"/>
      <c r="Q5032" s="23"/>
      <c r="R5032" s="23"/>
      <c r="S5032" s="25"/>
      <c r="T5032" s="24"/>
      <c r="U5032" s="24"/>
      <c r="V5032" s="24"/>
      <c r="W5032" s="24"/>
      <c r="X5032" s="24"/>
      <c r="Y5032" s="24"/>
      <c r="Z5032" s="25"/>
      <c r="AA5032" s="23"/>
      <c r="AB5032" s="23"/>
      <c r="AC5032" s="25"/>
      <c r="AD5032" s="23"/>
      <c r="AE5032" s="23"/>
      <c r="AF5032" s="25"/>
      <c r="AG5032" s="23"/>
      <c r="AH5032" s="23"/>
      <c r="AI5032" s="25"/>
      <c r="AJ5032" s="23"/>
      <c r="AK5032" s="23"/>
      <c r="AL5032" s="26"/>
      <c r="AM5032" s="26"/>
      <c r="AN5032" s="23"/>
      <c r="AO5032" s="23"/>
      <c r="AP5032" s="27"/>
      <c r="AQ5032" s="27"/>
    </row>
    <row r="5033" spans="1:43" s="3" customFormat="1" ht="33.75" customHeight="1" thickBot="1" x14ac:dyDescent="0.3">
      <c r="A5033" s="24"/>
      <c r="B5033" s="24"/>
      <c r="C5033" s="23"/>
      <c r="D5033" s="23"/>
      <c r="E5033" s="24"/>
      <c r="F5033" s="24"/>
      <c r="G5033" s="24"/>
      <c r="H5033" s="24"/>
      <c r="I5033" s="24"/>
      <c r="J5033" s="25"/>
      <c r="K5033" s="25"/>
      <c r="L5033" s="25"/>
      <c r="M5033" s="24"/>
      <c r="N5033" s="26"/>
      <c r="O5033" s="26"/>
      <c r="P5033" s="25"/>
      <c r="Q5033" s="23"/>
      <c r="R5033" s="23"/>
      <c r="S5033" s="25"/>
      <c r="T5033" s="24"/>
      <c r="U5033" s="24"/>
      <c r="V5033" s="24"/>
      <c r="W5033" s="24"/>
      <c r="X5033" s="24"/>
      <c r="Y5033" s="24"/>
      <c r="Z5033" s="25"/>
      <c r="AA5033" s="23"/>
      <c r="AB5033" s="23"/>
      <c r="AC5033" s="25"/>
      <c r="AD5033" s="23"/>
      <c r="AE5033" s="23"/>
      <c r="AF5033" s="25"/>
      <c r="AG5033" s="23"/>
      <c r="AH5033" s="23"/>
      <c r="AI5033" s="25"/>
      <c r="AJ5033" s="23"/>
      <c r="AK5033" s="23"/>
      <c r="AL5033" s="26"/>
      <c r="AM5033" s="26"/>
      <c r="AN5033" s="23"/>
      <c r="AO5033" s="23"/>
      <c r="AP5033" s="27"/>
      <c r="AQ5033" s="27"/>
    </row>
    <row r="5034" spans="1:43" s="3" customFormat="1" ht="33.75" customHeight="1" thickBot="1" x14ac:dyDescent="0.3">
      <c r="A5034" s="24"/>
      <c r="B5034" s="24"/>
      <c r="C5034" s="23"/>
      <c r="D5034" s="23"/>
      <c r="E5034" s="24"/>
      <c r="F5034" s="24"/>
      <c r="G5034" s="24"/>
      <c r="H5034" s="24"/>
      <c r="I5034" s="24"/>
      <c r="J5034" s="25"/>
      <c r="K5034" s="25"/>
      <c r="L5034" s="25"/>
      <c r="M5034" s="24"/>
      <c r="N5034" s="26"/>
      <c r="O5034" s="26"/>
      <c r="P5034" s="25"/>
      <c r="Q5034" s="23"/>
      <c r="R5034" s="23"/>
      <c r="S5034" s="25"/>
      <c r="T5034" s="24"/>
      <c r="U5034" s="24"/>
      <c r="V5034" s="24"/>
      <c r="W5034" s="24"/>
      <c r="X5034" s="24"/>
      <c r="Y5034" s="24"/>
      <c r="Z5034" s="25"/>
      <c r="AA5034" s="23"/>
      <c r="AB5034" s="23"/>
      <c r="AC5034" s="25"/>
      <c r="AD5034" s="23"/>
      <c r="AE5034" s="23"/>
      <c r="AF5034" s="25"/>
      <c r="AG5034" s="23"/>
      <c r="AH5034" s="23"/>
      <c r="AI5034" s="25"/>
      <c r="AJ5034" s="23"/>
      <c r="AK5034" s="23"/>
      <c r="AL5034" s="26"/>
      <c r="AM5034" s="26"/>
      <c r="AN5034" s="23"/>
      <c r="AO5034" s="23"/>
      <c r="AP5034" s="27"/>
      <c r="AQ5034" s="27"/>
    </row>
    <row r="5035" spans="1:43" s="3" customFormat="1" ht="33.75" customHeight="1" thickBot="1" x14ac:dyDescent="0.3">
      <c r="A5035" s="24"/>
      <c r="B5035" s="24"/>
      <c r="C5035" s="23"/>
      <c r="D5035" s="23"/>
      <c r="E5035" s="24"/>
      <c r="F5035" s="24"/>
      <c r="G5035" s="24"/>
      <c r="H5035" s="24"/>
      <c r="I5035" s="24"/>
      <c r="J5035" s="25"/>
      <c r="K5035" s="25"/>
      <c r="L5035" s="25"/>
      <c r="M5035" s="24"/>
      <c r="N5035" s="26"/>
      <c r="O5035" s="26"/>
      <c r="P5035" s="25"/>
      <c r="Q5035" s="23"/>
      <c r="R5035" s="23"/>
      <c r="S5035" s="25"/>
      <c r="T5035" s="24"/>
      <c r="U5035" s="24"/>
      <c r="V5035" s="24"/>
      <c r="W5035" s="24"/>
      <c r="X5035" s="24"/>
      <c r="Y5035" s="24"/>
      <c r="Z5035" s="25"/>
      <c r="AA5035" s="23"/>
      <c r="AB5035" s="23"/>
      <c r="AC5035" s="25"/>
      <c r="AD5035" s="23"/>
      <c r="AE5035" s="23"/>
      <c r="AF5035" s="25"/>
      <c r="AG5035" s="23"/>
      <c r="AH5035" s="23"/>
      <c r="AI5035" s="25"/>
      <c r="AJ5035" s="23"/>
      <c r="AK5035" s="23"/>
      <c r="AL5035" s="26"/>
      <c r="AM5035" s="26"/>
      <c r="AN5035" s="23"/>
      <c r="AO5035" s="23"/>
      <c r="AP5035" s="27"/>
      <c r="AQ5035" s="27"/>
    </row>
    <row r="5036" spans="1:43" s="3" customFormat="1" ht="33.75" customHeight="1" thickBot="1" x14ac:dyDescent="0.3">
      <c r="A5036" s="24"/>
      <c r="B5036" s="24"/>
      <c r="C5036" s="23"/>
      <c r="D5036" s="23"/>
      <c r="E5036" s="24"/>
      <c r="F5036" s="24"/>
      <c r="G5036" s="24"/>
      <c r="H5036" s="24"/>
      <c r="I5036" s="24"/>
      <c r="J5036" s="25"/>
      <c r="K5036" s="25"/>
      <c r="L5036" s="25"/>
      <c r="M5036" s="24"/>
      <c r="N5036" s="26"/>
      <c r="O5036" s="26"/>
      <c r="P5036" s="25"/>
      <c r="Q5036" s="23"/>
      <c r="R5036" s="23"/>
      <c r="S5036" s="25"/>
      <c r="T5036" s="24"/>
      <c r="U5036" s="24"/>
      <c r="V5036" s="24"/>
      <c r="W5036" s="24"/>
      <c r="X5036" s="24"/>
      <c r="Y5036" s="24"/>
      <c r="Z5036" s="25"/>
      <c r="AA5036" s="23"/>
      <c r="AB5036" s="23"/>
      <c r="AC5036" s="25"/>
      <c r="AD5036" s="23"/>
      <c r="AE5036" s="23"/>
      <c r="AF5036" s="25"/>
      <c r="AG5036" s="23"/>
      <c r="AH5036" s="23"/>
      <c r="AI5036" s="25"/>
      <c r="AJ5036" s="23"/>
      <c r="AK5036" s="23"/>
      <c r="AL5036" s="26"/>
      <c r="AM5036" s="26"/>
      <c r="AN5036" s="23"/>
      <c r="AO5036" s="23"/>
      <c r="AP5036" s="27"/>
      <c r="AQ5036" s="27"/>
    </row>
    <row r="5037" spans="1:43" s="3" customFormat="1" ht="33.75" customHeight="1" thickBot="1" x14ac:dyDescent="0.3">
      <c r="A5037" s="24"/>
      <c r="B5037" s="24"/>
      <c r="C5037" s="23"/>
      <c r="D5037" s="23"/>
      <c r="E5037" s="24"/>
      <c r="F5037" s="24"/>
      <c r="G5037" s="24"/>
      <c r="H5037" s="24"/>
      <c r="I5037" s="24"/>
      <c r="J5037" s="25"/>
      <c r="K5037" s="25"/>
      <c r="L5037" s="25"/>
      <c r="M5037" s="24"/>
      <c r="N5037" s="26"/>
      <c r="O5037" s="26"/>
      <c r="P5037" s="25"/>
      <c r="Q5037" s="23"/>
      <c r="R5037" s="23"/>
      <c r="S5037" s="25"/>
      <c r="T5037" s="24"/>
      <c r="U5037" s="24"/>
      <c r="V5037" s="24"/>
      <c r="W5037" s="24"/>
      <c r="X5037" s="24"/>
      <c r="Y5037" s="24"/>
      <c r="Z5037" s="25"/>
      <c r="AA5037" s="23"/>
      <c r="AB5037" s="23"/>
      <c r="AC5037" s="25"/>
      <c r="AD5037" s="23"/>
      <c r="AE5037" s="23"/>
      <c r="AF5037" s="25"/>
      <c r="AG5037" s="23"/>
      <c r="AH5037" s="23"/>
      <c r="AI5037" s="25"/>
      <c r="AJ5037" s="23"/>
      <c r="AK5037" s="23"/>
      <c r="AL5037" s="26"/>
      <c r="AM5037" s="26"/>
      <c r="AN5037" s="23"/>
      <c r="AO5037" s="23"/>
      <c r="AP5037" s="27"/>
      <c r="AQ5037" s="27"/>
    </row>
    <row r="5038" spans="1:43" s="3" customFormat="1" ht="33.75" customHeight="1" thickBot="1" x14ac:dyDescent="0.3">
      <c r="A5038" s="24"/>
      <c r="B5038" s="24"/>
      <c r="C5038" s="23"/>
      <c r="D5038" s="23"/>
      <c r="E5038" s="24"/>
      <c r="F5038" s="24"/>
      <c r="G5038" s="24"/>
      <c r="H5038" s="24"/>
      <c r="I5038" s="24"/>
      <c r="J5038" s="25"/>
      <c r="K5038" s="25"/>
      <c r="L5038" s="25"/>
      <c r="M5038" s="24"/>
      <c r="N5038" s="26"/>
      <c r="O5038" s="26"/>
      <c r="P5038" s="25"/>
      <c r="Q5038" s="23"/>
      <c r="R5038" s="23"/>
      <c r="S5038" s="25"/>
      <c r="T5038" s="24"/>
      <c r="U5038" s="24"/>
      <c r="V5038" s="24"/>
      <c r="W5038" s="24"/>
      <c r="X5038" s="24"/>
      <c r="Y5038" s="24"/>
      <c r="Z5038" s="25"/>
      <c r="AA5038" s="23"/>
      <c r="AB5038" s="23"/>
      <c r="AC5038" s="25"/>
      <c r="AD5038" s="23"/>
      <c r="AE5038" s="23"/>
      <c r="AF5038" s="25"/>
      <c r="AG5038" s="23"/>
      <c r="AH5038" s="23"/>
      <c r="AI5038" s="25"/>
      <c r="AJ5038" s="23"/>
      <c r="AK5038" s="23"/>
      <c r="AL5038" s="26"/>
      <c r="AM5038" s="26"/>
      <c r="AN5038" s="23"/>
      <c r="AO5038" s="23"/>
      <c r="AP5038" s="27"/>
      <c r="AQ5038" s="27"/>
    </row>
    <row r="5039" spans="1:43" s="3" customFormat="1" ht="33.75" customHeight="1" thickBot="1" x14ac:dyDescent="0.3">
      <c r="A5039" s="24"/>
      <c r="B5039" s="24"/>
      <c r="C5039" s="23"/>
      <c r="D5039" s="23"/>
      <c r="E5039" s="24"/>
      <c r="F5039" s="24"/>
      <c r="G5039" s="24"/>
      <c r="H5039" s="24"/>
      <c r="I5039" s="24"/>
      <c r="J5039" s="25"/>
      <c r="K5039" s="25"/>
      <c r="L5039" s="25"/>
      <c r="M5039" s="24"/>
      <c r="N5039" s="26"/>
      <c r="O5039" s="26"/>
      <c r="P5039" s="25"/>
      <c r="Q5039" s="23"/>
      <c r="R5039" s="23"/>
      <c r="S5039" s="25"/>
      <c r="T5039" s="24"/>
      <c r="U5039" s="24"/>
      <c r="V5039" s="24"/>
      <c r="W5039" s="24"/>
      <c r="X5039" s="24"/>
      <c r="Y5039" s="24"/>
      <c r="Z5039" s="25"/>
      <c r="AA5039" s="23"/>
      <c r="AB5039" s="23"/>
      <c r="AC5039" s="25"/>
      <c r="AD5039" s="23"/>
      <c r="AE5039" s="23"/>
      <c r="AF5039" s="25"/>
      <c r="AG5039" s="23"/>
      <c r="AH5039" s="23"/>
      <c r="AI5039" s="25"/>
      <c r="AJ5039" s="23"/>
      <c r="AK5039" s="23"/>
      <c r="AL5039" s="26"/>
      <c r="AM5039" s="26"/>
      <c r="AN5039" s="23"/>
      <c r="AO5039" s="23"/>
      <c r="AP5039" s="27"/>
      <c r="AQ5039" s="27"/>
    </row>
    <row r="5040" spans="1:43" s="3" customFormat="1" ht="33.75" customHeight="1" thickBot="1" x14ac:dyDescent="0.3">
      <c r="A5040" s="24"/>
      <c r="B5040" s="24"/>
      <c r="C5040" s="23"/>
      <c r="D5040" s="23"/>
      <c r="E5040" s="24"/>
      <c r="F5040" s="24"/>
      <c r="G5040" s="24"/>
      <c r="H5040" s="24"/>
      <c r="I5040" s="24"/>
      <c r="J5040" s="25"/>
      <c r="K5040" s="25"/>
      <c r="L5040" s="25"/>
      <c r="M5040" s="24"/>
      <c r="N5040" s="26"/>
      <c r="O5040" s="26"/>
      <c r="P5040" s="25"/>
      <c r="Q5040" s="23"/>
      <c r="R5040" s="23"/>
      <c r="S5040" s="25"/>
      <c r="T5040" s="24"/>
      <c r="U5040" s="24"/>
      <c r="V5040" s="24"/>
      <c r="W5040" s="24"/>
      <c r="X5040" s="24"/>
      <c r="Y5040" s="24"/>
      <c r="Z5040" s="25"/>
      <c r="AA5040" s="23"/>
      <c r="AB5040" s="23"/>
      <c r="AC5040" s="25"/>
      <c r="AD5040" s="23"/>
      <c r="AE5040" s="23"/>
      <c r="AF5040" s="25"/>
      <c r="AG5040" s="23"/>
      <c r="AH5040" s="23"/>
      <c r="AI5040" s="25"/>
      <c r="AJ5040" s="23"/>
      <c r="AK5040" s="23"/>
      <c r="AL5040" s="26"/>
      <c r="AM5040" s="26"/>
      <c r="AN5040" s="23"/>
      <c r="AO5040" s="23"/>
      <c r="AP5040" s="27"/>
      <c r="AQ5040" s="27"/>
    </row>
    <row r="5041" spans="1:43" s="3" customFormat="1" ht="33.75" customHeight="1" thickBot="1" x14ac:dyDescent="0.3">
      <c r="A5041" s="24"/>
      <c r="B5041" s="24"/>
      <c r="C5041" s="23"/>
      <c r="D5041" s="23"/>
      <c r="E5041" s="24"/>
      <c r="F5041" s="24"/>
      <c r="G5041" s="24"/>
      <c r="H5041" s="24"/>
      <c r="I5041" s="24"/>
      <c r="J5041" s="25"/>
      <c r="K5041" s="25"/>
      <c r="L5041" s="25"/>
      <c r="M5041" s="24"/>
      <c r="N5041" s="26"/>
      <c r="O5041" s="26"/>
      <c r="P5041" s="25"/>
      <c r="Q5041" s="23"/>
      <c r="R5041" s="23"/>
      <c r="S5041" s="25"/>
      <c r="T5041" s="24"/>
      <c r="U5041" s="24"/>
      <c r="V5041" s="24"/>
      <c r="W5041" s="24"/>
      <c r="X5041" s="24"/>
      <c r="Y5041" s="24"/>
      <c r="Z5041" s="25"/>
      <c r="AA5041" s="23"/>
      <c r="AB5041" s="23"/>
      <c r="AC5041" s="25"/>
      <c r="AD5041" s="23"/>
      <c r="AE5041" s="23"/>
      <c r="AF5041" s="25"/>
      <c r="AG5041" s="23"/>
      <c r="AH5041" s="23"/>
      <c r="AI5041" s="25"/>
      <c r="AJ5041" s="23"/>
      <c r="AK5041" s="23"/>
      <c r="AL5041" s="26"/>
      <c r="AM5041" s="26"/>
      <c r="AN5041" s="23"/>
      <c r="AO5041" s="23"/>
      <c r="AP5041" s="27"/>
      <c r="AQ5041" s="27"/>
    </row>
    <row r="5042" spans="1:43" s="3" customFormat="1" ht="33.75" customHeight="1" thickBot="1" x14ac:dyDescent="0.3">
      <c r="A5042" s="24"/>
      <c r="B5042" s="24"/>
      <c r="C5042" s="23"/>
      <c r="D5042" s="23"/>
      <c r="E5042" s="24"/>
      <c r="F5042" s="24"/>
      <c r="G5042" s="24"/>
      <c r="H5042" s="24"/>
      <c r="I5042" s="24"/>
      <c r="J5042" s="25"/>
      <c r="K5042" s="25"/>
      <c r="L5042" s="25"/>
      <c r="M5042" s="24"/>
      <c r="N5042" s="26"/>
      <c r="O5042" s="26"/>
      <c r="P5042" s="25"/>
      <c r="Q5042" s="23"/>
      <c r="R5042" s="23"/>
      <c r="S5042" s="25"/>
      <c r="T5042" s="24"/>
      <c r="U5042" s="24"/>
      <c r="V5042" s="24"/>
      <c r="W5042" s="24"/>
      <c r="X5042" s="24"/>
      <c r="Y5042" s="24"/>
      <c r="Z5042" s="25"/>
      <c r="AA5042" s="23"/>
      <c r="AB5042" s="23"/>
      <c r="AC5042" s="25"/>
      <c r="AD5042" s="23"/>
      <c r="AE5042" s="23"/>
      <c r="AF5042" s="25"/>
      <c r="AG5042" s="23"/>
      <c r="AH5042" s="23"/>
      <c r="AI5042" s="25"/>
      <c r="AJ5042" s="23"/>
      <c r="AK5042" s="23"/>
      <c r="AL5042" s="26"/>
      <c r="AM5042" s="26"/>
      <c r="AN5042" s="23"/>
      <c r="AO5042" s="23"/>
      <c r="AP5042" s="27"/>
      <c r="AQ5042" s="27"/>
    </row>
    <row r="5043" spans="1:43" s="3" customFormat="1" ht="33.75" customHeight="1" thickBot="1" x14ac:dyDescent="0.3">
      <c r="A5043" s="24"/>
      <c r="B5043" s="24"/>
      <c r="C5043" s="23"/>
      <c r="D5043" s="23"/>
      <c r="E5043" s="24"/>
      <c r="F5043" s="24"/>
      <c r="G5043" s="24"/>
      <c r="H5043" s="24"/>
      <c r="I5043" s="24"/>
      <c r="J5043" s="25"/>
      <c r="K5043" s="25"/>
      <c r="L5043" s="25"/>
      <c r="M5043" s="24"/>
      <c r="N5043" s="26"/>
      <c r="O5043" s="26"/>
      <c r="P5043" s="25"/>
      <c r="Q5043" s="23"/>
      <c r="R5043" s="23"/>
      <c r="S5043" s="25"/>
      <c r="T5043" s="24"/>
      <c r="U5043" s="24"/>
      <c r="V5043" s="24"/>
      <c r="W5043" s="24"/>
      <c r="X5043" s="24"/>
      <c r="Y5043" s="24"/>
      <c r="Z5043" s="25"/>
      <c r="AA5043" s="23"/>
      <c r="AB5043" s="23"/>
      <c r="AC5043" s="25"/>
      <c r="AD5043" s="23"/>
      <c r="AE5043" s="23"/>
      <c r="AF5043" s="25"/>
      <c r="AG5043" s="23"/>
      <c r="AH5043" s="23"/>
      <c r="AI5043" s="25"/>
      <c r="AJ5043" s="23"/>
      <c r="AK5043" s="23"/>
      <c r="AL5043" s="26"/>
      <c r="AM5043" s="26"/>
      <c r="AN5043" s="23"/>
      <c r="AO5043" s="23"/>
      <c r="AP5043" s="27"/>
      <c r="AQ5043" s="27"/>
    </row>
    <row r="5044" spans="1:43" s="3" customFormat="1" ht="33.75" customHeight="1" thickBot="1" x14ac:dyDescent="0.3">
      <c r="A5044" s="24"/>
      <c r="B5044" s="24"/>
      <c r="C5044" s="23"/>
      <c r="D5044" s="23"/>
      <c r="E5044" s="24"/>
      <c r="F5044" s="24"/>
      <c r="G5044" s="24"/>
      <c r="H5044" s="24"/>
      <c r="I5044" s="24"/>
      <c r="J5044" s="25"/>
      <c r="K5044" s="25"/>
      <c r="L5044" s="25"/>
      <c r="M5044" s="24"/>
      <c r="N5044" s="26"/>
      <c r="O5044" s="26"/>
      <c r="P5044" s="25"/>
      <c r="Q5044" s="23"/>
      <c r="R5044" s="23"/>
      <c r="S5044" s="25"/>
      <c r="T5044" s="24"/>
      <c r="U5044" s="24"/>
      <c r="V5044" s="24"/>
      <c r="W5044" s="24"/>
      <c r="X5044" s="24"/>
      <c r="Y5044" s="24"/>
      <c r="Z5044" s="25"/>
      <c r="AA5044" s="23"/>
      <c r="AB5044" s="23"/>
      <c r="AC5044" s="25"/>
      <c r="AD5044" s="23"/>
      <c r="AE5044" s="23"/>
      <c r="AF5044" s="25"/>
      <c r="AG5044" s="23"/>
      <c r="AH5044" s="23"/>
      <c r="AI5044" s="25"/>
      <c r="AJ5044" s="23"/>
      <c r="AK5044" s="23"/>
      <c r="AL5044" s="26"/>
      <c r="AM5044" s="26"/>
      <c r="AN5044" s="23"/>
      <c r="AO5044" s="23"/>
      <c r="AP5044" s="27"/>
      <c r="AQ5044" s="27"/>
    </row>
    <row r="5045" spans="1:43" s="3" customFormat="1" ht="33.75" customHeight="1" thickBot="1" x14ac:dyDescent="0.3">
      <c r="A5045" s="24"/>
      <c r="B5045" s="24"/>
      <c r="C5045" s="23"/>
      <c r="D5045" s="23"/>
      <c r="E5045" s="24"/>
      <c r="F5045" s="24"/>
      <c r="G5045" s="24"/>
      <c r="H5045" s="24"/>
      <c r="I5045" s="24"/>
      <c r="J5045" s="25"/>
      <c r="K5045" s="25"/>
      <c r="L5045" s="25"/>
      <c r="M5045" s="24"/>
      <c r="N5045" s="26"/>
      <c r="O5045" s="26"/>
      <c r="P5045" s="25"/>
      <c r="Q5045" s="23"/>
      <c r="R5045" s="23"/>
      <c r="S5045" s="25"/>
      <c r="T5045" s="24"/>
      <c r="U5045" s="24"/>
      <c r="V5045" s="24"/>
      <c r="W5045" s="24"/>
      <c r="X5045" s="24"/>
      <c r="Y5045" s="24"/>
      <c r="Z5045" s="25"/>
      <c r="AA5045" s="23"/>
      <c r="AB5045" s="23"/>
      <c r="AC5045" s="25"/>
      <c r="AD5045" s="23"/>
      <c r="AE5045" s="23"/>
      <c r="AF5045" s="25"/>
      <c r="AG5045" s="23"/>
      <c r="AH5045" s="23"/>
      <c r="AI5045" s="25"/>
      <c r="AJ5045" s="23"/>
      <c r="AK5045" s="23"/>
      <c r="AL5045" s="26"/>
      <c r="AM5045" s="26"/>
      <c r="AN5045" s="23"/>
      <c r="AO5045" s="23"/>
      <c r="AP5045" s="27"/>
      <c r="AQ5045" s="27"/>
    </row>
    <row r="5046" spans="1:43" s="3" customFormat="1" ht="33.75" customHeight="1" thickBot="1" x14ac:dyDescent="0.3">
      <c r="A5046" s="24"/>
      <c r="B5046" s="24"/>
      <c r="C5046" s="23"/>
      <c r="D5046" s="23"/>
      <c r="E5046" s="24"/>
      <c r="F5046" s="24"/>
      <c r="G5046" s="24"/>
      <c r="H5046" s="24"/>
      <c r="I5046" s="24"/>
      <c r="J5046" s="25"/>
      <c r="K5046" s="25"/>
      <c r="L5046" s="25"/>
      <c r="M5046" s="24"/>
      <c r="N5046" s="26"/>
      <c r="O5046" s="26"/>
      <c r="P5046" s="25"/>
      <c r="Q5046" s="23"/>
      <c r="R5046" s="23"/>
      <c r="S5046" s="25"/>
      <c r="T5046" s="24"/>
      <c r="U5046" s="24"/>
      <c r="V5046" s="24"/>
      <c r="W5046" s="24"/>
      <c r="X5046" s="24"/>
      <c r="Y5046" s="24"/>
      <c r="Z5046" s="25"/>
      <c r="AA5046" s="23"/>
      <c r="AB5046" s="23"/>
      <c r="AC5046" s="25"/>
      <c r="AD5046" s="23"/>
      <c r="AE5046" s="23"/>
      <c r="AF5046" s="25"/>
      <c r="AG5046" s="23"/>
      <c r="AH5046" s="23"/>
      <c r="AI5046" s="25"/>
      <c r="AJ5046" s="23"/>
      <c r="AK5046" s="23"/>
      <c r="AL5046" s="26"/>
      <c r="AM5046" s="26"/>
      <c r="AN5046" s="23"/>
      <c r="AO5046" s="23"/>
      <c r="AP5046" s="27"/>
      <c r="AQ5046" s="27"/>
    </row>
    <row r="5047" spans="1:43" s="3" customFormat="1" ht="33.75" customHeight="1" thickBot="1" x14ac:dyDescent="0.3">
      <c r="A5047" s="24"/>
      <c r="B5047" s="24"/>
      <c r="C5047" s="23"/>
      <c r="D5047" s="23"/>
      <c r="E5047" s="24"/>
      <c r="F5047" s="24"/>
      <c r="G5047" s="24"/>
      <c r="H5047" s="24"/>
      <c r="I5047" s="24"/>
      <c r="J5047" s="25"/>
      <c r="K5047" s="25"/>
      <c r="L5047" s="25"/>
      <c r="M5047" s="24"/>
      <c r="N5047" s="26"/>
      <c r="O5047" s="26"/>
      <c r="P5047" s="25"/>
      <c r="Q5047" s="23"/>
      <c r="R5047" s="23"/>
      <c r="S5047" s="25"/>
      <c r="T5047" s="24"/>
      <c r="U5047" s="24"/>
      <c r="V5047" s="24"/>
      <c r="W5047" s="24"/>
      <c r="X5047" s="24"/>
      <c r="Y5047" s="24"/>
      <c r="Z5047" s="25"/>
      <c r="AA5047" s="23"/>
      <c r="AB5047" s="23"/>
      <c r="AC5047" s="25"/>
      <c r="AD5047" s="23"/>
      <c r="AE5047" s="23"/>
      <c r="AF5047" s="25"/>
      <c r="AG5047" s="23"/>
      <c r="AH5047" s="23"/>
      <c r="AI5047" s="25"/>
      <c r="AJ5047" s="23"/>
      <c r="AK5047" s="23"/>
      <c r="AL5047" s="26"/>
      <c r="AM5047" s="26"/>
      <c r="AN5047" s="23"/>
      <c r="AO5047" s="23"/>
      <c r="AP5047" s="27"/>
      <c r="AQ5047" s="27"/>
    </row>
    <row r="5048" spans="1:43" s="3" customFormat="1" ht="33.75" customHeight="1" thickBot="1" x14ac:dyDescent="0.3">
      <c r="A5048" s="24"/>
      <c r="B5048" s="24"/>
      <c r="C5048" s="23"/>
      <c r="D5048" s="23"/>
      <c r="E5048" s="24"/>
      <c r="F5048" s="24"/>
      <c r="G5048" s="24"/>
      <c r="H5048" s="24"/>
      <c r="I5048" s="24"/>
      <c r="J5048" s="25"/>
      <c r="K5048" s="25"/>
      <c r="L5048" s="25"/>
      <c r="M5048" s="24"/>
      <c r="N5048" s="26"/>
      <c r="O5048" s="26"/>
      <c r="P5048" s="25"/>
      <c r="Q5048" s="23"/>
      <c r="R5048" s="23"/>
      <c r="S5048" s="25"/>
      <c r="T5048" s="24"/>
      <c r="U5048" s="24"/>
      <c r="V5048" s="24"/>
      <c r="W5048" s="24"/>
      <c r="X5048" s="24"/>
      <c r="Y5048" s="24"/>
      <c r="Z5048" s="25"/>
      <c r="AA5048" s="23"/>
      <c r="AB5048" s="23"/>
      <c r="AC5048" s="25"/>
      <c r="AD5048" s="23"/>
      <c r="AE5048" s="23"/>
      <c r="AF5048" s="25"/>
      <c r="AG5048" s="23"/>
      <c r="AH5048" s="23"/>
      <c r="AI5048" s="25"/>
      <c r="AJ5048" s="23"/>
      <c r="AK5048" s="23"/>
      <c r="AL5048" s="26"/>
      <c r="AM5048" s="26"/>
      <c r="AN5048" s="23"/>
      <c r="AO5048" s="23"/>
      <c r="AP5048" s="27"/>
      <c r="AQ5048" s="27"/>
    </row>
    <row r="5049" spans="1:43" s="3" customFormat="1" ht="33.75" customHeight="1" thickBot="1" x14ac:dyDescent="0.3">
      <c r="A5049" s="24"/>
      <c r="B5049" s="24"/>
      <c r="C5049" s="23"/>
      <c r="D5049" s="23"/>
      <c r="E5049" s="24"/>
      <c r="F5049" s="24"/>
      <c r="G5049" s="24"/>
      <c r="H5049" s="24"/>
      <c r="I5049" s="24"/>
      <c r="J5049" s="25"/>
      <c r="K5049" s="25"/>
      <c r="L5049" s="25"/>
      <c r="M5049" s="24"/>
      <c r="N5049" s="26"/>
      <c r="O5049" s="26"/>
      <c r="P5049" s="25"/>
      <c r="Q5049" s="23"/>
      <c r="R5049" s="23"/>
      <c r="S5049" s="25"/>
      <c r="T5049" s="24"/>
      <c r="U5049" s="24"/>
      <c r="V5049" s="24"/>
      <c r="W5049" s="24"/>
      <c r="X5049" s="24"/>
      <c r="Y5049" s="24"/>
      <c r="Z5049" s="25"/>
      <c r="AA5049" s="23"/>
      <c r="AB5049" s="23"/>
      <c r="AC5049" s="25"/>
      <c r="AD5049" s="23"/>
      <c r="AE5049" s="23"/>
      <c r="AF5049" s="25"/>
      <c r="AG5049" s="23"/>
      <c r="AH5049" s="23"/>
      <c r="AI5049" s="25"/>
      <c r="AJ5049" s="23"/>
      <c r="AK5049" s="23"/>
      <c r="AL5049" s="26"/>
      <c r="AM5049" s="26"/>
      <c r="AN5049" s="23"/>
      <c r="AO5049" s="23"/>
      <c r="AP5049" s="27"/>
      <c r="AQ5049" s="27"/>
    </row>
    <row r="5050" spans="1:43" s="3" customFormat="1" ht="33.75" customHeight="1" thickBot="1" x14ac:dyDescent="0.3">
      <c r="A5050" s="24"/>
      <c r="B5050" s="24"/>
      <c r="C5050" s="23"/>
      <c r="D5050" s="23"/>
      <c r="E5050" s="24"/>
      <c r="F5050" s="24"/>
      <c r="G5050" s="24"/>
      <c r="H5050" s="24"/>
      <c r="I5050" s="24"/>
      <c r="J5050" s="25"/>
      <c r="K5050" s="25"/>
      <c r="L5050" s="25"/>
      <c r="M5050" s="24"/>
      <c r="N5050" s="26"/>
      <c r="O5050" s="26"/>
      <c r="P5050" s="25"/>
      <c r="Q5050" s="23"/>
      <c r="R5050" s="23"/>
      <c r="S5050" s="25"/>
      <c r="T5050" s="24"/>
      <c r="U5050" s="24"/>
      <c r="V5050" s="24"/>
      <c r="W5050" s="24"/>
      <c r="X5050" s="24"/>
      <c r="Y5050" s="24"/>
      <c r="Z5050" s="25"/>
      <c r="AA5050" s="23"/>
      <c r="AB5050" s="23"/>
      <c r="AC5050" s="25"/>
      <c r="AD5050" s="23"/>
      <c r="AE5050" s="23"/>
      <c r="AF5050" s="25"/>
      <c r="AG5050" s="23"/>
      <c r="AH5050" s="23"/>
      <c r="AI5050" s="25"/>
      <c r="AJ5050" s="23"/>
      <c r="AK5050" s="23"/>
      <c r="AL5050" s="26"/>
      <c r="AM5050" s="26"/>
      <c r="AN5050" s="23"/>
      <c r="AO5050" s="23"/>
      <c r="AP5050" s="27"/>
      <c r="AQ5050" s="27"/>
    </row>
    <row r="5051" spans="1:43" s="3" customFormat="1" ht="33.75" customHeight="1" thickBot="1" x14ac:dyDescent="0.3">
      <c r="A5051" s="24"/>
      <c r="B5051" s="24"/>
      <c r="C5051" s="23"/>
      <c r="D5051" s="23"/>
      <c r="E5051" s="24"/>
      <c r="F5051" s="24"/>
      <c r="G5051" s="24"/>
      <c r="H5051" s="24"/>
      <c r="I5051" s="24"/>
      <c r="J5051" s="25"/>
      <c r="K5051" s="25"/>
      <c r="L5051" s="25"/>
      <c r="M5051" s="24"/>
      <c r="N5051" s="26"/>
      <c r="O5051" s="26"/>
      <c r="P5051" s="25"/>
      <c r="Q5051" s="23"/>
      <c r="R5051" s="23"/>
      <c r="S5051" s="25"/>
      <c r="T5051" s="24"/>
      <c r="U5051" s="24"/>
      <c r="V5051" s="24"/>
      <c r="W5051" s="24"/>
      <c r="X5051" s="24"/>
      <c r="Y5051" s="24"/>
      <c r="Z5051" s="25"/>
      <c r="AA5051" s="23"/>
      <c r="AB5051" s="23"/>
      <c r="AC5051" s="25"/>
      <c r="AD5051" s="23"/>
      <c r="AE5051" s="23"/>
      <c r="AF5051" s="25"/>
      <c r="AG5051" s="23"/>
      <c r="AH5051" s="23"/>
      <c r="AI5051" s="25"/>
      <c r="AJ5051" s="23"/>
      <c r="AK5051" s="23"/>
      <c r="AL5051" s="26"/>
      <c r="AM5051" s="26"/>
      <c r="AN5051" s="23"/>
      <c r="AO5051" s="23"/>
      <c r="AP5051" s="27"/>
      <c r="AQ5051" s="27"/>
    </row>
    <row r="5052" spans="1:43" s="3" customFormat="1" ht="33.75" customHeight="1" thickBot="1" x14ac:dyDescent="0.3">
      <c r="A5052" s="24"/>
      <c r="B5052" s="24"/>
      <c r="C5052" s="23"/>
      <c r="D5052" s="23"/>
      <c r="E5052" s="24"/>
      <c r="F5052" s="24"/>
      <c r="G5052" s="24"/>
      <c r="H5052" s="24"/>
      <c r="I5052" s="24"/>
      <c r="J5052" s="25"/>
      <c r="K5052" s="25"/>
      <c r="L5052" s="25"/>
      <c r="M5052" s="24"/>
      <c r="N5052" s="26"/>
      <c r="O5052" s="26"/>
      <c r="P5052" s="25"/>
      <c r="Q5052" s="23"/>
      <c r="R5052" s="23"/>
      <c r="S5052" s="25"/>
      <c r="T5052" s="24"/>
      <c r="U5052" s="24"/>
      <c r="V5052" s="24"/>
      <c r="W5052" s="24"/>
      <c r="X5052" s="24"/>
      <c r="Y5052" s="24"/>
      <c r="Z5052" s="25"/>
      <c r="AA5052" s="23"/>
      <c r="AB5052" s="23"/>
      <c r="AC5052" s="25"/>
      <c r="AD5052" s="23"/>
      <c r="AE5052" s="23"/>
      <c r="AF5052" s="25"/>
      <c r="AG5052" s="23"/>
      <c r="AH5052" s="23"/>
      <c r="AI5052" s="25"/>
      <c r="AJ5052" s="23"/>
      <c r="AK5052" s="23"/>
      <c r="AL5052" s="26"/>
      <c r="AM5052" s="26"/>
      <c r="AN5052" s="23"/>
      <c r="AO5052" s="23"/>
      <c r="AP5052" s="27"/>
      <c r="AQ5052" s="27"/>
    </row>
    <row r="5053" spans="1:43" s="3" customFormat="1" ht="33.75" customHeight="1" thickBot="1" x14ac:dyDescent="0.3">
      <c r="A5053" s="24"/>
      <c r="B5053" s="24"/>
      <c r="C5053" s="23"/>
      <c r="D5053" s="23"/>
      <c r="E5053" s="24"/>
      <c r="F5053" s="24"/>
      <c r="G5053" s="24"/>
      <c r="H5053" s="24"/>
      <c r="I5053" s="24"/>
      <c r="J5053" s="25"/>
      <c r="K5053" s="25"/>
      <c r="L5053" s="25"/>
      <c r="M5053" s="24"/>
      <c r="N5053" s="26"/>
      <c r="O5053" s="26"/>
      <c r="P5053" s="25"/>
      <c r="Q5053" s="23"/>
      <c r="R5053" s="23"/>
      <c r="S5053" s="25"/>
      <c r="T5053" s="24"/>
      <c r="U5053" s="24"/>
      <c r="V5053" s="24"/>
      <c r="W5053" s="24"/>
      <c r="X5053" s="24"/>
      <c r="Y5053" s="24"/>
      <c r="Z5053" s="25"/>
      <c r="AA5053" s="23"/>
      <c r="AB5053" s="23"/>
      <c r="AC5053" s="25"/>
      <c r="AD5053" s="23"/>
      <c r="AE5053" s="23"/>
      <c r="AF5053" s="25"/>
      <c r="AG5053" s="23"/>
      <c r="AH5053" s="23"/>
      <c r="AI5053" s="25"/>
      <c r="AJ5053" s="23"/>
      <c r="AK5053" s="23"/>
      <c r="AL5053" s="26"/>
      <c r="AM5053" s="26"/>
      <c r="AN5053" s="23"/>
      <c r="AO5053" s="23"/>
      <c r="AP5053" s="27"/>
      <c r="AQ5053" s="27"/>
    </row>
    <row r="5054" spans="1:43" s="3" customFormat="1" ht="33.75" customHeight="1" thickBot="1" x14ac:dyDescent="0.3">
      <c r="A5054" s="24"/>
      <c r="B5054" s="24"/>
      <c r="C5054" s="23"/>
      <c r="D5054" s="23"/>
      <c r="E5054" s="24"/>
      <c r="F5054" s="24"/>
      <c r="G5054" s="24"/>
      <c r="H5054" s="24"/>
      <c r="I5054" s="24"/>
      <c r="J5054" s="25"/>
      <c r="K5054" s="25"/>
      <c r="L5054" s="25"/>
      <c r="M5054" s="24"/>
      <c r="N5054" s="26"/>
      <c r="O5054" s="26"/>
      <c r="P5054" s="25"/>
      <c r="Q5054" s="23"/>
      <c r="R5054" s="23"/>
      <c r="S5054" s="25"/>
      <c r="T5054" s="24"/>
      <c r="U5054" s="24"/>
      <c r="V5054" s="24"/>
      <c r="W5054" s="24"/>
      <c r="X5054" s="24"/>
      <c r="Y5054" s="24"/>
      <c r="Z5054" s="25"/>
      <c r="AA5054" s="23"/>
      <c r="AB5054" s="23"/>
      <c r="AC5054" s="25"/>
      <c r="AD5054" s="23"/>
      <c r="AE5054" s="23"/>
      <c r="AF5054" s="25"/>
      <c r="AG5054" s="23"/>
      <c r="AH5054" s="23"/>
      <c r="AI5054" s="25"/>
      <c r="AJ5054" s="23"/>
      <c r="AK5054" s="23"/>
      <c r="AL5054" s="26"/>
      <c r="AM5054" s="26"/>
      <c r="AN5054" s="23"/>
      <c r="AO5054" s="23"/>
      <c r="AP5054" s="27"/>
      <c r="AQ5054" s="27"/>
    </row>
    <row r="5055" spans="1:43" s="3" customFormat="1" ht="33.75" customHeight="1" thickBot="1" x14ac:dyDescent="0.3">
      <c r="A5055" s="24"/>
      <c r="B5055" s="24"/>
      <c r="C5055" s="23"/>
      <c r="D5055" s="23"/>
      <c r="E5055" s="24"/>
      <c r="F5055" s="24"/>
      <c r="G5055" s="24"/>
      <c r="H5055" s="24"/>
      <c r="I5055" s="24"/>
      <c r="J5055" s="25"/>
      <c r="K5055" s="25"/>
      <c r="L5055" s="25"/>
      <c r="M5055" s="24"/>
      <c r="N5055" s="26"/>
      <c r="O5055" s="26"/>
      <c r="P5055" s="25"/>
      <c r="Q5055" s="23"/>
      <c r="R5055" s="23"/>
      <c r="S5055" s="25"/>
      <c r="T5055" s="24"/>
      <c r="U5055" s="24"/>
      <c r="V5055" s="24"/>
      <c r="W5055" s="24"/>
      <c r="X5055" s="24"/>
      <c r="Y5055" s="24"/>
      <c r="Z5055" s="25"/>
      <c r="AA5055" s="23"/>
      <c r="AB5055" s="23"/>
      <c r="AC5055" s="25"/>
      <c r="AD5055" s="23"/>
      <c r="AE5055" s="23"/>
      <c r="AF5055" s="25"/>
      <c r="AG5055" s="23"/>
      <c r="AH5055" s="23"/>
      <c r="AI5055" s="25"/>
      <c r="AJ5055" s="23"/>
      <c r="AK5055" s="23"/>
      <c r="AL5055" s="26"/>
      <c r="AM5055" s="26"/>
      <c r="AN5055" s="23"/>
      <c r="AO5055" s="23"/>
      <c r="AP5055" s="27"/>
      <c r="AQ5055" s="27"/>
    </row>
    <row r="5056" spans="1:43" s="3" customFormat="1" ht="33.75" customHeight="1" thickBot="1" x14ac:dyDescent="0.3">
      <c r="A5056" s="24"/>
      <c r="B5056" s="24"/>
      <c r="C5056" s="23"/>
      <c r="D5056" s="23"/>
      <c r="E5056" s="24"/>
      <c r="F5056" s="24"/>
      <c r="G5056" s="24"/>
      <c r="H5056" s="24"/>
      <c r="I5056" s="24"/>
      <c r="J5056" s="25"/>
      <c r="K5056" s="25"/>
      <c r="L5056" s="25"/>
      <c r="M5056" s="24"/>
      <c r="N5056" s="26"/>
      <c r="O5056" s="26"/>
      <c r="P5056" s="25"/>
      <c r="Q5056" s="23"/>
      <c r="R5056" s="23"/>
      <c r="S5056" s="25"/>
      <c r="T5056" s="24"/>
      <c r="U5056" s="24"/>
      <c r="V5056" s="24"/>
      <c r="W5056" s="24"/>
      <c r="X5056" s="24"/>
      <c r="Y5056" s="24"/>
      <c r="Z5056" s="25"/>
      <c r="AA5056" s="23"/>
      <c r="AB5056" s="23"/>
      <c r="AC5056" s="25"/>
      <c r="AD5056" s="23"/>
      <c r="AE5056" s="23"/>
      <c r="AF5056" s="25"/>
      <c r="AG5056" s="23"/>
      <c r="AH5056" s="23"/>
      <c r="AI5056" s="25"/>
      <c r="AJ5056" s="23"/>
      <c r="AK5056" s="23"/>
      <c r="AL5056" s="26"/>
      <c r="AM5056" s="26"/>
      <c r="AN5056" s="23"/>
      <c r="AO5056" s="23"/>
      <c r="AP5056" s="27"/>
      <c r="AQ5056" s="27"/>
    </row>
    <row r="5057" spans="1:43" s="3" customFormat="1" ht="33.75" customHeight="1" thickBot="1" x14ac:dyDescent="0.3">
      <c r="A5057" s="24"/>
      <c r="B5057" s="24"/>
      <c r="C5057" s="23"/>
      <c r="D5057" s="23"/>
      <c r="E5057" s="24"/>
      <c r="F5057" s="24"/>
      <c r="G5057" s="24"/>
      <c r="H5057" s="24"/>
      <c r="I5057" s="24"/>
      <c r="J5057" s="25"/>
      <c r="K5057" s="25"/>
      <c r="L5057" s="25"/>
      <c r="M5057" s="24"/>
      <c r="N5057" s="26"/>
      <c r="O5057" s="26"/>
      <c r="P5057" s="25"/>
      <c r="Q5057" s="23"/>
      <c r="R5057" s="23"/>
      <c r="S5057" s="25"/>
      <c r="T5057" s="24"/>
      <c r="U5057" s="24"/>
      <c r="V5057" s="24"/>
      <c r="W5057" s="24"/>
      <c r="X5057" s="24"/>
      <c r="Y5057" s="24"/>
      <c r="Z5057" s="25"/>
      <c r="AA5057" s="23"/>
      <c r="AB5057" s="23"/>
      <c r="AC5057" s="25"/>
      <c r="AD5057" s="23"/>
      <c r="AE5057" s="23"/>
      <c r="AF5057" s="25"/>
      <c r="AG5057" s="23"/>
      <c r="AH5057" s="23"/>
      <c r="AI5057" s="25"/>
      <c r="AJ5057" s="23"/>
      <c r="AK5057" s="23"/>
      <c r="AL5057" s="26"/>
      <c r="AM5057" s="26"/>
      <c r="AN5057" s="23"/>
      <c r="AO5057" s="23"/>
      <c r="AP5057" s="27"/>
      <c r="AQ5057" s="27"/>
    </row>
    <row r="5058" spans="1:43" s="3" customFormat="1" ht="33.75" customHeight="1" thickBot="1" x14ac:dyDescent="0.3">
      <c r="A5058" s="24"/>
      <c r="B5058" s="24"/>
      <c r="C5058" s="23"/>
      <c r="D5058" s="23"/>
      <c r="E5058" s="24"/>
      <c r="F5058" s="24"/>
      <c r="G5058" s="24"/>
      <c r="H5058" s="24"/>
      <c r="I5058" s="24"/>
      <c r="J5058" s="25"/>
      <c r="K5058" s="25"/>
      <c r="L5058" s="25"/>
      <c r="M5058" s="24"/>
      <c r="N5058" s="26"/>
      <c r="O5058" s="26"/>
      <c r="P5058" s="25"/>
      <c r="Q5058" s="23"/>
      <c r="R5058" s="23"/>
      <c r="S5058" s="25"/>
      <c r="T5058" s="24"/>
      <c r="U5058" s="24"/>
      <c r="V5058" s="24"/>
      <c r="W5058" s="24"/>
      <c r="X5058" s="24"/>
      <c r="Y5058" s="24"/>
      <c r="Z5058" s="25"/>
      <c r="AA5058" s="23"/>
      <c r="AB5058" s="23"/>
      <c r="AC5058" s="25"/>
      <c r="AD5058" s="23"/>
      <c r="AE5058" s="23"/>
      <c r="AF5058" s="25"/>
      <c r="AG5058" s="23"/>
      <c r="AH5058" s="23"/>
      <c r="AI5058" s="25"/>
      <c r="AJ5058" s="23"/>
      <c r="AK5058" s="23"/>
      <c r="AL5058" s="26"/>
      <c r="AM5058" s="26"/>
      <c r="AN5058" s="23"/>
      <c r="AO5058" s="23"/>
      <c r="AP5058" s="27"/>
      <c r="AQ5058" s="27"/>
    </row>
    <row r="5059" spans="1:43" s="3" customFormat="1" ht="33.75" customHeight="1" thickBot="1" x14ac:dyDescent="0.3">
      <c r="A5059" s="24"/>
      <c r="B5059" s="24"/>
      <c r="C5059" s="23"/>
      <c r="D5059" s="23"/>
      <c r="E5059" s="24"/>
      <c r="F5059" s="24"/>
      <c r="G5059" s="24"/>
      <c r="H5059" s="24"/>
      <c r="I5059" s="24"/>
      <c r="J5059" s="25"/>
      <c r="K5059" s="25"/>
      <c r="L5059" s="25"/>
      <c r="M5059" s="24"/>
      <c r="N5059" s="26"/>
      <c r="O5059" s="26"/>
      <c r="P5059" s="25"/>
      <c r="Q5059" s="23"/>
      <c r="R5059" s="23"/>
      <c r="S5059" s="25"/>
      <c r="T5059" s="24"/>
      <c r="U5059" s="24"/>
      <c r="V5059" s="24"/>
      <c r="W5059" s="24"/>
      <c r="X5059" s="24"/>
      <c r="Y5059" s="24"/>
      <c r="Z5059" s="25"/>
      <c r="AA5059" s="23"/>
      <c r="AB5059" s="23"/>
      <c r="AC5059" s="25"/>
      <c r="AD5059" s="23"/>
      <c r="AE5059" s="23"/>
      <c r="AF5059" s="25"/>
      <c r="AG5059" s="23"/>
      <c r="AH5059" s="23"/>
      <c r="AI5059" s="25"/>
      <c r="AJ5059" s="23"/>
      <c r="AK5059" s="23"/>
      <c r="AL5059" s="26"/>
      <c r="AM5059" s="26"/>
      <c r="AN5059" s="23"/>
      <c r="AO5059" s="23"/>
      <c r="AP5059" s="27"/>
      <c r="AQ5059" s="27"/>
    </row>
    <row r="5060" spans="1:43" s="3" customFormat="1" ht="33.75" customHeight="1" thickBot="1" x14ac:dyDescent="0.3">
      <c r="A5060" s="24"/>
      <c r="B5060" s="24"/>
      <c r="C5060" s="23"/>
      <c r="D5060" s="23"/>
      <c r="E5060" s="24"/>
      <c r="F5060" s="24"/>
      <c r="G5060" s="24"/>
      <c r="H5060" s="24"/>
      <c r="I5060" s="24"/>
      <c r="J5060" s="25"/>
      <c r="K5060" s="25"/>
      <c r="L5060" s="25"/>
      <c r="M5060" s="24"/>
      <c r="N5060" s="26"/>
      <c r="O5060" s="26"/>
      <c r="P5060" s="25"/>
      <c r="Q5060" s="23"/>
      <c r="R5060" s="23"/>
      <c r="S5060" s="25"/>
      <c r="T5060" s="24"/>
      <c r="U5060" s="24"/>
      <c r="V5060" s="24"/>
      <c r="W5060" s="24"/>
      <c r="X5060" s="24"/>
      <c r="Y5060" s="24"/>
      <c r="Z5060" s="25"/>
      <c r="AA5060" s="23"/>
      <c r="AB5060" s="23"/>
      <c r="AC5060" s="25"/>
      <c r="AD5060" s="23"/>
      <c r="AE5060" s="23"/>
      <c r="AF5060" s="25"/>
      <c r="AG5060" s="23"/>
      <c r="AH5060" s="23"/>
      <c r="AI5060" s="25"/>
      <c r="AJ5060" s="23"/>
      <c r="AK5060" s="23"/>
      <c r="AL5060" s="26"/>
      <c r="AM5060" s="26"/>
      <c r="AN5060" s="23"/>
      <c r="AO5060" s="23"/>
      <c r="AP5060" s="27"/>
      <c r="AQ5060" s="27"/>
    </row>
    <row r="5061" spans="1:43" s="3" customFormat="1" ht="33.75" customHeight="1" thickBot="1" x14ac:dyDescent="0.3">
      <c r="A5061" s="24"/>
      <c r="B5061" s="24"/>
      <c r="C5061" s="23"/>
      <c r="D5061" s="23"/>
      <c r="E5061" s="24"/>
      <c r="F5061" s="24"/>
      <c r="G5061" s="24"/>
      <c r="H5061" s="24"/>
      <c r="I5061" s="24"/>
      <c r="J5061" s="25"/>
      <c r="K5061" s="25"/>
      <c r="L5061" s="25"/>
      <c r="M5061" s="24"/>
      <c r="N5061" s="26"/>
      <c r="O5061" s="26"/>
      <c r="P5061" s="25"/>
      <c r="Q5061" s="23"/>
      <c r="R5061" s="23"/>
      <c r="S5061" s="25"/>
      <c r="T5061" s="24"/>
      <c r="U5061" s="24"/>
      <c r="V5061" s="24"/>
      <c r="W5061" s="24"/>
      <c r="X5061" s="24"/>
      <c r="Y5061" s="24"/>
      <c r="Z5061" s="25"/>
      <c r="AA5061" s="23"/>
      <c r="AB5061" s="23"/>
      <c r="AC5061" s="25"/>
      <c r="AD5061" s="23"/>
      <c r="AE5061" s="23"/>
      <c r="AF5061" s="25"/>
      <c r="AG5061" s="23"/>
      <c r="AH5061" s="23"/>
      <c r="AI5061" s="25"/>
      <c r="AJ5061" s="23"/>
      <c r="AK5061" s="23"/>
      <c r="AL5061" s="26"/>
      <c r="AM5061" s="26"/>
      <c r="AN5061" s="23"/>
      <c r="AO5061" s="23"/>
      <c r="AP5061" s="27"/>
      <c r="AQ5061" s="27"/>
    </row>
    <row r="5062" spans="1:43" s="3" customFormat="1" ht="33.75" customHeight="1" thickBot="1" x14ac:dyDescent="0.3">
      <c r="A5062" s="24"/>
      <c r="B5062" s="24"/>
      <c r="C5062" s="23"/>
      <c r="D5062" s="23"/>
      <c r="E5062" s="24"/>
      <c r="F5062" s="24"/>
      <c r="G5062" s="24"/>
      <c r="H5062" s="24"/>
      <c r="I5062" s="24"/>
      <c r="J5062" s="25"/>
      <c r="K5062" s="25"/>
      <c r="L5062" s="25"/>
      <c r="M5062" s="24"/>
      <c r="N5062" s="26"/>
      <c r="O5062" s="26"/>
      <c r="P5062" s="25"/>
      <c r="Q5062" s="23"/>
      <c r="R5062" s="23"/>
      <c r="S5062" s="25"/>
      <c r="T5062" s="24"/>
      <c r="U5062" s="24"/>
      <c r="V5062" s="24"/>
      <c r="W5062" s="24"/>
      <c r="X5062" s="24"/>
      <c r="Y5062" s="24"/>
      <c r="Z5062" s="25"/>
      <c r="AA5062" s="23"/>
      <c r="AB5062" s="23"/>
      <c r="AC5062" s="25"/>
      <c r="AD5062" s="23"/>
      <c r="AE5062" s="23"/>
      <c r="AF5062" s="25"/>
      <c r="AG5062" s="23"/>
      <c r="AH5062" s="23"/>
      <c r="AI5062" s="25"/>
      <c r="AJ5062" s="23"/>
      <c r="AK5062" s="23"/>
      <c r="AL5062" s="26"/>
      <c r="AM5062" s="26"/>
      <c r="AN5062" s="23"/>
      <c r="AO5062" s="23"/>
      <c r="AP5062" s="27"/>
      <c r="AQ5062" s="27"/>
    </row>
    <row r="5063" spans="1:43" s="3" customFormat="1" ht="33.75" customHeight="1" thickBot="1" x14ac:dyDescent="0.3">
      <c r="A5063" s="24"/>
      <c r="B5063" s="24"/>
      <c r="C5063" s="23"/>
      <c r="D5063" s="23"/>
      <c r="E5063" s="24"/>
      <c r="F5063" s="24"/>
      <c r="G5063" s="24"/>
      <c r="H5063" s="24"/>
      <c r="I5063" s="24"/>
      <c r="J5063" s="25"/>
      <c r="K5063" s="25"/>
      <c r="L5063" s="25"/>
      <c r="M5063" s="24"/>
      <c r="N5063" s="26"/>
      <c r="O5063" s="26"/>
      <c r="P5063" s="25"/>
      <c r="Q5063" s="23"/>
      <c r="R5063" s="23"/>
      <c r="S5063" s="25"/>
      <c r="T5063" s="24"/>
      <c r="U5063" s="24"/>
      <c r="V5063" s="24"/>
      <c r="W5063" s="24"/>
      <c r="X5063" s="24"/>
      <c r="Y5063" s="24"/>
      <c r="Z5063" s="25"/>
      <c r="AA5063" s="23"/>
      <c r="AB5063" s="23"/>
      <c r="AC5063" s="25"/>
      <c r="AD5063" s="23"/>
      <c r="AE5063" s="23"/>
      <c r="AF5063" s="25"/>
      <c r="AG5063" s="23"/>
      <c r="AH5063" s="23"/>
      <c r="AI5063" s="25"/>
      <c r="AJ5063" s="23"/>
      <c r="AK5063" s="23"/>
      <c r="AL5063" s="26"/>
      <c r="AM5063" s="26"/>
      <c r="AN5063" s="23"/>
      <c r="AO5063" s="23"/>
      <c r="AP5063" s="27"/>
      <c r="AQ5063" s="27"/>
    </row>
    <row r="5064" spans="1:43" s="3" customFormat="1" ht="33.75" customHeight="1" thickBot="1" x14ac:dyDescent="0.3">
      <c r="A5064" s="24"/>
      <c r="B5064" s="24"/>
      <c r="C5064" s="23"/>
      <c r="D5064" s="23"/>
      <c r="E5064" s="24"/>
      <c r="F5064" s="24"/>
      <c r="G5064" s="24"/>
      <c r="H5064" s="24"/>
      <c r="I5064" s="24"/>
      <c r="J5064" s="25"/>
      <c r="K5064" s="25"/>
      <c r="L5064" s="25"/>
      <c r="M5064" s="24"/>
      <c r="N5064" s="26"/>
      <c r="O5064" s="26"/>
      <c r="P5064" s="25"/>
      <c r="Q5064" s="23"/>
      <c r="R5064" s="23"/>
      <c r="S5064" s="25"/>
      <c r="T5064" s="24"/>
      <c r="U5064" s="24"/>
      <c r="V5064" s="24"/>
      <c r="W5064" s="24"/>
      <c r="X5064" s="24"/>
      <c r="Y5064" s="24"/>
      <c r="Z5064" s="25"/>
      <c r="AA5064" s="23"/>
      <c r="AB5064" s="23"/>
      <c r="AC5064" s="25"/>
      <c r="AD5064" s="23"/>
      <c r="AE5064" s="23"/>
      <c r="AF5064" s="25"/>
      <c r="AG5064" s="23"/>
      <c r="AH5064" s="23"/>
      <c r="AI5064" s="25"/>
      <c r="AJ5064" s="23"/>
      <c r="AK5064" s="23"/>
      <c r="AL5064" s="26"/>
      <c r="AM5064" s="26"/>
      <c r="AN5064" s="23"/>
      <c r="AO5064" s="23"/>
      <c r="AP5064" s="27"/>
      <c r="AQ5064" s="27"/>
    </row>
    <row r="5065" spans="1:43" s="3" customFormat="1" ht="33.75" customHeight="1" thickBot="1" x14ac:dyDescent="0.3">
      <c r="A5065" s="24"/>
      <c r="B5065" s="24"/>
      <c r="C5065" s="23"/>
      <c r="D5065" s="23"/>
      <c r="E5065" s="24"/>
      <c r="F5065" s="24"/>
      <c r="G5065" s="24"/>
      <c r="H5065" s="24"/>
      <c r="I5065" s="24"/>
      <c r="J5065" s="25"/>
      <c r="K5065" s="25"/>
      <c r="L5065" s="25"/>
      <c r="M5065" s="24"/>
      <c r="N5065" s="26"/>
      <c r="O5065" s="26"/>
      <c r="P5065" s="25"/>
      <c r="Q5065" s="23"/>
      <c r="R5065" s="23"/>
      <c r="S5065" s="25"/>
      <c r="T5065" s="24"/>
      <c r="U5065" s="24"/>
      <c r="V5065" s="24"/>
      <c r="W5065" s="24"/>
      <c r="X5065" s="24"/>
      <c r="Y5065" s="24"/>
      <c r="Z5065" s="25"/>
      <c r="AA5065" s="23"/>
      <c r="AB5065" s="23"/>
      <c r="AC5065" s="25"/>
      <c r="AD5065" s="23"/>
      <c r="AE5065" s="23"/>
      <c r="AF5065" s="25"/>
      <c r="AG5065" s="23"/>
      <c r="AH5065" s="23"/>
      <c r="AI5065" s="25"/>
      <c r="AJ5065" s="23"/>
      <c r="AK5065" s="23"/>
      <c r="AL5065" s="26"/>
      <c r="AM5065" s="26"/>
      <c r="AN5065" s="23"/>
      <c r="AO5065" s="23"/>
      <c r="AP5065" s="27"/>
      <c r="AQ5065" s="27"/>
    </row>
    <row r="5066" spans="1:43" s="3" customFormat="1" ht="33.75" customHeight="1" thickBot="1" x14ac:dyDescent="0.3">
      <c r="A5066" s="24"/>
      <c r="B5066" s="24"/>
      <c r="C5066" s="23"/>
      <c r="D5066" s="23"/>
      <c r="E5066" s="24"/>
      <c r="F5066" s="24"/>
      <c r="G5066" s="24"/>
      <c r="H5066" s="24"/>
      <c r="I5066" s="24"/>
      <c r="J5066" s="25"/>
      <c r="K5066" s="25"/>
      <c r="L5066" s="25"/>
      <c r="M5066" s="24"/>
      <c r="N5066" s="26"/>
      <c r="O5066" s="26"/>
      <c r="P5066" s="25"/>
      <c r="Q5066" s="23"/>
      <c r="R5066" s="23"/>
      <c r="S5066" s="25"/>
      <c r="T5066" s="24"/>
      <c r="U5066" s="24"/>
      <c r="V5066" s="24"/>
      <c r="W5066" s="24"/>
      <c r="X5066" s="24"/>
      <c r="Y5066" s="24"/>
      <c r="Z5066" s="25"/>
      <c r="AA5066" s="23"/>
      <c r="AB5066" s="23"/>
      <c r="AC5066" s="25"/>
      <c r="AD5066" s="23"/>
      <c r="AE5066" s="23"/>
      <c r="AF5066" s="25"/>
      <c r="AG5066" s="23"/>
      <c r="AH5066" s="23"/>
      <c r="AI5066" s="25"/>
      <c r="AJ5066" s="23"/>
      <c r="AK5066" s="23"/>
      <c r="AL5066" s="26"/>
      <c r="AM5066" s="26"/>
      <c r="AN5066" s="23"/>
      <c r="AO5066" s="23"/>
      <c r="AP5066" s="27"/>
      <c r="AQ5066" s="27"/>
    </row>
    <row r="5067" spans="1:43" s="3" customFormat="1" ht="33.75" customHeight="1" thickBot="1" x14ac:dyDescent="0.3">
      <c r="A5067" s="24"/>
      <c r="B5067" s="24"/>
      <c r="C5067" s="23"/>
      <c r="D5067" s="23"/>
      <c r="E5067" s="24"/>
      <c r="F5067" s="24"/>
      <c r="G5067" s="24"/>
      <c r="H5067" s="24"/>
      <c r="I5067" s="24"/>
      <c r="J5067" s="25"/>
      <c r="K5067" s="25"/>
      <c r="L5067" s="25"/>
      <c r="M5067" s="24"/>
      <c r="N5067" s="26"/>
      <c r="O5067" s="26"/>
      <c r="P5067" s="25"/>
      <c r="Q5067" s="23"/>
      <c r="R5067" s="23"/>
      <c r="S5067" s="25"/>
      <c r="T5067" s="24"/>
      <c r="U5067" s="24"/>
      <c r="V5067" s="24"/>
      <c r="W5067" s="24"/>
      <c r="X5067" s="24"/>
      <c r="Y5067" s="24"/>
      <c r="Z5067" s="25"/>
      <c r="AA5067" s="23"/>
      <c r="AB5067" s="23"/>
      <c r="AC5067" s="25"/>
      <c r="AD5067" s="23"/>
      <c r="AE5067" s="23"/>
      <c r="AF5067" s="25"/>
      <c r="AG5067" s="23"/>
      <c r="AH5067" s="23"/>
      <c r="AI5067" s="25"/>
      <c r="AJ5067" s="23"/>
      <c r="AK5067" s="23"/>
      <c r="AL5067" s="26"/>
      <c r="AM5067" s="26"/>
      <c r="AN5067" s="23"/>
      <c r="AO5067" s="23"/>
      <c r="AP5067" s="27"/>
      <c r="AQ5067" s="27"/>
    </row>
    <row r="5068" spans="1:43" s="3" customFormat="1" ht="33.75" customHeight="1" thickBot="1" x14ac:dyDescent="0.3">
      <c r="A5068" s="24"/>
      <c r="B5068" s="24"/>
      <c r="C5068" s="23"/>
      <c r="D5068" s="23"/>
      <c r="E5068" s="24"/>
      <c r="F5068" s="24"/>
      <c r="G5068" s="24"/>
      <c r="H5068" s="24"/>
      <c r="I5068" s="24"/>
      <c r="J5068" s="25"/>
      <c r="K5068" s="25"/>
      <c r="L5068" s="25"/>
      <c r="M5068" s="24"/>
      <c r="N5068" s="26"/>
      <c r="O5068" s="26"/>
      <c r="P5068" s="25"/>
      <c r="Q5068" s="23"/>
      <c r="R5068" s="23"/>
      <c r="S5068" s="25"/>
      <c r="T5068" s="24"/>
      <c r="U5068" s="24"/>
      <c r="V5068" s="24"/>
      <c r="W5068" s="24"/>
      <c r="X5068" s="24"/>
      <c r="Y5068" s="24"/>
      <c r="Z5068" s="25"/>
      <c r="AA5068" s="23"/>
      <c r="AB5068" s="23"/>
      <c r="AC5068" s="25"/>
      <c r="AD5068" s="23"/>
      <c r="AE5068" s="23"/>
      <c r="AF5068" s="25"/>
      <c r="AG5068" s="23"/>
      <c r="AH5068" s="23"/>
      <c r="AI5068" s="25"/>
      <c r="AJ5068" s="23"/>
      <c r="AK5068" s="23"/>
      <c r="AL5068" s="26"/>
      <c r="AM5068" s="26"/>
      <c r="AN5068" s="23"/>
      <c r="AO5068" s="23"/>
      <c r="AP5068" s="27"/>
      <c r="AQ5068" s="27"/>
    </row>
    <row r="5069" spans="1:43" s="3" customFormat="1" ht="33.75" customHeight="1" thickBot="1" x14ac:dyDescent="0.3">
      <c r="A5069" s="24"/>
      <c r="B5069" s="24"/>
      <c r="C5069" s="23"/>
      <c r="D5069" s="23"/>
      <c r="E5069" s="24"/>
      <c r="F5069" s="24"/>
      <c r="G5069" s="24"/>
      <c r="H5069" s="24"/>
      <c r="I5069" s="24"/>
      <c r="J5069" s="25"/>
      <c r="K5069" s="25"/>
      <c r="L5069" s="25"/>
      <c r="M5069" s="24"/>
      <c r="N5069" s="26"/>
      <c r="O5069" s="26"/>
      <c r="P5069" s="25"/>
      <c r="Q5069" s="23"/>
      <c r="R5069" s="23"/>
      <c r="S5069" s="25"/>
      <c r="T5069" s="24"/>
      <c r="U5069" s="24"/>
      <c r="V5069" s="24"/>
      <c r="W5069" s="24"/>
      <c r="X5069" s="24"/>
      <c r="Y5069" s="24"/>
      <c r="Z5069" s="25"/>
      <c r="AA5069" s="23"/>
      <c r="AB5069" s="23"/>
      <c r="AC5069" s="25"/>
      <c r="AD5069" s="23"/>
      <c r="AE5069" s="23"/>
      <c r="AF5069" s="25"/>
      <c r="AG5069" s="23"/>
      <c r="AH5069" s="23"/>
      <c r="AI5069" s="25"/>
      <c r="AJ5069" s="23"/>
      <c r="AK5069" s="23"/>
      <c r="AL5069" s="26"/>
      <c r="AM5069" s="26"/>
      <c r="AN5069" s="23"/>
      <c r="AO5069" s="23"/>
      <c r="AP5069" s="27"/>
      <c r="AQ5069" s="27"/>
    </row>
    <row r="5070" spans="1:43" s="3" customFormat="1" ht="33.75" customHeight="1" thickBot="1" x14ac:dyDescent="0.3">
      <c r="A5070" s="24"/>
      <c r="B5070" s="24"/>
      <c r="C5070" s="23"/>
      <c r="D5070" s="23"/>
      <c r="E5070" s="24"/>
      <c r="F5070" s="24"/>
      <c r="G5070" s="24"/>
      <c r="H5070" s="24"/>
      <c r="I5070" s="24"/>
      <c r="J5070" s="25"/>
      <c r="K5070" s="25"/>
      <c r="L5070" s="25"/>
      <c r="M5070" s="24"/>
      <c r="N5070" s="26"/>
      <c r="O5070" s="26"/>
      <c r="P5070" s="25"/>
      <c r="Q5070" s="23"/>
      <c r="R5070" s="23"/>
      <c r="S5070" s="25"/>
      <c r="T5070" s="24"/>
      <c r="U5070" s="24"/>
      <c r="V5070" s="24"/>
      <c r="W5070" s="24"/>
      <c r="X5070" s="24"/>
      <c r="Y5070" s="24"/>
      <c r="Z5070" s="25"/>
      <c r="AA5070" s="23"/>
      <c r="AB5070" s="23"/>
      <c r="AC5070" s="25"/>
      <c r="AD5070" s="23"/>
      <c r="AE5070" s="23"/>
      <c r="AF5070" s="25"/>
      <c r="AG5070" s="23"/>
      <c r="AH5070" s="23"/>
      <c r="AI5070" s="25"/>
      <c r="AJ5070" s="23"/>
      <c r="AK5070" s="23"/>
      <c r="AL5070" s="26"/>
      <c r="AM5070" s="26"/>
      <c r="AN5070" s="23"/>
      <c r="AO5070" s="23"/>
      <c r="AP5070" s="27"/>
      <c r="AQ5070" s="27"/>
    </row>
    <row r="5071" spans="1:43" s="3" customFormat="1" ht="33.75" customHeight="1" thickBot="1" x14ac:dyDescent="0.3">
      <c r="A5071" s="24"/>
      <c r="B5071" s="24"/>
      <c r="C5071" s="23"/>
      <c r="D5071" s="23"/>
      <c r="E5071" s="24"/>
      <c r="F5071" s="24"/>
      <c r="G5071" s="24"/>
      <c r="H5071" s="24"/>
      <c r="I5071" s="24"/>
      <c r="J5071" s="25"/>
      <c r="K5071" s="25"/>
      <c r="L5071" s="25"/>
      <c r="M5071" s="24"/>
      <c r="N5071" s="26"/>
      <c r="O5071" s="26"/>
      <c r="P5071" s="25"/>
      <c r="Q5071" s="23"/>
      <c r="R5071" s="23"/>
      <c r="S5071" s="25"/>
      <c r="T5071" s="24"/>
      <c r="U5071" s="24"/>
      <c r="V5071" s="24"/>
      <c r="W5071" s="24"/>
      <c r="X5071" s="24"/>
      <c r="Y5071" s="24"/>
      <c r="Z5071" s="25"/>
      <c r="AA5071" s="23"/>
      <c r="AB5071" s="23"/>
      <c r="AC5071" s="25"/>
      <c r="AD5071" s="23"/>
      <c r="AE5071" s="23"/>
      <c r="AF5071" s="25"/>
      <c r="AG5071" s="23"/>
      <c r="AH5071" s="23"/>
      <c r="AI5071" s="25"/>
      <c r="AJ5071" s="23"/>
      <c r="AK5071" s="23"/>
      <c r="AL5071" s="26"/>
      <c r="AM5071" s="26"/>
      <c r="AN5071" s="23"/>
      <c r="AO5071" s="23"/>
      <c r="AP5071" s="27"/>
      <c r="AQ5071" s="27"/>
    </row>
    <row r="5072" spans="1:43" s="3" customFormat="1" ht="33.75" customHeight="1" thickBot="1" x14ac:dyDescent="0.3">
      <c r="A5072" s="24"/>
      <c r="B5072" s="24"/>
      <c r="C5072" s="23"/>
      <c r="D5072" s="23"/>
      <c r="E5072" s="24"/>
      <c r="F5072" s="24"/>
      <c r="G5072" s="24"/>
      <c r="H5072" s="24"/>
      <c r="I5072" s="24"/>
      <c r="J5072" s="25"/>
      <c r="K5072" s="25"/>
      <c r="L5072" s="25"/>
      <c r="M5072" s="24"/>
      <c r="N5072" s="26"/>
      <c r="O5072" s="26"/>
      <c r="P5072" s="25"/>
      <c r="Q5072" s="23"/>
      <c r="R5072" s="23"/>
      <c r="S5072" s="25"/>
      <c r="T5072" s="24"/>
      <c r="U5072" s="24"/>
      <c r="V5072" s="24"/>
      <c r="W5072" s="24"/>
      <c r="X5072" s="24"/>
      <c r="Y5072" s="24"/>
      <c r="Z5072" s="25"/>
      <c r="AA5072" s="23"/>
      <c r="AB5072" s="23"/>
      <c r="AC5072" s="25"/>
      <c r="AD5072" s="23"/>
      <c r="AE5072" s="23"/>
      <c r="AF5072" s="25"/>
      <c r="AG5072" s="23"/>
      <c r="AH5072" s="23"/>
      <c r="AI5072" s="25"/>
      <c r="AJ5072" s="23"/>
      <c r="AK5072" s="23"/>
      <c r="AL5072" s="26"/>
      <c r="AM5072" s="26"/>
      <c r="AN5072" s="23"/>
      <c r="AO5072" s="23"/>
      <c r="AP5072" s="27"/>
      <c r="AQ5072" s="27"/>
    </row>
    <row r="5073" spans="1:43" s="3" customFormat="1" ht="33.75" customHeight="1" thickBot="1" x14ac:dyDescent="0.3">
      <c r="A5073" s="24"/>
      <c r="B5073" s="24"/>
      <c r="C5073" s="23"/>
      <c r="D5073" s="23"/>
      <c r="E5073" s="24"/>
      <c r="F5073" s="24"/>
      <c r="G5073" s="24"/>
      <c r="H5073" s="24"/>
      <c r="I5073" s="24"/>
      <c r="J5073" s="25"/>
      <c r="K5073" s="25"/>
      <c r="L5073" s="25"/>
      <c r="M5073" s="24"/>
      <c r="N5073" s="26"/>
      <c r="O5073" s="26"/>
      <c r="P5073" s="25"/>
      <c r="Q5073" s="23"/>
      <c r="R5073" s="23"/>
      <c r="S5073" s="25"/>
      <c r="T5073" s="24"/>
      <c r="U5073" s="24"/>
      <c r="V5073" s="24"/>
      <c r="W5073" s="24"/>
      <c r="X5073" s="24"/>
      <c r="Y5073" s="24"/>
      <c r="Z5073" s="25"/>
      <c r="AA5073" s="23"/>
      <c r="AB5073" s="23"/>
      <c r="AC5073" s="25"/>
      <c r="AD5073" s="23"/>
      <c r="AE5073" s="23"/>
      <c r="AF5073" s="25"/>
      <c r="AG5073" s="23"/>
      <c r="AH5073" s="23"/>
      <c r="AI5073" s="25"/>
      <c r="AJ5073" s="23"/>
      <c r="AK5073" s="23"/>
      <c r="AL5073" s="26"/>
      <c r="AM5073" s="26"/>
      <c r="AN5073" s="23"/>
      <c r="AO5073" s="23"/>
      <c r="AP5073" s="27"/>
      <c r="AQ5073" s="27"/>
    </row>
    <row r="5074" spans="1:43" s="3" customFormat="1" ht="33.75" customHeight="1" thickBot="1" x14ac:dyDescent="0.3">
      <c r="A5074" s="24"/>
      <c r="B5074" s="24"/>
      <c r="C5074" s="23"/>
      <c r="D5074" s="23"/>
      <c r="E5074" s="24"/>
      <c r="F5074" s="24"/>
      <c r="G5074" s="24"/>
      <c r="H5074" s="24"/>
      <c r="I5074" s="24"/>
      <c r="J5074" s="25"/>
      <c r="K5074" s="25"/>
      <c r="L5074" s="25"/>
      <c r="M5074" s="24"/>
      <c r="N5074" s="26"/>
      <c r="O5074" s="26"/>
      <c r="P5074" s="25"/>
      <c r="Q5074" s="23"/>
      <c r="R5074" s="23"/>
      <c r="S5074" s="25"/>
      <c r="T5074" s="24"/>
      <c r="U5074" s="24"/>
      <c r="V5074" s="24"/>
      <c r="W5074" s="24"/>
      <c r="X5074" s="24"/>
      <c r="Y5074" s="24"/>
      <c r="Z5074" s="25"/>
      <c r="AA5074" s="23"/>
      <c r="AB5074" s="23"/>
      <c r="AC5074" s="25"/>
      <c r="AD5074" s="23"/>
      <c r="AE5074" s="23"/>
      <c r="AF5074" s="25"/>
      <c r="AG5074" s="23"/>
      <c r="AH5074" s="23"/>
      <c r="AI5074" s="25"/>
      <c r="AJ5074" s="23"/>
      <c r="AK5074" s="23"/>
      <c r="AL5074" s="26"/>
      <c r="AM5074" s="26"/>
      <c r="AN5074" s="23"/>
      <c r="AO5074" s="23"/>
      <c r="AP5074" s="27"/>
      <c r="AQ5074" s="27"/>
    </row>
    <row r="5075" spans="1:43" s="3" customFormat="1" ht="33.75" customHeight="1" thickBot="1" x14ac:dyDescent="0.3">
      <c r="A5075" s="24"/>
      <c r="B5075" s="24"/>
      <c r="C5075" s="23"/>
      <c r="D5075" s="23"/>
      <c r="E5075" s="24"/>
      <c r="F5075" s="24"/>
      <c r="G5075" s="24"/>
      <c r="H5075" s="24"/>
      <c r="I5075" s="24"/>
      <c r="J5075" s="25"/>
      <c r="K5075" s="25"/>
      <c r="L5075" s="25"/>
      <c r="M5075" s="24"/>
      <c r="N5075" s="26"/>
      <c r="O5075" s="26"/>
      <c r="P5075" s="25"/>
      <c r="Q5075" s="23"/>
      <c r="R5075" s="23"/>
      <c r="S5075" s="25"/>
      <c r="T5075" s="24"/>
      <c r="U5075" s="24"/>
      <c r="V5075" s="24"/>
      <c r="W5075" s="24"/>
      <c r="X5075" s="24"/>
      <c r="Y5075" s="24"/>
      <c r="Z5075" s="25"/>
      <c r="AA5075" s="23"/>
      <c r="AB5075" s="23"/>
      <c r="AC5075" s="25"/>
      <c r="AD5075" s="23"/>
      <c r="AE5075" s="23"/>
      <c r="AF5075" s="25"/>
      <c r="AG5075" s="23"/>
      <c r="AH5075" s="23"/>
      <c r="AI5075" s="25"/>
      <c r="AJ5075" s="23"/>
      <c r="AK5075" s="23"/>
      <c r="AL5075" s="26"/>
      <c r="AM5075" s="26"/>
      <c r="AN5075" s="23"/>
      <c r="AO5075" s="23"/>
      <c r="AP5075" s="27"/>
      <c r="AQ5075" s="27"/>
    </row>
    <row r="5076" spans="1:43" s="3" customFormat="1" ht="33.75" customHeight="1" thickBot="1" x14ac:dyDescent="0.3">
      <c r="A5076" s="24"/>
      <c r="B5076" s="24"/>
      <c r="C5076" s="23"/>
      <c r="D5076" s="23"/>
      <c r="E5076" s="24"/>
      <c r="F5076" s="24"/>
      <c r="G5076" s="24"/>
      <c r="H5076" s="24"/>
      <c r="I5076" s="24"/>
      <c r="J5076" s="25"/>
      <c r="K5076" s="25"/>
      <c r="L5076" s="25"/>
      <c r="M5076" s="24"/>
      <c r="N5076" s="26"/>
      <c r="O5076" s="26"/>
      <c r="P5076" s="25"/>
      <c r="Q5076" s="23"/>
      <c r="R5076" s="23"/>
      <c r="S5076" s="25"/>
      <c r="T5076" s="24"/>
      <c r="U5076" s="24"/>
      <c r="V5076" s="24"/>
      <c r="W5076" s="24"/>
      <c r="X5076" s="24"/>
      <c r="Y5076" s="24"/>
      <c r="Z5076" s="25"/>
      <c r="AA5076" s="23"/>
      <c r="AB5076" s="23"/>
      <c r="AC5076" s="25"/>
      <c r="AD5076" s="23"/>
      <c r="AE5076" s="23"/>
      <c r="AF5076" s="25"/>
      <c r="AG5076" s="23"/>
      <c r="AH5076" s="23"/>
      <c r="AI5076" s="25"/>
      <c r="AJ5076" s="23"/>
      <c r="AK5076" s="23"/>
      <c r="AL5076" s="26"/>
      <c r="AM5076" s="26"/>
      <c r="AN5076" s="23"/>
      <c r="AO5076" s="23"/>
      <c r="AP5076" s="27"/>
      <c r="AQ5076" s="27"/>
    </row>
    <row r="5077" spans="1:43" s="3" customFormat="1" ht="33.75" customHeight="1" thickBot="1" x14ac:dyDescent="0.3">
      <c r="A5077" s="24"/>
      <c r="B5077" s="24"/>
      <c r="C5077" s="23"/>
      <c r="D5077" s="23"/>
      <c r="E5077" s="24"/>
      <c r="F5077" s="24"/>
      <c r="G5077" s="24"/>
      <c r="H5077" s="24"/>
      <c r="I5077" s="24"/>
      <c r="J5077" s="25"/>
      <c r="K5077" s="25"/>
      <c r="L5077" s="25"/>
      <c r="M5077" s="24"/>
      <c r="N5077" s="26"/>
      <c r="O5077" s="26"/>
      <c r="P5077" s="25"/>
      <c r="Q5077" s="23"/>
      <c r="R5077" s="23"/>
      <c r="S5077" s="25"/>
      <c r="T5077" s="24"/>
      <c r="U5077" s="24"/>
      <c r="V5077" s="24"/>
      <c r="W5077" s="24"/>
      <c r="X5077" s="24"/>
      <c r="Y5077" s="24"/>
      <c r="Z5077" s="25"/>
      <c r="AA5077" s="23"/>
      <c r="AB5077" s="23"/>
      <c r="AC5077" s="25"/>
      <c r="AD5077" s="23"/>
      <c r="AE5077" s="23"/>
      <c r="AF5077" s="25"/>
      <c r="AG5077" s="23"/>
      <c r="AH5077" s="23"/>
      <c r="AI5077" s="25"/>
      <c r="AJ5077" s="23"/>
      <c r="AK5077" s="23"/>
      <c r="AL5077" s="26"/>
      <c r="AM5077" s="26"/>
      <c r="AN5077" s="23"/>
      <c r="AO5077" s="23"/>
      <c r="AP5077" s="27"/>
      <c r="AQ5077" s="27"/>
    </row>
    <row r="5078" spans="1:43" s="3" customFormat="1" ht="33.75" customHeight="1" thickBot="1" x14ac:dyDescent="0.3">
      <c r="A5078" s="24"/>
      <c r="B5078" s="24"/>
      <c r="C5078" s="23"/>
      <c r="D5078" s="23"/>
      <c r="E5078" s="24"/>
      <c r="F5078" s="24"/>
      <c r="G5078" s="24"/>
      <c r="H5078" s="24"/>
      <c r="I5078" s="24"/>
      <c r="J5078" s="25"/>
      <c r="K5078" s="25"/>
      <c r="L5078" s="25"/>
      <c r="M5078" s="24"/>
      <c r="N5078" s="26"/>
      <c r="O5078" s="26"/>
      <c r="P5078" s="25"/>
      <c r="Q5078" s="23"/>
      <c r="R5078" s="23"/>
      <c r="S5078" s="25"/>
      <c r="T5078" s="24"/>
      <c r="U5078" s="24"/>
      <c r="V5078" s="24"/>
      <c r="W5078" s="24"/>
      <c r="X5078" s="24"/>
      <c r="Y5078" s="24"/>
      <c r="Z5078" s="25"/>
      <c r="AA5078" s="23"/>
      <c r="AB5078" s="23"/>
      <c r="AC5078" s="25"/>
      <c r="AD5078" s="23"/>
      <c r="AE5078" s="23"/>
      <c r="AF5078" s="25"/>
      <c r="AG5078" s="23"/>
      <c r="AH5078" s="23"/>
      <c r="AI5078" s="25"/>
      <c r="AJ5078" s="23"/>
      <c r="AK5078" s="23"/>
      <c r="AL5078" s="26"/>
      <c r="AM5078" s="26"/>
      <c r="AN5078" s="23"/>
      <c r="AO5078" s="23"/>
      <c r="AP5078" s="27"/>
      <c r="AQ5078" s="27"/>
    </row>
    <row r="5079" spans="1:43" s="3" customFormat="1" ht="33.75" customHeight="1" thickBot="1" x14ac:dyDescent="0.3">
      <c r="A5079" s="24"/>
      <c r="B5079" s="24"/>
      <c r="C5079" s="23"/>
      <c r="D5079" s="23"/>
      <c r="E5079" s="24"/>
      <c r="F5079" s="24"/>
      <c r="G5079" s="24"/>
      <c r="H5079" s="24"/>
      <c r="I5079" s="24"/>
      <c r="J5079" s="25"/>
      <c r="K5079" s="25"/>
      <c r="L5079" s="25"/>
      <c r="M5079" s="24"/>
      <c r="N5079" s="26"/>
      <c r="O5079" s="26"/>
      <c r="P5079" s="25"/>
      <c r="Q5079" s="23"/>
      <c r="R5079" s="23"/>
      <c r="S5079" s="25"/>
      <c r="T5079" s="24"/>
      <c r="U5079" s="24"/>
      <c r="V5079" s="24"/>
      <c r="W5079" s="24"/>
      <c r="X5079" s="24"/>
      <c r="Y5079" s="24"/>
      <c r="Z5079" s="25"/>
      <c r="AA5079" s="23"/>
      <c r="AB5079" s="23"/>
      <c r="AC5079" s="25"/>
      <c r="AD5079" s="23"/>
      <c r="AE5079" s="23"/>
      <c r="AF5079" s="25"/>
      <c r="AG5079" s="23"/>
      <c r="AH5079" s="23"/>
      <c r="AI5079" s="25"/>
      <c r="AJ5079" s="23"/>
      <c r="AK5079" s="23"/>
      <c r="AL5079" s="26"/>
      <c r="AM5079" s="26"/>
      <c r="AN5079" s="23"/>
      <c r="AO5079" s="23"/>
      <c r="AP5079" s="27"/>
      <c r="AQ5079" s="27"/>
    </row>
    <row r="5080" spans="1:43" s="3" customFormat="1" ht="33.75" customHeight="1" thickBot="1" x14ac:dyDescent="0.3">
      <c r="A5080" s="24"/>
      <c r="B5080" s="24"/>
      <c r="C5080" s="23"/>
      <c r="D5080" s="23"/>
      <c r="E5080" s="24"/>
      <c r="F5080" s="24"/>
      <c r="G5080" s="24"/>
      <c r="H5080" s="24"/>
      <c r="I5080" s="24"/>
      <c r="J5080" s="25"/>
      <c r="K5080" s="25"/>
      <c r="L5080" s="25"/>
      <c r="M5080" s="24"/>
      <c r="N5080" s="26"/>
      <c r="O5080" s="26"/>
      <c r="P5080" s="25"/>
      <c r="Q5080" s="23"/>
      <c r="R5080" s="23"/>
      <c r="S5080" s="25"/>
      <c r="T5080" s="24"/>
      <c r="U5080" s="24"/>
      <c r="V5080" s="24"/>
      <c r="W5080" s="24"/>
      <c r="X5080" s="24"/>
      <c r="Y5080" s="24"/>
      <c r="Z5080" s="25"/>
      <c r="AA5080" s="23"/>
      <c r="AB5080" s="23"/>
      <c r="AC5080" s="25"/>
      <c r="AD5080" s="23"/>
      <c r="AE5080" s="23"/>
      <c r="AF5080" s="25"/>
      <c r="AG5080" s="23"/>
      <c r="AH5080" s="23"/>
      <c r="AI5080" s="25"/>
      <c r="AJ5080" s="23"/>
      <c r="AK5080" s="23"/>
      <c r="AL5080" s="26"/>
      <c r="AM5080" s="26"/>
      <c r="AN5080" s="23"/>
      <c r="AO5080" s="23"/>
      <c r="AP5080" s="27"/>
      <c r="AQ5080" s="27"/>
    </row>
    <row r="5081" spans="1:43" s="3" customFormat="1" ht="33.75" customHeight="1" thickBot="1" x14ac:dyDescent="0.3">
      <c r="A5081" s="24"/>
      <c r="B5081" s="24"/>
      <c r="C5081" s="23"/>
      <c r="D5081" s="23"/>
      <c r="E5081" s="24"/>
      <c r="F5081" s="24"/>
      <c r="G5081" s="24"/>
      <c r="H5081" s="24"/>
      <c r="I5081" s="24"/>
      <c r="J5081" s="25"/>
      <c r="K5081" s="25"/>
      <c r="L5081" s="25"/>
      <c r="M5081" s="24"/>
      <c r="N5081" s="26"/>
      <c r="O5081" s="26"/>
      <c r="P5081" s="25"/>
      <c r="Q5081" s="23"/>
      <c r="R5081" s="23"/>
      <c r="S5081" s="25"/>
      <c r="T5081" s="24"/>
      <c r="U5081" s="24"/>
      <c r="V5081" s="24"/>
      <c r="W5081" s="24"/>
      <c r="X5081" s="24"/>
      <c r="Y5081" s="24"/>
      <c r="Z5081" s="25"/>
      <c r="AA5081" s="23"/>
      <c r="AB5081" s="23"/>
      <c r="AC5081" s="25"/>
      <c r="AD5081" s="23"/>
      <c r="AE5081" s="23"/>
      <c r="AF5081" s="25"/>
      <c r="AG5081" s="23"/>
      <c r="AH5081" s="23"/>
      <c r="AI5081" s="25"/>
      <c r="AJ5081" s="23"/>
      <c r="AK5081" s="23"/>
      <c r="AL5081" s="26"/>
      <c r="AM5081" s="26"/>
      <c r="AN5081" s="23"/>
      <c r="AO5081" s="23"/>
      <c r="AP5081" s="27"/>
      <c r="AQ5081" s="27"/>
    </row>
    <row r="5082" spans="1:43" s="3" customFormat="1" ht="33.75" customHeight="1" thickBot="1" x14ac:dyDescent="0.3">
      <c r="A5082" s="24"/>
      <c r="B5082" s="24"/>
      <c r="C5082" s="23"/>
      <c r="D5082" s="23"/>
      <c r="E5082" s="24"/>
      <c r="F5082" s="24"/>
      <c r="G5082" s="24"/>
      <c r="H5082" s="24"/>
      <c r="I5082" s="24"/>
      <c r="J5082" s="25"/>
      <c r="K5082" s="25"/>
      <c r="L5082" s="25"/>
      <c r="M5082" s="24"/>
      <c r="N5082" s="26"/>
      <c r="O5082" s="26"/>
      <c r="P5082" s="25"/>
      <c r="Q5082" s="23"/>
      <c r="R5082" s="23"/>
      <c r="S5082" s="25"/>
      <c r="T5082" s="24"/>
      <c r="U5082" s="24"/>
      <c r="V5082" s="24"/>
      <c r="W5082" s="24"/>
      <c r="X5082" s="24"/>
      <c r="Y5082" s="24"/>
      <c r="Z5082" s="25"/>
      <c r="AA5082" s="23"/>
      <c r="AB5082" s="23"/>
      <c r="AC5082" s="25"/>
      <c r="AD5082" s="23"/>
      <c r="AE5082" s="23"/>
      <c r="AF5082" s="25"/>
      <c r="AG5082" s="23"/>
      <c r="AH5082" s="23"/>
      <c r="AI5082" s="25"/>
      <c r="AJ5082" s="23"/>
      <c r="AK5082" s="23"/>
      <c r="AL5082" s="26"/>
      <c r="AM5082" s="26"/>
      <c r="AN5082" s="23"/>
      <c r="AO5082" s="23"/>
      <c r="AP5082" s="27"/>
      <c r="AQ5082" s="27"/>
    </row>
    <row r="5083" spans="1:43" s="3" customFormat="1" ht="33.75" customHeight="1" thickBot="1" x14ac:dyDescent="0.3">
      <c r="A5083" s="24"/>
      <c r="B5083" s="24"/>
      <c r="C5083" s="23"/>
      <c r="D5083" s="23"/>
      <c r="E5083" s="24"/>
      <c r="F5083" s="24"/>
      <c r="G5083" s="24"/>
      <c r="H5083" s="24"/>
      <c r="I5083" s="24"/>
      <c r="J5083" s="25"/>
      <c r="K5083" s="25"/>
      <c r="L5083" s="25"/>
      <c r="M5083" s="24"/>
      <c r="N5083" s="26"/>
      <c r="O5083" s="26"/>
      <c r="P5083" s="25"/>
      <c r="Q5083" s="23"/>
      <c r="R5083" s="23"/>
      <c r="S5083" s="25"/>
      <c r="T5083" s="24"/>
      <c r="U5083" s="24"/>
      <c r="V5083" s="24"/>
      <c r="W5083" s="24"/>
      <c r="X5083" s="24"/>
      <c r="Y5083" s="24"/>
      <c r="Z5083" s="25"/>
      <c r="AA5083" s="23"/>
      <c r="AB5083" s="23"/>
      <c r="AC5083" s="25"/>
      <c r="AD5083" s="23"/>
      <c r="AE5083" s="23"/>
      <c r="AF5083" s="25"/>
      <c r="AG5083" s="23"/>
      <c r="AH5083" s="23"/>
      <c r="AI5083" s="25"/>
      <c r="AJ5083" s="23"/>
      <c r="AK5083" s="23"/>
      <c r="AL5083" s="26"/>
      <c r="AM5083" s="26"/>
      <c r="AN5083" s="23"/>
      <c r="AO5083" s="23"/>
      <c r="AP5083" s="27"/>
      <c r="AQ5083" s="27"/>
    </row>
    <row r="5084" spans="1:43" s="3" customFormat="1" ht="33.75" customHeight="1" thickBot="1" x14ac:dyDescent="0.3">
      <c r="A5084" s="24"/>
      <c r="B5084" s="24"/>
      <c r="C5084" s="23"/>
      <c r="D5084" s="23"/>
      <c r="E5084" s="24"/>
      <c r="F5084" s="24"/>
      <c r="G5084" s="24"/>
      <c r="H5084" s="24"/>
      <c r="I5084" s="24"/>
      <c r="J5084" s="25"/>
      <c r="K5084" s="25"/>
      <c r="L5084" s="25"/>
      <c r="M5084" s="24"/>
      <c r="N5084" s="26"/>
      <c r="O5084" s="26"/>
      <c r="P5084" s="25"/>
      <c r="Q5084" s="23"/>
      <c r="R5084" s="23"/>
      <c r="S5084" s="25"/>
      <c r="T5084" s="24"/>
      <c r="U5084" s="24"/>
      <c r="V5084" s="24"/>
      <c r="W5084" s="24"/>
      <c r="X5084" s="24"/>
      <c r="Y5084" s="24"/>
      <c r="Z5084" s="25"/>
      <c r="AA5084" s="23"/>
      <c r="AB5084" s="23"/>
      <c r="AC5084" s="25"/>
      <c r="AD5084" s="23"/>
      <c r="AE5084" s="23"/>
      <c r="AF5084" s="25"/>
      <c r="AG5084" s="23"/>
      <c r="AH5084" s="23"/>
      <c r="AI5084" s="25"/>
      <c r="AJ5084" s="23"/>
      <c r="AK5084" s="23"/>
      <c r="AL5084" s="26"/>
      <c r="AM5084" s="26"/>
      <c r="AN5084" s="23"/>
      <c r="AO5084" s="23"/>
      <c r="AP5084" s="27"/>
      <c r="AQ5084" s="27"/>
    </row>
    <row r="5085" spans="1:43" s="3" customFormat="1" ht="33.75" customHeight="1" thickBot="1" x14ac:dyDescent="0.3">
      <c r="A5085" s="24"/>
      <c r="B5085" s="24"/>
      <c r="C5085" s="23"/>
      <c r="D5085" s="23"/>
      <c r="E5085" s="24"/>
      <c r="F5085" s="24"/>
      <c r="G5085" s="24"/>
      <c r="H5085" s="24"/>
      <c r="I5085" s="24"/>
      <c r="J5085" s="25"/>
      <c r="K5085" s="25"/>
      <c r="L5085" s="25"/>
      <c r="M5085" s="24"/>
      <c r="N5085" s="26"/>
      <c r="O5085" s="26"/>
      <c r="P5085" s="25"/>
      <c r="Q5085" s="23"/>
      <c r="R5085" s="23"/>
      <c r="S5085" s="25"/>
      <c r="T5085" s="24"/>
      <c r="U5085" s="24"/>
      <c r="V5085" s="24"/>
      <c r="W5085" s="24"/>
      <c r="X5085" s="24"/>
      <c r="Y5085" s="24"/>
      <c r="Z5085" s="25"/>
      <c r="AA5085" s="23"/>
      <c r="AB5085" s="23"/>
      <c r="AC5085" s="25"/>
      <c r="AD5085" s="23"/>
      <c r="AE5085" s="23"/>
      <c r="AF5085" s="25"/>
      <c r="AG5085" s="23"/>
      <c r="AH5085" s="23"/>
      <c r="AI5085" s="25"/>
      <c r="AJ5085" s="23"/>
      <c r="AK5085" s="23"/>
      <c r="AL5085" s="26"/>
      <c r="AM5085" s="26"/>
      <c r="AN5085" s="23"/>
      <c r="AO5085" s="23"/>
      <c r="AP5085" s="27"/>
      <c r="AQ5085" s="27"/>
    </row>
    <row r="5086" spans="1:43" s="3" customFormat="1" ht="33.75" customHeight="1" thickBot="1" x14ac:dyDescent="0.3">
      <c r="A5086" s="24"/>
      <c r="B5086" s="24"/>
      <c r="C5086" s="23"/>
      <c r="D5086" s="23"/>
      <c r="E5086" s="24"/>
      <c r="F5086" s="24"/>
      <c r="G5086" s="24"/>
      <c r="H5086" s="24"/>
      <c r="I5086" s="24"/>
      <c r="J5086" s="25"/>
      <c r="K5086" s="25"/>
      <c r="L5086" s="25"/>
      <c r="M5086" s="24"/>
      <c r="N5086" s="26"/>
      <c r="O5086" s="26"/>
      <c r="P5086" s="25"/>
      <c r="Q5086" s="23"/>
      <c r="R5086" s="23"/>
      <c r="S5086" s="25"/>
      <c r="T5086" s="24"/>
      <c r="U5086" s="24"/>
      <c r="V5086" s="24"/>
      <c r="W5086" s="24"/>
      <c r="X5086" s="24"/>
      <c r="Y5086" s="24"/>
      <c r="Z5086" s="25"/>
      <c r="AA5086" s="23"/>
      <c r="AB5086" s="23"/>
      <c r="AC5086" s="25"/>
      <c r="AD5086" s="23"/>
      <c r="AE5086" s="23"/>
      <c r="AF5086" s="25"/>
      <c r="AG5086" s="23"/>
      <c r="AH5086" s="23"/>
      <c r="AI5086" s="25"/>
      <c r="AJ5086" s="23"/>
      <c r="AK5086" s="23"/>
      <c r="AL5086" s="26"/>
      <c r="AM5086" s="26"/>
      <c r="AN5086" s="23"/>
      <c r="AO5086" s="23"/>
      <c r="AP5086" s="27"/>
      <c r="AQ5086" s="27"/>
    </row>
    <row r="5087" spans="1:43" s="3" customFormat="1" ht="33.75" customHeight="1" thickBot="1" x14ac:dyDescent="0.3">
      <c r="A5087" s="24"/>
      <c r="B5087" s="24"/>
      <c r="C5087" s="23"/>
      <c r="D5087" s="23"/>
      <c r="E5087" s="24"/>
      <c r="F5087" s="24"/>
      <c r="G5087" s="24"/>
      <c r="H5087" s="24"/>
      <c r="I5087" s="24"/>
      <c r="J5087" s="25"/>
      <c r="K5087" s="25"/>
      <c r="L5087" s="25"/>
      <c r="M5087" s="24"/>
      <c r="N5087" s="26"/>
      <c r="O5087" s="26"/>
      <c r="P5087" s="25"/>
      <c r="Q5087" s="23"/>
      <c r="R5087" s="23"/>
      <c r="S5087" s="25"/>
      <c r="T5087" s="24"/>
      <c r="U5087" s="24"/>
      <c r="V5087" s="24"/>
      <c r="W5087" s="24"/>
      <c r="X5087" s="24"/>
      <c r="Y5087" s="24"/>
      <c r="Z5087" s="25"/>
      <c r="AA5087" s="23"/>
      <c r="AB5087" s="23"/>
      <c r="AC5087" s="25"/>
      <c r="AD5087" s="23"/>
      <c r="AE5087" s="23"/>
      <c r="AF5087" s="25"/>
      <c r="AG5087" s="23"/>
      <c r="AH5087" s="23"/>
      <c r="AI5087" s="25"/>
      <c r="AJ5087" s="23"/>
      <c r="AK5087" s="23"/>
      <c r="AL5087" s="26"/>
      <c r="AM5087" s="26"/>
      <c r="AN5087" s="23"/>
      <c r="AO5087" s="23"/>
      <c r="AP5087" s="27"/>
      <c r="AQ5087" s="27"/>
    </row>
    <row r="5088" spans="1:43" s="3" customFormat="1" ht="33.75" customHeight="1" thickBot="1" x14ac:dyDescent="0.3">
      <c r="A5088" s="24"/>
      <c r="B5088" s="24"/>
      <c r="C5088" s="23"/>
      <c r="D5088" s="23"/>
      <c r="E5088" s="24"/>
      <c r="F5088" s="24"/>
      <c r="G5088" s="24"/>
      <c r="H5088" s="24"/>
      <c r="I5088" s="24"/>
      <c r="J5088" s="25"/>
      <c r="K5088" s="25"/>
      <c r="L5088" s="25"/>
      <c r="M5088" s="24"/>
      <c r="N5088" s="26"/>
      <c r="O5088" s="26"/>
      <c r="P5088" s="25"/>
      <c r="Q5088" s="23"/>
      <c r="R5088" s="23"/>
      <c r="S5088" s="25"/>
      <c r="T5088" s="24"/>
      <c r="U5088" s="24"/>
      <c r="V5088" s="24"/>
      <c r="W5088" s="24"/>
      <c r="X5088" s="24"/>
      <c r="Y5088" s="24"/>
      <c r="Z5088" s="25"/>
      <c r="AA5088" s="23"/>
      <c r="AB5088" s="23"/>
      <c r="AC5088" s="25"/>
      <c r="AD5088" s="23"/>
      <c r="AE5088" s="23"/>
      <c r="AF5088" s="25"/>
      <c r="AG5088" s="23"/>
      <c r="AH5088" s="23"/>
      <c r="AI5088" s="25"/>
      <c r="AJ5088" s="23"/>
      <c r="AK5088" s="23"/>
      <c r="AL5088" s="26"/>
      <c r="AM5088" s="26"/>
      <c r="AN5088" s="23"/>
      <c r="AO5088" s="23"/>
      <c r="AP5088" s="27"/>
      <c r="AQ5088" s="27"/>
    </row>
    <row r="5089" spans="1:43" s="3" customFormat="1" ht="33.75" customHeight="1" thickBot="1" x14ac:dyDescent="0.3">
      <c r="A5089" s="24"/>
      <c r="B5089" s="24"/>
      <c r="C5089" s="23"/>
      <c r="D5089" s="23"/>
      <c r="E5089" s="24"/>
      <c r="F5089" s="24"/>
      <c r="G5089" s="24"/>
      <c r="H5089" s="24"/>
      <c r="I5089" s="24"/>
      <c r="J5089" s="25"/>
      <c r="K5089" s="25"/>
      <c r="L5089" s="25"/>
      <c r="M5089" s="24"/>
      <c r="N5089" s="26"/>
      <c r="O5089" s="26"/>
      <c r="P5089" s="25"/>
      <c r="Q5089" s="23"/>
      <c r="R5089" s="23"/>
      <c r="S5089" s="25"/>
      <c r="T5089" s="24"/>
      <c r="U5089" s="24"/>
      <c r="V5089" s="24"/>
      <c r="W5089" s="24"/>
      <c r="X5089" s="24"/>
      <c r="Y5089" s="24"/>
      <c r="Z5089" s="25"/>
      <c r="AA5089" s="23"/>
      <c r="AB5089" s="23"/>
      <c r="AC5089" s="25"/>
      <c r="AD5089" s="23"/>
      <c r="AE5089" s="23"/>
      <c r="AF5089" s="25"/>
      <c r="AG5089" s="23"/>
      <c r="AH5089" s="23"/>
      <c r="AI5089" s="25"/>
      <c r="AJ5089" s="23"/>
      <c r="AK5089" s="23"/>
      <c r="AL5089" s="26"/>
      <c r="AM5089" s="26"/>
      <c r="AN5089" s="23"/>
      <c r="AO5089" s="23"/>
      <c r="AP5089" s="27"/>
      <c r="AQ5089" s="27"/>
    </row>
    <row r="5090" spans="1:43" s="3" customFormat="1" ht="33.75" customHeight="1" thickBot="1" x14ac:dyDescent="0.3">
      <c r="A5090" s="24"/>
      <c r="B5090" s="24"/>
      <c r="C5090" s="23"/>
      <c r="D5090" s="23"/>
      <c r="E5090" s="24"/>
      <c r="F5090" s="24"/>
      <c r="G5090" s="24"/>
      <c r="H5090" s="24"/>
      <c r="I5090" s="24"/>
      <c r="J5090" s="25"/>
      <c r="K5090" s="25"/>
      <c r="L5090" s="25"/>
      <c r="M5090" s="24"/>
      <c r="N5090" s="26"/>
      <c r="O5090" s="26"/>
      <c r="P5090" s="25"/>
      <c r="Q5090" s="23"/>
      <c r="R5090" s="23"/>
      <c r="S5090" s="25"/>
      <c r="T5090" s="24"/>
      <c r="U5090" s="24"/>
      <c r="V5090" s="24"/>
      <c r="W5090" s="24"/>
      <c r="X5090" s="24"/>
      <c r="Y5090" s="24"/>
      <c r="Z5090" s="25"/>
      <c r="AA5090" s="23"/>
      <c r="AB5090" s="23"/>
      <c r="AC5090" s="25"/>
      <c r="AD5090" s="23"/>
      <c r="AE5090" s="23"/>
      <c r="AF5090" s="25"/>
      <c r="AG5090" s="23"/>
      <c r="AH5090" s="23"/>
      <c r="AI5090" s="25"/>
      <c r="AJ5090" s="23"/>
      <c r="AK5090" s="23"/>
      <c r="AL5090" s="26"/>
      <c r="AM5090" s="26"/>
      <c r="AN5090" s="23"/>
      <c r="AO5090" s="23"/>
      <c r="AP5090" s="27"/>
      <c r="AQ5090" s="27"/>
    </row>
    <row r="5091" spans="1:43" s="3" customFormat="1" ht="33.75" customHeight="1" thickBot="1" x14ac:dyDescent="0.3">
      <c r="A5091" s="24"/>
      <c r="B5091" s="24"/>
      <c r="C5091" s="23"/>
      <c r="D5091" s="23"/>
      <c r="E5091" s="24"/>
      <c r="F5091" s="24"/>
      <c r="G5091" s="24"/>
      <c r="H5091" s="24"/>
      <c r="I5091" s="24"/>
      <c r="J5091" s="25"/>
      <c r="K5091" s="25"/>
      <c r="L5091" s="25"/>
      <c r="M5091" s="24"/>
      <c r="N5091" s="26"/>
      <c r="O5091" s="26"/>
      <c r="P5091" s="25"/>
      <c r="Q5091" s="23"/>
      <c r="R5091" s="23"/>
      <c r="S5091" s="25"/>
      <c r="T5091" s="24"/>
      <c r="U5091" s="24"/>
      <c r="V5091" s="24"/>
      <c r="W5091" s="24"/>
      <c r="X5091" s="24"/>
      <c r="Y5091" s="24"/>
      <c r="Z5091" s="25"/>
      <c r="AA5091" s="23"/>
      <c r="AB5091" s="23"/>
      <c r="AC5091" s="25"/>
      <c r="AD5091" s="23"/>
      <c r="AE5091" s="23"/>
      <c r="AF5091" s="25"/>
      <c r="AG5091" s="23"/>
      <c r="AH5091" s="23"/>
      <c r="AI5091" s="25"/>
      <c r="AJ5091" s="23"/>
      <c r="AK5091" s="23"/>
      <c r="AL5091" s="26"/>
      <c r="AM5091" s="26"/>
      <c r="AN5091" s="23"/>
      <c r="AO5091" s="23"/>
      <c r="AP5091" s="27"/>
      <c r="AQ5091" s="27"/>
    </row>
    <row r="5092" spans="1:43" s="3" customFormat="1" ht="33.75" customHeight="1" thickBot="1" x14ac:dyDescent="0.3">
      <c r="A5092" s="24"/>
      <c r="B5092" s="24"/>
      <c r="C5092" s="23"/>
      <c r="D5092" s="23"/>
      <c r="E5092" s="24"/>
      <c r="F5092" s="24"/>
      <c r="G5092" s="24"/>
      <c r="H5092" s="24"/>
      <c r="I5092" s="24"/>
      <c r="J5092" s="25"/>
      <c r="K5092" s="25"/>
      <c r="L5092" s="25"/>
      <c r="M5092" s="24"/>
      <c r="N5092" s="26"/>
      <c r="O5092" s="26"/>
      <c r="P5092" s="25"/>
      <c r="Q5092" s="23"/>
      <c r="R5092" s="23"/>
      <c r="S5092" s="25"/>
      <c r="T5092" s="24"/>
      <c r="U5092" s="24"/>
      <c r="V5092" s="24"/>
      <c r="W5092" s="24"/>
      <c r="X5092" s="24"/>
      <c r="Y5092" s="24"/>
      <c r="Z5092" s="25"/>
      <c r="AA5092" s="23"/>
      <c r="AB5092" s="23"/>
      <c r="AC5092" s="25"/>
      <c r="AD5092" s="23"/>
      <c r="AE5092" s="23"/>
      <c r="AF5092" s="25"/>
      <c r="AG5092" s="23"/>
      <c r="AH5092" s="23"/>
      <c r="AI5092" s="25"/>
      <c r="AJ5092" s="23"/>
      <c r="AK5092" s="23"/>
      <c r="AL5092" s="26"/>
      <c r="AM5092" s="26"/>
      <c r="AN5092" s="23"/>
      <c r="AO5092" s="23"/>
      <c r="AP5092" s="27"/>
      <c r="AQ5092" s="27"/>
    </row>
    <row r="5093" spans="1:43" s="3" customFormat="1" ht="33.75" customHeight="1" thickBot="1" x14ac:dyDescent="0.3">
      <c r="A5093" s="24"/>
      <c r="B5093" s="24"/>
      <c r="C5093" s="23"/>
      <c r="D5093" s="23"/>
      <c r="E5093" s="24"/>
      <c r="F5093" s="24"/>
      <c r="G5093" s="24"/>
      <c r="H5093" s="24"/>
      <c r="I5093" s="24"/>
      <c r="J5093" s="25"/>
      <c r="K5093" s="25"/>
      <c r="L5093" s="25"/>
      <c r="M5093" s="24"/>
      <c r="N5093" s="26"/>
      <c r="O5093" s="26"/>
      <c r="P5093" s="25"/>
      <c r="Q5093" s="23"/>
      <c r="R5093" s="23"/>
      <c r="S5093" s="25"/>
      <c r="T5093" s="24"/>
      <c r="U5093" s="24"/>
      <c r="V5093" s="24"/>
      <c r="W5093" s="24"/>
      <c r="X5093" s="24"/>
      <c r="Y5093" s="24"/>
      <c r="Z5093" s="25"/>
      <c r="AA5093" s="23"/>
      <c r="AB5093" s="23"/>
      <c r="AC5093" s="25"/>
      <c r="AD5093" s="23"/>
      <c r="AE5093" s="23"/>
      <c r="AF5093" s="25"/>
      <c r="AG5093" s="23"/>
      <c r="AH5093" s="23"/>
      <c r="AI5093" s="25"/>
      <c r="AJ5093" s="23"/>
      <c r="AK5093" s="23"/>
      <c r="AL5093" s="26"/>
      <c r="AM5093" s="26"/>
      <c r="AN5093" s="23"/>
      <c r="AO5093" s="23"/>
      <c r="AP5093" s="27"/>
      <c r="AQ5093" s="27"/>
    </row>
    <row r="5094" spans="1:43" s="3" customFormat="1" ht="33.75" customHeight="1" thickBot="1" x14ac:dyDescent="0.3">
      <c r="A5094" s="24"/>
      <c r="B5094" s="24"/>
      <c r="C5094" s="23"/>
      <c r="D5094" s="23"/>
      <c r="E5094" s="24"/>
      <c r="F5094" s="24"/>
      <c r="G5094" s="24"/>
      <c r="H5094" s="24"/>
      <c r="I5094" s="24"/>
      <c r="J5094" s="25"/>
      <c r="K5094" s="25"/>
      <c r="L5094" s="25"/>
      <c r="M5094" s="24"/>
      <c r="N5094" s="26"/>
      <c r="O5094" s="26"/>
      <c r="P5094" s="25"/>
      <c r="Q5094" s="23"/>
      <c r="R5094" s="23"/>
      <c r="S5094" s="25"/>
      <c r="T5094" s="24"/>
      <c r="U5094" s="24"/>
      <c r="V5094" s="24"/>
      <c r="W5094" s="24"/>
      <c r="X5094" s="24"/>
      <c r="Y5094" s="24"/>
      <c r="Z5094" s="25"/>
      <c r="AA5094" s="23"/>
      <c r="AB5094" s="23"/>
      <c r="AC5094" s="25"/>
      <c r="AD5094" s="23"/>
      <c r="AE5094" s="23"/>
      <c r="AF5094" s="25"/>
      <c r="AG5094" s="23"/>
      <c r="AH5094" s="23"/>
      <c r="AI5094" s="25"/>
      <c r="AJ5094" s="23"/>
      <c r="AK5094" s="23"/>
      <c r="AL5094" s="26"/>
      <c r="AM5094" s="26"/>
      <c r="AN5094" s="23"/>
      <c r="AO5094" s="23"/>
      <c r="AP5094" s="27"/>
      <c r="AQ5094" s="27"/>
    </row>
    <row r="5095" spans="1:43" s="3" customFormat="1" ht="33.75" customHeight="1" thickBot="1" x14ac:dyDescent="0.3">
      <c r="A5095" s="24"/>
      <c r="B5095" s="24"/>
      <c r="C5095" s="23"/>
      <c r="D5095" s="23"/>
      <c r="E5095" s="24"/>
      <c r="F5095" s="24"/>
      <c r="G5095" s="24"/>
      <c r="H5095" s="24"/>
      <c r="I5095" s="24"/>
      <c r="J5095" s="25"/>
      <c r="K5095" s="25"/>
      <c r="L5095" s="25"/>
      <c r="M5095" s="24"/>
      <c r="N5095" s="26"/>
      <c r="O5095" s="26"/>
      <c r="P5095" s="25"/>
      <c r="Q5095" s="23"/>
      <c r="R5095" s="23"/>
      <c r="S5095" s="25"/>
      <c r="T5095" s="24"/>
      <c r="U5095" s="24"/>
      <c r="V5095" s="24"/>
      <c r="W5095" s="24"/>
      <c r="X5095" s="24"/>
      <c r="Y5095" s="24"/>
      <c r="Z5095" s="25"/>
      <c r="AA5095" s="23"/>
      <c r="AB5095" s="23"/>
      <c r="AC5095" s="25"/>
      <c r="AD5095" s="23"/>
      <c r="AE5095" s="23"/>
      <c r="AF5095" s="25"/>
      <c r="AG5095" s="23"/>
      <c r="AH5095" s="23"/>
      <c r="AI5095" s="25"/>
      <c r="AJ5095" s="23"/>
      <c r="AK5095" s="23"/>
      <c r="AL5095" s="26"/>
      <c r="AM5095" s="26"/>
      <c r="AN5095" s="23"/>
      <c r="AO5095" s="23"/>
      <c r="AP5095" s="27"/>
      <c r="AQ5095" s="27"/>
    </row>
    <row r="5096" spans="1:43" s="3" customFormat="1" ht="33.75" customHeight="1" thickBot="1" x14ac:dyDescent="0.3">
      <c r="A5096" s="24"/>
      <c r="B5096" s="24"/>
      <c r="C5096" s="23"/>
      <c r="D5096" s="23"/>
      <c r="E5096" s="24"/>
      <c r="F5096" s="24"/>
      <c r="G5096" s="24"/>
      <c r="H5096" s="24"/>
      <c r="I5096" s="24"/>
      <c r="J5096" s="25"/>
      <c r="K5096" s="25"/>
      <c r="L5096" s="25"/>
      <c r="M5096" s="24"/>
      <c r="N5096" s="26"/>
      <c r="O5096" s="26"/>
      <c r="P5096" s="25"/>
      <c r="Q5096" s="23"/>
      <c r="R5096" s="23"/>
      <c r="S5096" s="25"/>
      <c r="T5096" s="24"/>
      <c r="U5096" s="24"/>
      <c r="V5096" s="24"/>
      <c r="W5096" s="24"/>
      <c r="X5096" s="24"/>
      <c r="Y5096" s="24"/>
      <c r="Z5096" s="25"/>
      <c r="AA5096" s="23"/>
      <c r="AB5096" s="23"/>
      <c r="AC5096" s="25"/>
      <c r="AD5096" s="23"/>
      <c r="AE5096" s="23"/>
      <c r="AF5096" s="25"/>
      <c r="AG5096" s="23"/>
      <c r="AH5096" s="23"/>
      <c r="AI5096" s="25"/>
      <c r="AJ5096" s="23"/>
      <c r="AK5096" s="23"/>
      <c r="AL5096" s="26"/>
      <c r="AM5096" s="26"/>
      <c r="AN5096" s="23"/>
      <c r="AO5096" s="23"/>
      <c r="AP5096" s="27"/>
      <c r="AQ5096" s="27"/>
    </row>
    <row r="5097" spans="1:43" s="3" customFormat="1" ht="33.75" customHeight="1" thickBot="1" x14ac:dyDescent="0.3">
      <c r="A5097" s="24"/>
      <c r="B5097" s="24"/>
      <c r="C5097" s="23"/>
      <c r="D5097" s="23"/>
      <c r="E5097" s="24"/>
      <c r="F5097" s="24"/>
      <c r="G5097" s="24"/>
      <c r="H5097" s="24"/>
      <c r="I5097" s="24"/>
      <c r="J5097" s="25"/>
      <c r="K5097" s="25"/>
      <c r="L5097" s="25"/>
      <c r="M5097" s="24"/>
      <c r="N5097" s="26"/>
      <c r="O5097" s="26"/>
      <c r="P5097" s="25"/>
      <c r="Q5097" s="23"/>
      <c r="R5097" s="23"/>
      <c r="S5097" s="25"/>
      <c r="T5097" s="24"/>
      <c r="U5097" s="24"/>
      <c r="V5097" s="24"/>
      <c r="W5097" s="24"/>
      <c r="X5097" s="24"/>
      <c r="Y5097" s="24"/>
      <c r="Z5097" s="25"/>
      <c r="AA5097" s="23"/>
      <c r="AB5097" s="23"/>
      <c r="AC5097" s="25"/>
      <c r="AD5097" s="23"/>
      <c r="AE5097" s="23"/>
      <c r="AF5097" s="25"/>
      <c r="AG5097" s="23"/>
      <c r="AH5097" s="23"/>
      <c r="AI5097" s="25"/>
      <c r="AJ5097" s="23"/>
      <c r="AK5097" s="23"/>
      <c r="AL5097" s="26"/>
      <c r="AM5097" s="26"/>
      <c r="AN5097" s="23"/>
      <c r="AO5097" s="23"/>
      <c r="AP5097" s="27"/>
      <c r="AQ5097" s="27"/>
    </row>
    <row r="5098" spans="1:43" s="3" customFormat="1" ht="33.75" customHeight="1" thickBot="1" x14ac:dyDescent="0.3">
      <c r="A5098" s="24"/>
      <c r="B5098" s="24"/>
      <c r="C5098" s="23"/>
      <c r="D5098" s="23"/>
      <c r="E5098" s="24"/>
      <c r="F5098" s="24"/>
      <c r="G5098" s="24"/>
      <c r="H5098" s="24"/>
      <c r="I5098" s="24"/>
      <c r="J5098" s="25"/>
      <c r="K5098" s="25"/>
      <c r="L5098" s="25"/>
      <c r="M5098" s="24"/>
      <c r="N5098" s="26"/>
      <c r="O5098" s="26"/>
      <c r="P5098" s="25"/>
      <c r="Q5098" s="23"/>
      <c r="R5098" s="23"/>
      <c r="S5098" s="25"/>
      <c r="T5098" s="24"/>
      <c r="U5098" s="24"/>
      <c r="V5098" s="24"/>
      <c r="W5098" s="24"/>
      <c r="X5098" s="24"/>
      <c r="Y5098" s="24"/>
      <c r="Z5098" s="25"/>
      <c r="AA5098" s="23"/>
      <c r="AB5098" s="23"/>
      <c r="AC5098" s="25"/>
      <c r="AD5098" s="23"/>
      <c r="AE5098" s="23"/>
      <c r="AF5098" s="25"/>
      <c r="AG5098" s="23"/>
      <c r="AH5098" s="23"/>
      <c r="AI5098" s="25"/>
      <c r="AJ5098" s="23"/>
      <c r="AK5098" s="23"/>
      <c r="AL5098" s="26"/>
      <c r="AM5098" s="26"/>
      <c r="AN5098" s="23"/>
      <c r="AO5098" s="23"/>
      <c r="AP5098" s="27"/>
      <c r="AQ5098" s="27"/>
    </row>
    <row r="5099" spans="1:43" s="3" customFormat="1" ht="33.75" customHeight="1" thickBot="1" x14ac:dyDescent="0.3">
      <c r="A5099" s="24"/>
      <c r="B5099" s="24"/>
      <c r="C5099" s="23"/>
      <c r="D5099" s="23"/>
      <c r="E5099" s="24"/>
      <c r="F5099" s="24"/>
      <c r="G5099" s="24"/>
      <c r="H5099" s="24"/>
      <c r="I5099" s="24"/>
      <c r="J5099" s="25"/>
      <c r="K5099" s="25"/>
      <c r="L5099" s="25"/>
      <c r="M5099" s="24"/>
      <c r="N5099" s="26"/>
      <c r="O5099" s="26"/>
      <c r="P5099" s="25"/>
      <c r="Q5099" s="23"/>
      <c r="R5099" s="23"/>
      <c r="S5099" s="25"/>
      <c r="T5099" s="24"/>
      <c r="U5099" s="24"/>
      <c r="V5099" s="24"/>
      <c r="W5099" s="24"/>
      <c r="X5099" s="24"/>
      <c r="Y5099" s="24"/>
      <c r="Z5099" s="25"/>
      <c r="AA5099" s="23"/>
      <c r="AB5099" s="23"/>
      <c r="AC5099" s="25"/>
      <c r="AD5099" s="23"/>
      <c r="AE5099" s="23"/>
      <c r="AF5099" s="25"/>
      <c r="AG5099" s="23"/>
      <c r="AH5099" s="23"/>
      <c r="AI5099" s="25"/>
      <c r="AJ5099" s="23"/>
      <c r="AK5099" s="23"/>
      <c r="AL5099" s="26"/>
      <c r="AM5099" s="26"/>
      <c r="AN5099" s="23"/>
      <c r="AO5099" s="23"/>
      <c r="AP5099" s="27"/>
      <c r="AQ5099" s="27"/>
    </row>
    <row r="5100" spans="1:43" s="3" customFormat="1" ht="33.75" customHeight="1" thickBot="1" x14ac:dyDescent="0.3">
      <c r="A5100" s="24"/>
      <c r="B5100" s="24"/>
      <c r="C5100" s="23"/>
      <c r="D5100" s="23"/>
      <c r="E5100" s="24"/>
      <c r="F5100" s="24"/>
      <c r="G5100" s="24"/>
      <c r="H5100" s="24"/>
      <c r="I5100" s="24"/>
      <c r="J5100" s="25"/>
      <c r="K5100" s="25"/>
      <c r="L5100" s="25"/>
      <c r="M5100" s="24"/>
      <c r="N5100" s="26"/>
      <c r="O5100" s="26"/>
      <c r="P5100" s="25"/>
      <c r="Q5100" s="23"/>
      <c r="R5100" s="23"/>
      <c r="S5100" s="25"/>
      <c r="T5100" s="24"/>
      <c r="U5100" s="24"/>
      <c r="V5100" s="24"/>
      <c r="W5100" s="24"/>
      <c r="X5100" s="24"/>
      <c r="Y5100" s="24"/>
      <c r="Z5100" s="25"/>
      <c r="AA5100" s="23"/>
      <c r="AB5100" s="23"/>
      <c r="AC5100" s="25"/>
      <c r="AD5100" s="23"/>
      <c r="AE5100" s="23"/>
      <c r="AF5100" s="25"/>
      <c r="AG5100" s="23"/>
      <c r="AH5100" s="23"/>
      <c r="AI5100" s="25"/>
      <c r="AJ5100" s="23"/>
      <c r="AK5100" s="23"/>
      <c r="AL5100" s="26"/>
      <c r="AM5100" s="26"/>
      <c r="AN5100" s="23"/>
      <c r="AO5100" s="23"/>
      <c r="AP5100" s="27"/>
      <c r="AQ5100" s="27"/>
    </row>
    <row r="5101" spans="1:43" s="3" customFormat="1" ht="33.75" customHeight="1" thickBot="1" x14ac:dyDescent="0.3">
      <c r="A5101" s="24"/>
      <c r="B5101" s="24"/>
      <c r="C5101" s="23"/>
      <c r="D5101" s="23"/>
      <c r="E5101" s="24"/>
      <c r="F5101" s="24"/>
      <c r="G5101" s="24"/>
      <c r="H5101" s="24"/>
      <c r="I5101" s="24"/>
      <c r="J5101" s="25"/>
      <c r="K5101" s="25"/>
      <c r="L5101" s="25"/>
      <c r="M5101" s="24"/>
      <c r="N5101" s="26"/>
      <c r="O5101" s="26"/>
      <c r="P5101" s="25"/>
      <c r="Q5101" s="23"/>
      <c r="R5101" s="23"/>
      <c r="S5101" s="25"/>
      <c r="T5101" s="24"/>
      <c r="U5101" s="24"/>
      <c r="V5101" s="24"/>
      <c r="W5101" s="24"/>
      <c r="X5101" s="24"/>
      <c r="Y5101" s="24"/>
      <c r="Z5101" s="25"/>
      <c r="AA5101" s="23"/>
      <c r="AB5101" s="23"/>
      <c r="AC5101" s="25"/>
      <c r="AD5101" s="23"/>
      <c r="AE5101" s="23"/>
      <c r="AF5101" s="25"/>
      <c r="AG5101" s="23"/>
      <c r="AH5101" s="23"/>
      <c r="AI5101" s="25"/>
      <c r="AJ5101" s="23"/>
      <c r="AK5101" s="23"/>
      <c r="AL5101" s="26"/>
      <c r="AM5101" s="26"/>
      <c r="AN5101" s="23"/>
      <c r="AO5101" s="23"/>
      <c r="AP5101" s="27"/>
      <c r="AQ5101" s="27"/>
    </row>
    <row r="5102" spans="1:43" s="3" customFormat="1" ht="33.75" customHeight="1" thickBot="1" x14ac:dyDescent="0.3">
      <c r="A5102" s="24"/>
      <c r="B5102" s="24"/>
      <c r="C5102" s="23"/>
      <c r="D5102" s="23"/>
      <c r="E5102" s="24"/>
      <c r="F5102" s="24"/>
      <c r="G5102" s="24"/>
      <c r="H5102" s="24"/>
      <c r="I5102" s="24"/>
      <c r="J5102" s="25"/>
      <c r="K5102" s="25"/>
      <c r="L5102" s="25"/>
      <c r="M5102" s="24"/>
      <c r="N5102" s="26"/>
      <c r="O5102" s="26"/>
      <c r="P5102" s="25"/>
      <c r="Q5102" s="23"/>
      <c r="R5102" s="23"/>
      <c r="S5102" s="25"/>
      <c r="T5102" s="24"/>
      <c r="U5102" s="24"/>
      <c r="V5102" s="24"/>
      <c r="W5102" s="24"/>
      <c r="X5102" s="24"/>
      <c r="Y5102" s="24"/>
      <c r="Z5102" s="25"/>
      <c r="AA5102" s="23"/>
      <c r="AB5102" s="23"/>
      <c r="AC5102" s="25"/>
      <c r="AD5102" s="23"/>
      <c r="AE5102" s="23"/>
      <c r="AF5102" s="25"/>
      <c r="AG5102" s="23"/>
      <c r="AH5102" s="23"/>
      <c r="AI5102" s="25"/>
      <c r="AJ5102" s="23"/>
      <c r="AK5102" s="23"/>
      <c r="AL5102" s="26"/>
      <c r="AM5102" s="26"/>
      <c r="AN5102" s="23"/>
      <c r="AO5102" s="23"/>
      <c r="AP5102" s="27"/>
      <c r="AQ5102" s="27"/>
    </row>
    <row r="5103" spans="1:43" s="3" customFormat="1" ht="33.75" customHeight="1" thickBot="1" x14ac:dyDescent="0.3">
      <c r="A5103" s="24"/>
      <c r="B5103" s="24"/>
      <c r="C5103" s="23"/>
      <c r="D5103" s="23"/>
      <c r="E5103" s="24"/>
      <c r="F5103" s="24"/>
      <c r="G5103" s="24"/>
      <c r="H5103" s="24"/>
      <c r="I5103" s="24"/>
      <c r="J5103" s="25"/>
      <c r="K5103" s="25"/>
      <c r="L5103" s="25"/>
      <c r="M5103" s="24"/>
      <c r="N5103" s="26"/>
      <c r="O5103" s="26"/>
      <c r="P5103" s="25"/>
      <c r="Q5103" s="23"/>
      <c r="R5103" s="23"/>
      <c r="S5103" s="25"/>
      <c r="T5103" s="24"/>
      <c r="U5103" s="24"/>
      <c r="V5103" s="24"/>
      <c r="W5103" s="24"/>
      <c r="X5103" s="24"/>
      <c r="Y5103" s="24"/>
      <c r="Z5103" s="25"/>
      <c r="AA5103" s="23"/>
      <c r="AB5103" s="23"/>
      <c r="AC5103" s="25"/>
      <c r="AD5103" s="23"/>
      <c r="AE5103" s="23"/>
      <c r="AF5103" s="25"/>
      <c r="AG5103" s="23"/>
      <c r="AH5103" s="23"/>
      <c r="AI5103" s="25"/>
      <c r="AJ5103" s="23"/>
      <c r="AK5103" s="23"/>
      <c r="AL5103" s="26"/>
      <c r="AM5103" s="26"/>
      <c r="AN5103" s="23"/>
      <c r="AO5103" s="23"/>
      <c r="AP5103" s="27"/>
      <c r="AQ5103" s="27"/>
    </row>
    <row r="5104" spans="1:43" s="3" customFormat="1" ht="33.75" customHeight="1" thickBot="1" x14ac:dyDescent="0.3">
      <c r="A5104" s="24"/>
      <c r="B5104" s="24"/>
      <c r="C5104" s="23"/>
      <c r="D5104" s="23"/>
      <c r="E5104" s="24"/>
      <c r="F5104" s="24"/>
      <c r="G5104" s="24"/>
      <c r="H5104" s="24"/>
      <c r="I5104" s="24"/>
      <c r="J5104" s="25"/>
      <c r="K5104" s="25"/>
      <c r="L5104" s="25"/>
      <c r="M5104" s="24"/>
      <c r="N5104" s="26"/>
      <c r="O5104" s="26"/>
      <c r="P5104" s="25"/>
      <c r="Q5104" s="23"/>
      <c r="R5104" s="23"/>
      <c r="S5104" s="25"/>
      <c r="T5104" s="24"/>
      <c r="U5104" s="24"/>
      <c r="V5104" s="24"/>
      <c r="W5104" s="24"/>
      <c r="X5104" s="24"/>
      <c r="Y5104" s="24"/>
      <c r="Z5104" s="25"/>
      <c r="AA5104" s="23"/>
      <c r="AB5104" s="23"/>
      <c r="AC5104" s="25"/>
      <c r="AD5104" s="23"/>
      <c r="AE5104" s="23"/>
      <c r="AF5104" s="25"/>
      <c r="AG5104" s="23"/>
      <c r="AH5104" s="23"/>
      <c r="AI5104" s="25"/>
      <c r="AJ5104" s="23"/>
      <c r="AK5104" s="23"/>
      <c r="AL5104" s="26"/>
      <c r="AM5104" s="26"/>
      <c r="AN5104" s="23"/>
      <c r="AO5104" s="23"/>
      <c r="AP5104" s="27"/>
      <c r="AQ5104" s="27"/>
    </row>
    <row r="5105" spans="1:43" s="3" customFormat="1" ht="33.75" customHeight="1" thickBot="1" x14ac:dyDescent="0.3">
      <c r="A5105" s="24"/>
      <c r="B5105" s="24"/>
      <c r="C5105" s="23"/>
      <c r="D5105" s="23"/>
      <c r="E5105" s="24"/>
      <c r="F5105" s="24"/>
      <c r="G5105" s="24"/>
      <c r="H5105" s="24"/>
      <c r="I5105" s="24"/>
      <c r="J5105" s="25"/>
      <c r="K5105" s="25"/>
      <c r="L5105" s="25"/>
      <c r="M5105" s="24"/>
      <c r="N5105" s="26"/>
      <c r="O5105" s="26"/>
      <c r="P5105" s="25"/>
      <c r="Q5105" s="23"/>
      <c r="R5105" s="23"/>
      <c r="S5105" s="25"/>
      <c r="T5105" s="24"/>
      <c r="U5105" s="24"/>
      <c r="V5105" s="24"/>
      <c r="W5105" s="24"/>
      <c r="X5105" s="24"/>
      <c r="Y5105" s="24"/>
      <c r="Z5105" s="25"/>
      <c r="AA5105" s="23"/>
      <c r="AB5105" s="23"/>
      <c r="AC5105" s="25"/>
      <c r="AD5105" s="23"/>
      <c r="AE5105" s="23"/>
      <c r="AF5105" s="25"/>
      <c r="AG5105" s="23"/>
      <c r="AH5105" s="23"/>
      <c r="AI5105" s="25"/>
      <c r="AJ5105" s="23"/>
      <c r="AK5105" s="23"/>
      <c r="AL5105" s="26"/>
      <c r="AM5105" s="26"/>
      <c r="AN5105" s="23"/>
      <c r="AO5105" s="23"/>
      <c r="AP5105" s="27"/>
      <c r="AQ5105" s="27"/>
    </row>
    <row r="5106" spans="1:43" s="3" customFormat="1" ht="33.75" customHeight="1" thickBot="1" x14ac:dyDescent="0.3">
      <c r="A5106" s="24"/>
      <c r="B5106" s="24"/>
      <c r="C5106" s="23"/>
      <c r="D5106" s="23"/>
      <c r="E5106" s="24"/>
      <c r="F5106" s="24"/>
      <c r="G5106" s="24"/>
      <c r="H5106" s="24"/>
      <c r="I5106" s="24"/>
      <c r="J5106" s="25"/>
      <c r="K5106" s="25"/>
      <c r="L5106" s="25"/>
      <c r="M5106" s="24"/>
      <c r="N5106" s="26"/>
      <c r="O5106" s="26"/>
      <c r="P5106" s="25"/>
      <c r="Q5106" s="23"/>
      <c r="R5106" s="23"/>
      <c r="S5106" s="25"/>
      <c r="T5106" s="24"/>
      <c r="U5106" s="24"/>
      <c r="V5106" s="24"/>
      <c r="W5106" s="24"/>
      <c r="X5106" s="24"/>
      <c r="Y5106" s="24"/>
      <c r="Z5106" s="25"/>
      <c r="AA5106" s="23"/>
      <c r="AB5106" s="23"/>
      <c r="AC5106" s="25"/>
      <c r="AD5106" s="23"/>
      <c r="AE5106" s="23"/>
      <c r="AF5106" s="25"/>
      <c r="AG5106" s="23"/>
      <c r="AH5106" s="23"/>
      <c r="AI5106" s="25"/>
      <c r="AJ5106" s="23"/>
      <c r="AK5106" s="23"/>
      <c r="AL5106" s="26"/>
      <c r="AM5106" s="26"/>
      <c r="AN5106" s="23"/>
      <c r="AO5106" s="23"/>
      <c r="AP5106" s="27"/>
      <c r="AQ5106" s="27"/>
    </row>
    <row r="5107" spans="1:43" s="3" customFormat="1" ht="33.75" customHeight="1" thickBot="1" x14ac:dyDescent="0.3">
      <c r="A5107" s="24"/>
      <c r="B5107" s="24"/>
      <c r="C5107" s="23"/>
      <c r="D5107" s="23"/>
      <c r="E5107" s="24"/>
      <c r="F5107" s="24"/>
      <c r="G5107" s="24"/>
      <c r="H5107" s="24"/>
      <c r="I5107" s="24"/>
      <c r="J5107" s="25"/>
      <c r="K5107" s="25"/>
      <c r="L5107" s="25"/>
      <c r="M5107" s="24"/>
      <c r="N5107" s="26"/>
      <c r="O5107" s="26"/>
      <c r="P5107" s="25"/>
      <c r="Q5107" s="23"/>
      <c r="R5107" s="23"/>
      <c r="S5107" s="25"/>
      <c r="T5107" s="24"/>
      <c r="U5107" s="24"/>
      <c r="V5107" s="24"/>
      <c r="W5107" s="24"/>
      <c r="X5107" s="24"/>
      <c r="Y5107" s="24"/>
      <c r="Z5107" s="25"/>
      <c r="AA5107" s="23"/>
      <c r="AB5107" s="23"/>
      <c r="AC5107" s="25"/>
      <c r="AD5107" s="23"/>
      <c r="AE5107" s="23"/>
      <c r="AF5107" s="25"/>
      <c r="AG5107" s="23"/>
      <c r="AH5107" s="23"/>
      <c r="AI5107" s="25"/>
      <c r="AJ5107" s="23"/>
      <c r="AK5107" s="23"/>
      <c r="AL5107" s="26"/>
      <c r="AM5107" s="26"/>
      <c r="AN5107" s="23"/>
      <c r="AO5107" s="23"/>
      <c r="AP5107" s="27"/>
      <c r="AQ5107" s="27"/>
    </row>
    <row r="5108" spans="1:43" s="3" customFormat="1" ht="33.75" customHeight="1" thickBot="1" x14ac:dyDescent="0.3">
      <c r="A5108" s="24"/>
      <c r="B5108" s="24"/>
      <c r="C5108" s="23"/>
      <c r="D5108" s="23"/>
      <c r="E5108" s="24"/>
      <c r="F5108" s="24"/>
      <c r="G5108" s="24"/>
      <c r="H5108" s="24"/>
      <c r="I5108" s="24"/>
      <c r="J5108" s="25"/>
      <c r="K5108" s="25"/>
      <c r="L5108" s="25"/>
      <c r="M5108" s="24"/>
      <c r="N5108" s="26"/>
      <c r="O5108" s="26"/>
      <c r="P5108" s="25"/>
      <c r="Q5108" s="23"/>
      <c r="R5108" s="23"/>
      <c r="S5108" s="25"/>
      <c r="T5108" s="24"/>
      <c r="U5108" s="24"/>
      <c r="V5108" s="24"/>
      <c r="W5108" s="24"/>
      <c r="X5108" s="24"/>
      <c r="Y5108" s="24"/>
      <c r="Z5108" s="25"/>
      <c r="AA5108" s="23"/>
      <c r="AB5108" s="23"/>
      <c r="AC5108" s="25"/>
      <c r="AD5108" s="23"/>
      <c r="AE5108" s="23"/>
      <c r="AF5108" s="25"/>
      <c r="AG5108" s="23"/>
      <c r="AH5108" s="23"/>
      <c r="AI5108" s="25"/>
      <c r="AJ5108" s="23"/>
      <c r="AK5108" s="23"/>
      <c r="AL5108" s="26"/>
      <c r="AM5108" s="26"/>
      <c r="AN5108" s="23"/>
      <c r="AO5108" s="23"/>
      <c r="AP5108" s="27"/>
      <c r="AQ5108" s="27"/>
    </row>
    <row r="5109" spans="1:43" s="3" customFormat="1" ht="33.75" customHeight="1" thickBot="1" x14ac:dyDescent="0.3">
      <c r="A5109" s="24"/>
      <c r="B5109" s="24"/>
      <c r="C5109" s="23"/>
      <c r="D5109" s="23"/>
      <c r="E5109" s="24"/>
      <c r="F5109" s="24"/>
      <c r="G5109" s="24"/>
      <c r="H5109" s="24"/>
      <c r="I5109" s="24"/>
      <c r="J5109" s="25"/>
      <c r="K5109" s="25"/>
      <c r="L5109" s="25"/>
      <c r="M5109" s="24"/>
      <c r="N5109" s="26"/>
      <c r="O5109" s="26"/>
      <c r="P5109" s="25"/>
      <c r="Q5109" s="23"/>
      <c r="R5109" s="23"/>
      <c r="S5109" s="25"/>
      <c r="T5109" s="24"/>
      <c r="U5109" s="24"/>
      <c r="V5109" s="24"/>
      <c r="W5109" s="24"/>
      <c r="X5109" s="24"/>
      <c r="Y5109" s="24"/>
      <c r="Z5109" s="25"/>
      <c r="AA5109" s="23"/>
      <c r="AB5109" s="23"/>
      <c r="AC5109" s="25"/>
      <c r="AD5109" s="23"/>
      <c r="AE5109" s="23"/>
      <c r="AF5109" s="25"/>
      <c r="AG5109" s="23"/>
      <c r="AH5109" s="23"/>
      <c r="AI5109" s="25"/>
      <c r="AJ5109" s="23"/>
      <c r="AK5109" s="23"/>
      <c r="AL5109" s="26"/>
      <c r="AM5109" s="26"/>
      <c r="AN5109" s="23"/>
      <c r="AO5109" s="23"/>
      <c r="AP5109" s="27"/>
      <c r="AQ5109" s="27"/>
    </row>
    <row r="5110" spans="1:43" s="3" customFormat="1" ht="33.75" customHeight="1" thickBot="1" x14ac:dyDescent="0.3">
      <c r="A5110" s="24"/>
      <c r="B5110" s="24"/>
      <c r="C5110" s="23"/>
      <c r="D5110" s="23"/>
      <c r="E5110" s="24"/>
      <c r="F5110" s="24"/>
      <c r="G5110" s="24"/>
      <c r="H5110" s="24"/>
      <c r="I5110" s="24"/>
      <c r="J5110" s="25"/>
      <c r="K5110" s="25"/>
      <c r="L5110" s="25"/>
      <c r="M5110" s="24"/>
      <c r="N5110" s="26"/>
      <c r="O5110" s="26"/>
      <c r="P5110" s="25"/>
      <c r="Q5110" s="23"/>
      <c r="R5110" s="23"/>
      <c r="S5110" s="25"/>
      <c r="T5110" s="24"/>
      <c r="U5110" s="24"/>
      <c r="V5110" s="24"/>
      <c r="W5110" s="24"/>
      <c r="X5110" s="24"/>
      <c r="Y5110" s="24"/>
      <c r="Z5110" s="25"/>
      <c r="AA5110" s="23"/>
      <c r="AB5110" s="23"/>
      <c r="AC5110" s="25"/>
      <c r="AD5110" s="23"/>
      <c r="AE5110" s="23"/>
      <c r="AF5110" s="25"/>
      <c r="AG5110" s="23"/>
      <c r="AH5110" s="23"/>
      <c r="AI5110" s="25"/>
      <c r="AJ5110" s="23"/>
      <c r="AK5110" s="23"/>
      <c r="AL5110" s="26"/>
      <c r="AM5110" s="26"/>
      <c r="AN5110" s="23"/>
      <c r="AO5110" s="23"/>
      <c r="AP5110" s="27"/>
      <c r="AQ5110" s="27"/>
    </row>
    <row r="5111" spans="1:43" s="3" customFormat="1" ht="33.75" customHeight="1" thickBot="1" x14ac:dyDescent="0.3">
      <c r="A5111" s="24"/>
      <c r="B5111" s="24"/>
      <c r="C5111" s="23"/>
      <c r="D5111" s="23"/>
      <c r="E5111" s="24"/>
      <c r="F5111" s="24"/>
      <c r="G5111" s="24"/>
      <c r="H5111" s="24"/>
      <c r="I5111" s="24"/>
      <c r="J5111" s="25"/>
      <c r="K5111" s="25"/>
      <c r="L5111" s="25"/>
      <c r="M5111" s="24"/>
      <c r="N5111" s="26"/>
      <c r="O5111" s="26"/>
      <c r="P5111" s="25"/>
      <c r="Q5111" s="23"/>
      <c r="R5111" s="23"/>
      <c r="S5111" s="25"/>
      <c r="T5111" s="24"/>
      <c r="U5111" s="24"/>
      <c r="V5111" s="24"/>
      <c r="W5111" s="24"/>
      <c r="X5111" s="24"/>
      <c r="Y5111" s="24"/>
      <c r="Z5111" s="25"/>
      <c r="AA5111" s="23"/>
      <c r="AB5111" s="23"/>
      <c r="AC5111" s="25"/>
      <c r="AD5111" s="23"/>
      <c r="AE5111" s="23"/>
      <c r="AF5111" s="25"/>
      <c r="AG5111" s="23"/>
      <c r="AH5111" s="23"/>
      <c r="AI5111" s="25"/>
      <c r="AJ5111" s="23"/>
      <c r="AK5111" s="23"/>
      <c r="AL5111" s="26"/>
      <c r="AM5111" s="26"/>
      <c r="AN5111" s="23"/>
      <c r="AO5111" s="23"/>
      <c r="AP5111" s="27"/>
      <c r="AQ5111" s="27"/>
    </row>
    <row r="5112" spans="1:43" s="3" customFormat="1" ht="33.75" customHeight="1" thickBot="1" x14ac:dyDescent="0.3">
      <c r="A5112" s="24"/>
      <c r="B5112" s="24"/>
      <c r="C5112" s="23"/>
      <c r="D5112" s="23"/>
      <c r="E5112" s="24"/>
      <c r="F5112" s="24"/>
      <c r="G5112" s="24"/>
      <c r="H5112" s="24"/>
      <c r="I5112" s="24"/>
      <c r="J5112" s="25"/>
      <c r="K5112" s="25"/>
      <c r="L5112" s="25"/>
      <c r="M5112" s="24"/>
      <c r="N5112" s="26"/>
      <c r="O5112" s="26"/>
      <c r="P5112" s="25"/>
      <c r="Q5112" s="23"/>
      <c r="R5112" s="23"/>
      <c r="S5112" s="25"/>
      <c r="T5112" s="24"/>
      <c r="U5112" s="24"/>
      <c r="V5112" s="24"/>
      <c r="W5112" s="24"/>
      <c r="X5112" s="24"/>
      <c r="Y5112" s="24"/>
      <c r="Z5112" s="25"/>
      <c r="AA5112" s="23"/>
      <c r="AB5112" s="23"/>
      <c r="AC5112" s="25"/>
      <c r="AD5112" s="23"/>
      <c r="AE5112" s="23"/>
      <c r="AF5112" s="25"/>
      <c r="AG5112" s="23"/>
      <c r="AH5112" s="23"/>
      <c r="AI5112" s="25"/>
      <c r="AJ5112" s="23"/>
      <c r="AK5112" s="23"/>
      <c r="AL5112" s="26"/>
      <c r="AM5112" s="26"/>
      <c r="AN5112" s="23"/>
      <c r="AO5112" s="23"/>
      <c r="AP5112" s="27"/>
      <c r="AQ5112" s="27"/>
    </row>
    <row r="5113" spans="1:43" s="3" customFormat="1" ht="33.75" customHeight="1" thickBot="1" x14ac:dyDescent="0.3">
      <c r="A5113" s="24"/>
      <c r="B5113" s="24"/>
      <c r="C5113" s="23"/>
      <c r="D5113" s="23"/>
      <c r="E5113" s="24"/>
      <c r="F5113" s="24"/>
      <c r="G5113" s="24"/>
      <c r="H5113" s="24"/>
      <c r="I5113" s="24"/>
      <c r="J5113" s="25"/>
      <c r="K5113" s="25"/>
      <c r="L5113" s="25"/>
      <c r="M5113" s="24"/>
      <c r="N5113" s="26"/>
      <c r="O5113" s="26"/>
      <c r="P5113" s="25"/>
      <c r="Q5113" s="23"/>
      <c r="R5113" s="23"/>
      <c r="S5113" s="25"/>
      <c r="T5113" s="24"/>
      <c r="U5113" s="24"/>
      <c r="V5113" s="24"/>
      <c r="W5113" s="24"/>
      <c r="X5113" s="24"/>
      <c r="Y5113" s="24"/>
      <c r="Z5113" s="25"/>
      <c r="AA5113" s="23"/>
      <c r="AB5113" s="23"/>
      <c r="AC5113" s="25"/>
      <c r="AD5113" s="23"/>
      <c r="AE5113" s="23"/>
      <c r="AF5113" s="25"/>
      <c r="AG5113" s="23"/>
      <c r="AH5113" s="23"/>
      <c r="AI5113" s="25"/>
      <c r="AJ5113" s="23"/>
      <c r="AK5113" s="23"/>
      <c r="AL5113" s="26"/>
      <c r="AM5113" s="26"/>
      <c r="AN5113" s="23"/>
      <c r="AO5113" s="23"/>
      <c r="AP5113" s="27"/>
      <c r="AQ5113" s="27"/>
    </row>
    <row r="5114" spans="1:43" s="3" customFormat="1" ht="33.75" customHeight="1" thickBot="1" x14ac:dyDescent="0.3">
      <c r="A5114" s="24"/>
      <c r="B5114" s="24"/>
      <c r="C5114" s="23"/>
      <c r="D5114" s="23"/>
      <c r="E5114" s="24"/>
      <c r="F5114" s="24"/>
      <c r="G5114" s="24"/>
      <c r="H5114" s="24"/>
      <c r="I5114" s="24"/>
      <c r="J5114" s="25"/>
      <c r="K5114" s="25"/>
      <c r="L5114" s="25"/>
      <c r="M5114" s="24"/>
      <c r="N5114" s="26"/>
      <c r="O5114" s="26"/>
      <c r="P5114" s="25"/>
      <c r="Q5114" s="23"/>
      <c r="R5114" s="23"/>
      <c r="S5114" s="25"/>
      <c r="T5114" s="24"/>
      <c r="U5114" s="24"/>
      <c r="V5114" s="24"/>
      <c r="W5114" s="24"/>
      <c r="X5114" s="24"/>
      <c r="Y5114" s="24"/>
      <c r="Z5114" s="25"/>
      <c r="AA5114" s="23"/>
      <c r="AB5114" s="23"/>
      <c r="AC5114" s="25"/>
      <c r="AD5114" s="23"/>
      <c r="AE5114" s="23"/>
      <c r="AF5114" s="25"/>
      <c r="AG5114" s="23"/>
      <c r="AH5114" s="23"/>
      <c r="AI5114" s="25"/>
      <c r="AJ5114" s="23"/>
      <c r="AK5114" s="23"/>
      <c r="AL5114" s="26"/>
      <c r="AM5114" s="26"/>
      <c r="AN5114" s="23"/>
      <c r="AO5114" s="23"/>
      <c r="AP5114" s="27"/>
      <c r="AQ5114" s="27"/>
    </row>
    <row r="5115" spans="1:43" s="3" customFormat="1" ht="33.75" customHeight="1" thickBot="1" x14ac:dyDescent="0.3">
      <c r="A5115" s="24"/>
      <c r="B5115" s="24"/>
      <c r="C5115" s="23"/>
      <c r="D5115" s="23"/>
      <c r="E5115" s="24"/>
      <c r="F5115" s="24"/>
      <c r="G5115" s="24"/>
      <c r="H5115" s="24"/>
      <c r="I5115" s="24"/>
      <c r="J5115" s="25"/>
      <c r="K5115" s="25"/>
      <c r="L5115" s="25"/>
      <c r="M5115" s="24"/>
      <c r="N5115" s="26"/>
      <c r="O5115" s="26"/>
      <c r="P5115" s="25"/>
      <c r="Q5115" s="23"/>
      <c r="R5115" s="23"/>
      <c r="S5115" s="25"/>
      <c r="T5115" s="24"/>
      <c r="U5115" s="24"/>
      <c r="V5115" s="24"/>
      <c r="W5115" s="24"/>
      <c r="X5115" s="24"/>
      <c r="Y5115" s="24"/>
      <c r="Z5115" s="25"/>
      <c r="AA5115" s="23"/>
      <c r="AB5115" s="23"/>
      <c r="AC5115" s="25"/>
      <c r="AD5115" s="23"/>
      <c r="AE5115" s="23"/>
      <c r="AF5115" s="25"/>
      <c r="AG5115" s="23"/>
      <c r="AH5115" s="23"/>
      <c r="AI5115" s="25"/>
      <c r="AJ5115" s="23"/>
      <c r="AK5115" s="23"/>
      <c r="AL5115" s="26"/>
      <c r="AM5115" s="26"/>
      <c r="AN5115" s="23"/>
      <c r="AO5115" s="23"/>
      <c r="AP5115" s="27"/>
      <c r="AQ5115" s="27"/>
    </row>
    <row r="5116" spans="1:43" s="3" customFormat="1" ht="33.75" customHeight="1" thickBot="1" x14ac:dyDescent="0.3">
      <c r="A5116" s="24"/>
      <c r="B5116" s="24"/>
      <c r="C5116" s="23"/>
      <c r="D5116" s="23"/>
      <c r="E5116" s="24"/>
      <c r="F5116" s="24"/>
      <c r="G5116" s="24"/>
      <c r="H5116" s="24"/>
      <c r="I5116" s="24"/>
      <c r="J5116" s="25"/>
      <c r="K5116" s="25"/>
      <c r="L5116" s="25"/>
      <c r="M5116" s="24"/>
      <c r="N5116" s="26"/>
      <c r="O5116" s="26"/>
      <c r="P5116" s="25"/>
      <c r="Q5116" s="23"/>
      <c r="R5116" s="23"/>
      <c r="S5116" s="25"/>
      <c r="T5116" s="24"/>
      <c r="U5116" s="24"/>
      <c r="V5116" s="24"/>
      <c r="W5116" s="24"/>
      <c r="X5116" s="24"/>
      <c r="Y5116" s="24"/>
      <c r="Z5116" s="25"/>
      <c r="AA5116" s="23"/>
      <c r="AB5116" s="23"/>
      <c r="AC5116" s="25"/>
      <c r="AD5116" s="23"/>
      <c r="AE5116" s="23"/>
      <c r="AF5116" s="25"/>
      <c r="AG5116" s="23"/>
      <c r="AH5116" s="23"/>
      <c r="AI5116" s="25"/>
      <c r="AJ5116" s="23"/>
      <c r="AK5116" s="23"/>
      <c r="AL5116" s="26"/>
      <c r="AM5116" s="26"/>
      <c r="AN5116" s="23"/>
      <c r="AO5116" s="23"/>
      <c r="AP5116" s="27"/>
      <c r="AQ5116" s="27"/>
    </row>
    <row r="5117" spans="1:43" s="3" customFormat="1" ht="33.75" customHeight="1" thickBot="1" x14ac:dyDescent="0.3">
      <c r="A5117" s="24"/>
      <c r="B5117" s="24"/>
      <c r="C5117" s="23"/>
      <c r="D5117" s="23"/>
      <c r="E5117" s="24"/>
      <c r="F5117" s="24"/>
      <c r="G5117" s="24"/>
      <c r="H5117" s="24"/>
      <c r="I5117" s="24"/>
      <c r="J5117" s="25"/>
      <c r="K5117" s="25"/>
      <c r="L5117" s="25"/>
      <c r="M5117" s="24"/>
      <c r="N5117" s="26"/>
      <c r="O5117" s="26"/>
      <c r="P5117" s="25"/>
      <c r="Q5117" s="23"/>
      <c r="R5117" s="23"/>
      <c r="S5117" s="25"/>
      <c r="T5117" s="24"/>
      <c r="U5117" s="24"/>
      <c r="V5117" s="24"/>
      <c r="W5117" s="24"/>
      <c r="X5117" s="24"/>
      <c r="Y5117" s="24"/>
      <c r="Z5117" s="25"/>
      <c r="AA5117" s="23"/>
      <c r="AB5117" s="23"/>
      <c r="AC5117" s="25"/>
      <c r="AD5117" s="23"/>
      <c r="AE5117" s="23"/>
      <c r="AF5117" s="25"/>
      <c r="AG5117" s="23"/>
      <c r="AH5117" s="23"/>
      <c r="AI5117" s="25"/>
      <c r="AJ5117" s="23"/>
      <c r="AK5117" s="23"/>
      <c r="AL5117" s="26"/>
      <c r="AM5117" s="26"/>
      <c r="AN5117" s="23"/>
      <c r="AO5117" s="23"/>
      <c r="AP5117" s="27"/>
      <c r="AQ5117" s="27"/>
    </row>
    <row r="5118" spans="1:43" s="3" customFormat="1" ht="33.75" customHeight="1" thickBot="1" x14ac:dyDescent="0.3">
      <c r="A5118" s="24"/>
      <c r="B5118" s="24"/>
      <c r="C5118" s="23"/>
      <c r="D5118" s="23"/>
      <c r="E5118" s="24"/>
      <c r="F5118" s="24"/>
      <c r="G5118" s="24"/>
      <c r="H5118" s="24"/>
      <c r="I5118" s="24"/>
      <c r="J5118" s="25"/>
      <c r="K5118" s="25"/>
      <c r="L5118" s="25"/>
      <c r="M5118" s="24"/>
      <c r="N5118" s="26"/>
      <c r="O5118" s="26"/>
      <c r="P5118" s="25"/>
      <c r="Q5118" s="23"/>
      <c r="R5118" s="23"/>
      <c r="S5118" s="25"/>
      <c r="T5118" s="24"/>
      <c r="U5118" s="24"/>
      <c r="V5118" s="24"/>
      <c r="W5118" s="24"/>
      <c r="X5118" s="24"/>
      <c r="Y5118" s="24"/>
      <c r="Z5118" s="25"/>
      <c r="AA5118" s="23"/>
      <c r="AB5118" s="23"/>
      <c r="AC5118" s="25"/>
      <c r="AD5118" s="23"/>
      <c r="AE5118" s="23"/>
      <c r="AF5118" s="25"/>
      <c r="AG5118" s="23"/>
      <c r="AH5118" s="23"/>
      <c r="AI5118" s="25"/>
      <c r="AJ5118" s="23"/>
      <c r="AK5118" s="23"/>
      <c r="AL5118" s="26"/>
      <c r="AM5118" s="26"/>
      <c r="AN5118" s="23"/>
      <c r="AO5118" s="23"/>
      <c r="AP5118" s="27"/>
      <c r="AQ5118" s="27"/>
    </row>
    <row r="5119" spans="1:43" s="3" customFormat="1" ht="33.75" customHeight="1" thickBot="1" x14ac:dyDescent="0.3">
      <c r="A5119" s="24"/>
      <c r="B5119" s="24"/>
      <c r="C5119" s="23"/>
      <c r="D5119" s="23"/>
      <c r="E5119" s="24"/>
      <c r="F5119" s="24"/>
      <c r="G5119" s="24"/>
      <c r="H5119" s="24"/>
      <c r="I5119" s="24"/>
      <c r="J5119" s="25"/>
      <c r="K5119" s="25"/>
      <c r="L5119" s="25"/>
      <c r="M5119" s="24"/>
      <c r="N5119" s="26"/>
      <c r="O5119" s="26"/>
      <c r="P5119" s="25"/>
      <c r="Q5119" s="23"/>
      <c r="R5119" s="23"/>
      <c r="S5119" s="25"/>
      <c r="T5119" s="24"/>
      <c r="U5119" s="24"/>
      <c r="V5119" s="24"/>
      <c r="W5119" s="24"/>
      <c r="X5119" s="24"/>
      <c r="Y5119" s="24"/>
      <c r="Z5119" s="25"/>
      <c r="AA5119" s="23"/>
      <c r="AB5119" s="23"/>
      <c r="AC5119" s="25"/>
      <c r="AD5119" s="23"/>
      <c r="AE5119" s="23"/>
      <c r="AF5119" s="25"/>
      <c r="AG5119" s="23"/>
      <c r="AH5119" s="23"/>
      <c r="AI5119" s="25"/>
      <c r="AJ5119" s="23"/>
      <c r="AK5119" s="23"/>
      <c r="AL5119" s="26"/>
      <c r="AM5119" s="26"/>
      <c r="AN5119" s="23"/>
      <c r="AO5119" s="23"/>
      <c r="AP5119" s="27"/>
      <c r="AQ5119" s="27"/>
    </row>
    <row r="5120" spans="1:43" s="3" customFormat="1" ht="33.75" customHeight="1" thickBot="1" x14ac:dyDescent="0.3">
      <c r="A5120" s="24"/>
      <c r="B5120" s="24"/>
      <c r="C5120" s="23"/>
      <c r="D5120" s="23"/>
      <c r="E5120" s="24"/>
      <c r="F5120" s="24"/>
      <c r="G5120" s="24"/>
      <c r="H5120" s="24"/>
      <c r="I5120" s="24"/>
      <c r="J5120" s="25"/>
      <c r="K5120" s="25"/>
      <c r="L5120" s="25"/>
      <c r="M5120" s="24"/>
      <c r="N5120" s="26"/>
      <c r="O5120" s="26"/>
      <c r="P5120" s="25"/>
      <c r="Q5120" s="23"/>
      <c r="R5120" s="23"/>
      <c r="S5120" s="25"/>
      <c r="T5120" s="24"/>
      <c r="U5120" s="24"/>
      <c r="V5120" s="24"/>
      <c r="W5120" s="24"/>
      <c r="X5120" s="24"/>
      <c r="Y5120" s="24"/>
      <c r="Z5120" s="25"/>
      <c r="AA5120" s="23"/>
      <c r="AB5120" s="23"/>
      <c r="AC5120" s="25"/>
      <c r="AD5120" s="23"/>
      <c r="AE5120" s="23"/>
      <c r="AF5120" s="25"/>
      <c r="AG5120" s="23"/>
      <c r="AH5120" s="23"/>
      <c r="AI5120" s="25"/>
      <c r="AJ5120" s="23"/>
      <c r="AK5120" s="23"/>
      <c r="AL5120" s="26"/>
      <c r="AM5120" s="26"/>
      <c r="AN5120" s="23"/>
      <c r="AO5120" s="23"/>
      <c r="AP5120" s="27"/>
      <c r="AQ5120" s="27"/>
    </row>
    <row r="5121" spans="1:43" s="3" customFormat="1" ht="33.75" customHeight="1" thickBot="1" x14ac:dyDescent="0.3">
      <c r="A5121" s="24"/>
      <c r="B5121" s="24"/>
      <c r="C5121" s="23"/>
      <c r="D5121" s="23"/>
      <c r="E5121" s="24"/>
      <c r="F5121" s="24"/>
      <c r="G5121" s="24"/>
      <c r="H5121" s="24"/>
      <c r="I5121" s="24"/>
      <c r="J5121" s="25"/>
      <c r="K5121" s="25"/>
      <c r="L5121" s="25"/>
      <c r="M5121" s="24"/>
      <c r="N5121" s="26"/>
      <c r="O5121" s="26"/>
      <c r="P5121" s="25"/>
      <c r="Q5121" s="23"/>
      <c r="R5121" s="23"/>
      <c r="S5121" s="25"/>
      <c r="T5121" s="24"/>
      <c r="U5121" s="24"/>
      <c r="V5121" s="24"/>
      <c r="W5121" s="24"/>
      <c r="X5121" s="24"/>
      <c r="Y5121" s="24"/>
      <c r="Z5121" s="25"/>
      <c r="AA5121" s="23"/>
      <c r="AB5121" s="23"/>
      <c r="AC5121" s="25"/>
      <c r="AD5121" s="23"/>
      <c r="AE5121" s="23"/>
      <c r="AF5121" s="25"/>
      <c r="AG5121" s="23"/>
      <c r="AH5121" s="23"/>
      <c r="AI5121" s="25"/>
      <c r="AJ5121" s="23"/>
      <c r="AK5121" s="23"/>
      <c r="AL5121" s="26"/>
      <c r="AM5121" s="26"/>
      <c r="AN5121" s="23"/>
      <c r="AO5121" s="23"/>
      <c r="AP5121" s="27"/>
      <c r="AQ5121" s="27"/>
    </row>
    <row r="5122" spans="1:43" s="3" customFormat="1" ht="33.75" customHeight="1" thickBot="1" x14ac:dyDescent="0.3">
      <c r="A5122" s="24"/>
      <c r="B5122" s="24"/>
      <c r="C5122" s="23"/>
      <c r="D5122" s="23"/>
      <c r="E5122" s="24"/>
      <c r="F5122" s="24"/>
      <c r="G5122" s="24"/>
      <c r="H5122" s="24"/>
      <c r="I5122" s="24"/>
      <c r="J5122" s="25"/>
      <c r="K5122" s="25"/>
      <c r="L5122" s="25"/>
      <c r="M5122" s="24"/>
      <c r="N5122" s="26"/>
      <c r="O5122" s="26"/>
      <c r="P5122" s="25"/>
      <c r="Q5122" s="23"/>
      <c r="R5122" s="23"/>
      <c r="S5122" s="25"/>
      <c r="T5122" s="24"/>
      <c r="U5122" s="24"/>
      <c r="V5122" s="24"/>
      <c r="W5122" s="24"/>
      <c r="X5122" s="24"/>
      <c r="Y5122" s="24"/>
      <c r="Z5122" s="25"/>
      <c r="AA5122" s="23"/>
      <c r="AB5122" s="23"/>
      <c r="AC5122" s="25"/>
      <c r="AD5122" s="23"/>
      <c r="AE5122" s="23"/>
      <c r="AF5122" s="25"/>
      <c r="AG5122" s="23"/>
      <c r="AH5122" s="23"/>
      <c r="AI5122" s="25"/>
      <c r="AJ5122" s="23"/>
      <c r="AK5122" s="23"/>
      <c r="AL5122" s="26"/>
      <c r="AM5122" s="26"/>
      <c r="AN5122" s="23"/>
      <c r="AO5122" s="23"/>
      <c r="AP5122" s="27"/>
      <c r="AQ5122" s="27"/>
    </row>
    <row r="5123" spans="1:43" s="3" customFormat="1" ht="33.75" customHeight="1" thickBot="1" x14ac:dyDescent="0.3">
      <c r="A5123" s="24"/>
      <c r="B5123" s="24"/>
      <c r="C5123" s="23"/>
      <c r="D5123" s="23"/>
      <c r="E5123" s="24"/>
      <c r="F5123" s="24"/>
      <c r="G5123" s="24"/>
      <c r="H5123" s="24"/>
      <c r="I5123" s="24"/>
      <c r="J5123" s="25"/>
      <c r="K5123" s="25"/>
      <c r="L5123" s="25"/>
      <c r="M5123" s="24"/>
      <c r="N5123" s="26"/>
      <c r="O5123" s="26"/>
      <c r="P5123" s="25"/>
      <c r="Q5123" s="23"/>
      <c r="R5123" s="23"/>
      <c r="S5123" s="25"/>
      <c r="T5123" s="24"/>
      <c r="U5123" s="24"/>
      <c r="V5123" s="24"/>
      <c r="W5123" s="24"/>
      <c r="X5123" s="24"/>
      <c r="Y5123" s="24"/>
      <c r="Z5123" s="25"/>
      <c r="AA5123" s="23"/>
      <c r="AB5123" s="23"/>
      <c r="AC5123" s="25"/>
      <c r="AD5123" s="23"/>
      <c r="AE5123" s="23"/>
      <c r="AF5123" s="25"/>
      <c r="AG5123" s="23"/>
      <c r="AH5123" s="23"/>
      <c r="AI5123" s="25"/>
      <c r="AJ5123" s="23"/>
      <c r="AK5123" s="23"/>
      <c r="AL5123" s="26"/>
      <c r="AM5123" s="26"/>
      <c r="AN5123" s="23"/>
      <c r="AO5123" s="23"/>
      <c r="AP5123" s="27"/>
      <c r="AQ5123" s="27"/>
    </row>
    <row r="5124" spans="1:43" s="3" customFormat="1" ht="33.75" customHeight="1" thickBot="1" x14ac:dyDescent="0.3">
      <c r="A5124" s="24"/>
      <c r="B5124" s="24"/>
      <c r="C5124" s="23"/>
      <c r="D5124" s="23"/>
      <c r="E5124" s="24"/>
      <c r="F5124" s="24"/>
      <c r="G5124" s="24"/>
      <c r="H5124" s="24"/>
      <c r="I5124" s="24"/>
      <c r="J5124" s="25"/>
      <c r="K5124" s="25"/>
      <c r="L5124" s="25"/>
      <c r="M5124" s="24"/>
      <c r="N5124" s="26"/>
      <c r="O5124" s="26"/>
      <c r="P5124" s="25"/>
      <c r="Q5124" s="23"/>
      <c r="R5124" s="23"/>
      <c r="S5124" s="25"/>
      <c r="T5124" s="24"/>
      <c r="U5124" s="24"/>
      <c r="V5124" s="24"/>
      <c r="W5124" s="24"/>
      <c r="X5124" s="24"/>
      <c r="Y5124" s="24"/>
      <c r="Z5124" s="25"/>
      <c r="AA5124" s="23"/>
      <c r="AB5124" s="23"/>
      <c r="AC5124" s="25"/>
      <c r="AD5124" s="23"/>
      <c r="AE5124" s="23"/>
      <c r="AF5124" s="25"/>
      <c r="AG5124" s="23"/>
      <c r="AH5124" s="23"/>
      <c r="AI5124" s="25"/>
      <c r="AJ5124" s="23"/>
      <c r="AK5124" s="23"/>
      <c r="AL5124" s="26"/>
      <c r="AM5124" s="26"/>
      <c r="AN5124" s="23"/>
      <c r="AO5124" s="23"/>
      <c r="AP5124" s="27"/>
      <c r="AQ5124" s="27"/>
    </row>
    <row r="5125" spans="1:43" s="3" customFormat="1" ht="33.75" customHeight="1" thickBot="1" x14ac:dyDescent="0.3">
      <c r="A5125" s="24"/>
      <c r="B5125" s="24"/>
      <c r="C5125" s="23"/>
      <c r="D5125" s="23"/>
      <c r="E5125" s="24"/>
      <c r="F5125" s="24"/>
      <c r="G5125" s="24"/>
      <c r="H5125" s="24"/>
      <c r="I5125" s="24"/>
      <c r="J5125" s="25"/>
      <c r="K5125" s="25"/>
      <c r="L5125" s="25"/>
      <c r="M5125" s="24"/>
      <c r="N5125" s="26"/>
      <c r="O5125" s="26"/>
      <c r="P5125" s="25"/>
      <c r="Q5125" s="23"/>
      <c r="R5125" s="23"/>
      <c r="S5125" s="25"/>
      <c r="T5125" s="24"/>
      <c r="U5125" s="24"/>
      <c r="V5125" s="24"/>
      <c r="W5125" s="24"/>
      <c r="X5125" s="24"/>
      <c r="Y5125" s="24"/>
      <c r="Z5125" s="25"/>
      <c r="AA5125" s="23"/>
      <c r="AB5125" s="23"/>
      <c r="AC5125" s="25"/>
      <c r="AD5125" s="23"/>
      <c r="AE5125" s="23"/>
      <c r="AF5125" s="25"/>
      <c r="AG5125" s="23"/>
      <c r="AH5125" s="23"/>
      <c r="AI5125" s="25"/>
      <c r="AJ5125" s="23"/>
      <c r="AK5125" s="23"/>
      <c r="AL5125" s="26"/>
      <c r="AM5125" s="26"/>
      <c r="AN5125" s="23"/>
      <c r="AO5125" s="23"/>
      <c r="AP5125" s="27"/>
      <c r="AQ5125" s="27"/>
    </row>
    <row r="5126" spans="1:43" s="3" customFormat="1" ht="33.75" customHeight="1" thickBot="1" x14ac:dyDescent="0.3">
      <c r="A5126" s="24"/>
      <c r="B5126" s="24"/>
      <c r="C5126" s="23"/>
      <c r="D5126" s="23"/>
      <c r="E5126" s="24"/>
      <c r="F5126" s="24"/>
      <c r="G5126" s="24"/>
      <c r="H5126" s="24"/>
      <c r="I5126" s="24"/>
      <c r="J5126" s="25"/>
      <c r="K5126" s="25"/>
      <c r="L5126" s="25"/>
      <c r="M5126" s="24"/>
      <c r="N5126" s="26"/>
      <c r="O5126" s="26"/>
      <c r="P5126" s="25"/>
      <c r="Q5126" s="23"/>
      <c r="R5126" s="23"/>
      <c r="S5126" s="25"/>
      <c r="T5126" s="24"/>
      <c r="U5126" s="24"/>
      <c r="V5126" s="24"/>
      <c r="W5126" s="24"/>
      <c r="X5126" s="24"/>
      <c r="Y5126" s="24"/>
      <c r="Z5126" s="25"/>
      <c r="AA5126" s="23"/>
      <c r="AB5126" s="23"/>
      <c r="AC5126" s="25"/>
      <c r="AD5126" s="23"/>
      <c r="AE5126" s="23"/>
      <c r="AF5126" s="25"/>
      <c r="AG5126" s="23"/>
      <c r="AH5126" s="23"/>
      <c r="AI5126" s="25"/>
      <c r="AJ5126" s="23"/>
      <c r="AK5126" s="23"/>
      <c r="AL5126" s="26"/>
      <c r="AM5126" s="26"/>
      <c r="AN5126" s="23"/>
      <c r="AO5126" s="23"/>
      <c r="AP5126" s="27"/>
      <c r="AQ5126" s="27"/>
    </row>
    <row r="5127" spans="1:43" s="3" customFormat="1" ht="33.75" customHeight="1" thickBot="1" x14ac:dyDescent="0.3">
      <c r="A5127" s="24"/>
      <c r="B5127" s="24"/>
      <c r="C5127" s="23"/>
      <c r="D5127" s="23"/>
      <c r="E5127" s="24"/>
      <c r="F5127" s="24"/>
      <c r="G5127" s="24"/>
      <c r="H5127" s="24"/>
      <c r="I5127" s="24"/>
      <c r="J5127" s="25"/>
      <c r="K5127" s="25"/>
      <c r="L5127" s="25"/>
      <c r="M5127" s="24"/>
      <c r="N5127" s="26"/>
      <c r="O5127" s="26"/>
      <c r="P5127" s="25"/>
      <c r="Q5127" s="23"/>
      <c r="R5127" s="23"/>
      <c r="S5127" s="25"/>
      <c r="T5127" s="24"/>
      <c r="U5127" s="24"/>
      <c r="V5127" s="24"/>
      <c r="W5127" s="24"/>
      <c r="X5127" s="24"/>
      <c r="Y5127" s="24"/>
      <c r="Z5127" s="25"/>
      <c r="AA5127" s="23"/>
      <c r="AB5127" s="23"/>
      <c r="AC5127" s="25"/>
      <c r="AD5127" s="23"/>
      <c r="AE5127" s="23"/>
      <c r="AF5127" s="25"/>
      <c r="AG5127" s="23"/>
      <c r="AH5127" s="23"/>
      <c r="AI5127" s="25"/>
      <c r="AJ5127" s="23"/>
      <c r="AK5127" s="23"/>
      <c r="AL5127" s="26"/>
      <c r="AM5127" s="26"/>
      <c r="AN5127" s="23"/>
      <c r="AO5127" s="23"/>
      <c r="AP5127" s="27"/>
      <c r="AQ5127" s="27"/>
    </row>
    <row r="5128" spans="1:43" s="3" customFormat="1" ht="33.75" customHeight="1" thickBot="1" x14ac:dyDescent="0.3">
      <c r="A5128" s="24"/>
      <c r="B5128" s="24"/>
      <c r="C5128" s="23"/>
      <c r="D5128" s="23"/>
      <c r="E5128" s="24"/>
      <c r="F5128" s="24"/>
      <c r="G5128" s="24"/>
      <c r="H5128" s="24"/>
      <c r="I5128" s="24"/>
      <c r="J5128" s="25"/>
      <c r="K5128" s="25"/>
      <c r="L5128" s="25"/>
      <c r="M5128" s="24"/>
      <c r="N5128" s="26"/>
      <c r="O5128" s="26"/>
      <c r="P5128" s="25"/>
      <c r="Q5128" s="23"/>
      <c r="R5128" s="23"/>
      <c r="S5128" s="25"/>
      <c r="T5128" s="24"/>
      <c r="U5128" s="24"/>
      <c r="V5128" s="24"/>
      <c r="W5128" s="24"/>
      <c r="X5128" s="24"/>
      <c r="Y5128" s="24"/>
      <c r="Z5128" s="25"/>
      <c r="AA5128" s="23"/>
      <c r="AB5128" s="23"/>
      <c r="AC5128" s="25"/>
      <c r="AD5128" s="23"/>
      <c r="AE5128" s="23"/>
      <c r="AF5128" s="25"/>
      <c r="AG5128" s="23"/>
      <c r="AH5128" s="23"/>
      <c r="AI5128" s="25"/>
      <c r="AJ5128" s="23"/>
      <c r="AK5128" s="23"/>
      <c r="AL5128" s="26"/>
      <c r="AM5128" s="26"/>
      <c r="AN5128" s="23"/>
      <c r="AO5128" s="23"/>
      <c r="AP5128" s="27"/>
      <c r="AQ5128" s="27"/>
    </row>
    <row r="5129" spans="1:43" s="3" customFormat="1" ht="33.75" customHeight="1" thickBot="1" x14ac:dyDescent="0.3">
      <c r="A5129" s="24"/>
      <c r="B5129" s="24"/>
      <c r="C5129" s="23"/>
      <c r="D5129" s="23"/>
      <c r="E5129" s="24"/>
      <c r="F5129" s="24"/>
      <c r="G5129" s="24"/>
      <c r="H5129" s="24"/>
      <c r="I5129" s="24"/>
      <c r="J5129" s="25"/>
      <c r="K5129" s="25"/>
      <c r="L5129" s="25"/>
      <c r="M5129" s="24"/>
      <c r="N5129" s="26"/>
      <c r="O5129" s="26"/>
      <c r="P5129" s="25"/>
      <c r="Q5129" s="23"/>
      <c r="R5129" s="23"/>
      <c r="S5129" s="25"/>
      <c r="T5129" s="24"/>
      <c r="U5129" s="24"/>
      <c r="V5129" s="24"/>
      <c r="W5129" s="24"/>
      <c r="X5129" s="24"/>
      <c r="Y5129" s="24"/>
      <c r="Z5129" s="25"/>
      <c r="AA5129" s="23"/>
      <c r="AB5129" s="23"/>
      <c r="AC5129" s="25"/>
      <c r="AD5129" s="23"/>
      <c r="AE5129" s="23"/>
      <c r="AF5129" s="25"/>
      <c r="AG5129" s="23"/>
      <c r="AH5129" s="23"/>
      <c r="AI5129" s="25"/>
      <c r="AJ5129" s="23"/>
      <c r="AK5129" s="23"/>
      <c r="AL5129" s="26"/>
      <c r="AM5129" s="26"/>
      <c r="AN5129" s="23"/>
      <c r="AO5129" s="23"/>
      <c r="AP5129" s="27"/>
      <c r="AQ5129" s="27"/>
    </row>
    <row r="5130" spans="1:43" s="3" customFormat="1" ht="33.75" customHeight="1" thickBot="1" x14ac:dyDescent="0.3">
      <c r="A5130" s="24"/>
      <c r="B5130" s="24"/>
      <c r="C5130" s="23"/>
      <c r="D5130" s="23"/>
      <c r="E5130" s="24"/>
      <c r="F5130" s="24"/>
      <c r="G5130" s="24"/>
      <c r="H5130" s="24"/>
      <c r="I5130" s="24"/>
      <c r="J5130" s="25"/>
      <c r="K5130" s="25"/>
      <c r="L5130" s="25"/>
      <c r="M5130" s="24"/>
      <c r="N5130" s="26"/>
      <c r="O5130" s="26"/>
      <c r="P5130" s="25"/>
      <c r="Q5130" s="23"/>
      <c r="R5130" s="23"/>
      <c r="S5130" s="25"/>
      <c r="T5130" s="24"/>
      <c r="U5130" s="24"/>
      <c r="V5130" s="24"/>
      <c r="W5130" s="24"/>
      <c r="X5130" s="24"/>
      <c r="Y5130" s="24"/>
      <c r="Z5130" s="25"/>
      <c r="AA5130" s="23"/>
      <c r="AB5130" s="23"/>
      <c r="AC5130" s="25"/>
      <c r="AD5130" s="23"/>
      <c r="AE5130" s="23"/>
      <c r="AF5130" s="25"/>
      <c r="AG5130" s="23"/>
      <c r="AH5130" s="23"/>
      <c r="AI5130" s="25"/>
      <c r="AJ5130" s="23"/>
      <c r="AK5130" s="23"/>
      <c r="AL5130" s="26"/>
      <c r="AM5130" s="26"/>
      <c r="AN5130" s="23"/>
      <c r="AO5130" s="23"/>
      <c r="AP5130" s="27"/>
      <c r="AQ5130" s="27"/>
    </row>
    <row r="5131" spans="1:43" s="3" customFormat="1" ht="33.75" customHeight="1" thickBot="1" x14ac:dyDescent="0.3">
      <c r="A5131" s="24"/>
      <c r="B5131" s="24"/>
      <c r="C5131" s="23"/>
      <c r="D5131" s="23"/>
      <c r="E5131" s="24"/>
      <c r="F5131" s="24"/>
      <c r="G5131" s="24"/>
      <c r="H5131" s="24"/>
      <c r="I5131" s="24"/>
      <c r="J5131" s="25"/>
      <c r="K5131" s="25"/>
      <c r="L5131" s="25"/>
      <c r="M5131" s="24"/>
      <c r="N5131" s="26"/>
      <c r="O5131" s="26"/>
      <c r="P5131" s="25"/>
      <c r="Q5131" s="23"/>
      <c r="R5131" s="23"/>
      <c r="S5131" s="25"/>
      <c r="T5131" s="24"/>
      <c r="U5131" s="24"/>
      <c r="V5131" s="24"/>
      <c r="W5131" s="24"/>
      <c r="X5131" s="24"/>
      <c r="Y5131" s="24"/>
      <c r="Z5131" s="25"/>
      <c r="AA5131" s="23"/>
      <c r="AB5131" s="23"/>
      <c r="AC5131" s="25"/>
      <c r="AD5131" s="23"/>
      <c r="AE5131" s="23"/>
      <c r="AF5131" s="25"/>
      <c r="AG5131" s="23"/>
      <c r="AH5131" s="23"/>
      <c r="AI5131" s="25"/>
      <c r="AJ5131" s="23"/>
      <c r="AK5131" s="23"/>
      <c r="AL5131" s="26"/>
      <c r="AM5131" s="26"/>
      <c r="AN5131" s="23"/>
      <c r="AO5131" s="23"/>
      <c r="AP5131" s="27"/>
      <c r="AQ5131" s="27"/>
    </row>
    <row r="5132" spans="1:43" s="3" customFormat="1" ht="33.75" customHeight="1" thickBot="1" x14ac:dyDescent="0.3">
      <c r="A5132" s="24"/>
      <c r="B5132" s="24"/>
      <c r="C5132" s="23"/>
      <c r="D5132" s="23"/>
      <c r="E5132" s="24"/>
      <c r="F5132" s="24"/>
      <c r="G5132" s="24"/>
      <c r="H5132" s="24"/>
      <c r="I5132" s="24"/>
      <c r="J5132" s="25"/>
      <c r="K5132" s="25"/>
      <c r="L5132" s="25"/>
      <c r="M5132" s="24"/>
      <c r="N5132" s="26"/>
      <c r="O5132" s="26"/>
      <c r="P5132" s="25"/>
      <c r="Q5132" s="23"/>
      <c r="R5132" s="23"/>
      <c r="S5132" s="25"/>
      <c r="T5132" s="24"/>
      <c r="U5132" s="24"/>
      <c r="V5132" s="24"/>
      <c r="W5132" s="24"/>
      <c r="X5132" s="24"/>
      <c r="Y5132" s="24"/>
      <c r="Z5132" s="25"/>
      <c r="AA5132" s="23"/>
      <c r="AB5132" s="23"/>
      <c r="AC5132" s="25"/>
      <c r="AD5132" s="23"/>
      <c r="AE5132" s="23"/>
      <c r="AF5132" s="25"/>
      <c r="AG5132" s="23"/>
      <c r="AH5132" s="23"/>
      <c r="AI5132" s="25"/>
      <c r="AJ5132" s="23"/>
      <c r="AK5132" s="23"/>
      <c r="AL5132" s="26"/>
      <c r="AM5132" s="26"/>
      <c r="AN5132" s="23"/>
      <c r="AO5132" s="23"/>
      <c r="AP5132" s="27"/>
      <c r="AQ5132" s="27"/>
    </row>
    <row r="5133" spans="1:43" s="3" customFormat="1" ht="33.75" customHeight="1" thickBot="1" x14ac:dyDescent="0.3">
      <c r="A5133" s="24"/>
      <c r="B5133" s="24"/>
      <c r="C5133" s="23"/>
      <c r="D5133" s="23"/>
      <c r="E5133" s="24"/>
      <c r="F5133" s="24"/>
      <c r="G5133" s="24"/>
      <c r="H5133" s="24"/>
      <c r="I5133" s="24"/>
      <c r="J5133" s="25"/>
      <c r="K5133" s="25"/>
      <c r="L5133" s="25"/>
      <c r="M5133" s="24"/>
      <c r="N5133" s="26"/>
      <c r="O5133" s="26"/>
      <c r="P5133" s="25"/>
      <c r="Q5133" s="23"/>
      <c r="R5133" s="23"/>
      <c r="S5133" s="25"/>
      <c r="T5133" s="24"/>
      <c r="U5133" s="24"/>
      <c r="V5133" s="24"/>
      <c r="W5133" s="24"/>
      <c r="X5133" s="24"/>
      <c r="Y5133" s="24"/>
      <c r="Z5133" s="25"/>
      <c r="AA5133" s="23"/>
      <c r="AB5133" s="23"/>
      <c r="AC5133" s="25"/>
      <c r="AD5133" s="23"/>
      <c r="AE5133" s="23"/>
      <c r="AF5133" s="25"/>
      <c r="AG5133" s="23"/>
      <c r="AH5133" s="23"/>
      <c r="AI5133" s="25"/>
      <c r="AJ5133" s="23"/>
      <c r="AK5133" s="23"/>
      <c r="AL5133" s="26"/>
      <c r="AM5133" s="26"/>
      <c r="AN5133" s="23"/>
      <c r="AO5133" s="23"/>
      <c r="AP5133" s="27"/>
      <c r="AQ5133" s="27"/>
    </row>
    <row r="5134" spans="1:43" s="3" customFormat="1" ht="33.75" customHeight="1" thickBot="1" x14ac:dyDescent="0.3">
      <c r="A5134" s="24"/>
      <c r="B5134" s="24"/>
      <c r="C5134" s="23"/>
      <c r="D5134" s="23"/>
      <c r="E5134" s="24"/>
      <c r="F5134" s="24"/>
      <c r="G5134" s="24"/>
      <c r="H5134" s="24"/>
      <c r="I5134" s="24"/>
      <c r="J5134" s="25"/>
      <c r="K5134" s="25"/>
      <c r="L5134" s="25"/>
      <c r="M5134" s="24"/>
      <c r="N5134" s="26"/>
      <c r="O5134" s="26"/>
      <c r="P5134" s="25"/>
      <c r="Q5134" s="23"/>
      <c r="R5134" s="23"/>
      <c r="S5134" s="25"/>
      <c r="T5134" s="24"/>
      <c r="U5134" s="24"/>
      <c r="V5134" s="24"/>
      <c r="W5134" s="24"/>
      <c r="X5134" s="24"/>
      <c r="Y5134" s="24"/>
      <c r="Z5134" s="25"/>
      <c r="AA5134" s="23"/>
      <c r="AB5134" s="23"/>
      <c r="AC5134" s="25"/>
      <c r="AD5134" s="23"/>
      <c r="AE5134" s="23"/>
      <c r="AF5134" s="25"/>
      <c r="AG5134" s="23"/>
      <c r="AH5134" s="23"/>
      <c r="AI5134" s="25"/>
      <c r="AJ5134" s="23"/>
      <c r="AK5134" s="23"/>
      <c r="AL5134" s="26"/>
      <c r="AM5134" s="26"/>
      <c r="AN5134" s="23"/>
      <c r="AO5134" s="23"/>
      <c r="AP5134" s="27"/>
      <c r="AQ5134" s="27"/>
    </row>
    <row r="5135" spans="1:43" s="3" customFormat="1" ht="33.75" customHeight="1" thickBot="1" x14ac:dyDescent="0.3">
      <c r="A5135" s="24"/>
      <c r="B5135" s="24"/>
      <c r="C5135" s="23"/>
      <c r="D5135" s="23"/>
      <c r="E5135" s="24"/>
      <c r="F5135" s="24"/>
      <c r="G5135" s="24"/>
      <c r="H5135" s="24"/>
      <c r="I5135" s="24"/>
      <c r="J5135" s="25"/>
      <c r="K5135" s="25"/>
      <c r="L5135" s="25"/>
      <c r="M5135" s="24"/>
      <c r="N5135" s="26"/>
      <c r="O5135" s="26"/>
      <c r="P5135" s="25"/>
      <c r="Q5135" s="23"/>
      <c r="R5135" s="23"/>
      <c r="S5135" s="25"/>
      <c r="T5135" s="24"/>
      <c r="U5135" s="24"/>
      <c r="V5135" s="24"/>
      <c r="W5135" s="24"/>
      <c r="X5135" s="24"/>
      <c r="Y5135" s="24"/>
      <c r="Z5135" s="25"/>
      <c r="AA5135" s="23"/>
      <c r="AB5135" s="23"/>
      <c r="AC5135" s="25"/>
      <c r="AD5135" s="23"/>
      <c r="AE5135" s="23"/>
      <c r="AF5135" s="25"/>
      <c r="AG5135" s="23"/>
      <c r="AH5135" s="23"/>
      <c r="AI5135" s="25"/>
      <c r="AJ5135" s="23"/>
      <c r="AK5135" s="23"/>
      <c r="AL5135" s="26"/>
      <c r="AM5135" s="26"/>
      <c r="AN5135" s="23"/>
      <c r="AO5135" s="23"/>
      <c r="AP5135" s="27"/>
      <c r="AQ5135" s="27"/>
    </row>
    <row r="5136" spans="1:43" s="3" customFormat="1" ht="33.75" customHeight="1" thickBot="1" x14ac:dyDescent="0.3">
      <c r="A5136" s="24"/>
      <c r="B5136" s="24"/>
      <c r="C5136" s="23"/>
      <c r="D5136" s="23"/>
      <c r="E5136" s="24"/>
      <c r="F5136" s="24"/>
      <c r="G5136" s="24"/>
      <c r="H5136" s="24"/>
      <c r="I5136" s="24"/>
      <c r="J5136" s="25"/>
      <c r="K5136" s="25"/>
      <c r="L5136" s="25"/>
      <c r="M5136" s="24"/>
      <c r="N5136" s="26"/>
      <c r="O5136" s="26"/>
      <c r="P5136" s="25"/>
      <c r="Q5136" s="23"/>
      <c r="R5136" s="23"/>
      <c r="S5136" s="25"/>
      <c r="T5136" s="24"/>
      <c r="U5136" s="24"/>
      <c r="V5136" s="24"/>
      <c r="W5136" s="24"/>
      <c r="X5136" s="24"/>
      <c r="Y5136" s="24"/>
      <c r="Z5136" s="25"/>
      <c r="AA5136" s="23"/>
      <c r="AB5136" s="23"/>
      <c r="AC5136" s="25"/>
      <c r="AD5136" s="23"/>
      <c r="AE5136" s="23"/>
      <c r="AF5136" s="25"/>
      <c r="AG5136" s="23"/>
      <c r="AH5136" s="23"/>
      <c r="AI5136" s="25"/>
      <c r="AJ5136" s="23"/>
      <c r="AK5136" s="23"/>
      <c r="AL5136" s="26"/>
      <c r="AM5136" s="26"/>
      <c r="AN5136" s="23"/>
      <c r="AO5136" s="23"/>
      <c r="AP5136" s="27"/>
      <c r="AQ5136" s="27"/>
    </row>
    <row r="5137" spans="1:43" s="3" customFormat="1" ht="33.75" customHeight="1" thickBot="1" x14ac:dyDescent="0.3">
      <c r="A5137" s="24"/>
      <c r="B5137" s="24"/>
      <c r="C5137" s="23"/>
      <c r="D5137" s="23"/>
      <c r="E5137" s="24"/>
      <c r="F5137" s="24"/>
      <c r="G5137" s="24"/>
      <c r="H5137" s="24"/>
      <c r="I5137" s="24"/>
      <c r="J5137" s="25"/>
      <c r="K5137" s="25"/>
      <c r="L5137" s="25"/>
      <c r="M5137" s="24"/>
      <c r="N5137" s="26"/>
      <c r="O5137" s="26"/>
      <c r="P5137" s="25"/>
      <c r="Q5137" s="23"/>
      <c r="R5137" s="23"/>
      <c r="S5137" s="25"/>
      <c r="T5137" s="24"/>
      <c r="U5137" s="24"/>
      <c r="V5137" s="24"/>
      <c r="W5137" s="24"/>
      <c r="X5137" s="24"/>
      <c r="Y5137" s="24"/>
      <c r="Z5137" s="25"/>
      <c r="AA5137" s="23"/>
      <c r="AB5137" s="23"/>
      <c r="AC5137" s="25"/>
      <c r="AD5137" s="23"/>
      <c r="AE5137" s="23"/>
      <c r="AF5137" s="25"/>
      <c r="AG5137" s="23"/>
      <c r="AH5137" s="23"/>
      <c r="AI5137" s="25"/>
      <c r="AJ5137" s="23"/>
      <c r="AK5137" s="23"/>
      <c r="AL5137" s="26"/>
      <c r="AM5137" s="26"/>
      <c r="AN5137" s="23"/>
      <c r="AO5137" s="23"/>
      <c r="AP5137" s="27"/>
      <c r="AQ5137" s="27"/>
    </row>
    <row r="5138" spans="1:43" s="3" customFormat="1" ht="33.75" customHeight="1" thickBot="1" x14ac:dyDescent="0.3">
      <c r="A5138" s="24"/>
      <c r="B5138" s="24"/>
      <c r="C5138" s="23"/>
      <c r="D5138" s="23"/>
      <c r="E5138" s="24"/>
      <c r="F5138" s="24"/>
      <c r="G5138" s="24"/>
      <c r="H5138" s="24"/>
      <c r="I5138" s="24"/>
      <c r="J5138" s="25"/>
      <c r="K5138" s="25"/>
      <c r="L5138" s="25"/>
      <c r="M5138" s="24"/>
      <c r="N5138" s="26"/>
      <c r="O5138" s="26"/>
      <c r="P5138" s="25"/>
      <c r="Q5138" s="23"/>
      <c r="R5138" s="23"/>
      <c r="S5138" s="25"/>
      <c r="T5138" s="24"/>
      <c r="U5138" s="24"/>
      <c r="V5138" s="24"/>
      <c r="W5138" s="24"/>
      <c r="X5138" s="24"/>
      <c r="Y5138" s="24"/>
      <c r="Z5138" s="25"/>
      <c r="AA5138" s="23"/>
      <c r="AB5138" s="23"/>
      <c r="AC5138" s="25"/>
      <c r="AD5138" s="23"/>
      <c r="AE5138" s="23"/>
      <c r="AF5138" s="25"/>
      <c r="AG5138" s="23"/>
      <c r="AH5138" s="23"/>
      <c r="AI5138" s="25"/>
      <c r="AJ5138" s="23"/>
      <c r="AK5138" s="23"/>
      <c r="AL5138" s="26"/>
      <c r="AM5138" s="26"/>
      <c r="AN5138" s="23"/>
      <c r="AO5138" s="23"/>
      <c r="AP5138" s="27"/>
      <c r="AQ5138" s="27"/>
    </row>
    <row r="5139" spans="1:43" s="3" customFormat="1" ht="33.75" customHeight="1" thickBot="1" x14ac:dyDescent="0.3">
      <c r="A5139" s="24"/>
      <c r="B5139" s="24"/>
      <c r="C5139" s="23"/>
      <c r="D5139" s="23"/>
      <c r="E5139" s="24"/>
      <c r="F5139" s="24"/>
      <c r="G5139" s="24"/>
      <c r="H5139" s="24"/>
      <c r="I5139" s="24"/>
      <c r="J5139" s="25"/>
      <c r="K5139" s="25"/>
      <c r="L5139" s="25"/>
      <c r="M5139" s="24"/>
      <c r="N5139" s="26"/>
      <c r="O5139" s="26"/>
      <c r="P5139" s="25"/>
      <c r="Q5139" s="23"/>
      <c r="R5139" s="23"/>
      <c r="S5139" s="25"/>
      <c r="T5139" s="24"/>
      <c r="U5139" s="24"/>
      <c r="V5139" s="24"/>
      <c r="W5139" s="24"/>
      <c r="X5139" s="24"/>
      <c r="Y5139" s="24"/>
      <c r="Z5139" s="25"/>
      <c r="AA5139" s="23"/>
      <c r="AB5139" s="23"/>
      <c r="AC5139" s="25"/>
      <c r="AD5139" s="23"/>
      <c r="AE5139" s="23"/>
      <c r="AF5139" s="25"/>
      <c r="AG5139" s="23"/>
      <c r="AH5139" s="23"/>
      <c r="AI5139" s="25"/>
      <c r="AJ5139" s="23"/>
      <c r="AK5139" s="23"/>
      <c r="AL5139" s="26"/>
      <c r="AM5139" s="26"/>
      <c r="AN5139" s="23"/>
      <c r="AO5139" s="23"/>
      <c r="AP5139" s="27"/>
      <c r="AQ5139" s="27"/>
    </row>
    <row r="5140" spans="1:43" s="3" customFormat="1" ht="33.75" customHeight="1" thickBot="1" x14ac:dyDescent="0.3">
      <c r="A5140" s="24"/>
      <c r="B5140" s="24"/>
      <c r="C5140" s="23"/>
      <c r="D5140" s="23"/>
      <c r="E5140" s="24"/>
      <c r="F5140" s="24"/>
      <c r="G5140" s="24"/>
      <c r="H5140" s="24"/>
      <c r="I5140" s="24"/>
      <c r="J5140" s="25"/>
      <c r="K5140" s="25"/>
      <c r="L5140" s="25"/>
      <c r="M5140" s="24"/>
      <c r="N5140" s="26"/>
      <c r="O5140" s="26"/>
      <c r="P5140" s="25"/>
      <c r="Q5140" s="23"/>
      <c r="R5140" s="23"/>
      <c r="S5140" s="25"/>
      <c r="T5140" s="24"/>
      <c r="U5140" s="24"/>
      <c r="V5140" s="24"/>
      <c r="W5140" s="24"/>
      <c r="X5140" s="24"/>
      <c r="Y5140" s="24"/>
      <c r="Z5140" s="25"/>
      <c r="AA5140" s="23"/>
      <c r="AB5140" s="23"/>
      <c r="AC5140" s="25"/>
      <c r="AD5140" s="23"/>
      <c r="AE5140" s="23"/>
      <c r="AF5140" s="25"/>
      <c r="AG5140" s="23"/>
      <c r="AH5140" s="23"/>
      <c r="AI5140" s="25"/>
      <c r="AJ5140" s="23"/>
      <c r="AK5140" s="23"/>
      <c r="AL5140" s="26"/>
      <c r="AM5140" s="26"/>
      <c r="AN5140" s="23"/>
      <c r="AO5140" s="23"/>
      <c r="AP5140" s="27"/>
      <c r="AQ5140" s="27"/>
    </row>
    <row r="5141" spans="1:43" s="3" customFormat="1" ht="33.75" customHeight="1" thickBot="1" x14ac:dyDescent="0.3">
      <c r="A5141" s="24"/>
      <c r="B5141" s="24"/>
      <c r="C5141" s="23"/>
      <c r="D5141" s="23"/>
      <c r="E5141" s="24"/>
      <c r="F5141" s="24"/>
      <c r="G5141" s="24"/>
      <c r="H5141" s="24"/>
      <c r="I5141" s="24"/>
      <c r="J5141" s="25"/>
      <c r="K5141" s="25"/>
      <c r="L5141" s="25"/>
      <c r="M5141" s="24"/>
      <c r="N5141" s="26"/>
      <c r="O5141" s="26"/>
      <c r="P5141" s="25"/>
      <c r="Q5141" s="23"/>
      <c r="R5141" s="23"/>
      <c r="S5141" s="25"/>
      <c r="T5141" s="24"/>
      <c r="U5141" s="24"/>
      <c r="V5141" s="24"/>
      <c r="W5141" s="24"/>
      <c r="X5141" s="24"/>
      <c r="Y5141" s="24"/>
      <c r="Z5141" s="25"/>
      <c r="AA5141" s="23"/>
      <c r="AB5141" s="23"/>
      <c r="AC5141" s="25"/>
      <c r="AD5141" s="23"/>
      <c r="AE5141" s="23"/>
      <c r="AF5141" s="25"/>
      <c r="AG5141" s="23"/>
      <c r="AH5141" s="23"/>
      <c r="AI5141" s="25"/>
      <c r="AJ5141" s="23"/>
      <c r="AK5141" s="23"/>
      <c r="AL5141" s="26"/>
      <c r="AM5141" s="26"/>
      <c r="AN5141" s="23"/>
      <c r="AO5141" s="23"/>
      <c r="AP5141" s="27"/>
      <c r="AQ5141" s="27"/>
    </row>
    <row r="5142" spans="1:43" s="3" customFormat="1" ht="33.75" customHeight="1" thickBot="1" x14ac:dyDescent="0.3">
      <c r="A5142" s="24"/>
      <c r="B5142" s="24"/>
      <c r="C5142" s="23"/>
      <c r="D5142" s="23"/>
      <c r="E5142" s="24"/>
      <c r="F5142" s="24"/>
      <c r="G5142" s="24"/>
      <c r="H5142" s="24"/>
      <c r="I5142" s="24"/>
      <c r="J5142" s="25"/>
      <c r="K5142" s="25"/>
      <c r="L5142" s="25"/>
      <c r="M5142" s="24"/>
      <c r="N5142" s="26"/>
      <c r="O5142" s="26"/>
      <c r="P5142" s="25"/>
      <c r="Q5142" s="23"/>
      <c r="R5142" s="23"/>
      <c r="S5142" s="25"/>
      <c r="T5142" s="24"/>
      <c r="U5142" s="24"/>
      <c r="V5142" s="24"/>
      <c r="W5142" s="24"/>
      <c r="X5142" s="24"/>
      <c r="Y5142" s="24"/>
      <c r="Z5142" s="25"/>
      <c r="AA5142" s="23"/>
      <c r="AB5142" s="23"/>
      <c r="AC5142" s="25"/>
      <c r="AD5142" s="23"/>
      <c r="AE5142" s="23"/>
      <c r="AF5142" s="25"/>
      <c r="AG5142" s="23"/>
      <c r="AH5142" s="23"/>
      <c r="AI5142" s="25"/>
      <c r="AJ5142" s="23"/>
      <c r="AK5142" s="23"/>
      <c r="AL5142" s="26"/>
      <c r="AM5142" s="26"/>
      <c r="AN5142" s="23"/>
      <c r="AO5142" s="23"/>
      <c r="AP5142" s="27"/>
      <c r="AQ5142" s="27"/>
    </row>
    <row r="5143" spans="1:43" s="3" customFormat="1" ht="33.75" customHeight="1" thickBot="1" x14ac:dyDescent="0.3">
      <c r="A5143" s="24"/>
      <c r="B5143" s="24"/>
      <c r="C5143" s="23"/>
      <c r="D5143" s="23"/>
      <c r="E5143" s="24"/>
      <c r="F5143" s="24"/>
      <c r="G5143" s="24"/>
      <c r="H5143" s="24"/>
      <c r="I5143" s="24"/>
      <c r="J5143" s="25"/>
      <c r="K5143" s="25"/>
      <c r="L5143" s="25"/>
      <c r="M5143" s="24"/>
      <c r="N5143" s="26"/>
      <c r="O5143" s="26"/>
      <c r="P5143" s="25"/>
      <c r="Q5143" s="23"/>
      <c r="R5143" s="23"/>
      <c r="S5143" s="25"/>
      <c r="T5143" s="24"/>
      <c r="U5143" s="24"/>
      <c r="V5143" s="24"/>
      <c r="W5143" s="24"/>
      <c r="X5143" s="24"/>
      <c r="Y5143" s="24"/>
      <c r="Z5143" s="25"/>
      <c r="AA5143" s="23"/>
      <c r="AB5143" s="23"/>
      <c r="AC5143" s="25"/>
      <c r="AD5143" s="23"/>
      <c r="AE5143" s="23"/>
      <c r="AF5143" s="25"/>
      <c r="AG5143" s="23"/>
      <c r="AH5143" s="23"/>
      <c r="AI5143" s="25"/>
      <c r="AJ5143" s="23"/>
      <c r="AK5143" s="23"/>
      <c r="AL5143" s="26"/>
      <c r="AM5143" s="26"/>
      <c r="AN5143" s="23"/>
      <c r="AO5143" s="23"/>
      <c r="AP5143" s="27"/>
      <c r="AQ5143" s="27"/>
    </row>
    <row r="5144" spans="1:43" s="3" customFormat="1" ht="33.75" customHeight="1" thickBot="1" x14ac:dyDescent="0.3">
      <c r="A5144" s="24"/>
      <c r="B5144" s="24"/>
      <c r="C5144" s="23"/>
      <c r="D5144" s="23"/>
      <c r="E5144" s="24"/>
      <c r="F5144" s="24"/>
      <c r="G5144" s="24"/>
      <c r="H5144" s="24"/>
      <c r="I5144" s="24"/>
      <c r="J5144" s="25"/>
      <c r="K5144" s="25"/>
      <c r="L5144" s="25"/>
      <c r="M5144" s="24"/>
      <c r="N5144" s="26"/>
      <c r="O5144" s="26"/>
      <c r="P5144" s="25"/>
      <c r="Q5144" s="23"/>
      <c r="R5144" s="23"/>
      <c r="S5144" s="25"/>
      <c r="T5144" s="24"/>
      <c r="U5144" s="24"/>
      <c r="V5144" s="24"/>
      <c r="W5144" s="24"/>
      <c r="X5144" s="24"/>
      <c r="Y5144" s="24"/>
      <c r="Z5144" s="25"/>
      <c r="AA5144" s="23"/>
      <c r="AB5144" s="23"/>
      <c r="AC5144" s="25"/>
      <c r="AD5144" s="23"/>
      <c r="AE5144" s="23"/>
      <c r="AF5144" s="25"/>
      <c r="AG5144" s="23"/>
      <c r="AH5144" s="23"/>
      <c r="AI5144" s="25"/>
      <c r="AJ5144" s="23"/>
      <c r="AK5144" s="23"/>
      <c r="AL5144" s="26"/>
      <c r="AM5144" s="26"/>
      <c r="AN5144" s="23"/>
      <c r="AO5144" s="23"/>
      <c r="AP5144" s="27"/>
      <c r="AQ5144" s="27"/>
    </row>
    <row r="5145" spans="1:43" s="3" customFormat="1" ht="33.75" customHeight="1" thickBot="1" x14ac:dyDescent="0.3">
      <c r="A5145" s="24"/>
      <c r="B5145" s="24"/>
      <c r="C5145" s="23"/>
      <c r="D5145" s="23"/>
      <c r="E5145" s="24"/>
      <c r="F5145" s="24"/>
      <c r="G5145" s="24"/>
      <c r="H5145" s="24"/>
      <c r="I5145" s="24"/>
      <c r="J5145" s="25"/>
      <c r="K5145" s="25"/>
      <c r="L5145" s="25"/>
      <c r="M5145" s="24"/>
      <c r="N5145" s="26"/>
      <c r="O5145" s="26"/>
      <c r="P5145" s="25"/>
      <c r="Q5145" s="23"/>
      <c r="R5145" s="23"/>
      <c r="S5145" s="25"/>
      <c r="T5145" s="24"/>
      <c r="U5145" s="24"/>
      <c r="V5145" s="24"/>
      <c r="W5145" s="24"/>
      <c r="X5145" s="24"/>
      <c r="Y5145" s="24"/>
      <c r="Z5145" s="25"/>
      <c r="AA5145" s="23"/>
      <c r="AB5145" s="23"/>
      <c r="AC5145" s="25"/>
      <c r="AD5145" s="23"/>
      <c r="AE5145" s="23"/>
      <c r="AF5145" s="25"/>
      <c r="AG5145" s="23"/>
      <c r="AH5145" s="23"/>
      <c r="AI5145" s="25"/>
      <c r="AJ5145" s="23"/>
      <c r="AK5145" s="23"/>
      <c r="AL5145" s="26"/>
      <c r="AM5145" s="26"/>
      <c r="AN5145" s="23"/>
      <c r="AO5145" s="23"/>
      <c r="AP5145" s="27"/>
      <c r="AQ5145" s="27"/>
    </row>
    <row r="5146" spans="1:43" s="3" customFormat="1" ht="33.75" customHeight="1" thickBot="1" x14ac:dyDescent="0.3">
      <c r="A5146" s="24"/>
      <c r="B5146" s="24"/>
      <c r="C5146" s="23"/>
      <c r="D5146" s="23"/>
      <c r="E5146" s="24"/>
      <c r="F5146" s="24"/>
      <c r="G5146" s="24"/>
      <c r="H5146" s="24"/>
      <c r="I5146" s="24"/>
      <c r="J5146" s="25"/>
      <c r="K5146" s="25"/>
      <c r="L5146" s="25"/>
      <c r="M5146" s="24"/>
      <c r="N5146" s="26"/>
      <c r="O5146" s="26"/>
      <c r="P5146" s="25"/>
      <c r="Q5146" s="23"/>
      <c r="R5146" s="23"/>
      <c r="S5146" s="25"/>
      <c r="T5146" s="24"/>
      <c r="U5146" s="24"/>
      <c r="V5146" s="24"/>
      <c r="W5146" s="24"/>
      <c r="X5146" s="24"/>
      <c r="Y5146" s="24"/>
      <c r="Z5146" s="25"/>
      <c r="AA5146" s="23"/>
      <c r="AB5146" s="23"/>
      <c r="AC5146" s="25"/>
      <c r="AD5146" s="23"/>
      <c r="AE5146" s="23"/>
      <c r="AF5146" s="25"/>
      <c r="AG5146" s="23"/>
      <c r="AH5146" s="23"/>
      <c r="AI5146" s="25"/>
      <c r="AJ5146" s="23"/>
      <c r="AK5146" s="23"/>
      <c r="AL5146" s="26"/>
      <c r="AM5146" s="26"/>
      <c r="AN5146" s="23"/>
      <c r="AO5146" s="23"/>
      <c r="AP5146" s="27"/>
      <c r="AQ5146" s="27"/>
    </row>
    <row r="5147" spans="1:43" s="3" customFormat="1" ht="33.75" customHeight="1" thickBot="1" x14ac:dyDescent="0.3">
      <c r="A5147" s="24"/>
      <c r="B5147" s="24"/>
      <c r="C5147" s="23"/>
      <c r="D5147" s="23"/>
      <c r="E5147" s="24"/>
      <c r="F5147" s="24"/>
      <c r="G5147" s="24"/>
      <c r="H5147" s="24"/>
      <c r="I5147" s="24"/>
      <c r="J5147" s="25"/>
      <c r="K5147" s="25"/>
      <c r="L5147" s="25"/>
      <c r="M5147" s="24"/>
      <c r="N5147" s="26"/>
      <c r="O5147" s="26"/>
      <c r="P5147" s="25"/>
      <c r="Q5147" s="23"/>
      <c r="R5147" s="23"/>
      <c r="S5147" s="25"/>
      <c r="T5147" s="24"/>
      <c r="U5147" s="24"/>
      <c r="V5147" s="24"/>
      <c r="W5147" s="24"/>
      <c r="X5147" s="24"/>
      <c r="Y5147" s="24"/>
      <c r="Z5147" s="25"/>
      <c r="AA5147" s="23"/>
      <c r="AB5147" s="23"/>
      <c r="AC5147" s="25"/>
      <c r="AD5147" s="23"/>
      <c r="AE5147" s="23"/>
      <c r="AF5147" s="25"/>
      <c r="AG5147" s="23"/>
      <c r="AH5147" s="23"/>
      <c r="AI5147" s="25"/>
      <c r="AJ5147" s="23"/>
      <c r="AK5147" s="23"/>
      <c r="AL5147" s="26"/>
      <c r="AM5147" s="26"/>
      <c r="AN5147" s="23"/>
      <c r="AO5147" s="23"/>
      <c r="AP5147" s="27"/>
      <c r="AQ5147" s="27"/>
    </row>
    <row r="5148" spans="1:43" s="3" customFormat="1" ht="33.75" customHeight="1" thickBot="1" x14ac:dyDescent="0.3">
      <c r="A5148" s="24"/>
      <c r="B5148" s="24"/>
      <c r="C5148" s="23"/>
      <c r="D5148" s="23"/>
      <c r="E5148" s="24"/>
      <c r="F5148" s="24"/>
      <c r="G5148" s="24"/>
      <c r="H5148" s="24"/>
      <c r="I5148" s="24"/>
      <c r="J5148" s="25"/>
      <c r="K5148" s="25"/>
      <c r="L5148" s="25"/>
      <c r="M5148" s="24"/>
      <c r="N5148" s="26"/>
      <c r="O5148" s="26"/>
      <c r="P5148" s="25"/>
      <c r="Q5148" s="23"/>
      <c r="R5148" s="23"/>
      <c r="S5148" s="25"/>
      <c r="T5148" s="24"/>
      <c r="U5148" s="24"/>
      <c r="V5148" s="24"/>
      <c r="W5148" s="24"/>
      <c r="X5148" s="24"/>
      <c r="Y5148" s="24"/>
      <c r="Z5148" s="25"/>
      <c r="AA5148" s="23"/>
      <c r="AB5148" s="23"/>
      <c r="AC5148" s="25"/>
      <c r="AD5148" s="23"/>
      <c r="AE5148" s="23"/>
      <c r="AF5148" s="25"/>
      <c r="AG5148" s="23"/>
      <c r="AH5148" s="23"/>
      <c r="AI5148" s="25"/>
      <c r="AJ5148" s="23"/>
      <c r="AK5148" s="23"/>
      <c r="AL5148" s="26"/>
      <c r="AM5148" s="26"/>
      <c r="AN5148" s="23"/>
      <c r="AO5148" s="23"/>
      <c r="AP5148" s="27"/>
      <c r="AQ5148" s="27"/>
    </row>
    <row r="5149" spans="1:43" s="3" customFormat="1" ht="33.75" customHeight="1" thickBot="1" x14ac:dyDescent="0.3">
      <c r="A5149" s="24"/>
      <c r="B5149" s="24"/>
      <c r="C5149" s="23"/>
      <c r="D5149" s="23"/>
      <c r="E5149" s="24"/>
      <c r="F5149" s="24"/>
      <c r="G5149" s="24"/>
      <c r="H5149" s="24"/>
      <c r="I5149" s="24"/>
      <c r="J5149" s="25"/>
      <c r="K5149" s="25"/>
      <c r="L5149" s="25"/>
      <c r="M5149" s="24"/>
      <c r="N5149" s="26"/>
      <c r="O5149" s="26"/>
      <c r="P5149" s="25"/>
      <c r="Q5149" s="23"/>
      <c r="R5149" s="23"/>
      <c r="S5149" s="25"/>
      <c r="T5149" s="24"/>
      <c r="U5149" s="24"/>
      <c r="V5149" s="24"/>
      <c r="W5149" s="24"/>
      <c r="X5149" s="24"/>
      <c r="Y5149" s="24"/>
      <c r="Z5149" s="25"/>
      <c r="AA5149" s="23"/>
      <c r="AB5149" s="23"/>
      <c r="AC5149" s="25"/>
      <c r="AD5149" s="23"/>
      <c r="AE5149" s="23"/>
      <c r="AF5149" s="25"/>
      <c r="AG5149" s="23"/>
      <c r="AH5149" s="23"/>
      <c r="AI5149" s="25"/>
      <c r="AJ5149" s="23"/>
      <c r="AK5149" s="23"/>
      <c r="AL5149" s="26"/>
      <c r="AM5149" s="26"/>
      <c r="AN5149" s="23"/>
      <c r="AO5149" s="23"/>
      <c r="AP5149" s="27"/>
      <c r="AQ5149" s="27"/>
    </row>
    <row r="5150" spans="1:43" s="3" customFormat="1" ht="33.75" customHeight="1" thickBot="1" x14ac:dyDescent="0.3">
      <c r="A5150" s="24"/>
      <c r="B5150" s="24"/>
      <c r="C5150" s="23"/>
      <c r="D5150" s="23"/>
      <c r="E5150" s="24"/>
      <c r="F5150" s="24"/>
      <c r="G5150" s="24"/>
      <c r="H5150" s="24"/>
      <c r="I5150" s="24"/>
      <c r="J5150" s="25"/>
      <c r="K5150" s="25"/>
      <c r="L5150" s="25"/>
      <c r="M5150" s="24"/>
      <c r="N5150" s="26"/>
      <c r="O5150" s="26"/>
      <c r="P5150" s="25"/>
      <c r="Q5150" s="23"/>
      <c r="R5150" s="23"/>
      <c r="S5150" s="25"/>
      <c r="T5150" s="24"/>
      <c r="U5150" s="24"/>
      <c r="V5150" s="24"/>
      <c r="W5150" s="24"/>
      <c r="X5150" s="24"/>
      <c r="Y5150" s="24"/>
      <c r="Z5150" s="25"/>
      <c r="AA5150" s="23"/>
      <c r="AB5150" s="23"/>
      <c r="AC5150" s="25"/>
      <c r="AD5150" s="23"/>
      <c r="AE5150" s="23"/>
      <c r="AF5150" s="25"/>
      <c r="AG5150" s="23"/>
      <c r="AH5150" s="23"/>
      <c r="AI5150" s="25"/>
      <c r="AJ5150" s="23"/>
      <c r="AK5150" s="23"/>
      <c r="AL5150" s="26"/>
      <c r="AM5150" s="26"/>
      <c r="AN5150" s="23"/>
      <c r="AO5150" s="23"/>
      <c r="AP5150" s="27"/>
      <c r="AQ5150" s="27"/>
    </row>
    <row r="5151" spans="1:43" s="3" customFormat="1" ht="33.75" customHeight="1" thickBot="1" x14ac:dyDescent="0.3">
      <c r="A5151" s="24"/>
      <c r="B5151" s="24"/>
      <c r="C5151" s="23"/>
      <c r="D5151" s="23"/>
      <c r="E5151" s="24"/>
      <c r="F5151" s="24"/>
      <c r="G5151" s="24"/>
      <c r="H5151" s="24"/>
      <c r="I5151" s="24"/>
      <c r="J5151" s="25"/>
      <c r="K5151" s="25"/>
      <c r="L5151" s="25"/>
      <c r="M5151" s="24"/>
      <c r="N5151" s="26"/>
      <c r="O5151" s="26"/>
      <c r="P5151" s="25"/>
      <c r="Q5151" s="23"/>
      <c r="R5151" s="23"/>
      <c r="S5151" s="25"/>
      <c r="T5151" s="24"/>
      <c r="U5151" s="24"/>
      <c r="V5151" s="24"/>
      <c r="W5151" s="24"/>
      <c r="X5151" s="24"/>
      <c r="Y5151" s="24"/>
      <c r="Z5151" s="25"/>
      <c r="AA5151" s="23"/>
      <c r="AB5151" s="23"/>
      <c r="AC5151" s="25"/>
      <c r="AD5151" s="23"/>
      <c r="AE5151" s="23"/>
      <c r="AF5151" s="25"/>
      <c r="AG5151" s="23"/>
      <c r="AH5151" s="23"/>
      <c r="AI5151" s="25"/>
      <c r="AJ5151" s="23"/>
      <c r="AK5151" s="23"/>
      <c r="AL5151" s="26"/>
      <c r="AM5151" s="26"/>
      <c r="AN5151" s="23"/>
      <c r="AO5151" s="23"/>
      <c r="AP5151" s="27"/>
      <c r="AQ5151" s="27"/>
    </row>
    <row r="5152" spans="1:43" s="3" customFormat="1" ht="33.75" customHeight="1" thickBot="1" x14ac:dyDescent="0.3">
      <c r="A5152" s="24"/>
      <c r="B5152" s="24"/>
      <c r="C5152" s="23"/>
      <c r="D5152" s="23"/>
      <c r="E5152" s="24"/>
      <c r="F5152" s="24"/>
      <c r="G5152" s="24"/>
      <c r="H5152" s="24"/>
      <c r="I5152" s="24"/>
      <c r="J5152" s="25"/>
      <c r="K5152" s="25"/>
      <c r="L5152" s="25"/>
      <c r="M5152" s="24"/>
      <c r="N5152" s="26"/>
      <c r="O5152" s="26"/>
      <c r="P5152" s="25"/>
      <c r="Q5152" s="23"/>
      <c r="R5152" s="23"/>
      <c r="S5152" s="25"/>
      <c r="T5152" s="24"/>
      <c r="U5152" s="24"/>
      <c r="V5152" s="24"/>
      <c r="W5152" s="24"/>
      <c r="X5152" s="24"/>
      <c r="Y5152" s="24"/>
      <c r="Z5152" s="25"/>
      <c r="AA5152" s="23"/>
      <c r="AB5152" s="23"/>
      <c r="AC5152" s="25"/>
      <c r="AD5152" s="23"/>
      <c r="AE5152" s="23"/>
      <c r="AF5152" s="25"/>
      <c r="AG5152" s="23"/>
      <c r="AH5152" s="23"/>
      <c r="AI5152" s="25"/>
      <c r="AJ5152" s="23"/>
      <c r="AK5152" s="23"/>
      <c r="AL5152" s="26"/>
      <c r="AM5152" s="26"/>
      <c r="AN5152" s="23"/>
      <c r="AO5152" s="23"/>
      <c r="AP5152" s="27"/>
      <c r="AQ5152" s="27"/>
    </row>
    <row r="5153" spans="1:43" s="3" customFormat="1" ht="33.75" customHeight="1" thickBot="1" x14ac:dyDescent="0.3">
      <c r="A5153" s="24"/>
      <c r="B5153" s="24"/>
      <c r="C5153" s="23"/>
      <c r="D5153" s="23"/>
      <c r="E5153" s="24"/>
      <c r="F5153" s="24"/>
      <c r="G5153" s="24"/>
      <c r="H5153" s="24"/>
      <c r="I5153" s="24"/>
      <c r="J5153" s="25"/>
      <c r="K5153" s="25"/>
      <c r="L5153" s="25"/>
      <c r="M5153" s="24"/>
      <c r="N5153" s="26"/>
      <c r="O5153" s="26"/>
      <c r="P5153" s="25"/>
      <c r="Q5153" s="23"/>
      <c r="R5153" s="23"/>
      <c r="S5153" s="25"/>
      <c r="T5153" s="24"/>
      <c r="U5153" s="24"/>
      <c r="V5153" s="24"/>
      <c r="W5153" s="24"/>
      <c r="X5153" s="24"/>
      <c r="Y5153" s="24"/>
      <c r="Z5153" s="25"/>
      <c r="AA5153" s="23"/>
      <c r="AB5153" s="23"/>
      <c r="AC5153" s="25"/>
      <c r="AD5153" s="23"/>
      <c r="AE5153" s="23"/>
      <c r="AF5153" s="25"/>
      <c r="AG5153" s="23"/>
      <c r="AH5153" s="23"/>
      <c r="AI5153" s="25"/>
      <c r="AJ5153" s="23"/>
      <c r="AK5153" s="23"/>
      <c r="AL5153" s="26"/>
      <c r="AM5153" s="26"/>
      <c r="AN5153" s="23"/>
      <c r="AO5153" s="23"/>
      <c r="AP5153" s="27"/>
      <c r="AQ5153" s="27"/>
    </row>
    <row r="5154" spans="1:43" s="3" customFormat="1" ht="33.75" customHeight="1" thickBot="1" x14ac:dyDescent="0.3">
      <c r="A5154" s="24"/>
      <c r="B5154" s="24"/>
      <c r="C5154" s="23"/>
      <c r="D5154" s="23"/>
      <c r="E5154" s="24"/>
      <c r="F5154" s="24"/>
      <c r="G5154" s="24"/>
      <c r="H5154" s="24"/>
      <c r="I5154" s="24"/>
      <c r="J5154" s="25"/>
      <c r="K5154" s="25"/>
      <c r="L5154" s="25"/>
      <c r="M5154" s="24"/>
      <c r="N5154" s="26"/>
      <c r="O5154" s="26"/>
      <c r="P5154" s="25"/>
      <c r="Q5154" s="23"/>
      <c r="R5154" s="23"/>
      <c r="S5154" s="25"/>
      <c r="T5154" s="24"/>
      <c r="U5154" s="24"/>
      <c r="V5154" s="24"/>
      <c r="W5154" s="24"/>
      <c r="X5154" s="24"/>
      <c r="Y5154" s="24"/>
      <c r="Z5154" s="25"/>
      <c r="AA5154" s="23"/>
      <c r="AB5154" s="23"/>
      <c r="AC5154" s="25"/>
      <c r="AD5154" s="23"/>
      <c r="AE5154" s="23"/>
      <c r="AF5154" s="25"/>
      <c r="AG5154" s="23"/>
      <c r="AH5154" s="23"/>
      <c r="AI5154" s="25"/>
      <c r="AJ5154" s="23"/>
      <c r="AK5154" s="23"/>
      <c r="AL5154" s="26"/>
      <c r="AM5154" s="26"/>
      <c r="AN5154" s="23"/>
      <c r="AO5154" s="23"/>
      <c r="AP5154" s="27"/>
      <c r="AQ5154" s="27"/>
    </row>
    <row r="5155" spans="1:43" s="3" customFormat="1" ht="33.75" customHeight="1" thickBot="1" x14ac:dyDescent="0.3">
      <c r="A5155" s="24"/>
      <c r="B5155" s="24"/>
      <c r="C5155" s="23"/>
      <c r="D5155" s="23"/>
      <c r="E5155" s="24"/>
      <c r="F5155" s="24"/>
      <c r="G5155" s="24"/>
      <c r="H5155" s="24"/>
      <c r="I5155" s="24"/>
      <c r="J5155" s="25"/>
      <c r="K5155" s="25"/>
      <c r="L5155" s="25"/>
      <c r="M5155" s="24"/>
      <c r="N5155" s="26"/>
      <c r="O5155" s="26"/>
      <c r="P5155" s="25"/>
      <c r="Q5155" s="23"/>
      <c r="R5155" s="23"/>
      <c r="S5155" s="25"/>
      <c r="T5155" s="24"/>
      <c r="U5155" s="24"/>
      <c r="V5155" s="24"/>
      <c r="W5155" s="24"/>
      <c r="X5155" s="24"/>
      <c r="Y5155" s="24"/>
      <c r="Z5155" s="25"/>
      <c r="AA5155" s="23"/>
      <c r="AB5155" s="23"/>
      <c r="AC5155" s="25"/>
      <c r="AD5155" s="23"/>
      <c r="AE5155" s="23"/>
      <c r="AF5155" s="25"/>
      <c r="AG5155" s="23"/>
      <c r="AH5155" s="23"/>
      <c r="AI5155" s="25"/>
      <c r="AJ5155" s="23"/>
      <c r="AK5155" s="23"/>
      <c r="AL5155" s="26"/>
      <c r="AM5155" s="26"/>
      <c r="AN5155" s="23"/>
      <c r="AO5155" s="23"/>
      <c r="AP5155" s="27"/>
      <c r="AQ5155" s="27"/>
    </row>
    <row r="5156" spans="1:43" s="3" customFormat="1" ht="33.75" customHeight="1" thickBot="1" x14ac:dyDescent="0.3">
      <c r="A5156" s="24"/>
      <c r="B5156" s="24"/>
      <c r="C5156" s="23"/>
      <c r="D5156" s="23"/>
      <c r="E5156" s="24"/>
      <c r="F5156" s="24"/>
      <c r="G5156" s="24"/>
      <c r="H5156" s="24"/>
      <c r="I5156" s="24"/>
      <c r="J5156" s="25"/>
      <c r="K5156" s="25"/>
      <c r="L5156" s="25"/>
      <c r="M5156" s="24"/>
      <c r="N5156" s="26"/>
      <c r="O5156" s="26"/>
      <c r="P5156" s="25"/>
      <c r="Q5156" s="23"/>
      <c r="R5156" s="23"/>
      <c r="S5156" s="25"/>
      <c r="T5156" s="24"/>
      <c r="U5156" s="24"/>
      <c r="V5156" s="24"/>
      <c r="W5156" s="24"/>
      <c r="X5156" s="24"/>
      <c r="Y5156" s="24"/>
      <c r="Z5156" s="25"/>
      <c r="AA5156" s="23"/>
      <c r="AB5156" s="23"/>
      <c r="AC5156" s="25"/>
      <c r="AD5156" s="23"/>
      <c r="AE5156" s="23"/>
      <c r="AF5156" s="25"/>
      <c r="AG5156" s="23"/>
      <c r="AH5156" s="23"/>
      <c r="AI5156" s="25"/>
      <c r="AJ5156" s="23"/>
      <c r="AK5156" s="23"/>
      <c r="AL5156" s="26"/>
      <c r="AM5156" s="26"/>
      <c r="AN5156" s="23"/>
      <c r="AO5156" s="23"/>
      <c r="AP5156" s="27"/>
      <c r="AQ5156" s="27"/>
    </row>
    <row r="5157" spans="1:43" s="3" customFormat="1" ht="33.75" customHeight="1" thickBot="1" x14ac:dyDescent="0.3">
      <c r="A5157" s="24"/>
      <c r="B5157" s="24"/>
      <c r="C5157" s="23"/>
      <c r="D5157" s="23"/>
      <c r="E5157" s="24"/>
      <c r="F5157" s="24"/>
      <c r="G5157" s="24"/>
      <c r="H5157" s="24"/>
      <c r="I5157" s="24"/>
      <c r="J5157" s="25"/>
      <c r="K5157" s="25"/>
      <c r="L5157" s="25"/>
      <c r="M5157" s="24"/>
      <c r="N5157" s="26"/>
      <c r="O5157" s="26"/>
      <c r="P5157" s="25"/>
      <c r="Q5157" s="23"/>
      <c r="R5157" s="23"/>
      <c r="S5157" s="25"/>
      <c r="T5157" s="24"/>
      <c r="U5157" s="24"/>
      <c r="V5157" s="24"/>
      <c r="W5157" s="24"/>
      <c r="X5157" s="24"/>
      <c r="Y5157" s="24"/>
      <c r="Z5157" s="25"/>
      <c r="AA5157" s="23"/>
      <c r="AB5157" s="23"/>
      <c r="AC5157" s="25"/>
      <c r="AD5157" s="23"/>
      <c r="AE5157" s="23"/>
      <c r="AF5157" s="25"/>
      <c r="AG5157" s="23"/>
      <c r="AH5157" s="23"/>
      <c r="AI5157" s="25"/>
      <c r="AJ5157" s="23"/>
      <c r="AK5157" s="23"/>
      <c r="AL5157" s="26"/>
      <c r="AM5157" s="26"/>
      <c r="AN5157" s="23"/>
      <c r="AO5157" s="23"/>
      <c r="AP5157" s="27"/>
      <c r="AQ5157" s="27"/>
    </row>
    <row r="5158" spans="1:43" s="3" customFormat="1" ht="33.75" customHeight="1" thickBot="1" x14ac:dyDescent="0.3">
      <c r="A5158" s="24"/>
      <c r="B5158" s="24"/>
      <c r="C5158" s="23"/>
      <c r="D5158" s="23"/>
      <c r="E5158" s="24"/>
      <c r="F5158" s="24"/>
      <c r="G5158" s="24"/>
      <c r="H5158" s="24"/>
      <c r="I5158" s="24"/>
      <c r="J5158" s="25"/>
      <c r="K5158" s="25"/>
      <c r="L5158" s="25"/>
      <c r="M5158" s="24"/>
      <c r="N5158" s="26"/>
      <c r="O5158" s="26"/>
      <c r="P5158" s="25"/>
      <c r="Q5158" s="23"/>
      <c r="R5158" s="23"/>
      <c r="S5158" s="25"/>
      <c r="T5158" s="24"/>
      <c r="U5158" s="24"/>
      <c r="V5158" s="24"/>
      <c r="W5158" s="24"/>
      <c r="X5158" s="24"/>
      <c r="Y5158" s="24"/>
      <c r="Z5158" s="25"/>
      <c r="AA5158" s="23"/>
      <c r="AB5158" s="23"/>
      <c r="AC5158" s="25"/>
      <c r="AD5158" s="23"/>
      <c r="AE5158" s="23"/>
      <c r="AF5158" s="25"/>
      <c r="AG5158" s="23"/>
      <c r="AH5158" s="23"/>
      <c r="AI5158" s="25"/>
      <c r="AJ5158" s="23"/>
      <c r="AK5158" s="23"/>
      <c r="AL5158" s="26"/>
      <c r="AM5158" s="26"/>
      <c r="AN5158" s="23"/>
      <c r="AO5158" s="23"/>
      <c r="AP5158" s="27"/>
      <c r="AQ5158" s="27"/>
    </row>
    <row r="5159" spans="1:43" s="3" customFormat="1" ht="33.75" customHeight="1" thickBot="1" x14ac:dyDescent="0.3">
      <c r="A5159" s="24"/>
      <c r="B5159" s="24"/>
      <c r="C5159" s="23"/>
      <c r="D5159" s="23"/>
      <c r="E5159" s="24"/>
      <c r="F5159" s="24"/>
      <c r="G5159" s="24"/>
      <c r="H5159" s="24"/>
      <c r="I5159" s="24"/>
      <c r="J5159" s="25"/>
      <c r="K5159" s="25"/>
      <c r="L5159" s="25"/>
      <c r="M5159" s="24"/>
      <c r="N5159" s="26"/>
      <c r="O5159" s="26"/>
      <c r="P5159" s="25"/>
      <c r="Q5159" s="23"/>
      <c r="R5159" s="23"/>
      <c r="S5159" s="25"/>
      <c r="T5159" s="24"/>
      <c r="U5159" s="24"/>
      <c r="V5159" s="24"/>
      <c r="W5159" s="24"/>
      <c r="X5159" s="24"/>
      <c r="Y5159" s="24"/>
      <c r="Z5159" s="25"/>
      <c r="AA5159" s="23"/>
      <c r="AB5159" s="23"/>
      <c r="AC5159" s="25"/>
      <c r="AD5159" s="23"/>
      <c r="AE5159" s="23"/>
      <c r="AF5159" s="25"/>
      <c r="AG5159" s="23"/>
      <c r="AH5159" s="23"/>
      <c r="AI5159" s="25"/>
      <c r="AJ5159" s="23"/>
      <c r="AK5159" s="23"/>
      <c r="AL5159" s="26"/>
      <c r="AM5159" s="26"/>
      <c r="AN5159" s="23"/>
      <c r="AO5159" s="23"/>
      <c r="AP5159" s="27"/>
      <c r="AQ5159" s="27"/>
    </row>
    <row r="5160" spans="1:43" s="3" customFormat="1" ht="33.75" customHeight="1" thickBot="1" x14ac:dyDescent="0.3">
      <c r="A5160" s="24"/>
      <c r="B5160" s="24"/>
      <c r="C5160" s="23"/>
      <c r="D5160" s="23"/>
      <c r="E5160" s="24"/>
      <c r="F5160" s="24"/>
      <c r="G5160" s="24"/>
      <c r="H5160" s="24"/>
      <c r="I5160" s="24"/>
      <c r="J5160" s="25"/>
      <c r="K5160" s="25"/>
      <c r="L5160" s="25"/>
      <c r="M5160" s="24"/>
      <c r="N5160" s="26"/>
      <c r="O5160" s="26"/>
      <c r="P5160" s="25"/>
      <c r="Q5160" s="23"/>
      <c r="R5160" s="23"/>
      <c r="S5160" s="25"/>
      <c r="T5160" s="24"/>
      <c r="U5160" s="24"/>
      <c r="V5160" s="24"/>
      <c r="W5160" s="24"/>
      <c r="X5160" s="24"/>
      <c r="Y5160" s="24"/>
      <c r="Z5160" s="25"/>
      <c r="AA5160" s="23"/>
      <c r="AB5160" s="23"/>
      <c r="AC5160" s="25"/>
      <c r="AD5160" s="23"/>
      <c r="AE5160" s="23"/>
      <c r="AF5160" s="25"/>
      <c r="AG5160" s="23"/>
      <c r="AH5160" s="23"/>
      <c r="AI5160" s="25"/>
      <c r="AJ5160" s="23"/>
      <c r="AK5160" s="23"/>
      <c r="AL5160" s="26"/>
      <c r="AM5160" s="26"/>
      <c r="AN5160" s="23"/>
      <c r="AO5160" s="23"/>
      <c r="AP5160" s="27"/>
      <c r="AQ5160" s="27"/>
    </row>
    <row r="5161" spans="1:43" s="3" customFormat="1" ht="33.75" customHeight="1" thickBot="1" x14ac:dyDescent="0.3">
      <c r="A5161" s="24"/>
      <c r="B5161" s="24"/>
      <c r="C5161" s="23"/>
      <c r="D5161" s="23"/>
      <c r="E5161" s="24"/>
      <c r="F5161" s="24"/>
      <c r="G5161" s="24"/>
      <c r="H5161" s="24"/>
      <c r="I5161" s="24"/>
      <c r="J5161" s="25"/>
      <c r="K5161" s="25"/>
      <c r="L5161" s="25"/>
      <c r="M5161" s="24"/>
      <c r="N5161" s="26"/>
      <c r="O5161" s="26"/>
      <c r="P5161" s="25"/>
      <c r="Q5161" s="23"/>
      <c r="R5161" s="23"/>
      <c r="S5161" s="25"/>
      <c r="T5161" s="24"/>
      <c r="U5161" s="24"/>
      <c r="V5161" s="24"/>
      <c r="W5161" s="24"/>
      <c r="X5161" s="24"/>
      <c r="Y5161" s="24"/>
      <c r="Z5161" s="25"/>
      <c r="AA5161" s="23"/>
      <c r="AB5161" s="23"/>
      <c r="AC5161" s="25"/>
      <c r="AD5161" s="23"/>
      <c r="AE5161" s="23"/>
      <c r="AF5161" s="25"/>
      <c r="AG5161" s="23"/>
      <c r="AH5161" s="23"/>
      <c r="AI5161" s="25"/>
      <c r="AJ5161" s="23"/>
      <c r="AK5161" s="23"/>
      <c r="AL5161" s="26"/>
      <c r="AM5161" s="26"/>
      <c r="AN5161" s="23"/>
      <c r="AO5161" s="23"/>
      <c r="AP5161" s="27"/>
      <c r="AQ5161" s="27"/>
    </row>
    <row r="5162" spans="1:43" s="3" customFormat="1" ht="33.75" customHeight="1" thickBot="1" x14ac:dyDescent="0.3">
      <c r="A5162" s="24"/>
      <c r="B5162" s="24"/>
      <c r="C5162" s="23"/>
      <c r="D5162" s="23"/>
      <c r="E5162" s="24"/>
      <c r="F5162" s="24"/>
      <c r="G5162" s="24"/>
      <c r="H5162" s="24"/>
      <c r="I5162" s="24"/>
      <c r="J5162" s="25"/>
      <c r="K5162" s="25"/>
      <c r="L5162" s="25"/>
      <c r="M5162" s="24"/>
      <c r="N5162" s="26"/>
      <c r="O5162" s="26"/>
      <c r="P5162" s="25"/>
      <c r="Q5162" s="23"/>
      <c r="R5162" s="23"/>
      <c r="S5162" s="25"/>
      <c r="T5162" s="24"/>
      <c r="U5162" s="24"/>
      <c r="V5162" s="24"/>
      <c r="W5162" s="24"/>
      <c r="X5162" s="24"/>
      <c r="Y5162" s="24"/>
      <c r="Z5162" s="25"/>
      <c r="AA5162" s="23"/>
      <c r="AB5162" s="23"/>
      <c r="AC5162" s="25"/>
      <c r="AD5162" s="23"/>
      <c r="AE5162" s="23"/>
      <c r="AF5162" s="25"/>
      <c r="AG5162" s="23"/>
      <c r="AH5162" s="23"/>
      <c r="AI5162" s="25"/>
      <c r="AJ5162" s="23"/>
      <c r="AK5162" s="23"/>
      <c r="AL5162" s="26"/>
      <c r="AM5162" s="26"/>
      <c r="AN5162" s="23"/>
      <c r="AO5162" s="23"/>
      <c r="AP5162" s="27"/>
      <c r="AQ5162" s="27"/>
    </row>
    <row r="5163" spans="1:43" s="3" customFormat="1" ht="33.75" customHeight="1" thickBot="1" x14ac:dyDescent="0.3">
      <c r="A5163" s="24"/>
      <c r="B5163" s="24"/>
      <c r="C5163" s="23"/>
      <c r="D5163" s="23"/>
      <c r="E5163" s="24"/>
      <c r="F5163" s="24"/>
      <c r="G5163" s="24"/>
      <c r="H5163" s="24"/>
      <c r="I5163" s="24"/>
      <c r="J5163" s="25"/>
      <c r="K5163" s="25"/>
      <c r="L5163" s="25"/>
      <c r="M5163" s="24"/>
      <c r="N5163" s="26"/>
      <c r="O5163" s="26"/>
      <c r="P5163" s="25"/>
      <c r="Q5163" s="23"/>
      <c r="R5163" s="23"/>
      <c r="S5163" s="25"/>
      <c r="T5163" s="24"/>
      <c r="U5163" s="24"/>
      <c r="V5163" s="24"/>
      <c r="W5163" s="24"/>
      <c r="X5163" s="24"/>
      <c r="Y5163" s="24"/>
      <c r="Z5163" s="25"/>
      <c r="AA5163" s="23"/>
      <c r="AB5163" s="23"/>
      <c r="AC5163" s="25"/>
      <c r="AD5163" s="23"/>
      <c r="AE5163" s="23"/>
      <c r="AF5163" s="25"/>
      <c r="AG5163" s="23"/>
      <c r="AH5163" s="23"/>
      <c r="AI5163" s="25"/>
      <c r="AJ5163" s="23"/>
      <c r="AK5163" s="23"/>
      <c r="AL5163" s="26"/>
      <c r="AM5163" s="26"/>
      <c r="AN5163" s="23"/>
      <c r="AO5163" s="23"/>
      <c r="AP5163" s="27"/>
      <c r="AQ5163" s="27"/>
    </row>
    <row r="5164" spans="1:43" s="3" customFormat="1" ht="33.75" customHeight="1" thickBot="1" x14ac:dyDescent="0.3">
      <c r="A5164" s="24"/>
      <c r="B5164" s="24"/>
      <c r="C5164" s="23"/>
      <c r="D5164" s="23"/>
      <c r="E5164" s="24"/>
      <c r="F5164" s="24"/>
      <c r="G5164" s="24"/>
      <c r="H5164" s="24"/>
      <c r="I5164" s="24"/>
      <c r="J5164" s="25"/>
      <c r="K5164" s="25"/>
      <c r="L5164" s="25"/>
      <c r="M5164" s="24"/>
      <c r="N5164" s="26"/>
      <c r="O5164" s="26"/>
      <c r="P5164" s="25"/>
      <c r="Q5164" s="23"/>
      <c r="R5164" s="23"/>
      <c r="S5164" s="25"/>
      <c r="T5164" s="24"/>
      <c r="U5164" s="24"/>
      <c r="V5164" s="24"/>
      <c r="W5164" s="24"/>
      <c r="X5164" s="24"/>
      <c r="Y5164" s="24"/>
      <c r="Z5164" s="25"/>
      <c r="AA5164" s="23"/>
      <c r="AB5164" s="23"/>
      <c r="AC5164" s="25"/>
      <c r="AD5164" s="23"/>
      <c r="AE5164" s="23"/>
      <c r="AF5164" s="25"/>
      <c r="AG5164" s="23"/>
      <c r="AH5164" s="23"/>
      <c r="AI5164" s="25"/>
      <c r="AJ5164" s="23"/>
      <c r="AK5164" s="23"/>
      <c r="AL5164" s="26"/>
      <c r="AM5164" s="26"/>
      <c r="AN5164" s="23"/>
      <c r="AO5164" s="23"/>
      <c r="AP5164" s="27"/>
      <c r="AQ5164" s="27"/>
    </row>
    <row r="5165" spans="1:43" s="3" customFormat="1" ht="33.75" customHeight="1" thickBot="1" x14ac:dyDescent="0.3">
      <c r="A5165" s="24"/>
      <c r="B5165" s="24"/>
      <c r="C5165" s="23"/>
      <c r="D5165" s="23"/>
      <c r="E5165" s="24"/>
      <c r="F5165" s="24"/>
      <c r="G5165" s="24"/>
      <c r="H5165" s="24"/>
      <c r="I5165" s="24"/>
      <c r="J5165" s="25"/>
      <c r="K5165" s="25"/>
      <c r="L5165" s="25"/>
      <c r="M5165" s="24"/>
      <c r="N5165" s="26"/>
      <c r="O5165" s="26"/>
      <c r="P5165" s="25"/>
      <c r="Q5165" s="23"/>
      <c r="R5165" s="23"/>
      <c r="S5165" s="25"/>
      <c r="T5165" s="24"/>
      <c r="U5165" s="24"/>
      <c r="V5165" s="24"/>
      <c r="W5165" s="24"/>
      <c r="X5165" s="24"/>
      <c r="Y5165" s="24"/>
      <c r="Z5165" s="25"/>
      <c r="AA5165" s="23"/>
      <c r="AB5165" s="23"/>
      <c r="AC5165" s="25"/>
      <c r="AD5165" s="23"/>
      <c r="AE5165" s="23"/>
      <c r="AF5165" s="25"/>
      <c r="AG5165" s="23"/>
      <c r="AH5165" s="23"/>
      <c r="AI5165" s="25"/>
      <c r="AJ5165" s="23"/>
      <c r="AK5165" s="23"/>
      <c r="AL5165" s="26"/>
      <c r="AM5165" s="26"/>
      <c r="AN5165" s="23"/>
      <c r="AO5165" s="23"/>
      <c r="AP5165" s="27"/>
      <c r="AQ5165" s="27"/>
    </row>
    <row r="5166" spans="1:43" s="3" customFormat="1" ht="33.75" customHeight="1" thickBot="1" x14ac:dyDescent="0.3">
      <c r="A5166" s="24"/>
      <c r="B5166" s="24"/>
      <c r="C5166" s="23"/>
      <c r="D5166" s="23"/>
      <c r="E5166" s="24"/>
      <c r="F5166" s="24"/>
      <c r="G5166" s="24"/>
      <c r="H5166" s="24"/>
      <c r="I5166" s="24"/>
      <c r="J5166" s="25"/>
      <c r="K5166" s="25"/>
      <c r="L5166" s="25"/>
      <c r="M5166" s="24"/>
      <c r="N5166" s="26"/>
      <c r="O5166" s="26"/>
      <c r="P5166" s="25"/>
      <c r="Q5166" s="23"/>
      <c r="R5166" s="23"/>
      <c r="S5166" s="25"/>
      <c r="T5166" s="24"/>
      <c r="U5166" s="24"/>
      <c r="V5166" s="24"/>
      <c r="W5166" s="24"/>
      <c r="X5166" s="24"/>
      <c r="Y5166" s="24"/>
      <c r="Z5166" s="25"/>
      <c r="AA5166" s="23"/>
      <c r="AB5166" s="23"/>
      <c r="AC5166" s="25"/>
      <c r="AD5166" s="23"/>
      <c r="AE5166" s="23"/>
      <c r="AF5166" s="25"/>
      <c r="AG5166" s="23"/>
      <c r="AH5166" s="23"/>
      <c r="AI5166" s="25"/>
      <c r="AJ5166" s="23"/>
      <c r="AK5166" s="23"/>
      <c r="AL5166" s="26"/>
      <c r="AM5166" s="26"/>
      <c r="AN5166" s="23"/>
      <c r="AO5166" s="23"/>
      <c r="AP5166" s="27"/>
      <c r="AQ5166" s="27"/>
    </row>
    <row r="5167" spans="1:43" s="3" customFormat="1" ht="33.75" customHeight="1" thickBot="1" x14ac:dyDescent="0.3">
      <c r="A5167" s="24"/>
      <c r="B5167" s="24"/>
      <c r="C5167" s="23"/>
      <c r="D5167" s="23"/>
      <c r="E5167" s="24"/>
      <c r="F5167" s="24"/>
      <c r="G5167" s="24"/>
      <c r="H5167" s="24"/>
      <c r="I5167" s="24"/>
      <c r="J5167" s="25"/>
      <c r="K5167" s="25"/>
      <c r="L5167" s="25"/>
      <c r="M5167" s="24"/>
      <c r="N5167" s="26"/>
      <c r="O5167" s="26"/>
      <c r="P5167" s="25"/>
      <c r="Q5167" s="23"/>
      <c r="R5167" s="23"/>
      <c r="S5167" s="25"/>
      <c r="T5167" s="24"/>
      <c r="U5167" s="24"/>
      <c r="V5167" s="24"/>
      <c r="W5167" s="24"/>
      <c r="X5167" s="24"/>
      <c r="Y5167" s="24"/>
      <c r="Z5167" s="25"/>
      <c r="AA5167" s="23"/>
      <c r="AB5167" s="23"/>
      <c r="AC5167" s="25"/>
      <c r="AD5167" s="23"/>
      <c r="AE5167" s="23"/>
      <c r="AF5167" s="25"/>
      <c r="AG5167" s="23"/>
      <c r="AH5167" s="23"/>
      <c r="AI5167" s="25"/>
      <c r="AJ5167" s="23"/>
      <c r="AK5167" s="23"/>
      <c r="AL5167" s="26"/>
      <c r="AM5167" s="26"/>
      <c r="AN5167" s="23"/>
      <c r="AO5167" s="23"/>
      <c r="AP5167" s="27"/>
      <c r="AQ5167" s="27"/>
    </row>
    <row r="5168" spans="1:43" s="3" customFormat="1" ht="33.75" customHeight="1" thickBot="1" x14ac:dyDescent="0.3">
      <c r="A5168" s="24"/>
      <c r="B5168" s="24"/>
      <c r="C5168" s="23"/>
      <c r="D5168" s="23"/>
      <c r="E5168" s="24"/>
      <c r="F5168" s="24"/>
      <c r="G5168" s="24"/>
      <c r="H5168" s="24"/>
      <c r="I5168" s="24"/>
      <c r="J5168" s="25"/>
      <c r="K5168" s="25"/>
      <c r="L5168" s="25"/>
      <c r="M5168" s="24"/>
      <c r="N5168" s="26"/>
      <c r="O5168" s="26"/>
      <c r="P5168" s="25"/>
      <c r="Q5168" s="23"/>
      <c r="R5168" s="23"/>
      <c r="S5168" s="25"/>
      <c r="T5168" s="24"/>
      <c r="U5168" s="24"/>
      <c r="V5168" s="24"/>
      <c r="W5168" s="24"/>
      <c r="X5168" s="24"/>
      <c r="Y5168" s="24"/>
      <c r="Z5168" s="25"/>
      <c r="AA5168" s="23"/>
      <c r="AB5168" s="23"/>
      <c r="AC5168" s="25"/>
      <c r="AD5168" s="23"/>
      <c r="AE5168" s="23"/>
      <c r="AF5168" s="25"/>
      <c r="AG5168" s="23"/>
      <c r="AH5168" s="23"/>
      <c r="AI5168" s="25"/>
      <c r="AJ5168" s="23"/>
      <c r="AK5168" s="23"/>
      <c r="AL5168" s="26"/>
      <c r="AM5168" s="26"/>
      <c r="AN5168" s="23"/>
      <c r="AO5168" s="23"/>
      <c r="AP5168" s="27"/>
      <c r="AQ5168" s="27"/>
    </row>
    <row r="5169" spans="1:43" s="3" customFormat="1" ht="33.75" customHeight="1" thickBot="1" x14ac:dyDescent="0.3">
      <c r="A5169" s="24"/>
      <c r="B5169" s="24"/>
      <c r="C5169" s="23"/>
      <c r="D5169" s="23"/>
      <c r="E5169" s="24"/>
      <c r="F5169" s="24"/>
      <c r="G5169" s="24"/>
      <c r="H5169" s="24"/>
      <c r="I5169" s="24"/>
      <c r="J5169" s="25"/>
      <c r="K5169" s="25"/>
      <c r="L5169" s="25"/>
      <c r="M5169" s="24"/>
      <c r="N5169" s="26"/>
      <c r="O5169" s="26"/>
      <c r="P5169" s="25"/>
      <c r="Q5169" s="23"/>
      <c r="R5169" s="23"/>
      <c r="S5169" s="25"/>
      <c r="T5169" s="24"/>
      <c r="U5169" s="24"/>
      <c r="V5169" s="24"/>
      <c r="W5169" s="24"/>
      <c r="X5169" s="24"/>
      <c r="Y5169" s="24"/>
      <c r="Z5169" s="25"/>
      <c r="AA5169" s="23"/>
      <c r="AB5169" s="23"/>
      <c r="AC5169" s="25"/>
      <c r="AD5169" s="23"/>
      <c r="AE5169" s="23"/>
      <c r="AF5169" s="25"/>
      <c r="AG5169" s="23"/>
      <c r="AH5169" s="23"/>
      <c r="AI5169" s="25"/>
      <c r="AJ5169" s="23"/>
      <c r="AK5169" s="23"/>
      <c r="AL5169" s="26"/>
      <c r="AM5169" s="26"/>
      <c r="AN5169" s="23"/>
      <c r="AO5169" s="23"/>
      <c r="AP5169" s="27"/>
      <c r="AQ5169" s="27"/>
    </row>
    <row r="5170" spans="1:43" s="3" customFormat="1" ht="33.75" customHeight="1" thickBot="1" x14ac:dyDescent="0.3">
      <c r="A5170" s="24"/>
      <c r="B5170" s="24"/>
      <c r="C5170" s="23"/>
      <c r="D5170" s="23"/>
      <c r="E5170" s="24"/>
      <c r="F5170" s="24"/>
      <c r="G5170" s="24"/>
      <c r="H5170" s="24"/>
      <c r="I5170" s="24"/>
      <c r="J5170" s="25"/>
      <c r="K5170" s="25"/>
      <c r="L5170" s="25"/>
      <c r="M5170" s="24"/>
      <c r="N5170" s="26"/>
      <c r="O5170" s="26"/>
      <c r="P5170" s="25"/>
      <c r="Q5170" s="23"/>
      <c r="R5170" s="23"/>
      <c r="S5170" s="25"/>
      <c r="T5170" s="24"/>
      <c r="U5170" s="24"/>
      <c r="V5170" s="24"/>
      <c r="W5170" s="24"/>
      <c r="X5170" s="24"/>
      <c r="Y5170" s="24"/>
      <c r="Z5170" s="25"/>
      <c r="AA5170" s="23"/>
      <c r="AB5170" s="23"/>
      <c r="AC5170" s="25"/>
      <c r="AD5170" s="23"/>
      <c r="AE5170" s="23"/>
      <c r="AF5170" s="25"/>
      <c r="AG5170" s="23"/>
      <c r="AH5170" s="23"/>
      <c r="AI5170" s="25"/>
      <c r="AJ5170" s="23"/>
      <c r="AK5170" s="23"/>
      <c r="AL5170" s="26"/>
      <c r="AM5170" s="26"/>
      <c r="AN5170" s="23"/>
      <c r="AO5170" s="23"/>
      <c r="AP5170" s="27"/>
      <c r="AQ5170" s="27"/>
    </row>
    <row r="5171" spans="1:43" s="3" customFormat="1" ht="33.75" customHeight="1" thickBot="1" x14ac:dyDescent="0.3">
      <c r="A5171" s="24"/>
      <c r="B5171" s="24"/>
      <c r="C5171" s="23"/>
      <c r="D5171" s="23"/>
      <c r="E5171" s="24"/>
      <c r="F5171" s="24"/>
      <c r="G5171" s="24"/>
      <c r="H5171" s="24"/>
      <c r="I5171" s="24"/>
      <c r="J5171" s="25"/>
      <c r="K5171" s="25"/>
      <c r="L5171" s="25"/>
      <c r="M5171" s="24"/>
      <c r="N5171" s="26"/>
      <c r="O5171" s="26"/>
      <c r="P5171" s="25"/>
      <c r="Q5171" s="23"/>
      <c r="R5171" s="23"/>
      <c r="S5171" s="25"/>
      <c r="T5171" s="24"/>
      <c r="U5171" s="24"/>
      <c r="V5171" s="24"/>
      <c r="W5171" s="24"/>
      <c r="X5171" s="24"/>
      <c r="Y5171" s="24"/>
      <c r="Z5171" s="25"/>
      <c r="AA5171" s="23"/>
      <c r="AB5171" s="23"/>
      <c r="AC5171" s="25"/>
      <c r="AD5171" s="23"/>
      <c r="AE5171" s="23"/>
      <c r="AF5171" s="25"/>
      <c r="AG5171" s="23"/>
      <c r="AH5171" s="23"/>
      <c r="AI5171" s="25"/>
      <c r="AJ5171" s="23"/>
      <c r="AK5171" s="23"/>
      <c r="AL5171" s="26"/>
      <c r="AM5171" s="26"/>
      <c r="AN5171" s="23"/>
      <c r="AO5171" s="23"/>
      <c r="AP5171" s="27"/>
      <c r="AQ5171" s="27"/>
    </row>
    <row r="5172" spans="1:43" s="3" customFormat="1" ht="33.75" customHeight="1" thickBot="1" x14ac:dyDescent="0.3">
      <c r="A5172" s="24"/>
      <c r="B5172" s="24"/>
      <c r="C5172" s="23"/>
      <c r="D5172" s="23"/>
      <c r="E5172" s="24"/>
      <c r="F5172" s="24"/>
      <c r="G5172" s="24"/>
      <c r="H5172" s="24"/>
      <c r="I5172" s="24"/>
      <c r="J5172" s="25"/>
      <c r="K5172" s="25"/>
      <c r="L5172" s="25"/>
      <c r="M5172" s="24"/>
      <c r="N5172" s="26"/>
      <c r="O5172" s="26"/>
      <c r="P5172" s="25"/>
      <c r="Q5172" s="23"/>
      <c r="R5172" s="23"/>
      <c r="S5172" s="25"/>
      <c r="T5172" s="24"/>
      <c r="U5172" s="24"/>
      <c r="V5172" s="24"/>
      <c r="W5172" s="24"/>
      <c r="X5172" s="24"/>
      <c r="Y5172" s="24"/>
      <c r="Z5172" s="25"/>
      <c r="AA5172" s="23"/>
      <c r="AB5172" s="23"/>
      <c r="AC5172" s="25"/>
      <c r="AD5172" s="23"/>
      <c r="AE5172" s="23"/>
      <c r="AF5172" s="25"/>
      <c r="AG5172" s="23"/>
      <c r="AH5172" s="23"/>
      <c r="AI5172" s="25"/>
      <c r="AJ5172" s="23"/>
      <c r="AK5172" s="23"/>
      <c r="AL5172" s="26"/>
      <c r="AM5172" s="26"/>
      <c r="AN5172" s="23"/>
      <c r="AO5172" s="23"/>
      <c r="AP5172" s="27"/>
      <c r="AQ5172" s="27"/>
    </row>
    <row r="5173" spans="1:43" s="3" customFormat="1" ht="33.75" customHeight="1" thickBot="1" x14ac:dyDescent="0.3">
      <c r="A5173" s="24"/>
      <c r="B5173" s="24"/>
      <c r="C5173" s="23"/>
      <c r="D5173" s="23"/>
      <c r="E5173" s="24"/>
      <c r="F5173" s="24"/>
      <c r="G5173" s="24"/>
      <c r="H5173" s="24"/>
      <c r="I5173" s="24"/>
      <c r="J5173" s="25"/>
      <c r="K5173" s="25"/>
      <c r="L5173" s="25"/>
      <c r="M5173" s="24"/>
      <c r="N5173" s="26"/>
      <c r="O5173" s="26"/>
      <c r="P5173" s="25"/>
      <c r="Q5173" s="23"/>
      <c r="R5173" s="23"/>
      <c r="S5173" s="25"/>
      <c r="T5173" s="24"/>
      <c r="U5173" s="24"/>
      <c r="V5173" s="24"/>
      <c r="W5173" s="24"/>
      <c r="X5173" s="24"/>
      <c r="Y5173" s="24"/>
      <c r="Z5173" s="25"/>
      <c r="AA5173" s="23"/>
      <c r="AB5173" s="23"/>
      <c r="AC5173" s="25"/>
      <c r="AD5173" s="23"/>
      <c r="AE5173" s="23"/>
      <c r="AF5173" s="25"/>
      <c r="AG5173" s="23"/>
      <c r="AH5173" s="23"/>
      <c r="AI5173" s="25"/>
      <c r="AJ5173" s="23"/>
      <c r="AK5173" s="23"/>
      <c r="AL5173" s="26"/>
      <c r="AM5173" s="26"/>
      <c r="AN5173" s="23"/>
      <c r="AO5173" s="23"/>
      <c r="AP5173" s="27"/>
      <c r="AQ5173" s="27"/>
    </row>
    <row r="5174" spans="1:43" s="3" customFormat="1" ht="33.75" customHeight="1" thickBot="1" x14ac:dyDescent="0.3">
      <c r="A5174" s="24"/>
      <c r="B5174" s="24"/>
      <c r="C5174" s="23"/>
      <c r="D5174" s="23"/>
      <c r="E5174" s="24"/>
      <c r="F5174" s="24"/>
      <c r="G5174" s="24"/>
      <c r="H5174" s="24"/>
      <c r="I5174" s="24"/>
      <c r="J5174" s="25"/>
      <c r="K5174" s="25"/>
      <c r="L5174" s="25"/>
      <c r="M5174" s="24"/>
      <c r="N5174" s="26"/>
      <c r="O5174" s="26"/>
      <c r="P5174" s="25"/>
      <c r="Q5174" s="23"/>
      <c r="R5174" s="23"/>
      <c r="S5174" s="25"/>
      <c r="T5174" s="24"/>
      <c r="U5174" s="24"/>
      <c r="V5174" s="24"/>
      <c r="W5174" s="24"/>
      <c r="X5174" s="24"/>
      <c r="Y5174" s="24"/>
      <c r="Z5174" s="25"/>
      <c r="AA5174" s="23"/>
      <c r="AB5174" s="23"/>
      <c r="AC5174" s="25"/>
      <c r="AD5174" s="23"/>
      <c r="AE5174" s="23"/>
      <c r="AF5174" s="25"/>
      <c r="AG5174" s="23"/>
      <c r="AH5174" s="23"/>
      <c r="AI5174" s="25"/>
      <c r="AJ5174" s="23"/>
      <c r="AK5174" s="23"/>
      <c r="AL5174" s="26"/>
      <c r="AM5174" s="26"/>
      <c r="AN5174" s="23"/>
      <c r="AO5174" s="23"/>
      <c r="AP5174" s="27"/>
      <c r="AQ5174" s="27"/>
    </row>
    <row r="5175" spans="1:43" s="3" customFormat="1" ht="33.75" customHeight="1" thickBot="1" x14ac:dyDescent="0.3">
      <c r="A5175" s="24"/>
      <c r="B5175" s="24"/>
      <c r="C5175" s="23"/>
      <c r="D5175" s="23"/>
      <c r="E5175" s="24"/>
      <c r="F5175" s="24"/>
      <c r="G5175" s="24"/>
      <c r="H5175" s="24"/>
      <c r="I5175" s="24"/>
      <c r="J5175" s="25"/>
      <c r="K5175" s="25"/>
      <c r="L5175" s="25"/>
      <c r="M5175" s="24"/>
      <c r="N5175" s="26"/>
      <c r="O5175" s="26"/>
      <c r="P5175" s="25"/>
      <c r="Q5175" s="23"/>
      <c r="R5175" s="23"/>
      <c r="S5175" s="25"/>
      <c r="T5175" s="24"/>
      <c r="U5175" s="24"/>
      <c r="V5175" s="24"/>
      <c r="W5175" s="24"/>
      <c r="X5175" s="24"/>
      <c r="Y5175" s="24"/>
      <c r="Z5175" s="25"/>
      <c r="AA5175" s="23"/>
      <c r="AB5175" s="23"/>
      <c r="AC5175" s="25"/>
      <c r="AD5175" s="23"/>
      <c r="AE5175" s="23"/>
      <c r="AF5175" s="25"/>
      <c r="AG5175" s="23"/>
      <c r="AH5175" s="23"/>
      <c r="AI5175" s="25"/>
      <c r="AJ5175" s="23"/>
      <c r="AK5175" s="23"/>
      <c r="AL5175" s="26"/>
      <c r="AM5175" s="26"/>
      <c r="AN5175" s="23"/>
      <c r="AO5175" s="23"/>
      <c r="AP5175" s="27"/>
      <c r="AQ5175" s="27"/>
    </row>
    <row r="5176" spans="1:43" s="3" customFormat="1" ht="33.75" customHeight="1" thickBot="1" x14ac:dyDescent="0.3">
      <c r="A5176" s="24"/>
      <c r="B5176" s="24"/>
      <c r="C5176" s="23"/>
      <c r="D5176" s="23"/>
      <c r="E5176" s="24"/>
      <c r="F5176" s="24"/>
      <c r="G5176" s="24"/>
      <c r="H5176" s="24"/>
      <c r="I5176" s="24"/>
      <c r="J5176" s="25"/>
      <c r="K5176" s="25"/>
      <c r="L5176" s="25"/>
      <c r="M5176" s="24"/>
      <c r="N5176" s="26"/>
      <c r="O5176" s="26"/>
      <c r="P5176" s="25"/>
      <c r="Q5176" s="23"/>
      <c r="R5176" s="23"/>
      <c r="S5176" s="25"/>
      <c r="T5176" s="24"/>
      <c r="U5176" s="24"/>
      <c r="V5176" s="24"/>
      <c r="W5176" s="24"/>
      <c r="X5176" s="24"/>
      <c r="Y5176" s="24"/>
      <c r="Z5176" s="25"/>
      <c r="AA5176" s="23"/>
      <c r="AB5176" s="23"/>
      <c r="AC5176" s="25"/>
      <c r="AD5176" s="23"/>
      <c r="AE5176" s="23"/>
      <c r="AF5176" s="25"/>
      <c r="AG5176" s="23"/>
      <c r="AH5176" s="23"/>
      <c r="AI5176" s="25"/>
      <c r="AJ5176" s="23"/>
      <c r="AK5176" s="23"/>
      <c r="AL5176" s="26"/>
      <c r="AM5176" s="26"/>
      <c r="AN5176" s="23"/>
      <c r="AO5176" s="23"/>
      <c r="AP5176" s="27"/>
      <c r="AQ5176" s="27"/>
    </row>
    <row r="5177" spans="1:43" s="3" customFormat="1" ht="33.75" customHeight="1" thickBot="1" x14ac:dyDescent="0.3">
      <c r="A5177" s="24"/>
      <c r="B5177" s="24"/>
      <c r="C5177" s="23"/>
      <c r="D5177" s="23"/>
      <c r="E5177" s="24"/>
      <c r="F5177" s="24"/>
      <c r="G5177" s="24"/>
      <c r="H5177" s="24"/>
      <c r="I5177" s="24"/>
      <c r="J5177" s="25"/>
      <c r="K5177" s="25"/>
      <c r="L5177" s="25"/>
      <c r="M5177" s="24"/>
      <c r="N5177" s="26"/>
      <c r="O5177" s="26"/>
      <c r="P5177" s="25"/>
      <c r="Q5177" s="23"/>
      <c r="R5177" s="23"/>
      <c r="S5177" s="25"/>
      <c r="T5177" s="24"/>
      <c r="U5177" s="24"/>
      <c r="V5177" s="24"/>
      <c r="W5177" s="24"/>
      <c r="X5177" s="24"/>
      <c r="Y5177" s="24"/>
      <c r="Z5177" s="25"/>
      <c r="AA5177" s="23"/>
      <c r="AB5177" s="23"/>
      <c r="AC5177" s="25"/>
      <c r="AD5177" s="23"/>
      <c r="AE5177" s="23"/>
      <c r="AF5177" s="25"/>
      <c r="AG5177" s="23"/>
      <c r="AH5177" s="23"/>
      <c r="AI5177" s="25"/>
      <c r="AJ5177" s="23"/>
      <c r="AK5177" s="23"/>
      <c r="AL5177" s="26"/>
      <c r="AM5177" s="26"/>
      <c r="AN5177" s="23"/>
      <c r="AO5177" s="23"/>
      <c r="AP5177" s="27"/>
      <c r="AQ5177" s="27"/>
    </row>
    <row r="5178" spans="1:43" s="3" customFormat="1" ht="33.75" customHeight="1" thickBot="1" x14ac:dyDescent="0.3">
      <c r="A5178" s="24"/>
      <c r="B5178" s="24"/>
      <c r="C5178" s="23"/>
      <c r="D5178" s="23"/>
      <c r="E5178" s="24"/>
      <c r="F5178" s="24"/>
      <c r="G5178" s="24"/>
      <c r="H5178" s="24"/>
      <c r="I5178" s="24"/>
      <c r="J5178" s="25"/>
      <c r="K5178" s="25"/>
      <c r="L5178" s="25"/>
      <c r="M5178" s="24"/>
      <c r="N5178" s="26"/>
      <c r="O5178" s="26"/>
      <c r="P5178" s="25"/>
      <c r="Q5178" s="23"/>
      <c r="R5178" s="23"/>
      <c r="S5178" s="25"/>
      <c r="T5178" s="24"/>
      <c r="U5178" s="24"/>
      <c r="V5178" s="24"/>
      <c r="W5178" s="24"/>
      <c r="X5178" s="24"/>
      <c r="Y5178" s="24"/>
      <c r="Z5178" s="25"/>
      <c r="AA5178" s="23"/>
      <c r="AB5178" s="23"/>
      <c r="AC5178" s="25"/>
      <c r="AD5178" s="23"/>
      <c r="AE5178" s="23"/>
      <c r="AF5178" s="25"/>
      <c r="AG5178" s="23"/>
      <c r="AH5178" s="23"/>
      <c r="AI5178" s="25"/>
      <c r="AJ5178" s="23"/>
      <c r="AK5178" s="23"/>
      <c r="AL5178" s="26"/>
      <c r="AM5178" s="26"/>
      <c r="AN5178" s="23"/>
      <c r="AO5178" s="23"/>
      <c r="AP5178" s="27"/>
      <c r="AQ5178" s="27"/>
    </row>
    <row r="5179" spans="1:43" s="3" customFormat="1" ht="33.75" customHeight="1" thickBot="1" x14ac:dyDescent="0.3">
      <c r="A5179" s="24"/>
      <c r="B5179" s="24"/>
      <c r="C5179" s="23"/>
      <c r="D5179" s="23"/>
      <c r="E5179" s="24"/>
      <c r="F5179" s="24"/>
      <c r="G5179" s="24"/>
      <c r="H5179" s="24"/>
      <c r="I5179" s="24"/>
      <c r="J5179" s="25"/>
      <c r="K5179" s="25"/>
      <c r="L5179" s="25"/>
      <c r="M5179" s="24"/>
      <c r="N5179" s="26"/>
      <c r="O5179" s="26"/>
      <c r="P5179" s="25"/>
      <c r="Q5179" s="23"/>
      <c r="R5179" s="23"/>
      <c r="S5179" s="25"/>
      <c r="T5179" s="24"/>
      <c r="U5179" s="24"/>
      <c r="V5179" s="24"/>
      <c r="W5179" s="24"/>
      <c r="X5179" s="24"/>
      <c r="Y5179" s="24"/>
      <c r="Z5179" s="25"/>
      <c r="AA5179" s="23"/>
      <c r="AB5179" s="23"/>
      <c r="AC5179" s="25"/>
      <c r="AD5179" s="23"/>
      <c r="AE5179" s="23"/>
      <c r="AF5179" s="25"/>
      <c r="AG5179" s="23"/>
      <c r="AH5179" s="23"/>
      <c r="AI5179" s="25"/>
      <c r="AJ5179" s="23"/>
      <c r="AK5179" s="23"/>
      <c r="AL5179" s="26"/>
      <c r="AM5179" s="26"/>
      <c r="AN5179" s="23"/>
      <c r="AO5179" s="23"/>
      <c r="AP5179" s="27"/>
      <c r="AQ5179" s="27"/>
    </row>
    <row r="5180" spans="1:43" s="3" customFormat="1" ht="33.75" customHeight="1" thickBot="1" x14ac:dyDescent="0.3">
      <c r="A5180" s="24"/>
      <c r="B5180" s="24"/>
      <c r="C5180" s="23"/>
      <c r="D5180" s="23"/>
      <c r="E5180" s="24"/>
      <c r="F5180" s="24"/>
      <c r="G5180" s="24"/>
      <c r="H5180" s="24"/>
      <c r="I5180" s="24"/>
      <c r="J5180" s="25"/>
      <c r="K5180" s="25"/>
      <c r="L5180" s="25"/>
      <c r="M5180" s="24"/>
      <c r="N5180" s="26"/>
      <c r="O5180" s="26"/>
      <c r="P5180" s="25"/>
      <c r="Q5180" s="23"/>
      <c r="R5180" s="23"/>
      <c r="S5180" s="25"/>
      <c r="T5180" s="24"/>
      <c r="U5180" s="24"/>
      <c r="V5180" s="24"/>
      <c r="W5180" s="24"/>
      <c r="X5180" s="24"/>
      <c r="Y5180" s="24"/>
      <c r="Z5180" s="25"/>
      <c r="AA5180" s="23"/>
      <c r="AB5180" s="23"/>
      <c r="AC5180" s="25"/>
      <c r="AD5180" s="23"/>
      <c r="AE5180" s="23"/>
      <c r="AF5180" s="25"/>
      <c r="AG5180" s="23"/>
      <c r="AH5180" s="23"/>
      <c r="AI5180" s="25"/>
      <c r="AJ5180" s="23"/>
      <c r="AK5180" s="23"/>
      <c r="AL5180" s="26"/>
      <c r="AM5180" s="26"/>
      <c r="AN5180" s="23"/>
      <c r="AO5180" s="23"/>
      <c r="AP5180" s="27"/>
      <c r="AQ5180" s="27"/>
    </row>
    <row r="5181" spans="1:43" s="3" customFormat="1" ht="33.75" customHeight="1" thickBot="1" x14ac:dyDescent="0.3">
      <c r="A5181" s="24"/>
      <c r="B5181" s="24"/>
      <c r="C5181" s="23"/>
      <c r="D5181" s="23"/>
      <c r="E5181" s="24"/>
      <c r="F5181" s="24"/>
      <c r="G5181" s="24"/>
      <c r="H5181" s="24"/>
      <c r="I5181" s="24"/>
      <c r="J5181" s="25"/>
      <c r="K5181" s="25"/>
      <c r="L5181" s="25"/>
      <c r="M5181" s="24"/>
      <c r="N5181" s="26"/>
      <c r="O5181" s="26"/>
      <c r="P5181" s="25"/>
      <c r="Q5181" s="23"/>
      <c r="R5181" s="23"/>
      <c r="S5181" s="25"/>
      <c r="T5181" s="24"/>
      <c r="U5181" s="24"/>
      <c r="V5181" s="24"/>
      <c r="W5181" s="24"/>
      <c r="X5181" s="24"/>
      <c r="Y5181" s="24"/>
      <c r="Z5181" s="25"/>
      <c r="AA5181" s="23"/>
      <c r="AB5181" s="23"/>
      <c r="AC5181" s="25"/>
      <c r="AD5181" s="23"/>
      <c r="AE5181" s="23"/>
      <c r="AF5181" s="25"/>
      <c r="AG5181" s="23"/>
      <c r="AH5181" s="23"/>
      <c r="AI5181" s="25"/>
      <c r="AJ5181" s="23"/>
      <c r="AK5181" s="23"/>
      <c r="AL5181" s="26"/>
      <c r="AM5181" s="26"/>
      <c r="AN5181" s="23"/>
      <c r="AO5181" s="23"/>
      <c r="AP5181" s="27"/>
      <c r="AQ5181" s="27"/>
    </row>
    <row r="5182" spans="1:43" s="3" customFormat="1" ht="33.75" customHeight="1" thickBot="1" x14ac:dyDescent="0.3">
      <c r="A5182" s="24"/>
      <c r="B5182" s="24"/>
      <c r="C5182" s="23"/>
      <c r="D5182" s="23"/>
      <c r="E5182" s="24"/>
      <c r="F5182" s="24"/>
      <c r="G5182" s="24"/>
      <c r="H5182" s="24"/>
      <c r="I5182" s="24"/>
      <c r="J5182" s="25"/>
      <c r="K5182" s="25"/>
      <c r="L5182" s="25"/>
      <c r="M5182" s="24"/>
      <c r="N5182" s="26"/>
      <c r="O5182" s="26"/>
      <c r="P5182" s="25"/>
      <c r="Q5182" s="23"/>
      <c r="R5182" s="23"/>
      <c r="S5182" s="25"/>
      <c r="T5182" s="24"/>
      <c r="U5182" s="24"/>
      <c r="V5182" s="24"/>
      <c r="W5182" s="24"/>
      <c r="X5182" s="24"/>
      <c r="Y5182" s="24"/>
      <c r="Z5182" s="25"/>
      <c r="AA5182" s="23"/>
      <c r="AB5182" s="23"/>
      <c r="AC5182" s="25"/>
      <c r="AD5182" s="23"/>
      <c r="AE5182" s="23"/>
      <c r="AF5182" s="25"/>
      <c r="AG5182" s="23"/>
      <c r="AH5182" s="23"/>
      <c r="AI5182" s="25"/>
      <c r="AJ5182" s="23"/>
      <c r="AK5182" s="23"/>
      <c r="AL5182" s="26"/>
      <c r="AM5182" s="26"/>
      <c r="AN5182" s="23"/>
      <c r="AO5182" s="23"/>
      <c r="AP5182" s="27"/>
      <c r="AQ5182" s="27"/>
    </row>
    <row r="5183" spans="1:43" s="3" customFormat="1" ht="33.75" customHeight="1" thickBot="1" x14ac:dyDescent="0.3">
      <c r="A5183" s="24"/>
      <c r="B5183" s="24"/>
      <c r="C5183" s="23"/>
      <c r="D5183" s="23"/>
      <c r="E5183" s="24"/>
      <c r="F5183" s="24"/>
      <c r="G5183" s="24"/>
      <c r="H5183" s="24"/>
      <c r="I5183" s="24"/>
      <c r="J5183" s="25"/>
      <c r="K5183" s="25"/>
      <c r="L5183" s="25"/>
      <c r="M5183" s="24"/>
      <c r="N5183" s="26"/>
      <c r="O5183" s="26"/>
      <c r="P5183" s="25"/>
      <c r="Q5183" s="23"/>
      <c r="R5183" s="23"/>
      <c r="S5183" s="25"/>
      <c r="T5183" s="24"/>
      <c r="U5183" s="24"/>
      <c r="V5183" s="24"/>
      <c r="W5183" s="24"/>
      <c r="X5183" s="24"/>
      <c r="Y5183" s="24"/>
      <c r="Z5183" s="25"/>
      <c r="AA5183" s="23"/>
      <c r="AB5183" s="23"/>
      <c r="AC5183" s="25"/>
      <c r="AD5183" s="23"/>
      <c r="AE5183" s="23"/>
      <c r="AF5183" s="25"/>
      <c r="AG5183" s="23"/>
      <c r="AH5183" s="23"/>
      <c r="AI5183" s="25"/>
      <c r="AJ5183" s="23"/>
      <c r="AK5183" s="23"/>
      <c r="AL5183" s="26"/>
      <c r="AM5183" s="26"/>
      <c r="AN5183" s="23"/>
      <c r="AO5183" s="23"/>
      <c r="AP5183" s="27"/>
      <c r="AQ5183" s="27"/>
    </row>
    <row r="5184" spans="1:43" s="3" customFormat="1" ht="33.75" customHeight="1" thickBot="1" x14ac:dyDescent="0.3">
      <c r="A5184" s="24"/>
      <c r="B5184" s="24"/>
      <c r="C5184" s="23"/>
      <c r="D5184" s="23"/>
      <c r="E5184" s="24"/>
      <c r="F5184" s="24"/>
      <c r="G5184" s="24"/>
      <c r="H5184" s="24"/>
      <c r="I5184" s="24"/>
      <c r="J5184" s="25"/>
      <c r="K5184" s="25"/>
      <c r="L5184" s="25"/>
      <c r="M5184" s="24"/>
      <c r="N5184" s="26"/>
      <c r="O5184" s="26"/>
      <c r="P5184" s="25"/>
      <c r="Q5184" s="23"/>
      <c r="R5184" s="23"/>
      <c r="S5184" s="25"/>
      <c r="T5184" s="24"/>
      <c r="U5184" s="24"/>
      <c r="V5184" s="24"/>
      <c r="W5184" s="24"/>
      <c r="X5184" s="24"/>
      <c r="Y5184" s="24"/>
      <c r="Z5184" s="25"/>
      <c r="AA5184" s="23"/>
      <c r="AB5184" s="23"/>
      <c r="AC5184" s="25"/>
      <c r="AD5184" s="23"/>
      <c r="AE5184" s="23"/>
      <c r="AF5184" s="25"/>
      <c r="AG5184" s="23"/>
      <c r="AH5184" s="23"/>
      <c r="AI5184" s="25"/>
      <c r="AJ5184" s="23"/>
      <c r="AK5184" s="23"/>
      <c r="AL5184" s="26"/>
      <c r="AM5184" s="26"/>
      <c r="AN5184" s="23"/>
      <c r="AO5184" s="23"/>
      <c r="AP5184" s="27"/>
      <c r="AQ5184" s="27"/>
    </row>
    <row r="5185" spans="1:43" s="3" customFormat="1" ht="33.75" customHeight="1" thickBot="1" x14ac:dyDescent="0.3">
      <c r="A5185" s="24"/>
      <c r="B5185" s="24"/>
      <c r="C5185" s="23"/>
      <c r="D5185" s="23"/>
      <c r="E5185" s="24"/>
      <c r="F5185" s="24"/>
      <c r="G5185" s="24"/>
      <c r="H5185" s="24"/>
      <c r="I5185" s="24"/>
      <c r="J5185" s="25"/>
      <c r="K5185" s="25"/>
      <c r="L5185" s="25"/>
      <c r="M5185" s="24"/>
      <c r="N5185" s="26"/>
      <c r="O5185" s="26"/>
      <c r="P5185" s="25"/>
      <c r="Q5185" s="23"/>
      <c r="R5185" s="23"/>
      <c r="S5185" s="25"/>
      <c r="T5185" s="24"/>
      <c r="U5185" s="24"/>
      <c r="V5185" s="24"/>
      <c r="W5185" s="24"/>
      <c r="X5185" s="24"/>
      <c r="Y5185" s="24"/>
      <c r="Z5185" s="25"/>
      <c r="AA5185" s="23"/>
      <c r="AB5185" s="23"/>
      <c r="AC5185" s="25"/>
      <c r="AD5185" s="23"/>
      <c r="AE5185" s="23"/>
      <c r="AF5185" s="25"/>
      <c r="AG5185" s="23"/>
      <c r="AH5185" s="23"/>
      <c r="AI5185" s="25"/>
      <c r="AJ5185" s="23"/>
      <c r="AK5185" s="23"/>
      <c r="AL5185" s="26"/>
      <c r="AM5185" s="26"/>
      <c r="AN5185" s="23"/>
      <c r="AO5185" s="23"/>
      <c r="AP5185" s="27"/>
      <c r="AQ5185" s="27"/>
    </row>
    <row r="5186" spans="1:43" s="3" customFormat="1" ht="33.75" customHeight="1" thickBot="1" x14ac:dyDescent="0.3">
      <c r="A5186" s="24"/>
      <c r="B5186" s="24"/>
      <c r="C5186" s="23"/>
      <c r="D5186" s="23"/>
      <c r="E5186" s="24"/>
      <c r="F5186" s="24"/>
      <c r="G5186" s="24"/>
      <c r="H5186" s="24"/>
      <c r="I5186" s="24"/>
      <c r="J5186" s="25"/>
      <c r="K5186" s="25"/>
      <c r="L5186" s="25"/>
      <c r="M5186" s="24"/>
      <c r="N5186" s="26"/>
      <c r="O5186" s="26"/>
      <c r="P5186" s="25"/>
      <c r="Q5186" s="23"/>
      <c r="R5186" s="23"/>
      <c r="S5186" s="25"/>
      <c r="T5186" s="24"/>
      <c r="U5186" s="24"/>
      <c r="V5186" s="24"/>
      <c r="W5186" s="24"/>
      <c r="X5186" s="24"/>
      <c r="Y5186" s="24"/>
      <c r="Z5186" s="25"/>
      <c r="AA5186" s="23"/>
      <c r="AB5186" s="23"/>
      <c r="AC5186" s="25"/>
      <c r="AD5186" s="23"/>
      <c r="AE5186" s="23"/>
      <c r="AF5186" s="25"/>
      <c r="AG5186" s="23"/>
      <c r="AH5186" s="23"/>
      <c r="AI5186" s="25"/>
      <c r="AJ5186" s="23"/>
      <c r="AK5186" s="23"/>
      <c r="AL5186" s="26"/>
      <c r="AM5186" s="26"/>
      <c r="AN5186" s="23"/>
      <c r="AO5186" s="23"/>
      <c r="AP5186" s="27"/>
      <c r="AQ5186" s="27"/>
    </row>
    <row r="5187" spans="1:43" s="3" customFormat="1" ht="33.75" customHeight="1" thickBot="1" x14ac:dyDescent="0.3">
      <c r="A5187" s="24"/>
      <c r="B5187" s="24"/>
      <c r="C5187" s="23"/>
      <c r="D5187" s="23"/>
      <c r="E5187" s="24"/>
      <c r="F5187" s="24"/>
      <c r="G5187" s="24"/>
      <c r="H5187" s="24"/>
      <c r="I5187" s="24"/>
      <c r="J5187" s="25"/>
      <c r="K5187" s="25"/>
      <c r="L5187" s="25"/>
      <c r="M5187" s="24"/>
      <c r="N5187" s="26"/>
      <c r="O5187" s="26"/>
      <c r="P5187" s="25"/>
      <c r="Q5187" s="23"/>
      <c r="R5187" s="23"/>
      <c r="S5187" s="25"/>
      <c r="T5187" s="24"/>
      <c r="U5187" s="24"/>
      <c r="V5187" s="24"/>
      <c r="W5187" s="24"/>
      <c r="X5187" s="24"/>
      <c r="Y5187" s="24"/>
      <c r="Z5187" s="25"/>
      <c r="AA5187" s="23"/>
      <c r="AB5187" s="23"/>
      <c r="AC5187" s="25"/>
      <c r="AD5187" s="23"/>
      <c r="AE5187" s="23"/>
      <c r="AF5187" s="25"/>
      <c r="AG5187" s="23"/>
      <c r="AH5187" s="23"/>
      <c r="AI5187" s="25"/>
      <c r="AJ5187" s="23"/>
      <c r="AK5187" s="23"/>
      <c r="AL5187" s="26"/>
      <c r="AM5187" s="26"/>
      <c r="AN5187" s="23"/>
      <c r="AO5187" s="23"/>
      <c r="AP5187" s="27"/>
      <c r="AQ5187" s="27"/>
    </row>
    <row r="5188" spans="1:43" s="3" customFormat="1" ht="33.75" customHeight="1" thickBot="1" x14ac:dyDescent="0.3">
      <c r="A5188" s="24"/>
      <c r="B5188" s="24"/>
      <c r="C5188" s="23"/>
      <c r="D5188" s="23"/>
      <c r="E5188" s="24"/>
      <c r="F5188" s="24"/>
      <c r="G5188" s="24"/>
      <c r="H5188" s="24"/>
      <c r="I5188" s="24"/>
      <c r="J5188" s="25"/>
      <c r="K5188" s="25"/>
      <c r="L5188" s="25"/>
      <c r="M5188" s="24"/>
      <c r="N5188" s="26"/>
      <c r="O5188" s="26"/>
      <c r="P5188" s="25"/>
      <c r="Q5188" s="23"/>
      <c r="R5188" s="23"/>
      <c r="S5188" s="25"/>
      <c r="T5188" s="24"/>
      <c r="U5188" s="24"/>
      <c r="V5188" s="24"/>
      <c r="W5188" s="24"/>
      <c r="X5188" s="24"/>
      <c r="Y5188" s="24"/>
      <c r="Z5188" s="25"/>
      <c r="AA5188" s="23"/>
      <c r="AB5188" s="23"/>
      <c r="AC5188" s="25"/>
      <c r="AD5188" s="23"/>
      <c r="AE5188" s="23"/>
      <c r="AF5188" s="25"/>
      <c r="AG5188" s="23"/>
      <c r="AH5188" s="23"/>
      <c r="AI5188" s="25"/>
      <c r="AJ5188" s="23"/>
      <c r="AK5188" s="23"/>
      <c r="AL5188" s="26"/>
      <c r="AM5188" s="26"/>
      <c r="AN5188" s="23"/>
      <c r="AO5188" s="23"/>
      <c r="AP5188" s="27"/>
      <c r="AQ5188" s="27"/>
    </row>
    <row r="5189" spans="1:43" s="3" customFormat="1" ht="33.75" customHeight="1" thickBot="1" x14ac:dyDescent="0.3">
      <c r="A5189" s="24"/>
      <c r="B5189" s="24"/>
      <c r="C5189" s="23"/>
      <c r="D5189" s="23"/>
      <c r="E5189" s="24"/>
      <c r="F5189" s="24"/>
      <c r="G5189" s="24"/>
      <c r="H5189" s="24"/>
      <c r="I5189" s="24"/>
      <c r="J5189" s="25"/>
      <c r="K5189" s="25"/>
      <c r="L5189" s="25"/>
      <c r="M5189" s="24"/>
      <c r="N5189" s="26"/>
      <c r="O5189" s="26"/>
      <c r="P5189" s="25"/>
      <c r="Q5189" s="23"/>
      <c r="R5189" s="23"/>
      <c r="S5189" s="25"/>
      <c r="T5189" s="24"/>
      <c r="U5189" s="24"/>
      <c r="V5189" s="24"/>
      <c r="W5189" s="24"/>
      <c r="X5189" s="24"/>
      <c r="Y5189" s="24"/>
      <c r="Z5189" s="25"/>
      <c r="AA5189" s="23"/>
      <c r="AB5189" s="23"/>
      <c r="AC5189" s="25"/>
      <c r="AD5189" s="23"/>
      <c r="AE5189" s="23"/>
      <c r="AF5189" s="25"/>
      <c r="AG5189" s="23"/>
      <c r="AH5189" s="23"/>
      <c r="AI5189" s="25"/>
      <c r="AJ5189" s="23"/>
      <c r="AK5189" s="23"/>
      <c r="AL5189" s="26"/>
      <c r="AM5189" s="26"/>
      <c r="AN5189" s="23"/>
      <c r="AO5189" s="23"/>
      <c r="AP5189" s="27"/>
      <c r="AQ5189" s="27"/>
    </row>
    <row r="5190" spans="1:43" s="3" customFormat="1" ht="33.75" customHeight="1" thickBot="1" x14ac:dyDescent="0.3">
      <c r="A5190" s="24"/>
      <c r="B5190" s="24"/>
      <c r="C5190" s="23"/>
      <c r="D5190" s="23"/>
      <c r="E5190" s="24"/>
      <c r="F5190" s="24"/>
      <c r="G5190" s="24"/>
      <c r="H5190" s="24"/>
      <c r="I5190" s="24"/>
      <c r="J5190" s="25"/>
      <c r="K5190" s="25"/>
      <c r="L5190" s="25"/>
      <c r="M5190" s="24"/>
      <c r="N5190" s="26"/>
      <c r="O5190" s="26"/>
      <c r="P5190" s="25"/>
      <c r="Q5190" s="23"/>
      <c r="R5190" s="23"/>
      <c r="S5190" s="25"/>
      <c r="T5190" s="24"/>
      <c r="U5190" s="24"/>
      <c r="V5190" s="24"/>
      <c r="W5190" s="24"/>
      <c r="X5190" s="24"/>
      <c r="Y5190" s="24"/>
      <c r="Z5190" s="25"/>
      <c r="AA5190" s="23"/>
      <c r="AB5190" s="23"/>
      <c r="AC5190" s="25"/>
      <c r="AD5190" s="23"/>
      <c r="AE5190" s="23"/>
      <c r="AF5190" s="25"/>
      <c r="AG5190" s="23"/>
      <c r="AH5190" s="23"/>
      <c r="AI5190" s="25"/>
      <c r="AJ5190" s="23"/>
      <c r="AK5190" s="23"/>
      <c r="AL5190" s="26"/>
      <c r="AM5190" s="26"/>
      <c r="AN5190" s="23"/>
      <c r="AO5190" s="23"/>
      <c r="AP5190" s="27"/>
      <c r="AQ5190" s="27"/>
    </row>
    <row r="5191" spans="1:43" s="3" customFormat="1" ht="33.75" customHeight="1" thickBot="1" x14ac:dyDescent="0.3">
      <c r="A5191" s="24"/>
      <c r="B5191" s="24"/>
      <c r="C5191" s="23"/>
      <c r="D5191" s="23"/>
      <c r="E5191" s="24"/>
      <c r="F5191" s="24"/>
      <c r="G5191" s="24"/>
      <c r="H5191" s="24"/>
      <c r="I5191" s="24"/>
      <c r="J5191" s="25"/>
      <c r="K5191" s="25"/>
      <c r="L5191" s="25"/>
      <c r="M5191" s="24"/>
      <c r="N5191" s="26"/>
      <c r="O5191" s="26"/>
      <c r="P5191" s="25"/>
      <c r="Q5191" s="23"/>
      <c r="R5191" s="23"/>
      <c r="S5191" s="25"/>
      <c r="T5191" s="24"/>
      <c r="U5191" s="24"/>
      <c r="V5191" s="24"/>
      <c r="W5191" s="24"/>
      <c r="X5191" s="24"/>
      <c r="Y5191" s="24"/>
      <c r="Z5191" s="25"/>
      <c r="AA5191" s="23"/>
      <c r="AB5191" s="23"/>
      <c r="AC5191" s="25"/>
      <c r="AD5191" s="23"/>
      <c r="AE5191" s="23"/>
      <c r="AF5191" s="25"/>
      <c r="AG5191" s="23"/>
      <c r="AH5191" s="23"/>
      <c r="AI5191" s="25"/>
      <c r="AJ5191" s="23"/>
      <c r="AK5191" s="23"/>
      <c r="AL5191" s="26"/>
      <c r="AM5191" s="26"/>
      <c r="AN5191" s="23"/>
      <c r="AO5191" s="23"/>
      <c r="AP5191" s="27"/>
      <c r="AQ5191" s="27"/>
    </row>
    <row r="5192" spans="1:43" s="3" customFormat="1" ht="33.75" customHeight="1" thickBot="1" x14ac:dyDescent="0.3">
      <c r="A5192" s="24"/>
      <c r="B5192" s="24"/>
      <c r="C5192" s="23"/>
      <c r="D5192" s="23"/>
      <c r="E5192" s="24"/>
      <c r="F5192" s="24"/>
      <c r="G5192" s="24"/>
      <c r="H5192" s="24"/>
      <c r="I5192" s="24"/>
      <c r="J5192" s="25"/>
      <c r="K5192" s="25"/>
      <c r="L5192" s="25"/>
      <c r="M5192" s="24"/>
      <c r="N5192" s="26"/>
      <c r="O5192" s="26"/>
      <c r="P5192" s="25"/>
      <c r="Q5192" s="23"/>
      <c r="R5192" s="23"/>
      <c r="S5192" s="25"/>
      <c r="T5192" s="24"/>
      <c r="U5192" s="24"/>
      <c r="V5192" s="24"/>
      <c r="W5192" s="24"/>
      <c r="X5192" s="24"/>
      <c r="Y5192" s="24"/>
      <c r="Z5192" s="25"/>
      <c r="AA5192" s="23"/>
      <c r="AB5192" s="23"/>
      <c r="AC5192" s="25"/>
      <c r="AD5192" s="23"/>
      <c r="AE5192" s="23"/>
      <c r="AF5192" s="25"/>
      <c r="AG5192" s="23"/>
      <c r="AH5192" s="23"/>
      <c r="AI5192" s="25"/>
      <c r="AJ5192" s="23"/>
      <c r="AK5192" s="23"/>
      <c r="AL5192" s="26"/>
      <c r="AM5192" s="26"/>
      <c r="AN5192" s="23"/>
      <c r="AO5192" s="23"/>
      <c r="AP5192" s="27"/>
      <c r="AQ5192" s="27"/>
    </row>
    <row r="5193" spans="1:43" s="3" customFormat="1" ht="33.75" customHeight="1" thickBot="1" x14ac:dyDescent="0.3">
      <c r="A5193" s="24"/>
      <c r="B5193" s="24"/>
      <c r="C5193" s="23"/>
      <c r="D5193" s="23"/>
      <c r="E5193" s="24"/>
      <c r="F5193" s="24"/>
      <c r="G5193" s="24"/>
      <c r="H5193" s="24"/>
      <c r="I5193" s="24"/>
      <c r="J5193" s="25"/>
      <c r="K5193" s="25"/>
      <c r="L5193" s="25"/>
      <c r="M5193" s="24"/>
      <c r="N5193" s="26"/>
      <c r="O5193" s="26"/>
      <c r="P5193" s="25"/>
      <c r="Q5193" s="23"/>
      <c r="R5193" s="23"/>
      <c r="S5193" s="25"/>
      <c r="T5193" s="24"/>
      <c r="U5193" s="24"/>
      <c r="V5193" s="24"/>
      <c r="W5193" s="24"/>
      <c r="X5193" s="24"/>
      <c r="Y5193" s="24"/>
      <c r="Z5193" s="25"/>
      <c r="AA5193" s="23"/>
      <c r="AB5193" s="23"/>
      <c r="AC5193" s="25"/>
      <c r="AD5193" s="23"/>
      <c r="AE5193" s="23"/>
      <c r="AF5193" s="25"/>
      <c r="AG5193" s="23"/>
      <c r="AH5193" s="23"/>
      <c r="AI5193" s="25"/>
      <c r="AJ5193" s="23"/>
      <c r="AK5193" s="23"/>
      <c r="AL5193" s="26"/>
      <c r="AM5193" s="26"/>
      <c r="AN5193" s="23"/>
      <c r="AO5193" s="23"/>
      <c r="AP5193" s="27"/>
      <c r="AQ5193" s="27"/>
    </row>
    <row r="5194" spans="1:43" s="3" customFormat="1" ht="33.75" customHeight="1" thickBot="1" x14ac:dyDescent="0.3">
      <c r="A5194" s="24"/>
      <c r="B5194" s="24"/>
      <c r="C5194" s="23"/>
      <c r="D5194" s="23"/>
      <c r="E5194" s="24"/>
      <c r="F5194" s="24"/>
      <c r="G5194" s="24"/>
      <c r="H5194" s="24"/>
      <c r="I5194" s="24"/>
      <c r="J5194" s="25"/>
      <c r="K5194" s="25"/>
      <c r="L5194" s="25"/>
      <c r="M5194" s="24"/>
      <c r="N5194" s="26"/>
      <c r="O5194" s="26"/>
      <c r="P5194" s="25"/>
      <c r="Q5194" s="23"/>
      <c r="R5194" s="23"/>
      <c r="S5194" s="25"/>
      <c r="T5194" s="24"/>
      <c r="U5194" s="24"/>
      <c r="V5194" s="24"/>
      <c r="W5194" s="24"/>
      <c r="X5194" s="24"/>
      <c r="Y5194" s="24"/>
      <c r="Z5194" s="25"/>
      <c r="AA5194" s="23"/>
      <c r="AB5194" s="23"/>
      <c r="AC5194" s="25"/>
      <c r="AD5194" s="23"/>
      <c r="AE5194" s="23"/>
      <c r="AF5194" s="25"/>
      <c r="AG5194" s="23"/>
      <c r="AH5194" s="23"/>
      <c r="AI5194" s="25"/>
      <c r="AJ5194" s="23"/>
      <c r="AK5194" s="23"/>
      <c r="AL5194" s="26"/>
      <c r="AM5194" s="26"/>
      <c r="AN5194" s="23"/>
      <c r="AO5194" s="23"/>
      <c r="AP5194" s="27"/>
      <c r="AQ5194" s="27"/>
    </row>
    <row r="5195" spans="1:43" s="3" customFormat="1" ht="33.75" customHeight="1" thickBot="1" x14ac:dyDescent="0.3">
      <c r="A5195" s="24"/>
      <c r="B5195" s="24"/>
      <c r="C5195" s="23"/>
      <c r="D5195" s="23"/>
      <c r="E5195" s="24"/>
      <c r="F5195" s="24"/>
      <c r="G5195" s="24"/>
      <c r="H5195" s="24"/>
      <c r="I5195" s="24"/>
      <c r="J5195" s="25"/>
      <c r="K5195" s="25"/>
      <c r="L5195" s="25"/>
      <c r="M5195" s="24"/>
      <c r="N5195" s="26"/>
      <c r="O5195" s="26"/>
      <c r="P5195" s="25"/>
      <c r="Q5195" s="23"/>
      <c r="R5195" s="23"/>
      <c r="S5195" s="25"/>
      <c r="T5195" s="24"/>
      <c r="U5195" s="24"/>
      <c r="V5195" s="24"/>
      <c r="W5195" s="24"/>
      <c r="X5195" s="24"/>
      <c r="Y5195" s="24"/>
      <c r="Z5195" s="25"/>
      <c r="AA5195" s="23"/>
      <c r="AB5195" s="23"/>
      <c r="AC5195" s="25"/>
      <c r="AD5195" s="23"/>
      <c r="AE5195" s="23"/>
      <c r="AF5195" s="25"/>
      <c r="AG5195" s="23"/>
      <c r="AH5195" s="23"/>
      <c r="AI5195" s="25"/>
      <c r="AJ5195" s="23"/>
      <c r="AK5195" s="23"/>
      <c r="AL5195" s="26"/>
      <c r="AM5195" s="26"/>
      <c r="AN5195" s="23"/>
      <c r="AO5195" s="23"/>
      <c r="AP5195" s="27"/>
      <c r="AQ5195" s="27"/>
    </row>
    <row r="5196" spans="1:43" s="3" customFormat="1" ht="33.75" customHeight="1" thickBot="1" x14ac:dyDescent="0.3">
      <c r="A5196" s="24"/>
      <c r="B5196" s="24"/>
      <c r="C5196" s="23"/>
      <c r="D5196" s="23"/>
      <c r="E5196" s="24"/>
      <c r="F5196" s="24"/>
      <c r="G5196" s="24"/>
      <c r="H5196" s="24"/>
      <c r="I5196" s="24"/>
      <c r="J5196" s="25"/>
      <c r="K5196" s="25"/>
      <c r="L5196" s="25"/>
      <c r="M5196" s="24"/>
      <c r="N5196" s="26"/>
      <c r="O5196" s="26"/>
      <c r="P5196" s="25"/>
      <c r="Q5196" s="23"/>
      <c r="R5196" s="23"/>
      <c r="S5196" s="25"/>
      <c r="T5196" s="24"/>
      <c r="U5196" s="24"/>
      <c r="V5196" s="24"/>
      <c r="W5196" s="24"/>
      <c r="X5196" s="24"/>
      <c r="Y5196" s="24"/>
      <c r="Z5196" s="25"/>
      <c r="AA5196" s="23"/>
      <c r="AB5196" s="23"/>
      <c r="AC5196" s="25"/>
      <c r="AD5196" s="23"/>
      <c r="AE5196" s="23"/>
      <c r="AF5196" s="25"/>
      <c r="AG5196" s="23"/>
      <c r="AH5196" s="23"/>
      <c r="AI5196" s="25"/>
      <c r="AJ5196" s="23"/>
      <c r="AK5196" s="23"/>
      <c r="AL5196" s="26"/>
      <c r="AM5196" s="26"/>
      <c r="AN5196" s="23"/>
      <c r="AO5196" s="23"/>
      <c r="AP5196" s="27"/>
      <c r="AQ5196" s="27"/>
    </row>
    <row r="5197" spans="1:43" s="3" customFormat="1" ht="33.75" customHeight="1" thickBot="1" x14ac:dyDescent="0.3">
      <c r="A5197" s="24"/>
      <c r="B5197" s="24"/>
      <c r="C5197" s="23"/>
      <c r="D5197" s="23"/>
      <c r="E5197" s="24"/>
      <c r="F5197" s="24"/>
      <c r="G5197" s="24"/>
      <c r="H5197" s="24"/>
      <c r="I5197" s="24"/>
      <c r="J5197" s="25"/>
      <c r="K5197" s="25"/>
      <c r="L5197" s="25"/>
      <c r="M5197" s="24"/>
      <c r="N5197" s="26"/>
      <c r="O5197" s="26"/>
      <c r="P5197" s="25"/>
      <c r="Q5197" s="23"/>
      <c r="R5197" s="23"/>
      <c r="S5197" s="25"/>
      <c r="T5197" s="24"/>
      <c r="U5197" s="24"/>
      <c r="V5197" s="24"/>
      <c r="W5197" s="24"/>
      <c r="X5197" s="24"/>
      <c r="Y5197" s="24"/>
      <c r="Z5197" s="25"/>
      <c r="AA5197" s="23"/>
      <c r="AB5197" s="23"/>
      <c r="AC5197" s="25"/>
      <c r="AD5197" s="23"/>
      <c r="AE5197" s="23"/>
      <c r="AF5197" s="25"/>
      <c r="AG5197" s="23"/>
      <c r="AH5197" s="23"/>
      <c r="AI5197" s="25"/>
      <c r="AJ5197" s="23"/>
      <c r="AK5197" s="23"/>
      <c r="AL5197" s="26"/>
      <c r="AM5197" s="26"/>
      <c r="AN5197" s="23"/>
      <c r="AO5197" s="23"/>
      <c r="AP5197" s="27"/>
      <c r="AQ5197" s="27"/>
    </row>
    <row r="5198" spans="1:43" s="3" customFormat="1" ht="33.75" customHeight="1" thickBot="1" x14ac:dyDescent="0.3">
      <c r="A5198" s="24"/>
      <c r="B5198" s="24"/>
      <c r="C5198" s="23"/>
      <c r="D5198" s="23"/>
      <c r="E5198" s="24"/>
      <c r="F5198" s="24"/>
      <c r="G5198" s="24"/>
      <c r="H5198" s="24"/>
      <c r="I5198" s="24"/>
      <c r="J5198" s="25"/>
      <c r="K5198" s="25"/>
      <c r="L5198" s="25"/>
      <c r="M5198" s="24"/>
      <c r="N5198" s="26"/>
      <c r="O5198" s="26"/>
      <c r="P5198" s="25"/>
      <c r="Q5198" s="23"/>
      <c r="R5198" s="23"/>
      <c r="S5198" s="25"/>
      <c r="T5198" s="24"/>
      <c r="U5198" s="24"/>
      <c r="V5198" s="24"/>
      <c r="W5198" s="24"/>
      <c r="X5198" s="24"/>
      <c r="Y5198" s="24"/>
      <c r="Z5198" s="25"/>
      <c r="AA5198" s="23"/>
      <c r="AB5198" s="23"/>
      <c r="AC5198" s="25"/>
      <c r="AD5198" s="23"/>
      <c r="AE5198" s="23"/>
      <c r="AF5198" s="25"/>
      <c r="AG5198" s="23"/>
      <c r="AH5198" s="23"/>
      <c r="AI5198" s="25"/>
      <c r="AJ5198" s="23"/>
      <c r="AK5198" s="23"/>
      <c r="AL5198" s="26"/>
      <c r="AM5198" s="26"/>
      <c r="AN5198" s="23"/>
      <c r="AO5198" s="23"/>
      <c r="AP5198" s="27"/>
      <c r="AQ5198" s="27"/>
    </row>
    <row r="5199" spans="1:43" s="3" customFormat="1" ht="33.75" customHeight="1" thickBot="1" x14ac:dyDescent="0.3">
      <c r="A5199" s="24"/>
      <c r="B5199" s="24"/>
      <c r="C5199" s="23"/>
      <c r="D5199" s="23"/>
      <c r="E5199" s="24"/>
      <c r="F5199" s="24"/>
      <c r="G5199" s="24"/>
      <c r="H5199" s="24"/>
      <c r="I5199" s="24"/>
      <c r="J5199" s="25"/>
      <c r="K5199" s="25"/>
      <c r="L5199" s="25"/>
      <c r="M5199" s="24"/>
      <c r="N5199" s="26"/>
      <c r="O5199" s="26"/>
      <c r="P5199" s="25"/>
      <c r="Q5199" s="23"/>
      <c r="R5199" s="23"/>
      <c r="S5199" s="25"/>
      <c r="T5199" s="24"/>
      <c r="U5199" s="24"/>
      <c r="V5199" s="24"/>
      <c r="W5199" s="24"/>
      <c r="X5199" s="24"/>
      <c r="Y5199" s="24"/>
      <c r="Z5199" s="25"/>
      <c r="AA5199" s="23"/>
      <c r="AB5199" s="23"/>
      <c r="AC5199" s="25"/>
      <c r="AD5199" s="23"/>
      <c r="AE5199" s="23"/>
      <c r="AF5199" s="25"/>
      <c r="AG5199" s="23"/>
      <c r="AH5199" s="23"/>
      <c r="AI5199" s="25"/>
      <c r="AJ5199" s="23"/>
      <c r="AK5199" s="23"/>
      <c r="AL5199" s="26"/>
      <c r="AM5199" s="26"/>
      <c r="AN5199" s="23"/>
      <c r="AO5199" s="23"/>
      <c r="AP5199" s="27"/>
      <c r="AQ5199" s="27"/>
    </row>
    <row r="5200" spans="1:43" s="3" customFormat="1" ht="33.75" customHeight="1" thickBot="1" x14ac:dyDescent="0.3">
      <c r="A5200" s="24"/>
      <c r="B5200" s="24"/>
      <c r="C5200" s="23"/>
      <c r="D5200" s="23"/>
      <c r="E5200" s="24"/>
      <c r="F5200" s="24"/>
      <c r="G5200" s="24"/>
      <c r="H5200" s="24"/>
      <c r="I5200" s="24"/>
      <c r="J5200" s="25"/>
      <c r="K5200" s="25"/>
      <c r="L5200" s="25"/>
      <c r="M5200" s="24"/>
      <c r="N5200" s="26"/>
      <c r="O5200" s="26"/>
      <c r="P5200" s="25"/>
      <c r="Q5200" s="23"/>
      <c r="R5200" s="23"/>
      <c r="S5200" s="25"/>
      <c r="T5200" s="24"/>
      <c r="U5200" s="24"/>
      <c r="V5200" s="24"/>
      <c r="W5200" s="24"/>
      <c r="X5200" s="24"/>
      <c r="Y5200" s="24"/>
      <c r="Z5200" s="25"/>
      <c r="AA5200" s="23"/>
      <c r="AB5200" s="23"/>
      <c r="AC5200" s="25"/>
      <c r="AD5200" s="23"/>
      <c r="AE5200" s="23"/>
      <c r="AF5200" s="25"/>
      <c r="AG5200" s="23"/>
      <c r="AH5200" s="23"/>
      <c r="AI5200" s="25"/>
      <c r="AJ5200" s="23"/>
      <c r="AK5200" s="23"/>
      <c r="AL5200" s="26"/>
      <c r="AM5200" s="26"/>
      <c r="AN5200" s="23"/>
      <c r="AO5200" s="23"/>
      <c r="AP5200" s="27"/>
      <c r="AQ5200" s="27"/>
    </row>
    <row r="5201" spans="1:43" s="3" customFormat="1" ht="33.75" customHeight="1" thickBot="1" x14ac:dyDescent="0.3">
      <c r="A5201" s="24"/>
      <c r="B5201" s="24"/>
      <c r="C5201" s="23"/>
      <c r="D5201" s="23"/>
      <c r="E5201" s="24"/>
      <c r="F5201" s="24"/>
      <c r="G5201" s="24"/>
      <c r="H5201" s="24"/>
      <c r="I5201" s="24"/>
      <c r="J5201" s="25"/>
      <c r="K5201" s="25"/>
      <c r="L5201" s="25"/>
      <c r="M5201" s="24"/>
      <c r="N5201" s="26"/>
      <c r="O5201" s="26"/>
      <c r="P5201" s="25"/>
      <c r="Q5201" s="23"/>
      <c r="R5201" s="23"/>
      <c r="S5201" s="25"/>
      <c r="T5201" s="24"/>
      <c r="U5201" s="24"/>
      <c r="V5201" s="24"/>
      <c r="W5201" s="24"/>
      <c r="X5201" s="24"/>
      <c r="Y5201" s="24"/>
      <c r="Z5201" s="25"/>
      <c r="AA5201" s="23"/>
      <c r="AB5201" s="23"/>
      <c r="AC5201" s="25"/>
      <c r="AD5201" s="23"/>
      <c r="AE5201" s="23"/>
      <c r="AF5201" s="25"/>
      <c r="AG5201" s="23"/>
      <c r="AH5201" s="23"/>
      <c r="AI5201" s="25"/>
      <c r="AJ5201" s="23"/>
      <c r="AK5201" s="23"/>
      <c r="AL5201" s="26"/>
      <c r="AM5201" s="26"/>
      <c r="AN5201" s="23"/>
      <c r="AO5201" s="23"/>
      <c r="AP5201" s="27"/>
      <c r="AQ5201" s="27"/>
    </row>
    <row r="5202" spans="1:43" s="3" customFormat="1" ht="33.75" customHeight="1" thickBot="1" x14ac:dyDescent="0.3">
      <c r="A5202" s="24"/>
      <c r="B5202" s="24"/>
      <c r="C5202" s="23"/>
      <c r="D5202" s="23"/>
      <c r="E5202" s="24"/>
      <c r="F5202" s="24"/>
      <c r="G5202" s="24"/>
      <c r="H5202" s="24"/>
      <c r="I5202" s="24"/>
      <c r="J5202" s="25"/>
      <c r="K5202" s="25"/>
      <c r="L5202" s="25"/>
      <c r="M5202" s="24"/>
      <c r="N5202" s="26"/>
      <c r="O5202" s="26"/>
      <c r="P5202" s="25"/>
      <c r="Q5202" s="23"/>
      <c r="R5202" s="23"/>
      <c r="S5202" s="25"/>
      <c r="T5202" s="24"/>
      <c r="U5202" s="24"/>
      <c r="V5202" s="24"/>
      <c r="W5202" s="24"/>
      <c r="X5202" s="24"/>
      <c r="Y5202" s="24"/>
      <c r="Z5202" s="25"/>
      <c r="AA5202" s="23"/>
      <c r="AB5202" s="23"/>
      <c r="AC5202" s="25"/>
      <c r="AD5202" s="23"/>
      <c r="AE5202" s="23"/>
      <c r="AF5202" s="25"/>
      <c r="AG5202" s="23"/>
      <c r="AH5202" s="23"/>
      <c r="AI5202" s="25"/>
      <c r="AJ5202" s="23"/>
      <c r="AK5202" s="23"/>
      <c r="AL5202" s="26"/>
      <c r="AM5202" s="26"/>
      <c r="AN5202" s="23"/>
      <c r="AO5202" s="23"/>
      <c r="AP5202" s="27"/>
      <c r="AQ5202" s="27"/>
    </row>
    <row r="5203" spans="1:43" s="3" customFormat="1" ht="33.75" customHeight="1" thickBot="1" x14ac:dyDescent="0.3">
      <c r="A5203" s="24"/>
      <c r="B5203" s="24"/>
      <c r="C5203" s="23"/>
      <c r="D5203" s="23"/>
      <c r="E5203" s="24"/>
      <c r="F5203" s="24"/>
      <c r="G5203" s="24"/>
      <c r="H5203" s="24"/>
      <c r="I5203" s="24"/>
      <c r="J5203" s="25"/>
      <c r="K5203" s="25"/>
      <c r="L5203" s="25"/>
      <c r="M5203" s="24"/>
      <c r="N5203" s="26"/>
      <c r="O5203" s="26"/>
      <c r="P5203" s="25"/>
      <c r="Q5203" s="23"/>
      <c r="R5203" s="23"/>
      <c r="S5203" s="25"/>
      <c r="T5203" s="24"/>
      <c r="U5203" s="24"/>
      <c r="V5203" s="24"/>
      <c r="W5203" s="24"/>
      <c r="X5203" s="24"/>
      <c r="Y5203" s="24"/>
      <c r="Z5203" s="25"/>
      <c r="AA5203" s="23"/>
      <c r="AB5203" s="23"/>
      <c r="AC5203" s="25"/>
      <c r="AD5203" s="23"/>
      <c r="AE5203" s="23"/>
      <c r="AF5203" s="25"/>
      <c r="AG5203" s="23"/>
      <c r="AH5203" s="23"/>
      <c r="AI5203" s="25"/>
      <c r="AJ5203" s="23"/>
      <c r="AK5203" s="23"/>
      <c r="AL5203" s="26"/>
      <c r="AM5203" s="26"/>
      <c r="AN5203" s="23"/>
      <c r="AO5203" s="23"/>
      <c r="AP5203" s="27"/>
      <c r="AQ5203" s="27"/>
    </row>
    <row r="5204" spans="1:43" s="3" customFormat="1" ht="33.75" customHeight="1" thickBot="1" x14ac:dyDescent="0.3">
      <c r="A5204" s="24"/>
      <c r="B5204" s="24"/>
      <c r="C5204" s="23"/>
      <c r="D5204" s="23"/>
      <c r="E5204" s="24"/>
      <c r="F5204" s="24"/>
      <c r="G5204" s="24"/>
      <c r="H5204" s="24"/>
      <c r="I5204" s="24"/>
      <c r="J5204" s="25"/>
      <c r="K5204" s="25"/>
      <c r="L5204" s="25"/>
      <c r="M5204" s="24"/>
      <c r="N5204" s="26"/>
      <c r="O5204" s="26"/>
      <c r="P5204" s="25"/>
      <c r="Q5204" s="23"/>
      <c r="R5204" s="23"/>
      <c r="S5204" s="25"/>
      <c r="T5204" s="24"/>
      <c r="U5204" s="24"/>
      <c r="V5204" s="24"/>
      <c r="W5204" s="24"/>
      <c r="X5204" s="24"/>
      <c r="Y5204" s="24"/>
      <c r="Z5204" s="25"/>
      <c r="AA5204" s="23"/>
      <c r="AB5204" s="23"/>
      <c r="AC5204" s="25"/>
      <c r="AD5204" s="23"/>
      <c r="AE5204" s="23"/>
      <c r="AF5204" s="25"/>
      <c r="AG5204" s="23"/>
      <c r="AH5204" s="23"/>
      <c r="AI5204" s="25"/>
      <c r="AJ5204" s="23"/>
      <c r="AK5204" s="23"/>
      <c r="AL5204" s="26"/>
      <c r="AM5204" s="26"/>
      <c r="AN5204" s="23"/>
      <c r="AO5204" s="23"/>
      <c r="AP5204" s="27"/>
      <c r="AQ5204" s="27"/>
    </row>
    <row r="5205" spans="1:43" s="3" customFormat="1" ht="33.75" customHeight="1" thickBot="1" x14ac:dyDescent="0.3">
      <c r="A5205" s="24"/>
      <c r="B5205" s="24"/>
      <c r="C5205" s="23"/>
      <c r="D5205" s="23"/>
      <c r="E5205" s="24"/>
      <c r="F5205" s="24"/>
      <c r="G5205" s="24"/>
      <c r="H5205" s="24"/>
      <c r="I5205" s="24"/>
      <c r="J5205" s="25"/>
      <c r="K5205" s="25"/>
      <c r="L5205" s="25"/>
      <c r="M5205" s="24"/>
      <c r="N5205" s="26"/>
      <c r="O5205" s="26"/>
      <c r="P5205" s="25"/>
      <c r="Q5205" s="23"/>
      <c r="R5205" s="23"/>
      <c r="S5205" s="25"/>
      <c r="T5205" s="24"/>
      <c r="U5205" s="24"/>
      <c r="V5205" s="24"/>
      <c r="W5205" s="24"/>
      <c r="X5205" s="24"/>
      <c r="Y5205" s="24"/>
      <c r="Z5205" s="25"/>
      <c r="AA5205" s="23"/>
      <c r="AB5205" s="23"/>
      <c r="AC5205" s="25"/>
      <c r="AD5205" s="23"/>
      <c r="AE5205" s="23"/>
      <c r="AF5205" s="25"/>
      <c r="AG5205" s="23"/>
      <c r="AH5205" s="23"/>
      <c r="AI5205" s="25"/>
      <c r="AJ5205" s="23"/>
      <c r="AK5205" s="23"/>
      <c r="AL5205" s="26"/>
      <c r="AM5205" s="26"/>
      <c r="AN5205" s="23"/>
      <c r="AO5205" s="23"/>
      <c r="AP5205" s="27"/>
      <c r="AQ5205" s="27"/>
    </row>
    <row r="5206" spans="1:43" s="3" customFormat="1" ht="33.75" customHeight="1" thickBot="1" x14ac:dyDescent="0.3">
      <c r="A5206" s="24"/>
      <c r="B5206" s="24"/>
      <c r="C5206" s="23"/>
      <c r="D5206" s="23"/>
      <c r="E5206" s="24"/>
      <c r="F5206" s="24"/>
      <c r="G5206" s="24"/>
      <c r="H5206" s="24"/>
      <c r="I5206" s="24"/>
      <c r="J5206" s="25"/>
      <c r="K5206" s="25"/>
      <c r="L5206" s="25"/>
      <c r="M5206" s="24"/>
      <c r="N5206" s="26"/>
      <c r="O5206" s="26"/>
      <c r="P5206" s="25"/>
      <c r="Q5206" s="23"/>
      <c r="R5206" s="23"/>
      <c r="S5206" s="25"/>
      <c r="T5206" s="24"/>
      <c r="U5206" s="24"/>
      <c r="V5206" s="24"/>
      <c r="W5206" s="24"/>
      <c r="X5206" s="24"/>
      <c r="Y5206" s="24"/>
      <c r="Z5206" s="25"/>
      <c r="AA5206" s="23"/>
      <c r="AB5206" s="23"/>
      <c r="AC5206" s="25"/>
      <c r="AD5206" s="23"/>
      <c r="AE5206" s="23"/>
      <c r="AF5206" s="25"/>
      <c r="AG5206" s="23"/>
      <c r="AH5206" s="23"/>
      <c r="AI5206" s="25"/>
      <c r="AJ5206" s="23"/>
      <c r="AK5206" s="23"/>
      <c r="AL5206" s="26"/>
      <c r="AM5206" s="26"/>
      <c r="AN5206" s="23"/>
      <c r="AO5206" s="23"/>
      <c r="AP5206" s="27"/>
      <c r="AQ5206" s="27"/>
    </row>
    <row r="5207" spans="1:43" s="3" customFormat="1" ht="33.75" customHeight="1" thickBot="1" x14ac:dyDescent="0.3">
      <c r="A5207" s="24"/>
      <c r="B5207" s="24"/>
      <c r="C5207" s="23"/>
      <c r="D5207" s="23"/>
      <c r="E5207" s="24"/>
      <c r="F5207" s="24"/>
      <c r="G5207" s="24"/>
      <c r="H5207" s="24"/>
      <c r="I5207" s="24"/>
      <c r="J5207" s="25"/>
      <c r="K5207" s="25"/>
      <c r="L5207" s="25"/>
      <c r="M5207" s="24"/>
      <c r="N5207" s="26"/>
      <c r="O5207" s="26"/>
      <c r="P5207" s="25"/>
      <c r="Q5207" s="23"/>
      <c r="R5207" s="23"/>
      <c r="S5207" s="25"/>
      <c r="T5207" s="24"/>
      <c r="U5207" s="24"/>
      <c r="V5207" s="24"/>
      <c r="W5207" s="24"/>
      <c r="X5207" s="24"/>
      <c r="Y5207" s="24"/>
      <c r="Z5207" s="25"/>
      <c r="AA5207" s="23"/>
      <c r="AB5207" s="23"/>
      <c r="AC5207" s="25"/>
      <c r="AD5207" s="23"/>
      <c r="AE5207" s="23"/>
      <c r="AF5207" s="25"/>
      <c r="AG5207" s="23"/>
      <c r="AH5207" s="23"/>
      <c r="AI5207" s="25"/>
      <c r="AJ5207" s="23"/>
      <c r="AK5207" s="23"/>
      <c r="AL5207" s="26"/>
      <c r="AM5207" s="26"/>
      <c r="AN5207" s="23"/>
      <c r="AO5207" s="23"/>
      <c r="AP5207" s="27"/>
      <c r="AQ5207" s="27"/>
    </row>
    <row r="5208" spans="1:43" s="3" customFormat="1" ht="33.75" customHeight="1" thickBot="1" x14ac:dyDescent="0.3">
      <c r="A5208" s="24"/>
      <c r="B5208" s="24"/>
      <c r="C5208" s="23"/>
      <c r="D5208" s="23"/>
      <c r="E5208" s="24"/>
      <c r="F5208" s="24"/>
      <c r="G5208" s="24"/>
      <c r="H5208" s="24"/>
      <c r="I5208" s="24"/>
      <c r="J5208" s="25"/>
      <c r="K5208" s="25"/>
      <c r="L5208" s="25"/>
      <c r="M5208" s="24"/>
      <c r="N5208" s="26"/>
      <c r="O5208" s="26"/>
      <c r="P5208" s="25"/>
      <c r="Q5208" s="23"/>
      <c r="R5208" s="23"/>
      <c r="S5208" s="25"/>
      <c r="T5208" s="24"/>
      <c r="U5208" s="24"/>
      <c r="V5208" s="24"/>
      <c r="W5208" s="24"/>
      <c r="X5208" s="24"/>
      <c r="Y5208" s="24"/>
      <c r="Z5208" s="25"/>
      <c r="AA5208" s="23"/>
      <c r="AB5208" s="23"/>
      <c r="AC5208" s="25"/>
      <c r="AD5208" s="23"/>
      <c r="AE5208" s="23"/>
      <c r="AF5208" s="25"/>
      <c r="AG5208" s="23"/>
      <c r="AH5208" s="23"/>
      <c r="AI5208" s="25"/>
      <c r="AJ5208" s="23"/>
      <c r="AK5208" s="23"/>
      <c r="AL5208" s="26"/>
      <c r="AM5208" s="26"/>
      <c r="AN5208" s="23"/>
      <c r="AO5208" s="23"/>
      <c r="AP5208" s="27"/>
      <c r="AQ5208" s="27"/>
    </row>
    <row r="5209" spans="1:43" s="3" customFormat="1" ht="33.75" customHeight="1" thickBot="1" x14ac:dyDescent="0.3">
      <c r="A5209" s="24"/>
      <c r="B5209" s="24"/>
      <c r="C5209" s="23"/>
      <c r="D5209" s="23"/>
      <c r="E5209" s="24"/>
      <c r="F5209" s="24"/>
      <c r="G5209" s="24"/>
      <c r="H5209" s="24"/>
      <c r="I5209" s="24"/>
      <c r="J5209" s="25"/>
      <c r="K5209" s="25"/>
      <c r="L5209" s="25"/>
      <c r="M5209" s="24"/>
      <c r="N5209" s="26"/>
      <c r="O5209" s="26"/>
      <c r="P5209" s="25"/>
      <c r="Q5209" s="23"/>
      <c r="R5209" s="23"/>
      <c r="S5209" s="25"/>
      <c r="T5209" s="24"/>
      <c r="U5209" s="24"/>
      <c r="V5209" s="24"/>
      <c r="W5209" s="24"/>
      <c r="X5209" s="24"/>
      <c r="Y5209" s="24"/>
      <c r="Z5209" s="25"/>
      <c r="AA5209" s="23"/>
      <c r="AB5209" s="23"/>
      <c r="AC5209" s="25"/>
      <c r="AD5209" s="23"/>
      <c r="AE5209" s="23"/>
      <c r="AF5209" s="25"/>
      <c r="AG5209" s="23"/>
      <c r="AH5209" s="23"/>
      <c r="AI5209" s="25"/>
      <c r="AJ5209" s="23"/>
      <c r="AK5209" s="23"/>
      <c r="AL5209" s="26"/>
      <c r="AM5209" s="26"/>
      <c r="AN5209" s="23"/>
      <c r="AO5209" s="23"/>
      <c r="AP5209" s="27"/>
      <c r="AQ5209" s="27"/>
    </row>
    <row r="5210" spans="1:43" s="3" customFormat="1" ht="33.75" customHeight="1" thickBot="1" x14ac:dyDescent="0.3">
      <c r="A5210" s="24"/>
      <c r="B5210" s="24"/>
      <c r="C5210" s="23"/>
      <c r="D5210" s="23"/>
      <c r="E5210" s="24"/>
      <c r="F5210" s="24"/>
      <c r="G5210" s="24"/>
      <c r="H5210" s="24"/>
      <c r="I5210" s="24"/>
      <c r="J5210" s="25"/>
      <c r="K5210" s="25"/>
      <c r="L5210" s="25"/>
      <c r="M5210" s="24"/>
      <c r="N5210" s="26"/>
      <c r="O5210" s="26"/>
      <c r="P5210" s="25"/>
      <c r="Q5210" s="23"/>
      <c r="R5210" s="23"/>
      <c r="S5210" s="25"/>
      <c r="T5210" s="24"/>
      <c r="U5210" s="24"/>
      <c r="V5210" s="24"/>
      <c r="W5210" s="24"/>
      <c r="X5210" s="24"/>
      <c r="Y5210" s="24"/>
      <c r="Z5210" s="25"/>
      <c r="AA5210" s="23"/>
      <c r="AB5210" s="23"/>
      <c r="AC5210" s="25"/>
      <c r="AD5210" s="23"/>
      <c r="AE5210" s="23"/>
      <c r="AF5210" s="25"/>
      <c r="AG5210" s="23"/>
      <c r="AH5210" s="23"/>
      <c r="AI5210" s="25"/>
      <c r="AJ5210" s="23"/>
      <c r="AK5210" s="23"/>
      <c r="AL5210" s="26"/>
      <c r="AM5210" s="26"/>
      <c r="AN5210" s="23"/>
      <c r="AO5210" s="23"/>
      <c r="AP5210" s="27"/>
      <c r="AQ5210" s="27"/>
    </row>
    <row r="5211" spans="1:43" s="3" customFormat="1" ht="33.75" customHeight="1" thickBot="1" x14ac:dyDescent="0.3">
      <c r="A5211" s="24"/>
      <c r="B5211" s="24"/>
      <c r="C5211" s="23"/>
      <c r="D5211" s="23"/>
      <c r="E5211" s="24"/>
      <c r="F5211" s="24"/>
      <c r="G5211" s="24"/>
      <c r="H5211" s="24"/>
      <c r="I5211" s="24"/>
      <c r="J5211" s="25"/>
      <c r="K5211" s="25"/>
      <c r="L5211" s="25"/>
      <c r="M5211" s="24"/>
      <c r="N5211" s="26"/>
      <c r="O5211" s="26"/>
      <c r="P5211" s="25"/>
      <c r="Q5211" s="23"/>
      <c r="R5211" s="23"/>
      <c r="S5211" s="25"/>
      <c r="T5211" s="24"/>
      <c r="U5211" s="24"/>
      <c r="V5211" s="24"/>
      <c r="W5211" s="24"/>
      <c r="X5211" s="24"/>
      <c r="Y5211" s="24"/>
      <c r="Z5211" s="25"/>
      <c r="AA5211" s="23"/>
      <c r="AB5211" s="23"/>
      <c r="AC5211" s="25"/>
      <c r="AD5211" s="23"/>
      <c r="AE5211" s="23"/>
      <c r="AF5211" s="25"/>
      <c r="AG5211" s="23"/>
      <c r="AH5211" s="23"/>
      <c r="AI5211" s="25"/>
      <c r="AJ5211" s="23"/>
      <c r="AK5211" s="23"/>
      <c r="AL5211" s="26"/>
      <c r="AM5211" s="26"/>
      <c r="AN5211" s="23"/>
      <c r="AO5211" s="23"/>
      <c r="AP5211" s="27"/>
      <c r="AQ5211" s="27"/>
    </row>
    <row r="5212" spans="1:43" s="3" customFormat="1" ht="33.75" customHeight="1" thickBot="1" x14ac:dyDescent="0.3">
      <c r="A5212" s="24"/>
      <c r="B5212" s="24"/>
      <c r="C5212" s="23"/>
      <c r="D5212" s="23"/>
      <c r="E5212" s="24"/>
      <c r="F5212" s="24"/>
      <c r="G5212" s="24"/>
      <c r="H5212" s="24"/>
      <c r="I5212" s="24"/>
      <c r="J5212" s="25"/>
      <c r="K5212" s="25"/>
      <c r="L5212" s="25"/>
      <c r="M5212" s="24"/>
      <c r="N5212" s="26"/>
      <c r="O5212" s="26"/>
      <c r="P5212" s="25"/>
      <c r="Q5212" s="23"/>
      <c r="R5212" s="23"/>
      <c r="S5212" s="25"/>
      <c r="T5212" s="24"/>
      <c r="U5212" s="24"/>
      <c r="V5212" s="24"/>
      <c r="W5212" s="24"/>
      <c r="X5212" s="24"/>
      <c r="Y5212" s="24"/>
      <c r="Z5212" s="25"/>
      <c r="AA5212" s="23"/>
      <c r="AB5212" s="23"/>
      <c r="AC5212" s="25"/>
      <c r="AD5212" s="23"/>
      <c r="AE5212" s="23"/>
      <c r="AF5212" s="25"/>
      <c r="AG5212" s="23"/>
      <c r="AH5212" s="23"/>
      <c r="AI5212" s="25"/>
      <c r="AJ5212" s="23"/>
      <c r="AK5212" s="23"/>
      <c r="AL5212" s="26"/>
      <c r="AM5212" s="26"/>
      <c r="AN5212" s="23"/>
      <c r="AO5212" s="23"/>
      <c r="AP5212" s="27"/>
      <c r="AQ5212" s="27"/>
    </row>
    <row r="5213" spans="1:43" s="3" customFormat="1" ht="33.75" customHeight="1" thickBot="1" x14ac:dyDescent="0.3">
      <c r="A5213" s="24"/>
      <c r="B5213" s="24"/>
      <c r="C5213" s="23"/>
      <c r="D5213" s="23"/>
      <c r="E5213" s="24"/>
      <c r="F5213" s="24"/>
      <c r="G5213" s="24"/>
      <c r="H5213" s="24"/>
      <c r="I5213" s="24"/>
      <c r="J5213" s="25"/>
      <c r="K5213" s="25"/>
      <c r="L5213" s="25"/>
      <c r="M5213" s="24"/>
      <c r="N5213" s="26"/>
      <c r="O5213" s="26"/>
      <c r="P5213" s="25"/>
      <c r="Q5213" s="23"/>
      <c r="R5213" s="23"/>
      <c r="S5213" s="25"/>
      <c r="T5213" s="24"/>
      <c r="U5213" s="24"/>
      <c r="V5213" s="24"/>
      <c r="W5213" s="24"/>
      <c r="X5213" s="24"/>
      <c r="Y5213" s="24"/>
      <c r="Z5213" s="25"/>
      <c r="AA5213" s="23"/>
      <c r="AB5213" s="23"/>
      <c r="AC5213" s="25"/>
      <c r="AD5213" s="23"/>
      <c r="AE5213" s="23"/>
      <c r="AF5213" s="25"/>
      <c r="AG5213" s="23"/>
      <c r="AH5213" s="23"/>
      <c r="AI5213" s="25"/>
      <c r="AJ5213" s="23"/>
      <c r="AK5213" s="23"/>
      <c r="AL5213" s="26"/>
      <c r="AM5213" s="26"/>
      <c r="AN5213" s="23"/>
      <c r="AO5213" s="23"/>
      <c r="AP5213" s="27"/>
      <c r="AQ5213" s="27"/>
    </row>
    <row r="5214" spans="1:43" s="3" customFormat="1" ht="33.75" customHeight="1" thickBot="1" x14ac:dyDescent="0.3">
      <c r="A5214" s="24"/>
      <c r="B5214" s="24"/>
      <c r="C5214" s="23"/>
      <c r="D5214" s="23"/>
      <c r="E5214" s="24"/>
      <c r="F5214" s="24"/>
      <c r="G5214" s="24"/>
      <c r="H5214" s="24"/>
      <c r="I5214" s="24"/>
      <c r="J5214" s="25"/>
      <c r="K5214" s="25"/>
      <c r="L5214" s="25"/>
      <c r="M5214" s="24"/>
      <c r="N5214" s="26"/>
      <c r="O5214" s="26"/>
      <c r="P5214" s="25"/>
      <c r="Q5214" s="23"/>
      <c r="R5214" s="23"/>
      <c r="S5214" s="25"/>
      <c r="T5214" s="24"/>
      <c r="U5214" s="24"/>
      <c r="V5214" s="24"/>
      <c r="W5214" s="24"/>
      <c r="X5214" s="24"/>
      <c r="Y5214" s="24"/>
      <c r="Z5214" s="25"/>
      <c r="AA5214" s="23"/>
      <c r="AB5214" s="23"/>
      <c r="AC5214" s="25"/>
      <c r="AD5214" s="23"/>
      <c r="AE5214" s="23"/>
      <c r="AF5214" s="25"/>
      <c r="AG5214" s="23"/>
      <c r="AH5214" s="23"/>
      <c r="AI5214" s="25"/>
      <c r="AJ5214" s="23"/>
      <c r="AK5214" s="23"/>
      <c r="AL5214" s="26"/>
      <c r="AM5214" s="26"/>
      <c r="AN5214" s="23"/>
      <c r="AO5214" s="23"/>
      <c r="AP5214" s="27"/>
      <c r="AQ5214" s="27"/>
    </row>
    <row r="5215" spans="1:43" s="3" customFormat="1" ht="33.75" customHeight="1" thickBot="1" x14ac:dyDescent="0.3">
      <c r="A5215" s="24"/>
      <c r="B5215" s="24"/>
      <c r="C5215" s="23"/>
      <c r="D5215" s="23"/>
      <c r="E5215" s="24"/>
      <c r="F5215" s="24"/>
      <c r="G5215" s="24"/>
      <c r="H5215" s="24"/>
      <c r="I5215" s="24"/>
      <c r="J5215" s="25"/>
      <c r="K5215" s="25"/>
      <c r="L5215" s="25"/>
      <c r="M5215" s="24"/>
      <c r="N5215" s="26"/>
      <c r="O5215" s="26"/>
      <c r="P5215" s="25"/>
      <c r="Q5215" s="23"/>
      <c r="R5215" s="23"/>
      <c r="S5215" s="25"/>
      <c r="T5215" s="24"/>
      <c r="U5215" s="24"/>
      <c r="V5215" s="24"/>
      <c r="W5215" s="24"/>
      <c r="X5215" s="24"/>
      <c r="Y5215" s="24"/>
      <c r="Z5215" s="25"/>
      <c r="AA5215" s="23"/>
      <c r="AB5215" s="23"/>
      <c r="AC5215" s="25"/>
      <c r="AD5215" s="23"/>
      <c r="AE5215" s="23"/>
      <c r="AF5215" s="25"/>
      <c r="AG5215" s="23"/>
      <c r="AH5215" s="23"/>
      <c r="AI5215" s="25"/>
      <c r="AJ5215" s="23"/>
      <c r="AK5215" s="23"/>
      <c r="AL5215" s="26"/>
      <c r="AM5215" s="26"/>
      <c r="AN5215" s="23"/>
      <c r="AO5215" s="23"/>
      <c r="AP5215" s="27"/>
      <c r="AQ5215" s="27"/>
    </row>
    <row r="5216" spans="1:43" s="3" customFormat="1" ht="33.75" customHeight="1" thickBot="1" x14ac:dyDescent="0.3">
      <c r="A5216" s="24"/>
      <c r="B5216" s="24"/>
      <c r="C5216" s="23"/>
      <c r="D5216" s="23"/>
      <c r="E5216" s="24"/>
      <c r="F5216" s="24"/>
      <c r="G5216" s="24"/>
      <c r="H5216" s="24"/>
      <c r="I5216" s="24"/>
      <c r="J5216" s="25"/>
      <c r="K5216" s="25"/>
      <c r="L5216" s="25"/>
      <c r="M5216" s="24"/>
      <c r="N5216" s="26"/>
      <c r="O5216" s="26"/>
      <c r="P5216" s="25"/>
      <c r="Q5216" s="23"/>
      <c r="R5216" s="23"/>
      <c r="S5216" s="25"/>
      <c r="T5216" s="24"/>
      <c r="U5216" s="24"/>
      <c r="V5216" s="24"/>
      <c r="W5216" s="24"/>
      <c r="X5216" s="24"/>
      <c r="Y5216" s="24"/>
      <c r="Z5216" s="25"/>
      <c r="AA5216" s="23"/>
      <c r="AB5216" s="23"/>
      <c r="AC5216" s="25"/>
      <c r="AD5216" s="23"/>
      <c r="AE5216" s="23"/>
      <c r="AF5216" s="25"/>
      <c r="AG5216" s="23"/>
      <c r="AH5216" s="23"/>
      <c r="AI5216" s="25"/>
      <c r="AJ5216" s="23"/>
      <c r="AK5216" s="23"/>
      <c r="AL5216" s="26"/>
      <c r="AM5216" s="26"/>
      <c r="AN5216" s="23"/>
      <c r="AO5216" s="23"/>
      <c r="AP5216" s="27"/>
      <c r="AQ5216" s="27"/>
    </row>
    <row r="5217" spans="1:43" s="3" customFormat="1" ht="33.75" customHeight="1" thickBot="1" x14ac:dyDescent="0.3">
      <c r="A5217" s="24"/>
      <c r="B5217" s="24"/>
      <c r="C5217" s="23"/>
      <c r="D5217" s="23"/>
      <c r="E5217" s="24"/>
      <c r="F5217" s="24"/>
      <c r="G5217" s="24"/>
      <c r="H5217" s="24"/>
      <c r="I5217" s="24"/>
      <c r="J5217" s="25"/>
      <c r="K5217" s="25"/>
      <c r="L5217" s="25"/>
      <c r="M5217" s="24"/>
      <c r="N5217" s="26"/>
      <c r="O5217" s="26"/>
      <c r="P5217" s="25"/>
      <c r="Q5217" s="23"/>
      <c r="R5217" s="23"/>
      <c r="S5217" s="25"/>
      <c r="T5217" s="24"/>
      <c r="U5217" s="24"/>
      <c r="V5217" s="24"/>
      <c r="W5217" s="24"/>
      <c r="X5217" s="24"/>
      <c r="Y5217" s="24"/>
      <c r="Z5217" s="25"/>
      <c r="AA5217" s="23"/>
      <c r="AB5217" s="23"/>
      <c r="AC5217" s="25"/>
      <c r="AD5217" s="23"/>
      <c r="AE5217" s="23"/>
      <c r="AF5217" s="25"/>
      <c r="AG5217" s="23"/>
      <c r="AH5217" s="23"/>
      <c r="AI5217" s="25"/>
      <c r="AJ5217" s="23"/>
      <c r="AK5217" s="23"/>
      <c r="AL5217" s="26"/>
      <c r="AM5217" s="26"/>
      <c r="AN5217" s="23"/>
      <c r="AO5217" s="23"/>
      <c r="AP5217" s="27"/>
      <c r="AQ5217" s="27"/>
    </row>
    <row r="5218" spans="1:43" s="3" customFormat="1" ht="33.75" customHeight="1" thickBot="1" x14ac:dyDescent="0.3">
      <c r="A5218" s="24"/>
      <c r="B5218" s="24"/>
      <c r="C5218" s="23"/>
      <c r="D5218" s="23"/>
      <c r="E5218" s="24"/>
      <c r="F5218" s="24"/>
      <c r="G5218" s="24"/>
      <c r="H5218" s="24"/>
      <c r="I5218" s="24"/>
      <c r="J5218" s="25"/>
      <c r="K5218" s="25"/>
      <c r="L5218" s="25"/>
      <c r="M5218" s="24"/>
      <c r="N5218" s="26"/>
      <c r="O5218" s="26"/>
      <c r="P5218" s="25"/>
      <c r="Q5218" s="23"/>
      <c r="R5218" s="23"/>
      <c r="S5218" s="25"/>
      <c r="T5218" s="24"/>
      <c r="U5218" s="24"/>
      <c r="V5218" s="24"/>
      <c r="W5218" s="24"/>
      <c r="X5218" s="24"/>
      <c r="Y5218" s="24"/>
      <c r="Z5218" s="25"/>
      <c r="AA5218" s="23"/>
      <c r="AB5218" s="23"/>
      <c r="AC5218" s="25"/>
      <c r="AD5218" s="23"/>
      <c r="AE5218" s="23"/>
      <c r="AF5218" s="25"/>
      <c r="AG5218" s="23"/>
      <c r="AH5218" s="23"/>
      <c r="AI5218" s="25"/>
      <c r="AJ5218" s="23"/>
      <c r="AK5218" s="23"/>
      <c r="AL5218" s="26"/>
      <c r="AM5218" s="26"/>
      <c r="AN5218" s="23"/>
      <c r="AO5218" s="23"/>
      <c r="AP5218" s="27"/>
      <c r="AQ5218" s="27"/>
    </row>
    <row r="5219" spans="1:43" s="3" customFormat="1" ht="33.75" customHeight="1" thickBot="1" x14ac:dyDescent="0.3">
      <c r="A5219" s="24"/>
      <c r="B5219" s="24"/>
      <c r="C5219" s="23"/>
      <c r="D5219" s="23"/>
      <c r="E5219" s="24"/>
      <c r="F5219" s="24"/>
      <c r="G5219" s="24"/>
      <c r="H5219" s="24"/>
      <c r="I5219" s="24"/>
      <c r="J5219" s="25"/>
      <c r="K5219" s="25"/>
      <c r="L5219" s="25"/>
      <c r="M5219" s="24"/>
      <c r="N5219" s="26"/>
      <c r="O5219" s="26"/>
      <c r="P5219" s="25"/>
      <c r="Q5219" s="23"/>
      <c r="R5219" s="23"/>
      <c r="S5219" s="25"/>
      <c r="T5219" s="24"/>
      <c r="U5219" s="24"/>
      <c r="V5219" s="24"/>
      <c r="W5219" s="24"/>
      <c r="X5219" s="24"/>
      <c r="Y5219" s="24"/>
      <c r="Z5219" s="25"/>
      <c r="AA5219" s="23"/>
      <c r="AB5219" s="23"/>
      <c r="AC5219" s="25"/>
      <c r="AD5219" s="23"/>
      <c r="AE5219" s="23"/>
      <c r="AF5219" s="25"/>
      <c r="AG5219" s="23"/>
      <c r="AH5219" s="23"/>
      <c r="AI5219" s="25"/>
      <c r="AJ5219" s="23"/>
      <c r="AK5219" s="23"/>
      <c r="AL5219" s="26"/>
      <c r="AM5219" s="26"/>
      <c r="AN5219" s="23"/>
      <c r="AO5219" s="23"/>
      <c r="AP5219" s="27"/>
      <c r="AQ5219" s="27"/>
    </row>
    <row r="5220" spans="1:43" s="3" customFormat="1" ht="33.75" customHeight="1" thickBot="1" x14ac:dyDescent="0.3">
      <c r="A5220" s="24"/>
      <c r="B5220" s="24"/>
      <c r="C5220" s="23"/>
      <c r="D5220" s="23"/>
      <c r="E5220" s="24"/>
      <c r="F5220" s="24"/>
      <c r="G5220" s="24"/>
      <c r="H5220" s="24"/>
      <c r="I5220" s="24"/>
      <c r="J5220" s="25"/>
      <c r="K5220" s="25"/>
      <c r="L5220" s="25"/>
      <c r="M5220" s="24"/>
      <c r="N5220" s="26"/>
      <c r="O5220" s="26"/>
      <c r="P5220" s="25"/>
      <c r="Q5220" s="23"/>
      <c r="R5220" s="23"/>
      <c r="S5220" s="25"/>
      <c r="T5220" s="24"/>
      <c r="U5220" s="24"/>
      <c r="V5220" s="24"/>
      <c r="W5220" s="24"/>
      <c r="X5220" s="24"/>
      <c r="Y5220" s="24"/>
      <c r="Z5220" s="25"/>
      <c r="AA5220" s="23"/>
      <c r="AB5220" s="23"/>
      <c r="AC5220" s="25"/>
      <c r="AD5220" s="23"/>
      <c r="AE5220" s="23"/>
      <c r="AF5220" s="25"/>
      <c r="AG5220" s="23"/>
      <c r="AH5220" s="23"/>
      <c r="AI5220" s="25"/>
      <c r="AJ5220" s="23"/>
      <c r="AK5220" s="23"/>
      <c r="AL5220" s="26"/>
      <c r="AM5220" s="26"/>
      <c r="AN5220" s="23"/>
      <c r="AO5220" s="23"/>
      <c r="AP5220" s="27"/>
      <c r="AQ5220" s="27"/>
    </row>
    <row r="5221" spans="1:43" s="3" customFormat="1" ht="33.75" customHeight="1" thickBot="1" x14ac:dyDescent="0.3">
      <c r="A5221" s="24"/>
      <c r="B5221" s="24"/>
      <c r="C5221" s="23"/>
      <c r="D5221" s="23"/>
      <c r="E5221" s="24"/>
      <c r="F5221" s="24"/>
      <c r="G5221" s="24"/>
      <c r="H5221" s="24"/>
      <c r="I5221" s="24"/>
      <c r="J5221" s="25"/>
      <c r="K5221" s="25"/>
      <c r="L5221" s="25"/>
      <c r="M5221" s="24"/>
      <c r="N5221" s="26"/>
      <c r="O5221" s="26"/>
      <c r="P5221" s="25"/>
      <c r="Q5221" s="23"/>
      <c r="R5221" s="23"/>
      <c r="S5221" s="25"/>
      <c r="T5221" s="24"/>
      <c r="U5221" s="24"/>
      <c r="V5221" s="24"/>
      <c r="W5221" s="24"/>
      <c r="X5221" s="24"/>
      <c r="Y5221" s="24"/>
      <c r="Z5221" s="25"/>
      <c r="AA5221" s="23"/>
      <c r="AB5221" s="23"/>
      <c r="AC5221" s="25"/>
      <c r="AD5221" s="23"/>
      <c r="AE5221" s="23"/>
      <c r="AF5221" s="25"/>
      <c r="AG5221" s="23"/>
      <c r="AH5221" s="23"/>
      <c r="AI5221" s="25"/>
      <c r="AJ5221" s="23"/>
      <c r="AK5221" s="23"/>
      <c r="AL5221" s="26"/>
      <c r="AM5221" s="26"/>
      <c r="AN5221" s="23"/>
      <c r="AO5221" s="23"/>
      <c r="AP5221" s="27"/>
      <c r="AQ5221" s="27"/>
    </row>
    <row r="5222" spans="1:43" s="3" customFormat="1" ht="33.75" customHeight="1" thickBot="1" x14ac:dyDescent="0.3">
      <c r="A5222" s="24"/>
      <c r="B5222" s="24"/>
      <c r="C5222" s="23"/>
      <c r="D5222" s="23"/>
      <c r="E5222" s="24"/>
      <c r="F5222" s="24"/>
      <c r="G5222" s="24"/>
      <c r="H5222" s="24"/>
      <c r="I5222" s="24"/>
      <c r="J5222" s="25"/>
      <c r="K5222" s="25"/>
      <c r="L5222" s="25"/>
      <c r="M5222" s="24"/>
      <c r="N5222" s="26"/>
      <c r="O5222" s="26"/>
      <c r="P5222" s="25"/>
      <c r="Q5222" s="23"/>
      <c r="R5222" s="23"/>
      <c r="S5222" s="25"/>
      <c r="T5222" s="24"/>
      <c r="U5222" s="24"/>
      <c r="V5222" s="24"/>
      <c r="W5222" s="24"/>
      <c r="X5222" s="24"/>
      <c r="Y5222" s="24"/>
      <c r="Z5222" s="25"/>
      <c r="AA5222" s="23"/>
      <c r="AB5222" s="23"/>
      <c r="AC5222" s="25"/>
      <c r="AD5222" s="23"/>
      <c r="AE5222" s="23"/>
      <c r="AF5222" s="25"/>
      <c r="AG5222" s="23"/>
      <c r="AH5222" s="23"/>
      <c r="AI5222" s="25"/>
      <c r="AJ5222" s="23"/>
      <c r="AK5222" s="23"/>
      <c r="AL5222" s="26"/>
      <c r="AM5222" s="26"/>
      <c r="AN5222" s="23"/>
      <c r="AO5222" s="23"/>
      <c r="AP5222" s="27"/>
      <c r="AQ5222" s="27"/>
    </row>
    <row r="5223" spans="1:43" s="3" customFormat="1" ht="33.75" customHeight="1" thickBot="1" x14ac:dyDescent="0.3">
      <c r="A5223" s="24"/>
      <c r="B5223" s="24"/>
      <c r="C5223" s="23"/>
      <c r="D5223" s="23"/>
      <c r="E5223" s="24"/>
      <c r="F5223" s="24"/>
      <c r="G5223" s="24"/>
      <c r="H5223" s="24"/>
      <c r="I5223" s="24"/>
      <c r="J5223" s="25"/>
      <c r="K5223" s="25"/>
      <c r="L5223" s="25"/>
      <c r="M5223" s="24"/>
      <c r="N5223" s="26"/>
      <c r="O5223" s="26"/>
      <c r="P5223" s="25"/>
      <c r="Q5223" s="23"/>
      <c r="R5223" s="23"/>
      <c r="S5223" s="25"/>
      <c r="T5223" s="24"/>
      <c r="U5223" s="24"/>
      <c r="V5223" s="24"/>
      <c r="W5223" s="24"/>
      <c r="X5223" s="24"/>
      <c r="Y5223" s="24"/>
      <c r="Z5223" s="25"/>
      <c r="AA5223" s="23"/>
      <c r="AB5223" s="23"/>
      <c r="AC5223" s="25"/>
      <c r="AD5223" s="23"/>
      <c r="AE5223" s="23"/>
      <c r="AF5223" s="25"/>
      <c r="AG5223" s="23"/>
      <c r="AH5223" s="23"/>
      <c r="AI5223" s="25"/>
      <c r="AJ5223" s="23"/>
      <c r="AK5223" s="23"/>
      <c r="AL5223" s="26"/>
      <c r="AM5223" s="26"/>
      <c r="AN5223" s="23"/>
      <c r="AO5223" s="23"/>
      <c r="AP5223" s="27"/>
      <c r="AQ5223" s="27"/>
    </row>
    <row r="5224" spans="1:43" s="3" customFormat="1" ht="33.75" customHeight="1" thickBot="1" x14ac:dyDescent="0.3">
      <c r="A5224" s="24"/>
      <c r="B5224" s="24"/>
      <c r="C5224" s="23"/>
      <c r="D5224" s="23"/>
      <c r="E5224" s="24"/>
      <c r="F5224" s="24"/>
      <c r="G5224" s="24"/>
      <c r="H5224" s="24"/>
      <c r="I5224" s="24"/>
      <c r="J5224" s="25"/>
      <c r="K5224" s="25"/>
      <c r="L5224" s="25"/>
      <c r="M5224" s="24"/>
      <c r="N5224" s="26"/>
      <c r="O5224" s="26"/>
      <c r="P5224" s="25"/>
      <c r="Q5224" s="23"/>
      <c r="R5224" s="23"/>
      <c r="S5224" s="25"/>
      <c r="T5224" s="24"/>
      <c r="U5224" s="24"/>
      <c r="V5224" s="24"/>
      <c r="W5224" s="24"/>
      <c r="X5224" s="24"/>
      <c r="Y5224" s="24"/>
      <c r="Z5224" s="25"/>
      <c r="AA5224" s="23"/>
      <c r="AB5224" s="23"/>
      <c r="AC5224" s="25"/>
      <c r="AD5224" s="23"/>
      <c r="AE5224" s="23"/>
      <c r="AF5224" s="25"/>
      <c r="AG5224" s="23"/>
      <c r="AH5224" s="23"/>
      <c r="AI5224" s="25"/>
      <c r="AJ5224" s="23"/>
      <c r="AK5224" s="23"/>
      <c r="AL5224" s="26"/>
      <c r="AM5224" s="26"/>
      <c r="AN5224" s="23"/>
      <c r="AO5224" s="23"/>
      <c r="AP5224" s="27"/>
      <c r="AQ5224" s="27"/>
    </row>
    <row r="5225" spans="1:43" s="3" customFormat="1" ht="33.75" customHeight="1" thickBot="1" x14ac:dyDescent="0.3">
      <c r="A5225" s="24"/>
      <c r="B5225" s="24"/>
      <c r="C5225" s="23"/>
      <c r="D5225" s="23"/>
      <c r="E5225" s="24"/>
      <c r="F5225" s="24"/>
      <c r="G5225" s="24"/>
      <c r="H5225" s="24"/>
      <c r="I5225" s="24"/>
      <c r="J5225" s="25"/>
      <c r="K5225" s="25"/>
      <c r="L5225" s="25"/>
      <c r="M5225" s="24"/>
      <c r="N5225" s="26"/>
      <c r="O5225" s="26"/>
      <c r="P5225" s="25"/>
      <c r="Q5225" s="23"/>
      <c r="R5225" s="23"/>
      <c r="S5225" s="25"/>
      <c r="T5225" s="24"/>
      <c r="U5225" s="24"/>
      <c r="V5225" s="24"/>
      <c r="W5225" s="24"/>
      <c r="X5225" s="24"/>
      <c r="Y5225" s="24"/>
      <c r="Z5225" s="25"/>
      <c r="AA5225" s="23"/>
      <c r="AB5225" s="23"/>
      <c r="AC5225" s="25"/>
      <c r="AD5225" s="23"/>
      <c r="AE5225" s="23"/>
      <c r="AF5225" s="25"/>
      <c r="AG5225" s="23"/>
      <c r="AH5225" s="23"/>
      <c r="AI5225" s="25"/>
      <c r="AJ5225" s="23"/>
      <c r="AK5225" s="23"/>
      <c r="AL5225" s="26"/>
      <c r="AM5225" s="26"/>
      <c r="AN5225" s="23"/>
      <c r="AO5225" s="23"/>
      <c r="AP5225" s="27"/>
      <c r="AQ5225" s="27"/>
    </row>
    <row r="5226" spans="1:43" s="3" customFormat="1" ht="33.75" customHeight="1" thickBot="1" x14ac:dyDescent="0.3">
      <c r="A5226" s="24"/>
      <c r="B5226" s="24"/>
      <c r="C5226" s="23"/>
      <c r="D5226" s="23"/>
      <c r="E5226" s="24"/>
      <c r="F5226" s="24"/>
      <c r="G5226" s="24"/>
      <c r="H5226" s="24"/>
      <c r="I5226" s="24"/>
      <c r="J5226" s="25"/>
      <c r="K5226" s="25"/>
      <c r="L5226" s="25"/>
      <c r="M5226" s="24"/>
      <c r="N5226" s="26"/>
      <c r="O5226" s="26"/>
      <c r="P5226" s="25"/>
      <c r="Q5226" s="23"/>
      <c r="R5226" s="23"/>
      <c r="S5226" s="25"/>
      <c r="T5226" s="24"/>
      <c r="U5226" s="24"/>
      <c r="V5226" s="24"/>
      <c r="W5226" s="24"/>
      <c r="X5226" s="24"/>
      <c r="Y5226" s="24"/>
      <c r="Z5226" s="25"/>
      <c r="AA5226" s="23"/>
      <c r="AB5226" s="23"/>
      <c r="AC5226" s="25"/>
      <c r="AD5226" s="23"/>
      <c r="AE5226" s="23"/>
      <c r="AF5226" s="25"/>
      <c r="AG5226" s="23"/>
      <c r="AH5226" s="23"/>
      <c r="AI5226" s="25"/>
      <c r="AJ5226" s="23"/>
      <c r="AK5226" s="23"/>
      <c r="AL5226" s="26"/>
      <c r="AM5226" s="26"/>
      <c r="AN5226" s="23"/>
      <c r="AO5226" s="23"/>
      <c r="AP5226" s="27"/>
      <c r="AQ5226" s="27"/>
    </row>
    <row r="5227" spans="1:43" s="3" customFormat="1" ht="33.75" customHeight="1" thickBot="1" x14ac:dyDescent="0.3">
      <c r="A5227" s="24"/>
      <c r="B5227" s="24"/>
      <c r="C5227" s="23"/>
      <c r="D5227" s="23"/>
      <c r="E5227" s="24"/>
      <c r="F5227" s="24"/>
      <c r="G5227" s="24"/>
      <c r="H5227" s="24"/>
      <c r="I5227" s="24"/>
      <c r="J5227" s="25"/>
      <c r="K5227" s="25"/>
      <c r="L5227" s="25"/>
      <c r="M5227" s="24"/>
      <c r="N5227" s="26"/>
      <c r="O5227" s="26"/>
      <c r="P5227" s="25"/>
      <c r="Q5227" s="23"/>
      <c r="R5227" s="23"/>
      <c r="S5227" s="25"/>
      <c r="T5227" s="24"/>
      <c r="U5227" s="24"/>
      <c r="V5227" s="24"/>
      <c r="W5227" s="24"/>
      <c r="X5227" s="24"/>
      <c r="Y5227" s="24"/>
      <c r="Z5227" s="25"/>
      <c r="AA5227" s="23"/>
      <c r="AB5227" s="23"/>
      <c r="AC5227" s="25"/>
      <c r="AD5227" s="23"/>
      <c r="AE5227" s="23"/>
      <c r="AF5227" s="25"/>
      <c r="AG5227" s="23"/>
      <c r="AH5227" s="23"/>
      <c r="AI5227" s="25"/>
      <c r="AJ5227" s="23"/>
      <c r="AK5227" s="23"/>
      <c r="AL5227" s="26"/>
      <c r="AM5227" s="26"/>
      <c r="AN5227" s="23"/>
      <c r="AO5227" s="23"/>
      <c r="AP5227" s="27"/>
      <c r="AQ5227" s="27"/>
    </row>
    <row r="5228" spans="1:43" s="3" customFormat="1" ht="33.75" customHeight="1" thickBot="1" x14ac:dyDescent="0.3">
      <c r="A5228" s="24"/>
      <c r="B5228" s="24"/>
      <c r="C5228" s="23"/>
      <c r="D5228" s="23"/>
      <c r="E5228" s="24"/>
      <c r="F5228" s="24"/>
      <c r="G5228" s="24"/>
      <c r="H5228" s="24"/>
      <c r="I5228" s="24"/>
      <c r="J5228" s="25"/>
      <c r="K5228" s="25"/>
      <c r="L5228" s="25"/>
      <c r="M5228" s="24"/>
      <c r="N5228" s="26"/>
      <c r="O5228" s="26"/>
      <c r="P5228" s="25"/>
      <c r="Q5228" s="23"/>
      <c r="R5228" s="23"/>
      <c r="S5228" s="25"/>
      <c r="T5228" s="24"/>
      <c r="U5228" s="24"/>
      <c r="V5228" s="24"/>
      <c r="W5228" s="24"/>
      <c r="X5228" s="24"/>
      <c r="Y5228" s="24"/>
      <c r="Z5228" s="25"/>
      <c r="AA5228" s="23"/>
      <c r="AB5228" s="23"/>
      <c r="AC5228" s="25"/>
      <c r="AD5228" s="23"/>
      <c r="AE5228" s="23"/>
      <c r="AF5228" s="25"/>
      <c r="AG5228" s="23"/>
      <c r="AH5228" s="23"/>
      <c r="AI5228" s="25"/>
      <c r="AJ5228" s="23"/>
      <c r="AK5228" s="23"/>
      <c r="AL5228" s="26"/>
      <c r="AM5228" s="26"/>
      <c r="AN5228" s="23"/>
      <c r="AO5228" s="23"/>
      <c r="AP5228" s="27"/>
      <c r="AQ5228" s="27"/>
    </row>
    <row r="5229" spans="1:43" s="3" customFormat="1" ht="33.75" customHeight="1" thickBot="1" x14ac:dyDescent="0.3">
      <c r="A5229" s="24"/>
      <c r="B5229" s="24"/>
      <c r="C5229" s="23"/>
      <c r="D5229" s="23"/>
      <c r="E5229" s="24"/>
      <c r="F5229" s="24"/>
      <c r="G5229" s="24"/>
      <c r="H5229" s="24"/>
      <c r="I5229" s="24"/>
      <c r="J5229" s="25"/>
      <c r="K5229" s="25"/>
      <c r="L5229" s="25"/>
      <c r="M5229" s="24"/>
      <c r="N5229" s="26"/>
      <c r="O5229" s="26"/>
      <c r="P5229" s="25"/>
      <c r="Q5229" s="23"/>
      <c r="R5229" s="23"/>
      <c r="S5229" s="25"/>
      <c r="T5229" s="24"/>
      <c r="U5229" s="24"/>
      <c r="V5229" s="24"/>
      <c r="W5229" s="24"/>
      <c r="X5229" s="24"/>
      <c r="Y5229" s="24"/>
      <c r="Z5229" s="25"/>
      <c r="AA5229" s="23"/>
      <c r="AB5229" s="23"/>
      <c r="AC5229" s="25"/>
      <c r="AD5229" s="23"/>
      <c r="AE5229" s="23"/>
      <c r="AF5229" s="25"/>
      <c r="AG5229" s="23"/>
      <c r="AH5229" s="23"/>
      <c r="AI5229" s="25"/>
      <c r="AJ5229" s="23"/>
      <c r="AK5229" s="23"/>
      <c r="AL5229" s="26"/>
      <c r="AM5229" s="26"/>
      <c r="AN5229" s="23"/>
      <c r="AO5229" s="23"/>
      <c r="AP5229" s="27"/>
      <c r="AQ5229" s="27"/>
    </row>
    <row r="5230" spans="1:43" s="3" customFormat="1" ht="33.75" customHeight="1" thickBot="1" x14ac:dyDescent="0.3">
      <c r="A5230" s="24"/>
      <c r="B5230" s="24"/>
      <c r="C5230" s="23"/>
      <c r="D5230" s="23"/>
      <c r="E5230" s="24"/>
      <c r="F5230" s="24"/>
      <c r="G5230" s="24"/>
      <c r="H5230" s="24"/>
      <c r="I5230" s="24"/>
      <c r="J5230" s="25"/>
      <c r="K5230" s="25"/>
      <c r="L5230" s="25"/>
      <c r="M5230" s="24"/>
      <c r="N5230" s="26"/>
      <c r="O5230" s="26"/>
      <c r="P5230" s="25"/>
      <c r="Q5230" s="23"/>
      <c r="R5230" s="23"/>
      <c r="S5230" s="25"/>
      <c r="T5230" s="24"/>
      <c r="U5230" s="24"/>
      <c r="V5230" s="24"/>
      <c r="W5230" s="24"/>
      <c r="X5230" s="24"/>
      <c r="Y5230" s="24"/>
      <c r="Z5230" s="25"/>
      <c r="AA5230" s="23"/>
      <c r="AB5230" s="23"/>
      <c r="AC5230" s="25"/>
      <c r="AD5230" s="23"/>
      <c r="AE5230" s="23"/>
      <c r="AF5230" s="25"/>
      <c r="AG5230" s="23"/>
      <c r="AH5230" s="23"/>
      <c r="AI5230" s="25"/>
      <c r="AJ5230" s="23"/>
      <c r="AK5230" s="23"/>
      <c r="AL5230" s="26"/>
      <c r="AM5230" s="26"/>
      <c r="AN5230" s="23"/>
      <c r="AO5230" s="23"/>
      <c r="AP5230" s="27"/>
      <c r="AQ5230" s="27"/>
    </row>
    <row r="5231" spans="1:43" s="3" customFormat="1" ht="33.75" customHeight="1" thickBot="1" x14ac:dyDescent="0.3">
      <c r="A5231" s="24"/>
      <c r="B5231" s="24"/>
      <c r="C5231" s="23"/>
      <c r="D5231" s="23"/>
      <c r="E5231" s="24"/>
      <c r="F5231" s="24"/>
      <c r="G5231" s="24"/>
      <c r="H5231" s="24"/>
      <c r="I5231" s="24"/>
      <c r="J5231" s="25"/>
      <c r="K5231" s="25"/>
      <c r="L5231" s="25"/>
      <c r="M5231" s="24"/>
      <c r="N5231" s="26"/>
      <c r="O5231" s="26"/>
      <c r="P5231" s="25"/>
      <c r="Q5231" s="23"/>
      <c r="R5231" s="23"/>
      <c r="S5231" s="25"/>
      <c r="T5231" s="24"/>
      <c r="U5231" s="24"/>
      <c r="V5231" s="24"/>
      <c r="W5231" s="24"/>
      <c r="X5231" s="24"/>
      <c r="Y5231" s="24"/>
      <c r="Z5231" s="25"/>
      <c r="AA5231" s="23"/>
      <c r="AB5231" s="23"/>
      <c r="AC5231" s="25"/>
      <c r="AD5231" s="23"/>
      <c r="AE5231" s="23"/>
      <c r="AF5231" s="25"/>
      <c r="AG5231" s="23"/>
      <c r="AH5231" s="23"/>
      <c r="AI5231" s="25"/>
      <c r="AJ5231" s="23"/>
      <c r="AK5231" s="23"/>
      <c r="AL5231" s="26"/>
      <c r="AM5231" s="26"/>
      <c r="AN5231" s="23"/>
      <c r="AO5231" s="23"/>
      <c r="AP5231" s="27"/>
      <c r="AQ5231" s="27"/>
    </row>
    <row r="5232" spans="1:43" s="3" customFormat="1" ht="33.75" customHeight="1" thickBot="1" x14ac:dyDescent="0.3">
      <c r="A5232" s="24"/>
      <c r="B5232" s="24"/>
      <c r="C5232" s="23"/>
      <c r="D5232" s="23"/>
      <c r="E5232" s="24"/>
      <c r="F5232" s="24"/>
      <c r="G5232" s="24"/>
      <c r="H5232" s="24"/>
      <c r="I5232" s="24"/>
      <c r="J5232" s="25"/>
      <c r="K5232" s="25"/>
      <c r="L5232" s="25"/>
      <c r="M5232" s="24"/>
      <c r="N5232" s="26"/>
      <c r="O5232" s="26"/>
      <c r="P5232" s="25"/>
      <c r="Q5232" s="23"/>
      <c r="R5232" s="23"/>
      <c r="S5232" s="25"/>
      <c r="T5232" s="24"/>
      <c r="U5232" s="24"/>
      <c r="V5232" s="24"/>
      <c r="W5232" s="24"/>
      <c r="X5232" s="24"/>
      <c r="Y5232" s="24"/>
      <c r="Z5232" s="25"/>
      <c r="AA5232" s="23"/>
      <c r="AB5232" s="23"/>
      <c r="AC5232" s="25"/>
      <c r="AD5232" s="23"/>
      <c r="AE5232" s="23"/>
      <c r="AF5232" s="25"/>
      <c r="AG5232" s="23"/>
      <c r="AH5232" s="23"/>
      <c r="AI5232" s="25"/>
      <c r="AJ5232" s="23"/>
      <c r="AK5232" s="23"/>
      <c r="AL5232" s="26"/>
      <c r="AM5232" s="26"/>
      <c r="AN5232" s="23"/>
      <c r="AO5232" s="23"/>
      <c r="AP5232" s="27"/>
      <c r="AQ5232" s="27"/>
    </row>
    <row r="5233" spans="1:43" s="3" customFormat="1" ht="33.75" customHeight="1" thickBot="1" x14ac:dyDescent="0.3">
      <c r="A5233" s="24"/>
      <c r="B5233" s="24"/>
      <c r="C5233" s="23"/>
      <c r="D5233" s="23"/>
      <c r="E5233" s="24"/>
      <c r="F5233" s="24"/>
      <c r="G5233" s="24"/>
      <c r="H5233" s="24"/>
      <c r="I5233" s="24"/>
      <c r="J5233" s="25"/>
      <c r="K5233" s="25"/>
      <c r="L5233" s="25"/>
      <c r="M5233" s="24"/>
      <c r="N5233" s="26"/>
      <c r="O5233" s="26"/>
      <c r="P5233" s="25"/>
      <c r="Q5233" s="23"/>
      <c r="R5233" s="23"/>
      <c r="S5233" s="25"/>
      <c r="T5233" s="24"/>
      <c r="U5233" s="24"/>
      <c r="V5233" s="24"/>
      <c r="W5233" s="24"/>
      <c r="X5233" s="24"/>
      <c r="Y5233" s="24"/>
      <c r="Z5233" s="25"/>
      <c r="AA5233" s="23"/>
      <c r="AB5233" s="23"/>
      <c r="AC5233" s="25"/>
      <c r="AD5233" s="23"/>
      <c r="AE5233" s="23"/>
      <c r="AF5233" s="25"/>
      <c r="AG5233" s="23"/>
      <c r="AH5233" s="23"/>
      <c r="AI5233" s="25"/>
      <c r="AJ5233" s="23"/>
      <c r="AK5233" s="23"/>
      <c r="AL5233" s="26"/>
      <c r="AM5233" s="26"/>
      <c r="AN5233" s="23"/>
      <c r="AO5233" s="23"/>
      <c r="AP5233" s="27"/>
      <c r="AQ5233" s="27"/>
    </row>
    <row r="5234" spans="1:43" s="3" customFormat="1" ht="33.75" customHeight="1" thickBot="1" x14ac:dyDescent="0.3">
      <c r="A5234" s="24"/>
      <c r="B5234" s="24"/>
      <c r="C5234" s="23"/>
      <c r="D5234" s="23"/>
      <c r="E5234" s="24"/>
      <c r="F5234" s="24"/>
      <c r="G5234" s="24"/>
      <c r="H5234" s="24"/>
      <c r="I5234" s="24"/>
      <c r="J5234" s="25"/>
      <c r="K5234" s="25"/>
      <c r="L5234" s="25"/>
      <c r="M5234" s="24"/>
      <c r="N5234" s="26"/>
      <c r="O5234" s="26"/>
      <c r="P5234" s="25"/>
      <c r="Q5234" s="23"/>
      <c r="R5234" s="23"/>
      <c r="S5234" s="25"/>
      <c r="T5234" s="24"/>
      <c r="U5234" s="24"/>
      <c r="V5234" s="24"/>
      <c r="W5234" s="24"/>
      <c r="X5234" s="24"/>
      <c r="Y5234" s="24"/>
      <c r="Z5234" s="25"/>
      <c r="AA5234" s="23"/>
      <c r="AB5234" s="23"/>
      <c r="AC5234" s="25"/>
      <c r="AD5234" s="23"/>
      <c r="AE5234" s="23"/>
      <c r="AF5234" s="25"/>
      <c r="AG5234" s="23"/>
      <c r="AH5234" s="23"/>
      <c r="AI5234" s="25"/>
      <c r="AJ5234" s="23"/>
      <c r="AK5234" s="23"/>
      <c r="AL5234" s="26"/>
      <c r="AM5234" s="26"/>
      <c r="AN5234" s="23"/>
      <c r="AO5234" s="23"/>
      <c r="AP5234" s="27"/>
      <c r="AQ5234" s="27"/>
    </row>
    <row r="5235" spans="1:43" s="3" customFormat="1" ht="33.75" customHeight="1" thickBot="1" x14ac:dyDescent="0.3">
      <c r="A5235" s="24"/>
      <c r="B5235" s="24"/>
      <c r="C5235" s="23"/>
      <c r="D5235" s="23"/>
      <c r="E5235" s="24"/>
      <c r="F5235" s="24"/>
      <c r="G5235" s="24"/>
      <c r="H5235" s="24"/>
      <c r="I5235" s="24"/>
      <c r="J5235" s="25"/>
      <c r="K5235" s="25"/>
      <c r="L5235" s="25"/>
      <c r="M5235" s="24"/>
      <c r="N5235" s="26"/>
      <c r="O5235" s="26"/>
      <c r="P5235" s="25"/>
      <c r="Q5235" s="23"/>
      <c r="R5235" s="23"/>
      <c r="S5235" s="25"/>
      <c r="T5235" s="24"/>
      <c r="U5235" s="24"/>
      <c r="V5235" s="24"/>
      <c r="W5235" s="24"/>
      <c r="X5235" s="24"/>
      <c r="Y5235" s="24"/>
      <c r="Z5235" s="25"/>
      <c r="AA5235" s="23"/>
      <c r="AB5235" s="23"/>
      <c r="AC5235" s="25"/>
      <c r="AD5235" s="23"/>
      <c r="AE5235" s="23"/>
      <c r="AF5235" s="25"/>
      <c r="AG5235" s="23"/>
      <c r="AH5235" s="23"/>
      <c r="AI5235" s="25"/>
      <c r="AJ5235" s="23"/>
      <c r="AK5235" s="23"/>
      <c r="AL5235" s="26"/>
      <c r="AM5235" s="26"/>
      <c r="AN5235" s="23"/>
      <c r="AO5235" s="23"/>
      <c r="AP5235" s="27"/>
      <c r="AQ5235" s="27"/>
    </row>
    <row r="5236" spans="1:43" s="3" customFormat="1" ht="33.75" customHeight="1" thickBot="1" x14ac:dyDescent="0.3">
      <c r="A5236" s="24"/>
      <c r="B5236" s="24"/>
      <c r="C5236" s="23"/>
      <c r="D5236" s="23"/>
      <c r="E5236" s="24"/>
      <c r="F5236" s="24"/>
      <c r="G5236" s="24"/>
      <c r="H5236" s="24"/>
      <c r="I5236" s="24"/>
      <c r="J5236" s="25"/>
      <c r="K5236" s="25"/>
      <c r="L5236" s="25"/>
      <c r="M5236" s="24"/>
      <c r="N5236" s="26"/>
      <c r="O5236" s="26"/>
      <c r="P5236" s="25"/>
      <c r="Q5236" s="23"/>
      <c r="R5236" s="23"/>
      <c r="S5236" s="25"/>
      <c r="T5236" s="24"/>
      <c r="U5236" s="24"/>
      <c r="V5236" s="24"/>
      <c r="W5236" s="24"/>
      <c r="X5236" s="24"/>
      <c r="Y5236" s="24"/>
      <c r="Z5236" s="25"/>
      <c r="AA5236" s="23"/>
      <c r="AB5236" s="23"/>
      <c r="AC5236" s="25"/>
      <c r="AD5236" s="23"/>
      <c r="AE5236" s="23"/>
      <c r="AF5236" s="25"/>
      <c r="AG5236" s="23"/>
      <c r="AH5236" s="23"/>
      <c r="AI5236" s="25"/>
      <c r="AJ5236" s="23"/>
      <c r="AK5236" s="23"/>
      <c r="AL5236" s="26"/>
      <c r="AM5236" s="26"/>
      <c r="AN5236" s="23"/>
      <c r="AO5236" s="23"/>
      <c r="AP5236" s="27"/>
      <c r="AQ5236" s="27"/>
    </row>
    <row r="5237" spans="1:43" s="3" customFormat="1" ht="33.75" customHeight="1" thickBot="1" x14ac:dyDescent="0.3">
      <c r="A5237" s="24"/>
      <c r="B5237" s="24"/>
      <c r="C5237" s="23"/>
      <c r="D5237" s="23"/>
      <c r="E5237" s="24"/>
      <c r="F5237" s="24"/>
      <c r="G5237" s="24"/>
      <c r="H5237" s="24"/>
      <c r="I5237" s="24"/>
      <c r="J5237" s="25"/>
      <c r="K5237" s="25"/>
      <c r="L5237" s="25"/>
      <c r="M5237" s="24"/>
      <c r="N5237" s="26"/>
      <c r="O5237" s="26"/>
      <c r="P5237" s="25"/>
      <c r="Q5237" s="23"/>
      <c r="R5237" s="23"/>
      <c r="S5237" s="25"/>
      <c r="T5237" s="24"/>
      <c r="U5237" s="24"/>
      <c r="V5237" s="24"/>
      <c r="W5237" s="24"/>
      <c r="X5237" s="24"/>
      <c r="Y5237" s="24"/>
      <c r="Z5237" s="25"/>
      <c r="AA5237" s="23"/>
      <c r="AB5237" s="23"/>
      <c r="AC5237" s="25"/>
      <c r="AD5237" s="23"/>
      <c r="AE5237" s="23"/>
      <c r="AF5237" s="25"/>
      <c r="AG5237" s="23"/>
      <c r="AH5237" s="23"/>
      <c r="AI5237" s="25"/>
      <c r="AJ5237" s="23"/>
      <c r="AK5237" s="23"/>
      <c r="AL5237" s="26"/>
      <c r="AM5237" s="26"/>
      <c r="AN5237" s="23"/>
      <c r="AO5237" s="23"/>
      <c r="AP5237" s="27"/>
      <c r="AQ5237" s="27"/>
    </row>
    <row r="5238" spans="1:43" s="3" customFormat="1" ht="33.75" customHeight="1" thickBot="1" x14ac:dyDescent="0.3">
      <c r="A5238" s="24"/>
      <c r="B5238" s="24"/>
      <c r="C5238" s="23"/>
      <c r="D5238" s="23"/>
      <c r="E5238" s="24"/>
      <c r="F5238" s="24"/>
      <c r="G5238" s="24"/>
      <c r="H5238" s="24"/>
      <c r="I5238" s="24"/>
      <c r="J5238" s="25"/>
      <c r="K5238" s="25"/>
      <c r="L5238" s="25"/>
      <c r="M5238" s="24"/>
      <c r="N5238" s="26"/>
      <c r="O5238" s="26"/>
      <c r="P5238" s="25"/>
      <c r="Q5238" s="23"/>
      <c r="R5238" s="23"/>
      <c r="S5238" s="25"/>
      <c r="T5238" s="24"/>
      <c r="U5238" s="24"/>
      <c r="V5238" s="24"/>
      <c r="W5238" s="24"/>
      <c r="X5238" s="24"/>
      <c r="Y5238" s="24"/>
      <c r="Z5238" s="25"/>
      <c r="AA5238" s="23"/>
      <c r="AB5238" s="23"/>
      <c r="AC5238" s="25"/>
      <c r="AD5238" s="23"/>
      <c r="AE5238" s="23"/>
      <c r="AF5238" s="25"/>
      <c r="AG5238" s="23"/>
      <c r="AH5238" s="23"/>
      <c r="AI5238" s="25"/>
      <c r="AJ5238" s="23"/>
      <c r="AK5238" s="23"/>
      <c r="AL5238" s="26"/>
      <c r="AM5238" s="26"/>
      <c r="AN5238" s="23"/>
      <c r="AO5238" s="23"/>
      <c r="AP5238" s="27"/>
      <c r="AQ5238" s="27"/>
    </row>
    <row r="5239" spans="1:43" s="3" customFormat="1" ht="33.75" customHeight="1" thickBot="1" x14ac:dyDescent="0.3">
      <c r="A5239" s="24"/>
      <c r="B5239" s="24"/>
      <c r="C5239" s="23"/>
      <c r="D5239" s="23"/>
      <c r="E5239" s="24"/>
      <c r="F5239" s="24"/>
      <c r="G5239" s="24"/>
      <c r="H5239" s="24"/>
      <c r="I5239" s="24"/>
      <c r="J5239" s="25"/>
      <c r="K5239" s="25"/>
      <c r="L5239" s="25"/>
      <c r="M5239" s="24"/>
      <c r="N5239" s="26"/>
      <c r="O5239" s="26"/>
      <c r="P5239" s="25"/>
      <c r="Q5239" s="23"/>
      <c r="R5239" s="23"/>
      <c r="S5239" s="25"/>
      <c r="T5239" s="24"/>
      <c r="U5239" s="24"/>
      <c r="V5239" s="24"/>
      <c r="W5239" s="24"/>
      <c r="X5239" s="24"/>
      <c r="Y5239" s="24"/>
      <c r="Z5239" s="25"/>
      <c r="AA5239" s="23"/>
      <c r="AB5239" s="23"/>
      <c r="AC5239" s="25"/>
      <c r="AD5239" s="23"/>
      <c r="AE5239" s="23"/>
      <c r="AF5239" s="25"/>
      <c r="AG5239" s="23"/>
      <c r="AH5239" s="23"/>
      <c r="AI5239" s="25"/>
      <c r="AJ5239" s="23"/>
      <c r="AK5239" s="23"/>
      <c r="AL5239" s="26"/>
      <c r="AM5239" s="26"/>
      <c r="AN5239" s="23"/>
      <c r="AO5239" s="23"/>
      <c r="AP5239" s="27"/>
      <c r="AQ5239" s="27"/>
    </row>
    <row r="5240" spans="1:43" s="3" customFormat="1" ht="33.75" customHeight="1" thickBot="1" x14ac:dyDescent="0.3">
      <c r="A5240" s="24"/>
      <c r="B5240" s="24"/>
      <c r="C5240" s="23"/>
      <c r="D5240" s="23"/>
      <c r="E5240" s="24"/>
      <c r="F5240" s="24"/>
      <c r="G5240" s="24"/>
      <c r="H5240" s="24"/>
      <c r="I5240" s="24"/>
      <c r="J5240" s="25"/>
      <c r="K5240" s="25"/>
      <c r="L5240" s="25"/>
      <c r="M5240" s="24"/>
      <c r="N5240" s="26"/>
      <c r="O5240" s="26"/>
      <c r="P5240" s="25"/>
      <c r="Q5240" s="23"/>
      <c r="R5240" s="23"/>
      <c r="S5240" s="25"/>
      <c r="T5240" s="24"/>
      <c r="U5240" s="24"/>
      <c r="V5240" s="24"/>
      <c r="W5240" s="24"/>
      <c r="X5240" s="24"/>
      <c r="Y5240" s="24"/>
      <c r="Z5240" s="25"/>
      <c r="AA5240" s="23"/>
      <c r="AB5240" s="23"/>
      <c r="AC5240" s="25"/>
      <c r="AD5240" s="23"/>
      <c r="AE5240" s="23"/>
      <c r="AF5240" s="25"/>
      <c r="AG5240" s="23"/>
      <c r="AH5240" s="23"/>
      <c r="AI5240" s="25"/>
      <c r="AJ5240" s="23"/>
      <c r="AK5240" s="23"/>
      <c r="AL5240" s="26"/>
      <c r="AM5240" s="26"/>
      <c r="AN5240" s="23"/>
      <c r="AO5240" s="23"/>
      <c r="AP5240" s="27"/>
      <c r="AQ5240" s="27"/>
    </row>
    <row r="5241" spans="1:43" s="3" customFormat="1" ht="33.75" customHeight="1" thickBot="1" x14ac:dyDescent="0.3">
      <c r="A5241" s="24"/>
      <c r="B5241" s="24"/>
      <c r="C5241" s="23"/>
      <c r="D5241" s="23"/>
      <c r="E5241" s="24"/>
      <c r="F5241" s="24"/>
      <c r="G5241" s="24"/>
      <c r="H5241" s="24"/>
      <c r="I5241" s="24"/>
      <c r="J5241" s="25"/>
      <c r="K5241" s="25"/>
      <c r="L5241" s="25"/>
      <c r="M5241" s="24"/>
      <c r="N5241" s="26"/>
      <c r="O5241" s="26"/>
      <c r="P5241" s="25"/>
      <c r="Q5241" s="23"/>
      <c r="R5241" s="23"/>
      <c r="S5241" s="25"/>
      <c r="T5241" s="24"/>
      <c r="U5241" s="24"/>
      <c r="V5241" s="24"/>
      <c r="W5241" s="24"/>
      <c r="X5241" s="24"/>
      <c r="Y5241" s="24"/>
      <c r="Z5241" s="25"/>
      <c r="AA5241" s="23"/>
      <c r="AB5241" s="23"/>
      <c r="AC5241" s="25"/>
      <c r="AD5241" s="23"/>
      <c r="AE5241" s="23"/>
      <c r="AF5241" s="25"/>
      <c r="AG5241" s="23"/>
      <c r="AH5241" s="23"/>
      <c r="AI5241" s="25"/>
      <c r="AJ5241" s="23"/>
      <c r="AK5241" s="23"/>
      <c r="AL5241" s="26"/>
      <c r="AM5241" s="26"/>
      <c r="AN5241" s="23"/>
      <c r="AO5241" s="23"/>
      <c r="AP5241" s="27"/>
      <c r="AQ5241" s="27"/>
    </row>
    <row r="5242" spans="1:43" s="3" customFormat="1" ht="33.75" customHeight="1" thickBot="1" x14ac:dyDescent="0.3">
      <c r="A5242" s="24"/>
      <c r="B5242" s="24"/>
      <c r="C5242" s="23"/>
      <c r="D5242" s="23"/>
      <c r="E5242" s="24"/>
      <c r="F5242" s="24"/>
      <c r="G5242" s="24"/>
      <c r="H5242" s="24"/>
      <c r="I5242" s="24"/>
      <c r="J5242" s="25"/>
      <c r="K5242" s="25"/>
      <c r="L5242" s="25"/>
      <c r="M5242" s="24"/>
      <c r="N5242" s="26"/>
      <c r="O5242" s="26"/>
      <c r="P5242" s="25"/>
      <c r="Q5242" s="23"/>
      <c r="R5242" s="23"/>
      <c r="S5242" s="25"/>
      <c r="T5242" s="24"/>
      <c r="U5242" s="24"/>
      <c r="V5242" s="24"/>
      <c r="W5242" s="24"/>
      <c r="X5242" s="24"/>
      <c r="Y5242" s="24"/>
      <c r="Z5242" s="25"/>
      <c r="AA5242" s="23"/>
      <c r="AB5242" s="23"/>
      <c r="AC5242" s="25"/>
      <c r="AD5242" s="23"/>
      <c r="AE5242" s="23"/>
      <c r="AF5242" s="25"/>
      <c r="AG5242" s="23"/>
      <c r="AH5242" s="23"/>
      <c r="AI5242" s="25"/>
      <c r="AJ5242" s="23"/>
      <c r="AK5242" s="23"/>
      <c r="AL5242" s="26"/>
      <c r="AM5242" s="26"/>
      <c r="AN5242" s="23"/>
      <c r="AO5242" s="23"/>
      <c r="AP5242" s="27"/>
      <c r="AQ5242" s="27"/>
    </row>
    <row r="5243" spans="1:43" s="3" customFormat="1" ht="33.75" customHeight="1" thickBot="1" x14ac:dyDescent="0.3">
      <c r="A5243" s="24"/>
      <c r="B5243" s="24"/>
      <c r="C5243" s="23"/>
      <c r="D5243" s="23"/>
      <c r="E5243" s="24"/>
      <c r="F5243" s="24"/>
      <c r="G5243" s="24"/>
      <c r="H5243" s="24"/>
      <c r="I5243" s="24"/>
      <c r="J5243" s="25"/>
      <c r="K5243" s="25"/>
      <c r="L5243" s="25"/>
      <c r="M5243" s="24"/>
      <c r="N5243" s="26"/>
      <c r="O5243" s="26"/>
      <c r="P5243" s="25"/>
      <c r="Q5243" s="23"/>
      <c r="R5243" s="23"/>
      <c r="S5243" s="25"/>
      <c r="T5243" s="24"/>
      <c r="U5243" s="24"/>
      <c r="V5243" s="24"/>
      <c r="W5243" s="24"/>
      <c r="X5243" s="24"/>
      <c r="Y5243" s="24"/>
      <c r="Z5243" s="25"/>
      <c r="AA5243" s="23"/>
      <c r="AB5243" s="23"/>
      <c r="AC5243" s="25"/>
      <c r="AD5243" s="23"/>
      <c r="AE5243" s="23"/>
      <c r="AF5243" s="25"/>
      <c r="AG5243" s="23"/>
      <c r="AH5243" s="23"/>
      <c r="AI5243" s="25"/>
      <c r="AJ5243" s="23"/>
      <c r="AK5243" s="23"/>
      <c r="AL5243" s="26"/>
      <c r="AM5243" s="26"/>
      <c r="AN5243" s="23"/>
      <c r="AO5243" s="23"/>
      <c r="AP5243" s="27"/>
      <c r="AQ5243" s="27"/>
    </row>
    <row r="5244" spans="1:43" s="3" customFormat="1" ht="33.75" customHeight="1" thickBot="1" x14ac:dyDescent="0.3">
      <c r="A5244" s="24"/>
      <c r="B5244" s="24"/>
      <c r="C5244" s="23"/>
      <c r="D5244" s="23"/>
      <c r="E5244" s="24"/>
      <c r="F5244" s="24"/>
      <c r="G5244" s="24"/>
      <c r="H5244" s="24"/>
      <c r="I5244" s="24"/>
      <c r="J5244" s="25"/>
      <c r="K5244" s="25"/>
      <c r="L5244" s="25"/>
      <c r="M5244" s="24"/>
      <c r="N5244" s="26"/>
      <c r="O5244" s="26"/>
      <c r="P5244" s="25"/>
      <c r="Q5244" s="23"/>
      <c r="R5244" s="23"/>
      <c r="S5244" s="25"/>
      <c r="T5244" s="24"/>
      <c r="U5244" s="24"/>
      <c r="V5244" s="24"/>
      <c r="W5244" s="24"/>
      <c r="X5244" s="24"/>
      <c r="Y5244" s="24"/>
      <c r="Z5244" s="25"/>
      <c r="AA5244" s="23"/>
      <c r="AB5244" s="23"/>
      <c r="AC5244" s="25"/>
      <c r="AD5244" s="23"/>
      <c r="AE5244" s="23"/>
      <c r="AF5244" s="25"/>
      <c r="AG5244" s="23"/>
      <c r="AH5244" s="23"/>
      <c r="AI5244" s="25"/>
      <c r="AJ5244" s="23"/>
      <c r="AK5244" s="23"/>
      <c r="AL5244" s="26"/>
      <c r="AM5244" s="26"/>
      <c r="AN5244" s="23"/>
      <c r="AO5244" s="23"/>
      <c r="AP5244" s="27"/>
      <c r="AQ5244" s="27"/>
    </row>
    <row r="5245" spans="1:43" s="3" customFormat="1" ht="33.75" customHeight="1" thickBot="1" x14ac:dyDescent="0.3">
      <c r="A5245" s="24"/>
      <c r="B5245" s="24"/>
      <c r="C5245" s="23"/>
      <c r="D5245" s="23"/>
      <c r="E5245" s="24"/>
      <c r="F5245" s="24"/>
      <c r="G5245" s="24"/>
      <c r="H5245" s="24"/>
      <c r="I5245" s="24"/>
      <c r="J5245" s="25"/>
      <c r="K5245" s="25"/>
      <c r="L5245" s="25"/>
      <c r="M5245" s="24"/>
      <c r="N5245" s="26"/>
      <c r="O5245" s="26"/>
      <c r="P5245" s="25"/>
      <c r="Q5245" s="23"/>
      <c r="R5245" s="23"/>
      <c r="S5245" s="25"/>
      <c r="T5245" s="24"/>
      <c r="U5245" s="24"/>
      <c r="V5245" s="24"/>
      <c r="W5245" s="24"/>
      <c r="X5245" s="24"/>
      <c r="Y5245" s="24"/>
      <c r="Z5245" s="25"/>
      <c r="AA5245" s="23"/>
      <c r="AB5245" s="23"/>
      <c r="AC5245" s="25"/>
      <c r="AD5245" s="23"/>
      <c r="AE5245" s="23"/>
      <c r="AF5245" s="25"/>
      <c r="AG5245" s="23"/>
      <c r="AH5245" s="23"/>
      <c r="AI5245" s="25"/>
      <c r="AJ5245" s="23"/>
      <c r="AK5245" s="23"/>
      <c r="AL5245" s="26"/>
      <c r="AM5245" s="26"/>
      <c r="AN5245" s="23"/>
      <c r="AO5245" s="23"/>
      <c r="AP5245" s="27"/>
      <c r="AQ5245" s="27"/>
    </row>
    <row r="5246" spans="1:43" s="3" customFormat="1" ht="33.75" customHeight="1" thickBot="1" x14ac:dyDescent="0.3">
      <c r="A5246" s="24"/>
      <c r="B5246" s="24"/>
      <c r="C5246" s="23"/>
      <c r="D5246" s="23"/>
      <c r="E5246" s="24"/>
      <c r="F5246" s="24"/>
      <c r="G5246" s="24"/>
      <c r="H5246" s="24"/>
      <c r="I5246" s="24"/>
      <c r="J5246" s="25"/>
      <c r="K5246" s="25"/>
      <c r="L5246" s="25"/>
      <c r="M5246" s="24"/>
      <c r="N5246" s="26"/>
      <c r="O5246" s="26"/>
      <c r="P5246" s="25"/>
      <c r="Q5246" s="23"/>
      <c r="R5246" s="23"/>
      <c r="S5246" s="25"/>
      <c r="T5246" s="24"/>
      <c r="U5246" s="24"/>
      <c r="V5246" s="24"/>
      <c r="W5246" s="24"/>
      <c r="X5246" s="24"/>
      <c r="Y5246" s="24"/>
      <c r="Z5246" s="25"/>
      <c r="AA5246" s="23"/>
      <c r="AB5246" s="23"/>
      <c r="AC5246" s="25"/>
      <c r="AD5246" s="23"/>
      <c r="AE5246" s="23"/>
      <c r="AF5246" s="25"/>
      <c r="AG5246" s="23"/>
      <c r="AH5246" s="23"/>
      <c r="AI5246" s="25"/>
      <c r="AJ5246" s="23"/>
      <c r="AK5246" s="23"/>
      <c r="AL5246" s="26"/>
      <c r="AM5246" s="26"/>
      <c r="AN5246" s="23"/>
      <c r="AO5246" s="23"/>
      <c r="AP5246" s="27"/>
      <c r="AQ5246" s="27"/>
    </row>
    <row r="5247" spans="1:43" s="3" customFormat="1" ht="33.75" customHeight="1" thickBot="1" x14ac:dyDescent="0.3">
      <c r="A5247" s="24"/>
      <c r="B5247" s="24"/>
      <c r="C5247" s="23"/>
      <c r="D5247" s="23"/>
      <c r="E5247" s="24"/>
      <c r="F5247" s="24"/>
      <c r="G5247" s="24"/>
      <c r="H5247" s="24"/>
      <c r="I5247" s="24"/>
      <c r="J5247" s="25"/>
      <c r="K5247" s="25"/>
      <c r="L5247" s="25"/>
      <c r="M5247" s="24"/>
      <c r="N5247" s="26"/>
      <c r="O5247" s="26"/>
      <c r="P5247" s="25"/>
      <c r="Q5247" s="23"/>
      <c r="R5247" s="23"/>
      <c r="S5247" s="25"/>
      <c r="T5247" s="24"/>
      <c r="U5247" s="24"/>
      <c r="V5247" s="24"/>
      <c r="W5247" s="24"/>
      <c r="X5247" s="24"/>
      <c r="Y5247" s="24"/>
      <c r="Z5247" s="25"/>
      <c r="AA5247" s="23"/>
      <c r="AB5247" s="23"/>
      <c r="AC5247" s="25"/>
      <c r="AD5247" s="23"/>
      <c r="AE5247" s="23"/>
      <c r="AF5247" s="25"/>
      <c r="AG5247" s="23"/>
      <c r="AH5247" s="23"/>
      <c r="AI5247" s="25"/>
      <c r="AJ5247" s="23"/>
      <c r="AK5247" s="23"/>
      <c r="AL5247" s="26"/>
      <c r="AM5247" s="26"/>
      <c r="AN5247" s="23"/>
      <c r="AO5247" s="23"/>
      <c r="AP5247" s="27"/>
      <c r="AQ5247" s="27"/>
    </row>
    <row r="5248" spans="1:43" s="3" customFormat="1" ht="33.75" customHeight="1" thickBot="1" x14ac:dyDescent="0.3">
      <c r="A5248" s="24"/>
      <c r="B5248" s="24"/>
      <c r="C5248" s="23"/>
      <c r="D5248" s="23"/>
      <c r="E5248" s="24"/>
      <c r="F5248" s="24"/>
      <c r="G5248" s="24"/>
      <c r="H5248" s="24"/>
      <c r="I5248" s="24"/>
      <c r="J5248" s="25"/>
      <c r="K5248" s="25"/>
      <c r="L5248" s="25"/>
      <c r="M5248" s="24"/>
      <c r="N5248" s="26"/>
      <c r="O5248" s="26"/>
      <c r="P5248" s="25"/>
      <c r="Q5248" s="23"/>
      <c r="R5248" s="23"/>
      <c r="S5248" s="25"/>
      <c r="T5248" s="24"/>
      <c r="U5248" s="24"/>
      <c r="V5248" s="24"/>
      <c r="W5248" s="24"/>
      <c r="X5248" s="24"/>
      <c r="Y5248" s="24"/>
      <c r="Z5248" s="25"/>
      <c r="AA5248" s="23"/>
      <c r="AB5248" s="23"/>
      <c r="AC5248" s="25"/>
      <c r="AD5248" s="23"/>
      <c r="AE5248" s="23"/>
      <c r="AF5248" s="25"/>
      <c r="AG5248" s="23"/>
      <c r="AH5248" s="23"/>
      <c r="AI5248" s="25"/>
      <c r="AJ5248" s="23"/>
      <c r="AK5248" s="23"/>
      <c r="AL5248" s="26"/>
      <c r="AM5248" s="26"/>
      <c r="AN5248" s="23"/>
      <c r="AO5248" s="23"/>
      <c r="AP5248" s="27"/>
      <c r="AQ5248" s="27"/>
    </row>
    <row r="5249" spans="1:43" s="3" customFormat="1" ht="33.75" customHeight="1" thickBot="1" x14ac:dyDescent="0.3">
      <c r="A5249" s="24"/>
      <c r="B5249" s="24"/>
      <c r="C5249" s="23"/>
      <c r="D5249" s="23"/>
      <c r="E5249" s="24"/>
      <c r="F5249" s="24"/>
      <c r="G5249" s="24"/>
      <c r="H5249" s="24"/>
      <c r="I5249" s="24"/>
      <c r="J5249" s="25"/>
      <c r="K5249" s="25"/>
      <c r="L5249" s="25"/>
      <c r="M5249" s="24"/>
      <c r="N5249" s="26"/>
      <c r="O5249" s="26"/>
      <c r="P5249" s="25"/>
      <c r="Q5249" s="23"/>
      <c r="R5249" s="23"/>
      <c r="S5249" s="25"/>
      <c r="T5249" s="24"/>
      <c r="U5249" s="24"/>
      <c r="V5249" s="24"/>
      <c r="W5249" s="24"/>
      <c r="X5249" s="24"/>
      <c r="Y5249" s="24"/>
      <c r="Z5249" s="25"/>
      <c r="AA5249" s="23"/>
      <c r="AB5249" s="23"/>
      <c r="AC5249" s="25"/>
      <c r="AD5249" s="23"/>
      <c r="AE5249" s="23"/>
      <c r="AF5249" s="25"/>
      <c r="AG5249" s="23"/>
      <c r="AH5249" s="23"/>
      <c r="AI5249" s="25"/>
      <c r="AJ5249" s="23"/>
      <c r="AK5249" s="23"/>
      <c r="AL5249" s="26"/>
      <c r="AM5249" s="26"/>
      <c r="AN5249" s="23"/>
      <c r="AO5249" s="23"/>
      <c r="AP5249" s="27"/>
      <c r="AQ5249" s="27"/>
    </row>
    <row r="5250" spans="1:43" s="3" customFormat="1" ht="33.75" customHeight="1" thickBot="1" x14ac:dyDescent="0.3">
      <c r="A5250" s="24"/>
      <c r="B5250" s="24"/>
      <c r="C5250" s="23"/>
      <c r="D5250" s="23"/>
      <c r="E5250" s="24"/>
      <c r="F5250" s="24"/>
      <c r="G5250" s="24"/>
      <c r="H5250" s="24"/>
      <c r="I5250" s="24"/>
      <c r="J5250" s="25"/>
      <c r="K5250" s="25"/>
      <c r="L5250" s="25"/>
      <c r="M5250" s="24"/>
      <c r="N5250" s="26"/>
      <c r="O5250" s="26"/>
      <c r="P5250" s="25"/>
      <c r="Q5250" s="23"/>
      <c r="R5250" s="23"/>
      <c r="S5250" s="25"/>
      <c r="T5250" s="24"/>
      <c r="U5250" s="24"/>
      <c r="V5250" s="24"/>
      <c r="W5250" s="24"/>
      <c r="X5250" s="24"/>
      <c r="Y5250" s="24"/>
      <c r="Z5250" s="25"/>
      <c r="AA5250" s="23"/>
      <c r="AB5250" s="23"/>
      <c r="AC5250" s="25"/>
      <c r="AD5250" s="23"/>
      <c r="AE5250" s="23"/>
      <c r="AF5250" s="25"/>
      <c r="AG5250" s="23"/>
      <c r="AH5250" s="23"/>
      <c r="AI5250" s="25"/>
      <c r="AJ5250" s="23"/>
      <c r="AK5250" s="23"/>
      <c r="AL5250" s="26"/>
      <c r="AM5250" s="26"/>
      <c r="AN5250" s="23"/>
      <c r="AO5250" s="23"/>
      <c r="AP5250" s="27"/>
      <c r="AQ5250" s="27"/>
    </row>
    <row r="5251" spans="1:43" s="3" customFormat="1" ht="33.75" customHeight="1" thickBot="1" x14ac:dyDescent="0.3">
      <c r="A5251" s="24"/>
      <c r="B5251" s="24"/>
      <c r="C5251" s="23"/>
      <c r="D5251" s="23"/>
      <c r="E5251" s="24"/>
      <c r="F5251" s="24"/>
      <c r="G5251" s="24"/>
      <c r="H5251" s="24"/>
      <c r="I5251" s="24"/>
      <c r="J5251" s="25"/>
      <c r="K5251" s="25"/>
      <c r="L5251" s="25"/>
      <c r="M5251" s="24"/>
      <c r="N5251" s="26"/>
      <c r="O5251" s="26"/>
      <c r="P5251" s="25"/>
      <c r="Q5251" s="23"/>
      <c r="R5251" s="23"/>
      <c r="S5251" s="25"/>
      <c r="T5251" s="24"/>
      <c r="U5251" s="24"/>
      <c r="V5251" s="24"/>
      <c r="W5251" s="24"/>
      <c r="X5251" s="24"/>
      <c r="Y5251" s="24"/>
      <c r="Z5251" s="25"/>
      <c r="AA5251" s="23"/>
      <c r="AB5251" s="23"/>
      <c r="AC5251" s="25"/>
      <c r="AD5251" s="23"/>
      <c r="AE5251" s="23"/>
      <c r="AF5251" s="25"/>
      <c r="AG5251" s="23"/>
      <c r="AH5251" s="23"/>
      <c r="AI5251" s="25"/>
      <c r="AJ5251" s="23"/>
      <c r="AK5251" s="23"/>
      <c r="AL5251" s="26"/>
      <c r="AM5251" s="26"/>
      <c r="AN5251" s="23"/>
      <c r="AO5251" s="23"/>
      <c r="AP5251" s="27"/>
      <c r="AQ5251" s="27"/>
    </row>
    <row r="5252" spans="1:43" s="3" customFormat="1" ht="33.75" customHeight="1" thickBot="1" x14ac:dyDescent="0.3">
      <c r="A5252" s="24"/>
      <c r="B5252" s="24"/>
      <c r="C5252" s="23"/>
      <c r="D5252" s="23"/>
      <c r="E5252" s="24"/>
      <c r="F5252" s="24"/>
      <c r="G5252" s="24"/>
      <c r="H5252" s="24"/>
      <c r="I5252" s="24"/>
      <c r="J5252" s="25"/>
      <c r="K5252" s="25"/>
      <c r="L5252" s="25"/>
      <c r="M5252" s="24"/>
      <c r="N5252" s="26"/>
      <c r="O5252" s="26"/>
      <c r="P5252" s="25"/>
      <c r="Q5252" s="23"/>
      <c r="R5252" s="23"/>
      <c r="S5252" s="25"/>
      <c r="T5252" s="24"/>
      <c r="U5252" s="24"/>
      <c r="V5252" s="24"/>
      <c r="W5252" s="24"/>
      <c r="X5252" s="24"/>
      <c r="Y5252" s="24"/>
      <c r="Z5252" s="25"/>
      <c r="AA5252" s="23"/>
      <c r="AB5252" s="23"/>
      <c r="AC5252" s="25"/>
      <c r="AD5252" s="23"/>
      <c r="AE5252" s="23"/>
      <c r="AF5252" s="25"/>
      <c r="AG5252" s="23"/>
      <c r="AH5252" s="23"/>
      <c r="AI5252" s="25"/>
      <c r="AJ5252" s="23"/>
      <c r="AK5252" s="23"/>
      <c r="AL5252" s="26"/>
      <c r="AM5252" s="26"/>
      <c r="AN5252" s="23"/>
      <c r="AO5252" s="23"/>
      <c r="AP5252" s="27"/>
      <c r="AQ5252" s="27"/>
    </row>
    <row r="5253" spans="1:43" s="3" customFormat="1" ht="33.75" customHeight="1" thickBot="1" x14ac:dyDescent="0.3">
      <c r="A5253" s="24"/>
      <c r="B5253" s="24"/>
      <c r="C5253" s="23"/>
      <c r="D5253" s="23"/>
      <c r="E5253" s="24"/>
      <c r="F5253" s="24"/>
      <c r="G5253" s="24"/>
      <c r="H5253" s="24"/>
      <c r="I5253" s="24"/>
      <c r="J5253" s="25"/>
      <c r="K5253" s="25"/>
      <c r="L5253" s="25"/>
      <c r="M5253" s="24"/>
      <c r="N5253" s="26"/>
      <c r="O5253" s="26"/>
      <c r="P5253" s="25"/>
      <c r="Q5253" s="23"/>
      <c r="R5253" s="23"/>
      <c r="S5253" s="25"/>
      <c r="T5253" s="24"/>
      <c r="U5253" s="24"/>
      <c r="V5253" s="24"/>
      <c r="W5253" s="24"/>
      <c r="X5253" s="24"/>
      <c r="Y5253" s="24"/>
      <c r="Z5253" s="25"/>
      <c r="AA5253" s="23"/>
      <c r="AB5253" s="23"/>
      <c r="AC5253" s="25"/>
      <c r="AD5253" s="23"/>
      <c r="AE5253" s="23"/>
      <c r="AF5253" s="25"/>
      <c r="AG5253" s="23"/>
      <c r="AH5253" s="23"/>
      <c r="AI5253" s="25"/>
      <c r="AJ5253" s="23"/>
      <c r="AK5253" s="23"/>
      <c r="AL5253" s="26"/>
      <c r="AM5253" s="26"/>
      <c r="AN5253" s="23"/>
      <c r="AO5253" s="23"/>
      <c r="AP5253" s="27"/>
      <c r="AQ5253" s="27"/>
    </row>
    <row r="5254" spans="1:43" s="3" customFormat="1" ht="33.75" customHeight="1" thickBot="1" x14ac:dyDescent="0.3">
      <c r="A5254" s="24"/>
      <c r="B5254" s="24"/>
      <c r="C5254" s="23"/>
      <c r="D5254" s="23"/>
      <c r="E5254" s="24"/>
      <c r="F5254" s="24"/>
      <c r="G5254" s="24"/>
      <c r="H5254" s="24"/>
      <c r="I5254" s="24"/>
      <c r="J5254" s="25"/>
      <c r="K5254" s="25"/>
      <c r="L5254" s="25"/>
      <c r="M5254" s="24"/>
      <c r="N5254" s="26"/>
      <c r="O5254" s="26"/>
      <c r="P5254" s="25"/>
      <c r="Q5254" s="23"/>
      <c r="R5254" s="23"/>
      <c r="S5254" s="25"/>
      <c r="T5254" s="24"/>
      <c r="U5254" s="24"/>
      <c r="V5254" s="24"/>
      <c r="W5254" s="24"/>
      <c r="X5254" s="24"/>
      <c r="Y5254" s="24"/>
      <c r="Z5254" s="25"/>
      <c r="AA5254" s="23"/>
      <c r="AB5254" s="23"/>
      <c r="AC5254" s="25"/>
      <c r="AD5254" s="23"/>
      <c r="AE5254" s="23"/>
      <c r="AF5254" s="25"/>
      <c r="AG5254" s="23"/>
      <c r="AH5254" s="23"/>
      <c r="AI5254" s="25"/>
      <c r="AJ5254" s="23"/>
      <c r="AK5254" s="23"/>
      <c r="AL5254" s="26"/>
      <c r="AM5254" s="26"/>
      <c r="AN5254" s="23"/>
      <c r="AO5254" s="23"/>
      <c r="AP5254" s="27"/>
      <c r="AQ5254" s="27"/>
    </row>
    <row r="5255" spans="1:43" s="3" customFormat="1" ht="33.75" customHeight="1" thickBot="1" x14ac:dyDescent="0.3">
      <c r="A5255" s="24"/>
      <c r="B5255" s="24"/>
      <c r="C5255" s="23"/>
      <c r="D5255" s="23"/>
      <c r="E5255" s="24"/>
      <c r="F5255" s="24"/>
      <c r="G5255" s="24"/>
      <c r="H5255" s="24"/>
      <c r="I5255" s="24"/>
      <c r="J5255" s="25"/>
      <c r="K5255" s="25"/>
      <c r="L5255" s="25"/>
      <c r="M5255" s="24"/>
      <c r="N5255" s="26"/>
      <c r="O5255" s="26"/>
      <c r="P5255" s="25"/>
      <c r="Q5255" s="23"/>
      <c r="R5255" s="23"/>
      <c r="S5255" s="25"/>
      <c r="T5255" s="24"/>
      <c r="U5255" s="24"/>
      <c r="V5255" s="24"/>
      <c r="W5255" s="24"/>
      <c r="X5255" s="24"/>
      <c r="Y5255" s="24"/>
      <c r="Z5255" s="25"/>
      <c r="AA5255" s="23"/>
      <c r="AB5255" s="23"/>
      <c r="AC5255" s="25"/>
      <c r="AD5255" s="23"/>
      <c r="AE5255" s="23"/>
      <c r="AF5255" s="25"/>
      <c r="AG5255" s="23"/>
      <c r="AH5255" s="23"/>
      <c r="AI5255" s="25"/>
      <c r="AJ5255" s="23"/>
      <c r="AK5255" s="23"/>
      <c r="AL5255" s="26"/>
      <c r="AM5255" s="26"/>
      <c r="AN5255" s="23"/>
      <c r="AO5255" s="23"/>
      <c r="AP5255" s="27"/>
      <c r="AQ5255" s="27"/>
    </row>
    <row r="5256" spans="1:43" s="3" customFormat="1" ht="33.75" customHeight="1" thickBot="1" x14ac:dyDescent="0.3">
      <c r="A5256" s="24"/>
      <c r="B5256" s="24"/>
      <c r="C5256" s="23"/>
      <c r="D5256" s="23"/>
      <c r="E5256" s="24"/>
      <c r="F5256" s="24"/>
      <c r="G5256" s="24"/>
      <c r="H5256" s="24"/>
      <c r="I5256" s="24"/>
      <c r="J5256" s="25"/>
      <c r="K5256" s="25"/>
      <c r="L5256" s="25"/>
      <c r="M5256" s="24"/>
      <c r="N5256" s="26"/>
      <c r="O5256" s="26"/>
      <c r="P5256" s="25"/>
      <c r="Q5256" s="23"/>
      <c r="R5256" s="23"/>
      <c r="S5256" s="25"/>
      <c r="T5256" s="24"/>
      <c r="U5256" s="24"/>
      <c r="V5256" s="24"/>
      <c r="W5256" s="24"/>
      <c r="X5256" s="24"/>
      <c r="Y5256" s="24"/>
      <c r="Z5256" s="25"/>
      <c r="AA5256" s="23"/>
      <c r="AB5256" s="23"/>
      <c r="AC5256" s="25"/>
      <c r="AD5256" s="23"/>
      <c r="AE5256" s="23"/>
      <c r="AF5256" s="25"/>
      <c r="AG5256" s="23"/>
      <c r="AH5256" s="23"/>
      <c r="AI5256" s="25"/>
      <c r="AJ5256" s="23"/>
      <c r="AK5256" s="23"/>
      <c r="AL5256" s="26"/>
      <c r="AM5256" s="26"/>
      <c r="AN5256" s="23"/>
      <c r="AO5256" s="23"/>
      <c r="AP5256" s="27"/>
      <c r="AQ5256" s="27"/>
    </row>
    <row r="5257" spans="1:43" s="3" customFormat="1" ht="33.75" customHeight="1" thickBot="1" x14ac:dyDescent="0.3">
      <c r="A5257" s="24"/>
      <c r="B5257" s="24"/>
      <c r="C5257" s="23"/>
      <c r="D5257" s="23"/>
      <c r="E5257" s="24"/>
      <c r="F5257" s="24"/>
      <c r="G5257" s="24"/>
      <c r="H5257" s="24"/>
      <c r="I5257" s="24"/>
      <c r="J5257" s="25"/>
      <c r="K5257" s="25"/>
      <c r="L5257" s="25"/>
      <c r="M5257" s="24"/>
      <c r="N5257" s="26"/>
      <c r="O5257" s="26"/>
      <c r="P5257" s="25"/>
      <c r="Q5257" s="23"/>
      <c r="R5257" s="23"/>
      <c r="S5257" s="25"/>
      <c r="T5257" s="24"/>
      <c r="U5257" s="24"/>
      <c r="V5257" s="24"/>
      <c r="W5257" s="24"/>
      <c r="X5257" s="24"/>
      <c r="Y5257" s="24"/>
      <c r="Z5257" s="25"/>
      <c r="AA5257" s="23"/>
      <c r="AB5257" s="23"/>
      <c r="AC5257" s="25"/>
      <c r="AD5257" s="23"/>
      <c r="AE5257" s="23"/>
      <c r="AF5257" s="25"/>
      <c r="AG5257" s="23"/>
      <c r="AH5257" s="23"/>
      <c r="AI5257" s="25"/>
      <c r="AJ5257" s="23"/>
      <c r="AK5257" s="23"/>
      <c r="AL5257" s="26"/>
      <c r="AM5257" s="26"/>
      <c r="AN5257" s="23"/>
      <c r="AO5257" s="23"/>
      <c r="AP5257" s="27"/>
      <c r="AQ5257" s="27"/>
    </row>
    <row r="5258" spans="1:43" s="3" customFormat="1" ht="33.75" customHeight="1" thickBot="1" x14ac:dyDescent="0.3">
      <c r="A5258" s="24"/>
      <c r="B5258" s="24"/>
      <c r="C5258" s="23"/>
      <c r="D5258" s="23"/>
      <c r="E5258" s="24"/>
      <c r="F5258" s="24"/>
      <c r="G5258" s="24"/>
      <c r="H5258" s="24"/>
      <c r="I5258" s="24"/>
      <c r="J5258" s="25"/>
      <c r="K5258" s="25"/>
      <c r="L5258" s="25"/>
      <c r="M5258" s="24"/>
      <c r="N5258" s="26"/>
      <c r="O5258" s="26"/>
      <c r="P5258" s="25"/>
      <c r="Q5258" s="23"/>
      <c r="R5258" s="23"/>
      <c r="S5258" s="25"/>
      <c r="T5258" s="24"/>
      <c r="U5258" s="24"/>
      <c r="V5258" s="24"/>
      <c r="W5258" s="24"/>
      <c r="X5258" s="24"/>
      <c r="Y5258" s="24"/>
      <c r="Z5258" s="25"/>
      <c r="AA5258" s="23"/>
      <c r="AB5258" s="23"/>
      <c r="AC5258" s="25"/>
      <c r="AD5258" s="23"/>
      <c r="AE5258" s="23"/>
      <c r="AF5258" s="25"/>
      <c r="AG5258" s="23"/>
      <c r="AH5258" s="23"/>
      <c r="AI5258" s="25"/>
      <c r="AJ5258" s="23"/>
      <c r="AK5258" s="23"/>
      <c r="AL5258" s="26"/>
      <c r="AM5258" s="26"/>
      <c r="AN5258" s="23"/>
      <c r="AO5258" s="23"/>
      <c r="AP5258" s="27"/>
      <c r="AQ5258" s="27"/>
    </row>
    <row r="5259" spans="1:43" s="3" customFormat="1" ht="33.75" customHeight="1" thickBot="1" x14ac:dyDescent="0.3">
      <c r="A5259" s="24"/>
      <c r="B5259" s="24"/>
      <c r="C5259" s="23"/>
      <c r="D5259" s="23"/>
      <c r="E5259" s="24"/>
      <c r="F5259" s="24"/>
      <c r="G5259" s="24"/>
      <c r="H5259" s="24"/>
      <c r="I5259" s="24"/>
      <c r="J5259" s="25"/>
      <c r="K5259" s="25"/>
      <c r="L5259" s="25"/>
      <c r="M5259" s="24"/>
      <c r="N5259" s="26"/>
      <c r="O5259" s="26"/>
      <c r="P5259" s="25"/>
      <c r="Q5259" s="23"/>
      <c r="R5259" s="23"/>
      <c r="S5259" s="25"/>
      <c r="T5259" s="24"/>
      <c r="U5259" s="24"/>
      <c r="V5259" s="24"/>
      <c r="W5259" s="24"/>
      <c r="X5259" s="24"/>
      <c r="Y5259" s="24"/>
      <c r="Z5259" s="25"/>
      <c r="AA5259" s="23"/>
      <c r="AB5259" s="23"/>
      <c r="AC5259" s="25"/>
      <c r="AD5259" s="23"/>
      <c r="AE5259" s="23"/>
      <c r="AF5259" s="25"/>
      <c r="AG5259" s="23"/>
      <c r="AH5259" s="23"/>
      <c r="AI5259" s="25"/>
      <c r="AJ5259" s="23"/>
      <c r="AK5259" s="23"/>
      <c r="AL5259" s="26"/>
      <c r="AM5259" s="26"/>
      <c r="AN5259" s="23"/>
      <c r="AO5259" s="23"/>
      <c r="AP5259" s="27"/>
      <c r="AQ5259" s="27"/>
    </row>
    <row r="5260" spans="1:43" s="3" customFormat="1" ht="33.75" customHeight="1" thickBot="1" x14ac:dyDescent="0.3">
      <c r="A5260" s="24"/>
      <c r="B5260" s="24"/>
      <c r="C5260" s="23"/>
      <c r="D5260" s="23"/>
      <c r="E5260" s="24"/>
      <c r="F5260" s="24"/>
      <c r="G5260" s="24"/>
      <c r="H5260" s="24"/>
      <c r="I5260" s="24"/>
      <c r="J5260" s="25"/>
      <c r="K5260" s="25"/>
      <c r="L5260" s="25"/>
      <c r="M5260" s="24"/>
      <c r="N5260" s="26"/>
      <c r="O5260" s="26"/>
      <c r="P5260" s="25"/>
      <c r="Q5260" s="23"/>
      <c r="R5260" s="23"/>
      <c r="S5260" s="25"/>
      <c r="T5260" s="24"/>
      <c r="U5260" s="24"/>
      <c r="V5260" s="24"/>
      <c r="W5260" s="24"/>
      <c r="X5260" s="24"/>
      <c r="Y5260" s="24"/>
      <c r="Z5260" s="25"/>
      <c r="AA5260" s="23"/>
      <c r="AB5260" s="23"/>
      <c r="AC5260" s="25"/>
      <c r="AD5260" s="23"/>
      <c r="AE5260" s="23"/>
      <c r="AF5260" s="25"/>
      <c r="AG5260" s="23"/>
      <c r="AH5260" s="23"/>
      <c r="AI5260" s="25"/>
      <c r="AJ5260" s="23"/>
      <c r="AK5260" s="23"/>
      <c r="AL5260" s="26"/>
      <c r="AM5260" s="26"/>
      <c r="AN5260" s="23"/>
      <c r="AO5260" s="23"/>
      <c r="AP5260" s="27"/>
      <c r="AQ5260" s="27"/>
    </row>
    <row r="5261" spans="1:43" s="3" customFormat="1" ht="33.75" customHeight="1" thickBot="1" x14ac:dyDescent="0.3">
      <c r="A5261" s="24"/>
      <c r="B5261" s="24"/>
      <c r="C5261" s="23"/>
      <c r="D5261" s="23"/>
      <c r="E5261" s="24"/>
      <c r="F5261" s="24"/>
      <c r="G5261" s="24"/>
      <c r="H5261" s="24"/>
      <c r="I5261" s="24"/>
      <c r="J5261" s="25"/>
      <c r="K5261" s="25"/>
      <c r="L5261" s="25"/>
      <c r="M5261" s="24"/>
      <c r="N5261" s="26"/>
      <c r="O5261" s="26"/>
      <c r="P5261" s="25"/>
      <c r="Q5261" s="23"/>
      <c r="R5261" s="23"/>
      <c r="S5261" s="25"/>
      <c r="T5261" s="24"/>
      <c r="U5261" s="24"/>
      <c r="V5261" s="24"/>
      <c r="W5261" s="24"/>
      <c r="X5261" s="24"/>
      <c r="Y5261" s="24"/>
      <c r="Z5261" s="25"/>
      <c r="AA5261" s="23"/>
      <c r="AB5261" s="23"/>
      <c r="AC5261" s="25"/>
      <c r="AD5261" s="23"/>
      <c r="AE5261" s="23"/>
      <c r="AF5261" s="25"/>
      <c r="AG5261" s="23"/>
      <c r="AH5261" s="23"/>
      <c r="AI5261" s="25"/>
      <c r="AJ5261" s="23"/>
      <c r="AK5261" s="23"/>
      <c r="AL5261" s="26"/>
      <c r="AM5261" s="26"/>
      <c r="AN5261" s="23"/>
      <c r="AO5261" s="23"/>
      <c r="AP5261" s="27"/>
      <c r="AQ5261" s="27"/>
    </row>
    <row r="5262" spans="1:43" s="3" customFormat="1" ht="33.75" customHeight="1" thickBot="1" x14ac:dyDescent="0.3">
      <c r="A5262" s="24"/>
      <c r="B5262" s="24"/>
      <c r="C5262" s="23"/>
      <c r="D5262" s="23"/>
      <c r="E5262" s="24"/>
      <c r="F5262" s="24"/>
      <c r="G5262" s="24"/>
      <c r="H5262" s="24"/>
      <c r="I5262" s="24"/>
      <c r="J5262" s="25"/>
      <c r="K5262" s="25"/>
      <c r="L5262" s="25"/>
      <c r="M5262" s="24"/>
      <c r="N5262" s="26"/>
      <c r="O5262" s="26"/>
      <c r="P5262" s="25"/>
      <c r="Q5262" s="23"/>
      <c r="R5262" s="23"/>
      <c r="S5262" s="25"/>
      <c r="T5262" s="24"/>
      <c r="U5262" s="24"/>
      <c r="V5262" s="24"/>
      <c r="W5262" s="24"/>
      <c r="X5262" s="24"/>
      <c r="Y5262" s="24"/>
      <c r="Z5262" s="25"/>
      <c r="AA5262" s="23"/>
      <c r="AB5262" s="23"/>
      <c r="AC5262" s="25"/>
      <c r="AD5262" s="23"/>
      <c r="AE5262" s="23"/>
      <c r="AF5262" s="25"/>
      <c r="AG5262" s="23"/>
      <c r="AH5262" s="23"/>
      <c r="AI5262" s="25"/>
      <c r="AJ5262" s="23"/>
      <c r="AK5262" s="23"/>
      <c r="AL5262" s="26"/>
      <c r="AM5262" s="26"/>
      <c r="AN5262" s="23"/>
      <c r="AO5262" s="23"/>
      <c r="AP5262" s="27"/>
      <c r="AQ5262" s="27"/>
    </row>
    <row r="5263" spans="1:43" s="3" customFormat="1" ht="33.75" customHeight="1" thickBot="1" x14ac:dyDescent="0.3">
      <c r="A5263" s="24"/>
      <c r="B5263" s="24"/>
      <c r="C5263" s="23"/>
      <c r="D5263" s="23"/>
      <c r="E5263" s="24"/>
      <c r="F5263" s="24"/>
      <c r="G5263" s="24"/>
      <c r="H5263" s="24"/>
      <c r="I5263" s="24"/>
      <c r="J5263" s="25"/>
      <c r="K5263" s="25"/>
      <c r="L5263" s="25"/>
      <c r="M5263" s="24"/>
      <c r="N5263" s="26"/>
      <c r="O5263" s="26"/>
      <c r="P5263" s="25"/>
      <c r="Q5263" s="23"/>
      <c r="R5263" s="23"/>
      <c r="S5263" s="25"/>
      <c r="T5263" s="24"/>
      <c r="U5263" s="24"/>
      <c r="V5263" s="24"/>
      <c r="W5263" s="24"/>
      <c r="X5263" s="24"/>
      <c r="Y5263" s="24"/>
      <c r="Z5263" s="25"/>
      <c r="AA5263" s="23"/>
      <c r="AB5263" s="23"/>
      <c r="AC5263" s="25"/>
      <c r="AD5263" s="23"/>
      <c r="AE5263" s="23"/>
      <c r="AF5263" s="25"/>
      <c r="AG5263" s="23"/>
      <c r="AH5263" s="23"/>
      <c r="AI5263" s="25"/>
      <c r="AJ5263" s="23"/>
      <c r="AK5263" s="23"/>
      <c r="AL5263" s="26"/>
      <c r="AM5263" s="26"/>
      <c r="AN5263" s="23"/>
      <c r="AO5263" s="23"/>
      <c r="AP5263" s="27"/>
      <c r="AQ5263" s="27"/>
    </row>
    <row r="5264" spans="1:43" s="3" customFormat="1" ht="33.75" customHeight="1" thickBot="1" x14ac:dyDescent="0.3">
      <c r="A5264" s="24"/>
      <c r="B5264" s="24"/>
      <c r="C5264" s="23"/>
      <c r="D5264" s="23"/>
      <c r="E5264" s="24"/>
      <c r="F5264" s="24"/>
      <c r="G5264" s="24"/>
      <c r="H5264" s="24"/>
      <c r="I5264" s="24"/>
      <c r="J5264" s="25"/>
      <c r="K5264" s="25"/>
      <c r="L5264" s="25"/>
      <c r="M5264" s="24"/>
      <c r="N5264" s="26"/>
      <c r="O5264" s="26"/>
      <c r="P5264" s="25"/>
      <c r="Q5264" s="23"/>
      <c r="R5264" s="23"/>
      <c r="S5264" s="25"/>
      <c r="T5264" s="24"/>
      <c r="U5264" s="24"/>
      <c r="V5264" s="24"/>
      <c r="W5264" s="24"/>
      <c r="X5264" s="24"/>
      <c r="Y5264" s="24"/>
      <c r="Z5264" s="25"/>
      <c r="AA5264" s="23"/>
      <c r="AB5264" s="23"/>
      <c r="AC5264" s="25"/>
      <c r="AD5264" s="23"/>
      <c r="AE5264" s="23"/>
      <c r="AF5264" s="25"/>
      <c r="AG5264" s="23"/>
      <c r="AH5264" s="23"/>
      <c r="AI5264" s="25"/>
      <c r="AJ5264" s="23"/>
      <c r="AK5264" s="23"/>
      <c r="AL5264" s="26"/>
      <c r="AM5264" s="26"/>
      <c r="AN5264" s="23"/>
      <c r="AO5264" s="23"/>
      <c r="AP5264" s="27"/>
      <c r="AQ5264" s="27"/>
    </row>
    <row r="5265" spans="1:43" s="3" customFormat="1" ht="33.75" customHeight="1" thickBot="1" x14ac:dyDescent="0.3">
      <c r="A5265" s="24"/>
      <c r="B5265" s="24"/>
      <c r="C5265" s="23"/>
      <c r="D5265" s="23"/>
      <c r="E5265" s="24"/>
      <c r="F5265" s="24"/>
      <c r="G5265" s="24"/>
      <c r="H5265" s="24"/>
      <c r="I5265" s="24"/>
      <c r="J5265" s="25"/>
      <c r="K5265" s="25"/>
      <c r="L5265" s="25"/>
      <c r="M5265" s="24"/>
      <c r="N5265" s="26"/>
      <c r="O5265" s="26"/>
      <c r="P5265" s="25"/>
      <c r="Q5265" s="23"/>
      <c r="R5265" s="23"/>
      <c r="S5265" s="25"/>
      <c r="T5265" s="24"/>
      <c r="U5265" s="24"/>
      <c r="V5265" s="24"/>
      <c r="W5265" s="24"/>
      <c r="X5265" s="24"/>
      <c r="Y5265" s="24"/>
      <c r="Z5265" s="25"/>
      <c r="AA5265" s="23"/>
      <c r="AB5265" s="23"/>
      <c r="AC5265" s="25"/>
      <c r="AD5265" s="23"/>
      <c r="AE5265" s="23"/>
      <c r="AF5265" s="25"/>
      <c r="AG5265" s="23"/>
      <c r="AH5265" s="23"/>
      <c r="AI5265" s="25"/>
      <c r="AJ5265" s="23"/>
      <c r="AK5265" s="23"/>
      <c r="AL5265" s="26"/>
      <c r="AM5265" s="26"/>
      <c r="AN5265" s="23"/>
      <c r="AO5265" s="23"/>
      <c r="AP5265" s="27"/>
      <c r="AQ5265" s="27"/>
    </row>
    <row r="5266" spans="1:43" s="3" customFormat="1" ht="33.75" customHeight="1" thickBot="1" x14ac:dyDescent="0.3">
      <c r="A5266" s="24"/>
      <c r="B5266" s="24"/>
      <c r="C5266" s="23"/>
      <c r="D5266" s="23"/>
      <c r="E5266" s="24"/>
      <c r="F5266" s="24"/>
      <c r="G5266" s="24"/>
      <c r="H5266" s="24"/>
      <c r="I5266" s="24"/>
      <c r="J5266" s="25"/>
      <c r="K5266" s="25"/>
      <c r="L5266" s="25"/>
      <c r="M5266" s="24"/>
      <c r="N5266" s="26"/>
      <c r="O5266" s="26"/>
      <c r="P5266" s="25"/>
      <c r="Q5266" s="23"/>
      <c r="R5266" s="23"/>
      <c r="S5266" s="25"/>
      <c r="T5266" s="24"/>
      <c r="U5266" s="24"/>
      <c r="V5266" s="24"/>
      <c r="W5266" s="24"/>
      <c r="X5266" s="24"/>
      <c r="Y5266" s="24"/>
      <c r="Z5266" s="25"/>
      <c r="AA5266" s="23"/>
      <c r="AB5266" s="23"/>
      <c r="AC5266" s="25"/>
      <c r="AD5266" s="23"/>
      <c r="AE5266" s="23"/>
      <c r="AF5266" s="25"/>
      <c r="AG5266" s="23"/>
      <c r="AH5266" s="23"/>
      <c r="AI5266" s="25"/>
      <c r="AJ5266" s="23"/>
      <c r="AK5266" s="23"/>
      <c r="AL5266" s="26"/>
      <c r="AM5266" s="26"/>
      <c r="AN5266" s="23"/>
      <c r="AO5266" s="23"/>
      <c r="AP5266" s="27"/>
      <c r="AQ5266" s="27"/>
    </row>
    <row r="5267" spans="1:43" s="3" customFormat="1" ht="33.75" customHeight="1" thickBot="1" x14ac:dyDescent="0.3">
      <c r="A5267" s="24"/>
      <c r="B5267" s="24"/>
      <c r="C5267" s="23"/>
      <c r="D5267" s="23"/>
      <c r="E5267" s="24"/>
      <c r="F5267" s="24"/>
      <c r="G5267" s="24"/>
      <c r="H5267" s="24"/>
      <c r="I5267" s="24"/>
      <c r="J5267" s="25"/>
      <c r="K5267" s="25"/>
      <c r="L5267" s="25"/>
      <c r="M5267" s="24"/>
      <c r="N5267" s="26"/>
      <c r="O5267" s="26"/>
      <c r="P5267" s="25"/>
      <c r="Q5267" s="23"/>
      <c r="R5267" s="23"/>
      <c r="S5267" s="25"/>
      <c r="T5267" s="24"/>
      <c r="U5267" s="24"/>
      <c r="V5267" s="24"/>
      <c r="W5267" s="24"/>
      <c r="X5267" s="24"/>
      <c r="Y5267" s="24"/>
      <c r="Z5267" s="25"/>
      <c r="AA5267" s="23"/>
      <c r="AB5267" s="23"/>
      <c r="AC5267" s="25"/>
      <c r="AD5267" s="23"/>
      <c r="AE5267" s="23"/>
      <c r="AF5267" s="25"/>
      <c r="AG5267" s="23"/>
      <c r="AH5267" s="23"/>
      <c r="AI5267" s="25"/>
      <c r="AJ5267" s="23"/>
      <c r="AK5267" s="23"/>
      <c r="AL5267" s="26"/>
      <c r="AM5267" s="26"/>
      <c r="AN5267" s="23"/>
      <c r="AO5267" s="23"/>
      <c r="AP5267" s="27"/>
      <c r="AQ5267" s="27"/>
    </row>
    <row r="5268" spans="1:43" s="3" customFormat="1" ht="33.75" customHeight="1" thickBot="1" x14ac:dyDescent="0.3">
      <c r="A5268" s="24"/>
      <c r="B5268" s="24"/>
      <c r="C5268" s="23"/>
      <c r="D5268" s="23"/>
      <c r="E5268" s="24"/>
      <c r="F5268" s="24"/>
      <c r="G5268" s="24"/>
      <c r="H5268" s="24"/>
      <c r="I5268" s="24"/>
      <c r="J5268" s="25"/>
      <c r="K5268" s="25"/>
      <c r="L5268" s="25"/>
      <c r="M5268" s="24"/>
      <c r="N5268" s="26"/>
      <c r="O5268" s="26"/>
      <c r="P5268" s="25"/>
      <c r="Q5268" s="23"/>
      <c r="R5268" s="23"/>
      <c r="S5268" s="25"/>
      <c r="T5268" s="24"/>
      <c r="U5268" s="24"/>
      <c r="V5268" s="24"/>
      <c r="W5268" s="24"/>
      <c r="X5268" s="24"/>
      <c r="Y5268" s="24"/>
      <c r="Z5268" s="25"/>
      <c r="AA5268" s="23"/>
      <c r="AB5268" s="23"/>
      <c r="AC5268" s="25"/>
      <c r="AD5268" s="23"/>
      <c r="AE5268" s="23"/>
      <c r="AF5268" s="25"/>
      <c r="AG5268" s="23"/>
      <c r="AH5268" s="23"/>
      <c r="AI5268" s="25"/>
      <c r="AJ5268" s="23"/>
      <c r="AK5268" s="23"/>
      <c r="AL5268" s="26"/>
      <c r="AM5268" s="26"/>
      <c r="AN5268" s="23"/>
      <c r="AO5268" s="23"/>
      <c r="AP5268" s="27"/>
      <c r="AQ5268" s="27"/>
    </row>
    <row r="5269" spans="1:43" s="3" customFormat="1" ht="33.75" customHeight="1" thickBot="1" x14ac:dyDescent="0.3">
      <c r="A5269" s="24"/>
      <c r="B5269" s="24"/>
      <c r="C5269" s="23"/>
      <c r="D5269" s="23"/>
      <c r="E5269" s="24"/>
      <c r="F5269" s="24"/>
      <c r="G5269" s="24"/>
      <c r="H5269" s="24"/>
      <c r="I5269" s="24"/>
      <c r="J5269" s="25"/>
      <c r="K5269" s="25"/>
      <c r="L5269" s="25"/>
      <c r="M5269" s="24"/>
      <c r="N5269" s="26"/>
      <c r="O5269" s="26"/>
      <c r="P5269" s="25"/>
      <c r="Q5269" s="23"/>
      <c r="R5269" s="23"/>
      <c r="S5269" s="25"/>
      <c r="T5269" s="24"/>
      <c r="U5269" s="24"/>
      <c r="V5269" s="24"/>
      <c r="W5269" s="24"/>
      <c r="X5269" s="24"/>
      <c r="Y5269" s="24"/>
      <c r="Z5269" s="25"/>
      <c r="AA5269" s="23"/>
      <c r="AB5269" s="23"/>
      <c r="AC5269" s="25"/>
      <c r="AD5269" s="23"/>
      <c r="AE5269" s="23"/>
      <c r="AF5269" s="25"/>
      <c r="AG5269" s="23"/>
      <c r="AH5269" s="23"/>
      <c r="AI5269" s="25"/>
      <c r="AJ5269" s="23"/>
      <c r="AK5269" s="23"/>
      <c r="AL5269" s="26"/>
      <c r="AM5269" s="26"/>
      <c r="AN5269" s="23"/>
      <c r="AO5269" s="23"/>
      <c r="AP5269" s="27"/>
      <c r="AQ5269" s="27"/>
    </row>
    <row r="5270" spans="1:43" s="3" customFormat="1" ht="33.75" customHeight="1" thickBot="1" x14ac:dyDescent="0.3">
      <c r="A5270" s="24"/>
      <c r="B5270" s="24"/>
      <c r="C5270" s="23"/>
      <c r="D5270" s="23"/>
      <c r="E5270" s="24"/>
      <c r="F5270" s="24"/>
      <c r="G5270" s="24"/>
      <c r="H5270" s="24"/>
      <c r="I5270" s="24"/>
      <c r="J5270" s="25"/>
      <c r="K5270" s="25"/>
      <c r="L5270" s="25"/>
      <c r="M5270" s="24"/>
      <c r="N5270" s="26"/>
      <c r="O5270" s="26"/>
      <c r="P5270" s="25"/>
      <c r="Q5270" s="23"/>
      <c r="R5270" s="23"/>
      <c r="S5270" s="25"/>
      <c r="T5270" s="24"/>
      <c r="U5270" s="24"/>
      <c r="V5270" s="24"/>
      <c r="W5270" s="24"/>
      <c r="X5270" s="24"/>
      <c r="Y5270" s="24"/>
      <c r="Z5270" s="25"/>
      <c r="AA5270" s="23"/>
      <c r="AB5270" s="23"/>
      <c r="AC5270" s="25"/>
      <c r="AD5270" s="23"/>
      <c r="AE5270" s="23"/>
      <c r="AF5270" s="25"/>
      <c r="AG5270" s="23"/>
      <c r="AH5270" s="23"/>
      <c r="AI5270" s="25"/>
      <c r="AJ5270" s="23"/>
      <c r="AK5270" s="23"/>
      <c r="AL5270" s="26"/>
      <c r="AM5270" s="26"/>
      <c r="AN5270" s="23"/>
      <c r="AO5270" s="23"/>
      <c r="AP5270" s="27"/>
      <c r="AQ5270" s="27"/>
    </row>
    <row r="5271" spans="1:43" s="3" customFormat="1" ht="33.75" customHeight="1" thickBot="1" x14ac:dyDescent="0.3">
      <c r="A5271" s="24"/>
      <c r="B5271" s="24"/>
      <c r="C5271" s="23"/>
      <c r="D5271" s="23"/>
      <c r="E5271" s="24"/>
      <c r="F5271" s="24"/>
      <c r="G5271" s="24"/>
      <c r="H5271" s="24"/>
      <c r="I5271" s="24"/>
      <c r="J5271" s="25"/>
      <c r="K5271" s="25"/>
      <c r="L5271" s="25"/>
      <c r="M5271" s="24"/>
      <c r="N5271" s="26"/>
      <c r="O5271" s="26"/>
      <c r="P5271" s="25"/>
      <c r="Q5271" s="23"/>
      <c r="R5271" s="23"/>
      <c r="S5271" s="25"/>
      <c r="T5271" s="24"/>
      <c r="U5271" s="24"/>
      <c r="V5271" s="24"/>
      <c r="W5271" s="24"/>
      <c r="X5271" s="24"/>
      <c r="Y5271" s="24"/>
      <c r="Z5271" s="25"/>
      <c r="AA5271" s="23"/>
      <c r="AB5271" s="23"/>
      <c r="AC5271" s="25"/>
      <c r="AD5271" s="23"/>
      <c r="AE5271" s="23"/>
      <c r="AF5271" s="25"/>
      <c r="AG5271" s="23"/>
      <c r="AH5271" s="23"/>
      <c r="AI5271" s="25"/>
      <c r="AJ5271" s="23"/>
      <c r="AK5271" s="23"/>
      <c r="AL5271" s="26"/>
      <c r="AM5271" s="26"/>
      <c r="AN5271" s="23"/>
      <c r="AO5271" s="23"/>
      <c r="AP5271" s="27"/>
      <c r="AQ5271" s="27"/>
    </row>
    <row r="5272" spans="1:43" s="3" customFormat="1" ht="33.75" customHeight="1" thickBot="1" x14ac:dyDescent="0.3">
      <c r="A5272" s="24"/>
      <c r="B5272" s="24"/>
      <c r="C5272" s="23"/>
      <c r="D5272" s="23"/>
      <c r="E5272" s="24"/>
      <c r="F5272" s="24"/>
      <c r="G5272" s="24"/>
      <c r="H5272" s="24"/>
      <c r="I5272" s="24"/>
      <c r="J5272" s="25"/>
      <c r="K5272" s="25"/>
      <c r="L5272" s="25"/>
      <c r="M5272" s="24"/>
      <c r="N5272" s="26"/>
      <c r="O5272" s="26"/>
      <c r="P5272" s="25"/>
      <c r="Q5272" s="23"/>
      <c r="R5272" s="23"/>
      <c r="S5272" s="25"/>
      <c r="T5272" s="24"/>
      <c r="U5272" s="24"/>
      <c r="V5272" s="24"/>
      <c r="W5272" s="24"/>
      <c r="X5272" s="24"/>
      <c r="Y5272" s="24"/>
      <c r="Z5272" s="25"/>
      <c r="AA5272" s="23"/>
      <c r="AB5272" s="23"/>
      <c r="AC5272" s="25"/>
      <c r="AD5272" s="23"/>
      <c r="AE5272" s="23"/>
      <c r="AF5272" s="25"/>
      <c r="AG5272" s="23"/>
      <c r="AH5272" s="23"/>
      <c r="AI5272" s="25"/>
      <c r="AJ5272" s="23"/>
      <c r="AK5272" s="23"/>
      <c r="AL5272" s="26"/>
      <c r="AM5272" s="26"/>
      <c r="AN5272" s="23"/>
      <c r="AO5272" s="23"/>
      <c r="AP5272" s="27"/>
      <c r="AQ5272" s="27"/>
    </row>
    <row r="5273" spans="1:43" s="3" customFormat="1" ht="33.75" customHeight="1" thickBot="1" x14ac:dyDescent="0.3">
      <c r="A5273" s="24"/>
      <c r="B5273" s="24"/>
      <c r="C5273" s="23"/>
      <c r="D5273" s="23"/>
      <c r="E5273" s="24"/>
      <c r="F5273" s="24"/>
      <c r="G5273" s="24"/>
      <c r="H5273" s="24"/>
      <c r="I5273" s="24"/>
      <c r="J5273" s="25"/>
      <c r="K5273" s="25"/>
      <c r="L5273" s="25"/>
      <c r="M5273" s="24"/>
      <c r="N5273" s="26"/>
      <c r="O5273" s="26"/>
      <c r="P5273" s="25"/>
      <c r="Q5273" s="23"/>
      <c r="R5273" s="23"/>
      <c r="S5273" s="25"/>
      <c r="T5273" s="24"/>
      <c r="U5273" s="24"/>
      <c r="V5273" s="24"/>
      <c r="W5273" s="24"/>
      <c r="X5273" s="24"/>
      <c r="Y5273" s="24"/>
      <c r="Z5273" s="25"/>
      <c r="AA5273" s="23"/>
      <c r="AB5273" s="23"/>
      <c r="AC5273" s="25"/>
      <c r="AD5273" s="23"/>
      <c r="AE5273" s="23"/>
      <c r="AF5273" s="25"/>
      <c r="AG5273" s="23"/>
      <c r="AH5273" s="23"/>
      <c r="AI5273" s="25"/>
      <c r="AJ5273" s="23"/>
      <c r="AK5273" s="23"/>
      <c r="AL5273" s="26"/>
      <c r="AM5273" s="26"/>
      <c r="AN5273" s="23"/>
      <c r="AO5273" s="23"/>
      <c r="AP5273" s="27"/>
      <c r="AQ5273" s="27"/>
    </row>
    <row r="5274" spans="1:43" s="3" customFormat="1" ht="33.75" customHeight="1" thickBot="1" x14ac:dyDescent="0.3">
      <c r="A5274" s="24"/>
      <c r="B5274" s="24"/>
      <c r="C5274" s="23"/>
      <c r="D5274" s="23"/>
      <c r="E5274" s="24"/>
      <c r="F5274" s="24"/>
      <c r="G5274" s="24"/>
      <c r="H5274" s="24"/>
      <c r="I5274" s="24"/>
      <c r="J5274" s="25"/>
      <c r="K5274" s="25"/>
      <c r="L5274" s="25"/>
      <c r="M5274" s="24"/>
      <c r="N5274" s="26"/>
      <c r="O5274" s="26"/>
      <c r="P5274" s="25"/>
      <c r="Q5274" s="23"/>
      <c r="R5274" s="23"/>
      <c r="S5274" s="25"/>
      <c r="T5274" s="24"/>
      <c r="U5274" s="24"/>
      <c r="V5274" s="24"/>
      <c r="W5274" s="24"/>
      <c r="X5274" s="24"/>
      <c r="Y5274" s="24"/>
      <c r="Z5274" s="25"/>
      <c r="AA5274" s="23"/>
      <c r="AB5274" s="23"/>
      <c r="AC5274" s="25"/>
      <c r="AD5274" s="23"/>
      <c r="AE5274" s="23"/>
      <c r="AF5274" s="25"/>
      <c r="AG5274" s="23"/>
      <c r="AH5274" s="23"/>
      <c r="AI5274" s="25"/>
      <c r="AJ5274" s="23"/>
      <c r="AK5274" s="23"/>
      <c r="AL5274" s="26"/>
      <c r="AM5274" s="26"/>
      <c r="AN5274" s="23"/>
      <c r="AO5274" s="23"/>
      <c r="AP5274" s="27"/>
      <c r="AQ5274" s="27"/>
    </row>
    <row r="5275" spans="1:43" s="3" customFormat="1" ht="33.75" customHeight="1" thickBot="1" x14ac:dyDescent="0.3">
      <c r="A5275" s="24"/>
      <c r="B5275" s="24"/>
      <c r="C5275" s="23"/>
      <c r="D5275" s="23"/>
      <c r="E5275" s="24"/>
      <c r="F5275" s="24"/>
      <c r="G5275" s="24"/>
      <c r="H5275" s="24"/>
      <c r="I5275" s="24"/>
      <c r="J5275" s="25"/>
      <c r="K5275" s="25"/>
      <c r="L5275" s="25"/>
      <c r="M5275" s="24"/>
      <c r="N5275" s="26"/>
      <c r="O5275" s="26"/>
      <c r="P5275" s="25"/>
      <c r="Q5275" s="23"/>
      <c r="R5275" s="23"/>
      <c r="S5275" s="25"/>
      <c r="T5275" s="24"/>
      <c r="U5275" s="24"/>
      <c r="V5275" s="24"/>
      <c r="W5275" s="24"/>
      <c r="X5275" s="24"/>
      <c r="Y5275" s="24"/>
      <c r="Z5275" s="25"/>
      <c r="AA5275" s="23"/>
      <c r="AB5275" s="23"/>
      <c r="AC5275" s="25"/>
      <c r="AD5275" s="23"/>
      <c r="AE5275" s="23"/>
      <c r="AF5275" s="25"/>
      <c r="AG5275" s="23"/>
      <c r="AH5275" s="23"/>
      <c r="AI5275" s="25"/>
      <c r="AJ5275" s="23"/>
      <c r="AK5275" s="23"/>
      <c r="AL5275" s="26"/>
      <c r="AM5275" s="26"/>
      <c r="AN5275" s="23"/>
      <c r="AO5275" s="23"/>
      <c r="AP5275" s="27"/>
      <c r="AQ5275" s="27"/>
    </row>
    <row r="5276" spans="1:43" s="3" customFormat="1" ht="33.75" customHeight="1" thickBot="1" x14ac:dyDescent="0.3">
      <c r="A5276" s="24"/>
      <c r="B5276" s="24"/>
      <c r="C5276" s="23"/>
      <c r="D5276" s="23"/>
      <c r="E5276" s="24"/>
      <c r="F5276" s="24"/>
      <c r="G5276" s="24"/>
      <c r="H5276" s="24"/>
      <c r="I5276" s="24"/>
      <c r="J5276" s="25"/>
      <c r="K5276" s="25"/>
      <c r="L5276" s="25"/>
      <c r="M5276" s="24"/>
      <c r="N5276" s="26"/>
      <c r="O5276" s="26"/>
      <c r="P5276" s="25"/>
      <c r="Q5276" s="23"/>
      <c r="R5276" s="23"/>
      <c r="S5276" s="25"/>
      <c r="T5276" s="24"/>
      <c r="U5276" s="24"/>
      <c r="V5276" s="24"/>
      <c r="W5276" s="24"/>
      <c r="X5276" s="24"/>
      <c r="Y5276" s="24"/>
      <c r="Z5276" s="25"/>
      <c r="AA5276" s="23"/>
      <c r="AB5276" s="23"/>
      <c r="AC5276" s="25"/>
      <c r="AD5276" s="23"/>
      <c r="AE5276" s="23"/>
      <c r="AF5276" s="25"/>
      <c r="AG5276" s="23"/>
      <c r="AH5276" s="23"/>
      <c r="AI5276" s="25"/>
      <c r="AJ5276" s="23"/>
      <c r="AK5276" s="23"/>
      <c r="AL5276" s="26"/>
      <c r="AM5276" s="26"/>
      <c r="AN5276" s="23"/>
      <c r="AO5276" s="23"/>
      <c r="AP5276" s="27"/>
      <c r="AQ5276" s="27"/>
    </row>
    <row r="5277" spans="1:43" s="3" customFormat="1" ht="33.75" customHeight="1" thickBot="1" x14ac:dyDescent="0.3">
      <c r="A5277" s="24"/>
      <c r="B5277" s="24"/>
      <c r="C5277" s="23"/>
      <c r="D5277" s="23"/>
      <c r="E5277" s="24"/>
      <c r="F5277" s="24"/>
      <c r="G5277" s="24"/>
      <c r="H5277" s="24"/>
      <c r="I5277" s="24"/>
      <c r="J5277" s="25"/>
      <c r="K5277" s="25"/>
      <c r="L5277" s="25"/>
      <c r="M5277" s="24"/>
      <c r="N5277" s="26"/>
      <c r="O5277" s="26"/>
      <c r="P5277" s="25"/>
      <c r="Q5277" s="23"/>
      <c r="R5277" s="23"/>
      <c r="S5277" s="25"/>
      <c r="T5277" s="24"/>
      <c r="U5277" s="24"/>
      <c r="V5277" s="24"/>
      <c r="W5277" s="24"/>
      <c r="X5277" s="24"/>
      <c r="Y5277" s="24"/>
      <c r="Z5277" s="25"/>
      <c r="AA5277" s="23"/>
      <c r="AB5277" s="23"/>
      <c r="AC5277" s="25"/>
      <c r="AD5277" s="23"/>
      <c r="AE5277" s="23"/>
      <c r="AF5277" s="25"/>
      <c r="AG5277" s="23"/>
      <c r="AH5277" s="23"/>
      <c r="AI5277" s="25"/>
      <c r="AJ5277" s="23"/>
      <c r="AK5277" s="23"/>
      <c r="AL5277" s="26"/>
      <c r="AM5277" s="26"/>
      <c r="AN5277" s="23"/>
      <c r="AO5277" s="23"/>
      <c r="AP5277" s="27"/>
      <c r="AQ5277" s="27"/>
    </row>
    <row r="5278" spans="1:43" s="3" customFormat="1" ht="33.75" customHeight="1" thickBot="1" x14ac:dyDescent="0.3">
      <c r="A5278" s="24"/>
      <c r="B5278" s="24"/>
      <c r="C5278" s="23"/>
      <c r="D5278" s="23"/>
      <c r="E5278" s="24"/>
      <c r="F5278" s="24"/>
      <c r="G5278" s="24"/>
      <c r="H5278" s="24"/>
      <c r="I5278" s="24"/>
      <c r="J5278" s="25"/>
      <c r="K5278" s="25"/>
      <c r="L5278" s="25"/>
      <c r="M5278" s="24"/>
      <c r="N5278" s="26"/>
      <c r="O5278" s="26"/>
      <c r="P5278" s="25"/>
      <c r="Q5278" s="23"/>
      <c r="R5278" s="23"/>
      <c r="S5278" s="25"/>
      <c r="T5278" s="24"/>
      <c r="U5278" s="24"/>
      <c r="V5278" s="24"/>
      <c r="W5278" s="24"/>
      <c r="X5278" s="24"/>
      <c r="Y5278" s="24"/>
      <c r="Z5278" s="25"/>
      <c r="AA5278" s="23"/>
      <c r="AB5278" s="23"/>
      <c r="AC5278" s="25"/>
      <c r="AD5278" s="23"/>
      <c r="AE5278" s="23"/>
      <c r="AF5278" s="25"/>
      <c r="AG5278" s="23"/>
      <c r="AH5278" s="23"/>
      <c r="AI5278" s="25"/>
      <c r="AJ5278" s="23"/>
      <c r="AK5278" s="23"/>
      <c r="AL5278" s="26"/>
      <c r="AM5278" s="26"/>
      <c r="AN5278" s="23"/>
      <c r="AO5278" s="23"/>
      <c r="AP5278" s="27"/>
      <c r="AQ5278" s="27"/>
    </row>
    <row r="5279" spans="1:43" s="3" customFormat="1" ht="33.75" customHeight="1" thickBot="1" x14ac:dyDescent="0.3">
      <c r="A5279" s="24"/>
      <c r="B5279" s="24"/>
      <c r="C5279" s="23"/>
      <c r="D5279" s="23"/>
      <c r="E5279" s="24"/>
      <c r="F5279" s="24"/>
      <c r="G5279" s="24"/>
      <c r="H5279" s="24"/>
      <c r="I5279" s="24"/>
      <c r="J5279" s="25"/>
      <c r="K5279" s="25"/>
      <c r="L5279" s="25"/>
      <c r="M5279" s="24"/>
      <c r="N5279" s="26"/>
      <c r="O5279" s="26"/>
      <c r="P5279" s="25"/>
      <c r="Q5279" s="23"/>
      <c r="R5279" s="23"/>
      <c r="S5279" s="25"/>
      <c r="T5279" s="24"/>
      <c r="U5279" s="24"/>
      <c r="V5279" s="24"/>
      <c r="W5279" s="24"/>
      <c r="X5279" s="24"/>
      <c r="Y5279" s="24"/>
      <c r="Z5279" s="25"/>
      <c r="AA5279" s="23"/>
      <c r="AB5279" s="23"/>
      <c r="AC5279" s="25"/>
      <c r="AD5279" s="23"/>
      <c r="AE5279" s="23"/>
      <c r="AF5279" s="25"/>
      <c r="AG5279" s="23"/>
      <c r="AH5279" s="23"/>
      <c r="AI5279" s="25"/>
      <c r="AJ5279" s="23"/>
      <c r="AK5279" s="23"/>
      <c r="AL5279" s="26"/>
      <c r="AM5279" s="26"/>
      <c r="AN5279" s="23"/>
      <c r="AO5279" s="23"/>
      <c r="AP5279" s="27"/>
      <c r="AQ5279" s="27"/>
    </row>
    <row r="5280" spans="1:43" s="3" customFormat="1" ht="33.75" customHeight="1" thickBot="1" x14ac:dyDescent="0.3">
      <c r="A5280" s="24"/>
      <c r="B5280" s="24"/>
      <c r="C5280" s="23"/>
      <c r="D5280" s="23"/>
      <c r="E5280" s="24"/>
      <c r="F5280" s="24"/>
      <c r="G5280" s="24"/>
      <c r="H5280" s="24"/>
      <c r="I5280" s="24"/>
      <c r="J5280" s="25"/>
      <c r="K5280" s="25"/>
      <c r="L5280" s="25"/>
      <c r="M5280" s="24"/>
      <c r="N5280" s="26"/>
      <c r="O5280" s="26"/>
      <c r="P5280" s="25"/>
      <c r="Q5280" s="23"/>
      <c r="R5280" s="23"/>
      <c r="S5280" s="25"/>
      <c r="T5280" s="24"/>
      <c r="U5280" s="24"/>
      <c r="V5280" s="24"/>
      <c r="W5280" s="24"/>
      <c r="X5280" s="24"/>
      <c r="Y5280" s="24"/>
      <c r="Z5280" s="25"/>
      <c r="AA5280" s="23"/>
      <c r="AB5280" s="23"/>
      <c r="AC5280" s="25"/>
      <c r="AD5280" s="23"/>
      <c r="AE5280" s="23"/>
      <c r="AF5280" s="25"/>
      <c r="AG5280" s="23"/>
      <c r="AH5280" s="23"/>
      <c r="AI5280" s="25"/>
      <c r="AJ5280" s="23"/>
      <c r="AK5280" s="23"/>
      <c r="AL5280" s="26"/>
      <c r="AM5280" s="26"/>
      <c r="AN5280" s="23"/>
      <c r="AO5280" s="23"/>
      <c r="AP5280" s="27"/>
      <c r="AQ5280" s="27"/>
    </row>
    <row r="5281" spans="1:43" s="3" customFormat="1" ht="33.75" customHeight="1" thickBot="1" x14ac:dyDescent="0.3">
      <c r="A5281" s="24"/>
      <c r="B5281" s="24"/>
      <c r="C5281" s="23"/>
      <c r="D5281" s="23"/>
      <c r="E5281" s="24"/>
      <c r="F5281" s="24"/>
      <c r="G5281" s="24"/>
      <c r="H5281" s="24"/>
      <c r="I5281" s="24"/>
      <c r="J5281" s="25"/>
      <c r="K5281" s="25"/>
      <c r="L5281" s="25"/>
      <c r="M5281" s="24"/>
      <c r="N5281" s="26"/>
      <c r="O5281" s="26"/>
      <c r="P5281" s="25"/>
      <c r="Q5281" s="23"/>
      <c r="R5281" s="23"/>
      <c r="S5281" s="25"/>
      <c r="T5281" s="24"/>
      <c r="U5281" s="24"/>
      <c r="V5281" s="24"/>
      <c r="W5281" s="24"/>
      <c r="X5281" s="24"/>
      <c r="Y5281" s="24"/>
      <c r="Z5281" s="25"/>
      <c r="AA5281" s="23"/>
      <c r="AB5281" s="23"/>
      <c r="AC5281" s="25"/>
      <c r="AD5281" s="23"/>
      <c r="AE5281" s="23"/>
      <c r="AF5281" s="25"/>
      <c r="AG5281" s="23"/>
      <c r="AH5281" s="23"/>
      <c r="AI5281" s="25"/>
      <c r="AJ5281" s="23"/>
      <c r="AK5281" s="23"/>
      <c r="AL5281" s="26"/>
      <c r="AM5281" s="26"/>
      <c r="AN5281" s="23"/>
      <c r="AO5281" s="23"/>
      <c r="AP5281" s="27"/>
      <c r="AQ5281" s="27"/>
    </row>
    <row r="5282" spans="1:43" s="3" customFormat="1" ht="33.75" customHeight="1" thickBot="1" x14ac:dyDescent="0.3">
      <c r="A5282" s="24"/>
      <c r="B5282" s="24"/>
      <c r="C5282" s="23"/>
      <c r="D5282" s="23"/>
      <c r="E5282" s="24"/>
      <c r="F5282" s="24"/>
      <c r="G5282" s="24"/>
      <c r="H5282" s="24"/>
      <c r="I5282" s="24"/>
      <c r="J5282" s="25"/>
      <c r="K5282" s="25"/>
      <c r="L5282" s="25"/>
      <c r="M5282" s="24"/>
      <c r="N5282" s="26"/>
      <c r="O5282" s="26"/>
      <c r="P5282" s="25"/>
      <c r="Q5282" s="23"/>
      <c r="R5282" s="23"/>
      <c r="S5282" s="25"/>
      <c r="T5282" s="24"/>
      <c r="U5282" s="24"/>
      <c r="V5282" s="24"/>
      <c r="W5282" s="24"/>
      <c r="X5282" s="24"/>
      <c r="Y5282" s="24"/>
      <c r="Z5282" s="25"/>
      <c r="AA5282" s="23"/>
      <c r="AB5282" s="23"/>
      <c r="AC5282" s="25"/>
      <c r="AD5282" s="23"/>
      <c r="AE5282" s="23"/>
      <c r="AF5282" s="25"/>
      <c r="AG5282" s="23"/>
      <c r="AH5282" s="23"/>
      <c r="AI5282" s="25"/>
      <c r="AJ5282" s="23"/>
      <c r="AK5282" s="23"/>
      <c r="AL5282" s="26"/>
      <c r="AM5282" s="26"/>
      <c r="AN5282" s="23"/>
      <c r="AO5282" s="23"/>
      <c r="AP5282" s="27"/>
      <c r="AQ5282" s="27"/>
    </row>
    <row r="5283" spans="1:43" s="3" customFormat="1" ht="33.75" customHeight="1" thickBot="1" x14ac:dyDescent="0.3">
      <c r="A5283" s="24"/>
      <c r="B5283" s="24"/>
      <c r="C5283" s="23"/>
      <c r="D5283" s="23"/>
      <c r="E5283" s="24"/>
      <c r="F5283" s="24"/>
      <c r="G5283" s="24"/>
      <c r="H5283" s="24"/>
      <c r="I5283" s="24"/>
      <c r="J5283" s="25"/>
      <c r="K5283" s="25"/>
      <c r="L5283" s="25"/>
      <c r="M5283" s="24"/>
      <c r="N5283" s="26"/>
      <c r="O5283" s="26"/>
      <c r="P5283" s="25"/>
      <c r="Q5283" s="23"/>
      <c r="R5283" s="23"/>
      <c r="S5283" s="25"/>
      <c r="T5283" s="24"/>
      <c r="U5283" s="24"/>
      <c r="V5283" s="24"/>
      <c r="W5283" s="24"/>
      <c r="X5283" s="24"/>
      <c r="Y5283" s="24"/>
      <c r="Z5283" s="25"/>
      <c r="AA5283" s="23"/>
      <c r="AB5283" s="23"/>
      <c r="AC5283" s="25"/>
      <c r="AD5283" s="23"/>
      <c r="AE5283" s="23"/>
      <c r="AF5283" s="25"/>
      <c r="AG5283" s="23"/>
      <c r="AH5283" s="23"/>
      <c r="AI5283" s="25"/>
      <c r="AJ5283" s="23"/>
      <c r="AK5283" s="23"/>
      <c r="AL5283" s="26"/>
      <c r="AM5283" s="26"/>
      <c r="AN5283" s="23"/>
      <c r="AO5283" s="23"/>
      <c r="AP5283" s="27"/>
      <c r="AQ5283" s="27"/>
    </row>
    <row r="5284" spans="1:43" s="3" customFormat="1" ht="33.75" customHeight="1" thickBot="1" x14ac:dyDescent="0.3">
      <c r="A5284" s="24"/>
      <c r="B5284" s="24"/>
      <c r="C5284" s="23"/>
      <c r="D5284" s="23"/>
      <c r="E5284" s="24"/>
      <c r="F5284" s="24"/>
      <c r="G5284" s="24"/>
      <c r="H5284" s="24"/>
      <c r="I5284" s="24"/>
      <c r="J5284" s="25"/>
      <c r="K5284" s="25"/>
      <c r="L5284" s="25"/>
      <c r="M5284" s="24"/>
      <c r="N5284" s="26"/>
      <c r="O5284" s="26"/>
      <c r="P5284" s="25"/>
      <c r="Q5284" s="23"/>
      <c r="R5284" s="23"/>
      <c r="S5284" s="25"/>
      <c r="T5284" s="24"/>
      <c r="U5284" s="24"/>
      <c r="V5284" s="24"/>
      <c r="W5284" s="24"/>
      <c r="X5284" s="24"/>
      <c r="Y5284" s="24"/>
      <c r="Z5284" s="25"/>
      <c r="AA5284" s="23"/>
      <c r="AB5284" s="23"/>
      <c r="AC5284" s="25"/>
      <c r="AD5284" s="23"/>
      <c r="AE5284" s="23"/>
      <c r="AF5284" s="25"/>
      <c r="AG5284" s="23"/>
      <c r="AH5284" s="23"/>
      <c r="AI5284" s="25"/>
      <c r="AJ5284" s="23"/>
      <c r="AK5284" s="23"/>
      <c r="AL5284" s="26"/>
      <c r="AM5284" s="26"/>
      <c r="AN5284" s="23"/>
      <c r="AO5284" s="23"/>
      <c r="AP5284" s="27"/>
      <c r="AQ5284" s="27"/>
    </row>
    <row r="5285" spans="1:43" s="3" customFormat="1" ht="33.75" customHeight="1" thickBot="1" x14ac:dyDescent="0.3">
      <c r="A5285" s="24"/>
      <c r="B5285" s="24"/>
      <c r="C5285" s="23"/>
      <c r="D5285" s="23"/>
      <c r="E5285" s="24"/>
      <c r="F5285" s="24"/>
      <c r="G5285" s="24"/>
      <c r="H5285" s="24"/>
      <c r="I5285" s="24"/>
      <c r="J5285" s="25"/>
      <c r="K5285" s="25"/>
      <c r="L5285" s="25"/>
      <c r="M5285" s="24"/>
      <c r="N5285" s="26"/>
      <c r="O5285" s="26"/>
      <c r="P5285" s="25"/>
      <c r="Q5285" s="23"/>
      <c r="R5285" s="23"/>
      <c r="S5285" s="25"/>
      <c r="T5285" s="24"/>
      <c r="U5285" s="24"/>
      <c r="V5285" s="24"/>
      <c r="W5285" s="24"/>
      <c r="X5285" s="24"/>
      <c r="Y5285" s="24"/>
      <c r="Z5285" s="25"/>
      <c r="AA5285" s="23"/>
      <c r="AB5285" s="23"/>
      <c r="AC5285" s="25"/>
      <c r="AD5285" s="23"/>
      <c r="AE5285" s="23"/>
      <c r="AF5285" s="25"/>
      <c r="AG5285" s="23"/>
      <c r="AH5285" s="23"/>
      <c r="AI5285" s="25"/>
      <c r="AJ5285" s="23"/>
      <c r="AK5285" s="23"/>
      <c r="AL5285" s="26"/>
      <c r="AM5285" s="26"/>
      <c r="AN5285" s="23"/>
      <c r="AO5285" s="23"/>
      <c r="AP5285" s="27"/>
      <c r="AQ5285" s="27"/>
    </row>
    <row r="5286" spans="1:43" s="3" customFormat="1" ht="33.75" customHeight="1" thickBot="1" x14ac:dyDescent="0.3">
      <c r="A5286" s="24"/>
      <c r="B5286" s="24"/>
      <c r="C5286" s="23"/>
      <c r="D5286" s="23"/>
      <c r="E5286" s="24"/>
      <c r="F5286" s="24"/>
      <c r="G5286" s="24"/>
      <c r="H5286" s="24"/>
      <c r="I5286" s="24"/>
      <c r="J5286" s="25"/>
      <c r="K5286" s="25"/>
      <c r="L5286" s="25"/>
      <c r="M5286" s="24"/>
      <c r="N5286" s="26"/>
      <c r="O5286" s="26"/>
      <c r="P5286" s="25"/>
      <c r="Q5286" s="23"/>
      <c r="R5286" s="23"/>
      <c r="S5286" s="25"/>
      <c r="T5286" s="24"/>
      <c r="U5286" s="24"/>
      <c r="V5286" s="24"/>
      <c r="W5286" s="24"/>
      <c r="X5286" s="24"/>
      <c r="Y5286" s="24"/>
      <c r="Z5286" s="25"/>
      <c r="AA5286" s="23"/>
      <c r="AB5286" s="23"/>
      <c r="AC5286" s="25"/>
      <c r="AD5286" s="23"/>
      <c r="AE5286" s="23"/>
      <c r="AF5286" s="25"/>
      <c r="AG5286" s="23"/>
      <c r="AH5286" s="23"/>
      <c r="AI5286" s="25"/>
      <c r="AJ5286" s="23"/>
      <c r="AK5286" s="23"/>
      <c r="AL5286" s="26"/>
      <c r="AM5286" s="26"/>
      <c r="AN5286" s="23"/>
      <c r="AO5286" s="23"/>
      <c r="AP5286" s="27"/>
      <c r="AQ5286" s="27"/>
    </row>
    <row r="5287" spans="1:43" s="3" customFormat="1" ht="33.75" customHeight="1" thickBot="1" x14ac:dyDescent="0.3">
      <c r="A5287" s="24"/>
      <c r="B5287" s="24"/>
      <c r="C5287" s="23"/>
      <c r="D5287" s="23"/>
      <c r="E5287" s="24"/>
      <c r="F5287" s="24"/>
      <c r="G5287" s="24"/>
      <c r="H5287" s="24"/>
      <c r="I5287" s="24"/>
      <c r="J5287" s="25"/>
      <c r="K5287" s="25"/>
      <c r="L5287" s="25"/>
      <c r="M5287" s="24"/>
      <c r="N5287" s="26"/>
      <c r="O5287" s="26"/>
      <c r="P5287" s="25"/>
      <c r="Q5287" s="23"/>
      <c r="R5287" s="23"/>
      <c r="S5287" s="25"/>
      <c r="T5287" s="24"/>
      <c r="U5287" s="24"/>
      <c r="V5287" s="24"/>
      <c r="W5287" s="24"/>
      <c r="X5287" s="24"/>
      <c r="Y5287" s="24"/>
      <c r="Z5287" s="25"/>
      <c r="AA5287" s="23"/>
      <c r="AB5287" s="23"/>
      <c r="AC5287" s="25"/>
      <c r="AD5287" s="23"/>
      <c r="AE5287" s="23"/>
      <c r="AF5287" s="25"/>
      <c r="AG5287" s="23"/>
      <c r="AH5287" s="23"/>
      <c r="AI5287" s="25"/>
      <c r="AJ5287" s="23"/>
      <c r="AK5287" s="23"/>
      <c r="AL5287" s="26"/>
      <c r="AM5287" s="26"/>
      <c r="AN5287" s="23"/>
      <c r="AO5287" s="23"/>
      <c r="AP5287" s="27"/>
      <c r="AQ5287" s="27"/>
    </row>
    <row r="5288" spans="1:43" s="3" customFormat="1" ht="33.75" customHeight="1" thickBot="1" x14ac:dyDescent="0.3">
      <c r="A5288" s="24"/>
      <c r="B5288" s="24"/>
      <c r="C5288" s="23"/>
      <c r="D5288" s="23"/>
      <c r="E5288" s="24"/>
      <c r="F5288" s="24"/>
      <c r="G5288" s="24"/>
      <c r="H5288" s="24"/>
      <c r="I5288" s="24"/>
      <c r="J5288" s="25"/>
      <c r="K5288" s="25"/>
      <c r="L5288" s="25"/>
      <c r="M5288" s="24"/>
      <c r="N5288" s="26"/>
      <c r="O5288" s="26"/>
      <c r="P5288" s="25"/>
      <c r="Q5288" s="23"/>
      <c r="R5288" s="23"/>
      <c r="S5288" s="25"/>
      <c r="T5288" s="24"/>
      <c r="U5288" s="24"/>
      <c r="V5288" s="24"/>
      <c r="W5288" s="24"/>
      <c r="X5288" s="24"/>
      <c r="Y5288" s="24"/>
      <c r="Z5288" s="25"/>
      <c r="AA5288" s="23"/>
      <c r="AB5288" s="23"/>
      <c r="AC5288" s="25"/>
      <c r="AD5288" s="23"/>
      <c r="AE5288" s="23"/>
      <c r="AF5288" s="25"/>
      <c r="AG5288" s="23"/>
      <c r="AH5288" s="23"/>
      <c r="AI5288" s="25"/>
      <c r="AJ5288" s="23"/>
      <c r="AK5288" s="23"/>
      <c r="AL5288" s="26"/>
      <c r="AM5288" s="26"/>
      <c r="AN5288" s="23"/>
      <c r="AO5288" s="23"/>
      <c r="AP5288" s="27"/>
      <c r="AQ5288" s="27"/>
    </row>
    <row r="5289" spans="1:43" s="3" customFormat="1" ht="33.75" customHeight="1" thickBot="1" x14ac:dyDescent="0.3">
      <c r="A5289" s="24"/>
      <c r="B5289" s="24"/>
      <c r="C5289" s="23"/>
      <c r="D5289" s="23"/>
      <c r="E5289" s="24"/>
      <c r="F5289" s="24"/>
      <c r="G5289" s="24"/>
      <c r="H5289" s="24"/>
      <c r="I5289" s="24"/>
      <c r="J5289" s="25"/>
      <c r="K5289" s="25"/>
      <c r="L5289" s="25"/>
      <c r="M5289" s="24"/>
      <c r="N5289" s="26"/>
      <c r="O5289" s="26"/>
      <c r="P5289" s="25"/>
      <c r="Q5289" s="23"/>
      <c r="R5289" s="23"/>
      <c r="S5289" s="25"/>
      <c r="T5289" s="24"/>
      <c r="U5289" s="24"/>
      <c r="V5289" s="24"/>
      <c r="W5289" s="24"/>
      <c r="X5289" s="24"/>
      <c r="Y5289" s="24"/>
      <c r="Z5289" s="25"/>
      <c r="AA5289" s="23"/>
      <c r="AB5289" s="23"/>
      <c r="AC5289" s="25"/>
      <c r="AD5289" s="23"/>
      <c r="AE5289" s="23"/>
      <c r="AF5289" s="25"/>
      <c r="AG5289" s="23"/>
      <c r="AH5289" s="23"/>
      <c r="AI5289" s="25"/>
      <c r="AJ5289" s="23"/>
      <c r="AK5289" s="23"/>
      <c r="AL5289" s="26"/>
      <c r="AM5289" s="26"/>
      <c r="AN5289" s="23"/>
      <c r="AO5289" s="23"/>
      <c r="AP5289" s="27"/>
      <c r="AQ5289" s="27"/>
    </row>
    <row r="5290" spans="1:43" s="3" customFormat="1" ht="33.75" customHeight="1" thickBot="1" x14ac:dyDescent="0.3">
      <c r="A5290" s="24"/>
      <c r="B5290" s="24"/>
      <c r="C5290" s="23"/>
      <c r="D5290" s="23"/>
      <c r="E5290" s="24"/>
      <c r="F5290" s="24"/>
      <c r="G5290" s="24"/>
      <c r="H5290" s="24"/>
      <c r="I5290" s="24"/>
      <c r="J5290" s="25"/>
      <c r="K5290" s="25"/>
      <c r="L5290" s="25"/>
      <c r="M5290" s="24"/>
      <c r="N5290" s="26"/>
      <c r="O5290" s="26"/>
      <c r="P5290" s="25"/>
      <c r="Q5290" s="23"/>
      <c r="R5290" s="23"/>
      <c r="S5290" s="25"/>
      <c r="T5290" s="24"/>
      <c r="U5290" s="24"/>
      <c r="V5290" s="24"/>
      <c r="W5290" s="24"/>
      <c r="X5290" s="24"/>
      <c r="Y5290" s="24"/>
      <c r="Z5290" s="25"/>
      <c r="AA5290" s="23"/>
      <c r="AB5290" s="23"/>
      <c r="AC5290" s="25"/>
      <c r="AD5290" s="23"/>
      <c r="AE5290" s="23"/>
      <c r="AF5290" s="25"/>
      <c r="AG5290" s="23"/>
      <c r="AH5290" s="23"/>
      <c r="AI5290" s="25"/>
      <c r="AJ5290" s="23"/>
      <c r="AK5290" s="23"/>
      <c r="AL5290" s="26"/>
      <c r="AM5290" s="26"/>
      <c r="AN5290" s="23"/>
      <c r="AO5290" s="23"/>
      <c r="AP5290" s="27"/>
      <c r="AQ5290" s="27"/>
    </row>
    <row r="5291" spans="1:43" s="3" customFormat="1" ht="33.75" customHeight="1" thickBot="1" x14ac:dyDescent="0.3">
      <c r="A5291" s="24"/>
      <c r="B5291" s="24"/>
      <c r="C5291" s="23"/>
      <c r="D5291" s="23"/>
      <c r="E5291" s="24"/>
      <c r="F5291" s="24"/>
      <c r="G5291" s="24"/>
      <c r="H5291" s="24"/>
      <c r="I5291" s="24"/>
      <c r="J5291" s="25"/>
      <c r="K5291" s="25"/>
      <c r="L5291" s="25"/>
      <c r="M5291" s="24"/>
      <c r="N5291" s="26"/>
      <c r="O5291" s="26"/>
      <c r="P5291" s="25"/>
      <c r="Q5291" s="23"/>
      <c r="R5291" s="23"/>
      <c r="S5291" s="25"/>
      <c r="T5291" s="24"/>
      <c r="U5291" s="24"/>
      <c r="V5291" s="24"/>
      <c r="W5291" s="24"/>
      <c r="X5291" s="24"/>
      <c r="Y5291" s="24"/>
      <c r="Z5291" s="25"/>
      <c r="AA5291" s="23"/>
      <c r="AB5291" s="23"/>
      <c r="AC5291" s="25"/>
      <c r="AD5291" s="23"/>
      <c r="AE5291" s="23"/>
      <c r="AF5291" s="25"/>
      <c r="AG5291" s="23"/>
      <c r="AH5291" s="23"/>
      <c r="AI5291" s="25"/>
      <c r="AJ5291" s="23"/>
      <c r="AK5291" s="23"/>
      <c r="AL5291" s="26"/>
      <c r="AM5291" s="26"/>
      <c r="AN5291" s="23"/>
      <c r="AO5291" s="23"/>
      <c r="AP5291" s="27"/>
      <c r="AQ5291" s="27"/>
    </row>
    <row r="5292" spans="1:43" s="3" customFormat="1" ht="33.75" customHeight="1" thickBot="1" x14ac:dyDescent="0.3">
      <c r="A5292" s="24"/>
      <c r="B5292" s="24"/>
      <c r="C5292" s="23"/>
      <c r="D5292" s="23"/>
      <c r="E5292" s="24"/>
      <c r="F5292" s="24"/>
      <c r="G5292" s="24"/>
      <c r="H5292" s="24"/>
      <c r="I5292" s="24"/>
      <c r="J5292" s="25"/>
      <c r="K5292" s="25"/>
      <c r="L5292" s="25"/>
      <c r="M5292" s="24"/>
      <c r="N5292" s="26"/>
      <c r="O5292" s="26"/>
      <c r="P5292" s="25"/>
      <c r="Q5292" s="23"/>
      <c r="R5292" s="23"/>
      <c r="S5292" s="25"/>
      <c r="T5292" s="24"/>
      <c r="U5292" s="24"/>
      <c r="V5292" s="24"/>
      <c r="W5292" s="24"/>
      <c r="X5292" s="24"/>
      <c r="Y5292" s="24"/>
      <c r="Z5292" s="25"/>
      <c r="AA5292" s="23"/>
      <c r="AB5292" s="23"/>
      <c r="AC5292" s="25"/>
      <c r="AD5292" s="23"/>
      <c r="AE5292" s="23"/>
      <c r="AF5292" s="25"/>
      <c r="AG5292" s="23"/>
      <c r="AH5292" s="23"/>
      <c r="AI5292" s="25"/>
      <c r="AJ5292" s="23"/>
      <c r="AK5292" s="23"/>
      <c r="AL5292" s="26"/>
      <c r="AM5292" s="26"/>
      <c r="AN5292" s="23"/>
      <c r="AO5292" s="23"/>
      <c r="AP5292" s="27"/>
      <c r="AQ5292" s="27"/>
    </row>
    <row r="5293" spans="1:43" s="3" customFormat="1" ht="33.75" customHeight="1" thickBot="1" x14ac:dyDescent="0.3">
      <c r="A5293" s="24"/>
      <c r="B5293" s="24"/>
      <c r="C5293" s="23"/>
      <c r="D5293" s="23"/>
      <c r="E5293" s="24"/>
      <c r="F5293" s="24"/>
      <c r="G5293" s="24"/>
      <c r="H5293" s="24"/>
      <c r="I5293" s="24"/>
      <c r="J5293" s="25"/>
      <c r="K5293" s="25"/>
      <c r="L5293" s="25"/>
      <c r="M5293" s="24"/>
      <c r="N5293" s="26"/>
      <c r="O5293" s="26"/>
      <c r="P5293" s="25"/>
      <c r="Q5293" s="23"/>
      <c r="R5293" s="23"/>
      <c r="S5293" s="25"/>
      <c r="T5293" s="24"/>
      <c r="U5293" s="24"/>
      <c r="V5293" s="24"/>
      <c r="W5293" s="24"/>
      <c r="X5293" s="24"/>
      <c r="Y5293" s="24"/>
      <c r="Z5293" s="25"/>
      <c r="AA5293" s="23"/>
      <c r="AB5293" s="23"/>
      <c r="AC5293" s="25"/>
      <c r="AD5293" s="23"/>
      <c r="AE5293" s="23"/>
      <c r="AF5293" s="25"/>
      <c r="AG5293" s="23"/>
      <c r="AH5293" s="23"/>
      <c r="AI5293" s="25"/>
      <c r="AJ5293" s="23"/>
      <c r="AK5293" s="23"/>
      <c r="AL5293" s="26"/>
      <c r="AM5293" s="26"/>
      <c r="AN5293" s="23"/>
      <c r="AO5293" s="23"/>
      <c r="AP5293" s="27"/>
      <c r="AQ5293" s="27"/>
    </row>
    <row r="5294" spans="1:43" s="3" customFormat="1" ht="33.75" customHeight="1" thickBot="1" x14ac:dyDescent="0.3">
      <c r="A5294" s="24"/>
      <c r="B5294" s="24"/>
      <c r="C5294" s="23"/>
      <c r="D5294" s="23"/>
      <c r="E5294" s="24"/>
      <c r="F5294" s="24"/>
      <c r="G5294" s="24"/>
      <c r="H5294" s="24"/>
      <c r="I5294" s="24"/>
      <c r="J5294" s="25"/>
      <c r="K5294" s="25"/>
      <c r="L5294" s="25"/>
      <c r="M5294" s="24"/>
      <c r="N5294" s="26"/>
      <c r="O5294" s="26"/>
      <c r="P5294" s="25"/>
      <c r="Q5294" s="23"/>
      <c r="R5294" s="23"/>
      <c r="S5294" s="25"/>
      <c r="T5294" s="24"/>
      <c r="U5294" s="24"/>
      <c r="V5294" s="24"/>
      <c r="W5294" s="24"/>
      <c r="X5294" s="24"/>
      <c r="Y5294" s="24"/>
      <c r="Z5294" s="25"/>
      <c r="AA5294" s="23"/>
      <c r="AB5294" s="23"/>
      <c r="AC5294" s="25"/>
      <c r="AD5294" s="23"/>
      <c r="AE5294" s="23"/>
      <c r="AF5294" s="25"/>
      <c r="AG5294" s="23"/>
      <c r="AH5294" s="23"/>
      <c r="AI5294" s="25"/>
      <c r="AJ5294" s="23"/>
      <c r="AK5294" s="23"/>
      <c r="AL5294" s="26"/>
      <c r="AM5294" s="26"/>
      <c r="AN5294" s="23"/>
      <c r="AO5294" s="23"/>
      <c r="AP5294" s="27"/>
      <c r="AQ5294" s="27"/>
    </row>
    <row r="5295" spans="1:43" s="3" customFormat="1" ht="33.75" customHeight="1" thickBot="1" x14ac:dyDescent="0.3">
      <c r="A5295" s="24"/>
      <c r="B5295" s="24"/>
      <c r="C5295" s="23"/>
      <c r="D5295" s="23"/>
      <c r="E5295" s="24"/>
      <c r="F5295" s="24"/>
      <c r="G5295" s="24"/>
      <c r="H5295" s="24"/>
      <c r="I5295" s="24"/>
      <c r="J5295" s="25"/>
      <c r="K5295" s="25"/>
      <c r="L5295" s="25"/>
      <c r="M5295" s="24"/>
      <c r="N5295" s="26"/>
      <c r="O5295" s="26"/>
      <c r="P5295" s="25"/>
      <c r="Q5295" s="23"/>
      <c r="R5295" s="23"/>
      <c r="S5295" s="25"/>
      <c r="T5295" s="24"/>
      <c r="U5295" s="24"/>
      <c r="V5295" s="24"/>
      <c r="W5295" s="24"/>
      <c r="X5295" s="24"/>
      <c r="Y5295" s="24"/>
      <c r="Z5295" s="25"/>
      <c r="AA5295" s="23"/>
      <c r="AB5295" s="23"/>
      <c r="AC5295" s="25"/>
      <c r="AD5295" s="23"/>
      <c r="AE5295" s="23"/>
      <c r="AF5295" s="25"/>
      <c r="AG5295" s="23"/>
      <c r="AH5295" s="23"/>
      <c r="AI5295" s="25"/>
      <c r="AJ5295" s="23"/>
      <c r="AK5295" s="23"/>
      <c r="AL5295" s="26"/>
      <c r="AM5295" s="26"/>
      <c r="AN5295" s="23"/>
      <c r="AO5295" s="23"/>
      <c r="AP5295" s="27"/>
      <c r="AQ5295" s="27"/>
    </row>
    <row r="5296" spans="1:43" s="3" customFormat="1" ht="33.75" customHeight="1" thickBot="1" x14ac:dyDescent="0.3">
      <c r="A5296" s="24"/>
      <c r="B5296" s="24"/>
      <c r="C5296" s="23"/>
      <c r="D5296" s="23"/>
      <c r="E5296" s="24"/>
      <c r="F5296" s="24"/>
      <c r="G5296" s="24"/>
      <c r="H5296" s="24"/>
      <c r="I5296" s="24"/>
      <c r="J5296" s="25"/>
      <c r="K5296" s="25"/>
      <c r="L5296" s="25"/>
      <c r="M5296" s="24"/>
      <c r="N5296" s="26"/>
      <c r="O5296" s="26"/>
      <c r="P5296" s="25"/>
      <c r="Q5296" s="23"/>
      <c r="R5296" s="23"/>
      <c r="S5296" s="25"/>
      <c r="T5296" s="24"/>
      <c r="U5296" s="24"/>
      <c r="V5296" s="24"/>
      <c r="W5296" s="24"/>
      <c r="X5296" s="24"/>
      <c r="Y5296" s="24"/>
      <c r="Z5296" s="25"/>
      <c r="AA5296" s="23"/>
      <c r="AB5296" s="23"/>
      <c r="AC5296" s="25"/>
      <c r="AD5296" s="23"/>
      <c r="AE5296" s="23"/>
      <c r="AF5296" s="25"/>
      <c r="AG5296" s="23"/>
      <c r="AH5296" s="23"/>
      <c r="AI5296" s="25"/>
      <c r="AJ5296" s="23"/>
      <c r="AK5296" s="23"/>
      <c r="AL5296" s="26"/>
      <c r="AM5296" s="26"/>
      <c r="AN5296" s="23"/>
      <c r="AO5296" s="23"/>
      <c r="AP5296" s="27"/>
      <c r="AQ5296" s="27"/>
    </row>
    <row r="5297" spans="1:43" s="3" customFormat="1" ht="33.75" customHeight="1" thickBot="1" x14ac:dyDescent="0.3">
      <c r="A5297" s="24"/>
      <c r="B5297" s="24"/>
      <c r="C5297" s="23"/>
      <c r="D5297" s="23"/>
      <c r="E5297" s="24"/>
      <c r="F5297" s="24"/>
      <c r="G5297" s="24"/>
      <c r="H5297" s="24"/>
      <c r="I5297" s="24"/>
      <c r="J5297" s="25"/>
      <c r="K5297" s="25"/>
      <c r="L5297" s="25"/>
      <c r="M5297" s="24"/>
      <c r="N5297" s="26"/>
      <c r="O5297" s="26"/>
      <c r="P5297" s="25"/>
      <c r="Q5297" s="23"/>
      <c r="R5297" s="23"/>
      <c r="S5297" s="25"/>
      <c r="T5297" s="24"/>
      <c r="U5297" s="24"/>
      <c r="V5297" s="24"/>
      <c r="W5297" s="24"/>
      <c r="X5297" s="24"/>
      <c r="Y5297" s="24"/>
      <c r="Z5297" s="25"/>
      <c r="AA5297" s="23"/>
      <c r="AB5297" s="23"/>
      <c r="AC5297" s="25"/>
      <c r="AD5297" s="23"/>
      <c r="AE5297" s="23"/>
      <c r="AF5297" s="25"/>
      <c r="AG5297" s="23"/>
      <c r="AH5297" s="23"/>
      <c r="AI5297" s="25"/>
      <c r="AJ5297" s="23"/>
      <c r="AK5297" s="23"/>
      <c r="AL5297" s="26"/>
      <c r="AM5297" s="26"/>
      <c r="AN5297" s="23"/>
      <c r="AO5297" s="23"/>
      <c r="AP5297" s="27"/>
      <c r="AQ5297" s="27"/>
    </row>
    <row r="5298" spans="1:43" s="3" customFormat="1" ht="33.75" customHeight="1" thickBot="1" x14ac:dyDescent="0.3">
      <c r="A5298" s="24"/>
      <c r="B5298" s="24"/>
      <c r="C5298" s="23"/>
      <c r="D5298" s="23"/>
      <c r="E5298" s="24"/>
      <c r="F5298" s="24"/>
      <c r="G5298" s="24"/>
      <c r="H5298" s="24"/>
      <c r="I5298" s="24"/>
      <c r="J5298" s="25"/>
      <c r="K5298" s="25"/>
      <c r="L5298" s="25"/>
      <c r="M5298" s="24"/>
      <c r="N5298" s="26"/>
      <c r="O5298" s="26"/>
      <c r="P5298" s="25"/>
      <c r="Q5298" s="23"/>
      <c r="R5298" s="23"/>
      <c r="S5298" s="25"/>
      <c r="T5298" s="24"/>
      <c r="U5298" s="24"/>
      <c r="V5298" s="24"/>
      <c r="W5298" s="24"/>
      <c r="X5298" s="24"/>
      <c r="Y5298" s="24"/>
      <c r="Z5298" s="25"/>
      <c r="AA5298" s="23"/>
      <c r="AB5298" s="23"/>
      <c r="AC5298" s="25"/>
      <c r="AD5298" s="23"/>
      <c r="AE5298" s="23"/>
      <c r="AF5298" s="25"/>
      <c r="AG5298" s="23"/>
      <c r="AH5298" s="23"/>
      <c r="AI5298" s="25"/>
      <c r="AJ5298" s="23"/>
      <c r="AK5298" s="23"/>
      <c r="AL5298" s="26"/>
      <c r="AM5298" s="26"/>
      <c r="AN5298" s="23"/>
      <c r="AO5298" s="23"/>
      <c r="AP5298" s="27"/>
      <c r="AQ5298" s="27"/>
    </row>
    <row r="5299" spans="1:43" s="3" customFormat="1" ht="33.75" customHeight="1" thickBot="1" x14ac:dyDescent="0.3">
      <c r="A5299" s="24"/>
      <c r="B5299" s="24"/>
      <c r="C5299" s="23"/>
      <c r="D5299" s="23"/>
      <c r="E5299" s="24"/>
      <c r="F5299" s="24"/>
      <c r="G5299" s="24"/>
      <c r="H5299" s="24"/>
      <c r="I5299" s="24"/>
      <c r="J5299" s="25"/>
      <c r="K5299" s="25"/>
      <c r="L5299" s="25"/>
      <c r="M5299" s="24"/>
      <c r="N5299" s="26"/>
      <c r="O5299" s="26"/>
      <c r="P5299" s="25"/>
      <c r="Q5299" s="23"/>
      <c r="R5299" s="23"/>
      <c r="S5299" s="25"/>
      <c r="T5299" s="24"/>
      <c r="U5299" s="24"/>
      <c r="V5299" s="24"/>
      <c r="W5299" s="24"/>
      <c r="X5299" s="24"/>
      <c r="Y5299" s="24"/>
      <c r="Z5299" s="25"/>
      <c r="AA5299" s="23"/>
      <c r="AB5299" s="23"/>
      <c r="AC5299" s="25"/>
      <c r="AD5299" s="23"/>
      <c r="AE5299" s="23"/>
      <c r="AF5299" s="25"/>
      <c r="AG5299" s="23"/>
      <c r="AH5299" s="23"/>
      <c r="AI5299" s="25"/>
      <c r="AJ5299" s="23"/>
      <c r="AK5299" s="23"/>
      <c r="AL5299" s="26"/>
      <c r="AM5299" s="26"/>
      <c r="AN5299" s="23"/>
      <c r="AO5299" s="23"/>
      <c r="AP5299" s="27"/>
      <c r="AQ5299" s="27"/>
    </row>
    <row r="5300" spans="1:43" s="3" customFormat="1" ht="33.75" customHeight="1" thickBot="1" x14ac:dyDescent="0.3">
      <c r="A5300" s="24"/>
      <c r="B5300" s="24"/>
      <c r="C5300" s="23"/>
      <c r="D5300" s="23"/>
      <c r="E5300" s="24"/>
      <c r="F5300" s="24"/>
      <c r="G5300" s="24"/>
      <c r="H5300" s="24"/>
      <c r="I5300" s="24"/>
      <c r="J5300" s="25"/>
      <c r="K5300" s="25"/>
      <c r="L5300" s="25"/>
      <c r="M5300" s="24"/>
      <c r="N5300" s="26"/>
      <c r="O5300" s="26"/>
      <c r="P5300" s="25"/>
      <c r="Q5300" s="23"/>
      <c r="R5300" s="23"/>
      <c r="S5300" s="25"/>
      <c r="T5300" s="24"/>
      <c r="U5300" s="24"/>
      <c r="V5300" s="24"/>
      <c r="W5300" s="24"/>
      <c r="X5300" s="24"/>
      <c r="Y5300" s="24"/>
      <c r="Z5300" s="25"/>
      <c r="AA5300" s="23"/>
      <c r="AB5300" s="23"/>
      <c r="AC5300" s="25"/>
      <c r="AD5300" s="23"/>
      <c r="AE5300" s="23"/>
      <c r="AF5300" s="25"/>
      <c r="AG5300" s="23"/>
      <c r="AH5300" s="23"/>
      <c r="AI5300" s="25"/>
      <c r="AJ5300" s="23"/>
      <c r="AK5300" s="23"/>
      <c r="AL5300" s="26"/>
      <c r="AM5300" s="26"/>
      <c r="AN5300" s="23"/>
      <c r="AO5300" s="23"/>
      <c r="AP5300" s="27"/>
      <c r="AQ5300" s="27"/>
    </row>
    <row r="5301" spans="1:43" s="3" customFormat="1" ht="33.75" customHeight="1" thickBot="1" x14ac:dyDescent="0.3">
      <c r="A5301" s="24"/>
      <c r="B5301" s="24"/>
      <c r="C5301" s="23"/>
      <c r="D5301" s="23"/>
      <c r="E5301" s="24"/>
      <c r="F5301" s="24"/>
      <c r="G5301" s="24"/>
      <c r="H5301" s="24"/>
      <c r="I5301" s="24"/>
      <c r="J5301" s="25"/>
      <c r="K5301" s="25"/>
      <c r="L5301" s="25"/>
      <c r="M5301" s="24"/>
      <c r="N5301" s="26"/>
      <c r="O5301" s="26"/>
      <c r="P5301" s="25"/>
      <c r="Q5301" s="23"/>
      <c r="R5301" s="23"/>
      <c r="S5301" s="25"/>
      <c r="T5301" s="24"/>
      <c r="U5301" s="24"/>
      <c r="V5301" s="24"/>
      <c r="W5301" s="24"/>
      <c r="X5301" s="24"/>
      <c r="Y5301" s="24"/>
      <c r="Z5301" s="25"/>
      <c r="AA5301" s="23"/>
      <c r="AB5301" s="23"/>
      <c r="AC5301" s="25"/>
      <c r="AD5301" s="23"/>
      <c r="AE5301" s="23"/>
      <c r="AF5301" s="25"/>
      <c r="AG5301" s="23"/>
      <c r="AH5301" s="23"/>
      <c r="AI5301" s="25"/>
      <c r="AJ5301" s="23"/>
      <c r="AK5301" s="23"/>
      <c r="AL5301" s="26"/>
      <c r="AM5301" s="26"/>
      <c r="AN5301" s="23"/>
      <c r="AO5301" s="23"/>
      <c r="AP5301" s="27"/>
      <c r="AQ5301" s="27"/>
    </row>
    <row r="5302" spans="1:43" s="3" customFormat="1" ht="33.75" customHeight="1" thickBot="1" x14ac:dyDescent="0.3">
      <c r="A5302" s="24"/>
      <c r="B5302" s="24"/>
      <c r="C5302" s="23"/>
      <c r="D5302" s="23"/>
      <c r="E5302" s="24"/>
      <c r="F5302" s="24"/>
      <c r="G5302" s="24"/>
      <c r="H5302" s="24"/>
      <c r="I5302" s="24"/>
      <c r="J5302" s="25"/>
      <c r="K5302" s="25"/>
      <c r="L5302" s="25"/>
      <c r="M5302" s="24"/>
      <c r="N5302" s="26"/>
      <c r="O5302" s="26"/>
      <c r="P5302" s="25"/>
      <c r="Q5302" s="23"/>
      <c r="R5302" s="23"/>
      <c r="S5302" s="25"/>
      <c r="T5302" s="24"/>
      <c r="U5302" s="24"/>
      <c r="V5302" s="24"/>
      <c r="W5302" s="24"/>
      <c r="X5302" s="24"/>
      <c r="Y5302" s="24"/>
      <c r="Z5302" s="25"/>
      <c r="AA5302" s="23"/>
      <c r="AB5302" s="23"/>
      <c r="AC5302" s="25"/>
      <c r="AD5302" s="23"/>
      <c r="AE5302" s="23"/>
      <c r="AF5302" s="25"/>
      <c r="AG5302" s="23"/>
      <c r="AH5302" s="23"/>
      <c r="AI5302" s="25"/>
      <c r="AJ5302" s="23"/>
      <c r="AK5302" s="23"/>
      <c r="AL5302" s="26"/>
      <c r="AM5302" s="26"/>
      <c r="AN5302" s="23"/>
      <c r="AO5302" s="23"/>
      <c r="AP5302" s="27"/>
      <c r="AQ5302" s="27"/>
    </row>
    <row r="5303" spans="1:43" s="3" customFormat="1" ht="33.75" customHeight="1" thickBot="1" x14ac:dyDescent="0.3">
      <c r="A5303" s="24"/>
      <c r="B5303" s="24"/>
      <c r="C5303" s="23"/>
      <c r="D5303" s="23"/>
      <c r="E5303" s="24"/>
      <c r="F5303" s="24"/>
      <c r="G5303" s="24"/>
      <c r="H5303" s="24"/>
      <c r="I5303" s="24"/>
      <c r="J5303" s="25"/>
      <c r="K5303" s="25"/>
      <c r="L5303" s="25"/>
      <c r="M5303" s="24"/>
      <c r="N5303" s="26"/>
      <c r="O5303" s="26"/>
      <c r="P5303" s="25"/>
      <c r="Q5303" s="23"/>
      <c r="R5303" s="23"/>
      <c r="S5303" s="25"/>
      <c r="T5303" s="24"/>
      <c r="U5303" s="24"/>
      <c r="V5303" s="24"/>
      <c r="W5303" s="24"/>
      <c r="X5303" s="24"/>
      <c r="Y5303" s="24"/>
      <c r="Z5303" s="25"/>
      <c r="AA5303" s="23"/>
      <c r="AB5303" s="23"/>
      <c r="AC5303" s="25"/>
      <c r="AD5303" s="23"/>
      <c r="AE5303" s="23"/>
      <c r="AF5303" s="25"/>
      <c r="AG5303" s="23"/>
      <c r="AH5303" s="23"/>
      <c r="AI5303" s="25"/>
      <c r="AJ5303" s="23"/>
      <c r="AK5303" s="23"/>
      <c r="AL5303" s="26"/>
      <c r="AM5303" s="26"/>
      <c r="AN5303" s="23"/>
      <c r="AO5303" s="23"/>
      <c r="AP5303" s="27"/>
      <c r="AQ5303" s="27"/>
    </row>
    <row r="5304" spans="1:43" s="3" customFormat="1" ht="33.75" customHeight="1" thickBot="1" x14ac:dyDescent="0.3">
      <c r="A5304" s="24"/>
      <c r="B5304" s="24"/>
      <c r="C5304" s="23"/>
      <c r="D5304" s="23"/>
      <c r="E5304" s="24"/>
      <c r="F5304" s="24"/>
      <c r="G5304" s="24"/>
      <c r="H5304" s="24"/>
      <c r="I5304" s="24"/>
      <c r="J5304" s="25"/>
      <c r="K5304" s="25"/>
      <c r="L5304" s="25"/>
      <c r="M5304" s="24"/>
      <c r="N5304" s="26"/>
      <c r="O5304" s="26"/>
      <c r="P5304" s="25"/>
      <c r="Q5304" s="23"/>
      <c r="R5304" s="23"/>
      <c r="S5304" s="25"/>
      <c r="T5304" s="24"/>
      <c r="U5304" s="24"/>
      <c r="V5304" s="24"/>
      <c r="W5304" s="24"/>
      <c r="X5304" s="24"/>
      <c r="Y5304" s="24"/>
      <c r="Z5304" s="25"/>
      <c r="AA5304" s="23"/>
      <c r="AB5304" s="23"/>
      <c r="AC5304" s="25"/>
      <c r="AD5304" s="23"/>
      <c r="AE5304" s="23"/>
      <c r="AF5304" s="25"/>
      <c r="AG5304" s="23"/>
      <c r="AH5304" s="23"/>
      <c r="AI5304" s="25"/>
      <c r="AJ5304" s="23"/>
      <c r="AK5304" s="23"/>
      <c r="AL5304" s="26"/>
      <c r="AM5304" s="26"/>
      <c r="AN5304" s="23"/>
      <c r="AO5304" s="23"/>
      <c r="AP5304" s="27"/>
      <c r="AQ5304" s="27"/>
    </row>
    <row r="5305" spans="1:43" s="3" customFormat="1" ht="33.75" customHeight="1" thickBot="1" x14ac:dyDescent="0.3">
      <c r="A5305" s="24"/>
      <c r="B5305" s="24"/>
      <c r="C5305" s="23"/>
      <c r="D5305" s="23"/>
      <c r="E5305" s="24"/>
      <c r="F5305" s="24"/>
      <c r="G5305" s="24"/>
      <c r="H5305" s="24"/>
      <c r="I5305" s="24"/>
      <c r="J5305" s="25"/>
      <c r="K5305" s="25"/>
      <c r="L5305" s="25"/>
      <c r="M5305" s="24"/>
      <c r="N5305" s="26"/>
      <c r="O5305" s="26"/>
      <c r="P5305" s="25"/>
      <c r="Q5305" s="23"/>
      <c r="R5305" s="23"/>
      <c r="S5305" s="25"/>
      <c r="T5305" s="24"/>
      <c r="U5305" s="24"/>
      <c r="V5305" s="24"/>
      <c r="W5305" s="24"/>
      <c r="X5305" s="24"/>
      <c r="Y5305" s="24"/>
      <c r="Z5305" s="25"/>
      <c r="AA5305" s="23"/>
      <c r="AB5305" s="23"/>
      <c r="AC5305" s="25"/>
      <c r="AD5305" s="23"/>
      <c r="AE5305" s="23"/>
      <c r="AF5305" s="25"/>
      <c r="AG5305" s="23"/>
      <c r="AH5305" s="23"/>
      <c r="AI5305" s="25"/>
      <c r="AJ5305" s="23"/>
      <c r="AK5305" s="23"/>
      <c r="AL5305" s="26"/>
      <c r="AM5305" s="26"/>
      <c r="AN5305" s="23"/>
      <c r="AO5305" s="23"/>
      <c r="AP5305" s="27"/>
      <c r="AQ5305" s="27"/>
    </row>
    <row r="5306" spans="1:43" s="3" customFormat="1" ht="33.75" customHeight="1" thickBot="1" x14ac:dyDescent="0.3">
      <c r="A5306" s="24"/>
      <c r="B5306" s="24"/>
      <c r="C5306" s="23"/>
      <c r="D5306" s="23"/>
      <c r="E5306" s="24"/>
      <c r="F5306" s="24"/>
      <c r="G5306" s="24"/>
      <c r="H5306" s="24"/>
      <c r="I5306" s="24"/>
      <c r="J5306" s="25"/>
      <c r="K5306" s="25"/>
      <c r="L5306" s="25"/>
      <c r="M5306" s="24"/>
      <c r="N5306" s="26"/>
      <c r="O5306" s="26"/>
      <c r="P5306" s="25"/>
      <c r="Q5306" s="23"/>
      <c r="R5306" s="23"/>
      <c r="S5306" s="25"/>
      <c r="T5306" s="24"/>
      <c r="U5306" s="24"/>
      <c r="V5306" s="24"/>
      <c r="W5306" s="24"/>
      <c r="X5306" s="24"/>
      <c r="Y5306" s="24"/>
      <c r="Z5306" s="25"/>
      <c r="AA5306" s="23"/>
      <c r="AB5306" s="23"/>
      <c r="AC5306" s="25"/>
      <c r="AD5306" s="23"/>
      <c r="AE5306" s="23"/>
      <c r="AF5306" s="25"/>
      <c r="AG5306" s="23"/>
      <c r="AH5306" s="23"/>
      <c r="AI5306" s="25"/>
      <c r="AJ5306" s="23"/>
      <c r="AK5306" s="23"/>
      <c r="AL5306" s="26"/>
      <c r="AM5306" s="26"/>
      <c r="AN5306" s="23"/>
      <c r="AO5306" s="23"/>
      <c r="AP5306" s="27"/>
      <c r="AQ5306" s="27"/>
    </row>
    <row r="5307" spans="1:43" s="3" customFormat="1" ht="33.75" customHeight="1" thickBot="1" x14ac:dyDescent="0.3">
      <c r="A5307" s="24"/>
      <c r="B5307" s="24"/>
      <c r="C5307" s="23"/>
      <c r="D5307" s="23"/>
      <c r="E5307" s="24"/>
      <c r="F5307" s="24"/>
      <c r="G5307" s="24"/>
      <c r="H5307" s="24"/>
      <c r="I5307" s="24"/>
      <c r="J5307" s="25"/>
      <c r="K5307" s="25"/>
      <c r="L5307" s="25"/>
      <c r="M5307" s="24"/>
      <c r="N5307" s="26"/>
      <c r="O5307" s="26"/>
      <c r="P5307" s="25"/>
      <c r="Q5307" s="23"/>
      <c r="R5307" s="23"/>
      <c r="S5307" s="25"/>
      <c r="T5307" s="24"/>
      <c r="U5307" s="24"/>
      <c r="V5307" s="24"/>
      <c r="W5307" s="24"/>
      <c r="X5307" s="24"/>
      <c r="Y5307" s="24"/>
      <c r="Z5307" s="25"/>
      <c r="AA5307" s="23"/>
      <c r="AB5307" s="23"/>
      <c r="AC5307" s="25"/>
      <c r="AD5307" s="23"/>
      <c r="AE5307" s="23"/>
      <c r="AF5307" s="25"/>
      <c r="AG5307" s="23"/>
      <c r="AH5307" s="23"/>
      <c r="AI5307" s="25"/>
      <c r="AJ5307" s="23"/>
      <c r="AK5307" s="23"/>
      <c r="AL5307" s="26"/>
      <c r="AM5307" s="26"/>
      <c r="AN5307" s="23"/>
      <c r="AO5307" s="23"/>
      <c r="AP5307" s="27"/>
      <c r="AQ5307" s="27"/>
    </row>
    <row r="5308" spans="1:43" s="3" customFormat="1" ht="33.75" customHeight="1" thickBot="1" x14ac:dyDescent="0.3">
      <c r="A5308" s="24"/>
      <c r="B5308" s="24"/>
      <c r="C5308" s="23"/>
      <c r="D5308" s="23"/>
      <c r="E5308" s="24"/>
      <c r="F5308" s="24"/>
      <c r="G5308" s="24"/>
      <c r="H5308" s="24"/>
      <c r="I5308" s="24"/>
      <c r="J5308" s="25"/>
      <c r="K5308" s="25"/>
      <c r="L5308" s="25"/>
      <c r="M5308" s="24"/>
      <c r="N5308" s="26"/>
      <c r="O5308" s="26"/>
      <c r="P5308" s="25"/>
      <c r="Q5308" s="23"/>
      <c r="R5308" s="23"/>
      <c r="S5308" s="25"/>
      <c r="T5308" s="24"/>
      <c r="U5308" s="24"/>
      <c r="V5308" s="24"/>
      <c r="W5308" s="24"/>
      <c r="X5308" s="24"/>
      <c r="Y5308" s="24"/>
      <c r="Z5308" s="25"/>
      <c r="AA5308" s="23"/>
      <c r="AB5308" s="23"/>
      <c r="AC5308" s="25"/>
      <c r="AD5308" s="23"/>
      <c r="AE5308" s="23"/>
      <c r="AF5308" s="25"/>
      <c r="AG5308" s="23"/>
      <c r="AH5308" s="23"/>
      <c r="AI5308" s="25"/>
      <c r="AJ5308" s="23"/>
      <c r="AK5308" s="23"/>
      <c r="AL5308" s="26"/>
      <c r="AM5308" s="26"/>
      <c r="AN5308" s="23"/>
      <c r="AO5308" s="23"/>
      <c r="AP5308" s="27"/>
      <c r="AQ5308" s="27"/>
    </row>
    <row r="5309" spans="1:43" s="3" customFormat="1" ht="33.75" customHeight="1" thickBot="1" x14ac:dyDescent="0.3">
      <c r="A5309" s="24"/>
      <c r="B5309" s="24"/>
      <c r="C5309" s="23"/>
      <c r="D5309" s="23"/>
      <c r="E5309" s="24"/>
      <c r="F5309" s="24"/>
      <c r="G5309" s="24"/>
      <c r="H5309" s="24"/>
      <c r="I5309" s="24"/>
      <c r="J5309" s="25"/>
      <c r="K5309" s="25"/>
      <c r="L5309" s="25"/>
      <c r="M5309" s="24"/>
      <c r="N5309" s="26"/>
      <c r="O5309" s="26"/>
      <c r="P5309" s="25"/>
      <c r="Q5309" s="23"/>
      <c r="R5309" s="23"/>
      <c r="S5309" s="25"/>
      <c r="T5309" s="24"/>
      <c r="U5309" s="24"/>
      <c r="V5309" s="24"/>
      <c r="W5309" s="24"/>
      <c r="X5309" s="24"/>
      <c r="Y5309" s="24"/>
      <c r="Z5309" s="25"/>
      <c r="AA5309" s="23"/>
      <c r="AB5309" s="23"/>
      <c r="AC5309" s="25"/>
      <c r="AD5309" s="23"/>
      <c r="AE5309" s="23"/>
      <c r="AF5309" s="25"/>
      <c r="AG5309" s="23"/>
      <c r="AH5309" s="23"/>
      <c r="AI5309" s="25"/>
      <c r="AJ5309" s="23"/>
      <c r="AK5309" s="23"/>
      <c r="AL5309" s="26"/>
      <c r="AM5309" s="26"/>
      <c r="AN5309" s="23"/>
      <c r="AO5309" s="23"/>
      <c r="AP5309" s="27"/>
      <c r="AQ5309" s="27"/>
    </row>
    <row r="5310" spans="1:43" s="3" customFormat="1" ht="33.75" customHeight="1" thickBot="1" x14ac:dyDescent="0.3">
      <c r="A5310" s="24"/>
      <c r="B5310" s="24"/>
      <c r="C5310" s="23"/>
      <c r="D5310" s="23"/>
      <c r="E5310" s="24"/>
      <c r="F5310" s="24"/>
      <c r="G5310" s="24"/>
      <c r="H5310" s="24"/>
      <c r="I5310" s="24"/>
      <c r="J5310" s="25"/>
      <c r="K5310" s="25"/>
      <c r="L5310" s="25"/>
      <c r="M5310" s="24"/>
      <c r="N5310" s="26"/>
      <c r="O5310" s="26"/>
      <c r="P5310" s="25"/>
      <c r="Q5310" s="23"/>
      <c r="R5310" s="23"/>
      <c r="S5310" s="25"/>
      <c r="T5310" s="24"/>
      <c r="U5310" s="24"/>
      <c r="V5310" s="24"/>
      <c r="W5310" s="24"/>
      <c r="X5310" s="24"/>
      <c r="Y5310" s="24"/>
      <c r="Z5310" s="25"/>
      <c r="AA5310" s="23"/>
      <c r="AB5310" s="23"/>
      <c r="AC5310" s="25"/>
      <c r="AD5310" s="23"/>
      <c r="AE5310" s="23"/>
      <c r="AF5310" s="25"/>
      <c r="AG5310" s="23"/>
      <c r="AH5310" s="23"/>
      <c r="AI5310" s="25"/>
      <c r="AJ5310" s="23"/>
      <c r="AK5310" s="23"/>
      <c r="AL5310" s="26"/>
      <c r="AM5310" s="26"/>
      <c r="AN5310" s="23"/>
      <c r="AO5310" s="23"/>
      <c r="AP5310" s="27"/>
      <c r="AQ5310" s="27"/>
    </row>
    <row r="5311" spans="1:43" s="3" customFormat="1" ht="33.75" customHeight="1" thickBot="1" x14ac:dyDescent="0.3">
      <c r="A5311" s="24"/>
      <c r="B5311" s="24"/>
      <c r="C5311" s="23"/>
      <c r="D5311" s="23"/>
      <c r="E5311" s="24"/>
      <c r="F5311" s="24"/>
      <c r="G5311" s="24"/>
      <c r="H5311" s="24"/>
      <c r="I5311" s="24"/>
      <c r="J5311" s="25"/>
      <c r="K5311" s="25"/>
      <c r="L5311" s="25"/>
      <c r="M5311" s="24"/>
      <c r="N5311" s="26"/>
      <c r="O5311" s="26"/>
      <c r="P5311" s="25"/>
      <c r="Q5311" s="23"/>
      <c r="R5311" s="23"/>
      <c r="S5311" s="25"/>
      <c r="T5311" s="24"/>
      <c r="U5311" s="24"/>
      <c r="V5311" s="24"/>
      <c r="W5311" s="24"/>
      <c r="X5311" s="24"/>
      <c r="Y5311" s="24"/>
      <c r="Z5311" s="25"/>
      <c r="AA5311" s="23"/>
      <c r="AB5311" s="23"/>
      <c r="AC5311" s="25"/>
      <c r="AD5311" s="23"/>
      <c r="AE5311" s="23"/>
      <c r="AF5311" s="25"/>
      <c r="AG5311" s="23"/>
      <c r="AH5311" s="23"/>
      <c r="AI5311" s="25"/>
      <c r="AJ5311" s="23"/>
      <c r="AK5311" s="23"/>
      <c r="AL5311" s="26"/>
      <c r="AM5311" s="26"/>
      <c r="AN5311" s="23"/>
      <c r="AO5311" s="23"/>
      <c r="AP5311" s="27"/>
      <c r="AQ5311" s="27"/>
    </row>
    <row r="5312" spans="1:43" s="3" customFormat="1" ht="33.75" customHeight="1" thickBot="1" x14ac:dyDescent="0.3">
      <c r="A5312" s="24"/>
      <c r="B5312" s="24"/>
      <c r="C5312" s="23"/>
      <c r="D5312" s="23"/>
      <c r="E5312" s="24"/>
      <c r="F5312" s="24"/>
      <c r="G5312" s="24"/>
      <c r="H5312" s="24"/>
      <c r="I5312" s="24"/>
      <c r="J5312" s="25"/>
      <c r="K5312" s="25"/>
      <c r="L5312" s="25"/>
      <c r="M5312" s="24"/>
      <c r="N5312" s="26"/>
      <c r="O5312" s="26"/>
      <c r="P5312" s="25"/>
      <c r="Q5312" s="23"/>
      <c r="R5312" s="23"/>
      <c r="S5312" s="25"/>
      <c r="T5312" s="24"/>
      <c r="U5312" s="24"/>
      <c r="V5312" s="24"/>
      <c r="W5312" s="24"/>
      <c r="X5312" s="24"/>
      <c r="Y5312" s="24"/>
      <c r="Z5312" s="25"/>
      <c r="AA5312" s="23"/>
      <c r="AB5312" s="23"/>
      <c r="AC5312" s="25"/>
      <c r="AD5312" s="23"/>
      <c r="AE5312" s="23"/>
      <c r="AF5312" s="25"/>
      <c r="AG5312" s="23"/>
      <c r="AH5312" s="23"/>
      <c r="AI5312" s="25"/>
      <c r="AJ5312" s="23"/>
      <c r="AK5312" s="23"/>
      <c r="AL5312" s="26"/>
      <c r="AM5312" s="26"/>
      <c r="AN5312" s="23"/>
      <c r="AO5312" s="23"/>
      <c r="AP5312" s="27"/>
      <c r="AQ5312" s="27"/>
    </row>
    <row r="5313" spans="1:43" s="3" customFormat="1" ht="33.75" customHeight="1" thickBot="1" x14ac:dyDescent="0.3">
      <c r="A5313" s="24"/>
      <c r="B5313" s="24"/>
      <c r="C5313" s="23"/>
      <c r="D5313" s="23"/>
      <c r="E5313" s="24"/>
      <c r="F5313" s="24"/>
      <c r="G5313" s="24"/>
      <c r="H5313" s="24"/>
      <c r="I5313" s="24"/>
      <c r="J5313" s="25"/>
      <c r="K5313" s="25"/>
      <c r="L5313" s="25"/>
      <c r="M5313" s="24"/>
      <c r="N5313" s="26"/>
      <c r="O5313" s="26"/>
      <c r="P5313" s="25"/>
      <c r="Q5313" s="23"/>
      <c r="R5313" s="23"/>
      <c r="S5313" s="25"/>
      <c r="T5313" s="24"/>
      <c r="U5313" s="24"/>
      <c r="V5313" s="24"/>
      <c r="W5313" s="24"/>
      <c r="X5313" s="24"/>
      <c r="Y5313" s="24"/>
      <c r="Z5313" s="25"/>
      <c r="AA5313" s="23"/>
      <c r="AB5313" s="23"/>
      <c r="AC5313" s="25"/>
      <c r="AD5313" s="23"/>
      <c r="AE5313" s="23"/>
      <c r="AF5313" s="25"/>
      <c r="AG5313" s="23"/>
      <c r="AH5313" s="23"/>
      <c r="AI5313" s="25"/>
      <c r="AJ5313" s="23"/>
      <c r="AK5313" s="23"/>
      <c r="AL5313" s="26"/>
      <c r="AM5313" s="26"/>
      <c r="AN5313" s="23"/>
      <c r="AO5313" s="23"/>
      <c r="AP5313" s="27"/>
      <c r="AQ5313" s="27"/>
    </row>
    <row r="5314" spans="1:43" s="3" customFormat="1" ht="33.75" customHeight="1" thickBot="1" x14ac:dyDescent="0.3">
      <c r="A5314" s="24"/>
      <c r="B5314" s="24"/>
      <c r="C5314" s="23"/>
      <c r="D5314" s="23"/>
      <c r="E5314" s="24"/>
      <c r="F5314" s="24"/>
      <c r="G5314" s="24"/>
      <c r="H5314" s="24"/>
      <c r="I5314" s="24"/>
      <c r="J5314" s="25"/>
      <c r="K5314" s="25"/>
      <c r="L5314" s="25"/>
      <c r="M5314" s="24"/>
      <c r="N5314" s="26"/>
      <c r="O5314" s="26"/>
      <c r="P5314" s="25"/>
      <c r="Q5314" s="23"/>
      <c r="R5314" s="23"/>
      <c r="S5314" s="25"/>
      <c r="T5314" s="24"/>
      <c r="U5314" s="24"/>
      <c r="V5314" s="24"/>
      <c r="W5314" s="24"/>
      <c r="X5314" s="24"/>
      <c r="Y5314" s="24"/>
      <c r="Z5314" s="25"/>
      <c r="AA5314" s="23"/>
      <c r="AB5314" s="23"/>
      <c r="AC5314" s="25"/>
      <c r="AD5314" s="23"/>
      <c r="AE5314" s="23"/>
      <c r="AF5314" s="25"/>
      <c r="AG5314" s="23"/>
      <c r="AH5314" s="23"/>
      <c r="AI5314" s="25"/>
      <c r="AJ5314" s="23"/>
      <c r="AK5314" s="23"/>
      <c r="AL5314" s="26"/>
      <c r="AM5314" s="26"/>
      <c r="AN5314" s="23"/>
      <c r="AO5314" s="23"/>
      <c r="AP5314" s="27"/>
      <c r="AQ5314" s="27"/>
    </row>
    <row r="5315" spans="1:43" s="3" customFormat="1" ht="33.75" customHeight="1" thickBot="1" x14ac:dyDescent="0.3">
      <c r="A5315" s="24"/>
      <c r="B5315" s="24"/>
      <c r="C5315" s="23"/>
      <c r="D5315" s="23"/>
      <c r="E5315" s="24"/>
      <c r="F5315" s="24"/>
      <c r="G5315" s="24"/>
      <c r="H5315" s="24"/>
      <c r="I5315" s="24"/>
      <c r="J5315" s="25"/>
      <c r="K5315" s="25"/>
      <c r="L5315" s="25"/>
      <c r="M5315" s="24"/>
      <c r="N5315" s="26"/>
      <c r="O5315" s="26"/>
      <c r="P5315" s="25"/>
      <c r="Q5315" s="23"/>
      <c r="R5315" s="23"/>
      <c r="S5315" s="25"/>
      <c r="T5315" s="24"/>
      <c r="U5315" s="24"/>
      <c r="V5315" s="24"/>
      <c r="W5315" s="24"/>
      <c r="X5315" s="24"/>
      <c r="Y5315" s="24"/>
      <c r="Z5315" s="25"/>
      <c r="AA5315" s="23"/>
      <c r="AB5315" s="23"/>
      <c r="AC5315" s="25"/>
      <c r="AD5315" s="23"/>
      <c r="AE5315" s="23"/>
      <c r="AF5315" s="25"/>
      <c r="AG5315" s="23"/>
      <c r="AH5315" s="23"/>
      <c r="AI5315" s="25"/>
      <c r="AJ5315" s="23"/>
      <c r="AK5315" s="23"/>
      <c r="AL5315" s="26"/>
      <c r="AM5315" s="26"/>
      <c r="AN5315" s="23"/>
      <c r="AO5315" s="23"/>
      <c r="AP5315" s="27"/>
      <c r="AQ5315" s="27"/>
    </row>
    <row r="5316" spans="1:43" s="3" customFormat="1" ht="33.75" customHeight="1" thickBot="1" x14ac:dyDescent="0.3">
      <c r="A5316" s="24"/>
      <c r="B5316" s="24"/>
      <c r="C5316" s="23"/>
      <c r="D5316" s="23"/>
      <c r="E5316" s="24"/>
      <c r="F5316" s="24"/>
      <c r="G5316" s="24"/>
      <c r="H5316" s="24"/>
      <c r="I5316" s="24"/>
      <c r="J5316" s="25"/>
      <c r="K5316" s="25"/>
      <c r="L5316" s="25"/>
      <c r="M5316" s="24"/>
      <c r="N5316" s="26"/>
      <c r="O5316" s="26"/>
      <c r="P5316" s="25"/>
      <c r="Q5316" s="23"/>
      <c r="R5316" s="23"/>
      <c r="S5316" s="25"/>
      <c r="T5316" s="24"/>
      <c r="U5316" s="24"/>
      <c r="V5316" s="24"/>
      <c r="W5316" s="24"/>
      <c r="X5316" s="24"/>
      <c r="Y5316" s="24"/>
      <c r="Z5316" s="25"/>
      <c r="AA5316" s="23"/>
      <c r="AB5316" s="23"/>
      <c r="AC5316" s="25"/>
      <c r="AD5316" s="23"/>
      <c r="AE5316" s="23"/>
      <c r="AF5316" s="25"/>
      <c r="AG5316" s="23"/>
      <c r="AH5316" s="23"/>
      <c r="AI5316" s="25"/>
      <c r="AJ5316" s="23"/>
      <c r="AK5316" s="23"/>
      <c r="AL5316" s="26"/>
      <c r="AM5316" s="26"/>
      <c r="AN5316" s="23"/>
      <c r="AO5316" s="23"/>
      <c r="AP5316" s="27"/>
      <c r="AQ5316" s="27"/>
    </row>
    <row r="5317" spans="1:43" s="3" customFormat="1" ht="33.75" customHeight="1" thickBot="1" x14ac:dyDescent="0.3">
      <c r="A5317" s="24"/>
      <c r="B5317" s="24"/>
      <c r="C5317" s="23"/>
      <c r="D5317" s="23"/>
      <c r="E5317" s="24"/>
      <c r="F5317" s="24"/>
      <c r="G5317" s="24"/>
      <c r="H5317" s="24"/>
      <c r="I5317" s="24"/>
      <c r="J5317" s="25"/>
      <c r="K5317" s="25"/>
      <c r="L5317" s="25"/>
      <c r="M5317" s="24"/>
      <c r="N5317" s="26"/>
      <c r="O5317" s="26"/>
      <c r="P5317" s="25"/>
      <c r="Q5317" s="23"/>
      <c r="R5317" s="23"/>
      <c r="S5317" s="25"/>
      <c r="T5317" s="24"/>
      <c r="U5317" s="24"/>
      <c r="V5317" s="24"/>
      <c r="W5317" s="24"/>
      <c r="X5317" s="24"/>
      <c r="Y5317" s="24"/>
      <c r="Z5317" s="25"/>
      <c r="AA5317" s="23"/>
      <c r="AB5317" s="23"/>
      <c r="AC5317" s="25"/>
      <c r="AD5317" s="23"/>
      <c r="AE5317" s="23"/>
      <c r="AF5317" s="25"/>
      <c r="AG5317" s="23"/>
      <c r="AH5317" s="23"/>
      <c r="AI5317" s="25"/>
      <c r="AJ5317" s="23"/>
      <c r="AK5317" s="23"/>
      <c r="AL5317" s="26"/>
      <c r="AM5317" s="26"/>
      <c r="AN5317" s="23"/>
      <c r="AO5317" s="23"/>
      <c r="AP5317" s="27"/>
      <c r="AQ5317" s="27"/>
    </row>
    <row r="5318" spans="1:43" s="3" customFormat="1" ht="33.75" customHeight="1" thickBot="1" x14ac:dyDescent="0.3">
      <c r="A5318" s="24"/>
      <c r="B5318" s="24"/>
      <c r="C5318" s="23"/>
      <c r="D5318" s="23"/>
      <c r="E5318" s="24"/>
      <c r="F5318" s="24"/>
      <c r="G5318" s="24"/>
      <c r="H5318" s="24"/>
      <c r="I5318" s="24"/>
      <c r="J5318" s="25"/>
      <c r="K5318" s="25"/>
      <c r="L5318" s="25"/>
      <c r="M5318" s="24"/>
      <c r="N5318" s="26"/>
      <c r="O5318" s="26"/>
      <c r="P5318" s="25"/>
      <c r="Q5318" s="23"/>
      <c r="R5318" s="23"/>
      <c r="S5318" s="25"/>
      <c r="T5318" s="24"/>
      <c r="U5318" s="24"/>
      <c r="V5318" s="24"/>
      <c r="W5318" s="24"/>
      <c r="X5318" s="24"/>
      <c r="Y5318" s="24"/>
      <c r="Z5318" s="25"/>
      <c r="AA5318" s="23"/>
      <c r="AB5318" s="23"/>
      <c r="AC5318" s="25"/>
      <c r="AD5318" s="23"/>
      <c r="AE5318" s="23"/>
      <c r="AF5318" s="25"/>
      <c r="AG5318" s="23"/>
      <c r="AH5318" s="23"/>
      <c r="AI5318" s="25"/>
      <c r="AJ5318" s="23"/>
      <c r="AK5318" s="23"/>
      <c r="AL5318" s="26"/>
      <c r="AM5318" s="26"/>
      <c r="AN5318" s="23"/>
      <c r="AO5318" s="23"/>
      <c r="AP5318" s="27"/>
      <c r="AQ5318" s="27"/>
    </row>
    <row r="5319" spans="1:43" s="3" customFormat="1" ht="33.75" customHeight="1" thickBot="1" x14ac:dyDescent="0.3">
      <c r="A5319" s="24"/>
      <c r="B5319" s="24"/>
      <c r="C5319" s="23"/>
      <c r="D5319" s="23"/>
      <c r="E5319" s="24"/>
      <c r="F5319" s="24"/>
      <c r="G5319" s="24"/>
      <c r="H5319" s="24"/>
      <c r="I5319" s="24"/>
      <c r="J5319" s="25"/>
      <c r="K5319" s="25"/>
      <c r="L5319" s="25"/>
      <c r="M5319" s="24"/>
      <c r="N5319" s="26"/>
      <c r="O5319" s="26"/>
      <c r="P5319" s="25"/>
      <c r="Q5319" s="23"/>
      <c r="R5319" s="23"/>
      <c r="S5319" s="25"/>
      <c r="T5319" s="24"/>
      <c r="U5319" s="24"/>
      <c r="V5319" s="24"/>
      <c r="W5319" s="24"/>
      <c r="X5319" s="24"/>
      <c r="Y5319" s="24"/>
      <c r="Z5319" s="25"/>
      <c r="AA5319" s="23"/>
      <c r="AB5319" s="23"/>
      <c r="AC5319" s="25"/>
      <c r="AD5319" s="23"/>
      <c r="AE5319" s="23"/>
      <c r="AF5319" s="25"/>
      <c r="AG5319" s="23"/>
      <c r="AH5319" s="23"/>
      <c r="AI5319" s="25"/>
      <c r="AJ5319" s="23"/>
      <c r="AK5319" s="23"/>
      <c r="AL5319" s="26"/>
      <c r="AM5319" s="26"/>
      <c r="AN5319" s="23"/>
      <c r="AO5319" s="23"/>
      <c r="AP5319" s="27"/>
      <c r="AQ5319" s="27"/>
    </row>
    <row r="5320" spans="1:43" s="3" customFormat="1" ht="33.75" customHeight="1" thickBot="1" x14ac:dyDescent="0.3">
      <c r="A5320" s="24"/>
      <c r="B5320" s="24"/>
      <c r="C5320" s="23"/>
      <c r="D5320" s="23"/>
      <c r="E5320" s="24"/>
      <c r="F5320" s="24"/>
      <c r="G5320" s="24"/>
      <c r="H5320" s="24"/>
      <c r="I5320" s="24"/>
      <c r="J5320" s="25"/>
      <c r="K5320" s="25"/>
      <c r="L5320" s="25"/>
      <c r="M5320" s="24"/>
      <c r="N5320" s="26"/>
      <c r="O5320" s="26"/>
      <c r="P5320" s="25"/>
      <c r="Q5320" s="23"/>
      <c r="R5320" s="23"/>
      <c r="S5320" s="25"/>
      <c r="T5320" s="24"/>
      <c r="U5320" s="24"/>
      <c r="V5320" s="24"/>
      <c r="W5320" s="24"/>
      <c r="X5320" s="24"/>
      <c r="Y5320" s="24"/>
      <c r="Z5320" s="25"/>
      <c r="AA5320" s="23"/>
      <c r="AB5320" s="23"/>
      <c r="AC5320" s="25"/>
      <c r="AD5320" s="23"/>
      <c r="AE5320" s="23"/>
      <c r="AF5320" s="25"/>
      <c r="AG5320" s="23"/>
      <c r="AH5320" s="23"/>
      <c r="AI5320" s="25"/>
      <c r="AJ5320" s="23"/>
      <c r="AK5320" s="23"/>
      <c r="AL5320" s="26"/>
      <c r="AM5320" s="26"/>
      <c r="AN5320" s="23"/>
      <c r="AO5320" s="23"/>
      <c r="AP5320" s="27"/>
      <c r="AQ5320" s="27"/>
    </row>
    <row r="5321" spans="1:43" s="3" customFormat="1" ht="33.75" customHeight="1" thickBot="1" x14ac:dyDescent="0.3">
      <c r="A5321" s="24"/>
      <c r="B5321" s="24"/>
      <c r="C5321" s="23"/>
      <c r="D5321" s="23"/>
      <c r="E5321" s="24"/>
      <c r="F5321" s="24"/>
      <c r="G5321" s="24"/>
      <c r="H5321" s="24"/>
      <c r="I5321" s="24"/>
      <c r="J5321" s="25"/>
      <c r="K5321" s="25"/>
      <c r="L5321" s="25"/>
      <c r="M5321" s="24"/>
      <c r="N5321" s="26"/>
      <c r="O5321" s="26"/>
      <c r="P5321" s="25"/>
      <c r="Q5321" s="23"/>
      <c r="R5321" s="23"/>
      <c r="S5321" s="25"/>
      <c r="T5321" s="24"/>
      <c r="U5321" s="24"/>
      <c r="V5321" s="24"/>
      <c r="W5321" s="24"/>
      <c r="X5321" s="24"/>
      <c r="Y5321" s="24"/>
      <c r="Z5321" s="25"/>
      <c r="AA5321" s="23"/>
      <c r="AB5321" s="23"/>
      <c r="AC5321" s="25"/>
      <c r="AD5321" s="23"/>
      <c r="AE5321" s="23"/>
      <c r="AF5321" s="25"/>
      <c r="AG5321" s="23"/>
      <c r="AH5321" s="23"/>
      <c r="AI5321" s="25"/>
      <c r="AJ5321" s="23"/>
      <c r="AK5321" s="23"/>
      <c r="AL5321" s="26"/>
      <c r="AM5321" s="26"/>
      <c r="AN5321" s="23"/>
      <c r="AO5321" s="23"/>
      <c r="AP5321" s="27"/>
      <c r="AQ5321" s="27"/>
    </row>
    <row r="5322" spans="1:43" s="3" customFormat="1" ht="33.75" customHeight="1" thickBot="1" x14ac:dyDescent="0.3">
      <c r="A5322" s="24"/>
      <c r="B5322" s="24"/>
      <c r="C5322" s="23"/>
      <c r="D5322" s="23"/>
      <c r="E5322" s="24"/>
      <c r="F5322" s="24"/>
      <c r="G5322" s="24"/>
      <c r="H5322" s="24"/>
      <c r="I5322" s="24"/>
      <c r="J5322" s="25"/>
      <c r="K5322" s="25"/>
      <c r="L5322" s="25"/>
      <c r="M5322" s="24"/>
      <c r="N5322" s="26"/>
      <c r="O5322" s="26"/>
      <c r="P5322" s="25"/>
      <c r="Q5322" s="23"/>
      <c r="R5322" s="23"/>
      <c r="S5322" s="25"/>
      <c r="T5322" s="24"/>
      <c r="U5322" s="24"/>
      <c r="V5322" s="24"/>
      <c r="W5322" s="24"/>
      <c r="X5322" s="24"/>
      <c r="Y5322" s="24"/>
      <c r="Z5322" s="25"/>
      <c r="AA5322" s="23"/>
      <c r="AB5322" s="23"/>
      <c r="AC5322" s="25"/>
      <c r="AD5322" s="23"/>
      <c r="AE5322" s="23"/>
      <c r="AF5322" s="25"/>
      <c r="AG5322" s="23"/>
      <c r="AH5322" s="23"/>
      <c r="AI5322" s="25"/>
      <c r="AJ5322" s="23"/>
      <c r="AK5322" s="23"/>
      <c r="AL5322" s="26"/>
      <c r="AM5322" s="26"/>
      <c r="AN5322" s="23"/>
      <c r="AO5322" s="23"/>
      <c r="AP5322" s="27"/>
      <c r="AQ5322" s="27"/>
    </row>
    <row r="5323" spans="1:43" s="3" customFormat="1" ht="33.75" customHeight="1" thickBot="1" x14ac:dyDescent="0.3">
      <c r="A5323" s="24"/>
      <c r="B5323" s="24"/>
      <c r="C5323" s="23"/>
      <c r="D5323" s="23"/>
      <c r="E5323" s="24"/>
      <c r="F5323" s="24"/>
      <c r="G5323" s="24"/>
      <c r="H5323" s="24"/>
      <c r="I5323" s="24"/>
      <c r="J5323" s="25"/>
      <c r="K5323" s="25"/>
      <c r="L5323" s="25"/>
      <c r="M5323" s="24"/>
      <c r="N5323" s="26"/>
      <c r="O5323" s="26"/>
      <c r="P5323" s="25"/>
      <c r="Q5323" s="23"/>
      <c r="R5323" s="23"/>
      <c r="S5323" s="25"/>
      <c r="T5323" s="24"/>
      <c r="U5323" s="24"/>
      <c r="V5323" s="24"/>
      <c r="W5323" s="24"/>
      <c r="X5323" s="24"/>
      <c r="Y5323" s="24"/>
      <c r="Z5323" s="25"/>
      <c r="AA5323" s="23"/>
      <c r="AB5323" s="23"/>
      <c r="AC5323" s="25"/>
      <c r="AD5323" s="23"/>
      <c r="AE5323" s="23"/>
      <c r="AF5323" s="25"/>
      <c r="AG5323" s="23"/>
      <c r="AH5323" s="23"/>
      <c r="AI5323" s="25"/>
      <c r="AJ5323" s="23"/>
      <c r="AK5323" s="23"/>
      <c r="AL5323" s="26"/>
      <c r="AM5323" s="26"/>
      <c r="AN5323" s="23"/>
      <c r="AO5323" s="23"/>
      <c r="AP5323" s="27"/>
      <c r="AQ5323" s="27"/>
    </row>
    <row r="5324" spans="1:43" s="3" customFormat="1" ht="33.75" customHeight="1" thickBot="1" x14ac:dyDescent="0.3">
      <c r="A5324" s="24"/>
      <c r="B5324" s="24"/>
      <c r="C5324" s="23"/>
      <c r="D5324" s="23"/>
      <c r="E5324" s="24"/>
      <c r="F5324" s="24"/>
      <c r="G5324" s="24"/>
      <c r="H5324" s="24"/>
      <c r="I5324" s="24"/>
      <c r="J5324" s="25"/>
      <c r="K5324" s="25"/>
      <c r="L5324" s="25"/>
      <c r="M5324" s="24"/>
      <c r="N5324" s="26"/>
      <c r="O5324" s="26"/>
      <c r="P5324" s="25"/>
      <c r="Q5324" s="23"/>
      <c r="R5324" s="23"/>
      <c r="S5324" s="25"/>
      <c r="T5324" s="24"/>
      <c r="U5324" s="24"/>
      <c r="V5324" s="24"/>
      <c r="W5324" s="24"/>
      <c r="X5324" s="24"/>
      <c r="Y5324" s="24"/>
      <c r="Z5324" s="25"/>
      <c r="AA5324" s="23"/>
      <c r="AB5324" s="23"/>
      <c r="AC5324" s="25"/>
      <c r="AD5324" s="23"/>
      <c r="AE5324" s="23"/>
      <c r="AF5324" s="25"/>
      <c r="AG5324" s="23"/>
      <c r="AH5324" s="23"/>
      <c r="AI5324" s="25"/>
      <c r="AJ5324" s="23"/>
      <c r="AK5324" s="23"/>
      <c r="AL5324" s="26"/>
      <c r="AM5324" s="26"/>
      <c r="AN5324" s="23"/>
      <c r="AO5324" s="23"/>
      <c r="AP5324" s="27"/>
      <c r="AQ5324" s="27"/>
    </row>
    <row r="5325" spans="1:43" s="3" customFormat="1" ht="33.75" customHeight="1" thickBot="1" x14ac:dyDescent="0.3">
      <c r="A5325" s="24"/>
      <c r="B5325" s="24"/>
      <c r="C5325" s="23"/>
      <c r="D5325" s="23"/>
      <c r="E5325" s="24"/>
      <c r="F5325" s="24"/>
      <c r="G5325" s="24"/>
      <c r="H5325" s="24"/>
      <c r="I5325" s="24"/>
      <c r="J5325" s="25"/>
      <c r="K5325" s="25"/>
      <c r="L5325" s="25"/>
      <c r="M5325" s="24"/>
      <c r="N5325" s="26"/>
      <c r="O5325" s="26"/>
      <c r="P5325" s="25"/>
      <c r="Q5325" s="23"/>
      <c r="R5325" s="23"/>
      <c r="S5325" s="25"/>
      <c r="T5325" s="24"/>
      <c r="U5325" s="24"/>
      <c r="V5325" s="24"/>
      <c r="W5325" s="24"/>
      <c r="X5325" s="24"/>
      <c r="Y5325" s="24"/>
      <c r="Z5325" s="25"/>
      <c r="AA5325" s="23"/>
      <c r="AB5325" s="23"/>
      <c r="AC5325" s="25"/>
      <c r="AD5325" s="23"/>
      <c r="AE5325" s="23"/>
      <c r="AF5325" s="25"/>
      <c r="AG5325" s="23"/>
      <c r="AH5325" s="23"/>
      <c r="AI5325" s="25"/>
      <c r="AJ5325" s="23"/>
      <c r="AK5325" s="23"/>
      <c r="AL5325" s="26"/>
      <c r="AM5325" s="26"/>
      <c r="AN5325" s="23"/>
      <c r="AO5325" s="23"/>
      <c r="AP5325" s="27"/>
      <c r="AQ5325" s="27"/>
    </row>
    <row r="5326" spans="1:43" s="3" customFormat="1" ht="33.75" customHeight="1" thickBot="1" x14ac:dyDescent="0.3">
      <c r="A5326" s="24"/>
      <c r="B5326" s="24"/>
      <c r="C5326" s="23"/>
      <c r="D5326" s="23"/>
      <c r="E5326" s="24"/>
      <c r="F5326" s="24"/>
      <c r="G5326" s="24"/>
      <c r="H5326" s="24"/>
      <c r="I5326" s="24"/>
      <c r="J5326" s="25"/>
      <c r="K5326" s="25"/>
      <c r="L5326" s="25"/>
      <c r="M5326" s="24"/>
      <c r="N5326" s="26"/>
      <c r="O5326" s="26"/>
      <c r="P5326" s="25"/>
      <c r="Q5326" s="23"/>
      <c r="R5326" s="23"/>
      <c r="S5326" s="25"/>
      <c r="T5326" s="24"/>
      <c r="U5326" s="24"/>
      <c r="V5326" s="24"/>
      <c r="W5326" s="24"/>
      <c r="X5326" s="24"/>
      <c r="Y5326" s="24"/>
      <c r="Z5326" s="25"/>
      <c r="AA5326" s="23"/>
      <c r="AB5326" s="23"/>
      <c r="AC5326" s="25"/>
      <c r="AD5326" s="23"/>
      <c r="AE5326" s="23"/>
      <c r="AF5326" s="25"/>
      <c r="AG5326" s="23"/>
      <c r="AH5326" s="23"/>
      <c r="AI5326" s="25"/>
      <c r="AJ5326" s="23"/>
      <c r="AK5326" s="23"/>
      <c r="AL5326" s="26"/>
      <c r="AM5326" s="26"/>
      <c r="AN5326" s="23"/>
      <c r="AO5326" s="23"/>
      <c r="AP5326" s="27"/>
      <c r="AQ5326" s="27"/>
    </row>
    <row r="5327" spans="1:43" s="3" customFormat="1" ht="33.75" customHeight="1" thickBot="1" x14ac:dyDescent="0.3">
      <c r="A5327" s="24"/>
      <c r="B5327" s="24"/>
      <c r="C5327" s="23"/>
      <c r="D5327" s="23"/>
      <c r="E5327" s="24"/>
      <c r="F5327" s="24"/>
      <c r="G5327" s="24"/>
      <c r="H5327" s="24"/>
      <c r="I5327" s="24"/>
      <c r="J5327" s="25"/>
      <c r="K5327" s="25"/>
      <c r="L5327" s="25"/>
      <c r="M5327" s="24"/>
      <c r="N5327" s="26"/>
      <c r="O5327" s="26"/>
      <c r="P5327" s="25"/>
      <c r="Q5327" s="23"/>
      <c r="R5327" s="23"/>
      <c r="S5327" s="25"/>
      <c r="T5327" s="24"/>
      <c r="U5327" s="24"/>
      <c r="V5327" s="24"/>
      <c r="W5327" s="24"/>
      <c r="X5327" s="24"/>
      <c r="Y5327" s="24"/>
      <c r="Z5327" s="25"/>
      <c r="AA5327" s="23"/>
      <c r="AB5327" s="23"/>
      <c r="AC5327" s="25"/>
      <c r="AD5327" s="23"/>
      <c r="AE5327" s="23"/>
      <c r="AF5327" s="25"/>
      <c r="AG5327" s="23"/>
      <c r="AH5327" s="23"/>
      <c r="AI5327" s="25"/>
      <c r="AJ5327" s="23"/>
      <c r="AK5327" s="23"/>
      <c r="AL5327" s="26"/>
      <c r="AM5327" s="26"/>
      <c r="AN5327" s="23"/>
      <c r="AO5327" s="23"/>
      <c r="AP5327" s="27"/>
      <c r="AQ5327" s="27"/>
    </row>
    <row r="5328" spans="1:43" s="3" customFormat="1" ht="33.75" customHeight="1" thickBot="1" x14ac:dyDescent="0.3">
      <c r="A5328" s="24"/>
      <c r="B5328" s="24"/>
      <c r="C5328" s="23"/>
      <c r="D5328" s="23"/>
      <c r="E5328" s="24"/>
      <c r="F5328" s="24"/>
      <c r="G5328" s="24"/>
      <c r="H5328" s="24"/>
      <c r="I5328" s="24"/>
      <c r="J5328" s="25"/>
      <c r="K5328" s="25"/>
      <c r="L5328" s="25"/>
      <c r="M5328" s="24"/>
      <c r="N5328" s="26"/>
      <c r="O5328" s="26"/>
      <c r="P5328" s="25"/>
      <c r="Q5328" s="23"/>
      <c r="R5328" s="23"/>
      <c r="S5328" s="25"/>
      <c r="T5328" s="24"/>
      <c r="U5328" s="24"/>
      <c r="V5328" s="24"/>
      <c r="W5328" s="24"/>
      <c r="X5328" s="24"/>
      <c r="Y5328" s="24"/>
      <c r="Z5328" s="25"/>
      <c r="AA5328" s="23"/>
      <c r="AB5328" s="23"/>
      <c r="AC5328" s="25"/>
      <c r="AD5328" s="23"/>
      <c r="AE5328" s="23"/>
      <c r="AF5328" s="25"/>
      <c r="AG5328" s="23"/>
      <c r="AH5328" s="23"/>
      <c r="AI5328" s="25"/>
      <c r="AJ5328" s="23"/>
      <c r="AK5328" s="23"/>
      <c r="AL5328" s="26"/>
      <c r="AM5328" s="26"/>
      <c r="AN5328" s="23"/>
      <c r="AO5328" s="23"/>
      <c r="AP5328" s="27"/>
      <c r="AQ5328" s="27"/>
    </row>
    <row r="5329" spans="1:43" s="3" customFormat="1" ht="33.75" customHeight="1" thickBot="1" x14ac:dyDescent="0.3">
      <c r="A5329" s="24"/>
      <c r="B5329" s="24"/>
      <c r="C5329" s="23"/>
      <c r="D5329" s="23"/>
      <c r="E5329" s="24"/>
      <c r="F5329" s="24"/>
      <c r="G5329" s="24"/>
      <c r="H5329" s="24"/>
      <c r="I5329" s="24"/>
      <c r="J5329" s="25"/>
      <c r="K5329" s="25"/>
      <c r="L5329" s="25"/>
      <c r="M5329" s="24"/>
      <c r="N5329" s="26"/>
      <c r="O5329" s="26"/>
      <c r="P5329" s="25"/>
      <c r="Q5329" s="23"/>
      <c r="R5329" s="23"/>
      <c r="S5329" s="25"/>
      <c r="T5329" s="24"/>
      <c r="U5329" s="24"/>
      <c r="V5329" s="24"/>
      <c r="W5329" s="24"/>
      <c r="X5329" s="24"/>
      <c r="Y5329" s="24"/>
      <c r="Z5329" s="25"/>
      <c r="AA5329" s="23"/>
      <c r="AB5329" s="23"/>
      <c r="AC5329" s="25"/>
      <c r="AD5329" s="23"/>
      <c r="AE5329" s="23"/>
      <c r="AF5329" s="25"/>
      <c r="AG5329" s="23"/>
      <c r="AH5329" s="23"/>
      <c r="AI5329" s="25"/>
      <c r="AJ5329" s="23"/>
      <c r="AK5329" s="23"/>
      <c r="AL5329" s="26"/>
      <c r="AM5329" s="26"/>
      <c r="AN5329" s="23"/>
      <c r="AO5329" s="23"/>
      <c r="AP5329" s="27"/>
      <c r="AQ5329" s="27"/>
    </row>
    <row r="5330" spans="1:43" s="3" customFormat="1" ht="33.75" customHeight="1" thickBot="1" x14ac:dyDescent="0.3">
      <c r="A5330" s="24"/>
      <c r="B5330" s="24"/>
      <c r="C5330" s="23"/>
      <c r="D5330" s="23"/>
      <c r="E5330" s="24"/>
      <c r="F5330" s="24"/>
      <c r="G5330" s="24"/>
      <c r="H5330" s="24"/>
      <c r="I5330" s="24"/>
      <c r="J5330" s="25"/>
      <c r="K5330" s="25"/>
      <c r="L5330" s="25"/>
      <c r="M5330" s="24"/>
      <c r="N5330" s="26"/>
      <c r="O5330" s="26"/>
      <c r="P5330" s="25"/>
      <c r="Q5330" s="23"/>
      <c r="R5330" s="23"/>
      <c r="S5330" s="25"/>
      <c r="T5330" s="24"/>
      <c r="U5330" s="24"/>
      <c r="V5330" s="24"/>
      <c r="W5330" s="24"/>
      <c r="X5330" s="24"/>
      <c r="Y5330" s="24"/>
      <c r="Z5330" s="25"/>
      <c r="AA5330" s="23"/>
      <c r="AB5330" s="23"/>
      <c r="AC5330" s="25"/>
      <c r="AD5330" s="23"/>
      <c r="AE5330" s="23"/>
      <c r="AF5330" s="25"/>
      <c r="AG5330" s="23"/>
      <c r="AH5330" s="23"/>
      <c r="AI5330" s="25"/>
      <c r="AJ5330" s="23"/>
      <c r="AK5330" s="23"/>
      <c r="AL5330" s="26"/>
      <c r="AM5330" s="26"/>
      <c r="AN5330" s="23"/>
      <c r="AO5330" s="23"/>
      <c r="AP5330" s="27"/>
      <c r="AQ5330" s="27"/>
    </row>
    <row r="5331" spans="1:43" s="3" customFormat="1" ht="33.75" customHeight="1" thickBot="1" x14ac:dyDescent="0.3">
      <c r="A5331" s="24"/>
      <c r="B5331" s="24"/>
      <c r="C5331" s="23"/>
      <c r="D5331" s="23"/>
      <c r="E5331" s="24"/>
      <c r="F5331" s="24"/>
      <c r="G5331" s="24"/>
      <c r="H5331" s="24"/>
      <c r="I5331" s="24"/>
      <c r="J5331" s="25"/>
      <c r="K5331" s="25"/>
      <c r="L5331" s="25"/>
      <c r="M5331" s="24"/>
      <c r="N5331" s="26"/>
      <c r="O5331" s="26"/>
      <c r="P5331" s="25"/>
      <c r="Q5331" s="23"/>
      <c r="R5331" s="23"/>
      <c r="S5331" s="25"/>
      <c r="T5331" s="24"/>
      <c r="U5331" s="24"/>
      <c r="V5331" s="24"/>
      <c r="W5331" s="24"/>
      <c r="X5331" s="24"/>
      <c r="Y5331" s="24"/>
      <c r="Z5331" s="25"/>
      <c r="AA5331" s="23"/>
      <c r="AB5331" s="23"/>
      <c r="AC5331" s="25"/>
      <c r="AD5331" s="23"/>
      <c r="AE5331" s="23"/>
      <c r="AF5331" s="25"/>
      <c r="AG5331" s="23"/>
      <c r="AH5331" s="23"/>
      <c r="AI5331" s="25"/>
      <c r="AJ5331" s="23"/>
      <c r="AK5331" s="23"/>
      <c r="AL5331" s="26"/>
      <c r="AM5331" s="26"/>
      <c r="AN5331" s="23"/>
      <c r="AO5331" s="23"/>
      <c r="AP5331" s="27"/>
      <c r="AQ5331" s="27"/>
    </row>
    <row r="5332" spans="1:43" s="3" customFormat="1" ht="33.75" customHeight="1" thickBot="1" x14ac:dyDescent="0.3">
      <c r="A5332" s="24"/>
      <c r="B5332" s="24"/>
      <c r="C5332" s="23"/>
      <c r="D5332" s="23"/>
      <c r="E5332" s="24"/>
      <c r="F5332" s="24"/>
      <c r="G5332" s="24"/>
      <c r="H5332" s="24"/>
      <c r="I5332" s="24"/>
      <c r="J5332" s="25"/>
      <c r="K5332" s="25"/>
      <c r="L5332" s="25"/>
      <c r="M5332" s="24"/>
      <c r="N5332" s="26"/>
      <c r="O5332" s="26"/>
      <c r="P5332" s="25"/>
      <c r="Q5332" s="23"/>
      <c r="R5332" s="23"/>
      <c r="S5332" s="25"/>
      <c r="T5332" s="24"/>
      <c r="U5332" s="24"/>
      <c r="V5332" s="24"/>
      <c r="W5332" s="24"/>
      <c r="X5332" s="24"/>
      <c r="Y5332" s="24"/>
      <c r="Z5332" s="25"/>
      <c r="AA5332" s="23"/>
      <c r="AB5332" s="23"/>
      <c r="AC5332" s="25"/>
      <c r="AD5332" s="23"/>
      <c r="AE5332" s="23"/>
      <c r="AF5332" s="25"/>
      <c r="AG5332" s="23"/>
      <c r="AH5332" s="23"/>
      <c r="AI5332" s="25"/>
      <c r="AJ5332" s="23"/>
      <c r="AK5332" s="23"/>
      <c r="AL5332" s="26"/>
      <c r="AM5332" s="26"/>
      <c r="AN5332" s="23"/>
      <c r="AO5332" s="23"/>
      <c r="AP5332" s="27"/>
      <c r="AQ5332" s="27"/>
    </row>
    <row r="5333" spans="1:43" s="3" customFormat="1" ht="33.75" customHeight="1" thickBot="1" x14ac:dyDescent="0.3">
      <c r="A5333" s="24"/>
      <c r="B5333" s="24"/>
      <c r="C5333" s="23"/>
      <c r="D5333" s="23"/>
      <c r="E5333" s="24"/>
      <c r="F5333" s="24"/>
      <c r="G5333" s="24"/>
      <c r="H5333" s="24"/>
      <c r="I5333" s="24"/>
      <c r="J5333" s="25"/>
      <c r="K5333" s="25"/>
      <c r="L5333" s="25"/>
      <c r="M5333" s="24"/>
      <c r="N5333" s="26"/>
      <c r="O5333" s="26"/>
      <c r="P5333" s="25"/>
      <c r="Q5333" s="23"/>
      <c r="R5333" s="23"/>
      <c r="S5333" s="25"/>
      <c r="T5333" s="24"/>
      <c r="U5333" s="24"/>
      <c r="V5333" s="24"/>
      <c r="W5333" s="24"/>
      <c r="X5333" s="24"/>
      <c r="Y5333" s="24"/>
      <c r="Z5333" s="25"/>
      <c r="AA5333" s="23"/>
      <c r="AB5333" s="23"/>
      <c r="AC5333" s="25"/>
      <c r="AD5333" s="23"/>
      <c r="AE5333" s="23"/>
      <c r="AF5333" s="25"/>
      <c r="AG5333" s="23"/>
      <c r="AH5333" s="23"/>
      <c r="AI5333" s="25"/>
      <c r="AJ5333" s="23"/>
      <c r="AK5333" s="23"/>
      <c r="AL5333" s="26"/>
      <c r="AM5333" s="26"/>
      <c r="AN5333" s="23"/>
      <c r="AO5333" s="23"/>
      <c r="AP5333" s="27"/>
      <c r="AQ5333" s="27"/>
    </row>
    <row r="5334" spans="1:43" s="3" customFormat="1" ht="33.75" customHeight="1" thickBot="1" x14ac:dyDescent="0.3">
      <c r="A5334" s="24"/>
      <c r="B5334" s="24"/>
      <c r="C5334" s="23"/>
      <c r="D5334" s="23"/>
      <c r="E5334" s="24"/>
      <c r="F5334" s="24"/>
      <c r="G5334" s="24"/>
      <c r="H5334" s="24"/>
      <c r="I5334" s="24"/>
      <c r="J5334" s="25"/>
      <c r="K5334" s="25"/>
      <c r="L5334" s="25"/>
      <c r="M5334" s="24"/>
      <c r="N5334" s="26"/>
      <c r="O5334" s="26"/>
      <c r="P5334" s="25"/>
      <c r="Q5334" s="23"/>
      <c r="R5334" s="23"/>
      <c r="S5334" s="25"/>
      <c r="T5334" s="24"/>
      <c r="U5334" s="24"/>
      <c r="V5334" s="24"/>
      <c r="W5334" s="24"/>
      <c r="X5334" s="24"/>
      <c r="Y5334" s="24"/>
      <c r="Z5334" s="25"/>
      <c r="AA5334" s="23"/>
      <c r="AB5334" s="23"/>
      <c r="AC5334" s="25"/>
      <c r="AD5334" s="23"/>
      <c r="AE5334" s="23"/>
      <c r="AF5334" s="25"/>
      <c r="AG5334" s="23"/>
      <c r="AH5334" s="23"/>
      <c r="AI5334" s="25"/>
      <c r="AJ5334" s="23"/>
      <c r="AK5334" s="23"/>
      <c r="AL5334" s="26"/>
      <c r="AM5334" s="26"/>
      <c r="AN5334" s="23"/>
      <c r="AO5334" s="23"/>
      <c r="AP5334" s="27"/>
      <c r="AQ5334" s="27"/>
    </row>
    <row r="5335" spans="1:43" s="3" customFormat="1" ht="33.75" customHeight="1" thickBot="1" x14ac:dyDescent="0.3">
      <c r="A5335" s="24"/>
      <c r="B5335" s="24"/>
      <c r="C5335" s="23"/>
      <c r="D5335" s="23"/>
      <c r="E5335" s="24"/>
      <c r="F5335" s="24"/>
      <c r="G5335" s="24"/>
      <c r="H5335" s="24"/>
      <c r="I5335" s="24"/>
      <c r="J5335" s="25"/>
      <c r="K5335" s="25"/>
      <c r="L5335" s="25"/>
      <c r="M5335" s="24"/>
      <c r="N5335" s="26"/>
      <c r="O5335" s="26"/>
      <c r="P5335" s="25"/>
      <c r="Q5335" s="23"/>
      <c r="R5335" s="23"/>
      <c r="S5335" s="25"/>
      <c r="T5335" s="24"/>
      <c r="U5335" s="24"/>
      <c r="V5335" s="24"/>
      <c r="W5335" s="24"/>
      <c r="X5335" s="24"/>
      <c r="Y5335" s="24"/>
      <c r="Z5335" s="25"/>
      <c r="AA5335" s="23"/>
      <c r="AB5335" s="23"/>
      <c r="AC5335" s="25"/>
      <c r="AD5335" s="23"/>
      <c r="AE5335" s="23"/>
      <c r="AF5335" s="25"/>
      <c r="AG5335" s="23"/>
      <c r="AH5335" s="23"/>
      <c r="AI5335" s="25"/>
      <c r="AJ5335" s="23"/>
      <c r="AK5335" s="23"/>
      <c r="AL5335" s="26"/>
      <c r="AM5335" s="26"/>
      <c r="AN5335" s="23"/>
      <c r="AO5335" s="23"/>
      <c r="AP5335" s="27"/>
      <c r="AQ5335" s="27"/>
    </row>
    <row r="5336" spans="1:43" s="3" customFormat="1" ht="33.75" customHeight="1" thickBot="1" x14ac:dyDescent="0.3">
      <c r="A5336" s="24"/>
      <c r="B5336" s="24"/>
      <c r="C5336" s="23"/>
      <c r="D5336" s="23"/>
      <c r="E5336" s="24"/>
      <c r="F5336" s="24"/>
      <c r="G5336" s="24"/>
      <c r="H5336" s="24"/>
      <c r="I5336" s="24"/>
      <c r="J5336" s="25"/>
      <c r="K5336" s="25"/>
      <c r="L5336" s="25"/>
      <c r="M5336" s="24"/>
      <c r="N5336" s="26"/>
      <c r="O5336" s="26"/>
      <c r="P5336" s="25"/>
      <c r="Q5336" s="23"/>
      <c r="R5336" s="23"/>
      <c r="S5336" s="25"/>
      <c r="T5336" s="24"/>
      <c r="U5336" s="24"/>
      <c r="V5336" s="24"/>
      <c r="W5336" s="24"/>
      <c r="X5336" s="24"/>
      <c r="Y5336" s="24"/>
      <c r="Z5336" s="25"/>
      <c r="AA5336" s="23"/>
      <c r="AB5336" s="23"/>
      <c r="AC5336" s="25"/>
      <c r="AD5336" s="23"/>
      <c r="AE5336" s="23"/>
      <c r="AF5336" s="25"/>
      <c r="AG5336" s="23"/>
      <c r="AH5336" s="23"/>
      <c r="AI5336" s="25"/>
      <c r="AJ5336" s="23"/>
      <c r="AK5336" s="23"/>
      <c r="AL5336" s="26"/>
      <c r="AM5336" s="26"/>
      <c r="AN5336" s="23"/>
      <c r="AO5336" s="23"/>
      <c r="AP5336" s="27"/>
      <c r="AQ5336" s="27"/>
    </row>
    <row r="5337" spans="1:43" s="3" customFormat="1" ht="33.75" customHeight="1" thickBot="1" x14ac:dyDescent="0.3">
      <c r="A5337" s="24"/>
      <c r="B5337" s="24"/>
      <c r="C5337" s="23"/>
      <c r="D5337" s="23"/>
      <c r="E5337" s="24"/>
      <c r="F5337" s="24"/>
      <c r="G5337" s="24"/>
      <c r="H5337" s="24"/>
      <c r="I5337" s="24"/>
      <c r="J5337" s="25"/>
      <c r="K5337" s="25"/>
      <c r="L5337" s="25"/>
      <c r="M5337" s="24"/>
      <c r="N5337" s="26"/>
      <c r="O5337" s="26"/>
      <c r="P5337" s="25"/>
      <c r="Q5337" s="23"/>
      <c r="R5337" s="23"/>
      <c r="S5337" s="25"/>
      <c r="T5337" s="24"/>
      <c r="U5337" s="24"/>
      <c r="V5337" s="24"/>
      <c r="W5337" s="24"/>
      <c r="X5337" s="24"/>
      <c r="Y5337" s="24"/>
      <c r="Z5337" s="25"/>
      <c r="AA5337" s="23"/>
      <c r="AB5337" s="23"/>
      <c r="AC5337" s="25"/>
      <c r="AD5337" s="23"/>
      <c r="AE5337" s="23"/>
      <c r="AF5337" s="25"/>
      <c r="AG5337" s="23"/>
      <c r="AH5337" s="23"/>
      <c r="AI5337" s="25"/>
      <c r="AJ5337" s="23"/>
      <c r="AK5337" s="23"/>
      <c r="AL5337" s="26"/>
      <c r="AM5337" s="26"/>
      <c r="AN5337" s="23"/>
      <c r="AO5337" s="23"/>
      <c r="AP5337" s="27"/>
      <c r="AQ5337" s="27"/>
    </row>
    <row r="5338" spans="1:43" s="3" customFormat="1" ht="33.75" customHeight="1" thickBot="1" x14ac:dyDescent="0.3">
      <c r="A5338" s="24"/>
      <c r="B5338" s="24"/>
      <c r="C5338" s="23"/>
      <c r="D5338" s="23"/>
      <c r="E5338" s="24"/>
      <c r="F5338" s="24"/>
      <c r="G5338" s="24"/>
      <c r="H5338" s="24"/>
      <c r="I5338" s="24"/>
      <c r="J5338" s="25"/>
      <c r="K5338" s="25"/>
      <c r="L5338" s="25"/>
      <c r="M5338" s="24"/>
      <c r="N5338" s="26"/>
      <c r="O5338" s="26"/>
      <c r="P5338" s="25"/>
      <c r="Q5338" s="23"/>
      <c r="R5338" s="23"/>
      <c r="S5338" s="25"/>
      <c r="T5338" s="24"/>
      <c r="U5338" s="24"/>
      <c r="V5338" s="24"/>
      <c r="W5338" s="24"/>
      <c r="X5338" s="24"/>
      <c r="Y5338" s="24"/>
      <c r="Z5338" s="25"/>
      <c r="AA5338" s="23"/>
      <c r="AB5338" s="23"/>
      <c r="AC5338" s="25"/>
      <c r="AD5338" s="23"/>
      <c r="AE5338" s="23"/>
      <c r="AF5338" s="25"/>
      <c r="AG5338" s="23"/>
      <c r="AH5338" s="23"/>
      <c r="AI5338" s="25"/>
      <c r="AJ5338" s="23"/>
      <c r="AK5338" s="23"/>
      <c r="AL5338" s="26"/>
      <c r="AM5338" s="26"/>
      <c r="AN5338" s="23"/>
      <c r="AO5338" s="23"/>
      <c r="AP5338" s="27"/>
      <c r="AQ5338" s="27"/>
    </row>
    <row r="5339" spans="1:43" s="3" customFormat="1" ht="33.75" customHeight="1" thickBot="1" x14ac:dyDescent="0.3">
      <c r="A5339" s="24"/>
      <c r="B5339" s="24"/>
      <c r="C5339" s="23"/>
      <c r="D5339" s="23"/>
      <c r="E5339" s="24"/>
      <c r="F5339" s="24"/>
      <c r="G5339" s="24"/>
      <c r="H5339" s="24"/>
      <c r="I5339" s="24"/>
      <c r="J5339" s="25"/>
      <c r="K5339" s="25"/>
      <c r="L5339" s="25"/>
      <c r="M5339" s="24"/>
      <c r="N5339" s="26"/>
      <c r="O5339" s="26"/>
      <c r="P5339" s="25"/>
      <c r="Q5339" s="23"/>
      <c r="R5339" s="23"/>
      <c r="S5339" s="25"/>
      <c r="T5339" s="24"/>
      <c r="U5339" s="24"/>
      <c r="V5339" s="24"/>
      <c r="W5339" s="24"/>
      <c r="X5339" s="24"/>
      <c r="Y5339" s="24"/>
      <c r="Z5339" s="25"/>
      <c r="AA5339" s="23"/>
      <c r="AB5339" s="23"/>
      <c r="AC5339" s="25"/>
      <c r="AD5339" s="23"/>
      <c r="AE5339" s="23"/>
      <c r="AF5339" s="25"/>
      <c r="AG5339" s="23"/>
      <c r="AH5339" s="23"/>
      <c r="AI5339" s="25"/>
      <c r="AJ5339" s="23"/>
      <c r="AK5339" s="23"/>
      <c r="AL5339" s="26"/>
      <c r="AM5339" s="26"/>
      <c r="AN5339" s="23"/>
      <c r="AO5339" s="23"/>
      <c r="AP5339" s="27"/>
      <c r="AQ5339" s="27"/>
    </row>
    <row r="5340" spans="1:43" s="3" customFormat="1" ht="33.75" customHeight="1" thickBot="1" x14ac:dyDescent="0.3">
      <c r="A5340" s="24"/>
      <c r="B5340" s="24"/>
      <c r="C5340" s="23"/>
      <c r="D5340" s="23"/>
      <c r="E5340" s="24"/>
      <c r="F5340" s="24"/>
      <c r="G5340" s="24"/>
      <c r="H5340" s="24"/>
      <c r="I5340" s="24"/>
      <c r="J5340" s="25"/>
      <c r="K5340" s="25"/>
      <c r="L5340" s="25"/>
      <c r="M5340" s="24"/>
      <c r="N5340" s="26"/>
      <c r="O5340" s="26"/>
      <c r="P5340" s="25"/>
      <c r="Q5340" s="23"/>
      <c r="R5340" s="23"/>
      <c r="S5340" s="25"/>
      <c r="T5340" s="24"/>
      <c r="U5340" s="24"/>
      <c r="V5340" s="24"/>
      <c r="W5340" s="24"/>
      <c r="X5340" s="24"/>
      <c r="Y5340" s="24"/>
      <c r="Z5340" s="25"/>
      <c r="AA5340" s="23"/>
      <c r="AB5340" s="23"/>
      <c r="AC5340" s="25"/>
      <c r="AD5340" s="23"/>
      <c r="AE5340" s="23"/>
      <c r="AF5340" s="25"/>
      <c r="AG5340" s="23"/>
      <c r="AH5340" s="23"/>
      <c r="AI5340" s="25"/>
      <c r="AJ5340" s="23"/>
      <c r="AK5340" s="23"/>
      <c r="AL5340" s="26"/>
      <c r="AM5340" s="26"/>
      <c r="AN5340" s="23"/>
      <c r="AO5340" s="23"/>
      <c r="AP5340" s="27"/>
      <c r="AQ5340" s="27"/>
    </row>
    <row r="5341" spans="1:43" s="3" customFormat="1" ht="33.75" customHeight="1" thickBot="1" x14ac:dyDescent="0.3">
      <c r="A5341" s="24"/>
      <c r="B5341" s="24"/>
      <c r="C5341" s="23"/>
      <c r="D5341" s="23"/>
      <c r="E5341" s="24"/>
      <c r="F5341" s="24"/>
      <c r="G5341" s="24"/>
      <c r="H5341" s="24"/>
      <c r="I5341" s="24"/>
      <c r="J5341" s="25"/>
      <c r="K5341" s="25"/>
      <c r="L5341" s="25"/>
      <c r="M5341" s="24"/>
      <c r="N5341" s="26"/>
      <c r="O5341" s="26"/>
      <c r="P5341" s="25"/>
      <c r="Q5341" s="23"/>
      <c r="R5341" s="23"/>
      <c r="S5341" s="25"/>
      <c r="T5341" s="24"/>
      <c r="U5341" s="24"/>
      <c r="V5341" s="24"/>
      <c r="W5341" s="24"/>
      <c r="X5341" s="24"/>
      <c r="Y5341" s="24"/>
      <c r="Z5341" s="25"/>
      <c r="AA5341" s="23"/>
      <c r="AB5341" s="23"/>
      <c r="AC5341" s="25"/>
      <c r="AD5341" s="23"/>
      <c r="AE5341" s="23"/>
      <c r="AF5341" s="25"/>
      <c r="AG5341" s="23"/>
      <c r="AH5341" s="23"/>
      <c r="AI5341" s="25"/>
      <c r="AJ5341" s="23"/>
      <c r="AK5341" s="23"/>
      <c r="AL5341" s="26"/>
      <c r="AM5341" s="26"/>
      <c r="AN5341" s="23"/>
      <c r="AO5341" s="23"/>
      <c r="AP5341" s="27"/>
      <c r="AQ5341" s="27"/>
    </row>
    <row r="5342" spans="1:43" s="3" customFormat="1" ht="33.75" customHeight="1" thickBot="1" x14ac:dyDescent="0.3">
      <c r="A5342" s="24"/>
      <c r="B5342" s="24"/>
      <c r="C5342" s="23"/>
      <c r="D5342" s="23"/>
      <c r="E5342" s="24"/>
      <c r="F5342" s="24"/>
      <c r="G5342" s="24"/>
      <c r="H5342" s="24"/>
      <c r="I5342" s="24"/>
      <c r="J5342" s="25"/>
      <c r="K5342" s="25"/>
      <c r="L5342" s="25"/>
      <c r="M5342" s="24"/>
      <c r="N5342" s="26"/>
      <c r="O5342" s="26"/>
      <c r="P5342" s="25"/>
      <c r="Q5342" s="23"/>
      <c r="R5342" s="23"/>
      <c r="S5342" s="25"/>
      <c r="T5342" s="24"/>
      <c r="U5342" s="24"/>
      <c r="V5342" s="24"/>
      <c r="W5342" s="24"/>
      <c r="X5342" s="24"/>
      <c r="Y5342" s="24"/>
      <c r="Z5342" s="25"/>
      <c r="AA5342" s="23"/>
      <c r="AB5342" s="23"/>
      <c r="AC5342" s="25"/>
      <c r="AD5342" s="23"/>
      <c r="AE5342" s="23"/>
      <c r="AF5342" s="25"/>
      <c r="AG5342" s="23"/>
      <c r="AH5342" s="23"/>
      <c r="AI5342" s="25"/>
      <c r="AJ5342" s="23"/>
      <c r="AK5342" s="23"/>
      <c r="AL5342" s="26"/>
      <c r="AM5342" s="26"/>
      <c r="AN5342" s="23"/>
      <c r="AO5342" s="23"/>
      <c r="AP5342" s="27"/>
      <c r="AQ5342" s="27"/>
    </row>
    <row r="5343" spans="1:43" s="3" customFormat="1" ht="33.75" customHeight="1" thickBot="1" x14ac:dyDescent="0.3">
      <c r="A5343" s="24"/>
      <c r="B5343" s="24"/>
      <c r="C5343" s="23"/>
      <c r="D5343" s="23"/>
      <c r="E5343" s="24"/>
      <c r="F5343" s="24"/>
      <c r="G5343" s="24"/>
      <c r="H5343" s="24"/>
      <c r="I5343" s="24"/>
      <c r="J5343" s="25"/>
      <c r="K5343" s="25"/>
      <c r="L5343" s="25"/>
      <c r="M5343" s="24"/>
      <c r="N5343" s="26"/>
      <c r="O5343" s="26"/>
      <c r="P5343" s="25"/>
      <c r="Q5343" s="23"/>
      <c r="R5343" s="23"/>
      <c r="S5343" s="25"/>
      <c r="T5343" s="24"/>
      <c r="U5343" s="24"/>
      <c r="V5343" s="24"/>
      <c r="W5343" s="24"/>
      <c r="X5343" s="24"/>
      <c r="Y5343" s="24"/>
      <c r="Z5343" s="25"/>
      <c r="AA5343" s="23"/>
      <c r="AB5343" s="23"/>
      <c r="AC5343" s="25"/>
      <c r="AD5343" s="23"/>
      <c r="AE5343" s="23"/>
      <c r="AF5343" s="25"/>
      <c r="AG5343" s="23"/>
      <c r="AH5343" s="23"/>
      <c r="AI5343" s="25"/>
      <c r="AJ5343" s="23"/>
      <c r="AK5343" s="23"/>
      <c r="AL5343" s="26"/>
      <c r="AM5343" s="26"/>
      <c r="AN5343" s="23"/>
      <c r="AO5343" s="23"/>
      <c r="AP5343" s="27"/>
      <c r="AQ5343" s="27"/>
    </row>
    <row r="5344" spans="1:43" s="3" customFormat="1" ht="33.75" customHeight="1" thickBot="1" x14ac:dyDescent="0.3">
      <c r="A5344" s="24"/>
      <c r="B5344" s="24"/>
      <c r="C5344" s="23"/>
      <c r="D5344" s="23"/>
      <c r="E5344" s="24"/>
      <c r="F5344" s="24"/>
      <c r="G5344" s="24"/>
      <c r="H5344" s="24"/>
      <c r="I5344" s="24"/>
      <c r="J5344" s="25"/>
      <c r="K5344" s="25"/>
      <c r="L5344" s="25"/>
      <c r="M5344" s="24"/>
      <c r="N5344" s="26"/>
      <c r="O5344" s="26"/>
      <c r="P5344" s="25"/>
      <c r="Q5344" s="23"/>
      <c r="R5344" s="23"/>
      <c r="S5344" s="25"/>
      <c r="T5344" s="24"/>
      <c r="U5344" s="24"/>
      <c r="V5344" s="24"/>
      <c r="W5344" s="24"/>
      <c r="X5344" s="24"/>
      <c r="Y5344" s="24"/>
      <c r="Z5344" s="25"/>
      <c r="AA5344" s="23"/>
      <c r="AB5344" s="23"/>
      <c r="AC5344" s="25"/>
      <c r="AD5344" s="23"/>
      <c r="AE5344" s="23"/>
      <c r="AF5344" s="25"/>
      <c r="AG5344" s="23"/>
      <c r="AH5344" s="23"/>
      <c r="AI5344" s="25"/>
      <c r="AJ5344" s="23"/>
      <c r="AK5344" s="23"/>
      <c r="AL5344" s="26"/>
      <c r="AM5344" s="26"/>
      <c r="AN5344" s="23"/>
      <c r="AO5344" s="23"/>
      <c r="AP5344" s="27"/>
      <c r="AQ5344" s="27"/>
    </row>
    <row r="5345" spans="1:43" s="3" customFormat="1" ht="33.75" customHeight="1" thickBot="1" x14ac:dyDescent="0.3">
      <c r="A5345" s="24"/>
      <c r="B5345" s="24"/>
      <c r="C5345" s="23"/>
      <c r="D5345" s="23"/>
      <c r="E5345" s="24"/>
      <c r="F5345" s="24"/>
      <c r="G5345" s="24"/>
      <c r="H5345" s="24"/>
      <c r="I5345" s="24"/>
      <c r="J5345" s="25"/>
      <c r="K5345" s="25"/>
      <c r="L5345" s="25"/>
      <c r="M5345" s="24"/>
      <c r="N5345" s="26"/>
      <c r="O5345" s="26"/>
      <c r="P5345" s="25"/>
      <c r="Q5345" s="23"/>
      <c r="R5345" s="23"/>
      <c r="S5345" s="25"/>
      <c r="T5345" s="24"/>
      <c r="U5345" s="24"/>
      <c r="V5345" s="24"/>
      <c r="W5345" s="24"/>
      <c r="X5345" s="24"/>
      <c r="Y5345" s="24"/>
      <c r="Z5345" s="25"/>
      <c r="AA5345" s="23"/>
      <c r="AB5345" s="23"/>
      <c r="AC5345" s="25"/>
      <c r="AD5345" s="23"/>
      <c r="AE5345" s="23"/>
      <c r="AF5345" s="25"/>
      <c r="AG5345" s="23"/>
      <c r="AH5345" s="23"/>
      <c r="AI5345" s="25"/>
      <c r="AJ5345" s="23"/>
      <c r="AK5345" s="23"/>
      <c r="AL5345" s="26"/>
      <c r="AM5345" s="26"/>
      <c r="AN5345" s="23"/>
      <c r="AO5345" s="23"/>
      <c r="AP5345" s="27"/>
      <c r="AQ5345" s="27"/>
    </row>
    <row r="5346" spans="1:43" s="3" customFormat="1" ht="33.75" customHeight="1" thickBot="1" x14ac:dyDescent="0.3">
      <c r="A5346" s="24"/>
      <c r="B5346" s="24"/>
      <c r="C5346" s="23"/>
      <c r="D5346" s="23"/>
      <c r="E5346" s="24"/>
      <c r="F5346" s="24"/>
      <c r="G5346" s="24"/>
      <c r="H5346" s="24"/>
      <c r="I5346" s="24"/>
      <c r="J5346" s="25"/>
      <c r="K5346" s="25"/>
      <c r="L5346" s="25"/>
      <c r="M5346" s="24"/>
      <c r="N5346" s="26"/>
      <c r="O5346" s="26"/>
      <c r="P5346" s="25"/>
      <c r="Q5346" s="23"/>
      <c r="R5346" s="23"/>
      <c r="S5346" s="25"/>
      <c r="T5346" s="24"/>
      <c r="U5346" s="24"/>
      <c r="V5346" s="24"/>
      <c r="W5346" s="24"/>
      <c r="X5346" s="24"/>
      <c r="Y5346" s="24"/>
      <c r="Z5346" s="25"/>
      <c r="AA5346" s="23"/>
      <c r="AB5346" s="23"/>
      <c r="AC5346" s="25"/>
      <c r="AD5346" s="23"/>
      <c r="AE5346" s="23"/>
      <c r="AF5346" s="25"/>
      <c r="AG5346" s="23"/>
      <c r="AH5346" s="23"/>
      <c r="AI5346" s="25"/>
      <c r="AJ5346" s="23"/>
      <c r="AK5346" s="23"/>
      <c r="AL5346" s="26"/>
      <c r="AM5346" s="26"/>
      <c r="AN5346" s="23"/>
      <c r="AO5346" s="23"/>
      <c r="AP5346" s="27"/>
      <c r="AQ5346" s="27"/>
    </row>
    <row r="5347" spans="1:43" s="3" customFormat="1" ht="33.75" customHeight="1" thickBot="1" x14ac:dyDescent="0.3">
      <c r="A5347" s="24"/>
      <c r="B5347" s="24"/>
      <c r="C5347" s="23"/>
      <c r="D5347" s="23"/>
      <c r="E5347" s="24"/>
      <c r="F5347" s="24"/>
      <c r="G5347" s="24"/>
      <c r="H5347" s="24"/>
      <c r="I5347" s="24"/>
      <c r="J5347" s="25"/>
      <c r="K5347" s="25"/>
      <c r="L5347" s="25"/>
      <c r="M5347" s="24"/>
      <c r="N5347" s="26"/>
      <c r="O5347" s="26"/>
      <c r="P5347" s="25"/>
      <c r="Q5347" s="23"/>
      <c r="R5347" s="23"/>
      <c r="S5347" s="25"/>
      <c r="T5347" s="24"/>
      <c r="U5347" s="24"/>
      <c r="V5347" s="24"/>
      <c r="W5347" s="24"/>
      <c r="X5347" s="24"/>
      <c r="Y5347" s="24"/>
      <c r="Z5347" s="25"/>
      <c r="AA5347" s="23"/>
      <c r="AB5347" s="23"/>
      <c r="AC5347" s="25"/>
      <c r="AD5347" s="23"/>
      <c r="AE5347" s="23"/>
      <c r="AF5347" s="25"/>
      <c r="AG5347" s="23"/>
      <c r="AH5347" s="23"/>
      <c r="AI5347" s="25"/>
      <c r="AJ5347" s="23"/>
      <c r="AK5347" s="23"/>
      <c r="AL5347" s="26"/>
      <c r="AM5347" s="26"/>
      <c r="AN5347" s="23"/>
      <c r="AO5347" s="23"/>
      <c r="AP5347" s="27"/>
      <c r="AQ5347" s="27"/>
    </row>
    <row r="5348" spans="1:43" s="3" customFormat="1" ht="33.75" customHeight="1" thickBot="1" x14ac:dyDescent="0.3">
      <c r="A5348" s="24"/>
      <c r="B5348" s="24"/>
      <c r="C5348" s="23"/>
      <c r="D5348" s="23"/>
      <c r="E5348" s="24"/>
      <c r="F5348" s="24"/>
      <c r="G5348" s="24"/>
      <c r="H5348" s="24"/>
      <c r="I5348" s="24"/>
      <c r="J5348" s="25"/>
      <c r="K5348" s="25"/>
      <c r="L5348" s="25"/>
      <c r="M5348" s="24"/>
      <c r="N5348" s="26"/>
      <c r="O5348" s="26"/>
      <c r="P5348" s="25"/>
      <c r="Q5348" s="23"/>
      <c r="R5348" s="23"/>
      <c r="S5348" s="25"/>
      <c r="T5348" s="24"/>
      <c r="U5348" s="24"/>
      <c r="V5348" s="24"/>
      <c r="W5348" s="24"/>
      <c r="X5348" s="24"/>
      <c r="Y5348" s="24"/>
      <c r="Z5348" s="25"/>
      <c r="AA5348" s="23"/>
      <c r="AB5348" s="23"/>
      <c r="AC5348" s="25"/>
      <c r="AD5348" s="23"/>
      <c r="AE5348" s="23"/>
      <c r="AF5348" s="25"/>
      <c r="AG5348" s="23"/>
      <c r="AH5348" s="23"/>
      <c r="AI5348" s="25"/>
      <c r="AJ5348" s="23"/>
      <c r="AK5348" s="23"/>
      <c r="AL5348" s="26"/>
      <c r="AM5348" s="26"/>
      <c r="AN5348" s="23"/>
      <c r="AO5348" s="23"/>
      <c r="AP5348" s="27"/>
      <c r="AQ5348" s="27"/>
    </row>
    <row r="5349" spans="1:43" s="3" customFormat="1" ht="33.75" customHeight="1" thickBot="1" x14ac:dyDescent="0.3">
      <c r="A5349" s="24"/>
      <c r="B5349" s="24"/>
      <c r="C5349" s="23"/>
      <c r="D5349" s="23"/>
      <c r="E5349" s="24"/>
      <c r="F5349" s="24"/>
      <c r="G5349" s="24"/>
      <c r="H5349" s="24"/>
      <c r="I5349" s="24"/>
      <c r="J5349" s="25"/>
      <c r="K5349" s="25"/>
      <c r="L5349" s="25"/>
      <c r="M5349" s="24"/>
      <c r="N5349" s="26"/>
      <c r="O5349" s="26"/>
      <c r="P5349" s="25"/>
      <c r="Q5349" s="23"/>
      <c r="R5349" s="23"/>
      <c r="S5349" s="25"/>
      <c r="T5349" s="24"/>
      <c r="U5349" s="24"/>
      <c r="V5349" s="24"/>
      <c r="W5349" s="24"/>
      <c r="X5349" s="24"/>
      <c r="Y5349" s="24"/>
      <c r="Z5349" s="25"/>
      <c r="AA5349" s="23"/>
      <c r="AB5349" s="23"/>
      <c r="AC5349" s="25"/>
      <c r="AD5349" s="23"/>
      <c r="AE5349" s="23"/>
      <c r="AF5349" s="25"/>
      <c r="AG5349" s="23"/>
      <c r="AH5349" s="23"/>
      <c r="AI5349" s="25"/>
      <c r="AJ5349" s="23"/>
      <c r="AK5349" s="23"/>
      <c r="AL5349" s="26"/>
      <c r="AM5349" s="26"/>
      <c r="AN5349" s="23"/>
      <c r="AO5349" s="23"/>
      <c r="AP5349" s="27"/>
      <c r="AQ5349" s="27"/>
    </row>
    <row r="5350" spans="1:43" s="3" customFormat="1" ht="33.75" customHeight="1" thickBot="1" x14ac:dyDescent="0.3">
      <c r="A5350" s="24"/>
      <c r="B5350" s="24"/>
      <c r="C5350" s="23"/>
      <c r="D5350" s="23"/>
      <c r="E5350" s="24"/>
      <c r="F5350" s="24"/>
      <c r="G5350" s="24"/>
      <c r="H5350" s="24"/>
      <c r="I5350" s="24"/>
      <c r="J5350" s="25"/>
      <c r="K5350" s="25"/>
      <c r="L5350" s="25"/>
      <c r="M5350" s="24"/>
      <c r="N5350" s="26"/>
      <c r="O5350" s="26"/>
      <c r="P5350" s="25"/>
      <c r="Q5350" s="23"/>
      <c r="R5350" s="23"/>
      <c r="S5350" s="25"/>
      <c r="T5350" s="24"/>
      <c r="U5350" s="24"/>
      <c r="V5350" s="24"/>
      <c r="W5350" s="24"/>
      <c r="X5350" s="24"/>
      <c r="Y5350" s="24"/>
      <c r="Z5350" s="25"/>
      <c r="AA5350" s="23"/>
      <c r="AB5350" s="23"/>
      <c r="AC5350" s="25"/>
      <c r="AD5350" s="23"/>
      <c r="AE5350" s="23"/>
      <c r="AF5350" s="25"/>
      <c r="AG5350" s="23"/>
      <c r="AH5350" s="23"/>
      <c r="AI5350" s="25"/>
      <c r="AJ5350" s="23"/>
      <c r="AK5350" s="23"/>
      <c r="AL5350" s="26"/>
      <c r="AM5350" s="26"/>
      <c r="AN5350" s="23"/>
      <c r="AO5350" s="23"/>
      <c r="AP5350" s="27"/>
      <c r="AQ5350" s="27"/>
    </row>
    <row r="5351" spans="1:43" s="3" customFormat="1" ht="33.75" customHeight="1" thickBot="1" x14ac:dyDescent="0.3">
      <c r="A5351" s="24"/>
      <c r="B5351" s="24"/>
      <c r="C5351" s="23"/>
      <c r="D5351" s="23"/>
      <c r="E5351" s="24"/>
      <c r="F5351" s="24"/>
      <c r="G5351" s="24"/>
      <c r="H5351" s="24"/>
      <c r="I5351" s="24"/>
      <c r="J5351" s="25"/>
      <c r="K5351" s="25"/>
      <c r="L5351" s="25"/>
      <c r="M5351" s="24"/>
      <c r="N5351" s="26"/>
      <c r="O5351" s="26"/>
      <c r="P5351" s="25"/>
      <c r="Q5351" s="23"/>
      <c r="R5351" s="23"/>
      <c r="S5351" s="25"/>
      <c r="T5351" s="24"/>
      <c r="U5351" s="24"/>
      <c r="V5351" s="24"/>
      <c r="W5351" s="24"/>
      <c r="X5351" s="24"/>
      <c r="Y5351" s="24"/>
      <c r="Z5351" s="25"/>
      <c r="AA5351" s="23"/>
      <c r="AB5351" s="23"/>
      <c r="AC5351" s="25"/>
      <c r="AD5351" s="23"/>
      <c r="AE5351" s="23"/>
      <c r="AF5351" s="25"/>
      <c r="AG5351" s="23"/>
      <c r="AH5351" s="23"/>
      <c r="AI5351" s="25"/>
      <c r="AJ5351" s="23"/>
      <c r="AK5351" s="23"/>
      <c r="AL5351" s="26"/>
      <c r="AM5351" s="26"/>
      <c r="AN5351" s="23"/>
      <c r="AO5351" s="23"/>
      <c r="AP5351" s="27"/>
      <c r="AQ5351" s="27"/>
    </row>
    <row r="5352" spans="1:43" s="3" customFormat="1" ht="33.75" customHeight="1" thickBot="1" x14ac:dyDescent="0.3">
      <c r="A5352" s="24"/>
      <c r="B5352" s="24"/>
      <c r="C5352" s="23"/>
      <c r="D5352" s="23"/>
      <c r="E5352" s="24"/>
      <c r="F5352" s="24"/>
      <c r="G5352" s="24"/>
      <c r="H5352" s="24"/>
      <c r="I5352" s="24"/>
      <c r="J5352" s="25"/>
      <c r="K5352" s="25"/>
      <c r="L5352" s="25"/>
      <c r="M5352" s="24"/>
      <c r="N5352" s="26"/>
      <c r="O5352" s="26"/>
      <c r="P5352" s="25"/>
      <c r="Q5352" s="23"/>
      <c r="R5352" s="23"/>
      <c r="S5352" s="25"/>
      <c r="T5352" s="24"/>
      <c r="U5352" s="24"/>
      <c r="V5352" s="24"/>
      <c r="W5352" s="24"/>
      <c r="X5352" s="24"/>
      <c r="Y5352" s="24"/>
      <c r="Z5352" s="25"/>
      <c r="AA5352" s="23"/>
      <c r="AB5352" s="23"/>
      <c r="AC5352" s="25"/>
      <c r="AD5352" s="23"/>
      <c r="AE5352" s="23"/>
      <c r="AF5352" s="25"/>
      <c r="AG5352" s="23"/>
      <c r="AH5352" s="23"/>
      <c r="AI5352" s="25"/>
      <c r="AJ5352" s="23"/>
      <c r="AK5352" s="23"/>
      <c r="AL5352" s="26"/>
      <c r="AM5352" s="26"/>
      <c r="AN5352" s="23"/>
      <c r="AO5352" s="23"/>
      <c r="AP5352" s="27"/>
      <c r="AQ5352" s="27"/>
    </row>
    <row r="5353" spans="1:43" s="3" customFormat="1" ht="33.75" customHeight="1" thickBot="1" x14ac:dyDescent="0.3">
      <c r="A5353" s="24"/>
      <c r="B5353" s="24"/>
      <c r="C5353" s="23"/>
      <c r="D5353" s="23"/>
      <c r="E5353" s="24"/>
      <c r="F5353" s="24"/>
      <c r="G5353" s="24"/>
      <c r="H5353" s="24"/>
      <c r="I5353" s="24"/>
      <c r="J5353" s="25"/>
      <c r="K5353" s="25"/>
      <c r="L5353" s="25"/>
      <c r="M5353" s="24"/>
      <c r="N5353" s="26"/>
      <c r="O5353" s="26"/>
      <c r="P5353" s="25"/>
      <c r="Q5353" s="23"/>
      <c r="R5353" s="23"/>
      <c r="S5353" s="25"/>
      <c r="T5353" s="24"/>
      <c r="U5353" s="24"/>
      <c r="V5353" s="24"/>
      <c r="W5353" s="24"/>
      <c r="X5353" s="24"/>
      <c r="Y5353" s="24"/>
      <c r="Z5353" s="25"/>
      <c r="AA5353" s="23"/>
      <c r="AB5353" s="23"/>
      <c r="AC5353" s="25"/>
      <c r="AD5353" s="23"/>
      <c r="AE5353" s="23"/>
      <c r="AF5353" s="25"/>
      <c r="AG5353" s="23"/>
      <c r="AH5353" s="23"/>
      <c r="AI5353" s="25"/>
      <c r="AJ5353" s="23"/>
      <c r="AK5353" s="23"/>
      <c r="AL5353" s="26"/>
      <c r="AM5353" s="26"/>
      <c r="AN5353" s="23"/>
      <c r="AO5353" s="23"/>
      <c r="AP5353" s="27"/>
      <c r="AQ5353" s="27"/>
    </row>
    <row r="5354" spans="1:43" s="3" customFormat="1" ht="33.75" customHeight="1" thickBot="1" x14ac:dyDescent="0.3">
      <c r="A5354" s="24"/>
      <c r="B5354" s="24"/>
      <c r="C5354" s="23"/>
      <c r="D5354" s="23"/>
      <c r="E5354" s="24"/>
      <c r="F5354" s="24"/>
      <c r="G5354" s="24"/>
      <c r="H5354" s="24"/>
      <c r="I5354" s="24"/>
      <c r="J5354" s="25"/>
      <c r="K5354" s="25"/>
      <c r="L5354" s="25"/>
      <c r="M5354" s="24"/>
      <c r="N5354" s="26"/>
      <c r="O5354" s="26"/>
      <c r="P5354" s="25"/>
      <c r="Q5354" s="23"/>
      <c r="R5354" s="23"/>
      <c r="S5354" s="25"/>
      <c r="T5354" s="24"/>
      <c r="U5354" s="24"/>
      <c r="V5354" s="24"/>
      <c r="W5354" s="24"/>
      <c r="X5354" s="24"/>
      <c r="Y5354" s="24"/>
      <c r="Z5354" s="25"/>
      <c r="AA5354" s="23"/>
      <c r="AB5354" s="23"/>
      <c r="AC5354" s="25"/>
      <c r="AD5354" s="23"/>
      <c r="AE5354" s="23"/>
      <c r="AF5354" s="25"/>
      <c r="AG5354" s="23"/>
      <c r="AH5354" s="23"/>
      <c r="AI5354" s="25"/>
      <c r="AJ5354" s="23"/>
      <c r="AK5354" s="23"/>
      <c r="AL5354" s="26"/>
      <c r="AM5354" s="26"/>
      <c r="AN5354" s="23"/>
      <c r="AO5354" s="23"/>
      <c r="AP5354" s="27"/>
      <c r="AQ5354" s="27"/>
    </row>
    <row r="5355" spans="1:43" s="3" customFormat="1" ht="33.75" customHeight="1" thickBot="1" x14ac:dyDescent="0.3">
      <c r="A5355" s="24"/>
      <c r="B5355" s="24"/>
      <c r="C5355" s="23"/>
      <c r="D5355" s="23"/>
      <c r="E5355" s="24"/>
      <c r="F5355" s="24"/>
      <c r="G5355" s="24"/>
      <c r="H5355" s="24"/>
      <c r="I5355" s="24"/>
      <c r="J5355" s="25"/>
      <c r="K5355" s="25"/>
      <c r="L5355" s="25"/>
      <c r="M5355" s="24"/>
      <c r="N5355" s="26"/>
      <c r="O5355" s="26"/>
      <c r="P5355" s="25"/>
      <c r="Q5355" s="23"/>
      <c r="R5355" s="23"/>
      <c r="S5355" s="25"/>
      <c r="T5355" s="24"/>
      <c r="U5355" s="24"/>
      <c r="V5355" s="24"/>
      <c r="W5355" s="24"/>
      <c r="X5355" s="24"/>
      <c r="Y5355" s="24"/>
      <c r="Z5355" s="25"/>
      <c r="AA5355" s="23"/>
      <c r="AB5355" s="23"/>
      <c r="AC5355" s="25"/>
      <c r="AD5355" s="23"/>
      <c r="AE5355" s="23"/>
      <c r="AF5355" s="25"/>
      <c r="AG5355" s="23"/>
      <c r="AH5355" s="23"/>
      <c r="AI5355" s="25"/>
      <c r="AJ5355" s="23"/>
      <c r="AK5355" s="23"/>
      <c r="AL5355" s="26"/>
      <c r="AM5355" s="26"/>
      <c r="AN5355" s="23"/>
      <c r="AO5355" s="23"/>
      <c r="AP5355" s="27"/>
      <c r="AQ5355" s="27"/>
    </row>
    <row r="5356" spans="1:43" s="3" customFormat="1" ht="33.75" customHeight="1" thickBot="1" x14ac:dyDescent="0.3">
      <c r="A5356" s="24"/>
      <c r="B5356" s="24"/>
      <c r="C5356" s="23"/>
      <c r="D5356" s="23"/>
      <c r="E5356" s="24"/>
      <c r="F5356" s="24"/>
      <c r="G5356" s="24"/>
      <c r="H5356" s="24"/>
      <c r="I5356" s="24"/>
      <c r="J5356" s="25"/>
      <c r="K5356" s="25"/>
      <c r="L5356" s="25"/>
      <c r="M5356" s="24"/>
      <c r="N5356" s="26"/>
      <c r="O5356" s="26"/>
      <c r="P5356" s="25"/>
      <c r="Q5356" s="23"/>
      <c r="R5356" s="23"/>
      <c r="S5356" s="25"/>
      <c r="T5356" s="24"/>
      <c r="U5356" s="24"/>
      <c r="V5356" s="24"/>
      <c r="W5356" s="24"/>
      <c r="X5356" s="24"/>
      <c r="Y5356" s="24"/>
      <c r="Z5356" s="25"/>
      <c r="AA5356" s="23"/>
      <c r="AB5356" s="23"/>
      <c r="AC5356" s="25"/>
      <c r="AD5356" s="23"/>
      <c r="AE5356" s="23"/>
      <c r="AF5356" s="25"/>
      <c r="AG5356" s="23"/>
      <c r="AH5356" s="23"/>
      <c r="AI5356" s="25"/>
      <c r="AJ5356" s="23"/>
      <c r="AK5356" s="23"/>
      <c r="AL5356" s="26"/>
      <c r="AM5356" s="26"/>
      <c r="AN5356" s="23"/>
      <c r="AO5356" s="23"/>
      <c r="AP5356" s="27"/>
      <c r="AQ5356" s="27"/>
    </row>
    <row r="5357" spans="1:43" s="3" customFormat="1" ht="33.75" customHeight="1" thickBot="1" x14ac:dyDescent="0.3">
      <c r="A5357" s="24"/>
      <c r="B5357" s="24"/>
      <c r="C5357" s="23"/>
      <c r="D5357" s="23"/>
      <c r="E5357" s="24"/>
      <c r="F5357" s="24"/>
      <c r="G5357" s="24"/>
      <c r="H5357" s="24"/>
      <c r="I5357" s="24"/>
      <c r="J5357" s="25"/>
      <c r="K5357" s="25"/>
      <c r="L5357" s="25"/>
      <c r="M5357" s="24"/>
      <c r="N5357" s="26"/>
      <c r="O5357" s="26"/>
      <c r="P5357" s="25"/>
      <c r="Q5357" s="23"/>
      <c r="R5357" s="23"/>
      <c r="S5357" s="25"/>
      <c r="T5357" s="24"/>
      <c r="U5357" s="24"/>
      <c r="V5357" s="24"/>
      <c r="W5357" s="24"/>
      <c r="X5357" s="24"/>
      <c r="Y5357" s="24"/>
      <c r="Z5357" s="25"/>
      <c r="AA5357" s="23"/>
      <c r="AB5357" s="23"/>
      <c r="AC5357" s="25"/>
      <c r="AD5357" s="23"/>
      <c r="AE5357" s="23"/>
      <c r="AF5357" s="25"/>
      <c r="AG5357" s="23"/>
      <c r="AH5357" s="23"/>
      <c r="AI5357" s="25"/>
      <c r="AJ5357" s="23"/>
      <c r="AK5357" s="23"/>
      <c r="AL5357" s="26"/>
      <c r="AM5357" s="26"/>
      <c r="AN5357" s="23"/>
      <c r="AO5357" s="23"/>
      <c r="AP5357" s="27"/>
      <c r="AQ5357" s="27"/>
    </row>
    <row r="5358" spans="1:43" s="3" customFormat="1" ht="33.75" customHeight="1" thickBot="1" x14ac:dyDescent="0.3">
      <c r="A5358" s="24"/>
      <c r="B5358" s="24"/>
      <c r="C5358" s="23"/>
      <c r="D5358" s="23"/>
      <c r="E5358" s="24"/>
      <c r="F5358" s="24"/>
      <c r="G5358" s="24"/>
      <c r="H5358" s="24"/>
      <c r="I5358" s="24"/>
      <c r="J5358" s="25"/>
      <c r="K5358" s="25"/>
      <c r="L5358" s="25"/>
      <c r="M5358" s="24"/>
      <c r="N5358" s="26"/>
      <c r="O5358" s="26"/>
      <c r="P5358" s="25"/>
      <c r="Q5358" s="23"/>
      <c r="R5358" s="23"/>
      <c r="S5358" s="25"/>
      <c r="T5358" s="24"/>
      <c r="U5358" s="24"/>
      <c r="V5358" s="24"/>
      <c r="W5358" s="24"/>
      <c r="X5358" s="24"/>
      <c r="Y5358" s="24"/>
      <c r="Z5358" s="25"/>
      <c r="AA5358" s="23"/>
      <c r="AB5358" s="23"/>
      <c r="AC5358" s="25"/>
      <c r="AD5358" s="23"/>
      <c r="AE5358" s="23"/>
      <c r="AF5358" s="25"/>
      <c r="AG5358" s="23"/>
      <c r="AH5358" s="23"/>
      <c r="AI5358" s="25"/>
      <c r="AJ5358" s="23"/>
      <c r="AK5358" s="23"/>
      <c r="AL5358" s="26"/>
      <c r="AM5358" s="26"/>
      <c r="AN5358" s="23"/>
      <c r="AO5358" s="23"/>
      <c r="AP5358" s="27"/>
      <c r="AQ5358" s="27"/>
    </row>
    <row r="5359" spans="1:43" s="3" customFormat="1" ht="33.75" customHeight="1" thickBot="1" x14ac:dyDescent="0.3">
      <c r="A5359" s="24"/>
      <c r="B5359" s="24"/>
      <c r="C5359" s="23"/>
      <c r="D5359" s="23"/>
      <c r="E5359" s="24"/>
      <c r="F5359" s="24"/>
      <c r="G5359" s="24"/>
      <c r="H5359" s="24"/>
      <c r="I5359" s="24"/>
      <c r="J5359" s="25"/>
      <c r="K5359" s="25"/>
      <c r="L5359" s="25"/>
      <c r="M5359" s="24"/>
      <c r="N5359" s="26"/>
      <c r="O5359" s="26"/>
      <c r="P5359" s="25"/>
      <c r="Q5359" s="23"/>
      <c r="R5359" s="23"/>
      <c r="S5359" s="25"/>
      <c r="T5359" s="24"/>
      <c r="U5359" s="24"/>
      <c r="V5359" s="24"/>
      <c r="W5359" s="24"/>
      <c r="X5359" s="24"/>
      <c r="Y5359" s="24"/>
      <c r="Z5359" s="25"/>
      <c r="AA5359" s="23"/>
      <c r="AB5359" s="23"/>
      <c r="AC5359" s="25"/>
      <c r="AD5359" s="23"/>
      <c r="AE5359" s="23"/>
      <c r="AF5359" s="25"/>
      <c r="AG5359" s="23"/>
      <c r="AH5359" s="23"/>
      <c r="AI5359" s="25"/>
      <c r="AJ5359" s="23"/>
      <c r="AK5359" s="23"/>
      <c r="AL5359" s="26"/>
      <c r="AM5359" s="26"/>
      <c r="AN5359" s="23"/>
      <c r="AO5359" s="23"/>
      <c r="AP5359" s="27"/>
      <c r="AQ5359" s="27"/>
    </row>
    <row r="5360" spans="1:43" s="3" customFormat="1" ht="33.75" customHeight="1" thickBot="1" x14ac:dyDescent="0.3">
      <c r="A5360" s="24"/>
      <c r="B5360" s="24"/>
      <c r="C5360" s="23"/>
      <c r="D5360" s="23"/>
      <c r="E5360" s="24"/>
      <c r="F5360" s="24"/>
      <c r="G5360" s="24"/>
      <c r="H5360" s="24"/>
      <c r="I5360" s="24"/>
      <c r="J5360" s="25"/>
      <c r="K5360" s="25"/>
      <c r="L5360" s="25"/>
      <c r="M5360" s="24"/>
      <c r="N5360" s="26"/>
      <c r="O5360" s="26"/>
      <c r="P5360" s="25"/>
      <c r="Q5360" s="23"/>
      <c r="R5360" s="23"/>
      <c r="S5360" s="25"/>
      <c r="T5360" s="24"/>
      <c r="U5360" s="24"/>
      <c r="V5360" s="24"/>
      <c r="W5360" s="24"/>
      <c r="X5360" s="24"/>
      <c r="Y5360" s="24"/>
      <c r="Z5360" s="25"/>
      <c r="AA5360" s="23"/>
      <c r="AB5360" s="23"/>
      <c r="AC5360" s="25"/>
      <c r="AD5360" s="23"/>
      <c r="AE5360" s="23"/>
      <c r="AF5360" s="25"/>
      <c r="AG5360" s="23"/>
      <c r="AH5360" s="23"/>
      <c r="AI5360" s="25"/>
      <c r="AJ5360" s="23"/>
      <c r="AK5360" s="23"/>
      <c r="AL5360" s="26"/>
      <c r="AM5360" s="26"/>
      <c r="AN5360" s="23"/>
      <c r="AO5360" s="23"/>
      <c r="AP5360" s="27"/>
      <c r="AQ5360" s="27"/>
    </row>
    <row r="5361" spans="1:43" s="3" customFormat="1" ht="33.75" customHeight="1" thickBot="1" x14ac:dyDescent="0.3">
      <c r="A5361" s="24"/>
      <c r="B5361" s="24"/>
      <c r="C5361" s="23"/>
      <c r="D5361" s="23"/>
      <c r="E5361" s="24"/>
      <c r="F5361" s="24"/>
      <c r="G5361" s="24"/>
      <c r="H5361" s="24"/>
      <c r="I5361" s="24"/>
      <c r="J5361" s="25"/>
      <c r="K5361" s="25"/>
      <c r="L5361" s="25"/>
      <c r="M5361" s="24"/>
      <c r="N5361" s="26"/>
      <c r="O5361" s="26"/>
      <c r="P5361" s="25"/>
      <c r="Q5361" s="23"/>
      <c r="R5361" s="23"/>
      <c r="S5361" s="25"/>
      <c r="T5361" s="24"/>
      <c r="U5361" s="24"/>
      <c r="V5361" s="24"/>
      <c r="W5361" s="24"/>
      <c r="X5361" s="24"/>
      <c r="Y5361" s="24"/>
      <c r="Z5361" s="25"/>
      <c r="AA5361" s="23"/>
      <c r="AB5361" s="23"/>
      <c r="AC5361" s="25"/>
      <c r="AD5361" s="23"/>
      <c r="AE5361" s="23"/>
      <c r="AF5361" s="25"/>
      <c r="AG5361" s="23"/>
      <c r="AH5361" s="23"/>
      <c r="AI5361" s="25"/>
      <c r="AJ5361" s="23"/>
      <c r="AK5361" s="23"/>
      <c r="AL5361" s="26"/>
      <c r="AM5361" s="26"/>
      <c r="AN5361" s="23"/>
      <c r="AO5361" s="23"/>
      <c r="AP5361" s="27"/>
      <c r="AQ5361" s="27"/>
    </row>
    <row r="5362" spans="1:43" s="3" customFormat="1" ht="33.75" customHeight="1" thickBot="1" x14ac:dyDescent="0.3">
      <c r="A5362" s="24"/>
      <c r="B5362" s="24"/>
      <c r="C5362" s="23"/>
      <c r="D5362" s="23"/>
      <c r="E5362" s="24"/>
      <c r="F5362" s="24"/>
      <c r="G5362" s="24"/>
      <c r="H5362" s="24"/>
      <c r="I5362" s="24"/>
      <c r="J5362" s="25"/>
      <c r="K5362" s="25"/>
      <c r="L5362" s="25"/>
      <c r="M5362" s="24"/>
      <c r="N5362" s="26"/>
      <c r="O5362" s="26"/>
      <c r="P5362" s="25"/>
      <c r="Q5362" s="23"/>
      <c r="R5362" s="23"/>
      <c r="S5362" s="25"/>
      <c r="T5362" s="24"/>
      <c r="U5362" s="24"/>
      <c r="V5362" s="24"/>
      <c r="W5362" s="24"/>
      <c r="X5362" s="24"/>
      <c r="Y5362" s="24"/>
      <c r="Z5362" s="25"/>
      <c r="AA5362" s="23"/>
      <c r="AB5362" s="23"/>
      <c r="AC5362" s="25"/>
      <c r="AD5362" s="23"/>
      <c r="AE5362" s="23"/>
      <c r="AF5362" s="25"/>
      <c r="AG5362" s="23"/>
      <c r="AH5362" s="23"/>
      <c r="AI5362" s="25"/>
      <c r="AJ5362" s="23"/>
      <c r="AK5362" s="23"/>
      <c r="AL5362" s="26"/>
      <c r="AM5362" s="26"/>
      <c r="AN5362" s="23"/>
      <c r="AO5362" s="23"/>
      <c r="AP5362" s="27"/>
      <c r="AQ5362" s="27"/>
    </row>
    <row r="5363" spans="1:43" s="3" customFormat="1" ht="33.75" customHeight="1" thickBot="1" x14ac:dyDescent="0.3">
      <c r="A5363" s="24"/>
      <c r="B5363" s="24"/>
      <c r="C5363" s="23"/>
      <c r="D5363" s="23"/>
      <c r="E5363" s="24"/>
      <c r="F5363" s="24"/>
      <c r="G5363" s="24"/>
      <c r="H5363" s="24"/>
      <c r="I5363" s="24"/>
      <c r="J5363" s="25"/>
      <c r="K5363" s="25"/>
      <c r="L5363" s="25"/>
      <c r="M5363" s="24"/>
      <c r="N5363" s="26"/>
      <c r="O5363" s="26"/>
      <c r="P5363" s="25"/>
      <c r="Q5363" s="23"/>
      <c r="R5363" s="23"/>
      <c r="S5363" s="25"/>
      <c r="T5363" s="24"/>
      <c r="U5363" s="24"/>
      <c r="V5363" s="24"/>
      <c r="W5363" s="24"/>
      <c r="X5363" s="24"/>
      <c r="Y5363" s="24"/>
      <c r="Z5363" s="25"/>
      <c r="AA5363" s="23"/>
      <c r="AB5363" s="23"/>
      <c r="AC5363" s="25"/>
      <c r="AD5363" s="23"/>
      <c r="AE5363" s="23"/>
      <c r="AF5363" s="25"/>
      <c r="AG5363" s="23"/>
      <c r="AH5363" s="23"/>
      <c r="AI5363" s="25"/>
      <c r="AJ5363" s="23"/>
      <c r="AK5363" s="23"/>
      <c r="AL5363" s="26"/>
      <c r="AM5363" s="26"/>
      <c r="AN5363" s="23"/>
      <c r="AO5363" s="23"/>
      <c r="AP5363" s="27"/>
      <c r="AQ5363" s="27"/>
    </row>
    <row r="5364" spans="1:43" s="3" customFormat="1" ht="33.75" customHeight="1" thickBot="1" x14ac:dyDescent="0.3">
      <c r="A5364" s="24"/>
      <c r="B5364" s="24"/>
      <c r="C5364" s="23"/>
      <c r="D5364" s="23"/>
      <c r="E5364" s="24"/>
      <c r="F5364" s="24"/>
      <c r="G5364" s="24"/>
      <c r="H5364" s="24"/>
      <c r="I5364" s="24"/>
      <c r="J5364" s="25"/>
      <c r="K5364" s="25"/>
      <c r="L5364" s="25"/>
      <c r="M5364" s="24"/>
      <c r="N5364" s="26"/>
      <c r="O5364" s="26"/>
      <c r="P5364" s="25"/>
      <c r="Q5364" s="23"/>
      <c r="R5364" s="23"/>
      <c r="S5364" s="25"/>
      <c r="T5364" s="24"/>
      <c r="U5364" s="24"/>
      <c r="V5364" s="24"/>
      <c r="W5364" s="24"/>
      <c r="X5364" s="24"/>
      <c r="Y5364" s="24"/>
      <c r="Z5364" s="25"/>
      <c r="AA5364" s="23"/>
      <c r="AB5364" s="23"/>
      <c r="AC5364" s="25"/>
      <c r="AD5364" s="23"/>
      <c r="AE5364" s="23"/>
      <c r="AF5364" s="25"/>
      <c r="AG5364" s="23"/>
      <c r="AH5364" s="23"/>
      <c r="AI5364" s="25"/>
      <c r="AJ5364" s="23"/>
      <c r="AK5364" s="23"/>
      <c r="AL5364" s="26"/>
      <c r="AM5364" s="26"/>
      <c r="AN5364" s="23"/>
      <c r="AO5364" s="23"/>
      <c r="AP5364" s="27"/>
      <c r="AQ5364" s="27"/>
    </row>
    <row r="5365" spans="1:43" s="3" customFormat="1" ht="33.75" customHeight="1" thickBot="1" x14ac:dyDescent="0.3">
      <c r="A5365" s="24"/>
      <c r="B5365" s="24"/>
      <c r="C5365" s="23"/>
      <c r="D5365" s="23"/>
      <c r="E5365" s="24"/>
      <c r="F5365" s="24"/>
      <c r="G5365" s="24"/>
      <c r="H5365" s="24"/>
      <c r="I5365" s="24"/>
      <c r="J5365" s="25"/>
      <c r="K5365" s="25"/>
      <c r="L5365" s="25"/>
      <c r="M5365" s="24"/>
      <c r="N5365" s="26"/>
      <c r="O5365" s="26"/>
      <c r="P5365" s="25"/>
      <c r="Q5365" s="23"/>
      <c r="R5365" s="23"/>
      <c r="S5365" s="25"/>
      <c r="T5365" s="24"/>
      <c r="U5365" s="24"/>
      <c r="V5365" s="24"/>
      <c r="W5365" s="24"/>
      <c r="X5365" s="24"/>
      <c r="Y5365" s="24"/>
      <c r="Z5365" s="25"/>
      <c r="AA5365" s="23"/>
      <c r="AB5365" s="23"/>
      <c r="AC5365" s="25"/>
      <c r="AD5365" s="23"/>
      <c r="AE5365" s="23"/>
      <c r="AF5365" s="25"/>
      <c r="AG5365" s="23"/>
      <c r="AH5365" s="23"/>
      <c r="AI5365" s="25"/>
      <c r="AJ5365" s="23"/>
      <c r="AK5365" s="23"/>
      <c r="AL5365" s="26"/>
      <c r="AM5365" s="26"/>
      <c r="AN5365" s="23"/>
      <c r="AO5365" s="23"/>
      <c r="AP5365" s="27"/>
      <c r="AQ5365" s="27"/>
    </row>
    <row r="5366" spans="1:43" s="3" customFormat="1" ht="33.75" customHeight="1" thickBot="1" x14ac:dyDescent="0.3">
      <c r="A5366" s="24"/>
      <c r="B5366" s="24"/>
      <c r="C5366" s="23"/>
      <c r="D5366" s="23"/>
      <c r="E5366" s="24"/>
      <c r="F5366" s="24"/>
      <c r="G5366" s="24"/>
      <c r="H5366" s="24"/>
      <c r="I5366" s="24"/>
      <c r="J5366" s="25"/>
      <c r="K5366" s="25"/>
      <c r="L5366" s="25"/>
      <c r="M5366" s="24"/>
      <c r="N5366" s="26"/>
      <c r="O5366" s="26"/>
      <c r="P5366" s="25"/>
      <c r="Q5366" s="23"/>
      <c r="R5366" s="23"/>
      <c r="S5366" s="25"/>
      <c r="T5366" s="24"/>
      <c r="U5366" s="24"/>
      <c r="V5366" s="24"/>
      <c r="W5366" s="24"/>
      <c r="X5366" s="24"/>
      <c r="Y5366" s="24"/>
      <c r="Z5366" s="25"/>
      <c r="AA5366" s="23"/>
      <c r="AB5366" s="23"/>
      <c r="AC5366" s="25"/>
      <c r="AD5366" s="23"/>
      <c r="AE5366" s="23"/>
      <c r="AF5366" s="25"/>
      <c r="AG5366" s="23"/>
      <c r="AH5366" s="23"/>
      <c r="AI5366" s="25"/>
      <c r="AJ5366" s="23"/>
      <c r="AK5366" s="23"/>
      <c r="AL5366" s="26"/>
      <c r="AM5366" s="26"/>
      <c r="AN5366" s="23"/>
      <c r="AO5366" s="23"/>
      <c r="AP5366" s="27"/>
      <c r="AQ5366" s="27"/>
    </row>
    <row r="5367" spans="1:43" s="3" customFormat="1" ht="33.75" customHeight="1" thickBot="1" x14ac:dyDescent="0.3">
      <c r="A5367" s="24"/>
      <c r="B5367" s="24"/>
      <c r="C5367" s="23"/>
      <c r="D5367" s="23"/>
      <c r="E5367" s="24"/>
      <c r="F5367" s="24"/>
      <c r="G5367" s="24"/>
      <c r="H5367" s="24"/>
      <c r="I5367" s="24"/>
      <c r="J5367" s="25"/>
      <c r="K5367" s="25"/>
      <c r="L5367" s="25"/>
      <c r="M5367" s="24"/>
      <c r="N5367" s="26"/>
      <c r="O5367" s="26"/>
      <c r="P5367" s="25"/>
      <c r="Q5367" s="23"/>
      <c r="R5367" s="23"/>
      <c r="S5367" s="25"/>
      <c r="T5367" s="24"/>
      <c r="U5367" s="24"/>
      <c r="V5367" s="24"/>
      <c r="W5367" s="24"/>
      <c r="X5367" s="24"/>
      <c r="Y5367" s="24"/>
      <c r="Z5367" s="25"/>
      <c r="AA5367" s="23"/>
      <c r="AB5367" s="23"/>
      <c r="AC5367" s="25"/>
      <c r="AD5367" s="23"/>
      <c r="AE5367" s="23"/>
      <c r="AF5367" s="25"/>
      <c r="AG5367" s="23"/>
      <c r="AH5367" s="23"/>
      <c r="AI5367" s="25"/>
      <c r="AJ5367" s="23"/>
      <c r="AK5367" s="23"/>
      <c r="AL5367" s="26"/>
      <c r="AM5367" s="26"/>
      <c r="AN5367" s="23"/>
      <c r="AO5367" s="23"/>
      <c r="AP5367" s="27"/>
      <c r="AQ5367" s="27"/>
    </row>
    <row r="5368" spans="1:43" s="3" customFormat="1" ht="33.75" customHeight="1" thickBot="1" x14ac:dyDescent="0.3">
      <c r="A5368" s="24"/>
      <c r="B5368" s="24"/>
      <c r="C5368" s="23"/>
      <c r="D5368" s="23"/>
      <c r="E5368" s="24"/>
      <c r="F5368" s="24"/>
      <c r="G5368" s="24"/>
      <c r="H5368" s="24"/>
      <c r="I5368" s="24"/>
      <c r="J5368" s="25"/>
      <c r="K5368" s="25"/>
      <c r="L5368" s="25"/>
      <c r="M5368" s="24"/>
      <c r="N5368" s="26"/>
      <c r="O5368" s="26"/>
      <c r="P5368" s="25"/>
      <c r="Q5368" s="23"/>
      <c r="R5368" s="23"/>
      <c r="S5368" s="25"/>
      <c r="T5368" s="24"/>
      <c r="U5368" s="24"/>
      <c r="V5368" s="24"/>
      <c r="W5368" s="24"/>
      <c r="X5368" s="24"/>
      <c r="Y5368" s="24"/>
      <c r="Z5368" s="25"/>
      <c r="AA5368" s="23"/>
      <c r="AB5368" s="23"/>
      <c r="AC5368" s="25"/>
      <c r="AD5368" s="23"/>
      <c r="AE5368" s="23"/>
      <c r="AF5368" s="25"/>
      <c r="AG5368" s="23"/>
      <c r="AH5368" s="23"/>
      <c r="AI5368" s="25"/>
      <c r="AJ5368" s="23"/>
      <c r="AK5368" s="23"/>
      <c r="AL5368" s="26"/>
      <c r="AM5368" s="26"/>
      <c r="AN5368" s="23"/>
      <c r="AO5368" s="23"/>
      <c r="AP5368" s="27"/>
      <c r="AQ5368" s="27"/>
    </row>
    <row r="5369" spans="1:43" s="3" customFormat="1" ht="33.75" customHeight="1" thickBot="1" x14ac:dyDescent="0.3">
      <c r="A5369" s="24"/>
      <c r="B5369" s="24"/>
      <c r="C5369" s="23"/>
      <c r="D5369" s="23"/>
      <c r="E5369" s="24"/>
      <c r="F5369" s="24"/>
      <c r="G5369" s="24"/>
      <c r="H5369" s="24"/>
      <c r="I5369" s="24"/>
      <c r="J5369" s="25"/>
      <c r="K5369" s="25"/>
      <c r="L5369" s="25"/>
      <c r="M5369" s="24"/>
      <c r="N5369" s="26"/>
      <c r="O5369" s="26"/>
      <c r="P5369" s="25"/>
      <c r="Q5369" s="23"/>
      <c r="R5369" s="23"/>
      <c r="S5369" s="25"/>
      <c r="T5369" s="24"/>
      <c r="U5369" s="24"/>
      <c r="V5369" s="24"/>
      <c r="W5369" s="24"/>
      <c r="X5369" s="24"/>
      <c r="Y5369" s="24"/>
      <c r="Z5369" s="25"/>
      <c r="AA5369" s="23"/>
      <c r="AB5369" s="23"/>
      <c r="AC5369" s="25"/>
      <c r="AD5369" s="23"/>
      <c r="AE5369" s="23"/>
      <c r="AF5369" s="25"/>
      <c r="AG5369" s="23"/>
      <c r="AH5369" s="23"/>
      <c r="AI5369" s="25"/>
      <c r="AJ5369" s="23"/>
      <c r="AK5369" s="23"/>
      <c r="AL5369" s="26"/>
      <c r="AM5369" s="26"/>
      <c r="AN5369" s="23"/>
      <c r="AO5369" s="23"/>
      <c r="AP5369" s="27"/>
      <c r="AQ5369" s="27"/>
    </row>
    <row r="5370" spans="1:43" s="3" customFormat="1" ht="33.75" customHeight="1" thickBot="1" x14ac:dyDescent="0.3">
      <c r="A5370" s="24"/>
      <c r="B5370" s="24"/>
      <c r="C5370" s="23"/>
      <c r="D5370" s="23"/>
      <c r="E5370" s="24"/>
      <c r="F5370" s="24"/>
      <c r="G5370" s="24"/>
      <c r="H5370" s="24"/>
      <c r="I5370" s="24"/>
      <c r="J5370" s="25"/>
      <c r="K5370" s="25"/>
      <c r="L5370" s="25"/>
      <c r="M5370" s="24"/>
      <c r="N5370" s="26"/>
      <c r="O5370" s="26"/>
      <c r="P5370" s="25"/>
      <c r="Q5370" s="23"/>
      <c r="R5370" s="23"/>
      <c r="S5370" s="25"/>
      <c r="T5370" s="24"/>
      <c r="U5370" s="24"/>
      <c r="V5370" s="24"/>
      <c r="W5370" s="24"/>
      <c r="X5370" s="24"/>
      <c r="Y5370" s="24"/>
      <c r="Z5370" s="25"/>
      <c r="AA5370" s="23"/>
      <c r="AB5370" s="23"/>
      <c r="AC5370" s="25"/>
      <c r="AD5370" s="23"/>
      <c r="AE5370" s="23"/>
      <c r="AF5370" s="25"/>
      <c r="AG5370" s="23"/>
      <c r="AH5370" s="23"/>
      <c r="AI5370" s="25"/>
      <c r="AJ5370" s="23"/>
      <c r="AK5370" s="23"/>
      <c r="AL5370" s="26"/>
      <c r="AM5370" s="26"/>
      <c r="AN5370" s="23"/>
      <c r="AO5370" s="23"/>
      <c r="AP5370" s="27"/>
      <c r="AQ5370" s="27"/>
    </row>
    <row r="5371" spans="1:43" s="3" customFormat="1" ht="33.75" customHeight="1" thickBot="1" x14ac:dyDescent="0.3">
      <c r="A5371" s="24"/>
      <c r="B5371" s="24"/>
      <c r="C5371" s="23"/>
      <c r="D5371" s="23"/>
      <c r="E5371" s="24"/>
      <c r="F5371" s="24"/>
      <c r="G5371" s="24"/>
      <c r="H5371" s="24"/>
      <c r="I5371" s="24"/>
      <c r="J5371" s="25"/>
      <c r="K5371" s="25"/>
      <c r="L5371" s="25"/>
      <c r="M5371" s="24"/>
      <c r="N5371" s="26"/>
      <c r="O5371" s="26"/>
      <c r="P5371" s="25"/>
      <c r="Q5371" s="23"/>
      <c r="R5371" s="23"/>
      <c r="S5371" s="25"/>
      <c r="T5371" s="24"/>
      <c r="U5371" s="24"/>
      <c r="V5371" s="24"/>
      <c r="W5371" s="24"/>
      <c r="X5371" s="24"/>
      <c r="Y5371" s="24"/>
      <c r="Z5371" s="25"/>
      <c r="AA5371" s="23"/>
      <c r="AB5371" s="23"/>
      <c r="AC5371" s="25"/>
      <c r="AD5371" s="23"/>
      <c r="AE5371" s="23"/>
      <c r="AF5371" s="25"/>
      <c r="AG5371" s="23"/>
      <c r="AH5371" s="23"/>
      <c r="AI5371" s="25"/>
      <c r="AJ5371" s="23"/>
      <c r="AK5371" s="23"/>
      <c r="AL5371" s="26"/>
      <c r="AM5371" s="26"/>
      <c r="AN5371" s="23"/>
      <c r="AO5371" s="23"/>
      <c r="AP5371" s="27"/>
      <c r="AQ5371" s="27"/>
    </row>
    <row r="5372" spans="1:43" s="3" customFormat="1" ht="33.75" customHeight="1" thickBot="1" x14ac:dyDescent="0.3">
      <c r="A5372" s="24"/>
      <c r="B5372" s="24"/>
      <c r="C5372" s="23"/>
      <c r="D5372" s="23"/>
      <c r="E5372" s="24"/>
      <c r="F5372" s="24"/>
      <c r="G5372" s="24"/>
      <c r="H5372" s="24"/>
      <c r="I5372" s="24"/>
      <c r="J5372" s="25"/>
      <c r="K5372" s="25"/>
      <c r="L5372" s="25"/>
      <c r="M5372" s="24"/>
      <c r="N5372" s="26"/>
      <c r="O5372" s="26"/>
      <c r="P5372" s="25"/>
      <c r="Q5372" s="23"/>
      <c r="R5372" s="23"/>
      <c r="S5372" s="25"/>
      <c r="T5372" s="24"/>
      <c r="U5372" s="24"/>
      <c r="V5372" s="24"/>
      <c r="W5372" s="24"/>
      <c r="X5372" s="24"/>
      <c r="Y5372" s="24"/>
      <c r="Z5372" s="25"/>
      <c r="AA5372" s="23"/>
      <c r="AB5372" s="23"/>
      <c r="AC5372" s="25"/>
      <c r="AD5372" s="23"/>
      <c r="AE5372" s="23"/>
      <c r="AF5372" s="25"/>
      <c r="AG5372" s="23"/>
      <c r="AH5372" s="23"/>
      <c r="AI5372" s="25"/>
      <c r="AJ5372" s="23"/>
      <c r="AK5372" s="23"/>
      <c r="AL5372" s="26"/>
      <c r="AM5372" s="26"/>
      <c r="AN5372" s="23"/>
      <c r="AO5372" s="23"/>
      <c r="AP5372" s="27"/>
      <c r="AQ5372" s="27"/>
    </row>
    <row r="5373" spans="1:43" s="3" customFormat="1" ht="33.75" customHeight="1" thickBot="1" x14ac:dyDescent="0.3">
      <c r="A5373" s="24"/>
      <c r="B5373" s="24"/>
      <c r="C5373" s="23"/>
      <c r="D5373" s="23"/>
      <c r="E5373" s="24"/>
      <c r="F5373" s="24"/>
      <c r="G5373" s="24"/>
      <c r="H5373" s="24"/>
      <c r="I5373" s="24"/>
      <c r="J5373" s="25"/>
      <c r="K5373" s="25"/>
      <c r="L5373" s="25"/>
      <c r="M5373" s="24"/>
      <c r="N5373" s="26"/>
      <c r="O5373" s="26"/>
      <c r="P5373" s="25"/>
      <c r="Q5373" s="23"/>
      <c r="R5373" s="23"/>
      <c r="S5373" s="25"/>
      <c r="T5373" s="24"/>
      <c r="U5373" s="24"/>
      <c r="V5373" s="24"/>
      <c r="W5373" s="24"/>
      <c r="X5373" s="24"/>
      <c r="Y5373" s="24"/>
      <c r="Z5373" s="25"/>
      <c r="AA5373" s="23"/>
      <c r="AB5373" s="23"/>
      <c r="AC5373" s="25"/>
      <c r="AD5373" s="23"/>
      <c r="AE5373" s="23"/>
      <c r="AF5373" s="25"/>
      <c r="AG5373" s="23"/>
      <c r="AH5373" s="23"/>
      <c r="AI5373" s="25"/>
      <c r="AJ5373" s="23"/>
      <c r="AK5373" s="23"/>
      <c r="AL5373" s="26"/>
      <c r="AM5373" s="26"/>
      <c r="AN5373" s="23"/>
      <c r="AO5373" s="23"/>
      <c r="AP5373" s="27"/>
      <c r="AQ5373" s="27"/>
    </row>
    <row r="5374" spans="1:43" s="3" customFormat="1" ht="33.75" customHeight="1" thickBot="1" x14ac:dyDescent="0.3">
      <c r="A5374" s="24"/>
      <c r="B5374" s="24"/>
      <c r="C5374" s="23"/>
      <c r="D5374" s="23"/>
      <c r="E5374" s="24"/>
      <c r="F5374" s="24"/>
      <c r="G5374" s="24"/>
      <c r="H5374" s="24"/>
      <c r="I5374" s="24"/>
      <c r="J5374" s="25"/>
      <c r="K5374" s="25"/>
      <c r="L5374" s="25"/>
      <c r="M5374" s="24"/>
      <c r="N5374" s="26"/>
      <c r="O5374" s="26"/>
      <c r="P5374" s="25"/>
      <c r="Q5374" s="23"/>
      <c r="R5374" s="23"/>
      <c r="S5374" s="25"/>
      <c r="T5374" s="24"/>
      <c r="U5374" s="24"/>
      <c r="V5374" s="24"/>
      <c r="W5374" s="24"/>
      <c r="X5374" s="24"/>
      <c r="Y5374" s="24"/>
      <c r="Z5374" s="25"/>
      <c r="AA5374" s="23"/>
      <c r="AB5374" s="23"/>
      <c r="AC5374" s="25"/>
      <c r="AD5374" s="23"/>
      <c r="AE5374" s="23"/>
      <c r="AF5374" s="25"/>
      <c r="AG5374" s="23"/>
      <c r="AH5374" s="23"/>
      <c r="AI5374" s="25"/>
      <c r="AJ5374" s="23"/>
      <c r="AK5374" s="23"/>
      <c r="AL5374" s="26"/>
      <c r="AM5374" s="26"/>
      <c r="AN5374" s="23"/>
      <c r="AO5374" s="23"/>
      <c r="AP5374" s="27"/>
      <c r="AQ5374" s="27"/>
    </row>
    <row r="5375" spans="1:43" s="3" customFormat="1" ht="33.75" customHeight="1" thickBot="1" x14ac:dyDescent="0.3">
      <c r="A5375" s="24"/>
      <c r="B5375" s="24"/>
      <c r="C5375" s="23"/>
      <c r="D5375" s="23"/>
      <c r="E5375" s="24"/>
      <c r="F5375" s="24"/>
      <c r="G5375" s="24"/>
      <c r="H5375" s="24"/>
      <c r="I5375" s="24"/>
      <c r="J5375" s="25"/>
      <c r="K5375" s="25"/>
      <c r="L5375" s="25"/>
      <c r="M5375" s="24"/>
      <c r="N5375" s="26"/>
      <c r="O5375" s="26"/>
      <c r="P5375" s="25"/>
      <c r="Q5375" s="23"/>
      <c r="R5375" s="23"/>
      <c r="S5375" s="25"/>
      <c r="T5375" s="24"/>
      <c r="U5375" s="24"/>
      <c r="V5375" s="24"/>
      <c r="W5375" s="24"/>
      <c r="X5375" s="24"/>
      <c r="Y5375" s="24"/>
      <c r="Z5375" s="25"/>
      <c r="AA5375" s="23"/>
      <c r="AB5375" s="23"/>
      <c r="AC5375" s="25"/>
      <c r="AD5375" s="23"/>
      <c r="AE5375" s="23"/>
      <c r="AF5375" s="25"/>
      <c r="AG5375" s="23"/>
      <c r="AH5375" s="23"/>
      <c r="AI5375" s="25"/>
      <c r="AJ5375" s="23"/>
      <c r="AK5375" s="23"/>
      <c r="AL5375" s="26"/>
      <c r="AM5375" s="26"/>
      <c r="AN5375" s="23"/>
      <c r="AO5375" s="23"/>
      <c r="AP5375" s="27"/>
      <c r="AQ5375" s="27"/>
    </row>
    <row r="5376" spans="1:43" s="3" customFormat="1" ht="33.75" customHeight="1" thickBot="1" x14ac:dyDescent="0.3">
      <c r="A5376" s="24"/>
      <c r="B5376" s="24"/>
      <c r="C5376" s="23"/>
      <c r="D5376" s="23"/>
      <c r="E5376" s="24"/>
      <c r="F5376" s="24"/>
      <c r="G5376" s="24"/>
      <c r="H5376" s="24"/>
      <c r="I5376" s="24"/>
      <c r="J5376" s="25"/>
      <c r="K5376" s="25"/>
      <c r="L5376" s="25"/>
      <c r="M5376" s="24"/>
      <c r="N5376" s="26"/>
      <c r="O5376" s="26"/>
      <c r="P5376" s="25"/>
      <c r="Q5376" s="23"/>
      <c r="R5376" s="23"/>
      <c r="S5376" s="25"/>
      <c r="T5376" s="24"/>
      <c r="U5376" s="24"/>
      <c r="V5376" s="24"/>
      <c r="W5376" s="24"/>
      <c r="X5376" s="24"/>
      <c r="Y5376" s="24"/>
      <c r="Z5376" s="25"/>
      <c r="AA5376" s="23"/>
      <c r="AB5376" s="23"/>
      <c r="AC5376" s="25"/>
      <c r="AD5376" s="23"/>
      <c r="AE5376" s="23"/>
      <c r="AF5376" s="25"/>
      <c r="AG5376" s="23"/>
      <c r="AH5376" s="23"/>
      <c r="AI5376" s="25"/>
      <c r="AJ5376" s="23"/>
      <c r="AK5376" s="23"/>
      <c r="AL5376" s="26"/>
      <c r="AM5376" s="26"/>
      <c r="AN5376" s="23"/>
      <c r="AO5376" s="23"/>
      <c r="AP5376" s="27"/>
      <c r="AQ5376" s="27"/>
    </row>
    <row r="5377" spans="1:43" s="3" customFormat="1" ht="33.75" customHeight="1" thickBot="1" x14ac:dyDescent="0.3">
      <c r="A5377" s="24"/>
      <c r="B5377" s="24"/>
      <c r="C5377" s="23"/>
      <c r="D5377" s="23"/>
      <c r="E5377" s="24"/>
      <c r="F5377" s="24"/>
      <c r="G5377" s="24"/>
      <c r="H5377" s="24"/>
      <c r="I5377" s="24"/>
      <c r="J5377" s="25"/>
      <c r="K5377" s="25"/>
      <c r="L5377" s="25"/>
      <c r="M5377" s="24"/>
      <c r="N5377" s="26"/>
      <c r="O5377" s="26"/>
      <c r="P5377" s="25"/>
      <c r="Q5377" s="23"/>
      <c r="R5377" s="23"/>
      <c r="S5377" s="25"/>
      <c r="T5377" s="24"/>
      <c r="U5377" s="24"/>
      <c r="V5377" s="24"/>
      <c r="W5377" s="24"/>
      <c r="X5377" s="24"/>
      <c r="Y5377" s="24"/>
      <c r="Z5377" s="25"/>
      <c r="AA5377" s="23"/>
      <c r="AB5377" s="23"/>
      <c r="AC5377" s="25"/>
      <c r="AD5377" s="23"/>
      <c r="AE5377" s="23"/>
      <c r="AF5377" s="25"/>
      <c r="AG5377" s="23"/>
      <c r="AH5377" s="23"/>
      <c r="AI5377" s="25"/>
      <c r="AJ5377" s="23"/>
      <c r="AK5377" s="23"/>
      <c r="AL5377" s="26"/>
      <c r="AM5377" s="26"/>
      <c r="AN5377" s="23"/>
      <c r="AO5377" s="23"/>
      <c r="AP5377" s="27"/>
      <c r="AQ5377" s="27"/>
    </row>
    <row r="5378" spans="1:43" s="3" customFormat="1" ht="33.75" customHeight="1" thickBot="1" x14ac:dyDescent="0.3">
      <c r="A5378" s="24"/>
      <c r="B5378" s="24"/>
      <c r="C5378" s="23"/>
      <c r="D5378" s="23"/>
      <c r="E5378" s="24"/>
      <c r="F5378" s="24"/>
      <c r="G5378" s="24"/>
      <c r="H5378" s="24"/>
      <c r="I5378" s="24"/>
      <c r="J5378" s="25"/>
      <c r="K5378" s="25"/>
      <c r="L5378" s="25"/>
      <c r="M5378" s="24"/>
      <c r="N5378" s="26"/>
      <c r="O5378" s="26"/>
      <c r="P5378" s="25"/>
      <c r="Q5378" s="23"/>
      <c r="R5378" s="23"/>
      <c r="S5378" s="25"/>
      <c r="T5378" s="24"/>
      <c r="U5378" s="24"/>
      <c r="V5378" s="24"/>
      <c r="W5378" s="24"/>
      <c r="X5378" s="24"/>
      <c r="Y5378" s="24"/>
      <c r="Z5378" s="25"/>
      <c r="AA5378" s="23"/>
      <c r="AB5378" s="23"/>
      <c r="AC5378" s="25"/>
      <c r="AD5378" s="23"/>
      <c r="AE5378" s="23"/>
      <c r="AF5378" s="25"/>
      <c r="AG5378" s="23"/>
      <c r="AH5378" s="23"/>
      <c r="AI5378" s="25"/>
      <c r="AJ5378" s="23"/>
      <c r="AK5378" s="23"/>
      <c r="AL5378" s="26"/>
      <c r="AM5378" s="26"/>
      <c r="AN5378" s="23"/>
      <c r="AO5378" s="23"/>
      <c r="AP5378" s="27"/>
      <c r="AQ5378" s="27"/>
    </row>
    <row r="5379" spans="1:43" s="3" customFormat="1" ht="33.75" customHeight="1" thickBot="1" x14ac:dyDescent="0.3">
      <c r="A5379" s="24"/>
      <c r="B5379" s="24"/>
      <c r="C5379" s="23"/>
      <c r="D5379" s="23"/>
      <c r="E5379" s="24"/>
      <c r="F5379" s="24"/>
      <c r="G5379" s="24"/>
      <c r="H5379" s="24"/>
      <c r="I5379" s="24"/>
      <c r="J5379" s="25"/>
      <c r="K5379" s="25"/>
      <c r="L5379" s="25"/>
      <c r="M5379" s="24"/>
      <c r="N5379" s="26"/>
      <c r="O5379" s="26"/>
      <c r="P5379" s="25"/>
      <c r="Q5379" s="23"/>
      <c r="R5379" s="23"/>
      <c r="S5379" s="25"/>
      <c r="T5379" s="24"/>
      <c r="U5379" s="24"/>
      <c r="V5379" s="24"/>
      <c r="W5379" s="24"/>
      <c r="X5379" s="24"/>
      <c r="Y5379" s="24"/>
      <c r="Z5379" s="25"/>
      <c r="AA5379" s="23"/>
      <c r="AB5379" s="23"/>
      <c r="AC5379" s="25"/>
      <c r="AD5379" s="23"/>
      <c r="AE5379" s="23"/>
      <c r="AF5379" s="25"/>
      <c r="AG5379" s="23"/>
      <c r="AH5379" s="23"/>
      <c r="AI5379" s="25"/>
      <c r="AJ5379" s="23"/>
      <c r="AK5379" s="23"/>
      <c r="AL5379" s="26"/>
      <c r="AM5379" s="26"/>
      <c r="AN5379" s="23"/>
      <c r="AO5379" s="23"/>
      <c r="AP5379" s="27"/>
      <c r="AQ5379" s="27"/>
    </row>
    <row r="5380" spans="1:43" s="3" customFormat="1" ht="33.75" customHeight="1" thickBot="1" x14ac:dyDescent="0.3">
      <c r="A5380" s="24"/>
      <c r="B5380" s="24"/>
      <c r="C5380" s="23"/>
      <c r="D5380" s="23"/>
      <c r="E5380" s="24"/>
      <c r="F5380" s="24"/>
      <c r="G5380" s="24"/>
      <c r="H5380" s="24"/>
      <c r="I5380" s="24"/>
      <c r="J5380" s="25"/>
      <c r="K5380" s="25"/>
      <c r="L5380" s="25"/>
      <c r="M5380" s="24"/>
      <c r="N5380" s="26"/>
      <c r="O5380" s="26"/>
      <c r="P5380" s="25"/>
      <c r="Q5380" s="23"/>
      <c r="R5380" s="23"/>
      <c r="S5380" s="25"/>
      <c r="T5380" s="24"/>
      <c r="U5380" s="24"/>
      <c r="V5380" s="24"/>
      <c r="W5380" s="24"/>
      <c r="X5380" s="24"/>
      <c r="Y5380" s="24"/>
      <c r="Z5380" s="25"/>
      <c r="AA5380" s="23"/>
      <c r="AB5380" s="23"/>
      <c r="AC5380" s="25"/>
      <c r="AD5380" s="23"/>
      <c r="AE5380" s="23"/>
      <c r="AF5380" s="25"/>
      <c r="AG5380" s="23"/>
      <c r="AH5380" s="23"/>
      <c r="AI5380" s="25"/>
      <c r="AJ5380" s="23"/>
      <c r="AK5380" s="23"/>
      <c r="AL5380" s="26"/>
      <c r="AM5380" s="26"/>
      <c r="AN5380" s="23"/>
      <c r="AO5380" s="23"/>
      <c r="AP5380" s="27"/>
      <c r="AQ5380" s="27"/>
    </row>
    <row r="5381" spans="1:43" s="3" customFormat="1" ht="33.75" customHeight="1" thickBot="1" x14ac:dyDescent="0.3">
      <c r="A5381" s="24"/>
      <c r="B5381" s="24"/>
      <c r="C5381" s="23"/>
      <c r="D5381" s="23"/>
      <c r="E5381" s="24"/>
      <c r="F5381" s="24"/>
      <c r="G5381" s="24"/>
      <c r="H5381" s="24"/>
      <c r="I5381" s="24"/>
      <c r="J5381" s="25"/>
      <c r="K5381" s="25"/>
      <c r="L5381" s="25"/>
      <c r="M5381" s="24"/>
      <c r="N5381" s="26"/>
      <c r="O5381" s="26"/>
      <c r="P5381" s="25"/>
      <c r="Q5381" s="23"/>
      <c r="R5381" s="23"/>
      <c r="S5381" s="25"/>
      <c r="T5381" s="24"/>
      <c r="U5381" s="24"/>
      <c r="V5381" s="24"/>
      <c r="W5381" s="24"/>
      <c r="X5381" s="24"/>
      <c r="Y5381" s="24"/>
      <c r="Z5381" s="25"/>
      <c r="AA5381" s="23"/>
      <c r="AB5381" s="23"/>
      <c r="AC5381" s="25"/>
      <c r="AD5381" s="23"/>
      <c r="AE5381" s="23"/>
      <c r="AF5381" s="25"/>
      <c r="AG5381" s="23"/>
      <c r="AH5381" s="23"/>
      <c r="AI5381" s="25"/>
      <c r="AJ5381" s="23"/>
      <c r="AK5381" s="23"/>
      <c r="AL5381" s="26"/>
      <c r="AM5381" s="26"/>
      <c r="AN5381" s="23"/>
      <c r="AO5381" s="23"/>
      <c r="AP5381" s="27"/>
      <c r="AQ5381" s="27"/>
    </row>
    <row r="5382" spans="1:43" s="3" customFormat="1" ht="33.75" customHeight="1" thickBot="1" x14ac:dyDescent="0.3">
      <c r="A5382" s="24"/>
      <c r="B5382" s="24"/>
      <c r="C5382" s="23"/>
      <c r="D5382" s="23"/>
      <c r="E5382" s="24"/>
      <c r="F5382" s="24"/>
      <c r="G5382" s="24"/>
      <c r="H5382" s="24"/>
      <c r="I5382" s="24"/>
      <c r="J5382" s="25"/>
      <c r="K5382" s="25"/>
      <c r="L5382" s="25"/>
      <c r="M5382" s="24"/>
      <c r="N5382" s="26"/>
      <c r="O5382" s="26"/>
      <c r="P5382" s="25"/>
      <c r="Q5382" s="23"/>
      <c r="R5382" s="23"/>
      <c r="S5382" s="25"/>
      <c r="T5382" s="24"/>
      <c r="U5382" s="24"/>
      <c r="V5382" s="24"/>
      <c r="W5382" s="24"/>
      <c r="X5382" s="24"/>
      <c r="Y5382" s="24"/>
      <c r="Z5382" s="25"/>
      <c r="AA5382" s="23"/>
      <c r="AB5382" s="23"/>
      <c r="AC5382" s="25"/>
      <c r="AD5382" s="23"/>
      <c r="AE5382" s="23"/>
      <c r="AF5382" s="25"/>
      <c r="AG5382" s="23"/>
      <c r="AH5382" s="23"/>
      <c r="AI5382" s="25"/>
      <c r="AJ5382" s="23"/>
      <c r="AK5382" s="23"/>
      <c r="AL5382" s="26"/>
      <c r="AM5382" s="26"/>
      <c r="AN5382" s="23"/>
      <c r="AO5382" s="23"/>
      <c r="AP5382" s="27"/>
      <c r="AQ5382" s="27"/>
    </row>
    <row r="5383" spans="1:43" s="3" customFormat="1" ht="33.75" customHeight="1" thickBot="1" x14ac:dyDescent="0.3">
      <c r="A5383" s="24"/>
      <c r="B5383" s="24"/>
      <c r="C5383" s="23"/>
      <c r="D5383" s="23"/>
      <c r="E5383" s="24"/>
      <c r="F5383" s="24"/>
      <c r="G5383" s="24"/>
      <c r="H5383" s="24"/>
      <c r="I5383" s="24"/>
      <c r="J5383" s="25"/>
      <c r="K5383" s="25"/>
      <c r="L5383" s="25"/>
      <c r="M5383" s="24"/>
      <c r="N5383" s="26"/>
      <c r="O5383" s="26"/>
      <c r="P5383" s="25"/>
      <c r="Q5383" s="23"/>
      <c r="R5383" s="23"/>
      <c r="S5383" s="25"/>
      <c r="T5383" s="24"/>
      <c r="U5383" s="24"/>
      <c r="V5383" s="24"/>
      <c r="W5383" s="24"/>
      <c r="X5383" s="24"/>
      <c r="Y5383" s="24"/>
      <c r="Z5383" s="25"/>
      <c r="AA5383" s="23"/>
      <c r="AB5383" s="23"/>
      <c r="AC5383" s="25"/>
      <c r="AD5383" s="23"/>
      <c r="AE5383" s="23"/>
      <c r="AF5383" s="25"/>
      <c r="AG5383" s="23"/>
      <c r="AH5383" s="23"/>
      <c r="AI5383" s="25"/>
      <c r="AJ5383" s="23"/>
      <c r="AK5383" s="23"/>
      <c r="AL5383" s="26"/>
      <c r="AM5383" s="26"/>
      <c r="AN5383" s="23"/>
      <c r="AO5383" s="23"/>
      <c r="AP5383" s="27"/>
      <c r="AQ5383" s="27"/>
    </row>
    <row r="5384" spans="1:43" s="3" customFormat="1" ht="33.75" customHeight="1" thickBot="1" x14ac:dyDescent="0.3">
      <c r="A5384" s="24"/>
      <c r="B5384" s="24"/>
      <c r="C5384" s="23"/>
      <c r="D5384" s="23"/>
      <c r="E5384" s="24"/>
      <c r="F5384" s="24"/>
      <c r="G5384" s="24"/>
      <c r="H5384" s="24"/>
      <c r="I5384" s="24"/>
      <c r="J5384" s="25"/>
      <c r="K5384" s="25"/>
      <c r="L5384" s="25"/>
      <c r="M5384" s="24"/>
      <c r="N5384" s="26"/>
      <c r="O5384" s="26"/>
      <c r="P5384" s="25"/>
      <c r="Q5384" s="23"/>
      <c r="R5384" s="23"/>
      <c r="S5384" s="25"/>
      <c r="T5384" s="24"/>
      <c r="U5384" s="24"/>
      <c r="V5384" s="24"/>
      <c r="W5384" s="24"/>
      <c r="X5384" s="24"/>
      <c r="Y5384" s="24"/>
      <c r="Z5384" s="25"/>
      <c r="AA5384" s="23"/>
      <c r="AB5384" s="23"/>
      <c r="AC5384" s="25"/>
      <c r="AD5384" s="23"/>
      <c r="AE5384" s="23"/>
      <c r="AF5384" s="25"/>
      <c r="AG5384" s="23"/>
      <c r="AH5384" s="23"/>
      <c r="AI5384" s="25"/>
      <c r="AJ5384" s="23"/>
      <c r="AK5384" s="23"/>
      <c r="AL5384" s="26"/>
      <c r="AM5384" s="26"/>
      <c r="AN5384" s="23"/>
      <c r="AO5384" s="23"/>
      <c r="AP5384" s="27"/>
      <c r="AQ5384" s="27"/>
    </row>
    <row r="5385" spans="1:43" s="3" customFormat="1" ht="33.75" customHeight="1" thickBot="1" x14ac:dyDescent="0.3">
      <c r="A5385" s="24"/>
      <c r="B5385" s="24"/>
      <c r="C5385" s="23"/>
      <c r="D5385" s="23"/>
      <c r="E5385" s="24"/>
      <c r="F5385" s="24"/>
      <c r="G5385" s="24"/>
      <c r="H5385" s="24"/>
      <c r="I5385" s="24"/>
      <c r="J5385" s="25"/>
      <c r="K5385" s="25"/>
      <c r="L5385" s="25"/>
      <c r="M5385" s="24"/>
      <c r="N5385" s="26"/>
      <c r="O5385" s="26"/>
      <c r="P5385" s="25"/>
      <c r="Q5385" s="23"/>
      <c r="R5385" s="23"/>
      <c r="S5385" s="25"/>
      <c r="T5385" s="24"/>
      <c r="U5385" s="24"/>
      <c r="V5385" s="24"/>
      <c r="W5385" s="24"/>
      <c r="X5385" s="24"/>
      <c r="Y5385" s="24"/>
      <c r="Z5385" s="25"/>
      <c r="AA5385" s="23"/>
      <c r="AB5385" s="23"/>
      <c r="AC5385" s="25"/>
      <c r="AD5385" s="23"/>
      <c r="AE5385" s="23"/>
      <c r="AF5385" s="25"/>
      <c r="AG5385" s="23"/>
      <c r="AH5385" s="23"/>
      <c r="AI5385" s="25"/>
      <c r="AJ5385" s="23"/>
      <c r="AK5385" s="23"/>
      <c r="AL5385" s="26"/>
      <c r="AM5385" s="26"/>
      <c r="AN5385" s="23"/>
      <c r="AO5385" s="23"/>
      <c r="AP5385" s="27"/>
      <c r="AQ5385" s="27"/>
    </row>
    <row r="5386" spans="1:43" s="3" customFormat="1" ht="33.75" customHeight="1" thickBot="1" x14ac:dyDescent="0.3">
      <c r="A5386" s="24"/>
      <c r="B5386" s="24"/>
      <c r="C5386" s="23"/>
      <c r="D5386" s="23"/>
      <c r="E5386" s="24"/>
      <c r="F5386" s="24"/>
      <c r="G5386" s="24"/>
      <c r="H5386" s="24"/>
      <c r="I5386" s="24"/>
      <c r="J5386" s="25"/>
      <c r="K5386" s="25"/>
      <c r="L5386" s="25"/>
      <c r="M5386" s="24"/>
      <c r="N5386" s="26"/>
      <c r="O5386" s="26"/>
      <c r="P5386" s="25"/>
      <c r="Q5386" s="23"/>
      <c r="R5386" s="23"/>
      <c r="S5386" s="25"/>
      <c r="T5386" s="24"/>
      <c r="U5386" s="24"/>
      <c r="V5386" s="24"/>
      <c r="W5386" s="24"/>
      <c r="X5386" s="24"/>
      <c r="Y5386" s="24"/>
      <c r="Z5386" s="25"/>
      <c r="AA5386" s="23"/>
      <c r="AB5386" s="23"/>
      <c r="AC5386" s="25"/>
      <c r="AD5386" s="23"/>
      <c r="AE5386" s="23"/>
      <c r="AF5386" s="25"/>
      <c r="AG5386" s="23"/>
      <c r="AH5386" s="23"/>
      <c r="AI5386" s="25"/>
      <c r="AJ5386" s="23"/>
      <c r="AK5386" s="23"/>
      <c r="AL5386" s="26"/>
      <c r="AM5386" s="26"/>
      <c r="AN5386" s="23"/>
      <c r="AO5386" s="23"/>
      <c r="AP5386" s="27"/>
      <c r="AQ5386" s="27"/>
    </row>
    <row r="5387" spans="1:43" s="3" customFormat="1" ht="33.75" customHeight="1" thickBot="1" x14ac:dyDescent="0.3">
      <c r="A5387" s="24"/>
      <c r="B5387" s="24"/>
      <c r="C5387" s="23"/>
      <c r="D5387" s="23"/>
      <c r="E5387" s="24"/>
      <c r="F5387" s="24"/>
      <c r="G5387" s="24"/>
      <c r="H5387" s="24"/>
      <c r="I5387" s="24"/>
      <c r="J5387" s="25"/>
      <c r="K5387" s="25"/>
      <c r="L5387" s="25"/>
      <c r="M5387" s="24"/>
      <c r="N5387" s="26"/>
      <c r="O5387" s="26"/>
      <c r="P5387" s="25"/>
      <c r="Q5387" s="23"/>
      <c r="R5387" s="23"/>
      <c r="S5387" s="25"/>
      <c r="T5387" s="24"/>
      <c r="U5387" s="24"/>
      <c r="V5387" s="24"/>
      <c r="W5387" s="24"/>
      <c r="X5387" s="24"/>
      <c r="Y5387" s="24"/>
      <c r="Z5387" s="25"/>
      <c r="AA5387" s="23"/>
      <c r="AB5387" s="23"/>
      <c r="AC5387" s="25"/>
      <c r="AD5387" s="23"/>
      <c r="AE5387" s="23"/>
      <c r="AF5387" s="25"/>
      <c r="AG5387" s="23"/>
      <c r="AH5387" s="23"/>
      <c r="AI5387" s="25"/>
      <c r="AJ5387" s="23"/>
      <c r="AK5387" s="23"/>
      <c r="AL5387" s="26"/>
      <c r="AM5387" s="26"/>
      <c r="AN5387" s="23"/>
      <c r="AO5387" s="23"/>
      <c r="AP5387" s="27"/>
      <c r="AQ5387" s="27"/>
    </row>
    <row r="5388" spans="1:43" s="3" customFormat="1" ht="33.75" customHeight="1" thickBot="1" x14ac:dyDescent="0.3">
      <c r="A5388" s="24"/>
      <c r="B5388" s="24"/>
      <c r="C5388" s="23"/>
      <c r="D5388" s="23"/>
      <c r="E5388" s="24"/>
      <c r="F5388" s="24"/>
      <c r="G5388" s="24"/>
      <c r="H5388" s="24"/>
      <c r="I5388" s="24"/>
      <c r="J5388" s="25"/>
      <c r="K5388" s="25"/>
      <c r="L5388" s="25"/>
      <c r="M5388" s="24"/>
      <c r="N5388" s="26"/>
      <c r="O5388" s="26"/>
      <c r="P5388" s="25"/>
      <c r="Q5388" s="23"/>
      <c r="R5388" s="23"/>
      <c r="S5388" s="25"/>
      <c r="T5388" s="24"/>
      <c r="U5388" s="24"/>
      <c r="V5388" s="24"/>
      <c r="W5388" s="24"/>
      <c r="X5388" s="24"/>
      <c r="Y5388" s="24"/>
      <c r="Z5388" s="25"/>
      <c r="AA5388" s="23"/>
      <c r="AB5388" s="23"/>
      <c r="AC5388" s="25"/>
      <c r="AD5388" s="23"/>
      <c r="AE5388" s="23"/>
      <c r="AF5388" s="25"/>
      <c r="AG5388" s="23"/>
      <c r="AH5388" s="23"/>
      <c r="AI5388" s="25"/>
      <c r="AJ5388" s="23"/>
      <c r="AK5388" s="23"/>
      <c r="AL5388" s="26"/>
      <c r="AM5388" s="26"/>
      <c r="AN5388" s="23"/>
      <c r="AO5388" s="23"/>
      <c r="AP5388" s="27"/>
      <c r="AQ5388" s="27"/>
    </row>
    <row r="5389" spans="1:43" s="3" customFormat="1" ht="33.75" customHeight="1" thickBot="1" x14ac:dyDescent="0.3">
      <c r="A5389" s="24"/>
      <c r="B5389" s="24"/>
      <c r="C5389" s="23"/>
      <c r="D5389" s="23"/>
      <c r="E5389" s="24"/>
      <c r="F5389" s="24"/>
      <c r="G5389" s="24"/>
      <c r="H5389" s="24"/>
      <c r="I5389" s="24"/>
      <c r="J5389" s="25"/>
      <c r="K5389" s="25"/>
      <c r="L5389" s="25"/>
      <c r="M5389" s="24"/>
      <c r="N5389" s="26"/>
      <c r="O5389" s="26"/>
      <c r="P5389" s="25"/>
      <c r="Q5389" s="23"/>
      <c r="R5389" s="23"/>
      <c r="S5389" s="25"/>
      <c r="T5389" s="24"/>
      <c r="U5389" s="24"/>
      <c r="V5389" s="24"/>
      <c r="W5389" s="24"/>
      <c r="X5389" s="24"/>
      <c r="Y5389" s="24"/>
      <c r="Z5389" s="25"/>
      <c r="AA5389" s="23"/>
      <c r="AB5389" s="23"/>
      <c r="AC5389" s="25"/>
      <c r="AD5389" s="23"/>
      <c r="AE5389" s="23"/>
      <c r="AF5389" s="25"/>
      <c r="AG5389" s="23"/>
      <c r="AH5389" s="23"/>
      <c r="AI5389" s="25"/>
      <c r="AJ5389" s="23"/>
      <c r="AK5389" s="23"/>
      <c r="AL5389" s="26"/>
      <c r="AM5389" s="26"/>
      <c r="AN5389" s="23"/>
      <c r="AO5389" s="23"/>
      <c r="AP5389" s="27"/>
      <c r="AQ5389" s="27"/>
    </row>
    <row r="5390" spans="1:43" s="3" customFormat="1" ht="33.75" customHeight="1" thickBot="1" x14ac:dyDescent="0.3">
      <c r="A5390" s="24"/>
      <c r="B5390" s="24"/>
      <c r="C5390" s="23"/>
      <c r="D5390" s="23"/>
      <c r="E5390" s="24"/>
      <c r="F5390" s="24"/>
      <c r="G5390" s="24"/>
      <c r="H5390" s="24"/>
      <c r="I5390" s="24"/>
      <c r="J5390" s="25"/>
      <c r="K5390" s="25"/>
      <c r="L5390" s="25"/>
      <c r="M5390" s="24"/>
      <c r="N5390" s="26"/>
      <c r="O5390" s="26"/>
      <c r="P5390" s="25"/>
      <c r="Q5390" s="23"/>
      <c r="R5390" s="23"/>
      <c r="S5390" s="25"/>
      <c r="T5390" s="24"/>
      <c r="U5390" s="24"/>
      <c r="V5390" s="24"/>
      <c r="W5390" s="24"/>
      <c r="X5390" s="24"/>
      <c r="Y5390" s="24"/>
      <c r="Z5390" s="25"/>
      <c r="AA5390" s="23"/>
      <c r="AB5390" s="23"/>
      <c r="AC5390" s="25"/>
      <c r="AD5390" s="23"/>
      <c r="AE5390" s="23"/>
      <c r="AF5390" s="25"/>
      <c r="AG5390" s="23"/>
      <c r="AH5390" s="23"/>
      <c r="AI5390" s="25"/>
      <c r="AJ5390" s="23"/>
      <c r="AK5390" s="23"/>
      <c r="AL5390" s="26"/>
      <c r="AM5390" s="26"/>
      <c r="AN5390" s="23"/>
      <c r="AO5390" s="23"/>
      <c r="AP5390" s="27"/>
      <c r="AQ5390" s="27"/>
    </row>
    <row r="5391" spans="1:43" s="3" customFormat="1" ht="33.75" customHeight="1" thickBot="1" x14ac:dyDescent="0.3">
      <c r="A5391" s="24"/>
      <c r="B5391" s="24"/>
      <c r="C5391" s="23"/>
      <c r="D5391" s="23"/>
      <c r="E5391" s="24"/>
      <c r="F5391" s="24"/>
      <c r="G5391" s="24"/>
      <c r="H5391" s="24"/>
      <c r="I5391" s="24"/>
      <c r="J5391" s="25"/>
      <c r="K5391" s="25"/>
      <c r="L5391" s="25"/>
      <c r="M5391" s="24"/>
      <c r="N5391" s="26"/>
      <c r="O5391" s="26"/>
      <c r="P5391" s="25"/>
      <c r="Q5391" s="23"/>
      <c r="R5391" s="23"/>
      <c r="S5391" s="25"/>
      <c r="T5391" s="24"/>
      <c r="U5391" s="24"/>
      <c r="V5391" s="24"/>
      <c r="W5391" s="24"/>
      <c r="X5391" s="24"/>
      <c r="Y5391" s="24"/>
      <c r="Z5391" s="25"/>
      <c r="AA5391" s="23"/>
      <c r="AB5391" s="23"/>
      <c r="AC5391" s="25"/>
      <c r="AD5391" s="23"/>
      <c r="AE5391" s="23"/>
      <c r="AF5391" s="25"/>
      <c r="AG5391" s="23"/>
      <c r="AH5391" s="23"/>
      <c r="AI5391" s="25"/>
      <c r="AJ5391" s="23"/>
      <c r="AK5391" s="23"/>
      <c r="AL5391" s="26"/>
      <c r="AM5391" s="26"/>
      <c r="AN5391" s="23"/>
      <c r="AO5391" s="23"/>
      <c r="AP5391" s="27"/>
      <c r="AQ5391" s="27"/>
    </row>
    <row r="5392" spans="1:43" s="3" customFormat="1" ht="33.75" customHeight="1" thickBot="1" x14ac:dyDescent="0.3">
      <c r="A5392" s="24"/>
      <c r="B5392" s="24"/>
      <c r="C5392" s="23"/>
      <c r="D5392" s="23"/>
      <c r="E5392" s="24"/>
      <c r="F5392" s="24"/>
      <c r="G5392" s="24"/>
      <c r="H5392" s="24"/>
      <c r="I5392" s="24"/>
      <c r="J5392" s="25"/>
      <c r="K5392" s="25"/>
      <c r="L5392" s="25"/>
      <c r="M5392" s="24"/>
      <c r="N5392" s="26"/>
      <c r="O5392" s="26"/>
      <c r="P5392" s="25"/>
      <c r="Q5392" s="23"/>
      <c r="R5392" s="23"/>
      <c r="S5392" s="25"/>
      <c r="T5392" s="24"/>
      <c r="U5392" s="24"/>
      <c r="V5392" s="24"/>
      <c r="W5392" s="24"/>
      <c r="X5392" s="24"/>
      <c r="Y5392" s="24"/>
      <c r="Z5392" s="25"/>
      <c r="AA5392" s="23"/>
      <c r="AB5392" s="23"/>
      <c r="AC5392" s="25"/>
      <c r="AD5392" s="23"/>
      <c r="AE5392" s="23"/>
      <c r="AF5392" s="25"/>
      <c r="AG5392" s="23"/>
      <c r="AH5392" s="23"/>
      <c r="AI5392" s="25"/>
      <c r="AJ5392" s="23"/>
      <c r="AK5392" s="23"/>
      <c r="AL5392" s="26"/>
      <c r="AM5392" s="26"/>
      <c r="AN5392" s="23"/>
      <c r="AO5392" s="23"/>
      <c r="AP5392" s="27"/>
      <c r="AQ5392" s="27"/>
    </row>
    <row r="5393" spans="1:43" s="3" customFormat="1" ht="33.75" customHeight="1" thickBot="1" x14ac:dyDescent="0.3">
      <c r="A5393" s="24"/>
      <c r="B5393" s="24"/>
      <c r="C5393" s="23"/>
      <c r="D5393" s="23"/>
      <c r="E5393" s="24"/>
      <c r="F5393" s="24"/>
      <c r="G5393" s="24"/>
      <c r="H5393" s="24"/>
      <c r="I5393" s="24"/>
      <c r="J5393" s="25"/>
      <c r="K5393" s="25"/>
      <c r="L5393" s="25"/>
      <c r="M5393" s="24"/>
      <c r="N5393" s="26"/>
      <c r="O5393" s="26"/>
      <c r="P5393" s="25"/>
      <c r="Q5393" s="23"/>
      <c r="R5393" s="23"/>
      <c r="S5393" s="25"/>
      <c r="T5393" s="24"/>
      <c r="U5393" s="24"/>
      <c r="V5393" s="24"/>
      <c r="W5393" s="24"/>
      <c r="X5393" s="24"/>
      <c r="Y5393" s="24"/>
      <c r="Z5393" s="25"/>
      <c r="AA5393" s="23"/>
      <c r="AB5393" s="23"/>
      <c r="AC5393" s="25"/>
      <c r="AD5393" s="23"/>
      <c r="AE5393" s="23"/>
      <c r="AF5393" s="25"/>
      <c r="AG5393" s="23"/>
      <c r="AH5393" s="23"/>
      <c r="AI5393" s="25"/>
      <c r="AJ5393" s="23"/>
      <c r="AK5393" s="23"/>
      <c r="AL5393" s="26"/>
      <c r="AM5393" s="26"/>
      <c r="AN5393" s="23"/>
      <c r="AO5393" s="23"/>
      <c r="AP5393" s="27"/>
      <c r="AQ5393" s="27"/>
    </row>
    <row r="5394" spans="1:43" s="3" customFormat="1" ht="33.75" customHeight="1" thickBot="1" x14ac:dyDescent="0.3">
      <c r="A5394" s="24"/>
      <c r="B5394" s="24"/>
      <c r="C5394" s="23"/>
      <c r="D5394" s="23"/>
      <c r="E5394" s="24"/>
      <c r="F5394" s="24"/>
      <c r="G5394" s="24"/>
      <c r="H5394" s="24"/>
      <c r="I5394" s="24"/>
      <c r="J5394" s="25"/>
      <c r="K5394" s="25"/>
      <c r="L5394" s="25"/>
      <c r="M5394" s="24"/>
      <c r="N5394" s="26"/>
      <c r="O5394" s="26"/>
      <c r="P5394" s="25"/>
      <c r="Q5394" s="23"/>
      <c r="R5394" s="23"/>
      <c r="S5394" s="25"/>
      <c r="T5394" s="24"/>
      <c r="U5394" s="24"/>
      <c r="V5394" s="24"/>
      <c r="W5394" s="24"/>
      <c r="X5394" s="24"/>
      <c r="Y5394" s="24"/>
      <c r="Z5394" s="25"/>
      <c r="AA5394" s="23"/>
      <c r="AB5394" s="23"/>
      <c r="AC5394" s="25"/>
      <c r="AD5394" s="23"/>
      <c r="AE5394" s="23"/>
      <c r="AF5394" s="25"/>
      <c r="AG5394" s="23"/>
      <c r="AH5394" s="23"/>
      <c r="AI5394" s="25"/>
      <c r="AJ5394" s="23"/>
      <c r="AK5394" s="23"/>
      <c r="AL5394" s="26"/>
      <c r="AM5394" s="26"/>
      <c r="AN5394" s="23"/>
      <c r="AO5394" s="23"/>
      <c r="AP5394" s="27"/>
      <c r="AQ5394" s="27"/>
    </row>
    <row r="5395" spans="1:43" s="3" customFormat="1" ht="33.75" customHeight="1" thickBot="1" x14ac:dyDescent="0.3">
      <c r="A5395" s="24"/>
      <c r="B5395" s="24"/>
      <c r="C5395" s="23"/>
      <c r="D5395" s="23"/>
      <c r="E5395" s="24"/>
      <c r="F5395" s="24"/>
      <c r="G5395" s="24"/>
      <c r="H5395" s="24"/>
      <c r="I5395" s="24"/>
      <c r="J5395" s="25"/>
      <c r="K5395" s="25"/>
      <c r="L5395" s="25"/>
      <c r="M5395" s="24"/>
      <c r="N5395" s="26"/>
      <c r="O5395" s="26"/>
      <c r="P5395" s="25"/>
      <c r="Q5395" s="23"/>
      <c r="R5395" s="23"/>
      <c r="S5395" s="25"/>
      <c r="T5395" s="24"/>
      <c r="U5395" s="24"/>
      <c r="V5395" s="24"/>
      <c r="W5395" s="24"/>
      <c r="X5395" s="24"/>
      <c r="Y5395" s="24"/>
      <c r="Z5395" s="25"/>
      <c r="AA5395" s="23"/>
      <c r="AB5395" s="23"/>
      <c r="AC5395" s="25"/>
      <c r="AD5395" s="23"/>
      <c r="AE5395" s="23"/>
      <c r="AF5395" s="25"/>
      <c r="AG5395" s="23"/>
      <c r="AH5395" s="23"/>
      <c r="AI5395" s="25"/>
      <c r="AJ5395" s="23"/>
      <c r="AK5395" s="23"/>
      <c r="AL5395" s="26"/>
      <c r="AM5395" s="26"/>
      <c r="AN5395" s="23"/>
      <c r="AO5395" s="23"/>
      <c r="AP5395" s="27"/>
      <c r="AQ5395" s="27"/>
    </row>
    <row r="5396" spans="1:43" s="3" customFormat="1" ht="33.75" customHeight="1" thickBot="1" x14ac:dyDescent="0.3">
      <c r="A5396" s="24"/>
      <c r="B5396" s="24"/>
      <c r="C5396" s="23"/>
      <c r="D5396" s="23"/>
      <c r="E5396" s="24"/>
      <c r="F5396" s="24"/>
      <c r="G5396" s="24"/>
      <c r="H5396" s="24"/>
      <c r="I5396" s="24"/>
      <c r="J5396" s="25"/>
      <c r="K5396" s="25"/>
      <c r="L5396" s="25"/>
      <c r="M5396" s="24"/>
      <c r="N5396" s="26"/>
      <c r="O5396" s="26"/>
      <c r="P5396" s="25"/>
      <c r="Q5396" s="23"/>
      <c r="R5396" s="23"/>
      <c r="S5396" s="25"/>
      <c r="T5396" s="24"/>
      <c r="U5396" s="24"/>
      <c r="V5396" s="24"/>
      <c r="W5396" s="24"/>
      <c r="X5396" s="24"/>
      <c r="Y5396" s="24"/>
      <c r="Z5396" s="25"/>
      <c r="AA5396" s="23"/>
      <c r="AB5396" s="23"/>
      <c r="AC5396" s="25"/>
      <c r="AD5396" s="23"/>
      <c r="AE5396" s="23"/>
      <c r="AF5396" s="25"/>
      <c r="AG5396" s="23"/>
      <c r="AH5396" s="23"/>
      <c r="AI5396" s="25"/>
      <c r="AJ5396" s="23"/>
      <c r="AK5396" s="23"/>
      <c r="AL5396" s="26"/>
      <c r="AM5396" s="26"/>
      <c r="AN5396" s="23"/>
      <c r="AO5396" s="23"/>
      <c r="AP5396" s="27"/>
      <c r="AQ5396" s="27"/>
    </row>
    <row r="5397" spans="1:43" s="3" customFormat="1" ht="33.75" customHeight="1" thickBot="1" x14ac:dyDescent="0.3">
      <c r="A5397" s="24"/>
      <c r="B5397" s="24"/>
      <c r="C5397" s="23"/>
      <c r="D5397" s="23"/>
      <c r="E5397" s="24"/>
      <c r="F5397" s="24"/>
      <c r="G5397" s="24"/>
      <c r="H5397" s="24"/>
      <c r="I5397" s="24"/>
      <c r="J5397" s="25"/>
      <c r="K5397" s="25"/>
      <c r="L5397" s="25"/>
      <c r="M5397" s="24"/>
      <c r="N5397" s="26"/>
      <c r="O5397" s="26"/>
      <c r="P5397" s="25"/>
      <c r="Q5397" s="23"/>
      <c r="R5397" s="23"/>
      <c r="S5397" s="25"/>
      <c r="T5397" s="24"/>
      <c r="U5397" s="24"/>
      <c r="V5397" s="24"/>
      <c r="W5397" s="24"/>
      <c r="X5397" s="24"/>
      <c r="Y5397" s="24"/>
      <c r="Z5397" s="25"/>
      <c r="AA5397" s="23"/>
      <c r="AB5397" s="23"/>
      <c r="AC5397" s="25"/>
      <c r="AD5397" s="23"/>
      <c r="AE5397" s="23"/>
      <c r="AF5397" s="25"/>
      <c r="AG5397" s="23"/>
      <c r="AH5397" s="23"/>
      <c r="AI5397" s="25"/>
      <c r="AJ5397" s="23"/>
      <c r="AK5397" s="23"/>
      <c r="AL5397" s="26"/>
      <c r="AM5397" s="26"/>
      <c r="AN5397" s="23"/>
      <c r="AO5397" s="23"/>
      <c r="AP5397" s="27"/>
      <c r="AQ5397" s="27"/>
    </row>
    <row r="5398" spans="1:43" s="3" customFormat="1" ht="33.75" customHeight="1" thickBot="1" x14ac:dyDescent="0.3">
      <c r="A5398" s="24"/>
      <c r="B5398" s="24"/>
      <c r="C5398" s="23"/>
      <c r="D5398" s="23"/>
      <c r="E5398" s="24"/>
      <c r="F5398" s="24"/>
      <c r="G5398" s="24"/>
      <c r="H5398" s="24"/>
      <c r="I5398" s="24"/>
      <c r="J5398" s="25"/>
      <c r="K5398" s="25"/>
      <c r="L5398" s="25"/>
      <c r="M5398" s="24"/>
      <c r="N5398" s="26"/>
      <c r="O5398" s="26"/>
      <c r="P5398" s="25"/>
      <c r="Q5398" s="23"/>
      <c r="R5398" s="23"/>
      <c r="S5398" s="25"/>
      <c r="T5398" s="24"/>
      <c r="U5398" s="24"/>
      <c r="V5398" s="24"/>
      <c r="W5398" s="24"/>
      <c r="X5398" s="24"/>
      <c r="Y5398" s="24"/>
      <c r="Z5398" s="25"/>
      <c r="AA5398" s="23"/>
      <c r="AB5398" s="23"/>
      <c r="AC5398" s="25"/>
      <c r="AD5398" s="23"/>
      <c r="AE5398" s="23"/>
      <c r="AF5398" s="25"/>
      <c r="AG5398" s="23"/>
      <c r="AH5398" s="23"/>
      <c r="AI5398" s="25"/>
      <c r="AJ5398" s="23"/>
      <c r="AK5398" s="23"/>
      <c r="AL5398" s="26"/>
      <c r="AM5398" s="26"/>
      <c r="AN5398" s="23"/>
      <c r="AO5398" s="23"/>
      <c r="AP5398" s="27"/>
      <c r="AQ5398" s="27"/>
    </row>
    <row r="5399" spans="1:43" s="3" customFormat="1" ht="33.75" customHeight="1" thickBot="1" x14ac:dyDescent="0.3">
      <c r="A5399" s="24"/>
      <c r="B5399" s="24"/>
      <c r="C5399" s="23"/>
      <c r="D5399" s="23"/>
      <c r="E5399" s="24"/>
      <c r="F5399" s="24"/>
      <c r="G5399" s="24"/>
      <c r="H5399" s="24"/>
      <c r="I5399" s="24"/>
      <c r="J5399" s="25"/>
      <c r="K5399" s="25"/>
      <c r="L5399" s="25"/>
      <c r="M5399" s="24"/>
      <c r="N5399" s="26"/>
      <c r="O5399" s="26"/>
      <c r="P5399" s="25"/>
      <c r="Q5399" s="23"/>
      <c r="R5399" s="23"/>
      <c r="S5399" s="25"/>
      <c r="T5399" s="24"/>
      <c r="U5399" s="24"/>
      <c r="V5399" s="24"/>
      <c r="W5399" s="24"/>
      <c r="X5399" s="24"/>
      <c r="Y5399" s="24"/>
      <c r="Z5399" s="25"/>
      <c r="AA5399" s="23"/>
      <c r="AB5399" s="23"/>
      <c r="AC5399" s="25"/>
      <c r="AD5399" s="23"/>
      <c r="AE5399" s="23"/>
      <c r="AF5399" s="25"/>
      <c r="AG5399" s="23"/>
      <c r="AH5399" s="23"/>
      <c r="AI5399" s="25"/>
      <c r="AJ5399" s="23"/>
      <c r="AK5399" s="23"/>
      <c r="AL5399" s="26"/>
      <c r="AM5399" s="26"/>
      <c r="AN5399" s="23"/>
      <c r="AO5399" s="23"/>
      <c r="AP5399" s="27"/>
      <c r="AQ5399" s="27"/>
    </row>
    <row r="5400" spans="1:43" s="3" customFormat="1" ht="33.75" customHeight="1" thickBot="1" x14ac:dyDescent="0.3">
      <c r="A5400" s="24"/>
      <c r="B5400" s="24"/>
      <c r="C5400" s="23"/>
      <c r="D5400" s="23"/>
      <c r="E5400" s="24"/>
      <c r="F5400" s="24"/>
      <c r="G5400" s="24"/>
      <c r="H5400" s="24"/>
      <c r="I5400" s="24"/>
      <c r="J5400" s="25"/>
      <c r="K5400" s="25"/>
      <c r="L5400" s="25"/>
      <c r="M5400" s="24"/>
      <c r="N5400" s="26"/>
      <c r="O5400" s="26"/>
      <c r="P5400" s="25"/>
      <c r="Q5400" s="23"/>
      <c r="R5400" s="23"/>
      <c r="S5400" s="25"/>
      <c r="T5400" s="24"/>
      <c r="U5400" s="24"/>
      <c r="V5400" s="24"/>
      <c r="W5400" s="24"/>
      <c r="X5400" s="24"/>
      <c r="Y5400" s="24"/>
      <c r="Z5400" s="25"/>
      <c r="AA5400" s="23"/>
      <c r="AB5400" s="23"/>
      <c r="AC5400" s="25"/>
      <c r="AD5400" s="23"/>
      <c r="AE5400" s="23"/>
      <c r="AF5400" s="25"/>
      <c r="AG5400" s="23"/>
      <c r="AH5400" s="23"/>
      <c r="AI5400" s="25"/>
      <c r="AJ5400" s="23"/>
      <c r="AK5400" s="23"/>
      <c r="AL5400" s="26"/>
      <c r="AM5400" s="26"/>
      <c r="AN5400" s="23"/>
      <c r="AO5400" s="23"/>
      <c r="AP5400" s="27"/>
      <c r="AQ5400" s="27"/>
    </row>
    <row r="5401" spans="1:43" s="3" customFormat="1" ht="33.75" customHeight="1" thickBot="1" x14ac:dyDescent="0.3">
      <c r="A5401" s="24"/>
      <c r="B5401" s="24"/>
      <c r="C5401" s="23"/>
      <c r="D5401" s="23"/>
      <c r="E5401" s="24"/>
      <c r="F5401" s="24"/>
      <c r="G5401" s="24"/>
      <c r="H5401" s="24"/>
      <c r="I5401" s="24"/>
      <c r="J5401" s="25"/>
      <c r="K5401" s="25"/>
      <c r="L5401" s="25"/>
      <c r="M5401" s="24"/>
      <c r="N5401" s="26"/>
      <c r="O5401" s="26"/>
      <c r="P5401" s="25"/>
      <c r="Q5401" s="23"/>
      <c r="R5401" s="23"/>
      <c r="S5401" s="25"/>
      <c r="T5401" s="24"/>
      <c r="U5401" s="24"/>
      <c r="V5401" s="24"/>
      <c r="W5401" s="24"/>
      <c r="X5401" s="24"/>
      <c r="Y5401" s="24"/>
      <c r="Z5401" s="25"/>
      <c r="AA5401" s="23"/>
      <c r="AB5401" s="23"/>
      <c r="AC5401" s="25"/>
      <c r="AD5401" s="23"/>
      <c r="AE5401" s="23"/>
      <c r="AF5401" s="25"/>
      <c r="AG5401" s="23"/>
      <c r="AH5401" s="23"/>
      <c r="AI5401" s="25"/>
      <c r="AJ5401" s="23"/>
      <c r="AK5401" s="23"/>
      <c r="AL5401" s="26"/>
      <c r="AM5401" s="26"/>
      <c r="AN5401" s="23"/>
      <c r="AO5401" s="23"/>
      <c r="AP5401" s="27"/>
      <c r="AQ5401" s="27"/>
    </row>
    <row r="5402" spans="1:43" s="3" customFormat="1" ht="33.75" customHeight="1" thickBot="1" x14ac:dyDescent="0.3">
      <c r="A5402" s="24"/>
      <c r="B5402" s="24"/>
      <c r="C5402" s="23"/>
      <c r="D5402" s="23"/>
      <c r="E5402" s="24"/>
      <c r="F5402" s="24"/>
      <c r="G5402" s="24"/>
      <c r="H5402" s="24"/>
      <c r="I5402" s="24"/>
      <c r="J5402" s="25"/>
      <c r="K5402" s="25"/>
      <c r="L5402" s="25"/>
      <c r="M5402" s="24"/>
      <c r="N5402" s="26"/>
      <c r="O5402" s="26"/>
      <c r="P5402" s="25"/>
      <c r="Q5402" s="23"/>
      <c r="R5402" s="23"/>
      <c r="S5402" s="25"/>
      <c r="T5402" s="24"/>
      <c r="U5402" s="24"/>
      <c r="V5402" s="24"/>
      <c r="W5402" s="24"/>
      <c r="X5402" s="24"/>
      <c r="Y5402" s="24"/>
      <c r="Z5402" s="25"/>
      <c r="AA5402" s="23"/>
      <c r="AB5402" s="23"/>
      <c r="AC5402" s="25"/>
      <c r="AD5402" s="23"/>
      <c r="AE5402" s="23"/>
      <c r="AF5402" s="25"/>
      <c r="AG5402" s="23"/>
      <c r="AH5402" s="23"/>
      <c r="AI5402" s="25"/>
      <c r="AJ5402" s="23"/>
      <c r="AK5402" s="23"/>
      <c r="AL5402" s="26"/>
      <c r="AM5402" s="26"/>
      <c r="AN5402" s="23"/>
      <c r="AO5402" s="23"/>
      <c r="AP5402" s="27"/>
      <c r="AQ5402" s="27"/>
    </row>
    <row r="5403" spans="1:43" s="3" customFormat="1" ht="33.75" customHeight="1" thickBot="1" x14ac:dyDescent="0.3">
      <c r="A5403" s="24"/>
      <c r="B5403" s="24"/>
      <c r="C5403" s="23"/>
      <c r="D5403" s="23"/>
      <c r="E5403" s="24"/>
      <c r="F5403" s="24"/>
      <c r="G5403" s="24"/>
      <c r="H5403" s="24"/>
      <c r="I5403" s="24"/>
      <c r="J5403" s="25"/>
      <c r="K5403" s="25"/>
      <c r="L5403" s="25"/>
      <c r="M5403" s="24"/>
      <c r="N5403" s="26"/>
      <c r="O5403" s="26"/>
      <c r="P5403" s="25"/>
      <c r="Q5403" s="23"/>
      <c r="R5403" s="23"/>
      <c r="S5403" s="25"/>
      <c r="T5403" s="24"/>
      <c r="U5403" s="24"/>
      <c r="V5403" s="24"/>
      <c r="W5403" s="24"/>
      <c r="X5403" s="24"/>
      <c r="Y5403" s="24"/>
      <c r="Z5403" s="25"/>
      <c r="AA5403" s="23"/>
      <c r="AB5403" s="23"/>
      <c r="AC5403" s="25"/>
      <c r="AD5403" s="23"/>
      <c r="AE5403" s="23"/>
      <c r="AF5403" s="25"/>
      <c r="AG5403" s="23"/>
      <c r="AH5403" s="23"/>
      <c r="AI5403" s="25"/>
      <c r="AJ5403" s="23"/>
      <c r="AK5403" s="23"/>
      <c r="AL5403" s="26"/>
      <c r="AM5403" s="26"/>
      <c r="AN5403" s="23"/>
      <c r="AO5403" s="23"/>
      <c r="AP5403" s="27"/>
      <c r="AQ5403" s="27"/>
    </row>
    <row r="5404" spans="1:43" s="3" customFormat="1" ht="33.75" customHeight="1" thickBot="1" x14ac:dyDescent="0.3">
      <c r="A5404" s="24"/>
      <c r="B5404" s="24"/>
      <c r="C5404" s="23"/>
      <c r="D5404" s="23"/>
      <c r="E5404" s="24"/>
      <c r="F5404" s="24"/>
      <c r="G5404" s="24"/>
      <c r="H5404" s="24"/>
      <c r="I5404" s="24"/>
      <c r="J5404" s="25"/>
      <c r="K5404" s="25"/>
      <c r="L5404" s="25"/>
      <c r="M5404" s="24"/>
      <c r="N5404" s="26"/>
      <c r="O5404" s="26"/>
      <c r="P5404" s="25"/>
      <c r="Q5404" s="23"/>
      <c r="R5404" s="23"/>
      <c r="S5404" s="25"/>
      <c r="T5404" s="24"/>
      <c r="U5404" s="24"/>
      <c r="V5404" s="24"/>
      <c r="W5404" s="24"/>
      <c r="X5404" s="24"/>
      <c r="Y5404" s="24"/>
      <c r="Z5404" s="25"/>
      <c r="AA5404" s="23"/>
      <c r="AB5404" s="23"/>
      <c r="AC5404" s="25"/>
      <c r="AD5404" s="23"/>
      <c r="AE5404" s="23"/>
      <c r="AF5404" s="25"/>
      <c r="AG5404" s="23"/>
      <c r="AH5404" s="23"/>
      <c r="AI5404" s="25"/>
      <c r="AJ5404" s="23"/>
      <c r="AK5404" s="23"/>
      <c r="AL5404" s="26"/>
      <c r="AM5404" s="26"/>
      <c r="AN5404" s="23"/>
      <c r="AO5404" s="23"/>
      <c r="AP5404" s="27"/>
      <c r="AQ5404" s="27"/>
    </row>
    <row r="5405" spans="1:43" s="3" customFormat="1" ht="33.75" customHeight="1" thickBot="1" x14ac:dyDescent="0.3">
      <c r="A5405" s="24"/>
      <c r="B5405" s="24"/>
      <c r="C5405" s="23"/>
      <c r="D5405" s="23"/>
      <c r="E5405" s="24"/>
      <c r="F5405" s="24"/>
      <c r="G5405" s="24"/>
      <c r="H5405" s="24"/>
      <c r="I5405" s="24"/>
      <c r="J5405" s="25"/>
      <c r="K5405" s="25"/>
      <c r="L5405" s="25"/>
      <c r="M5405" s="24"/>
      <c r="N5405" s="26"/>
      <c r="O5405" s="26"/>
      <c r="P5405" s="25"/>
      <c r="Q5405" s="23"/>
      <c r="R5405" s="23"/>
      <c r="S5405" s="25"/>
      <c r="T5405" s="24"/>
      <c r="U5405" s="24"/>
      <c r="V5405" s="24"/>
      <c r="W5405" s="24"/>
      <c r="X5405" s="24"/>
      <c r="Y5405" s="24"/>
      <c r="Z5405" s="25"/>
      <c r="AA5405" s="23"/>
      <c r="AB5405" s="23"/>
      <c r="AC5405" s="25"/>
      <c r="AD5405" s="23"/>
      <c r="AE5405" s="23"/>
      <c r="AF5405" s="25"/>
      <c r="AG5405" s="23"/>
      <c r="AH5405" s="23"/>
      <c r="AI5405" s="25"/>
      <c r="AJ5405" s="23"/>
      <c r="AK5405" s="23"/>
      <c r="AL5405" s="26"/>
      <c r="AM5405" s="26"/>
      <c r="AN5405" s="23"/>
      <c r="AO5405" s="23"/>
      <c r="AP5405" s="27"/>
      <c r="AQ5405" s="27"/>
    </row>
    <row r="5406" spans="1:43" s="3" customFormat="1" ht="33.75" customHeight="1" thickBot="1" x14ac:dyDescent="0.3">
      <c r="A5406" s="24"/>
      <c r="B5406" s="24"/>
      <c r="C5406" s="23"/>
      <c r="D5406" s="23"/>
      <c r="E5406" s="24"/>
      <c r="F5406" s="24"/>
      <c r="G5406" s="24"/>
      <c r="H5406" s="24"/>
      <c r="I5406" s="24"/>
      <c r="J5406" s="25"/>
      <c r="K5406" s="25"/>
      <c r="L5406" s="25"/>
      <c r="M5406" s="24"/>
      <c r="N5406" s="26"/>
      <c r="O5406" s="26"/>
      <c r="P5406" s="25"/>
      <c r="Q5406" s="23"/>
      <c r="R5406" s="23"/>
      <c r="S5406" s="25"/>
      <c r="T5406" s="24"/>
      <c r="U5406" s="24"/>
      <c r="V5406" s="24"/>
      <c r="W5406" s="24"/>
      <c r="X5406" s="24"/>
      <c r="Y5406" s="24"/>
      <c r="Z5406" s="25"/>
      <c r="AA5406" s="23"/>
      <c r="AB5406" s="23"/>
      <c r="AC5406" s="25"/>
      <c r="AD5406" s="23"/>
      <c r="AE5406" s="23"/>
      <c r="AF5406" s="25"/>
      <c r="AG5406" s="23"/>
      <c r="AH5406" s="23"/>
      <c r="AI5406" s="25"/>
      <c r="AJ5406" s="23"/>
      <c r="AK5406" s="23"/>
      <c r="AL5406" s="26"/>
      <c r="AM5406" s="26"/>
      <c r="AN5406" s="23"/>
      <c r="AO5406" s="23"/>
      <c r="AP5406" s="27"/>
      <c r="AQ5406" s="27"/>
    </row>
    <row r="5407" spans="1:43" s="3" customFormat="1" ht="33.75" customHeight="1" thickBot="1" x14ac:dyDescent="0.3">
      <c r="A5407" s="24"/>
      <c r="B5407" s="24"/>
      <c r="C5407" s="23"/>
      <c r="D5407" s="23"/>
      <c r="E5407" s="24"/>
      <c r="F5407" s="24"/>
      <c r="G5407" s="24"/>
      <c r="H5407" s="24"/>
      <c r="I5407" s="24"/>
      <c r="J5407" s="25"/>
      <c r="K5407" s="25"/>
      <c r="L5407" s="25"/>
      <c r="M5407" s="24"/>
      <c r="N5407" s="26"/>
      <c r="O5407" s="26"/>
      <c r="P5407" s="25"/>
      <c r="Q5407" s="23"/>
      <c r="R5407" s="23"/>
      <c r="S5407" s="25"/>
      <c r="T5407" s="24"/>
      <c r="U5407" s="24"/>
      <c r="V5407" s="24"/>
      <c r="W5407" s="24"/>
      <c r="X5407" s="24"/>
      <c r="Y5407" s="24"/>
      <c r="Z5407" s="25"/>
      <c r="AA5407" s="23"/>
      <c r="AB5407" s="23"/>
      <c r="AC5407" s="25"/>
      <c r="AD5407" s="23"/>
      <c r="AE5407" s="23"/>
      <c r="AF5407" s="25"/>
      <c r="AG5407" s="23"/>
      <c r="AH5407" s="23"/>
      <c r="AI5407" s="25"/>
      <c r="AJ5407" s="23"/>
      <c r="AK5407" s="23"/>
      <c r="AL5407" s="26"/>
      <c r="AM5407" s="26"/>
      <c r="AN5407" s="23"/>
      <c r="AO5407" s="23"/>
      <c r="AP5407" s="27"/>
      <c r="AQ5407" s="27"/>
    </row>
    <row r="5408" spans="1:43" s="3" customFormat="1" ht="33.75" customHeight="1" thickBot="1" x14ac:dyDescent="0.3">
      <c r="A5408" s="24"/>
      <c r="B5408" s="24"/>
      <c r="C5408" s="23"/>
      <c r="D5408" s="23"/>
      <c r="E5408" s="24"/>
      <c r="F5408" s="24"/>
      <c r="G5408" s="24"/>
      <c r="H5408" s="24"/>
      <c r="I5408" s="24"/>
      <c r="J5408" s="25"/>
      <c r="K5408" s="25"/>
      <c r="L5408" s="25"/>
      <c r="M5408" s="24"/>
      <c r="N5408" s="26"/>
      <c r="O5408" s="26"/>
      <c r="P5408" s="25"/>
      <c r="Q5408" s="23"/>
      <c r="R5408" s="23"/>
      <c r="S5408" s="25"/>
      <c r="T5408" s="24"/>
      <c r="U5408" s="24"/>
      <c r="V5408" s="24"/>
      <c r="W5408" s="24"/>
      <c r="X5408" s="24"/>
      <c r="Y5408" s="24"/>
      <c r="Z5408" s="25"/>
      <c r="AA5408" s="23"/>
      <c r="AB5408" s="23"/>
      <c r="AC5408" s="25"/>
      <c r="AD5408" s="23"/>
      <c r="AE5408" s="23"/>
      <c r="AF5408" s="25"/>
      <c r="AG5408" s="23"/>
      <c r="AH5408" s="23"/>
      <c r="AI5408" s="25"/>
      <c r="AJ5408" s="23"/>
      <c r="AK5408" s="23"/>
      <c r="AL5408" s="26"/>
      <c r="AM5408" s="26"/>
      <c r="AN5408" s="23"/>
      <c r="AO5408" s="23"/>
      <c r="AP5408" s="27"/>
      <c r="AQ5408" s="27"/>
    </row>
    <row r="5409" spans="1:43" s="3" customFormat="1" ht="33.75" customHeight="1" thickBot="1" x14ac:dyDescent="0.3">
      <c r="A5409" s="24"/>
      <c r="B5409" s="24"/>
      <c r="C5409" s="23"/>
      <c r="D5409" s="23"/>
      <c r="E5409" s="24"/>
      <c r="F5409" s="24"/>
      <c r="G5409" s="24"/>
      <c r="H5409" s="24"/>
      <c r="I5409" s="24"/>
      <c r="J5409" s="25"/>
      <c r="K5409" s="25"/>
      <c r="L5409" s="25"/>
      <c r="M5409" s="24"/>
      <c r="N5409" s="26"/>
      <c r="O5409" s="26"/>
      <c r="P5409" s="25"/>
      <c r="Q5409" s="23"/>
      <c r="R5409" s="23"/>
      <c r="S5409" s="25"/>
      <c r="T5409" s="24"/>
      <c r="U5409" s="24"/>
      <c r="V5409" s="24"/>
      <c r="W5409" s="24"/>
      <c r="X5409" s="24"/>
      <c r="Y5409" s="24"/>
      <c r="Z5409" s="25"/>
      <c r="AA5409" s="23"/>
      <c r="AB5409" s="23"/>
      <c r="AC5409" s="25"/>
      <c r="AD5409" s="23"/>
      <c r="AE5409" s="23"/>
      <c r="AF5409" s="25"/>
      <c r="AG5409" s="23"/>
      <c r="AH5409" s="23"/>
      <c r="AI5409" s="25"/>
      <c r="AJ5409" s="23"/>
      <c r="AK5409" s="23"/>
      <c r="AL5409" s="26"/>
      <c r="AM5409" s="26"/>
      <c r="AN5409" s="23"/>
      <c r="AO5409" s="23"/>
      <c r="AP5409" s="27"/>
      <c r="AQ5409" s="27"/>
    </row>
    <row r="5410" spans="1:43" s="3" customFormat="1" ht="33.75" customHeight="1" thickBot="1" x14ac:dyDescent="0.3">
      <c r="A5410" s="24"/>
      <c r="B5410" s="24"/>
      <c r="C5410" s="23"/>
      <c r="D5410" s="23"/>
      <c r="E5410" s="24"/>
      <c r="F5410" s="24"/>
      <c r="G5410" s="24"/>
      <c r="H5410" s="24"/>
      <c r="I5410" s="24"/>
      <c r="J5410" s="25"/>
      <c r="K5410" s="25"/>
      <c r="L5410" s="25"/>
      <c r="M5410" s="24"/>
      <c r="N5410" s="26"/>
      <c r="O5410" s="26"/>
      <c r="P5410" s="25"/>
      <c r="Q5410" s="23"/>
      <c r="R5410" s="23"/>
      <c r="S5410" s="25"/>
      <c r="T5410" s="24"/>
      <c r="U5410" s="24"/>
      <c r="V5410" s="24"/>
      <c r="W5410" s="24"/>
      <c r="X5410" s="24"/>
      <c r="Y5410" s="24"/>
      <c r="Z5410" s="25"/>
      <c r="AA5410" s="23"/>
      <c r="AB5410" s="23"/>
      <c r="AC5410" s="25"/>
      <c r="AD5410" s="23"/>
      <c r="AE5410" s="23"/>
      <c r="AF5410" s="25"/>
      <c r="AG5410" s="23"/>
      <c r="AH5410" s="23"/>
      <c r="AI5410" s="25"/>
      <c r="AJ5410" s="23"/>
      <c r="AK5410" s="23"/>
      <c r="AL5410" s="26"/>
      <c r="AM5410" s="26"/>
      <c r="AN5410" s="23"/>
      <c r="AO5410" s="23"/>
      <c r="AP5410" s="27"/>
      <c r="AQ5410" s="27"/>
    </row>
    <row r="5411" spans="1:43" s="3" customFormat="1" ht="33.75" customHeight="1" thickBot="1" x14ac:dyDescent="0.3">
      <c r="A5411" s="24"/>
      <c r="B5411" s="24"/>
      <c r="C5411" s="23"/>
      <c r="D5411" s="23"/>
      <c r="E5411" s="24"/>
      <c r="F5411" s="24"/>
      <c r="G5411" s="24"/>
      <c r="H5411" s="24"/>
      <c r="I5411" s="24"/>
      <c r="J5411" s="25"/>
      <c r="K5411" s="25"/>
      <c r="L5411" s="25"/>
      <c r="M5411" s="24"/>
      <c r="N5411" s="26"/>
      <c r="O5411" s="26"/>
      <c r="P5411" s="25"/>
      <c r="Q5411" s="23"/>
      <c r="R5411" s="23"/>
      <c r="S5411" s="25"/>
      <c r="T5411" s="24"/>
      <c r="U5411" s="24"/>
      <c r="V5411" s="24"/>
      <c r="W5411" s="24"/>
      <c r="X5411" s="24"/>
      <c r="Y5411" s="24"/>
      <c r="Z5411" s="25"/>
      <c r="AA5411" s="23"/>
      <c r="AB5411" s="23"/>
      <c r="AC5411" s="25"/>
      <c r="AD5411" s="23"/>
      <c r="AE5411" s="23"/>
      <c r="AF5411" s="25"/>
      <c r="AG5411" s="23"/>
      <c r="AH5411" s="23"/>
      <c r="AI5411" s="25"/>
      <c r="AJ5411" s="23"/>
      <c r="AK5411" s="23"/>
      <c r="AL5411" s="26"/>
      <c r="AM5411" s="26"/>
      <c r="AN5411" s="23"/>
      <c r="AO5411" s="23"/>
      <c r="AP5411" s="27"/>
      <c r="AQ5411" s="27"/>
    </row>
    <row r="5412" spans="1:43" s="3" customFormat="1" ht="33.75" customHeight="1" thickBot="1" x14ac:dyDescent="0.3">
      <c r="A5412" s="24"/>
      <c r="B5412" s="24"/>
      <c r="C5412" s="23"/>
      <c r="D5412" s="23"/>
      <c r="E5412" s="24"/>
      <c r="F5412" s="24"/>
      <c r="G5412" s="24"/>
      <c r="H5412" s="24"/>
      <c r="I5412" s="24"/>
      <c r="J5412" s="25"/>
      <c r="K5412" s="25"/>
      <c r="L5412" s="25"/>
      <c r="M5412" s="24"/>
      <c r="N5412" s="26"/>
      <c r="O5412" s="26"/>
      <c r="P5412" s="25"/>
      <c r="Q5412" s="23"/>
      <c r="R5412" s="23"/>
      <c r="S5412" s="25"/>
      <c r="T5412" s="24"/>
      <c r="U5412" s="24"/>
      <c r="V5412" s="24"/>
      <c r="W5412" s="24"/>
      <c r="X5412" s="24"/>
      <c r="Y5412" s="24"/>
      <c r="Z5412" s="25"/>
      <c r="AA5412" s="23"/>
      <c r="AB5412" s="23"/>
      <c r="AC5412" s="25"/>
      <c r="AD5412" s="23"/>
      <c r="AE5412" s="23"/>
      <c r="AF5412" s="25"/>
      <c r="AG5412" s="23"/>
      <c r="AH5412" s="23"/>
      <c r="AI5412" s="25"/>
      <c r="AJ5412" s="23"/>
      <c r="AK5412" s="23"/>
      <c r="AL5412" s="26"/>
      <c r="AM5412" s="26"/>
      <c r="AN5412" s="23"/>
      <c r="AO5412" s="23"/>
      <c r="AP5412" s="27"/>
      <c r="AQ5412" s="27"/>
    </row>
    <row r="5413" spans="1:43" s="3" customFormat="1" ht="33.75" customHeight="1" thickBot="1" x14ac:dyDescent="0.3">
      <c r="A5413" s="24"/>
      <c r="B5413" s="24"/>
      <c r="C5413" s="23"/>
      <c r="D5413" s="23"/>
      <c r="E5413" s="24"/>
      <c r="F5413" s="24"/>
      <c r="G5413" s="24"/>
      <c r="H5413" s="24"/>
      <c r="I5413" s="24"/>
      <c r="J5413" s="25"/>
      <c r="K5413" s="25"/>
      <c r="L5413" s="25"/>
      <c r="M5413" s="24"/>
      <c r="N5413" s="26"/>
      <c r="O5413" s="26"/>
      <c r="P5413" s="25"/>
      <c r="Q5413" s="23"/>
      <c r="R5413" s="23"/>
      <c r="S5413" s="25"/>
      <c r="T5413" s="24"/>
      <c r="U5413" s="24"/>
      <c r="V5413" s="24"/>
      <c r="W5413" s="24"/>
      <c r="X5413" s="24"/>
      <c r="Y5413" s="24"/>
      <c r="Z5413" s="25"/>
      <c r="AA5413" s="23"/>
      <c r="AB5413" s="23"/>
      <c r="AC5413" s="25"/>
      <c r="AD5413" s="23"/>
      <c r="AE5413" s="23"/>
      <c r="AF5413" s="25"/>
      <c r="AG5413" s="23"/>
      <c r="AH5413" s="23"/>
      <c r="AI5413" s="25"/>
      <c r="AJ5413" s="23"/>
      <c r="AK5413" s="23"/>
      <c r="AL5413" s="26"/>
      <c r="AM5413" s="26"/>
      <c r="AN5413" s="23"/>
      <c r="AO5413" s="23"/>
      <c r="AP5413" s="27"/>
      <c r="AQ5413" s="27"/>
    </row>
    <row r="5414" spans="1:43" s="3" customFormat="1" ht="33.75" customHeight="1" thickBot="1" x14ac:dyDescent="0.3">
      <c r="A5414" s="24"/>
      <c r="B5414" s="24"/>
      <c r="C5414" s="23"/>
      <c r="D5414" s="23"/>
      <c r="E5414" s="24"/>
      <c r="F5414" s="24"/>
      <c r="G5414" s="24"/>
      <c r="H5414" s="24"/>
      <c r="I5414" s="24"/>
      <c r="J5414" s="25"/>
      <c r="K5414" s="25"/>
      <c r="L5414" s="25"/>
      <c r="M5414" s="24"/>
      <c r="N5414" s="26"/>
      <c r="O5414" s="26"/>
      <c r="P5414" s="25"/>
      <c r="Q5414" s="23"/>
      <c r="R5414" s="23"/>
      <c r="S5414" s="25"/>
      <c r="T5414" s="24"/>
      <c r="U5414" s="24"/>
      <c r="V5414" s="24"/>
      <c r="W5414" s="24"/>
      <c r="X5414" s="24"/>
      <c r="Y5414" s="24"/>
      <c r="Z5414" s="25"/>
      <c r="AA5414" s="23"/>
      <c r="AB5414" s="23"/>
      <c r="AC5414" s="25"/>
      <c r="AD5414" s="23"/>
      <c r="AE5414" s="23"/>
      <c r="AF5414" s="25"/>
      <c r="AG5414" s="23"/>
      <c r="AH5414" s="23"/>
      <c r="AI5414" s="25"/>
      <c r="AJ5414" s="23"/>
      <c r="AK5414" s="23"/>
      <c r="AL5414" s="26"/>
      <c r="AM5414" s="26"/>
      <c r="AN5414" s="23"/>
      <c r="AO5414" s="23"/>
      <c r="AP5414" s="27"/>
      <c r="AQ5414" s="27"/>
    </row>
    <row r="5415" spans="1:43" s="3" customFormat="1" ht="33.75" customHeight="1" thickBot="1" x14ac:dyDescent="0.3">
      <c r="A5415" s="24"/>
      <c r="B5415" s="24"/>
      <c r="C5415" s="23"/>
      <c r="D5415" s="23"/>
      <c r="E5415" s="24"/>
      <c r="F5415" s="24"/>
      <c r="G5415" s="24"/>
      <c r="H5415" s="24"/>
      <c r="I5415" s="24"/>
      <c r="J5415" s="25"/>
      <c r="K5415" s="25"/>
      <c r="L5415" s="25"/>
      <c r="M5415" s="24"/>
      <c r="N5415" s="26"/>
      <c r="O5415" s="26"/>
      <c r="P5415" s="25"/>
      <c r="Q5415" s="23"/>
      <c r="R5415" s="23"/>
      <c r="S5415" s="25"/>
      <c r="T5415" s="24"/>
      <c r="U5415" s="24"/>
      <c r="V5415" s="24"/>
      <c r="W5415" s="24"/>
      <c r="X5415" s="24"/>
      <c r="Y5415" s="24"/>
      <c r="Z5415" s="25"/>
      <c r="AA5415" s="23"/>
      <c r="AB5415" s="23"/>
      <c r="AC5415" s="25"/>
      <c r="AD5415" s="23"/>
      <c r="AE5415" s="23"/>
      <c r="AF5415" s="25"/>
      <c r="AG5415" s="23"/>
      <c r="AH5415" s="23"/>
      <c r="AI5415" s="25"/>
      <c r="AJ5415" s="23"/>
      <c r="AK5415" s="23"/>
      <c r="AL5415" s="26"/>
      <c r="AM5415" s="26"/>
      <c r="AN5415" s="23"/>
      <c r="AO5415" s="23"/>
      <c r="AP5415" s="27"/>
      <c r="AQ5415" s="27"/>
    </row>
    <row r="5416" spans="1:43" s="3" customFormat="1" ht="33.75" customHeight="1" thickBot="1" x14ac:dyDescent="0.3">
      <c r="A5416" s="24"/>
      <c r="B5416" s="24"/>
      <c r="C5416" s="23"/>
      <c r="D5416" s="23"/>
      <c r="E5416" s="24"/>
      <c r="F5416" s="24"/>
      <c r="G5416" s="24"/>
      <c r="H5416" s="24"/>
      <c r="I5416" s="24"/>
      <c r="J5416" s="25"/>
      <c r="K5416" s="25"/>
      <c r="L5416" s="25"/>
      <c r="M5416" s="24"/>
      <c r="N5416" s="26"/>
      <c r="O5416" s="26"/>
      <c r="P5416" s="25"/>
      <c r="Q5416" s="23"/>
      <c r="R5416" s="23"/>
      <c r="S5416" s="25"/>
      <c r="T5416" s="24"/>
      <c r="U5416" s="24"/>
      <c r="V5416" s="24"/>
      <c r="W5416" s="24"/>
      <c r="X5416" s="24"/>
      <c r="Y5416" s="24"/>
      <c r="Z5416" s="25"/>
      <c r="AA5416" s="23"/>
      <c r="AB5416" s="23"/>
      <c r="AC5416" s="25"/>
      <c r="AD5416" s="23"/>
      <c r="AE5416" s="23"/>
      <c r="AF5416" s="25"/>
      <c r="AG5416" s="23"/>
      <c r="AH5416" s="23"/>
      <c r="AI5416" s="25"/>
      <c r="AJ5416" s="23"/>
      <c r="AK5416" s="23"/>
      <c r="AL5416" s="26"/>
      <c r="AM5416" s="26"/>
      <c r="AN5416" s="23"/>
      <c r="AO5416" s="23"/>
      <c r="AP5416" s="27"/>
      <c r="AQ5416" s="27"/>
    </row>
    <row r="5417" spans="1:43" s="3" customFormat="1" ht="33.75" customHeight="1" thickBot="1" x14ac:dyDescent="0.3">
      <c r="A5417" s="24"/>
      <c r="B5417" s="24"/>
      <c r="C5417" s="23"/>
      <c r="D5417" s="23"/>
      <c r="E5417" s="24"/>
      <c r="F5417" s="24"/>
      <c r="G5417" s="24"/>
      <c r="H5417" s="24"/>
      <c r="I5417" s="24"/>
      <c r="J5417" s="25"/>
      <c r="K5417" s="25"/>
      <c r="L5417" s="25"/>
      <c r="M5417" s="24"/>
      <c r="N5417" s="26"/>
      <c r="O5417" s="26"/>
      <c r="P5417" s="25"/>
      <c r="Q5417" s="23"/>
      <c r="R5417" s="23"/>
      <c r="S5417" s="25"/>
      <c r="T5417" s="24"/>
      <c r="U5417" s="24"/>
      <c r="V5417" s="24"/>
      <c r="W5417" s="24"/>
      <c r="X5417" s="24"/>
      <c r="Y5417" s="24"/>
      <c r="Z5417" s="25"/>
      <c r="AA5417" s="23"/>
      <c r="AB5417" s="23"/>
      <c r="AC5417" s="25"/>
      <c r="AD5417" s="23"/>
      <c r="AE5417" s="23"/>
      <c r="AF5417" s="25"/>
      <c r="AG5417" s="23"/>
      <c r="AH5417" s="23"/>
      <c r="AI5417" s="25"/>
      <c r="AJ5417" s="23"/>
      <c r="AK5417" s="23"/>
      <c r="AL5417" s="26"/>
      <c r="AM5417" s="26"/>
      <c r="AN5417" s="23"/>
      <c r="AO5417" s="23"/>
      <c r="AP5417" s="27"/>
      <c r="AQ5417" s="27"/>
    </row>
    <row r="5418" spans="1:43" s="3" customFormat="1" ht="33.75" customHeight="1" thickBot="1" x14ac:dyDescent="0.3">
      <c r="A5418" s="24"/>
      <c r="B5418" s="24"/>
      <c r="C5418" s="23"/>
      <c r="D5418" s="23"/>
      <c r="E5418" s="24"/>
      <c r="F5418" s="24"/>
      <c r="G5418" s="24"/>
      <c r="H5418" s="24"/>
      <c r="I5418" s="24"/>
      <c r="J5418" s="25"/>
      <c r="K5418" s="25"/>
      <c r="L5418" s="25"/>
      <c r="M5418" s="24"/>
      <c r="N5418" s="26"/>
      <c r="O5418" s="26"/>
      <c r="P5418" s="25"/>
      <c r="Q5418" s="23"/>
      <c r="R5418" s="23"/>
      <c r="S5418" s="25"/>
      <c r="T5418" s="24"/>
      <c r="U5418" s="24"/>
      <c r="V5418" s="24"/>
      <c r="W5418" s="24"/>
      <c r="X5418" s="24"/>
      <c r="Y5418" s="24"/>
      <c r="Z5418" s="25"/>
      <c r="AA5418" s="23"/>
      <c r="AB5418" s="23"/>
      <c r="AC5418" s="25"/>
      <c r="AD5418" s="23"/>
      <c r="AE5418" s="23"/>
      <c r="AF5418" s="25"/>
      <c r="AG5418" s="23"/>
      <c r="AH5418" s="23"/>
      <c r="AI5418" s="25"/>
      <c r="AJ5418" s="23"/>
      <c r="AK5418" s="23"/>
      <c r="AL5418" s="26"/>
      <c r="AM5418" s="26"/>
      <c r="AN5418" s="23"/>
      <c r="AO5418" s="23"/>
      <c r="AP5418" s="27"/>
      <c r="AQ5418" s="27"/>
    </row>
    <row r="5419" spans="1:43" s="3" customFormat="1" ht="33.75" customHeight="1" thickBot="1" x14ac:dyDescent="0.3">
      <c r="A5419" s="24"/>
      <c r="B5419" s="24"/>
      <c r="C5419" s="23"/>
      <c r="D5419" s="23"/>
      <c r="E5419" s="24"/>
      <c r="F5419" s="24"/>
      <c r="G5419" s="24"/>
      <c r="H5419" s="24"/>
      <c r="I5419" s="24"/>
      <c r="J5419" s="25"/>
      <c r="K5419" s="25"/>
      <c r="L5419" s="25"/>
      <c r="M5419" s="24"/>
      <c r="N5419" s="26"/>
      <c r="O5419" s="26"/>
      <c r="P5419" s="25"/>
      <c r="Q5419" s="23"/>
      <c r="R5419" s="23"/>
      <c r="S5419" s="25"/>
      <c r="T5419" s="24"/>
      <c r="U5419" s="24"/>
      <c r="V5419" s="24"/>
      <c r="W5419" s="24"/>
      <c r="X5419" s="24"/>
      <c r="Y5419" s="24"/>
      <c r="Z5419" s="25"/>
      <c r="AA5419" s="23"/>
      <c r="AB5419" s="23"/>
      <c r="AC5419" s="25"/>
      <c r="AD5419" s="23"/>
      <c r="AE5419" s="23"/>
      <c r="AF5419" s="25"/>
      <c r="AG5419" s="23"/>
      <c r="AH5419" s="23"/>
      <c r="AI5419" s="25"/>
      <c r="AJ5419" s="23"/>
      <c r="AK5419" s="23"/>
      <c r="AL5419" s="26"/>
      <c r="AM5419" s="26"/>
      <c r="AN5419" s="23"/>
      <c r="AO5419" s="23"/>
      <c r="AP5419" s="27"/>
      <c r="AQ5419" s="27"/>
    </row>
    <row r="5420" spans="1:43" s="3" customFormat="1" ht="33.75" customHeight="1" thickBot="1" x14ac:dyDescent="0.3">
      <c r="A5420" s="24"/>
      <c r="B5420" s="24"/>
      <c r="C5420" s="23"/>
      <c r="D5420" s="23"/>
      <c r="E5420" s="24"/>
      <c r="F5420" s="24"/>
      <c r="G5420" s="24"/>
      <c r="H5420" s="24"/>
      <c r="I5420" s="24"/>
      <c r="J5420" s="25"/>
      <c r="K5420" s="25"/>
      <c r="L5420" s="25"/>
      <c r="M5420" s="24"/>
      <c r="N5420" s="26"/>
      <c r="O5420" s="26"/>
      <c r="P5420" s="25"/>
      <c r="Q5420" s="23"/>
      <c r="R5420" s="23"/>
      <c r="S5420" s="25"/>
      <c r="T5420" s="24"/>
      <c r="U5420" s="24"/>
      <c r="V5420" s="24"/>
      <c r="W5420" s="24"/>
      <c r="X5420" s="24"/>
      <c r="Y5420" s="24"/>
      <c r="Z5420" s="25"/>
      <c r="AA5420" s="23"/>
      <c r="AB5420" s="23"/>
      <c r="AC5420" s="25"/>
      <c r="AD5420" s="23"/>
      <c r="AE5420" s="23"/>
      <c r="AF5420" s="25"/>
      <c r="AG5420" s="23"/>
      <c r="AH5420" s="23"/>
      <c r="AI5420" s="25"/>
      <c r="AJ5420" s="23"/>
      <c r="AK5420" s="23"/>
      <c r="AL5420" s="26"/>
      <c r="AM5420" s="26"/>
      <c r="AN5420" s="23"/>
      <c r="AO5420" s="23"/>
      <c r="AP5420" s="27"/>
      <c r="AQ5420" s="27"/>
    </row>
    <row r="5421" spans="1:43" s="3" customFormat="1" ht="33.75" customHeight="1" thickBot="1" x14ac:dyDescent="0.3">
      <c r="A5421" s="24"/>
      <c r="B5421" s="24"/>
      <c r="C5421" s="23"/>
      <c r="D5421" s="23"/>
      <c r="E5421" s="24"/>
      <c r="F5421" s="24"/>
      <c r="G5421" s="24"/>
      <c r="H5421" s="24"/>
      <c r="I5421" s="24"/>
      <c r="J5421" s="25"/>
      <c r="K5421" s="25"/>
      <c r="L5421" s="25"/>
      <c r="M5421" s="24"/>
      <c r="N5421" s="26"/>
      <c r="O5421" s="26"/>
      <c r="P5421" s="25"/>
      <c r="Q5421" s="23"/>
      <c r="R5421" s="23"/>
      <c r="S5421" s="25"/>
      <c r="T5421" s="24"/>
      <c r="U5421" s="24"/>
      <c r="V5421" s="24"/>
      <c r="W5421" s="24"/>
      <c r="X5421" s="24"/>
      <c r="Y5421" s="24"/>
      <c r="Z5421" s="25"/>
      <c r="AA5421" s="23"/>
      <c r="AB5421" s="23"/>
      <c r="AC5421" s="25"/>
      <c r="AD5421" s="23"/>
      <c r="AE5421" s="23"/>
      <c r="AF5421" s="25"/>
      <c r="AG5421" s="23"/>
      <c r="AH5421" s="23"/>
      <c r="AI5421" s="25"/>
      <c r="AJ5421" s="23"/>
      <c r="AK5421" s="23"/>
      <c r="AL5421" s="26"/>
      <c r="AM5421" s="26"/>
      <c r="AN5421" s="23"/>
      <c r="AO5421" s="23"/>
      <c r="AP5421" s="27"/>
      <c r="AQ5421" s="27"/>
    </row>
    <row r="5422" spans="1:43" s="3" customFormat="1" ht="33.75" customHeight="1" thickBot="1" x14ac:dyDescent="0.3">
      <c r="A5422" s="24"/>
      <c r="B5422" s="24"/>
      <c r="C5422" s="23"/>
      <c r="D5422" s="23"/>
      <c r="E5422" s="24"/>
      <c r="F5422" s="24"/>
      <c r="G5422" s="24"/>
      <c r="H5422" s="24"/>
      <c r="I5422" s="24"/>
      <c r="J5422" s="25"/>
      <c r="K5422" s="25"/>
      <c r="L5422" s="25"/>
      <c r="M5422" s="24"/>
      <c r="N5422" s="26"/>
      <c r="O5422" s="26"/>
      <c r="P5422" s="25"/>
      <c r="Q5422" s="23"/>
      <c r="R5422" s="23"/>
      <c r="S5422" s="25"/>
      <c r="T5422" s="24"/>
      <c r="U5422" s="24"/>
      <c r="V5422" s="24"/>
      <c r="W5422" s="24"/>
      <c r="X5422" s="24"/>
      <c r="Y5422" s="24"/>
      <c r="Z5422" s="25"/>
      <c r="AA5422" s="23"/>
      <c r="AB5422" s="23"/>
      <c r="AC5422" s="25"/>
      <c r="AD5422" s="23"/>
      <c r="AE5422" s="23"/>
      <c r="AF5422" s="25"/>
      <c r="AG5422" s="23"/>
      <c r="AH5422" s="23"/>
      <c r="AI5422" s="25"/>
      <c r="AJ5422" s="23"/>
      <c r="AK5422" s="23"/>
      <c r="AL5422" s="26"/>
      <c r="AM5422" s="26"/>
      <c r="AN5422" s="23"/>
      <c r="AO5422" s="23"/>
      <c r="AP5422" s="27"/>
      <c r="AQ5422" s="27"/>
    </row>
    <row r="5423" spans="1:43" s="3" customFormat="1" ht="33.75" customHeight="1" thickBot="1" x14ac:dyDescent="0.3">
      <c r="A5423" s="24"/>
      <c r="B5423" s="24"/>
      <c r="C5423" s="23"/>
      <c r="D5423" s="23"/>
      <c r="E5423" s="24"/>
      <c r="F5423" s="24"/>
      <c r="G5423" s="24"/>
      <c r="H5423" s="24"/>
      <c r="I5423" s="24"/>
      <c r="J5423" s="25"/>
      <c r="K5423" s="25"/>
      <c r="L5423" s="25"/>
      <c r="M5423" s="24"/>
      <c r="N5423" s="26"/>
      <c r="O5423" s="26"/>
      <c r="P5423" s="25"/>
      <c r="Q5423" s="23"/>
      <c r="R5423" s="23"/>
      <c r="S5423" s="25"/>
      <c r="T5423" s="24"/>
      <c r="U5423" s="24"/>
      <c r="V5423" s="24"/>
      <c r="W5423" s="24"/>
      <c r="X5423" s="24"/>
      <c r="Y5423" s="24"/>
      <c r="Z5423" s="25"/>
      <c r="AA5423" s="23"/>
      <c r="AB5423" s="23"/>
      <c r="AC5423" s="25"/>
      <c r="AD5423" s="23"/>
      <c r="AE5423" s="23"/>
      <c r="AF5423" s="25"/>
      <c r="AG5423" s="23"/>
      <c r="AH5423" s="23"/>
      <c r="AI5423" s="25"/>
      <c r="AJ5423" s="23"/>
      <c r="AK5423" s="23"/>
      <c r="AL5423" s="26"/>
      <c r="AM5423" s="26"/>
      <c r="AN5423" s="23"/>
      <c r="AO5423" s="23"/>
      <c r="AP5423" s="27"/>
      <c r="AQ5423" s="27"/>
    </row>
    <row r="5424" spans="1:43" s="3" customFormat="1" ht="33.75" customHeight="1" thickBot="1" x14ac:dyDescent="0.3">
      <c r="A5424" s="24"/>
      <c r="B5424" s="24"/>
      <c r="C5424" s="23"/>
      <c r="D5424" s="23"/>
      <c r="E5424" s="24"/>
      <c r="F5424" s="24"/>
      <c r="G5424" s="24"/>
      <c r="H5424" s="24"/>
      <c r="I5424" s="24"/>
      <c r="J5424" s="25"/>
      <c r="K5424" s="25"/>
      <c r="L5424" s="25"/>
      <c r="M5424" s="24"/>
      <c r="N5424" s="26"/>
      <c r="O5424" s="26"/>
      <c r="P5424" s="25"/>
      <c r="Q5424" s="23"/>
      <c r="R5424" s="23"/>
      <c r="S5424" s="25"/>
      <c r="T5424" s="24"/>
      <c r="U5424" s="24"/>
      <c r="V5424" s="24"/>
      <c r="W5424" s="24"/>
      <c r="X5424" s="24"/>
      <c r="Y5424" s="24"/>
      <c r="Z5424" s="25"/>
      <c r="AA5424" s="23"/>
      <c r="AB5424" s="23"/>
      <c r="AC5424" s="25"/>
      <c r="AD5424" s="23"/>
      <c r="AE5424" s="23"/>
      <c r="AF5424" s="25"/>
      <c r="AG5424" s="23"/>
      <c r="AH5424" s="23"/>
      <c r="AI5424" s="25"/>
      <c r="AJ5424" s="23"/>
      <c r="AK5424" s="23"/>
      <c r="AL5424" s="26"/>
      <c r="AM5424" s="26"/>
      <c r="AN5424" s="23"/>
      <c r="AO5424" s="23"/>
      <c r="AP5424" s="27"/>
      <c r="AQ5424" s="27"/>
    </row>
    <row r="5425" spans="1:43" s="3" customFormat="1" ht="33.75" customHeight="1" thickBot="1" x14ac:dyDescent="0.3">
      <c r="A5425" s="24"/>
      <c r="B5425" s="24"/>
      <c r="C5425" s="23"/>
      <c r="D5425" s="23"/>
      <c r="E5425" s="24"/>
      <c r="F5425" s="24"/>
      <c r="G5425" s="24"/>
      <c r="H5425" s="24"/>
      <c r="I5425" s="24"/>
      <c r="J5425" s="25"/>
      <c r="K5425" s="25"/>
      <c r="L5425" s="25"/>
      <c r="M5425" s="24"/>
      <c r="N5425" s="26"/>
      <c r="O5425" s="26"/>
      <c r="P5425" s="25"/>
      <c r="Q5425" s="23"/>
      <c r="R5425" s="23"/>
      <c r="S5425" s="25"/>
      <c r="T5425" s="24"/>
      <c r="U5425" s="24"/>
      <c r="V5425" s="24"/>
      <c r="W5425" s="24"/>
      <c r="X5425" s="24"/>
      <c r="Y5425" s="24"/>
      <c r="Z5425" s="25"/>
      <c r="AA5425" s="23"/>
      <c r="AB5425" s="23"/>
      <c r="AC5425" s="25"/>
      <c r="AD5425" s="23"/>
      <c r="AE5425" s="23"/>
      <c r="AF5425" s="25"/>
      <c r="AG5425" s="23"/>
      <c r="AH5425" s="23"/>
      <c r="AI5425" s="25"/>
      <c r="AJ5425" s="23"/>
      <c r="AK5425" s="23"/>
      <c r="AL5425" s="26"/>
      <c r="AM5425" s="26"/>
      <c r="AN5425" s="23"/>
      <c r="AO5425" s="23"/>
      <c r="AP5425" s="27"/>
      <c r="AQ5425" s="27"/>
    </row>
    <row r="5426" spans="1:43" s="3" customFormat="1" ht="33.75" customHeight="1" thickBot="1" x14ac:dyDescent="0.3">
      <c r="A5426" s="24"/>
      <c r="B5426" s="24"/>
      <c r="C5426" s="23"/>
      <c r="D5426" s="23"/>
      <c r="E5426" s="24"/>
      <c r="F5426" s="24"/>
      <c r="G5426" s="24"/>
      <c r="H5426" s="24"/>
      <c r="I5426" s="24"/>
      <c r="J5426" s="25"/>
      <c r="K5426" s="25"/>
      <c r="L5426" s="25"/>
      <c r="M5426" s="24"/>
      <c r="N5426" s="26"/>
      <c r="O5426" s="26"/>
      <c r="P5426" s="25"/>
      <c r="Q5426" s="23"/>
      <c r="R5426" s="23"/>
      <c r="S5426" s="25"/>
      <c r="T5426" s="24"/>
      <c r="U5426" s="24"/>
      <c r="V5426" s="24"/>
      <c r="W5426" s="24"/>
      <c r="X5426" s="24"/>
      <c r="Y5426" s="24"/>
      <c r="Z5426" s="25"/>
      <c r="AA5426" s="23"/>
      <c r="AB5426" s="23"/>
      <c r="AC5426" s="25"/>
      <c r="AD5426" s="23"/>
      <c r="AE5426" s="23"/>
      <c r="AF5426" s="25"/>
      <c r="AG5426" s="23"/>
      <c r="AH5426" s="23"/>
      <c r="AI5426" s="25"/>
      <c r="AJ5426" s="23"/>
      <c r="AK5426" s="23"/>
      <c r="AL5426" s="26"/>
      <c r="AM5426" s="26"/>
      <c r="AN5426" s="23"/>
      <c r="AO5426" s="23"/>
      <c r="AP5426" s="27"/>
      <c r="AQ5426" s="27"/>
    </row>
    <row r="5427" spans="1:43" s="3" customFormat="1" ht="33.75" customHeight="1" thickBot="1" x14ac:dyDescent="0.3">
      <c r="A5427" s="24"/>
      <c r="B5427" s="24"/>
      <c r="C5427" s="23"/>
      <c r="D5427" s="23"/>
      <c r="E5427" s="24"/>
      <c r="F5427" s="24"/>
      <c r="G5427" s="24"/>
      <c r="H5427" s="24"/>
      <c r="I5427" s="24"/>
      <c r="J5427" s="25"/>
      <c r="K5427" s="25"/>
      <c r="L5427" s="25"/>
      <c r="M5427" s="24"/>
      <c r="N5427" s="26"/>
      <c r="O5427" s="26"/>
      <c r="P5427" s="25"/>
      <c r="Q5427" s="23"/>
      <c r="R5427" s="23"/>
      <c r="S5427" s="25"/>
      <c r="T5427" s="24"/>
      <c r="U5427" s="24"/>
      <c r="V5427" s="24"/>
      <c r="W5427" s="24"/>
      <c r="X5427" s="24"/>
      <c r="Y5427" s="24"/>
      <c r="Z5427" s="25"/>
      <c r="AA5427" s="23"/>
      <c r="AB5427" s="23"/>
      <c r="AC5427" s="25"/>
      <c r="AD5427" s="23"/>
      <c r="AE5427" s="23"/>
      <c r="AF5427" s="25"/>
      <c r="AG5427" s="23"/>
      <c r="AH5427" s="23"/>
      <c r="AI5427" s="25"/>
      <c r="AJ5427" s="23"/>
      <c r="AK5427" s="23"/>
      <c r="AL5427" s="26"/>
      <c r="AM5427" s="26"/>
      <c r="AN5427" s="23"/>
      <c r="AO5427" s="23"/>
      <c r="AP5427" s="27"/>
      <c r="AQ5427" s="27"/>
    </row>
    <row r="5428" spans="1:43" s="3" customFormat="1" ht="33.75" customHeight="1" thickBot="1" x14ac:dyDescent="0.3">
      <c r="A5428" s="24"/>
      <c r="B5428" s="24"/>
      <c r="C5428" s="23"/>
      <c r="D5428" s="23"/>
      <c r="E5428" s="24"/>
      <c r="F5428" s="24"/>
      <c r="G5428" s="24"/>
      <c r="H5428" s="24"/>
      <c r="I5428" s="24"/>
      <c r="J5428" s="25"/>
      <c r="K5428" s="25"/>
      <c r="L5428" s="25"/>
      <c r="M5428" s="24"/>
      <c r="N5428" s="26"/>
      <c r="O5428" s="26"/>
      <c r="P5428" s="25"/>
      <c r="Q5428" s="23"/>
      <c r="R5428" s="23"/>
      <c r="S5428" s="25"/>
      <c r="T5428" s="24"/>
      <c r="U5428" s="24"/>
      <c r="V5428" s="24"/>
      <c r="W5428" s="24"/>
      <c r="X5428" s="24"/>
      <c r="Y5428" s="24"/>
      <c r="Z5428" s="25"/>
      <c r="AA5428" s="23"/>
      <c r="AB5428" s="23"/>
      <c r="AC5428" s="25"/>
      <c r="AD5428" s="23"/>
      <c r="AE5428" s="23"/>
      <c r="AF5428" s="25"/>
      <c r="AG5428" s="23"/>
      <c r="AH5428" s="23"/>
      <c r="AI5428" s="25"/>
      <c r="AJ5428" s="23"/>
      <c r="AK5428" s="23"/>
      <c r="AL5428" s="26"/>
      <c r="AM5428" s="26"/>
      <c r="AN5428" s="23"/>
      <c r="AO5428" s="23"/>
      <c r="AP5428" s="27"/>
      <c r="AQ5428" s="27"/>
    </row>
    <row r="5429" spans="1:43" s="3" customFormat="1" ht="33.75" customHeight="1" thickBot="1" x14ac:dyDescent="0.3">
      <c r="A5429" s="24"/>
      <c r="B5429" s="24"/>
      <c r="C5429" s="23"/>
      <c r="D5429" s="23"/>
      <c r="E5429" s="24"/>
      <c r="F5429" s="24"/>
      <c r="G5429" s="24"/>
      <c r="H5429" s="24"/>
      <c r="I5429" s="24"/>
      <c r="J5429" s="25"/>
      <c r="K5429" s="25"/>
      <c r="L5429" s="25"/>
      <c r="M5429" s="24"/>
      <c r="N5429" s="26"/>
      <c r="O5429" s="26"/>
      <c r="P5429" s="25"/>
      <c r="Q5429" s="23"/>
      <c r="R5429" s="23"/>
      <c r="S5429" s="25"/>
      <c r="T5429" s="24"/>
      <c r="U5429" s="24"/>
      <c r="V5429" s="24"/>
      <c r="W5429" s="24"/>
      <c r="X5429" s="24"/>
      <c r="Y5429" s="24"/>
      <c r="Z5429" s="25"/>
      <c r="AA5429" s="23"/>
      <c r="AB5429" s="23"/>
      <c r="AC5429" s="25"/>
      <c r="AD5429" s="23"/>
      <c r="AE5429" s="23"/>
      <c r="AF5429" s="25"/>
      <c r="AG5429" s="23"/>
      <c r="AH5429" s="23"/>
      <c r="AI5429" s="25"/>
      <c r="AJ5429" s="23"/>
      <c r="AK5429" s="23"/>
      <c r="AL5429" s="26"/>
      <c r="AM5429" s="26"/>
      <c r="AN5429" s="23"/>
      <c r="AO5429" s="23"/>
      <c r="AP5429" s="27"/>
      <c r="AQ5429" s="27"/>
    </row>
    <row r="5430" spans="1:43" s="3" customFormat="1" ht="33.75" customHeight="1" thickBot="1" x14ac:dyDescent="0.3">
      <c r="A5430" s="24"/>
      <c r="B5430" s="24"/>
      <c r="C5430" s="23"/>
      <c r="D5430" s="23"/>
      <c r="E5430" s="24"/>
      <c r="F5430" s="24"/>
      <c r="G5430" s="24"/>
      <c r="H5430" s="24"/>
      <c r="I5430" s="24"/>
      <c r="J5430" s="25"/>
      <c r="K5430" s="25"/>
      <c r="L5430" s="25"/>
      <c r="M5430" s="24"/>
      <c r="N5430" s="26"/>
      <c r="O5430" s="26"/>
      <c r="P5430" s="25"/>
      <c r="Q5430" s="23"/>
      <c r="R5430" s="23"/>
      <c r="S5430" s="25"/>
      <c r="T5430" s="24"/>
      <c r="U5430" s="24"/>
      <c r="V5430" s="24"/>
      <c r="W5430" s="24"/>
      <c r="X5430" s="24"/>
      <c r="Y5430" s="24"/>
      <c r="Z5430" s="25"/>
      <c r="AA5430" s="23"/>
      <c r="AB5430" s="23"/>
      <c r="AC5430" s="25"/>
      <c r="AD5430" s="23"/>
      <c r="AE5430" s="23"/>
      <c r="AF5430" s="25"/>
      <c r="AG5430" s="23"/>
      <c r="AH5430" s="23"/>
      <c r="AI5430" s="25"/>
      <c r="AJ5430" s="23"/>
      <c r="AK5430" s="23"/>
      <c r="AL5430" s="26"/>
      <c r="AM5430" s="26"/>
      <c r="AN5430" s="23"/>
      <c r="AO5430" s="23"/>
      <c r="AP5430" s="27"/>
      <c r="AQ5430" s="27"/>
    </row>
    <row r="5431" spans="1:43" s="3" customFormat="1" ht="33.75" customHeight="1" thickBot="1" x14ac:dyDescent="0.3">
      <c r="A5431" s="24"/>
      <c r="B5431" s="24"/>
      <c r="C5431" s="23"/>
      <c r="D5431" s="23"/>
      <c r="E5431" s="24"/>
      <c r="F5431" s="24"/>
      <c r="G5431" s="24"/>
      <c r="H5431" s="24"/>
      <c r="I5431" s="24"/>
      <c r="J5431" s="25"/>
      <c r="K5431" s="25"/>
      <c r="L5431" s="25"/>
      <c r="M5431" s="24"/>
      <c r="N5431" s="26"/>
      <c r="O5431" s="26"/>
      <c r="P5431" s="25"/>
      <c r="Q5431" s="23"/>
      <c r="R5431" s="23"/>
      <c r="S5431" s="25"/>
      <c r="T5431" s="24"/>
      <c r="U5431" s="24"/>
      <c r="V5431" s="24"/>
      <c r="W5431" s="24"/>
      <c r="X5431" s="24"/>
      <c r="Y5431" s="24"/>
      <c r="Z5431" s="25"/>
      <c r="AA5431" s="23"/>
      <c r="AB5431" s="23"/>
      <c r="AC5431" s="25"/>
      <c r="AD5431" s="23"/>
      <c r="AE5431" s="23"/>
      <c r="AF5431" s="25"/>
      <c r="AG5431" s="23"/>
      <c r="AH5431" s="23"/>
      <c r="AI5431" s="25"/>
      <c r="AJ5431" s="23"/>
      <c r="AK5431" s="23"/>
      <c r="AL5431" s="26"/>
      <c r="AM5431" s="26"/>
      <c r="AN5431" s="23"/>
      <c r="AO5431" s="23"/>
      <c r="AP5431" s="27"/>
      <c r="AQ5431" s="27"/>
    </row>
    <row r="5432" spans="1:43" s="3" customFormat="1" ht="33.75" customHeight="1" thickBot="1" x14ac:dyDescent="0.3">
      <c r="A5432" s="24"/>
      <c r="B5432" s="24"/>
      <c r="C5432" s="23"/>
      <c r="D5432" s="23"/>
      <c r="E5432" s="24"/>
      <c r="F5432" s="24"/>
      <c r="G5432" s="24"/>
      <c r="H5432" s="24"/>
      <c r="I5432" s="24"/>
      <c r="J5432" s="25"/>
      <c r="K5432" s="25"/>
      <c r="L5432" s="25"/>
      <c r="M5432" s="24"/>
      <c r="N5432" s="26"/>
      <c r="O5432" s="26"/>
      <c r="P5432" s="25"/>
      <c r="Q5432" s="23"/>
      <c r="R5432" s="23"/>
      <c r="S5432" s="25"/>
      <c r="T5432" s="24"/>
      <c r="U5432" s="24"/>
      <c r="V5432" s="24"/>
      <c r="W5432" s="24"/>
      <c r="X5432" s="24"/>
      <c r="Y5432" s="24"/>
      <c r="Z5432" s="25"/>
      <c r="AA5432" s="23"/>
      <c r="AB5432" s="23"/>
      <c r="AC5432" s="25"/>
      <c r="AD5432" s="23"/>
      <c r="AE5432" s="23"/>
      <c r="AF5432" s="25"/>
      <c r="AG5432" s="23"/>
      <c r="AH5432" s="23"/>
      <c r="AI5432" s="25"/>
      <c r="AJ5432" s="23"/>
      <c r="AK5432" s="23"/>
      <c r="AL5432" s="26"/>
      <c r="AM5432" s="26"/>
      <c r="AN5432" s="23"/>
      <c r="AO5432" s="23"/>
      <c r="AP5432" s="27"/>
      <c r="AQ5432" s="27"/>
    </row>
    <row r="5433" spans="1:43" s="3" customFormat="1" ht="33.75" customHeight="1" thickBot="1" x14ac:dyDescent="0.3">
      <c r="A5433" s="24"/>
      <c r="B5433" s="24"/>
      <c r="C5433" s="23"/>
      <c r="D5433" s="23"/>
      <c r="E5433" s="24"/>
      <c r="F5433" s="24"/>
      <c r="G5433" s="24"/>
      <c r="H5433" s="24"/>
      <c r="I5433" s="24"/>
      <c r="J5433" s="25"/>
      <c r="K5433" s="25"/>
      <c r="L5433" s="25"/>
      <c r="M5433" s="24"/>
      <c r="N5433" s="26"/>
      <c r="O5433" s="26"/>
      <c r="P5433" s="25"/>
      <c r="Q5433" s="23"/>
      <c r="R5433" s="23"/>
      <c r="S5433" s="25"/>
      <c r="T5433" s="24"/>
      <c r="U5433" s="24"/>
      <c r="V5433" s="24"/>
      <c r="W5433" s="24"/>
      <c r="X5433" s="24"/>
      <c r="Y5433" s="24"/>
      <c r="Z5433" s="25"/>
      <c r="AA5433" s="23"/>
      <c r="AB5433" s="23"/>
      <c r="AC5433" s="25"/>
      <c r="AD5433" s="23"/>
      <c r="AE5433" s="23"/>
      <c r="AF5433" s="25"/>
      <c r="AG5433" s="23"/>
      <c r="AH5433" s="23"/>
      <c r="AI5433" s="25"/>
      <c r="AJ5433" s="23"/>
      <c r="AK5433" s="23"/>
      <c r="AL5433" s="26"/>
      <c r="AM5433" s="26"/>
      <c r="AN5433" s="23"/>
      <c r="AO5433" s="23"/>
      <c r="AP5433" s="27"/>
      <c r="AQ5433" s="27"/>
    </row>
    <row r="5434" spans="1:43" s="3" customFormat="1" ht="33.75" customHeight="1" thickBot="1" x14ac:dyDescent="0.3">
      <c r="A5434" s="24"/>
      <c r="B5434" s="24"/>
      <c r="C5434" s="23"/>
      <c r="D5434" s="23"/>
      <c r="E5434" s="24"/>
      <c r="F5434" s="24"/>
      <c r="G5434" s="24"/>
      <c r="H5434" s="24"/>
      <c r="I5434" s="24"/>
      <c r="J5434" s="25"/>
      <c r="K5434" s="25"/>
      <c r="L5434" s="25"/>
      <c r="M5434" s="24"/>
      <c r="N5434" s="26"/>
      <c r="O5434" s="26"/>
      <c r="P5434" s="25"/>
      <c r="Q5434" s="23"/>
      <c r="R5434" s="23"/>
      <c r="S5434" s="25"/>
      <c r="T5434" s="24"/>
      <c r="U5434" s="24"/>
      <c r="V5434" s="24"/>
      <c r="W5434" s="24"/>
      <c r="X5434" s="24"/>
      <c r="Y5434" s="24"/>
      <c r="Z5434" s="25"/>
      <c r="AA5434" s="23"/>
      <c r="AB5434" s="23"/>
      <c r="AC5434" s="25"/>
      <c r="AD5434" s="23"/>
      <c r="AE5434" s="23"/>
      <c r="AF5434" s="25"/>
      <c r="AG5434" s="23"/>
      <c r="AH5434" s="23"/>
      <c r="AI5434" s="25"/>
      <c r="AJ5434" s="23"/>
      <c r="AK5434" s="23"/>
      <c r="AL5434" s="26"/>
      <c r="AM5434" s="26"/>
      <c r="AN5434" s="23"/>
      <c r="AO5434" s="23"/>
      <c r="AP5434" s="27"/>
      <c r="AQ5434" s="27"/>
    </row>
    <row r="5435" spans="1:43" s="3" customFormat="1" ht="33.75" customHeight="1" thickBot="1" x14ac:dyDescent="0.3">
      <c r="A5435" s="24"/>
      <c r="B5435" s="24"/>
      <c r="C5435" s="23"/>
      <c r="D5435" s="23"/>
      <c r="E5435" s="24"/>
      <c r="F5435" s="24"/>
      <c r="G5435" s="24"/>
      <c r="H5435" s="24"/>
      <c r="I5435" s="24"/>
      <c r="J5435" s="25"/>
      <c r="K5435" s="25"/>
      <c r="L5435" s="25"/>
      <c r="M5435" s="24"/>
      <c r="N5435" s="26"/>
      <c r="O5435" s="26"/>
      <c r="P5435" s="25"/>
      <c r="Q5435" s="23"/>
      <c r="R5435" s="23"/>
      <c r="S5435" s="25"/>
      <c r="T5435" s="24"/>
      <c r="U5435" s="24"/>
      <c r="V5435" s="24"/>
      <c r="W5435" s="24"/>
      <c r="X5435" s="24"/>
      <c r="Y5435" s="24"/>
      <c r="Z5435" s="25"/>
      <c r="AA5435" s="23"/>
      <c r="AB5435" s="23"/>
      <c r="AC5435" s="25"/>
      <c r="AD5435" s="23"/>
      <c r="AE5435" s="23"/>
      <c r="AF5435" s="25"/>
      <c r="AG5435" s="23"/>
      <c r="AH5435" s="23"/>
      <c r="AI5435" s="25"/>
      <c r="AJ5435" s="23"/>
      <c r="AK5435" s="23"/>
      <c r="AL5435" s="26"/>
      <c r="AM5435" s="26"/>
      <c r="AN5435" s="23"/>
      <c r="AO5435" s="23"/>
      <c r="AP5435" s="27"/>
      <c r="AQ5435" s="27"/>
    </row>
    <row r="5436" spans="1:43" s="3" customFormat="1" ht="33.75" customHeight="1" thickBot="1" x14ac:dyDescent="0.3">
      <c r="A5436" s="24"/>
      <c r="B5436" s="24"/>
      <c r="C5436" s="23"/>
      <c r="D5436" s="23"/>
      <c r="E5436" s="24"/>
      <c r="F5436" s="24"/>
      <c r="G5436" s="24"/>
      <c r="H5436" s="24"/>
      <c r="I5436" s="24"/>
      <c r="J5436" s="25"/>
      <c r="K5436" s="25"/>
      <c r="L5436" s="25"/>
      <c r="M5436" s="24"/>
      <c r="N5436" s="26"/>
      <c r="O5436" s="26"/>
      <c r="P5436" s="25"/>
      <c r="Q5436" s="23"/>
      <c r="R5436" s="23"/>
      <c r="S5436" s="25"/>
      <c r="T5436" s="24"/>
      <c r="U5436" s="24"/>
      <c r="V5436" s="24"/>
      <c r="W5436" s="24"/>
      <c r="X5436" s="24"/>
      <c r="Y5436" s="24"/>
      <c r="Z5436" s="25"/>
      <c r="AA5436" s="23"/>
      <c r="AB5436" s="23"/>
      <c r="AC5436" s="25"/>
      <c r="AD5436" s="23"/>
      <c r="AE5436" s="23"/>
      <c r="AF5436" s="25"/>
      <c r="AG5436" s="23"/>
      <c r="AH5436" s="23"/>
      <c r="AI5436" s="25"/>
      <c r="AJ5436" s="23"/>
      <c r="AK5436" s="23"/>
      <c r="AL5436" s="26"/>
      <c r="AM5436" s="26"/>
      <c r="AN5436" s="23"/>
      <c r="AO5436" s="23"/>
      <c r="AP5436" s="27"/>
      <c r="AQ5436" s="27"/>
    </row>
    <row r="5437" spans="1:43" s="3" customFormat="1" ht="33.75" customHeight="1" thickBot="1" x14ac:dyDescent="0.3">
      <c r="A5437" s="24"/>
      <c r="B5437" s="24"/>
      <c r="C5437" s="23"/>
      <c r="D5437" s="23"/>
      <c r="E5437" s="24"/>
      <c r="F5437" s="24"/>
      <c r="G5437" s="24"/>
      <c r="H5437" s="24"/>
      <c r="I5437" s="24"/>
      <c r="J5437" s="25"/>
      <c r="K5437" s="25"/>
      <c r="L5437" s="25"/>
      <c r="M5437" s="24"/>
      <c r="N5437" s="26"/>
      <c r="O5437" s="26"/>
      <c r="P5437" s="25"/>
      <c r="Q5437" s="23"/>
      <c r="R5437" s="23"/>
      <c r="S5437" s="25"/>
      <c r="T5437" s="24"/>
      <c r="U5437" s="24"/>
      <c r="V5437" s="24"/>
      <c r="W5437" s="24"/>
      <c r="X5437" s="24"/>
      <c r="Y5437" s="24"/>
      <c r="Z5437" s="25"/>
      <c r="AA5437" s="23"/>
      <c r="AB5437" s="23"/>
      <c r="AC5437" s="25"/>
      <c r="AD5437" s="23"/>
      <c r="AE5437" s="23"/>
      <c r="AF5437" s="25"/>
      <c r="AG5437" s="23"/>
      <c r="AH5437" s="23"/>
      <c r="AI5437" s="25"/>
      <c r="AJ5437" s="23"/>
      <c r="AK5437" s="23"/>
      <c r="AL5437" s="26"/>
      <c r="AM5437" s="26"/>
      <c r="AN5437" s="23"/>
      <c r="AO5437" s="23"/>
      <c r="AP5437" s="27"/>
      <c r="AQ5437" s="27"/>
    </row>
    <row r="5438" spans="1:43" s="3" customFormat="1" ht="33.75" customHeight="1" thickBot="1" x14ac:dyDescent="0.3">
      <c r="A5438" s="24"/>
      <c r="B5438" s="24"/>
      <c r="C5438" s="23"/>
      <c r="D5438" s="23"/>
      <c r="E5438" s="24"/>
      <c r="F5438" s="24"/>
      <c r="G5438" s="24"/>
      <c r="H5438" s="24"/>
      <c r="I5438" s="24"/>
      <c r="J5438" s="25"/>
      <c r="K5438" s="25"/>
      <c r="L5438" s="25"/>
      <c r="M5438" s="24"/>
      <c r="N5438" s="26"/>
      <c r="O5438" s="26"/>
      <c r="P5438" s="25"/>
      <c r="Q5438" s="23"/>
      <c r="R5438" s="23"/>
      <c r="S5438" s="25"/>
      <c r="T5438" s="24"/>
      <c r="U5438" s="24"/>
      <c r="V5438" s="24"/>
      <c r="W5438" s="24"/>
      <c r="X5438" s="24"/>
      <c r="Y5438" s="24"/>
      <c r="Z5438" s="25"/>
      <c r="AA5438" s="23"/>
      <c r="AB5438" s="23"/>
      <c r="AC5438" s="25"/>
      <c r="AD5438" s="23"/>
      <c r="AE5438" s="23"/>
      <c r="AF5438" s="25"/>
      <c r="AG5438" s="23"/>
      <c r="AH5438" s="23"/>
      <c r="AI5438" s="25"/>
      <c r="AJ5438" s="23"/>
      <c r="AK5438" s="23"/>
      <c r="AL5438" s="26"/>
      <c r="AM5438" s="26"/>
      <c r="AN5438" s="23"/>
      <c r="AO5438" s="23"/>
      <c r="AP5438" s="27"/>
      <c r="AQ5438" s="27"/>
    </row>
    <row r="5439" spans="1:43" s="3" customFormat="1" ht="33.75" customHeight="1" thickBot="1" x14ac:dyDescent="0.3">
      <c r="A5439" s="24"/>
      <c r="B5439" s="24"/>
      <c r="C5439" s="23"/>
      <c r="D5439" s="23"/>
      <c r="E5439" s="24"/>
      <c r="F5439" s="24"/>
      <c r="G5439" s="24"/>
      <c r="H5439" s="24"/>
      <c r="I5439" s="24"/>
      <c r="J5439" s="25"/>
      <c r="K5439" s="25"/>
      <c r="L5439" s="25"/>
      <c r="M5439" s="24"/>
      <c r="N5439" s="26"/>
      <c r="O5439" s="26"/>
      <c r="P5439" s="25"/>
      <c r="Q5439" s="23"/>
      <c r="R5439" s="23"/>
      <c r="S5439" s="25"/>
      <c r="T5439" s="24"/>
      <c r="U5439" s="24"/>
      <c r="V5439" s="24"/>
      <c r="W5439" s="24"/>
      <c r="X5439" s="24"/>
      <c r="Y5439" s="24"/>
      <c r="Z5439" s="25"/>
      <c r="AA5439" s="23"/>
      <c r="AB5439" s="23"/>
      <c r="AC5439" s="25"/>
      <c r="AD5439" s="23"/>
      <c r="AE5439" s="23"/>
      <c r="AF5439" s="25"/>
      <c r="AG5439" s="23"/>
      <c r="AH5439" s="23"/>
      <c r="AI5439" s="25"/>
      <c r="AJ5439" s="23"/>
      <c r="AK5439" s="23"/>
      <c r="AL5439" s="26"/>
      <c r="AM5439" s="26"/>
      <c r="AN5439" s="23"/>
      <c r="AO5439" s="23"/>
      <c r="AP5439" s="27"/>
      <c r="AQ5439" s="27"/>
    </row>
    <row r="5440" spans="1:43" s="3" customFormat="1" ht="33.75" customHeight="1" thickBot="1" x14ac:dyDescent="0.3">
      <c r="A5440" s="24"/>
      <c r="B5440" s="24"/>
      <c r="C5440" s="23"/>
      <c r="D5440" s="23"/>
      <c r="E5440" s="24"/>
      <c r="F5440" s="24"/>
      <c r="G5440" s="24"/>
      <c r="H5440" s="24"/>
      <c r="I5440" s="24"/>
      <c r="J5440" s="25"/>
      <c r="K5440" s="25"/>
      <c r="L5440" s="25"/>
      <c r="M5440" s="24"/>
      <c r="N5440" s="26"/>
      <c r="O5440" s="26"/>
      <c r="P5440" s="25"/>
      <c r="Q5440" s="23"/>
      <c r="R5440" s="23"/>
      <c r="S5440" s="25"/>
      <c r="T5440" s="24"/>
      <c r="U5440" s="24"/>
      <c r="V5440" s="24"/>
      <c r="W5440" s="24"/>
      <c r="X5440" s="24"/>
      <c r="Y5440" s="24"/>
      <c r="Z5440" s="25"/>
      <c r="AA5440" s="23"/>
      <c r="AB5440" s="23"/>
      <c r="AC5440" s="25"/>
      <c r="AD5440" s="23"/>
      <c r="AE5440" s="23"/>
      <c r="AF5440" s="25"/>
      <c r="AG5440" s="23"/>
      <c r="AH5440" s="23"/>
      <c r="AI5440" s="25"/>
      <c r="AJ5440" s="23"/>
      <c r="AK5440" s="23"/>
      <c r="AL5440" s="26"/>
      <c r="AM5440" s="26"/>
      <c r="AN5440" s="23"/>
      <c r="AO5440" s="23"/>
      <c r="AP5440" s="27"/>
      <c r="AQ5440" s="27"/>
    </row>
    <row r="5441" spans="1:43" s="3" customFormat="1" ht="33.75" customHeight="1" thickBot="1" x14ac:dyDescent="0.3">
      <c r="A5441" s="24"/>
      <c r="B5441" s="24"/>
      <c r="C5441" s="23"/>
      <c r="D5441" s="23"/>
      <c r="E5441" s="24"/>
      <c r="F5441" s="24"/>
      <c r="G5441" s="24"/>
      <c r="H5441" s="24"/>
      <c r="I5441" s="24"/>
      <c r="J5441" s="25"/>
      <c r="K5441" s="25"/>
      <c r="L5441" s="25"/>
      <c r="M5441" s="24"/>
      <c r="N5441" s="26"/>
      <c r="O5441" s="26"/>
      <c r="P5441" s="25"/>
      <c r="Q5441" s="23"/>
      <c r="R5441" s="23"/>
      <c r="S5441" s="25"/>
      <c r="T5441" s="24"/>
      <c r="U5441" s="24"/>
      <c r="V5441" s="24"/>
      <c r="W5441" s="24"/>
      <c r="X5441" s="24"/>
      <c r="Y5441" s="24"/>
      <c r="Z5441" s="25"/>
      <c r="AA5441" s="23"/>
      <c r="AB5441" s="23"/>
      <c r="AC5441" s="25"/>
      <c r="AD5441" s="23"/>
      <c r="AE5441" s="23"/>
      <c r="AF5441" s="25"/>
      <c r="AG5441" s="23"/>
      <c r="AH5441" s="23"/>
      <c r="AI5441" s="25"/>
      <c r="AJ5441" s="23"/>
      <c r="AK5441" s="23"/>
      <c r="AL5441" s="26"/>
      <c r="AM5441" s="26"/>
      <c r="AN5441" s="23"/>
      <c r="AO5441" s="23"/>
      <c r="AP5441" s="27"/>
      <c r="AQ5441" s="27"/>
    </row>
    <row r="5442" spans="1:43" s="3" customFormat="1" ht="33.75" customHeight="1" thickBot="1" x14ac:dyDescent="0.3">
      <c r="A5442" s="24"/>
      <c r="B5442" s="24"/>
      <c r="C5442" s="23"/>
      <c r="D5442" s="23"/>
      <c r="E5442" s="24"/>
      <c r="F5442" s="24"/>
      <c r="G5442" s="24"/>
      <c r="H5442" s="24"/>
      <c r="I5442" s="24"/>
      <c r="J5442" s="25"/>
      <c r="K5442" s="25"/>
      <c r="L5442" s="25"/>
      <c r="M5442" s="24"/>
      <c r="N5442" s="26"/>
      <c r="O5442" s="26"/>
      <c r="P5442" s="25"/>
      <c r="Q5442" s="23"/>
      <c r="R5442" s="23"/>
      <c r="S5442" s="25"/>
      <c r="T5442" s="24"/>
      <c r="U5442" s="24"/>
      <c r="V5442" s="24"/>
      <c r="W5442" s="24"/>
      <c r="X5442" s="24"/>
      <c r="Y5442" s="24"/>
      <c r="Z5442" s="25"/>
      <c r="AA5442" s="23"/>
      <c r="AB5442" s="23"/>
      <c r="AC5442" s="25"/>
      <c r="AD5442" s="23"/>
      <c r="AE5442" s="23"/>
      <c r="AF5442" s="25"/>
      <c r="AG5442" s="23"/>
      <c r="AH5442" s="23"/>
      <c r="AI5442" s="25"/>
      <c r="AJ5442" s="23"/>
      <c r="AK5442" s="23"/>
      <c r="AL5442" s="26"/>
      <c r="AM5442" s="26"/>
      <c r="AN5442" s="23"/>
      <c r="AO5442" s="23"/>
      <c r="AP5442" s="27"/>
      <c r="AQ5442" s="27"/>
    </row>
    <row r="5443" spans="1:43" s="3" customFormat="1" ht="33.75" customHeight="1" thickBot="1" x14ac:dyDescent="0.3">
      <c r="A5443" s="24"/>
      <c r="B5443" s="24"/>
      <c r="C5443" s="23"/>
      <c r="D5443" s="23"/>
      <c r="E5443" s="24"/>
      <c r="F5443" s="24"/>
      <c r="G5443" s="24"/>
      <c r="H5443" s="24"/>
      <c r="I5443" s="24"/>
      <c r="J5443" s="25"/>
      <c r="K5443" s="25"/>
      <c r="L5443" s="25"/>
      <c r="M5443" s="24"/>
      <c r="N5443" s="26"/>
      <c r="O5443" s="26"/>
      <c r="P5443" s="25"/>
      <c r="Q5443" s="23"/>
      <c r="R5443" s="23"/>
      <c r="S5443" s="25"/>
      <c r="T5443" s="24"/>
      <c r="U5443" s="24"/>
      <c r="V5443" s="24"/>
      <c r="W5443" s="24"/>
      <c r="X5443" s="24"/>
      <c r="Y5443" s="24"/>
      <c r="Z5443" s="25"/>
      <c r="AA5443" s="23"/>
      <c r="AB5443" s="23"/>
      <c r="AC5443" s="25"/>
      <c r="AD5443" s="23"/>
      <c r="AE5443" s="23"/>
      <c r="AF5443" s="25"/>
      <c r="AG5443" s="23"/>
      <c r="AH5443" s="23"/>
      <c r="AI5443" s="25"/>
      <c r="AJ5443" s="23"/>
      <c r="AK5443" s="23"/>
      <c r="AL5443" s="26"/>
      <c r="AM5443" s="26"/>
      <c r="AN5443" s="23"/>
      <c r="AO5443" s="23"/>
      <c r="AP5443" s="27"/>
      <c r="AQ5443" s="27"/>
    </row>
    <row r="5444" spans="1:43" s="3" customFormat="1" ht="33.75" customHeight="1" thickBot="1" x14ac:dyDescent="0.3">
      <c r="A5444" s="24"/>
      <c r="B5444" s="24"/>
      <c r="C5444" s="23"/>
      <c r="D5444" s="23"/>
      <c r="E5444" s="24"/>
      <c r="F5444" s="24"/>
      <c r="G5444" s="24"/>
      <c r="H5444" s="24"/>
      <c r="I5444" s="24"/>
      <c r="J5444" s="25"/>
      <c r="K5444" s="25"/>
      <c r="L5444" s="25"/>
      <c r="M5444" s="24"/>
      <c r="N5444" s="26"/>
      <c r="O5444" s="26"/>
      <c r="P5444" s="25"/>
      <c r="Q5444" s="23"/>
      <c r="R5444" s="23"/>
      <c r="S5444" s="25"/>
      <c r="T5444" s="24"/>
      <c r="U5444" s="24"/>
      <c r="V5444" s="24"/>
      <c r="W5444" s="24"/>
      <c r="X5444" s="24"/>
      <c r="Y5444" s="24"/>
      <c r="Z5444" s="25"/>
      <c r="AA5444" s="23"/>
      <c r="AB5444" s="23"/>
      <c r="AC5444" s="25"/>
      <c r="AD5444" s="23"/>
      <c r="AE5444" s="23"/>
      <c r="AF5444" s="25"/>
      <c r="AG5444" s="23"/>
      <c r="AH5444" s="23"/>
      <c r="AI5444" s="25"/>
      <c r="AJ5444" s="23"/>
      <c r="AK5444" s="23"/>
      <c r="AL5444" s="26"/>
      <c r="AM5444" s="26"/>
      <c r="AN5444" s="23"/>
      <c r="AO5444" s="23"/>
      <c r="AP5444" s="27"/>
      <c r="AQ5444" s="27"/>
    </row>
    <row r="5445" spans="1:43" s="3" customFormat="1" ht="33.75" customHeight="1" thickBot="1" x14ac:dyDescent="0.3">
      <c r="A5445" s="24"/>
      <c r="B5445" s="24"/>
      <c r="C5445" s="23"/>
      <c r="D5445" s="23"/>
      <c r="E5445" s="24"/>
      <c r="F5445" s="24"/>
      <c r="G5445" s="24"/>
      <c r="H5445" s="24"/>
      <c r="I5445" s="24"/>
      <c r="J5445" s="25"/>
      <c r="K5445" s="25"/>
      <c r="L5445" s="25"/>
      <c r="M5445" s="24"/>
      <c r="N5445" s="26"/>
      <c r="O5445" s="26"/>
      <c r="P5445" s="25"/>
      <c r="Q5445" s="23"/>
      <c r="R5445" s="23"/>
      <c r="S5445" s="25"/>
      <c r="T5445" s="24"/>
      <c r="U5445" s="24"/>
      <c r="V5445" s="24"/>
      <c r="W5445" s="24"/>
      <c r="X5445" s="24"/>
      <c r="Y5445" s="24"/>
      <c r="Z5445" s="25"/>
      <c r="AA5445" s="23"/>
      <c r="AB5445" s="23"/>
      <c r="AC5445" s="25"/>
      <c r="AD5445" s="23"/>
      <c r="AE5445" s="23"/>
      <c r="AF5445" s="25"/>
      <c r="AG5445" s="23"/>
      <c r="AH5445" s="23"/>
      <c r="AI5445" s="25"/>
      <c r="AJ5445" s="23"/>
      <c r="AK5445" s="23"/>
      <c r="AL5445" s="26"/>
      <c r="AM5445" s="26"/>
      <c r="AN5445" s="23"/>
      <c r="AO5445" s="23"/>
      <c r="AP5445" s="27"/>
      <c r="AQ5445" s="27"/>
    </row>
    <row r="5446" spans="1:43" s="3" customFormat="1" ht="33.75" customHeight="1" thickBot="1" x14ac:dyDescent="0.3">
      <c r="A5446" s="24"/>
      <c r="B5446" s="24"/>
      <c r="C5446" s="23"/>
      <c r="D5446" s="23"/>
      <c r="E5446" s="24"/>
      <c r="F5446" s="24"/>
      <c r="G5446" s="24"/>
      <c r="H5446" s="24"/>
      <c r="I5446" s="24"/>
      <c r="J5446" s="25"/>
      <c r="K5446" s="25"/>
      <c r="L5446" s="25"/>
      <c r="M5446" s="24"/>
      <c r="N5446" s="26"/>
      <c r="O5446" s="26"/>
      <c r="P5446" s="25"/>
      <c r="Q5446" s="23"/>
      <c r="R5446" s="23"/>
      <c r="S5446" s="25"/>
      <c r="T5446" s="24"/>
      <c r="U5446" s="24"/>
      <c r="V5446" s="24"/>
      <c r="W5446" s="24"/>
      <c r="X5446" s="24"/>
      <c r="Y5446" s="24"/>
      <c r="Z5446" s="25"/>
      <c r="AA5446" s="23"/>
      <c r="AB5446" s="23"/>
      <c r="AC5446" s="25"/>
      <c r="AD5446" s="23"/>
      <c r="AE5446" s="23"/>
      <c r="AF5446" s="25"/>
      <c r="AG5446" s="23"/>
      <c r="AH5446" s="23"/>
      <c r="AI5446" s="25"/>
      <c r="AJ5446" s="23"/>
      <c r="AK5446" s="23"/>
      <c r="AL5446" s="26"/>
      <c r="AM5446" s="26"/>
      <c r="AN5446" s="23"/>
      <c r="AO5446" s="23"/>
      <c r="AP5446" s="27"/>
      <c r="AQ5446" s="27"/>
    </row>
    <row r="5447" spans="1:43" s="3" customFormat="1" ht="33.75" customHeight="1" thickBot="1" x14ac:dyDescent="0.3">
      <c r="A5447" s="24"/>
      <c r="B5447" s="24"/>
      <c r="C5447" s="23"/>
      <c r="D5447" s="23"/>
      <c r="E5447" s="24"/>
      <c r="F5447" s="24"/>
      <c r="G5447" s="24"/>
      <c r="H5447" s="24"/>
      <c r="I5447" s="24"/>
      <c r="J5447" s="25"/>
      <c r="K5447" s="25"/>
      <c r="L5447" s="25"/>
      <c r="M5447" s="24"/>
      <c r="N5447" s="26"/>
      <c r="O5447" s="26"/>
      <c r="P5447" s="25"/>
      <c r="Q5447" s="23"/>
      <c r="R5447" s="23"/>
      <c r="S5447" s="25"/>
      <c r="T5447" s="24"/>
      <c r="U5447" s="24"/>
      <c r="V5447" s="24"/>
      <c r="W5447" s="24"/>
      <c r="X5447" s="24"/>
      <c r="Y5447" s="24"/>
      <c r="Z5447" s="25"/>
      <c r="AA5447" s="23"/>
      <c r="AB5447" s="23"/>
      <c r="AC5447" s="25"/>
      <c r="AD5447" s="23"/>
      <c r="AE5447" s="23"/>
      <c r="AF5447" s="25"/>
      <c r="AG5447" s="23"/>
      <c r="AH5447" s="23"/>
      <c r="AI5447" s="25"/>
      <c r="AJ5447" s="23"/>
      <c r="AK5447" s="23"/>
      <c r="AL5447" s="26"/>
      <c r="AM5447" s="26"/>
      <c r="AN5447" s="23"/>
      <c r="AO5447" s="23"/>
      <c r="AP5447" s="27"/>
      <c r="AQ5447" s="27"/>
    </row>
    <row r="5448" spans="1:43" s="3" customFormat="1" ht="33.75" customHeight="1" thickBot="1" x14ac:dyDescent="0.3">
      <c r="A5448" s="24"/>
      <c r="B5448" s="24"/>
      <c r="C5448" s="23"/>
      <c r="D5448" s="23"/>
      <c r="E5448" s="24"/>
      <c r="F5448" s="24"/>
      <c r="G5448" s="24"/>
      <c r="H5448" s="24"/>
      <c r="I5448" s="24"/>
      <c r="J5448" s="25"/>
      <c r="K5448" s="25"/>
      <c r="L5448" s="25"/>
      <c r="M5448" s="24"/>
      <c r="N5448" s="26"/>
      <c r="O5448" s="26"/>
      <c r="P5448" s="25"/>
      <c r="Q5448" s="23"/>
      <c r="R5448" s="23"/>
      <c r="S5448" s="25"/>
      <c r="T5448" s="24"/>
      <c r="U5448" s="24"/>
      <c r="V5448" s="24"/>
      <c r="W5448" s="24"/>
      <c r="X5448" s="24"/>
      <c r="Y5448" s="24"/>
      <c r="Z5448" s="25"/>
      <c r="AA5448" s="23"/>
      <c r="AB5448" s="23"/>
      <c r="AC5448" s="25"/>
      <c r="AD5448" s="23"/>
      <c r="AE5448" s="23"/>
      <c r="AF5448" s="25"/>
      <c r="AG5448" s="23"/>
      <c r="AH5448" s="23"/>
      <c r="AI5448" s="25"/>
      <c r="AJ5448" s="23"/>
      <c r="AK5448" s="23"/>
      <c r="AL5448" s="26"/>
      <c r="AM5448" s="26"/>
      <c r="AN5448" s="23"/>
      <c r="AO5448" s="23"/>
      <c r="AP5448" s="27"/>
      <c r="AQ5448" s="27"/>
    </row>
    <row r="5449" spans="1:43" s="3" customFormat="1" ht="33.75" customHeight="1" thickBot="1" x14ac:dyDescent="0.3">
      <c r="A5449" s="24"/>
      <c r="B5449" s="24"/>
      <c r="C5449" s="23"/>
      <c r="D5449" s="23"/>
      <c r="E5449" s="24"/>
      <c r="F5449" s="24"/>
      <c r="G5449" s="24"/>
      <c r="H5449" s="24"/>
      <c r="I5449" s="24"/>
      <c r="J5449" s="25"/>
      <c r="K5449" s="25"/>
      <c r="L5449" s="25"/>
      <c r="M5449" s="24"/>
      <c r="N5449" s="26"/>
      <c r="O5449" s="26"/>
      <c r="P5449" s="25"/>
      <c r="Q5449" s="23"/>
      <c r="R5449" s="23"/>
      <c r="S5449" s="25"/>
      <c r="T5449" s="24"/>
      <c r="U5449" s="24"/>
      <c r="V5449" s="24"/>
      <c r="W5449" s="24"/>
      <c r="X5449" s="24"/>
      <c r="Y5449" s="24"/>
      <c r="Z5449" s="25"/>
      <c r="AA5449" s="23"/>
      <c r="AB5449" s="23"/>
      <c r="AC5449" s="25"/>
      <c r="AD5449" s="23"/>
      <c r="AE5449" s="23"/>
      <c r="AF5449" s="25"/>
      <c r="AG5449" s="23"/>
      <c r="AH5449" s="23"/>
      <c r="AI5449" s="25"/>
      <c r="AJ5449" s="23"/>
      <c r="AK5449" s="23"/>
      <c r="AL5449" s="26"/>
      <c r="AM5449" s="26"/>
      <c r="AN5449" s="23"/>
      <c r="AO5449" s="23"/>
      <c r="AP5449" s="27"/>
      <c r="AQ5449" s="27"/>
    </row>
    <row r="5450" spans="1:43" s="3" customFormat="1" ht="33.75" customHeight="1" thickBot="1" x14ac:dyDescent="0.3">
      <c r="A5450" s="24"/>
      <c r="B5450" s="24"/>
      <c r="C5450" s="23"/>
      <c r="D5450" s="23"/>
      <c r="E5450" s="24"/>
      <c r="F5450" s="24"/>
      <c r="G5450" s="24"/>
      <c r="H5450" s="24"/>
      <c r="I5450" s="24"/>
      <c r="J5450" s="25"/>
      <c r="K5450" s="25"/>
      <c r="L5450" s="25"/>
      <c r="M5450" s="24"/>
      <c r="N5450" s="26"/>
      <c r="O5450" s="26"/>
      <c r="P5450" s="25"/>
      <c r="Q5450" s="23"/>
      <c r="R5450" s="23"/>
      <c r="S5450" s="25"/>
      <c r="T5450" s="24"/>
      <c r="U5450" s="24"/>
      <c r="V5450" s="24"/>
      <c r="W5450" s="24"/>
      <c r="X5450" s="24"/>
      <c r="Y5450" s="24"/>
      <c r="Z5450" s="25"/>
      <c r="AA5450" s="23"/>
      <c r="AB5450" s="23"/>
      <c r="AC5450" s="25"/>
      <c r="AD5450" s="23"/>
      <c r="AE5450" s="23"/>
      <c r="AF5450" s="25"/>
      <c r="AG5450" s="23"/>
      <c r="AH5450" s="23"/>
      <c r="AI5450" s="25"/>
      <c r="AJ5450" s="23"/>
      <c r="AK5450" s="23"/>
      <c r="AL5450" s="26"/>
      <c r="AM5450" s="26"/>
      <c r="AN5450" s="23"/>
      <c r="AO5450" s="23"/>
      <c r="AP5450" s="27"/>
      <c r="AQ5450" s="27"/>
    </row>
    <row r="5451" spans="1:43" s="3" customFormat="1" ht="33.75" customHeight="1" thickBot="1" x14ac:dyDescent="0.3">
      <c r="A5451" s="24"/>
      <c r="B5451" s="24"/>
      <c r="C5451" s="23"/>
      <c r="D5451" s="23"/>
      <c r="E5451" s="24"/>
      <c r="F5451" s="24"/>
      <c r="G5451" s="24"/>
      <c r="H5451" s="24"/>
      <c r="I5451" s="24"/>
      <c r="J5451" s="25"/>
      <c r="K5451" s="25"/>
      <c r="L5451" s="25"/>
      <c r="M5451" s="24"/>
      <c r="N5451" s="26"/>
      <c r="O5451" s="26"/>
      <c r="P5451" s="25"/>
      <c r="Q5451" s="23"/>
      <c r="R5451" s="23"/>
      <c r="S5451" s="25"/>
      <c r="T5451" s="24"/>
      <c r="U5451" s="24"/>
      <c r="V5451" s="24"/>
      <c r="W5451" s="24"/>
      <c r="X5451" s="24"/>
      <c r="Y5451" s="24"/>
      <c r="Z5451" s="25"/>
      <c r="AA5451" s="23"/>
      <c r="AB5451" s="23"/>
      <c r="AC5451" s="25"/>
      <c r="AD5451" s="23"/>
      <c r="AE5451" s="23"/>
      <c r="AF5451" s="25"/>
      <c r="AG5451" s="23"/>
      <c r="AH5451" s="23"/>
      <c r="AI5451" s="25"/>
      <c r="AJ5451" s="23"/>
      <c r="AK5451" s="23"/>
      <c r="AL5451" s="26"/>
      <c r="AM5451" s="26"/>
      <c r="AN5451" s="23"/>
      <c r="AO5451" s="23"/>
      <c r="AP5451" s="27"/>
      <c r="AQ5451" s="27"/>
    </row>
    <row r="5452" spans="1:43" s="3" customFormat="1" ht="33.75" customHeight="1" thickBot="1" x14ac:dyDescent="0.3">
      <c r="A5452" s="24"/>
      <c r="B5452" s="24"/>
      <c r="C5452" s="23"/>
      <c r="D5452" s="23"/>
      <c r="E5452" s="24"/>
      <c r="F5452" s="24"/>
      <c r="G5452" s="24"/>
      <c r="H5452" s="24"/>
      <c r="I5452" s="24"/>
      <c r="J5452" s="25"/>
      <c r="K5452" s="25"/>
      <c r="L5452" s="25"/>
      <c r="M5452" s="24"/>
      <c r="N5452" s="26"/>
      <c r="O5452" s="26"/>
      <c r="P5452" s="25"/>
      <c r="Q5452" s="23"/>
      <c r="R5452" s="23"/>
      <c r="S5452" s="25"/>
      <c r="T5452" s="24"/>
      <c r="U5452" s="24"/>
      <c r="V5452" s="24"/>
      <c r="W5452" s="24"/>
      <c r="X5452" s="24"/>
      <c r="Y5452" s="24"/>
      <c r="Z5452" s="25"/>
      <c r="AA5452" s="23"/>
      <c r="AB5452" s="23"/>
      <c r="AC5452" s="25"/>
      <c r="AD5452" s="23"/>
      <c r="AE5452" s="23"/>
      <c r="AF5452" s="25"/>
      <c r="AG5452" s="23"/>
      <c r="AH5452" s="23"/>
      <c r="AI5452" s="25"/>
      <c r="AJ5452" s="23"/>
      <c r="AK5452" s="23"/>
      <c r="AL5452" s="26"/>
      <c r="AM5452" s="26"/>
      <c r="AN5452" s="23"/>
      <c r="AO5452" s="23"/>
      <c r="AP5452" s="27"/>
      <c r="AQ5452" s="27"/>
    </row>
    <row r="5453" spans="1:43" s="3" customFormat="1" ht="33.75" customHeight="1" thickBot="1" x14ac:dyDescent="0.3">
      <c r="A5453" s="24"/>
      <c r="B5453" s="24"/>
      <c r="C5453" s="23"/>
      <c r="D5453" s="23"/>
      <c r="E5453" s="24"/>
      <c r="F5453" s="24"/>
      <c r="G5453" s="24"/>
      <c r="H5453" s="24"/>
      <c r="I5453" s="24"/>
      <c r="J5453" s="25"/>
      <c r="K5453" s="25"/>
      <c r="L5453" s="25"/>
      <c r="M5453" s="24"/>
      <c r="N5453" s="26"/>
      <c r="O5453" s="26"/>
      <c r="P5453" s="25"/>
      <c r="Q5453" s="23"/>
      <c r="R5453" s="23"/>
      <c r="S5453" s="25"/>
      <c r="T5453" s="24"/>
      <c r="U5453" s="24"/>
      <c r="V5453" s="24"/>
      <c r="W5453" s="24"/>
      <c r="X5453" s="24"/>
      <c r="Y5453" s="24"/>
      <c r="Z5453" s="25"/>
      <c r="AA5453" s="23"/>
      <c r="AB5453" s="23"/>
      <c r="AC5453" s="25"/>
      <c r="AD5453" s="23"/>
      <c r="AE5453" s="23"/>
      <c r="AF5453" s="25"/>
      <c r="AG5453" s="23"/>
      <c r="AH5453" s="23"/>
      <c r="AI5453" s="25"/>
      <c r="AJ5453" s="23"/>
      <c r="AK5453" s="23"/>
      <c r="AL5453" s="26"/>
      <c r="AM5453" s="26"/>
      <c r="AN5453" s="23"/>
      <c r="AO5453" s="23"/>
      <c r="AP5453" s="27"/>
      <c r="AQ5453" s="27"/>
    </row>
    <row r="5454" spans="1:43" s="3" customFormat="1" ht="33.75" customHeight="1" thickBot="1" x14ac:dyDescent="0.3">
      <c r="A5454" s="24"/>
      <c r="B5454" s="24"/>
      <c r="C5454" s="23"/>
      <c r="D5454" s="23"/>
      <c r="E5454" s="24"/>
      <c r="F5454" s="24"/>
      <c r="G5454" s="24"/>
      <c r="H5454" s="24"/>
      <c r="I5454" s="24"/>
      <c r="J5454" s="25"/>
      <c r="K5454" s="25"/>
      <c r="L5454" s="25"/>
      <c r="M5454" s="24"/>
      <c r="N5454" s="26"/>
      <c r="O5454" s="26"/>
      <c r="P5454" s="25"/>
      <c r="Q5454" s="23"/>
      <c r="R5454" s="23"/>
      <c r="S5454" s="25"/>
      <c r="T5454" s="24"/>
      <c r="U5454" s="24"/>
      <c r="V5454" s="24"/>
      <c r="W5454" s="24"/>
      <c r="X5454" s="24"/>
      <c r="Y5454" s="24"/>
      <c r="Z5454" s="25"/>
      <c r="AA5454" s="23"/>
      <c r="AB5454" s="23"/>
      <c r="AC5454" s="25"/>
      <c r="AD5454" s="23"/>
      <c r="AE5454" s="23"/>
      <c r="AF5454" s="25"/>
      <c r="AG5454" s="23"/>
      <c r="AH5454" s="23"/>
      <c r="AI5454" s="25"/>
      <c r="AJ5454" s="23"/>
      <c r="AK5454" s="23"/>
      <c r="AL5454" s="26"/>
      <c r="AM5454" s="26"/>
      <c r="AN5454" s="23"/>
      <c r="AO5454" s="23"/>
      <c r="AP5454" s="27"/>
      <c r="AQ5454" s="27"/>
    </row>
    <row r="5455" spans="1:43" s="3" customFormat="1" ht="33.75" customHeight="1" thickBot="1" x14ac:dyDescent="0.3">
      <c r="A5455" s="24"/>
      <c r="B5455" s="24"/>
      <c r="C5455" s="23"/>
      <c r="D5455" s="23"/>
      <c r="E5455" s="24"/>
      <c r="F5455" s="24"/>
      <c r="G5455" s="24"/>
      <c r="H5455" s="24"/>
      <c r="I5455" s="24"/>
      <c r="J5455" s="25"/>
      <c r="K5455" s="25"/>
      <c r="L5455" s="25"/>
      <c r="M5455" s="24"/>
      <c r="N5455" s="26"/>
      <c r="O5455" s="26"/>
      <c r="P5455" s="25"/>
      <c r="Q5455" s="23"/>
      <c r="R5455" s="23"/>
      <c r="S5455" s="25"/>
      <c r="T5455" s="24"/>
      <c r="U5455" s="24"/>
      <c r="V5455" s="24"/>
      <c r="W5455" s="24"/>
      <c r="X5455" s="24"/>
      <c r="Y5455" s="24"/>
      <c r="Z5455" s="25"/>
      <c r="AA5455" s="23"/>
      <c r="AB5455" s="23"/>
      <c r="AC5455" s="25"/>
      <c r="AD5455" s="23"/>
      <c r="AE5455" s="23"/>
      <c r="AF5455" s="25"/>
      <c r="AG5455" s="23"/>
      <c r="AH5455" s="23"/>
      <c r="AI5455" s="25"/>
      <c r="AJ5455" s="23"/>
      <c r="AK5455" s="23"/>
      <c r="AL5455" s="26"/>
      <c r="AM5455" s="26"/>
      <c r="AN5455" s="23"/>
      <c r="AO5455" s="23"/>
      <c r="AP5455" s="27"/>
      <c r="AQ5455" s="27"/>
    </row>
    <row r="5456" spans="1:43" s="3" customFormat="1" ht="33.75" customHeight="1" thickBot="1" x14ac:dyDescent="0.3">
      <c r="A5456" s="24"/>
      <c r="B5456" s="24"/>
      <c r="C5456" s="23"/>
      <c r="D5456" s="23"/>
      <c r="E5456" s="24"/>
      <c r="F5456" s="24"/>
      <c r="G5456" s="24"/>
      <c r="H5456" s="24"/>
      <c r="I5456" s="24"/>
      <c r="J5456" s="25"/>
      <c r="K5456" s="25"/>
      <c r="L5456" s="25"/>
      <c r="M5456" s="24"/>
      <c r="N5456" s="26"/>
      <c r="O5456" s="26"/>
      <c r="P5456" s="25"/>
      <c r="Q5456" s="23"/>
      <c r="R5456" s="23"/>
      <c r="S5456" s="25"/>
      <c r="T5456" s="24"/>
      <c r="U5456" s="24"/>
      <c r="V5456" s="24"/>
      <c r="W5456" s="24"/>
      <c r="X5456" s="24"/>
      <c r="Y5456" s="24"/>
      <c r="Z5456" s="25"/>
      <c r="AA5456" s="23"/>
      <c r="AB5456" s="23"/>
      <c r="AC5456" s="25"/>
      <c r="AD5456" s="23"/>
      <c r="AE5456" s="23"/>
      <c r="AF5456" s="25"/>
      <c r="AG5456" s="23"/>
      <c r="AH5456" s="23"/>
      <c r="AI5456" s="25"/>
      <c r="AJ5456" s="23"/>
      <c r="AK5456" s="23"/>
      <c r="AL5456" s="26"/>
      <c r="AM5456" s="26"/>
      <c r="AN5456" s="23"/>
      <c r="AO5456" s="23"/>
      <c r="AP5456" s="27"/>
      <c r="AQ5456" s="27"/>
    </row>
    <row r="5457" spans="1:43" s="3" customFormat="1" ht="33.75" customHeight="1" thickBot="1" x14ac:dyDescent="0.3">
      <c r="A5457" s="24"/>
      <c r="B5457" s="24"/>
      <c r="C5457" s="23"/>
      <c r="D5457" s="23"/>
      <c r="E5457" s="24"/>
      <c r="F5457" s="24"/>
      <c r="G5457" s="24"/>
      <c r="H5457" s="24"/>
      <c r="I5457" s="24"/>
      <c r="J5457" s="25"/>
      <c r="K5457" s="25"/>
      <c r="L5457" s="25"/>
      <c r="M5457" s="24"/>
      <c r="N5457" s="26"/>
      <c r="O5457" s="26"/>
      <c r="P5457" s="25"/>
      <c r="Q5457" s="23"/>
      <c r="R5457" s="23"/>
      <c r="S5457" s="25"/>
      <c r="T5457" s="24"/>
      <c r="U5457" s="24"/>
      <c r="V5457" s="24"/>
      <c r="W5457" s="24"/>
      <c r="X5457" s="24"/>
      <c r="Y5457" s="24"/>
      <c r="Z5457" s="25"/>
      <c r="AA5457" s="23"/>
      <c r="AB5457" s="23"/>
      <c r="AC5457" s="25"/>
      <c r="AD5457" s="23"/>
      <c r="AE5457" s="23"/>
      <c r="AF5457" s="25"/>
      <c r="AG5457" s="23"/>
      <c r="AH5457" s="23"/>
      <c r="AI5457" s="25"/>
      <c r="AJ5457" s="23"/>
      <c r="AK5457" s="23"/>
      <c r="AL5457" s="26"/>
      <c r="AM5457" s="26"/>
      <c r="AN5457" s="23"/>
      <c r="AO5457" s="23"/>
      <c r="AP5457" s="27"/>
      <c r="AQ5457" s="27"/>
    </row>
    <row r="5458" spans="1:43" s="3" customFormat="1" ht="33.75" customHeight="1" thickBot="1" x14ac:dyDescent="0.3">
      <c r="A5458" s="24"/>
      <c r="B5458" s="24"/>
      <c r="C5458" s="23"/>
      <c r="D5458" s="23"/>
      <c r="E5458" s="24"/>
      <c r="F5458" s="24"/>
      <c r="G5458" s="24"/>
      <c r="H5458" s="24"/>
      <c r="I5458" s="24"/>
      <c r="J5458" s="25"/>
      <c r="K5458" s="25"/>
      <c r="L5458" s="25"/>
      <c r="M5458" s="24"/>
      <c r="N5458" s="26"/>
      <c r="O5458" s="26"/>
      <c r="P5458" s="25"/>
      <c r="Q5458" s="23"/>
      <c r="R5458" s="23"/>
      <c r="S5458" s="25"/>
      <c r="T5458" s="24"/>
      <c r="U5458" s="24"/>
      <c r="V5458" s="24"/>
      <c r="W5458" s="24"/>
      <c r="X5458" s="24"/>
      <c r="Y5458" s="24"/>
      <c r="Z5458" s="25"/>
      <c r="AA5458" s="23"/>
      <c r="AB5458" s="23"/>
      <c r="AC5458" s="25"/>
      <c r="AD5458" s="23"/>
      <c r="AE5458" s="23"/>
      <c r="AF5458" s="25"/>
      <c r="AG5458" s="23"/>
      <c r="AH5458" s="23"/>
      <c r="AI5458" s="25"/>
      <c r="AJ5458" s="23"/>
      <c r="AK5458" s="23"/>
      <c r="AL5458" s="26"/>
      <c r="AM5458" s="26"/>
      <c r="AN5458" s="23"/>
      <c r="AO5458" s="23"/>
      <c r="AP5458" s="27"/>
      <c r="AQ5458" s="27"/>
    </row>
    <row r="5459" spans="1:43" s="3" customFormat="1" ht="33.75" customHeight="1" thickBot="1" x14ac:dyDescent="0.3">
      <c r="A5459" s="24"/>
      <c r="B5459" s="24"/>
      <c r="C5459" s="23"/>
      <c r="D5459" s="23"/>
      <c r="E5459" s="24"/>
      <c r="F5459" s="24"/>
      <c r="G5459" s="24"/>
      <c r="H5459" s="24"/>
      <c r="I5459" s="24"/>
      <c r="J5459" s="25"/>
      <c r="K5459" s="25"/>
      <c r="L5459" s="25"/>
      <c r="M5459" s="24"/>
      <c r="N5459" s="26"/>
      <c r="O5459" s="26"/>
      <c r="P5459" s="25"/>
      <c r="Q5459" s="23"/>
      <c r="R5459" s="23"/>
      <c r="S5459" s="25"/>
      <c r="T5459" s="24"/>
      <c r="U5459" s="24"/>
      <c r="V5459" s="24"/>
      <c r="W5459" s="24"/>
      <c r="X5459" s="24"/>
      <c r="Y5459" s="24"/>
      <c r="Z5459" s="25"/>
      <c r="AA5459" s="23"/>
      <c r="AB5459" s="23"/>
      <c r="AC5459" s="25"/>
      <c r="AD5459" s="23"/>
      <c r="AE5459" s="23"/>
      <c r="AF5459" s="25"/>
      <c r="AG5459" s="23"/>
      <c r="AH5459" s="23"/>
      <c r="AI5459" s="25"/>
      <c r="AJ5459" s="23"/>
      <c r="AK5459" s="23"/>
      <c r="AL5459" s="26"/>
      <c r="AM5459" s="26"/>
      <c r="AN5459" s="23"/>
      <c r="AO5459" s="23"/>
      <c r="AP5459" s="27"/>
      <c r="AQ5459" s="27"/>
    </row>
    <row r="5460" spans="1:43" s="3" customFormat="1" ht="33.75" customHeight="1" thickBot="1" x14ac:dyDescent="0.3">
      <c r="A5460" s="24"/>
      <c r="B5460" s="24"/>
      <c r="C5460" s="23"/>
      <c r="D5460" s="23"/>
      <c r="E5460" s="24"/>
      <c r="F5460" s="24"/>
      <c r="G5460" s="24"/>
      <c r="H5460" s="24"/>
      <c r="I5460" s="24"/>
      <c r="J5460" s="25"/>
      <c r="K5460" s="25"/>
      <c r="L5460" s="25"/>
      <c r="M5460" s="24"/>
      <c r="N5460" s="26"/>
      <c r="O5460" s="26"/>
      <c r="P5460" s="25"/>
      <c r="Q5460" s="23"/>
      <c r="R5460" s="23"/>
      <c r="S5460" s="25"/>
      <c r="T5460" s="24"/>
      <c r="U5460" s="24"/>
      <c r="V5460" s="24"/>
      <c r="W5460" s="24"/>
      <c r="X5460" s="24"/>
      <c r="Y5460" s="24"/>
      <c r="Z5460" s="25"/>
      <c r="AA5460" s="23"/>
      <c r="AB5460" s="23"/>
      <c r="AC5460" s="25"/>
      <c r="AD5460" s="23"/>
      <c r="AE5460" s="23"/>
      <c r="AF5460" s="25"/>
      <c r="AG5460" s="23"/>
      <c r="AH5460" s="23"/>
      <c r="AI5460" s="25"/>
      <c r="AJ5460" s="23"/>
      <c r="AK5460" s="23"/>
      <c r="AL5460" s="26"/>
      <c r="AM5460" s="26"/>
      <c r="AN5460" s="23"/>
      <c r="AO5460" s="23"/>
      <c r="AP5460" s="27"/>
      <c r="AQ5460" s="27"/>
    </row>
    <row r="5461" spans="1:43" s="3" customFormat="1" ht="33.75" customHeight="1" thickBot="1" x14ac:dyDescent="0.3">
      <c r="A5461" s="24"/>
      <c r="B5461" s="24"/>
      <c r="C5461" s="23"/>
      <c r="D5461" s="23"/>
      <c r="E5461" s="24"/>
      <c r="F5461" s="24"/>
      <c r="G5461" s="24"/>
      <c r="H5461" s="24"/>
      <c r="I5461" s="24"/>
      <c r="J5461" s="25"/>
      <c r="K5461" s="25"/>
      <c r="L5461" s="25"/>
      <c r="M5461" s="24"/>
      <c r="N5461" s="26"/>
      <c r="O5461" s="26"/>
      <c r="P5461" s="25"/>
      <c r="Q5461" s="23"/>
      <c r="R5461" s="23"/>
      <c r="S5461" s="25"/>
      <c r="T5461" s="24"/>
      <c r="U5461" s="24"/>
      <c r="V5461" s="24"/>
      <c r="W5461" s="24"/>
      <c r="X5461" s="24"/>
      <c r="Y5461" s="24"/>
      <c r="Z5461" s="25"/>
      <c r="AA5461" s="23"/>
      <c r="AB5461" s="23"/>
      <c r="AC5461" s="25"/>
      <c r="AD5461" s="23"/>
      <c r="AE5461" s="23"/>
      <c r="AF5461" s="25"/>
      <c r="AG5461" s="23"/>
      <c r="AH5461" s="23"/>
      <c r="AI5461" s="25"/>
      <c r="AJ5461" s="23"/>
      <c r="AK5461" s="23"/>
      <c r="AL5461" s="26"/>
      <c r="AM5461" s="26"/>
      <c r="AN5461" s="23"/>
      <c r="AO5461" s="23"/>
      <c r="AP5461" s="27"/>
      <c r="AQ5461" s="27"/>
    </row>
    <row r="5462" spans="1:43" s="3" customFormat="1" ht="33.75" customHeight="1" thickBot="1" x14ac:dyDescent="0.3">
      <c r="A5462" s="24"/>
      <c r="B5462" s="24"/>
      <c r="C5462" s="23"/>
      <c r="D5462" s="23"/>
      <c r="E5462" s="24"/>
      <c r="F5462" s="24"/>
      <c r="G5462" s="24"/>
      <c r="H5462" s="24"/>
      <c r="I5462" s="24"/>
      <c r="J5462" s="25"/>
      <c r="K5462" s="25"/>
      <c r="L5462" s="25"/>
      <c r="M5462" s="24"/>
      <c r="N5462" s="26"/>
      <c r="O5462" s="26"/>
      <c r="P5462" s="25"/>
      <c r="Q5462" s="23"/>
      <c r="R5462" s="23"/>
      <c r="S5462" s="25"/>
      <c r="T5462" s="24"/>
      <c r="U5462" s="24"/>
      <c r="V5462" s="24"/>
      <c r="W5462" s="24"/>
      <c r="X5462" s="24"/>
      <c r="Y5462" s="24"/>
      <c r="Z5462" s="25"/>
      <c r="AA5462" s="23"/>
      <c r="AB5462" s="23"/>
      <c r="AC5462" s="25"/>
      <c r="AD5462" s="23"/>
      <c r="AE5462" s="23"/>
      <c r="AF5462" s="25"/>
      <c r="AG5462" s="23"/>
      <c r="AH5462" s="23"/>
      <c r="AI5462" s="25"/>
      <c r="AJ5462" s="23"/>
      <c r="AK5462" s="23"/>
      <c r="AL5462" s="26"/>
      <c r="AM5462" s="26"/>
      <c r="AN5462" s="23"/>
      <c r="AO5462" s="23"/>
      <c r="AP5462" s="27"/>
      <c r="AQ5462" s="27"/>
    </row>
    <row r="5463" spans="1:43" s="3" customFormat="1" ht="33.75" customHeight="1" thickBot="1" x14ac:dyDescent="0.3">
      <c r="A5463" s="24"/>
      <c r="B5463" s="24"/>
      <c r="C5463" s="23"/>
      <c r="D5463" s="23"/>
      <c r="E5463" s="24"/>
      <c r="F5463" s="24"/>
      <c r="G5463" s="24"/>
      <c r="H5463" s="24"/>
      <c r="I5463" s="24"/>
      <c r="J5463" s="25"/>
      <c r="K5463" s="25"/>
      <c r="L5463" s="25"/>
      <c r="M5463" s="24"/>
      <c r="N5463" s="26"/>
      <c r="O5463" s="26"/>
      <c r="P5463" s="25"/>
      <c r="Q5463" s="23"/>
      <c r="R5463" s="23"/>
      <c r="S5463" s="25"/>
      <c r="T5463" s="24"/>
      <c r="U5463" s="24"/>
      <c r="V5463" s="24"/>
      <c r="W5463" s="24"/>
      <c r="X5463" s="24"/>
      <c r="Y5463" s="24"/>
      <c r="Z5463" s="25"/>
      <c r="AA5463" s="23"/>
      <c r="AB5463" s="23"/>
      <c r="AC5463" s="25"/>
      <c r="AD5463" s="23"/>
      <c r="AE5463" s="23"/>
      <c r="AF5463" s="25"/>
      <c r="AG5463" s="23"/>
      <c r="AH5463" s="23"/>
      <c r="AI5463" s="25"/>
      <c r="AJ5463" s="23"/>
      <c r="AK5463" s="23"/>
      <c r="AL5463" s="26"/>
      <c r="AM5463" s="26"/>
      <c r="AN5463" s="23"/>
      <c r="AO5463" s="23"/>
      <c r="AP5463" s="27"/>
      <c r="AQ5463" s="27"/>
    </row>
    <row r="5464" spans="1:43" s="3" customFormat="1" ht="33.75" customHeight="1" thickBot="1" x14ac:dyDescent="0.3">
      <c r="A5464" s="24"/>
      <c r="B5464" s="24"/>
      <c r="C5464" s="23"/>
      <c r="D5464" s="23"/>
      <c r="E5464" s="24"/>
      <c r="F5464" s="24"/>
      <c r="G5464" s="24"/>
      <c r="H5464" s="24"/>
      <c r="I5464" s="24"/>
      <c r="J5464" s="25"/>
      <c r="K5464" s="25"/>
      <c r="L5464" s="25"/>
      <c r="M5464" s="24"/>
      <c r="N5464" s="26"/>
      <c r="O5464" s="26"/>
      <c r="P5464" s="25"/>
      <c r="Q5464" s="23"/>
      <c r="R5464" s="23"/>
      <c r="S5464" s="25"/>
      <c r="T5464" s="24"/>
      <c r="U5464" s="24"/>
      <c r="V5464" s="24"/>
      <c r="W5464" s="24"/>
      <c r="X5464" s="24"/>
      <c r="Y5464" s="24"/>
      <c r="Z5464" s="25"/>
      <c r="AA5464" s="23"/>
      <c r="AB5464" s="23"/>
      <c r="AC5464" s="25"/>
      <c r="AD5464" s="23"/>
      <c r="AE5464" s="23"/>
      <c r="AF5464" s="25"/>
      <c r="AG5464" s="23"/>
      <c r="AH5464" s="23"/>
      <c r="AI5464" s="25"/>
      <c r="AJ5464" s="23"/>
      <c r="AK5464" s="23"/>
      <c r="AL5464" s="26"/>
      <c r="AM5464" s="26"/>
      <c r="AN5464" s="23"/>
      <c r="AO5464" s="23"/>
      <c r="AP5464" s="27"/>
      <c r="AQ5464" s="27"/>
    </row>
    <row r="5465" spans="1:43" s="3" customFormat="1" ht="33.75" customHeight="1" thickBot="1" x14ac:dyDescent="0.3">
      <c r="A5465" s="24"/>
      <c r="B5465" s="24"/>
      <c r="C5465" s="23"/>
      <c r="D5465" s="23"/>
      <c r="E5465" s="24"/>
      <c r="F5465" s="24"/>
      <c r="G5465" s="24"/>
      <c r="H5465" s="24"/>
      <c r="I5465" s="24"/>
      <c r="J5465" s="25"/>
      <c r="K5465" s="25"/>
      <c r="L5465" s="25"/>
      <c r="M5465" s="24"/>
      <c r="N5465" s="26"/>
      <c r="O5465" s="26"/>
      <c r="P5465" s="25"/>
      <c r="Q5465" s="23"/>
      <c r="R5465" s="23"/>
      <c r="S5465" s="25"/>
      <c r="T5465" s="24"/>
      <c r="U5465" s="24"/>
      <c r="V5465" s="24"/>
      <c r="W5465" s="24"/>
      <c r="X5465" s="24"/>
      <c r="Y5465" s="24"/>
      <c r="Z5465" s="25"/>
      <c r="AA5465" s="23"/>
      <c r="AB5465" s="23"/>
      <c r="AC5465" s="25"/>
      <c r="AD5465" s="23"/>
      <c r="AE5465" s="23"/>
      <c r="AF5465" s="25"/>
      <c r="AG5465" s="23"/>
      <c r="AH5465" s="23"/>
      <c r="AI5465" s="25"/>
      <c r="AJ5465" s="23"/>
      <c r="AK5465" s="23"/>
      <c r="AL5465" s="26"/>
      <c r="AM5465" s="26"/>
      <c r="AN5465" s="23"/>
      <c r="AO5465" s="23"/>
      <c r="AP5465" s="27"/>
      <c r="AQ5465" s="27"/>
    </row>
    <row r="5466" spans="1:43" s="3" customFormat="1" ht="33.75" customHeight="1" thickBot="1" x14ac:dyDescent="0.3">
      <c r="A5466" s="24"/>
      <c r="B5466" s="24"/>
      <c r="C5466" s="23"/>
      <c r="D5466" s="23"/>
      <c r="E5466" s="24"/>
      <c r="F5466" s="24"/>
      <c r="G5466" s="24"/>
      <c r="H5466" s="24"/>
      <c r="I5466" s="24"/>
      <c r="J5466" s="25"/>
      <c r="K5466" s="25"/>
      <c r="L5466" s="25"/>
      <c r="M5466" s="24"/>
      <c r="N5466" s="26"/>
      <c r="O5466" s="26"/>
      <c r="P5466" s="25"/>
      <c r="Q5466" s="23"/>
      <c r="R5466" s="23"/>
      <c r="S5466" s="25"/>
      <c r="T5466" s="24"/>
      <c r="U5466" s="24"/>
      <c r="V5466" s="24"/>
      <c r="W5466" s="24"/>
      <c r="X5466" s="24"/>
      <c r="Y5466" s="24"/>
      <c r="Z5466" s="25"/>
      <c r="AA5466" s="23"/>
      <c r="AB5466" s="23"/>
      <c r="AC5466" s="25"/>
      <c r="AD5466" s="23"/>
      <c r="AE5466" s="23"/>
      <c r="AF5466" s="25"/>
      <c r="AG5466" s="23"/>
      <c r="AH5466" s="23"/>
      <c r="AI5466" s="25"/>
      <c r="AJ5466" s="23"/>
      <c r="AK5466" s="23"/>
      <c r="AL5466" s="26"/>
      <c r="AM5466" s="26"/>
      <c r="AN5466" s="23"/>
      <c r="AO5466" s="23"/>
      <c r="AP5466" s="27"/>
      <c r="AQ5466" s="27"/>
    </row>
    <row r="5467" spans="1:43" s="3" customFormat="1" ht="33.75" customHeight="1" thickBot="1" x14ac:dyDescent="0.3">
      <c r="A5467" s="24"/>
      <c r="B5467" s="24"/>
      <c r="C5467" s="23"/>
      <c r="D5467" s="23"/>
      <c r="E5467" s="24"/>
      <c r="F5467" s="24"/>
      <c r="G5467" s="24"/>
      <c r="H5467" s="24"/>
      <c r="I5467" s="24"/>
      <c r="J5467" s="25"/>
      <c r="K5467" s="25"/>
      <c r="L5467" s="25"/>
      <c r="M5467" s="24"/>
      <c r="N5467" s="26"/>
      <c r="O5467" s="26"/>
      <c r="P5467" s="25"/>
      <c r="Q5467" s="23"/>
      <c r="R5467" s="23"/>
      <c r="S5467" s="25"/>
      <c r="T5467" s="24"/>
      <c r="U5467" s="24"/>
      <c r="V5467" s="24"/>
      <c r="W5467" s="24"/>
      <c r="X5467" s="24"/>
      <c r="Y5467" s="24"/>
      <c r="Z5467" s="25"/>
      <c r="AA5467" s="23"/>
      <c r="AB5467" s="23"/>
      <c r="AC5467" s="25"/>
      <c r="AD5467" s="23"/>
      <c r="AE5467" s="23"/>
      <c r="AF5467" s="25"/>
      <c r="AG5467" s="23"/>
      <c r="AH5467" s="23"/>
      <c r="AI5467" s="25"/>
      <c r="AJ5467" s="23"/>
      <c r="AK5467" s="23"/>
      <c r="AL5467" s="26"/>
      <c r="AM5467" s="26"/>
      <c r="AN5467" s="23"/>
      <c r="AO5467" s="23"/>
      <c r="AP5467" s="27"/>
      <c r="AQ5467" s="27"/>
    </row>
    <row r="5468" spans="1:43" s="3" customFormat="1" ht="33.75" customHeight="1" thickBot="1" x14ac:dyDescent="0.3">
      <c r="A5468" s="24"/>
      <c r="B5468" s="24"/>
      <c r="C5468" s="23"/>
      <c r="D5468" s="23"/>
      <c r="E5468" s="24"/>
      <c r="F5468" s="24"/>
      <c r="G5468" s="24"/>
      <c r="H5468" s="24"/>
      <c r="I5468" s="24"/>
      <c r="J5468" s="25"/>
      <c r="K5468" s="25"/>
      <c r="L5468" s="25"/>
      <c r="M5468" s="24"/>
      <c r="N5468" s="26"/>
      <c r="O5468" s="26"/>
      <c r="P5468" s="25"/>
      <c r="Q5468" s="23"/>
      <c r="R5468" s="23"/>
      <c r="S5468" s="25"/>
      <c r="T5468" s="24"/>
      <c r="U5468" s="24"/>
      <c r="V5468" s="24"/>
      <c r="W5468" s="24"/>
      <c r="X5468" s="24"/>
      <c r="Y5468" s="24"/>
      <c r="Z5468" s="25"/>
      <c r="AA5468" s="23"/>
      <c r="AB5468" s="23"/>
      <c r="AC5468" s="25"/>
      <c r="AD5468" s="23"/>
      <c r="AE5468" s="23"/>
      <c r="AF5468" s="25"/>
      <c r="AG5468" s="23"/>
      <c r="AH5468" s="23"/>
      <c r="AI5468" s="25"/>
      <c r="AJ5468" s="23"/>
      <c r="AK5468" s="23"/>
      <c r="AL5468" s="26"/>
      <c r="AM5468" s="26"/>
      <c r="AN5468" s="23"/>
      <c r="AO5468" s="23"/>
      <c r="AP5468" s="27"/>
      <c r="AQ5468" s="27"/>
    </row>
    <row r="5469" spans="1:43" s="3" customFormat="1" ht="33.75" customHeight="1" thickBot="1" x14ac:dyDescent="0.3">
      <c r="A5469" s="24"/>
      <c r="B5469" s="24"/>
      <c r="C5469" s="23"/>
      <c r="D5469" s="23"/>
      <c r="E5469" s="24"/>
      <c r="F5469" s="24"/>
      <c r="G5469" s="24"/>
      <c r="H5469" s="24"/>
      <c r="I5469" s="24"/>
      <c r="J5469" s="25"/>
      <c r="K5469" s="25"/>
      <c r="L5469" s="25"/>
      <c r="M5469" s="24"/>
      <c r="N5469" s="26"/>
      <c r="O5469" s="26"/>
      <c r="P5469" s="25"/>
      <c r="Q5469" s="23"/>
      <c r="R5469" s="23"/>
      <c r="S5469" s="25"/>
      <c r="T5469" s="24"/>
      <c r="U5469" s="24"/>
      <c r="V5469" s="24"/>
      <c r="W5469" s="24"/>
      <c r="X5469" s="24"/>
      <c r="Y5469" s="24"/>
      <c r="Z5469" s="25"/>
      <c r="AA5469" s="23"/>
      <c r="AB5469" s="23"/>
      <c r="AC5469" s="25"/>
      <c r="AD5469" s="23"/>
      <c r="AE5469" s="23"/>
      <c r="AF5469" s="25"/>
      <c r="AG5469" s="23"/>
      <c r="AH5469" s="23"/>
      <c r="AI5469" s="25"/>
      <c r="AJ5469" s="23"/>
      <c r="AK5469" s="23"/>
      <c r="AL5469" s="26"/>
      <c r="AM5469" s="26"/>
      <c r="AN5469" s="23"/>
      <c r="AO5469" s="23"/>
      <c r="AP5469" s="27"/>
      <c r="AQ5469" s="27"/>
    </row>
    <row r="5470" spans="1:43" s="3" customFormat="1" ht="33.75" customHeight="1" thickBot="1" x14ac:dyDescent="0.3">
      <c r="A5470" s="24"/>
      <c r="B5470" s="24"/>
      <c r="C5470" s="23"/>
      <c r="D5470" s="23"/>
      <c r="E5470" s="24"/>
      <c r="F5470" s="24"/>
      <c r="G5470" s="24"/>
      <c r="H5470" s="24"/>
      <c r="I5470" s="24"/>
      <c r="J5470" s="25"/>
      <c r="K5470" s="25"/>
      <c r="L5470" s="25"/>
      <c r="M5470" s="24"/>
      <c r="N5470" s="26"/>
      <c r="O5470" s="26"/>
      <c r="P5470" s="25"/>
      <c r="Q5470" s="23"/>
      <c r="R5470" s="23"/>
      <c r="S5470" s="25"/>
      <c r="T5470" s="24"/>
      <c r="U5470" s="24"/>
      <c r="V5470" s="24"/>
      <c r="W5470" s="24"/>
      <c r="X5470" s="24"/>
      <c r="Y5470" s="24"/>
      <c r="Z5470" s="25"/>
      <c r="AA5470" s="23"/>
      <c r="AB5470" s="23"/>
      <c r="AC5470" s="25"/>
      <c r="AD5470" s="23"/>
      <c r="AE5470" s="23"/>
      <c r="AF5470" s="25"/>
      <c r="AG5470" s="23"/>
      <c r="AH5470" s="23"/>
      <c r="AI5470" s="25"/>
      <c r="AJ5470" s="23"/>
      <c r="AK5470" s="23"/>
      <c r="AL5470" s="26"/>
      <c r="AM5470" s="26"/>
      <c r="AN5470" s="23"/>
      <c r="AO5470" s="23"/>
      <c r="AP5470" s="27"/>
      <c r="AQ5470" s="27"/>
    </row>
    <row r="5471" spans="1:43" s="3" customFormat="1" ht="33.75" customHeight="1" thickBot="1" x14ac:dyDescent="0.3">
      <c r="A5471" s="24"/>
      <c r="B5471" s="24"/>
      <c r="C5471" s="23"/>
      <c r="D5471" s="23"/>
      <c r="E5471" s="24"/>
      <c r="F5471" s="24"/>
      <c r="G5471" s="24"/>
      <c r="H5471" s="24"/>
      <c r="I5471" s="24"/>
      <c r="J5471" s="25"/>
      <c r="K5471" s="25"/>
      <c r="L5471" s="25"/>
      <c r="M5471" s="24"/>
      <c r="N5471" s="26"/>
      <c r="O5471" s="26"/>
      <c r="P5471" s="25"/>
      <c r="Q5471" s="23"/>
      <c r="R5471" s="23"/>
      <c r="S5471" s="25"/>
      <c r="T5471" s="24"/>
      <c r="U5471" s="24"/>
      <c r="V5471" s="24"/>
      <c r="W5471" s="24"/>
      <c r="X5471" s="24"/>
      <c r="Y5471" s="24"/>
      <c r="Z5471" s="25"/>
      <c r="AA5471" s="23"/>
      <c r="AB5471" s="23"/>
      <c r="AC5471" s="25"/>
      <c r="AD5471" s="23"/>
      <c r="AE5471" s="23"/>
      <c r="AF5471" s="25"/>
      <c r="AG5471" s="23"/>
      <c r="AH5471" s="23"/>
      <c r="AI5471" s="25"/>
      <c r="AJ5471" s="23"/>
      <c r="AK5471" s="23"/>
      <c r="AL5471" s="26"/>
      <c r="AM5471" s="26"/>
      <c r="AN5471" s="23"/>
      <c r="AO5471" s="23"/>
      <c r="AP5471" s="27"/>
      <c r="AQ5471" s="27"/>
    </row>
    <row r="5472" spans="1:43" s="3" customFormat="1" ht="33.75" customHeight="1" thickBot="1" x14ac:dyDescent="0.3">
      <c r="A5472" s="24"/>
      <c r="B5472" s="24"/>
      <c r="C5472" s="23"/>
      <c r="D5472" s="23"/>
      <c r="E5472" s="24"/>
      <c r="F5472" s="24"/>
      <c r="G5472" s="24"/>
      <c r="H5472" s="24"/>
      <c r="I5472" s="24"/>
      <c r="J5472" s="25"/>
      <c r="K5472" s="25"/>
      <c r="L5472" s="25"/>
      <c r="M5472" s="24"/>
      <c r="N5472" s="26"/>
      <c r="O5472" s="26"/>
      <c r="P5472" s="25"/>
      <c r="Q5472" s="23"/>
      <c r="R5472" s="23"/>
      <c r="S5472" s="25"/>
      <c r="T5472" s="24"/>
      <c r="U5472" s="24"/>
      <c r="V5472" s="24"/>
      <c r="W5472" s="24"/>
      <c r="X5472" s="24"/>
      <c r="Y5472" s="24"/>
      <c r="Z5472" s="25"/>
      <c r="AA5472" s="23"/>
      <c r="AB5472" s="23"/>
      <c r="AC5472" s="25"/>
      <c r="AD5472" s="23"/>
      <c r="AE5472" s="23"/>
      <c r="AF5472" s="25"/>
      <c r="AG5472" s="23"/>
      <c r="AH5472" s="23"/>
      <c r="AI5472" s="25"/>
      <c r="AJ5472" s="23"/>
      <c r="AK5472" s="23"/>
      <c r="AL5472" s="26"/>
      <c r="AM5472" s="26"/>
      <c r="AN5472" s="23"/>
      <c r="AO5472" s="23"/>
      <c r="AP5472" s="27"/>
      <c r="AQ5472" s="27"/>
    </row>
    <row r="5473" spans="1:43" s="3" customFormat="1" ht="33.75" customHeight="1" thickBot="1" x14ac:dyDescent="0.3">
      <c r="A5473" s="24"/>
      <c r="B5473" s="24"/>
      <c r="C5473" s="23"/>
      <c r="D5473" s="23"/>
      <c r="E5473" s="24"/>
      <c r="F5473" s="24"/>
      <c r="G5473" s="24"/>
      <c r="H5473" s="24"/>
      <c r="I5473" s="24"/>
      <c r="J5473" s="25"/>
      <c r="K5473" s="25"/>
      <c r="L5473" s="25"/>
      <c r="M5473" s="24"/>
      <c r="N5473" s="26"/>
      <c r="O5473" s="26"/>
      <c r="P5473" s="25"/>
      <c r="Q5473" s="23"/>
      <c r="R5473" s="23"/>
      <c r="S5473" s="25"/>
      <c r="T5473" s="24"/>
      <c r="U5473" s="24"/>
      <c r="V5473" s="24"/>
      <c r="W5473" s="24"/>
      <c r="X5473" s="24"/>
      <c r="Y5473" s="24"/>
      <c r="Z5473" s="25"/>
      <c r="AA5473" s="23"/>
      <c r="AB5473" s="23"/>
      <c r="AC5473" s="25"/>
      <c r="AD5473" s="23"/>
      <c r="AE5473" s="23"/>
      <c r="AF5473" s="25"/>
      <c r="AG5473" s="23"/>
      <c r="AH5473" s="23"/>
      <c r="AI5473" s="25"/>
      <c r="AJ5473" s="23"/>
      <c r="AK5473" s="23"/>
      <c r="AL5473" s="26"/>
      <c r="AM5473" s="26"/>
      <c r="AN5473" s="23"/>
      <c r="AO5473" s="23"/>
      <c r="AP5473" s="27"/>
      <c r="AQ5473" s="27"/>
    </row>
    <row r="5474" spans="1:43" s="3" customFormat="1" ht="33.75" customHeight="1" thickBot="1" x14ac:dyDescent="0.3">
      <c r="A5474" s="24"/>
      <c r="B5474" s="24"/>
      <c r="C5474" s="23"/>
      <c r="D5474" s="23"/>
      <c r="E5474" s="24"/>
      <c r="F5474" s="24"/>
      <c r="G5474" s="24"/>
      <c r="H5474" s="24"/>
      <c r="I5474" s="24"/>
      <c r="J5474" s="25"/>
      <c r="K5474" s="25"/>
      <c r="L5474" s="25"/>
      <c r="M5474" s="24"/>
      <c r="N5474" s="26"/>
      <c r="O5474" s="26"/>
      <c r="P5474" s="25"/>
      <c r="Q5474" s="23"/>
      <c r="R5474" s="23"/>
      <c r="S5474" s="25"/>
      <c r="T5474" s="24"/>
      <c r="U5474" s="24"/>
      <c r="V5474" s="24"/>
      <c r="W5474" s="24"/>
      <c r="X5474" s="24"/>
      <c r="Y5474" s="24"/>
      <c r="Z5474" s="25"/>
      <c r="AA5474" s="23"/>
      <c r="AB5474" s="23"/>
      <c r="AC5474" s="25"/>
      <c r="AD5474" s="23"/>
      <c r="AE5474" s="23"/>
      <c r="AF5474" s="25"/>
      <c r="AG5474" s="23"/>
      <c r="AH5474" s="23"/>
      <c r="AI5474" s="25"/>
      <c r="AJ5474" s="23"/>
      <c r="AK5474" s="23"/>
      <c r="AL5474" s="26"/>
      <c r="AM5474" s="26"/>
      <c r="AN5474" s="23"/>
      <c r="AO5474" s="23"/>
      <c r="AP5474" s="27"/>
      <c r="AQ5474" s="27"/>
    </row>
    <row r="5475" spans="1:43" s="3" customFormat="1" ht="33.75" customHeight="1" thickBot="1" x14ac:dyDescent="0.3">
      <c r="A5475" s="24"/>
      <c r="B5475" s="24"/>
      <c r="C5475" s="23"/>
      <c r="D5475" s="23"/>
      <c r="E5475" s="24"/>
      <c r="F5475" s="24"/>
      <c r="G5475" s="24"/>
      <c r="H5475" s="24"/>
      <c r="I5475" s="24"/>
      <c r="J5475" s="25"/>
      <c r="K5475" s="25"/>
      <c r="L5475" s="25"/>
      <c r="M5475" s="24"/>
      <c r="N5475" s="26"/>
      <c r="O5475" s="26"/>
      <c r="P5475" s="25"/>
      <c r="Q5475" s="23"/>
      <c r="R5475" s="23"/>
      <c r="S5475" s="25"/>
      <c r="T5475" s="24"/>
      <c r="U5475" s="24"/>
      <c r="V5475" s="24"/>
      <c r="W5475" s="24"/>
      <c r="X5475" s="24"/>
      <c r="Y5475" s="24"/>
      <c r="Z5475" s="25"/>
      <c r="AA5475" s="23"/>
      <c r="AB5475" s="23"/>
      <c r="AC5475" s="25"/>
      <c r="AD5475" s="23"/>
      <c r="AE5475" s="23"/>
      <c r="AF5475" s="25"/>
      <c r="AG5475" s="23"/>
      <c r="AH5475" s="23"/>
      <c r="AI5475" s="25"/>
      <c r="AJ5475" s="23"/>
      <c r="AK5475" s="23"/>
      <c r="AL5475" s="26"/>
      <c r="AM5475" s="26"/>
      <c r="AN5475" s="23"/>
      <c r="AO5475" s="23"/>
      <c r="AP5475" s="27"/>
      <c r="AQ5475" s="27"/>
    </row>
    <row r="5476" spans="1:43" s="3" customFormat="1" ht="33.75" customHeight="1" thickBot="1" x14ac:dyDescent="0.3">
      <c r="A5476" s="24"/>
      <c r="B5476" s="24"/>
      <c r="C5476" s="23"/>
      <c r="D5476" s="23"/>
      <c r="E5476" s="24"/>
      <c r="F5476" s="24"/>
      <c r="G5476" s="24"/>
      <c r="H5476" s="24"/>
      <c r="I5476" s="24"/>
      <c r="J5476" s="25"/>
      <c r="K5476" s="25"/>
      <c r="L5476" s="25"/>
      <c r="M5476" s="24"/>
      <c r="N5476" s="26"/>
      <c r="O5476" s="26"/>
      <c r="P5476" s="25"/>
      <c r="Q5476" s="23"/>
      <c r="R5476" s="23"/>
      <c r="S5476" s="25"/>
      <c r="T5476" s="24"/>
      <c r="U5476" s="24"/>
      <c r="V5476" s="24"/>
      <c r="W5476" s="24"/>
      <c r="X5476" s="24"/>
      <c r="Y5476" s="24"/>
      <c r="Z5476" s="25"/>
      <c r="AA5476" s="23"/>
      <c r="AB5476" s="23"/>
      <c r="AC5476" s="25"/>
      <c r="AD5476" s="23"/>
      <c r="AE5476" s="23"/>
      <c r="AF5476" s="25"/>
      <c r="AG5476" s="23"/>
      <c r="AH5476" s="23"/>
      <c r="AI5476" s="25"/>
      <c r="AJ5476" s="23"/>
      <c r="AK5476" s="23"/>
      <c r="AL5476" s="26"/>
      <c r="AM5476" s="26"/>
      <c r="AN5476" s="23"/>
      <c r="AO5476" s="23"/>
      <c r="AP5476" s="27"/>
      <c r="AQ5476" s="27"/>
    </row>
    <row r="5477" spans="1:43" s="3" customFormat="1" ht="33.75" customHeight="1" thickBot="1" x14ac:dyDescent="0.3">
      <c r="A5477" s="24"/>
      <c r="B5477" s="24"/>
      <c r="C5477" s="23"/>
      <c r="D5477" s="23"/>
      <c r="E5477" s="24"/>
      <c r="F5477" s="24"/>
      <c r="G5477" s="24"/>
      <c r="H5477" s="24"/>
      <c r="I5477" s="24"/>
      <c r="J5477" s="25"/>
      <c r="K5477" s="25"/>
      <c r="L5477" s="25"/>
      <c r="M5477" s="24"/>
      <c r="N5477" s="26"/>
      <c r="O5477" s="26"/>
      <c r="P5477" s="25"/>
      <c r="Q5477" s="23"/>
      <c r="R5477" s="23"/>
      <c r="S5477" s="25"/>
      <c r="T5477" s="24"/>
      <c r="U5477" s="24"/>
      <c r="V5477" s="24"/>
      <c r="W5477" s="24"/>
      <c r="X5477" s="24"/>
      <c r="Y5477" s="24"/>
      <c r="Z5477" s="25"/>
      <c r="AA5477" s="23"/>
      <c r="AB5477" s="23"/>
      <c r="AC5477" s="25"/>
      <c r="AD5477" s="23"/>
      <c r="AE5477" s="23"/>
      <c r="AF5477" s="25"/>
      <c r="AG5477" s="23"/>
      <c r="AH5477" s="23"/>
      <c r="AI5477" s="25"/>
      <c r="AJ5477" s="23"/>
      <c r="AK5477" s="23"/>
      <c r="AL5477" s="26"/>
      <c r="AM5477" s="26"/>
      <c r="AN5477" s="23"/>
      <c r="AO5477" s="23"/>
      <c r="AP5477" s="27"/>
      <c r="AQ5477" s="27"/>
    </row>
    <row r="5478" spans="1:43" s="3" customFormat="1" ht="33.75" customHeight="1" thickBot="1" x14ac:dyDescent="0.3">
      <c r="A5478" s="24"/>
      <c r="B5478" s="24"/>
      <c r="C5478" s="23"/>
      <c r="D5478" s="23"/>
      <c r="E5478" s="24"/>
      <c r="F5478" s="24"/>
      <c r="G5478" s="24"/>
      <c r="H5478" s="24"/>
      <c r="I5478" s="24"/>
      <c r="J5478" s="25"/>
      <c r="K5478" s="25"/>
      <c r="L5478" s="25"/>
      <c r="M5478" s="24"/>
      <c r="N5478" s="26"/>
      <c r="O5478" s="26"/>
      <c r="P5478" s="25"/>
      <c r="Q5478" s="23"/>
      <c r="R5478" s="23"/>
      <c r="S5478" s="25"/>
      <c r="T5478" s="24"/>
      <c r="U5478" s="24"/>
      <c r="V5478" s="24"/>
      <c r="W5478" s="24"/>
      <c r="X5478" s="24"/>
      <c r="Y5478" s="24"/>
      <c r="Z5478" s="25"/>
      <c r="AA5478" s="23"/>
      <c r="AB5478" s="23"/>
      <c r="AC5478" s="25"/>
      <c r="AD5478" s="23"/>
      <c r="AE5478" s="23"/>
      <c r="AF5478" s="25"/>
      <c r="AG5478" s="23"/>
      <c r="AH5478" s="23"/>
      <c r="AI5478" s="25"/>
      <c r="AJ5478" s="23"/>
      <c r="AK5478" s="23"/>
      <c r="AL5478" s="26"/>
      <c r="AM5478" s="26"/>
      <c r="AN5478" s="23"/>
      <c r="AO5478" s="23"/>
      <c r="AP5478" s="27"/>
      <c r="AQ5478" s="27"/>
    </row>
    <row r="5479" spans="1:43" s="3" customFormat="1" ht="33.75" customHeight="1" thickBot="1" x14ac:dyDescent="0.3">
      <c r="A5479" s="24"/>
      <c r="B5479" s="24"/>
      <c r="C5479" s="23"/>
      <c r="D5479" s="23"/>
      <c r="E5479" s="24"/>
      <c r="F5479" s="24"/>
      <c r="G5479" s="24"/>
      <c r="H5479" s="24"/>
      <c r="I5479" s="24"/>
      <c r="J5479" s="25"/>
      <c r="K5479" s="25"/>
      <c r="L5479" s="25"/>
      <c r="M5479" s="24"/>
      <c r="N5479" s="26"/>
      <c r="O5479" s="26"/>
      <c r="P5479" s="25"/>
      <c r="Q5479" s="23"/>
      <c r="R5479" s="23"/>
      <c r="S5479" s="25"/>
      <c r="T5479" s="24"/>
      <c r="U5479" s="24"/>
      <c r="V5479" s="24"/>
      <c r="W5479" s="24"/>
      <c r="X5479" s="24"/>
      <c r="Y5479" s="24"/>
      <c r="Z5479" s="25"/>
      <c r="AA5479" s="23"/>
      <c r="AB5479" s="23"/>
      <c r="AC5479" s="25"/>
      <c r="AD5479" s="23"/>
      <c r="AE5479" s="23"/>
      <c r="AF5479" s="25"/>
      <c r="AG5479" s="23"/>
      <c r="AH5479" s="23"/>
      <c r="AI5479" s="25"/>
      <c r="AJ5479" s="23"/>
      <c r="AK5479" s="23"/>
      <c r="AL5479" s="26"/>
      <c r="AM5479" s="26"/>
      <c r="AN5479" s="23"/>
      <c r="AO5479" s="23"/>
      <c r="AP5479" s="27"/>
      <c r="AQ5479" s="27"/>
    </row>
    <row r="5480" spans="1:43" s="3" customFormat="1" ht="33.75" customHeight="1" thickBot="1" x14ac:dyDescent="0.3">
      <c r="A5480" s="24"/>
      <c r="B5480" s="24"/>
      <c r="C5480" s="23"/>
      <c r="D5480" s="23"/>
      <c r="E5480" s="24"/>
      <c r="F5480" s="24"/>
      <c r="G5480" s="24"/>
      <c r="H5480" s="24"/>
      <c r="I5480" s="24"/>
      <c r="J5480" s="25"/>
      <c r="K5480" s="25"/>
      <c r="L5480" s="25"/>
      <c r="M5480" s="24"/>
      <c r="N5480" s="26"/>
      <c r="O5480" s="26"/>
      <c r="P5480" s="25"/>
      <c r="Q5480" s="23"/>
      <c r="R5480" s="23"/>
      <c r="S5480" s="25"/>
      <c r="T5480" s="24"/>
      <c r="U5480" s="24"/>
      <c r="V5480" s="24"/>
      <c r="W5480" s="24"/>
      <c r="X5480" s="24"/>
      <c r="Y5480" s="24"/>
      <c r="Z5480" s="25"/>
      <c r="AA5480" s="23"/>
      <c r="AB5480" s="23"/>
      <c r="AC5480" s="25"/>
      <c r="AD5480" s="23"/>
      <c r="AE5480" s="23"/>
      <c r="AF5480" s="25"/>
      <c r="AG5480" s="23"/>
      <c r="AH5480" s="23"/>
      <c r="AI5480" s="25"/>
      <c r="AJ5480" s="23"/>
      <c r="AK5480" s="23"/>
      <c r="AL5480" s="26"/>
      <c r="AM5480" s="26"/>
      <c r="AN5480" s="23"/>
      <c r="AO5480" s="23"/>
      <c r="AP5480" s="27"/>
      <c r="AQ5480" s="27"/>
    </row>
    <row r="5481" spans="1:43" s="3" customFormat="1" ht="33.75" customHeight="1" thickBot="1" x14ac:dyDescent="0.3">
      <c r="A5481" s="24"/>
      <c r="B5481" s="24"/>
      <c r="C5481" s="23"/>
      <c r="D5481" s="23"/>
      <c r="E5481" s="24"/>
      <c r="F5481" s="24"/>
      <c r="G5481" s="24"/>
      <c r="H5481" s="24"/>
      <c r="I5481" s="24"/>
      <c r="J5481" s="25"/>
      <c r="K5481" s="25"/>
      <c r="L5481" s="25"/>
      <c r="M5481" s="24"/>
      <c r="N5481" s="26"/>
      <c r="O5481" s="26"/>
      <c r="P5481" s="25"/>
      <c r="Q5481" s="23"/>
      <c r="R5481" s="23"/>
      <c r="S5481" s="25"/>
      <c r="T5481" s="24"/>
      <c r="U5481" s="24"/>
      <c r="V5481" s="24"/>
      <c r="W5481" s="24"/>
      <c r="X5481" s="24"/>
      <c r="Y5481" s="24"/>
      <c r="Z5481" s="25"/>
      <c r="AA5481" s="23"/>
      <c r="AB5481" s="23"/>
      <c r="AC5481" s="25"/>
      <c r="AD5481" s="23"/>
      <c r="AE5481" s="23"/>
      <c r="AF5481" s="25"/>
      <c r="AG5481" s="23"/>
      <c r="AH5481" s="23"/>
      <c r="AI5481" s="25"/>
      <c r="AJ5481" s="23"/>
      <c r="AK5481" s="23"/>
      <c r="AL5481" s="26"/>
      <c r="AM5481" s="26"/>
      <c r="AN5481" s="23"/>
      <c r="AO5481" s="23"/>
      <c r="AP5481" s="27"/>
      <c r="AQ5481" s="27"/>
    </row>
    <row r="5482" spans="1:43" s="3" customFormat="1" ht="33.75" customHeight="1" thickBot="1" x14ac:dyDescent="0.3">
      <c r="A5482" s="24"/>
      <c r="B5482" s="24"/>
      <c r="C5482" s="23"/>
      <c r="D5482" s="23"/>
      <c r="E5482" s="24"/>
      <c r="F5482" s="24"/>
      <c r="G5482" s="24"/>
      <c r="H5482" s="24"/>
      <c r="I5482" s="24"/>
      <c r="J5482" s="25"/>
      <c r="K5482" s="25"/>
      <c r="L5482" s="25"/>
      <c r="M5482" s="24"/>
      <c r="N5482" s="26"/>
      <c r="O5482" s="26"/>
      <c r="P5482" s="25"/>
      <c r="Q5482" s="23"/>
      <c r="R5482" s="23"/>
      <c r="S5482" s="25"/>
      <c r="T5482" s="24"/>
      <c r="U5482" s="24"/>
      <c r="V5482" s="24"/>
      <c r="W5482" s="24"/>
      <c r="X5482" s="24"/>
      <c r="Y5482" s="24"/>
      <c r="Z5482" s="25"/>
      <c r="AA5482" s="23"/>
      <c r="AB5482" s="23"/>
      <c r="AC5482" s="25"/>
      <c r="AD5482" s="23"/>
      <c r="AE5482" s="23"/>
      <c r="AF5482" s="25"/>
      <c r="AG5482" s="23"/>
      <c r="AH5482" s="23"/>
      <c r="AI5482" s="25"/>
      <c r="AJ5482" s="23"/>
      <c r="AK5482" s="23"/>
      <c r="AL5482" s="26"/>
      <c r="AM5482" s="26"/>
      <c r="AN5482" s="23"/>
      <c r="AO5482" s="23"/>
      <c r="AP5482" s="27"/>
      <c r="AQ5482" s="27"/>
    </row>
    <row r="5483" spans="1:43" s="3" customFormat="1" ht="33.75" customHeight="1" thickBot="1" x14ac:dyDescent="0.3">
      <c r="A5483" s="24"/>
      <c r="B5483" s="24"/>
      <c r="C5483" s="23"/>
      <c r="D5483" s="23"/>
      <c r="E5483" s="24"/>
      <c r="F5483" s="24"/>
      <c r="G5483" s="24"/>
      <c r="H5483" s="24"/>
      <c r="I5483" s="24"/>
      <c r="J5483" s="25"/>
      <c r="K5483" s="25"/>
      <c r="L5483" s="25"/>
      <c r="M5483" s="24"/>
      <c r="N5483" s="26"/>
      <c r="O5483" s="26"/>
      <c r="P5483" s="25"/>
      <c r="Q5483" s="23"/>
      <c r="R5483" s="23"/>
      <c r="S5483" s="25"/>
      <c r="T5483" s="24"/>
      <c r="U5483" s="24"/>
      <c r="V5483" s="24"/>
      <c r="W5483" s="24"/>
      <c r="X5483" s="24"/>
      <c r="Y5483" s="24"/>
      <c r="Z5483" s="25"/>
      <c r="AA5483" s="23"/>
      <c r="AB5483" s="23"/>
      <c r="AC5483" s="25"/>
      <c r="AD5483" s="23"/>
      <c r="AE5483" s="23"/>
      <c r="AF5483" s="25"/>
      <c r="AG5483" s="23"/>
      <c r="AH5483" s="23"/>
      <c r="AI5483" s="25"/>
      <c r="AJ5483" s="23"/>
      <c r="AK5483" s="23"/>
      <c r="AL5483" s="26"/>
      <c r="AM5483" s="26"/>
      <c r="AN5483" s="23"/>
      <c r="AO5483" s="23"/>
      <c r="AP5483" s="27"/>
      <c r="AQ5483" s="27"/>
    </row>
    <row r="5484" spans="1:43" s="3" customFormat="1" ht="33.75" customHeight="1" thickBot="1" x14ac:dyDescent="0.3">
      <c r="A5484" s="24"/>
      <c r="B5484" s="24"/>
      <c r="C5484" s="23"/>
      <c r="D5484" s="23"/>
      <c r="E5484" s="24"/>
      <c r="F5484" s="24"/>
      <c r="G5484" s="24"/>
      <c r="H5484" s="24"/>
      <c r="I5484" s="24"/>
      <c r="J5484" s="25"/>
      <c r="K5484" s="25"/>
      <c r="L5484" s="25"/>
      <c r="M5484" s="24"/>
      <c r="N5484" s="26"/>
      <c r="O5484" s="26"/>
      <c r="P5484" s="25"/>
      <c r="Q5484" s="23"/>
      <c r="R5484" s="23"/>
      <c r="S5484" s="25"/>
      <c r="T5484" s="24"/>
      <c r="U5484" s="24"/>
      <c r="V5484" s="24"/>
      <c r="W5484" s="24"/>
      <c r="X5484" s="24"/>
      <c r="Y5484" s="24"/>
      <c r="Z5484" s="25"/>
      <c r="AA5484" s="23"/>
      <c r="AB5484" s="23"/>
      <c r="AC5484" s="25"/>
      <c r="AD5484" s="23"/>
      <c r="AE5484" s="23"/>
      <c r="AF5484" s="25"/>
      <c r="AG5484" s="23"/>
      <c r="AH5484" s="23"/>
      <c r="AI5484" s="25"/>
      <c r="AJ5484" s="23"/>
      <c r="AK5484" s="23"/>
      <c r="AL5484" s="26"/>
      <c r="AM5484" s="26"/>
      <c r="AN5484" s="23"/>
      <c r="AO5484" s="23"/>
      <c r="AP5484" s="27"/>
      <c r="AQ5484" s="27"/>
    </row>
    <row r="5485" spans="1:43" s="3" customFormat="1" ht="33.75" customHeight="1" thickBot="1" x14ac:dyDescent="0.3">
      <c r="A5485" s="24"/>
      <c r="B5485" s="24"/>
      <c r="C5485" s="23"/>
      <c r="D5485" s="23"/>
      <c r="E5485" s="24"/>
      <c r="F5485" s="24"/>
      <c r="G5485" s="24"/>
      <c r="H5485" s="24"/>
      <c r="I5485" s="24"/>
      <c r="J5485" s="25"/>
      <c r="K5485" s="25"/>
      <c r="L5485" s="25"/>
      <c r="M5485" s="24"/>
      <c r="N5485" s="26"/>
      <c r="O5485" s="26"/>
      <c r="P5485" s="25"/>
      <c r="Q5485" s="23"/>
      <c r="R5485" s="23"/>
      <c r="S5485" s="25"/>
      <c r="T5485" s="24"/>
      <c r="U5485" s="24"/>
      <c r="V5485" s="24"/>
      <c r="W5485" s="24"/>
      <c r="X5485" s="24"/>
      <c r="Y5485" s="24"/>
      <c r="Z5485" s="25"/>
      <c r="AA5485" s="23"/>
      <c r="AB5485" s="23"/>
      <c r="AC5485" s="25"/>
      <c r="AD5485" s="23"/>
      <c r="AE5485" s="23"/>
      <c r="AF5485" s="25"/>
      <c r="AG5485" s="23"/>
      <c r="AH5485" s="23"/>
      <c r="AI5485" s="25"/>
      <c r="AJ5485" s="23"/>
      <c r="AK5485" s="23"/>
      <c r="AL5485" s="26"/>
      <c r="AM5485" s="26"/>
      <c r="AN5485" s="23"/>
      <c r="AO5485" s="23"/>
      <c r="AP5485" s="27"/>
      <c r="AQ5485" s="27"/>
    </row>
    <row r="5486" spans="1:43" s="3" customFormat="1" ht="33.75" customHeight="1" thickBot="1" x14ac:dyDescent="0.3">
      <c r="A5486" s="24"/>
      <c r="B5486" s="24"/>
      <c r="C5486" s="23"/>
      <c r="D5486" s="23"/>
      <c r="E5486" s="24"/>
      <c r="F5486" s="24"/>
      <c r="G5486" s="24"/>
      <c r="H5486" s="24"/>
      <c r="I5486" s="24"/>
      <c r="J5486" s="25"/>
      <c r="K5486" s="25"/>
      <c r="L5486" s="25"/>
      <c r="M5486" s="24"/>
      <c r="N5486" s="26"/>
      <c r="O5486" s="26"/>
      <c r="P5486" s="25"/>
      <c r="Q5486" s="23"/>
      <c r="R5486" s="23"/>
      <c r="S5486" s="25"/>
      <c r="T5486" s="24"/>
      <c r="U5486" s="24"/>
      <c r="V5486" s="24"/>
      <c r="W5486" s="24"/>
      <c r="X5486" s="24"/>
      <c r="Y5486" s="24"/>
      <c r="Z5486" s="25"/>
      <c r="AA5486" s="23"/>
      <c r="AB5486" s="23"/>
      <c r="AC5486" s="25"/>
      <c r="AD5486" s="23"/>
      <c r="AE5486" s="23"/>
      <c r="AF5486" s="25"/>
      <c r="AG5486" s="23"/>
      <c r="AH5486" s="23"/>
      <c r="AI5486" s="25"/>
      <c r="AJ5486" s="23"/>
      <c r="AK5486" s="23"/>
      <c r="AL5486" s="26"/>
      <c r="AM5486" s="26"/>
      <c r="AN5486" s="23"/>
      <c r="AO5486" s="23"/>
      <c r="AP5486" s="27"/>
      <c r="AQ5486" s="27"/>
    </row>
    <row r="5487" spans="1:43" s="3" customFormat="1" ht="33.75" customHeight="1" thickBot="1" x14ac:dyDescent="0.3">
      <c r="A5487" s="24"/>
      <c r="B5487" s="24"/>
      <c r="C5487" s="23"/>
      <c r="D5487" s="23"/>
      <c r="E5487" s="24"/>
      <c r="F5487" s="24"/>
      <c r="G5487" s="24"/>
      <c r="H5487" s="24"/>
      <c r="I5487" s="24"/>
      <c r="J5487" s="25"/>
      <c r="K5487" s="25"/>
      <c r="L5487" s="25"/>
      <c r="M5487" s="24"/>
      <c r="N5487" s="26"/>
      <c r="O5487" s="26"/>
      <c r="P5487" s="25"/>
      <c r="Q5487" s="23"/>
      <c r="R5487" s="23"/>
      <c r="S5487" s="25"/>
      <c r="T5487" s="24"/>
      <c r="U5487" s="24"/>
      <c r="V5487" s="24"/>
      <c r="W5487" s="24"/>
      <c r="X5487" s="24"/>
      <c r="Y5487" s="24"/>
      <c r="Z5487" s="25"/>
      <c r="AA5487" s="23"/>
      <c r="AB5487" s="23"/>
      <c r="AC5487" s="25"/>
      <c r="AD5487" s="23"/>
      <c r="AE5487" s="23"/>
      <c r="AF5487" s="25"/>
      <c r="AG5487" s="23"/>
      <c r="AH5487" s="23"/>
      <c r="AI5487" s="25"/>
      <c r="AJ5487" s="23"/>
      <c r="AK5487" s="23"/>
      <c r="AL5487" s="26"/>
      <c r="AM5487" s="26"/>
      <c r="AN5487" s="23"/>
      <c r="AO5487" s="23"/>
      <c r="AP5487" s="27"/>
      <c r="AQ5487" s="27"/>
    </row>
    <row r="5488" spans="1:43" s="3" customFormat="1" ht="33.75" customHeight="1" thickBot="1" x14ac:dyDescent="0.3">
      <c r="A5488" s="24"/>
      <c r="B5488" s="24"/>
      <c r="C5488" s="23"/>
      <c r="D5488" s="23"/>
      <c r="E5488" s="24"/>
      <c r="F5488" s="24"/>
      <c r="G5488" s="24"/>
      <c r="H5488" s="24"/>
      <c r="I5488" s="24"/>
      <c r="J5488" s="25"/>
      <c r="K5488" s="25"/>
      <c r="L5488" s="25"/>
      <c r="M5488" s="24"/>
      <c r="N5488" s="26"/>
      <c r="O5488" s="26"/>
      <c r="P5488" s="25"/>
      <c r="Q5488" s="23"/>
      <c r="R5488" s="23"/>
      <c r="S5488" s="25"/>
      <c r="T5488" s="24"/>
      <c r="U5488" s="24"/>
      <c r="V5488" s="24"/>
      <c r="W5488" s="24"/>
      <c r="X5488" s="24"/>
      <c r="Y5488" s="24"/>
      <c r="Z5488" s="25"/>
      <c r="AA5488" s="23"/>
      <c r="AB5488" s="23"/>
      <c r="AC5488" s="25"/>
      <c r="AD5488" s="23"/>
      <c r="AE5488" s="23"/>
      <c r="AF5488" s="25"/>
      <c r="AG5488" s="23"/>
      <c r="AH5488" s="23"/>
      <c r="AI5488" s="25"/>
      <c r="AJ5488" s="23"/>
      <c r="AK5488" s="23"/>
      <c r="AL5488" s="26"/>
      <c r="AM5488" s="26"/>
      <c r="AN5488" s="23"/>
      <c r="AO5488" s="23"/>
      <c r="AP5488" s="27"/>
      <c r="AQ5488" s="27"/>
    </row>
    <row r="5489" spans="1:43" s="3" customFormat="1" ht="33.75" customHeight="1" thickBot="1" x14ac:dyDescent="0.3">
      <c r="A5489" s="24"/>
      <c r="B5489" s="24"/>
      <c r="C5489" s="23"/>
      <c r="D5489" s="23"/>
      <c r="E5489" s="24"/>
      <c r="F5489" s="24"/>
      <c r="G5489" s="24"/>
      <c r="H5489" s="24"/>
      <c r="I5489" s="24"/>
      <c r="J5489" s="25"/>
      <c r="K5489" s="25"/>
      <c r="L5489" s="25"/>
      <c r="M5489" s="24"/>
      <c r="N5489" s="26"/>
      <c r="O5489" s="26"/>
      <c r="P5489" s="25"/>
      <c r="Q5489" s="23"/>
      <c r="R5489" s="23"/>
      <c r="S5489" s="25"/>
      <c r="T5489" s="24"/>
      <c r="U5489" s="24"/>
      <c r="V5489" s="24"/>
      <c r="W5489" s="24"/>
      <c r="X5489" s="24"/>
      <c r="Y5489" s="24"/>
      <c r="Z5489" s="25"/>
      <c r="AA5489" s="23"/>
      <c r="AB5489" s="23"/>
      <c r="AC5489" s="25"/>
      <c r="AD5489" s="23"/>
      <c r="AE5489" s="23"/>
      <c r="AF5489" s="25"/>
      <c r="AG5489" s="23"/>
      <c r="AH5489" s="23"/>
      <c r="AI5489" s="25"/>
      <c r="AJ5489" s="23"/>
      <c r="AK5489" s="23"/>
      <c r="AL5489" s="26"/>
      <c r="AM5489" s="26"/>
      <c r="AN5489" s="23"/>
      <c r="AO5489" s="23"/>
      <c r="AP5489" s="27"/>
      <c r="AQ5489" s="27"/>
    </row>
    <row r="5490" spans="1:43" s="3" customFormat="1" ht="33.75" customHeight="1" thickBot="1" x14ac:dyDescent="0.3">
      <c r="A5490" s="24"/>
      <c r="B5490" s="24"/>
      <c r="C5490" s="23"/>
      <c r="D5490" s="23"/>
      <c r="E5490" s="24"/>
      <c r="F5490" s="24"/>
      <c r="G5490" s="24"/>
      <c r="H5490" s="24"/>
      <c r="I5490" s="24"/>
      <c r="J5490" s="25"/>
      <c r="K5490" s="25"/>
      <c r="L5490" s="25"/>
      <c r="M5490" s="24"/>
      <c r="N5490" s="26"/>
      <c r="O5490" s="26"/>
      <c r="P5490" s="25"/>
      <c r="Q5490" s="23"/>
      <c r="R5490" s="23"/>
      <c r="S5490" s="25"/>
      <c r="T5490" s="24"/>
      <c r="U5490" s="24"/>
      <c r="V5490" s="24"/>
      <c r="W5490" s="24"/>
      <c r="X5490" s="24"/>
      <c r="Y5490" s="24"/>
      <c r="Z5490" s="25"/>
      <c r="AA5490" s="23"/>
      <c r="AB5490" s="23"/>
      <c r="AC5490" s="25"/>
      <c r="AD5490" s="23"/>
      <c r="AE5490" s="23"/>
      <c r="AF5490" s="25"/>
      <c r="AG5490" s="23"/>
      <c r="AH5490" s="23"/>
      <c r="AI5490" s="25"/>
      <c r="AJ5490" s="23"/>
      <c r="AK5490" s="23"/>
      <c r="AL5490" s="26"/>
      <c r="AM5490" s="26"/>
      <c r="AN5490" s="23"/>
      <c r="AO5490" s="23"/>
      <c r="AP5490" s="27"/>
      <c r="AQ5490" s="27"/>
    </row>
    <row r="5491" spans="1:43" s="3" customFormat="1" ht="33.75" customHeight="1" thickBot="1" x14ac:dyDescent="0.3">
      <c r="A5491" s="24"/>
      <c r="B5491" s="24"/>
      <c r="C5491" s="23"/>
      <c r="D5491" s="23"/>
      <c r="E5491" s="24"/>
      <c r="F5491" s="24"/>
      <c r="G5491" s="24"/>
      <c r="H5491" s="24"/>
      <c r="I5491" s="24"/>
      <c r="J5491" s="25"/>
      <c r="K5491" s="25"/>
      <c r="L5491" s="25"/>
      <c r="M5491" s="24"/>
      <c r="N5491" s="26"/>
      <c r="O5491" s="26"/>
      <c r="P5491" s="25"/>
      <c r="Q5491" s="23"/>
      <c r="R5491" s="23"/>
      <c r="S5491" s="25"/>
      <c r="T5491" s="24"/>
      <c r="U5491" s="24"/>
      <c r="V5491" s="24"/>
      <c r="W5491" s="24"/>
      <c r="X5491" s="24"/>
      <c r="Y5491" s="24"/>
      <c r="Z5491" s="25"/>
      <c r="AA5491" s="23"/>
      <c r="AB5491" s="23"/>
      <c r="AC5491" s="25"/>
      <c r="AD5491" s="23"/>
      <c r="AE5491" s="23"/>
      <c r="AF5491" s="25"/>
      <c r="AG5491" s="23"/>
      <c r="AH5491" s="23"/>
      <c r="AI5491" s="25"/>
      <c r="AJ5491" s="23"/>
      <c r="AK5491" s="23"/>
      <c r="AL5491" s="26"/>
      <c r="AM5491" s="26"/>
      <c r="AN5491" s="23"/>
      <c r="AO5491" s="23"/>
      <c r="AP5491" s="27"/>
      <c r="AQ5491" s="27"/>
    </row>
    <row r="5492" spans="1:43" s="3" customFormat="1" ht="33.75" customHeight="1" thickBot="1" x14ac:dyDescent="0.3">
      <c r="A5492" s="24"/>
      <c r="B5492" s="24"/>
      <c r="C5492" s="23"/>
      <c r="D5492" s="23"/>
      <c r="E5492" s="24"/>
      <c r="F5492" s="24"/>
      <c r="G5492" s="24"/>
      <c r="H5492" s="24"/>
      <c r="I5492" s="24"/>
      <c r="J5492" s="25"/>
      <c r="K5492" s="25"/>
      <c r="L5492" s="25"/>
      <c r="M5492" s="24"/>
      <c r="N5492" s="26"/>
      <c r="O5492" s="26"/>
      <c r="P5492" s="25"/>
      <c r="Q5492" s="23"/>
      <c r="R5492" s="23"/>
      <c r="S5492" s="25"/>
      <c r="T5492" s="24"/>
      <c r="U5492" s="24"/>
      <c r="V5492" s="24"/>
      <c r="W5492" s="24"/>
      <c r="X5492" s="24"/>
      <c r="Y5492" s="24"/>
      <c r="Z5492" s="25"/>
      <c r="AA5492" s="23"/>
      <c r="AB5492" s="23"/>
      <c r="AC5492" s="25"/>
      <c r="AD5492" s="23"/>
      <c r="AE5492" s="23"/>
      <c r="AF5492" s="25"/>
      <c r="AG5492" s="23"/>
      <c r="AH5492" s="23"/>
      <c r="AI5492" s="25"/>
      <c r="AJ5492" s="23"/>
      <c r="AK5492" s="23"/>
      <c r="AL5492" s="26"/>
      <c r="AM5492" s="26"/>
      <c r="AN5492" s="23"/>
      <c r="AO5492" s="23"/>
      <c r="AP5492" s="27"/>
      <c r="AQ5492" s="27"/>
    </row>
    <row r="5493" spans="1:43" s="3" customFormat="1" ht="33.75" customHeight="1" thickBot="1" x14ac:dyDescent="0.3">
      <c r="A5493" s="24"/>
      <c r="B5493" s="24"/>
      <c r="C5493" s="23"/>
      <c r="D5493" s="23"/>
      <c r="E5493" s="24"/>
      <c r="F5493" s="24"/>
      <c r="G5493" s="24"/>
      <c r="H5493" s="24"/>
      <c r="I5493" s="24"/>
      <c r="J5493" s="25"/>
      <c r="K5493" s="25"/>
      <c r="L5493" s="25"/>
      <c r="M5493" s="24"/>
      <c r="N5493" s="26"/>
      <c r="O5493" s="26"/>
      <c r="P5493" s="25"/>
      <c r="Q5493" s="23"/>
      <c r="R5493" s="23"/>
      <c r="S5493" s="25"/>
      <c r="T5493" s="24"/>
      <c r="U5493" s="24"/>
      <c r="V5493" s="24"/>
      <c r="W5493" s="24"/>
      <c r="X5493" s="24"/>
      <c r="Y5493" s="24"/>
      <c r="Z5493" s="25"/>
      <c r="AA5493" s="23"/>
      <c r="AB5493" s="23"/>
      <c r="AC5493" s="25"/>
      <c r="AD5493" s="23"/>
      <c r="AE5493" s="23"/>
      <c r="AF5493" s="25"/>
      <c r="AG5493" s="23"/>
      <c r="AH5493" s="23"/>
      <c r="AI5493" s="25"/>
      <c r="AJ5493" s="23"/>
      <c r="AK5493" s="23"/>
      <c r="AL5493" s="26"/>
      <c r="AM5493" s="26"/>
      <c r="AN5493" s="23"/>
      <c r="AO5493" s="23"/>
      <c r="AP5493" s="27"/>
      <c r="AQ5493" s="27"/>
    </row>
    <row r="5494" spans="1:43" s="3" customFormat="1" ht="33.75" customHeight="1" thickBot="1" x14ac:dyDescent="0.3">
      <c r="A5494" s="24"/>
      <c r="B5494" s="24"/>
      <c r="C5494" s="23"/>
      <c r="D5494" s="23"/>
      <c r="E5494" s="24"/>
      <c r="F5494" s="24"/>
      <c r="G5494" s="24"/>
      <c r="H5494" s="24"/>
      <c r="I5494" s="24"/>
      <c r="J5494" s="25"/>
      <c r="K5494" s="25"/>
      <c r="L5494" s="25"/>
      <c r="M5494" s="24"/>
      <c r="N5494" s="26"/>
      <c r="O5494" s="26"/>
      <c r="P5494" s="25"/>
      <c r="Q5494" s="23"/>
      <c r="R5494" s="23"/>
      <c r="S5494" s="25"/>
      <c r="T5494" s="24"/>
      <c r="U5494" s="24"/>
      <c r="V5494" s="24"/>
      <c r="W5494" s="24"/>
      <c r="X5494" s="24"/>
      <c r="Y5494" s="24"/>
      <c r="Z5494" s="25"/>
      <c r="AA5494" s="23"/>
      <c r="AB5494" s="23"/>
      <c r="AC5494" s="25"/>
      <c r="AD5494" s="23"/>
      <c r="AE5494" s="23"/>
      <c r="AF5494" s="25"/>
      <c r="AG5494" s="23"/>
      <c r="AH5494" s="23"/>
      <c r="AI5494" s="25"/>
      <c r="AJ5494" s="23"/>
      <c r="AK5494" s="23"/>
      <c r="AL5494" s="26"/>
      <c r="AM5494" s="26"/>
      <c r="AN5494" s="23"/>
      <c r="AO5494" s="23"/>
      <c r="AP5494" s="27"/>
      <c r="AQ5494" s="27"/>
    </row>
    <row r="5495" spans="1:43" s="3" customFormat="1" ht="33.75" customHeight="1" thickBot="1" x14ac:dyDescent="0.3">
      <c r="A5495" s="24"/>
      <c r="B5495" s="24"/>
      <c r="C5495" s="23"/>
      <c r="D5495" s="23"/>
      <c r="E5495" s="24"/>
      <c r="F5495" s="24"/>
      <c r="G5495" s="24"/>
      <c r="H5495" s="24"/>
      <c r="I5495" s="24"/>
      <c r="J5495" s="25"/>
      <c r="K5495" s="25"/>
      <c r="L5495" s="25"/>
      <c r="M5495" s="24"/>
      <c r="N5495" s="26"/>
      <c r="O5495" s="26"/>
      <c r="P5495" s="25"/>
      <c r="Q5495" s="23"/>
      <c r="R5495" s="23"/>
      <c r="S5495" s="25"/>
      <c r="T5495" s="24"/>
      <c r="U5495" s="24"/>
      <c r="V5495" s="24"/>
      <c r="W5495" s="24"/>
      <c r="X5495" s="24"/>
      <c r="Y5495" s="24"/>
      <c r="Z5495" s="25"/>
      <c r="AA5495" s="23"/>
      <c r="AB5495" s="23"/>
      <c r="AC5495" s="25"/>
      <c r="AD5495" s="23"/>
      <c r="AE5495" s="23"/>
      <c r="AF5495" s="25"/>
      <c r="AG5495" s="23"/>
      <c r="AH5495" s="23"/>
      <c r="AI5495" s="25"/>
      <c r="AJ5495" s="23"/>
      <c r="AK5495" s="23"/>
      <c r="AL5495" s="26"/>
      <c r="AM5495" s="26"/>
      <c r="AN5495" s="23"/>
      <c r="AO5495" s="23"/>
      <c r="AP5495" s="27"/>
      <c r="AQ5495" s="27"/>
    </row>
    <row r="5496" spans="1:43" s="3" customFormat="1" ht="33.75" customHeight="1" thickBot="1" x14ac:dyDescent="0.3">
      <c r="A5496" s="24"/>
      <c r="B5496" s="24"/>
      <c r="C5496" s="23"/>
      <c r="D5496" s="23"/>
      <c r="E5496" s="24"/>
      <c r="F5496" s="24"/>
      <c r="G5496" s="24"/>
      <c r="H5496" s="24"/>
      <c r="I5496" s="24"/>
      <c r="J5496" s="25"/>
      <c r="K5496" s="25"/>
      <c r="L5496" s="25"/>
      <c r="M5496" s="24"/>
      <c r="N5496" s="26"/>
      <c r="O5496" s="26"/>
      <c r="P5496" s="25"/>
      <c r="Q5496" s="23"/>
      <c r="R5496" s="23"/>
      <c r="S5496" s="25"/>
      <c r="T5496" s="24"/>
      <c r="U5496" s="24"/>
      <c r="V5496" s="24"/>
      <c r="W5496" s="24"/>
      <c r="X5496" s="24"/>
      <c r="Y5496" s="24"/>
      <c r="Z5496" s="25"/>
      <c r="AA5496" s="23"/>
      <c r="AB5496" s="23"/>
      <c r="AC5496" s="25"/>
      <c r="AD5496" s="23"/>
      <c r="AE5496" s="23"/>
      <c r="AF5496" s="25"/>
      <c r="AG5496" s="23"/>
      <c r="AH5496" s="23"/>
      <c r="AI5496" s="25"/>
      <c r="AJ5496" s="23"/>
      <c r="AK5496" s="23"/>
      <c r="AL5496" s="26"/>
      <c r="AM5496" s="26"/>
      <c r="AN5496" s="23"/>
      <c r="AO5496" s="23"/>
      <c r="AP5496" s="27"/>
      <c r="AQ5496" s="27"/>
    </row>
    <row r="5497" spans="1:43" s="3" customFormat="1" ht="33.75" customHeight="1" thickBot="1" x14ac:dyDescent="0.3">
      <c r="A5497" s="24"/>
      <c r="B5497" s="24"/>
      <c r="C5497" s="23"/>
      <c r="D5497" s="23"/>
      <c r="E5497" s="24"/>
      <c r="F5497" s="24"/>
      <c r="G5497" s="24"/>
      <c r="H5497" s="24"/>
      <c r="I5497" s="24"/>
      <c r="J5497" s="25"/>
      <c r="K5497" s="25"/>
      <c r="L5497" s="25"/>
      <c r="M5497" s="24"/>
      <c r="N5497" s="26"/>
      <c r="O5497" s="26"/>
      <c r="P5497" s="25"/>
      <c r="Q5497" s="23"/>
      <c r="R5497" s="23"/>
      <c r="S5497" s="25"/>
      <c r="T5497" s="24"/>
      <c r="U5497" s="24"/>
      <c r="V5497" s="24"/>
      <c r="W5497" s="24"/>
      <c r="X5497" s="24"/>
      <c r="Y5497" s="24"/>
      <c r="Z5497" s="25"/>
      <c r="AA5497" s="23"/>
      <c r="AB5497" s="23"/>
      <c r="AC5497" s="25"/>
      <c r="AD5497" s="23"/>
      <c r="AE5497" s="23"/>
      <c r="AF5497" s="25"/>
      <c r="AG5497" s="23"/>
      <c r="AH5497" s="23"/>
      <c r="AI5497" s="25"/>
      <c r="AJ5497" s="23"/>
      <c r="AK5497" s="23"/>
      <c r="AL5497" s="26"/>
      <c r="AM5497" s="26"/>
      <c r="AN5497" s="23"/>
      <c r="AO5497" s="23"/>
      <c r="AP5497" s="27"/>
      <c r="AQ5497" s="27"/>
    </row>
    <row r="5498" spans="1:43" s="3" customFormat="1" ht="33.75" customHeight="1" thickBot="1" x14ac:dyDescent="0.3">
      <c r="A5498" s="24"/>
      <c r="B5498" s="24"/>
      <c r="C5498" s="23"/>
      <c r="D5498" s="23"/>
      <c r="E5498" s="24"/>
      <c r="F5498" s="24"/>
      <c r="G5498" s="24"/>
      <c r="H5498" s="24"/>
      <c r="I5498" s="24"/>
      <c r="J5498" s="25"/>
      <c r="K5498" s="25"/>
      <c r="L5498" s="25"/>
      <c r="M5498" s="24"/>
      <c r="N5498" s="26"/>
      <c r="O5498" s="26"/>
      <c r="P5498" s="25"/>
      <c r="Q5498" s="23"/>
      <c r="R5498" s="23"/>
      <c r="S5498" s="25"/>
      <c r="T5498" s="24"/>
      <c r="U5498" s="24"/>
      <c r="V5498" s="24"/>
      <c r="W5498" s="24"/>
      <c r="X5498" s="24"/>
      <c r="Y5498" s="24"/>
      <c r="Z5498" s="25"/>
      <c r="AA5498" s="23"/>
      <c r="AB5498" s="23"/>
      <c r="AC5498" s="25"/>
      <c r="AD5498" s="23"/>
      <c r="AE5498" s="23"/>
      <c r="AF5498" s="25"/>
      <c r="AG5498" s="23"/>
      <c r="AH5498" s="23"/>
      <c r="AI5498" s="25"/>
      <c r="AJ5498" s="23"/>
      <c r="AK5498" s="23"/>
      <c r="AL5498" s="26"/>
      <c r="AM5498" s="26"/>
      <c r="AN5498" s="23"/>
      <c r="AO5498" s="23"/>
      <c r="AP5498" s="27"/>
      <c r="AQ5498" s="27"/>
    </row>
    <row r="5499" spans="1:43" s="3" customFormat="1" ht="33.75" customHeight="1" thickBot="1" x14ac:dyDescent="0.3">
      <c r="A5499" s="24"/>
      <c r="B5499" s="24"/>
      <c r="C5499" s="23"/>
      <c r="D5499" s="23"/>
      <c r="E5499" s="24"/>
      <c r="F5499" s="24"/>
      <c r="G5499" s="24"/>
      <c r="H5499" s="24"/>
      <c r="I5499" s="24"/>
      <c r="J5499" s="25"/>
      <c r="K5499" s="25"/>
      <c r="L5499" s="25"/>
      <c r="M5499" s="24"/>
      <c r="N5499" s="26"/>
      <c r="O5499" s="26"/>
      <c r="P5499" s="25"/>
      <c r="Q5499" s="23"/>
      <c r="R5499" s="23"/>
      <c r="S5499" s="25"/>
      <c r="T5499" s="24"/>
      <c r="U5499" s="24"/>
      <c r="V5499" s="24"/>
      <c r="W5499" s="24"/>
      <c r="X5499" s="24"/>
      <c r="Y5499" s="24"/>
      <c r="Z5499" s="25"/>
      <c r="AA5499" s="23"/>
      <c r="AB5499" s="23"/>
      <c r="AC5499" s="25"/>
      <c r="AD5499" s="23"/>
      <c r="AE5499" s="23"/>
      <c r="AF5499" s="25"/>
      <c r="AG5499" s="23"/>
      <c r="AH5499" s="23"/>
      <c r="AI5499" s="25"/>
      <c r="AJ5499" s="23"/>
      <c r="AK5499" s="23"/>
      <c r="AL5499" s="26"/>
      <c r="AM5499" s="26"/>
      <c r="AN5499" s="23"/>
      <c r="AO5499" s="23"/>
      <c r="AP5499" s="27"/>
      <c r="AQ5499" s="27"/>
    </row>
    <row r="5500" spans="1:43" s="3" customFormat="1" ht="33.75" customHeight="1" thickBot="1" x14ac:dyDescent="0.3">
      <c r="A5500" s="24"/>
      <c r="B5500" s="24"/>
      <c r="C5500" s="23"/>
      <c r="D5500" s="23"/>
      <c r="E5500" s="24"/>
      <c r="F5500" s="24"/>
      <c r="G5500" s="24"/>
      <c r="H5500" s="24"/>
      <c r="I5500" s="24"/>
      <c r="J5500" s="25"/>
      <c r="K5500" s="25"/>
      <c r="L5500" s="25"/>
      <c r="M5500" s="24"/>
      <c r="N5500" s="26"/>
      <c r="O5500" s="26"/>
      <c r="P5500" s="25"/>
      <c r="Q5500" s="23"/>
      <c r="R5500" s="23"/>
      <c r="S5500" s="25"/>
      <c r="T5500" s="24"/>
      <c r="U5500" s="24"/>
      <c r="V5500" s="24"/>
      <c r="W5500" s="24"/>
      <c r="X5500" s="24"/>
      <c r="Y5500" s="24"/>
      <c r="Z5500" s="25"/>
      <c r="AA5500" s="23"/>
      <c r="AB5500" s="23"/>
      <c r="AC5500" s="25"/>
      <c r="AD5500" s="23"/>
      <c r="AE5500" s="23"/>
      <c r="AF5500" s="25"/>
      <c r="AG5500" s="23"/>
      <c r="AH5500" s="23"/>
      <c r="AI5500" s="25"/>
      <c r="AJ5500" s="23"/>
      <c r="AK5500" s="23"/>
      <c r="AL5500" s="26"/>
      <c r="AM5500" s="26"/>
      <c r="AN5500" s="23"/>
      <c r="AO5500" s="23"/>
      <c r="AP5500" s="27"/>
      <c r="AQ5500" s="27"/>
    </row>
    <row r="5501" spans="1:43" s="3" customFormat="1" ht="33.75" customHeight="1" thickBot="1" x14ac:dyDescent="0.3">
      <c r="A5501" s="24"/>
      <c r="B5501" s="24"/>
      <c r="C5501" s="23"/>
      <c r="D5501" s="23"/>
      <c r="E5501" s="24"/>
      <c r="F5501" s="24"/>
      <c r="G5501" s="24"/>
      <c r="H5501" s="24"/>
      <c r="I5501" s="24"/>
      <c r="J5501" s="25"/>
      <c r="K5501" s="25"/>
      <c r="L5501" s="25"/>
      <c r="M5501" s="24"/>
      <c r="N5501" s="26"/>
      <c r="O5501" s="26"/>
      <c r="P5501" s="25"/>
      <c r="Q5501" s="23"/>
      <c r="R5501" s="23"/>
      <c r="S5501" s="25"/>
      <c r="T5501" s="24"/>
      <c r="U5501" s="24"/>
      <c r="V5501" s="24"/>
      <c r="W5501" s="24"/>
      <c r="X5501" s="24"/>
      <c r="Y5501" s="24"/>
      <c r="Z5501" s="25"/>
      <c r="AA5501" s="23"/>
      <c r="AB5501" s="23"/>
      <c r="AC5501" s="25"/>
      <c r="AD5501" s="23"/>
      <c r="AE5501" s="23"/>
      <c r="AF5501" s="25"/>
      <c r="AG5501" s="23"/>
      <c r="AH5501" s="23"/>
      <c r="AI5501" s="25"/>
      <c r="AJ5501" s="23"/>
      <c r="AK5501" s="23"/>
      <c r="AL5501" s="26"/>
      <c r="AM5501" s="26"/>
      <c r="AN5501" s="23"/>
      <c r="AO5501" s="23"/>
      <c r="AP5501" s="27"/>
      <c r="AQ5501" s="27"/>
    </row>
    <row r="5502" spans="1:43" s="3" customFormat="1" ht="33.75" customHeight="1" thickBot="1" x14ac:dyDescent="0.3">
      <c r="A5502" s="24"/>
      <c r="B5502" s="24"/>
      <c r="C5502" s="23"/>
      <c r="D5502" s="23"/>
      <c r="E5502" s="24"/>
      <c r="F5502" s="24"/>
      <c r="G5502" s="24"/>
      <c r="H5502" s="24"/>
      <c r="I5502" s="24"/>
      <c r="J5502" s="25"/>
      <c r="K5502" s="25"/>
      <c r="L5502" s="25"/>
      <c r="M5502" s="24"/>
      <c r="N5502" s="26"/>
      <c r="O5502" s="26"/>
      <c r="P5502" s="25"/>
      <c r="Q5502" s="23"/>
      <c r="R5502" s="23"/>
      <c r="S5502" s="25"/>
      <c r="T5502" s="24"/>
      <c r="U5502" s="24"/>
      <c r="V5502" s="24"/>
      <c r="W5502" s="24"/>
      <c r="X5502" s="24"/>
      <c r="Y5502" s="24"/>
      <c r="Z5502" s="25"/>
      <c r="AA5502" s="23"/>
      <c r="AB5502" s="23"/>
      <c r="AC5502" s="25"/>
      <c r="AD5502" s="23"/>
      <c r="AE5502" s="23"/>
      <c r="AF5502" s="25"/>
      <c r="AG5502" s="23"/>
      <c r="AH5502" s="23"/>
      <c r="AI5502" s="25"/>
      <c r="AJ5502" s="23"/>
      <c r="AK5502" s="23"/>
      <c r="AL5502" s="26"/>
      <c r="AM5502" s="26"/>
      <c r="AN5502" s="23"/>
      <c r="AO5502" s="23"/>
      <c r="AP5502" s="27"/>
      <c r="AQ5502" s="27"/>
    </row>
    <row r="5503" spans="1:43" s="3" customFormat="1" ht="33.75" customHeight="1" thickBot="1" x14ac:dyDescent="0.3">
      <c r="A5503" s="24"/>
      <c r="B5503" s="24"/>
      <c r="C5503" s="23"/>
      <c r="D5503" s="23"/>
      <c r="E5503" s="24"/>
      <c r="F5503" s="24"/>
      <c r="G5503" s="24"/>
      <c r="H5503" s="24"/>
      <c r="I5503" s="24"/>
      <c r="J5503" s="25"/>
      <c r="K5503" s="25"/>
      <c r="L5503" s="25"/>
      <c r="M5503" s="24"/>
      <c r="N5503" s="26"/>
      <c r="O5503" s="26"/>
      <c r="P5503" s="25"/>
      <c r="Q5503" s="23"/>
      <c r="R5503" s="23"/>
      <c r="S5503" s="25"/>
      <c r="T5503" s="24"/>
      <c r="U5503" s="24"/>
      <c r="V5503" s="24"/>
      <c r="W5503" s="24"/>
      <c r="X5503" s="24"/>
      <c r="Y5503" s="24"/>
      <c r="Z5503" s="25"/>
      <c r="AA5503" s="23"/>
      <c r="AB5503" s="23"/>
      <c r="AC5503" s="25"/>
      <c r="AD5503" s="23"/>
      <c r="AE5503" s="23"/>
      <c r="AF5503" s="25"/>
      <c r="AG5503" s="23"/>
      <c r="AH5503" s="23"/>
      <c r="AI5503" s="25"/>
      <c r="AJ5503" s="23"/>
      <c r="AK5503" s="23"/>
      <c r="AL5503" s="26"/>
      <c r="AM5503" s="26"/>
      <c r="AN5503" s="23"/>
      <c r="AO5503" s="23"/>
      <c r="AP5503" s="27"/>
      <c r="AQ5503" s="27"/>
    </row>
    <row r="5504" spans="1:43" s="3" customFormat="1" ht="33.75" customHeight="1" thickBot="1" x14ac:dyDescent="0.3">
      <c r="A5504" s="24"/>
      <c r="B5504" s="24"/>
      <c r="C5504" s="23"/>
      <c r="D5504" s="23"/>
      <c r="E5504" s="24"/>
      <c r="F5504" s="24"/>
      <c r="G5504" s="24"/>
      <c r="H5504" s="24"/>
      <c r="I5504" s="24"/>
      <c r="J5504" s="25"/>
      <c r="K5504" s="25"/>
      <c r="L5504" s="25"/>
      <c r="M5504" s="24"/>
      <c r="N5504" s="26"/>
      <c r="O5504" s="26"/>
      <c r="P5504" s="25"/>
      <c r="Q5504" s="23"/>
      <c r="R5504" s="23"/>
      <c r="S5504" s="25"/>
      <c r="T5504" s="24"/>
      <c r="U5504" s="24"/>
      <c r="V5504" s="24"/>
      <c r="W5504" s="24"/>
      <c r="X5504" s="24"/>
      <c r="Y5504" s="24"/>
      <c r="Z5504" s="25"/>
      <c r="AA5504" s="23"/>
      <c r="AB5504" s="23"/>
      <c r="AC5504" s="25"/>
      <c r="AD5504" s="23"/>
      <c r="AE5504" s="23"/>
      <c r="AF5504" s="25"/>
      <c r="AG5504" s="23"/>
      <c r="AH5504" s="23"/>
      <c r="AI5504" s="25"/>
      <c r="AJ5504" s="23"/>
      <c r="AK5504" s="23"/>
      <c r="AL5504" s="26"/>
      <c r="AM5504" s="26"/>
      <c r="AN5504" s="23"/>
      <c r="AO5504" s="23"/>
      <c r="AP5504" s="27"/>
      <c r="AQ5504" s="27"/>
    </row>
    <row r="5505" spans="1:43" s="3" customFormat="1" ht="33.75" customHeight="1" thickBot="1" x14ac:dyDescent="0.3">
      <c r="A5505" s="24"/>
      <c r="B5505" s="24"/>
      <c r="C5505" s="23"/>
      <c r="D5505" s="23"/>
      <c r="E5505" s="24"/>
      <c r="F5505" s="24"/>
      <c r="G5505" s="24"/>
      <c r="H5505" s="24"/>
      <c r="I5505" s="24"/>
      <c r="J5505" s="25"/>
      <c r="K5505" s="25"/>
      <c r="L5505" s="25"/>
      <c r="M5505" s="24"/>
      <c r="N5505" s="26"/>
      <c r="O5505" s="26"/>
      <c r="P5505" s="25"/>
      <c r="Q5505" s="23"/>
      <c r="R5505" s="23"/>
      <c r="S5505" s="25"/>
      <c r="T5505" s="24"/>
      <c r="U5505" s="24"/>
      <c r="V5505" s="24"/>
      <c r="W5505" s="24"/>
      <c r="X5505" s="24"/>
      <c r="Y5505" s="24"/>
      <c r="Z5505" s="25"/>
      <c r="AA5505" s="23"/>
      <c r="AB5505" s="23"/>
      <c r="AC5505" s="25"/>
      <c r="AD5505" s="23"/>
      <c r="AE5505" s="23"/>
      <c r="AF5505" s="25"/>
      <c r="AG5505" s="23"/>
      <c r="AH5505" s="23"/>
      <c r="AI5505" s="25"/>
      <c r="AJ5505" s="23"/>
      <c r="AK5505" s="23"/>
      <c r="AL5505" s="26"/>
      <c r="AM5505" s="26"/>
      <c r="AN5505" s="23"/>
      <c r="AO5505" s="23"/>
      <c r="AP5505" s="27"/>
      <c r="AQ5505" s="27"/>
    </row>
    <row r="5506" spans="1:43" s="3" customFormat="1" ht="33.75" customHeight="1" thickBot="1" x14ac:dyDescent="0.3">
      <c r="A5506" s="24"/>
      <c r="B5506" s="24"/>
      <c r="C5506" s="23"/>
      <c r="D5506" s="23"/>
      <c r="E5506" s="24"/>
      <c r="F5506" s="24"/>
      <c r="G5506" s="24"/>
      <c r="H5506" s="24"/>
      <c r="I5506" s="24"/>
      <c r="J5506" s="25"/>
      <c r="K5506" s="25"/>
      <c r="L5506" s="25"/>
      <c r="M5506" s="24"/>
      <c r="N5506" s="26"/>
      <c r="O5506" s="26"/>
      <c r="P5506" s="25"/>
      <c r="Q5506" s="23"/>
      <c r="R5506" s="23"/>
      <c r="S5506" s="25"/>
      <c r="T5506" s="24"/>
      <c r="U5506" s="24"/>
      <c r="V5506" s="24"/>
      <c r="W5506" s="24"/>
      <c r="X5506" s="24"/>
      <c r="Y5506" s="24"/>
      <c r="Z5506" s="25"/>
      <c r="AA5506" s="23"/>
      <c r="AB5506" s="23"/>
      <c r="AC5506" s="25"/>
      <c r="AD5506" s="23"/>
      <c r="AE5506" s="23"/>
      <c r="AF5506" s="25"/>
      <c r="AG5506" s="23"/>
      <c r="AH5506" s="23"/>
      <c r="AI5506" s="25"/>
      <c r="AJ5506" s="23"/>
      <c r="AK5506" s="23"/>
      <c r="AL5506" s="26"/>
      <c r="AM5506" s="26"/>
      <c r="AN5506" s="23"/>
      <c r="AO5506" s="23"/>
      <c r="AP5506" s="27"/>
      <c r="AQ5506" s="27"/>
    </row>
    <row r="5507" spans="1:43" s="3" customFormat="1" ht="33.75" customHeight="1" thickBot="1" x14ac:dyDescent="0.3">
      <c r="A5507" s="24"/>
      <c r="B5507" s="24"/>
      <c r="C5507" s="23"/>
      <c r="D5507" s="23"/>
      <c r="E5507" s="24"/>
      <c r="F5507" s="24"/>
      <c r="G5507" s="24"/>
      <c r="H5507" s="24"/>
      <c r="I5507" s="24"/>
      <c r="J5507" s="25"/>
      <c r="K5507" s="25"/>
      <c r="L5507" s="25"/>
      <c r="M5507" s="24"/>
      <c r="N5507" s="26"/>
      <c r="O5507" s="26"/>
      <c r="P5507" s="25"/>
      <c r="Q5507" s="23"/>
      <c r="R5507" s="23"/>
      <c r="S5507" s="25"/>
      <c r="T5507" s="24"/>
      <c r="U5507" s="24"/>
      <c r="V5507" s="24"/>
      <c r="W5507" s="24"/>
      <c r="X5507" s="24"/>
      <c r="Y5507" s="24"/>
      <c r="Z5507" s="25"/>
      <c r="AA5507" s="23"/>
      <c r="AB5507" s="23"/>
      <c r="AC5507" s="25"/>
      <c r="AD5507" s="23"/>
      <c r="AE5507" s="23"/>
      <c r="AF5507" s="25"/>
      <c r="AG5507" s="23"/>
      <c r="AH5507" s="23"/>
      <c r="AI5507" s="25"/>
      <c r="AJ5507" s="23"/>
      <c r="AK5507" s="23"/>
      <c r="AL5507" s="26"/>
      <c r="AM5507" s="26"/>
      <c r="AN5507" s="23"/>
      <c r="AO5507" s="23"/>
      <c r="AP5507" s="27"/>
      <c r="AQ5507" s="27"/>
    </row>
    <row r="5508" spans="1:43" s="3" customFormat="1" ht="33.75" customHeight="1" thickBot="1" x14ac:dyDescent="0.3">
      <c r="A5508" s="24"/>
      <c r="B5508" s="24"/>
      <c r="C5508" s="23"/>
      <c r="D5508" s="23"/>
      <c r="E5508" s="24"/>
      <c r="F5508" s="24"/>
      <c r="G5508" s="24"/>
      <c r="H5508" s="24"/>
      <c r="I5508" s="24"/>
      <c r="J5508" s="25"/>
      <c r="K5508" s="25"/>
      <c r="L5508" s="25"/>
      <c r="M5508" s="24"/>
      <c r="N5508" s="26"/>
      <c r="O5508" s="26"/>
      <c r="P5508" s="25"/>
      <c r="Q5508" s="23"/>
      <c r="R5508" s="23"/>
      <c r="S5508" s="25"/>
      <c r="T5508" s="24"/>
      <c r="U5508" s="24"/>
      <c r="V5508" s="24"/>
      <c r="W5508" s="24"/>
      <c r="X5508" s="24"/>
      <c r="Y5508" s="24"/>
      <c r="Z5508" s="25"/>
      <c r="AA5508" s="23"/>
      <c r="AB5508" s="23"/>
      <c r="AC5508" s="25"/>
      <c r="AD5508" s="23"/>
      <c r="AE5508" s="23"/>
      <c r="AF5508" s="25"/>
      <c r="AG5508" s="23"/>
      <c r="AH5508" s="23"/>
      <c r="AI5508" s="25"/>
      <c r="AJ5508" s="23"/>
      <c r="AK5508" s="23"/>
      <c r="AL5508" s="26"/>
      <c r="AM5508" s="26"/>
      <c r="AN5508" s="23"/>
      <c r="AO5508" s="23"/>
      <c r="AP5508" s="27"/>
      <c r="AQ5508" s="27"/>
    </row>
    <row r="5509" spans="1:43" s="3" customFormat="1" ht="33.75" customHeight="1" thickBot="1" x14ac:dyDescent="0.3">
      <c r="A5509" s="24"/>
      <c r="B5509" s="24"/>
      <c r="C5509" s="23"/>
      <c r="D5509" s="23"/>
      <c r="E5509" s="24"/>
      <c r="F5509" s="24"/>
      <c r="G5509" s="24"/>
      <c r="H5509" s="24"/>
      <c r="I5509" s="24"/>
      <c r="J5509" s="25"/>
      <c r="K5509" s="25"/>
      <c r="L5509" s="25"/>
      <c r="M5509" s="24"/>
      <c r="N5509" s="26"/>
      <c r="O5509" s="26"/>
      <c r="P5509" s="25"/>
      <c r="Q5509" s="23"/>
      <c r="R5509" s="23"/>
      <c r="S5509" s="25"/>
      <c r="T5509" s="24"/>
      <c r="U5509" s="24"/>
      <c r="V5509" s="24"/>
      <c r="W5509" s="24"/>
      <c r="X5509" s="24"/>
      <c r="Y5509" s="24"/>
      <c r="Z5509" s="25"/>
      <c r="AA5509" s="23"/>
      <c r="AB5509" s="23"/>
      <c r="AC5509" s="25"/>
      <c r="AD5509" s="23"/>
      <c r="AE5509" s="23"/>
      <c r="AF5509" s="25"/>
      <c r="AG5509" s="23"/>
      <c r="AH5509" s="23"/>
      <c r="AI5509" s="25"/>
      <c r="AJ5509" s="23"/>
      <c r="AK5509" s="23"/>
      <c r="AL5509" s="26"/>
      <c r="AM5509" s="26"/>
      <c r="AN5509" s="23"/>
      <c r="AO5509" s="23"/>
      <c r="AP5509" s="27"/>
      <c r="AQ5509" s="27"/>
    </row>
    <row r="5510" spans="1:43" s="3" customFormat="1" ht="33.75" customHeight="1" thickBot="1" x14ac:dyDescent="0.3">
      <c r="A5510" s="24"/>
      <c r="B5510" s="24"/>
      <c r="C5510" s="23"/>
      <c r="D5510" s="23"/>
      <c r="E5510" s="24"/>
      <c r="F5510" s="24"/>
      <c r="G5510" s="24"/>
      <c r="H5510" s="24"/>
      <c r="I5510" s="24"/>
      <c r="J5510" s="25"/>
      <c r="K5510" s="25"/>
      <c r="L5510" s="25"/>
      <c r="M5510" s="24"/>
      <c r="N5510" s="26"/>
      <c r="O5510" s="26"/>
      <c r="P5510" s="25"/>
      <c r="Q5510" s="23"/>
      <c r="R5510" s="23"/>
      <c r="S5510" s="25"/>
      <c r="T5510" s="24"/>
      <c r="U5510" s="24"/>
      <c r="V5510" s="24"/>
      <c r="W5510" s="24"/>
      <c r="X5510" s="24"/>
      <c r="Y5510" s="24"/>
      <c r="Z5510" s="25"/>
      <c r="AA5510" s="23"/>
      <c r="AB5510" s="23"/>
      <c r="AC5510" s="25"/>
      <c r="AD5510" s="23"/>
      <c r="AE5510" s="23"/>
      <c r="AF5510" s="25"/>
      <c r="AG5510" s="23"/>
      <c r="AH5510" s="23"/>
      <c r="AI5510" s="25"/>
      <c r="AJ5510" s="23"/>
      <c r="AK5510" s="23"/>
      <c r="AL5510" s="26"/>
      <c r="AM5510" s="26"/>
      <c r="AN5510" s="23"/>
      <c r="AO5510" s="23"/>
      <c r="AP5510" s="27"/>
      <c r="AQ5510" s="27"/>
    </row>
    <row r="5511" spans="1:43" s="3" customFormat="1" ht="33.75" customHeight="1" thickBot="1" x14ac:dyDescent="0.3">
      <c r="A5511" s="24"/>
      <c r="B5511" s="24"/>
      <c r="C5511" s="23"/>
      <c r="D5511" s="23"/>
      <c r="E5511" s="24"/>
      <c r="F5511" s="24"/>
      <c r="G5511" s="24"/>
      <c r="H5511" s="24"/>
      <c r="I5511" s="24"/>
      <c r="J5511" s="25"/>
      <c r="K5511" s="25"/>
      <c r="L5511" s="25"/>
      <c r="M5511" s="24"/>
      <c r="N5511" s="26"/>
      <c r="O5511" s="26"/>
      <c r="P5511" s="25"/>
      <c r="Q5511" s="23"/>
      <c r="R5511" s="23"/>
      <c r="S5511" s="25"/>
      <c r="T5511" s="24"/>
      <c r="U5511" s="24"/>
      <c r="V5511" s="24"/>
      <c r="W5511" s="24"/>
      <c r="X5511" s="24"/>
      <c r="Y5511" s="24"/>
      <c r="Z5511" s="25"/>
      <c r="AA5511" s="23"/>
      <c r="AB5511" s="23"/>
      <c r="AC5511" s="25"/>
      <c r="AD5511" s="23"/>
      <c r="AE5511" s="23"/>
      <c r="AF5511" s="25"/>
      <c r="AG5511" s="23"/>
      <c r="AH5511" s="23"/>
      <c r="AI5511" s="25"/>
      <c r="AJ5511" s="23"/>
      <c r="AK5511" s="23"/>
      <c r="AL5511" s="26"/>
      <c r="AM5511" s="26"/>
      <c r="AN5511" s="23"/>
      <c r="AO5511" s="23"/>
      <c r="AP5511" s="27"/>
      <c r="AQ5511" s="27"/>
    </row>
    <row r="5512" spans="1:43" s="3" customFormat="1" ht="33.75" customHeight="1" thickBot="1" x14ac:dyDescent="0.3">
      <c r="A5512" s="24"/>
      <c r="B5512" s="24"/>
      <c r="C5512" s="23"/>
      <c r="D5512" s="23"/>
      <c r="E5512" s="24"/>
      <c r="F5512" s="24"/>
      <c r="G5512" s="24"/>
      <c r="H5512" s="24"/>
      <c r="I5512" s="24"/>
      <c r="J5512" s="25"/>
      <c r="K5512" s="25"/>
      <c r="L5512" s="25"/>
      <c r="M5512" s="24"/>
      <c r="N5512" s="26"/>
      <c r="O5512" s="26"/>
      <c r="P5512" s="25"/>
      <c r="Q5512" s="23"/>
      <c r="R5512" s="23"/>
      <c r="S5512" s="25"/>
      <c r="T5512" s="24"/>
      <c r="U5512" s="24"/>
      <c r="V5512" s="24"/>
      <c r="W5512" s="24"/>
      <c r="X5512" s="24"/>
      <c r="Y5512" s="24"/>
      <c r="Z5512" s="25"/>
      <c r="AA5512" s="23"/>
      <c r="AB5512" s="23"/>
      <c r="AC5512" s="25"/>
      <c r="AD5512" s="23"/>
      <c r="AE5512" s="23"/>
      <c r="AF5512" s="25"/>
      <c r="AG5512" s="23"/>
      <c r="AH5512" s="23"/>
      <c r="AI5512" s="25"/>
      <c r="AJ5512" s="23"/>
      <c r="AK5512" s="23"/>
      <c r="AL5512" s="26"/>
      <c r="AM5512" s="26"/>
      <c r="AN5512" s="23"/>
      <c r="AO5512" s="23"/>
      <c r="AP5512" s="27"/>
      <c r="AQ5512" s="27"/>
    </row>
    <row r="5513" spans="1:43" s="3" customFormat="1" ht="33.75" customHeight="1" thickBot="1" x14ac:dyDescent="0.3">
      <c r="A5513" s="24"/>
      <c r="B5513" s="24"/>
      <c r="C5513" s="23"/>
      <c r="D5513" s="23"/>
      <c r="E5513" s="24"/>
      <c r="F5513" s="24"/>
      <c r="G5513" s="24"/>
      <c r="H5513" s="24"/>
      <c r="I5513" s="24"/>
      <c r="J5513" s="25"/>
      <c r="K5513" s="25"/>
      <c r="L5513" s="25"/>
      <c r="M5513" s="24"/>
      <c r="N5513" s="26"/>
      <c r="O5513" s="26"/>
      <c r="P5513" s="25"/>
      <c r="Q5513" s="23"/>
      <c r="R5513" s="23"/>
      <c r="S5513" s="25"/>
      <c r="T5513" s="24"/>
      <c r="U5513" s="24"/>
      <c r="V5513" s="24"/>
      <c r="W5513" s="24"/>
      <c r="X5513" s="24"/>
      <c r="Y5513" s="24"/>
      <c r="Z5513" s="25"/>
      <c r="AA5513" s="23"/>
      <c r="AB5513" s="23"/>
      <c r="AC5513" s="25"/>
      <c r="AD5513" s="23"/>
      <c r="AE5513" s="23"/>
      <c r="AF5513" s="25"/>
      <c r="AG5513" s="23"/>
      <c r="AH5513" s="23"/>
      <c r="AI5513" s="25"/>
      <c r="AJ5513" s="23"/>
      <c r="AK5513" s="23"/>
      <c r="AL5513" s="26"/>
      <c r="AM5513" s="26"/>
      <c r="AN5513" s="23"/>
      <c r="AO5513" s="23"/>
      <c r="AP5513" s="27"/>
      <c r="AQ5513" s="27"/>
    </row>
    <row r="5514" spans="1:43" s="3" customFormat="1" ht="33.75" customHeight="1" thickBot="1" x14ac:dyDescent="0.3">
      <c r="A5514" s="24"/>
      <c r="B5514" s="24"/>
      <c r="C5514" s="23"/>
      <c r="D5514" s="23"/>
      <c r="E5514" s="24"/>
      <c r="F5514" s="24"/>
      <c r="G5514" s="24"/>
      <c r="H5514" s="24"/>
      <c r="I5514" s="24"/>
      <c r="J5514" s="25"/>
      <c r="K5514" s="25"/>
      <c r="L5514" s="25"/>
      <c r="M5514" s="24"/>
      <c r="N5514" s="26"/>
      <c r="O5514" s="26"/>
      <c r="P5514" s="25"/>
      <c r="Q5514" s="23"/>
      <c r="R5514" s="23"/>
      <c r="S5514" s="25"/>
      <c r="T5514" s="24"/>
      <c r="U5514" s="24"/>
      <c r="V5514" s="24"/>
      <c r="W5514" s="24"/>
      <c r="X5514" s="24"/>
      <c r="Y5514" s="24"/>
      <c r="Z5514" s="25"/>
      <c r="AA5514" s="23"/>
      <c r="AB5514" s="23"/>
      <c r="AC5514" s="25"/>
      <c r="AD5514" s="23"/>
      <c r="AE5514" s="23"/>
      <c r="AF5514" s="25"/>
      <c r="AG5514" s="23"/>
      <c r="AH5514" s="23"/>
      <c r="AI5514" s="25"/>
      <c r="AJ5514" s="23"/>
      <c r="AK5514" s="23"/>
      <c r="AL5514" s="26"/>
      <c r="AM5514" s="26"/>
      <c r="AN5514" s="23"/>
      <c r="AO5514" s="23"/>
      <c r="AP5514" s="27"/>
      <c r="AQ5514" s="27"/>
    </row>
    <row r="5515" spans="1:43" s="3" customFormat="1" ht="33.75" customHeight="1" thickBot="1" x14ac:dyDescent="0.3">
      <c r="A5515" s="24"/>
      <c r="B5515" s="24"/>
      <c r="C5515" s="23"/>
      <c r="D5515" s="23"/>
      <c r="E5515" s="24"/>
      <c r="F5515" s="24"/>
      <c r="G5515" s="24"/>
      <c r="H5515" s="24"/>
      <c r="I5515" s="24"/>
      <c r="J5515" s="25"/>
      <c r="K5515" s="25"/>
      <c r="L5515" s="25"/>
      <c r="M5515" s="24"/>
      <c r="N5515" s="26"/>
      <c r="O5515" s="26"/>
      <c r="P5515" s="25"/>
      <c r="Q5515" s="23"/>
      <c r="R5515" s="23"/>
      <c r="S5515" s="25"/>
      <c r="T5515" s="24"/>
      <c r="U5515" s="24"/>
      <c r="V5515" s="24"/>
      <c r="W5515" s="24"/>
      <c r="X5515" s="24"/>
      <c r="Y5515" s="24"/>
      <c r="Z5515" s="25"/>
      <c r="AA5515" s="23"/>
      <c r="AB5515" s="23"/>
      <c r="AC5515" s="25"/>
      <c r="AD5515" s="23"/>
      <c r="AE5515" s="23"/>
      <c r="AF5515" s="25"/>
      <c r="AG5515" s="23"/>
      <c r="AH5515" s="23"/>
      <c r="AI5515" s="25"/>
      <c r="AJ5515" s="23"/>
      <c r="AK5515" s="23"/>
      <c r="AL5515" s="26"/>
      <c r="AM5515" s="26"/>
      <c r="AN5515" s="23"/>
      <c r="AO5515" s="23"/>
      <c r="AP5515" s="27"/>
      <c r="AQ5515" s="27"/>
    </row>
    <row r="5516" spans="1:43" s="3" customFormat="1" ht="33.75" customHeight="1" thickBot="1" x14ac:dyDescent="0.3">
      <c r="A5516" s="24"/>
      <c r="B5516" s="24"/>
      <c r="C5516" s="23"/>
      <c r="D5516" s="23"/>
      <c r="E5516" s="24"/>
      <c r="F5516" s="24"/>
      <c r="G5516" s="24"/>
      <c r="H5516" s="24"/>
      <c r="I5516" s="24"/>
      <c r="J5516" s="25"/>
      <c r="K5516" s="25"/>
      <c r="L5516" s="25"/>
      <c r="M5516" s="24"/>
      <c r="N5516" s="26"/>
      <c r="O5516" s="26"/>
      <c r="P5516" s="25"/>
      <c r="Q5516" s="23"/>
      <c r="R5516" s="23"/>
      <c r="S5516" s="25"/>
      <c r="T5516" s="24"/>
      <c r="U5516" s="24"/>
      <c r="V5516" s="24"/>
      <c r="W5516" s="24"/>
      <c r="X5516" s="24"/>
      <c r="Y5516" s="24"/>
      <c r="Z5516" s="25"/>
      <c r="AA5516" s="23"/>
      <c r="AB5516" s="23"/>
      <c r="AC5516" s="25"/>
      <c r="AD5516" s="23"/>
      <c r="AE5516" s="23"/>
      <c r="AF5516" s="25"/>
      <c r="AG5516" s="23"/>
      <c r="AH5516" s="23"/>
      <c r="AI5516" s="25"/>
      <c r="AJ5516" s="23"/>
      <c r="AK5516" s="23"/>
      <c r="AL5516" s="26"/>
      <c r="AM5516" s="26"/>
      <c r="AN5516" s="23"/>
      <c r="AO5516" s="23"/>
      <c r="AP5516" s="27"/>
      <c r="AQ5516" s="27"/>
    </row>
    <row r="5517" spans="1:43" s="3" customFormat="1" ht="33.75" customHeight="1" thickBot="1" x14ac:dyDescent="0.3">
      <c r="A5517" s="24"/>
      <c r="B5517" s="24"/>
      <c r="C5517" s="23"/>
      <c r="D5517" s="23"/>
      <c r="E5517" s="24"/>
      <c r="F5517" s="24"/>
      <c r="G5517" s="24"/>
      <c r="H5517" s="24"/>
      <c r="I5517" s="24"/>
      <c r="J5517" s="25"/>
      <c r="K5517" s="25"/>
      <c r="L5517" s="25"/>
      <c r="M5517" s="24"/>
      <c r="N5517" s="26"/>
      <c r="O5517" s="26"/>
      <c r="P5517" s="25"/>
      <c r="Q5517" s="23"/>
      <c r="R5517" s="23"/>
      <c r="S5517" s="25"/>
      <c r="T5517" s="24"/>
      <c r="U5517" s="24"/>
      <c r="V5517" s="24"/>
      <c r="W5517" s="24"/>
      <c r="X5517" s="24"/>
      <c r="Y5517" s="24"/>
      <c r="Z5517" s="25"/>
      <c r="AA5517" s="23"/>
      <c r="AB5517" s="23"/>
      <c r="AC5517" s="25"/>
      <c r="AD5517" s="23"/>
      <c r="AE5517" s="23"/>
      <c r="AF5517" s="25"/>
      <c r="AG5517" s="23"/>
      <c r="AH5517" s="23"/>
      <c r="AI5517" s="25"/>
      <c r="AJ5517" s="23"/>
      <c r="AK5517" s="23"/>
      <c r="AL5517" s="26"/>
      <c r="AM5517" s="26"/>
      <c r="AN5517" s="23"/>
      <c r="AO5517" s="23"/>
      <c r="AP5517" s="27"/>
      <c r="AQ5517" s="27"/>
    </row>
    <row r="5518" spans="1:43" s="3" customFormat="1" ht="33.75" customHeight="1" thickBot="1" x14ac:dyDescent="0.3">
      <c r="A5518" s="24"/>
      <c r="B5518" s="24"/>
      <c r="C5518" s="23"/>
      <c r="D5518" s="23"/>
      <c r="E5518" s="24"/>
      <c r="F5518" s="24"/>
      <c r="G5518" s="24"/>
      <c r="H5518" s="24"/>
      <c r="I5518" s="24"/>
      <c r="J5518" s="25"/>
      <c r="K5518" s="25"/>
      <c r="L5518" s="25"/>
      <c r="M5518" s="24"/>
      <c r="N5518" s="26"/>
      <c r="O5518" s="26"/>
      <c r="P5518" s="25"/>
      <c r="Q5518" s="23"/>
      <c r="R5518" s="23"/>
      <c r="S5518" s="25"/>
      <c r="T5518" s="24"/>
      <c r="U5518" s="24"/>
      <c r="V5518" s="24"/>
      <c r="W5518" s="24"/>
      <c r="X5518" s="24"/>
      <c r="Y5518" s="24"/>
      <c r="Z5518" s="25"/>
      <c r="AA5518" s="23"/>
      <c r="AB5518" s="23"/>
      <c r="AC5518" s="25"/>
      <c r="AD5518" s="23"/>
      <c r="AE5518" s="23"/>
      <c r="AF5518" s="25"/>
      <c r="AG5518" s="23"/>
      <c r="AH5518" s="23"/>
      <c r="AI5518" s="25"/>
      <c r="AJ5518" s="23"/>
      <c r="AK5518" s="23"/>
      <c r="AL5518" s="26"/>
      <c r="AM5518" s="26"/>
      <c r="AN5518" s="23"/>
      <c r="AO5518" s="23"/>
      <c r="AP5518" s="27"/>
      <c r="AQ5518" s="27"/>
    </row>
    <row r="5519" spans="1:43" s="3" customFormat="1" ht="33.75" customHeight="1" thickBot="1" x14ac:dyDescent="0.3">
      <c r="A5519" s="24"/>
      <c r="B5519" s="24"/>
      <c r="C5519" s="23"/>
      <c r="D5519" s="23"/>
      <c r="E5519" s="24"/>
      <c r="F5519" s="24"/>
      <c r="G5519" s="24"/>
      <c r="H5519" s="24"/>
      <c r="I5519" s="24"/>
      <c r="J5519" s="25"/>
      <c r="K5519" s="25"/>
      <c r="L5519" s="25"/>
      <c r="M5519" s="24"/>
      <c r="N5519" s="26"/>
      <c r="O5519" s="26"/>
      <c r="P5519" s="25"/>
      <c r="Q5519" s="23"/>
      <c r="R5519" s="23"/>
      <c r="S5519" s="25"/>
      <c r="T5519" s="24"/>
      <c r="U5519" s="24"/>
      <c r="V5519" s="24"/>
      <c r="W5519" s="24"/>
      <c r="X5519" s="24"/>
      <c r="Y5519" s="24"/>
      <c r="Z5519" s="25"/>
      <c r="AA5519" s="23"/>
      <c r="AB5519" s="23"/>
      <c r="AC5519" s="25"/>
      <c r="AD5519" s="23"/>
      <c r="AE5519" s="23"/>
      <c r="AF5519" s="25"/>
      <c r="AG5519" s="23"/>
      <c r="AH5519" s="23"/>
      <c r="AI5519" s="25"/>
      <c r="AJ5519" s="23"/>
      <c r="AK5519" s="23"/>
      <c r="AL5519" s="26"/>
      <c r="AM5519" s="26"/>
      <c r="AN5519" s="23"/>
      <c r="AO5519" s="23"/>
      <c r="AP5519" s="27"/>
      <c r="AQ5519" s="27"/>
    </row>
    <row r="5520" spans="1:43" s="3" customFormat="1" ht="33.75" customHeight="1" thickBot="1" x14ac:dyDescent="0.3">
      <c r="A5520" s="24"/>
      <c r="B5520" s="24"/>
      <c r="C5520" s="23"/>
      <c r="D5520" s="23"/>
      <c r="E5520" s="24"/>
      <c r="F5520" s="24"/>
      <c r="G5520" s="24"/>
      <c r="H5520" s="24"/>
      <c r="I5520" s="24"/>
      <c r="J5520" s="25"/>
      <c r="K5520" s="25"/>
      <c r="L5520" s="25"/>
      <c r="M5520" s="24"/>
      <c r="N5520" s="26"/>
      <c r="O5520" s="26"/>
      <c r="P5520" s="25"/>
      <c r="Q5520" s="23"/>
      <c r="R5520" s="23"/>
      <c r="S5520" s="25"/>
      <c r="T5520" s="24"/>
      <c r="U5520" s="24"/>
      <c r="V5520" s="24"/>
      <c r="W5520" s="24"/>
      <c r="X5520" s="24"/>
      <c r="Y5520" s="24"/>
      <c r="Z5520" s="25"/>
      <c r="AA5520" s="23"/>
      <c r="AB5520" s="23"/>
      <c r="AC5520" s="25"/>
      <c r="AD5520" s="23"/>
      <c r="AE5520" s="23"/>
      <c r="AF5520" s="25"/>
      <c r="AG5520" s="23"/>
      <c r="AH5520" s="23"/>
      <c r="AI5520" s="25"/>
      <c r="AJ5520" s="23"/>
      <c r="AK5520" s="23"/>
      <c r="AL5520" s="26"/>
      <c r="AM5520" s="26"/>
      <c r="AN5520" s="23"/>
      <c r="AO5520" s="23"/>
      <c r="AP5520" s="27"/>
      <c r="AQ5520" s="27"/>
    </row>
    <row r="5521" spans="1:43" s="3" customFormat="1" ht="33.75" customHeight="1" thickBot="1" x14ac:dyDescent="0.3">
      <c r="A5521" s="24"/>
      <c r="B5521" s="24"/>
      <c r="C5521" s="23"/>
      <c r="D5521" s="23"/>
      <c r="E5521" s="24"/>
      <c r="F5521" s="24"/>
      <c r="G5521" s="24"/>
      <c r="H5521" s="24"/>
      <c r="I5521" s="24"/>
      <c r="J5521" s="25"/>
      <c r="K5521" s="25"/>
      <c r="L5521" s="25"/>
      <c r="M5521" s="24"/>
      <c r="N5521" s="26"/>
      <c r="O5521" s="26"/>
      <c r="P5521" s="25"/>
      <c r="Q5521" s="23"/>
      <c r="R5521" s="23"/>
      <c r="S5521" s="25"/>
      <c r="T5521" s="24"/>
      <c r="U5521" s="24"/>
      <c r="V5521" s="24"/>
      <c r="W5521" s="24"/>
      <c r="X5521" s="24"/>
      <c r="Y5521" s="24"/>
      <c r="Z5521" s="25"/>
      <c r="AA5521" s="23"/>
      <c r="AB5521" s="23"/>
      <c r="AC5521" s="25"/>
      <c r="AD5521" s="23"/>
      <c r="AE5521" s="23"/>
      <c r="AF5521" s="25"/>
      <c r="AG5521" s="23"/>
      <c r="AH5521" s="23"/>
      <c r="AI5521" s="25"/>
      <c r="AJ5521" s="23"/>
      <c r="AK5521" s="23"/>
      <c r="AL5521" s="26"/>
      <c r="AM5521" s="26"/>
      <c r="AN5521" s="23"/>
      <c r="AO5521" s="23"/>
      <c r="AP5521" s="27"/>
      <c r="AQ5521" s="27"/>
    </row>
    <row r="5522" spans="1:43" s="3" customFormat="1" ht="33.75" customHeight="1" thickBot="1" x14ac:dyDescent="0.3">
      <c r="A5522" s="24"/>
      <c r="B5522" s="24"/>
      <c r="C5522" s="23"/>
      <c r="D5522" s="23"/>
      <c r="E5522" s="24"/>
      <c r="F5522" s="24"/>
      <c r="G5522" s="24"/>
      <c r="H5522" s="24"/>
      <c r="I5522" s="24"/>
      <c r="J5522" s="25"/>
      <c r="K5522" s="25"/>
      <c r="L5522" s="25"/>
      <c r="M5522" s="24"/>
      <c r="N5522" s="26"/>
      <c r="O5522" s="26"/>
      <c r="P5522" s="25"/>
      <c r="Q5522" s="23"/>
      <c r="R5522" s="23"/>
      <c r="S5522" s="25"/>
      <c r="T5522" s="24"/>
      <c r="U5522" s="24"/>
      <c r="V5522" s="24"/>
      <c r="W5522" s="24"/>
      <c r="X5522" s="24"/>
      <c r="Y5522" s="24"/>
      <c r="Z5522" s="25"/>
      <c r="AA5522" s="23"/>
      <c r="AB5522" s="23"/>
      <c r="AC5522" s="25"/>
      <c r="AD5522" s="23"/>
      <c r="AE5522" s="23"/>
      <c r="AF5522" s="25"/>
      <c r="AG5522" s="23"/>
      <c r="AH5522" s="23"/>
      <c r="AI5522" s="25"/>
      <c r="AJ5522" s="23"/>
      <c r="AK5522" s="23"/>
      <c r="AL5522" s="26"/>
      <c r="AM5522" s="26"/>
      <c r="AN5522" s="23"/>
      <c r="AO5522" s="23"/>
      <c r="AP5522" s="27"/>
      <c r="AQ5522" s="27"/>
    </row>
    <row r="5523" spans="1:43" s="3" customFormat="1" ht="33.75" customHeight="1" thickBot="1" x14ac:dyDescent="0.3">
      <c r="A5523" s="24"/>
      <c r="B5523" s="24"/>
      <c r="C5523" s="23"/>
      <c r="D5523" s="23"/>
      <c r="E5523" s="24"/>
      <c r="F5523" s="24"/>
      <c r="G5523" s="24"/>
      <c r="H5523" s="24"/>
      <c r="I5523" s="24"/>
      <c r="J5523" s="25"/>
      <c r="K5523" s="25"/>
      <c r="L5523" s="25"/>
      <c r="M5523" s="24"/>
      <c r="N5523" s="26"/>
      <c r="O5523" s="26"/>
      <c r="P5523" s="25"/>
      <c r="Q5523" s="23"/>
      <c r="R5523" s="23"/>
      <c r="S5523" s="25"/>
      <c r="T5523" s="24"/>
      <c r="U5523" s="24"/>
      <c r="V5523" s="24"/>
      <c r="W5523" s="24"/>
      <c r="X5523" s="24"/>
      <c r="Y5523" s="24"/>
      <c r="Z5523" s="25"/>
      <c r="AA5523" s="23"/>
      <c r="AB5523" s="23"/>
      <c r="AC5523" s="25"/>
      <c r="AD5523" s="23"/>
      <c r="AE5523" s="23"/>
      <c r="AF5523" s="25"/>
      <c r="AG5523" s="23"/>
      <c r="AH5523" s="23"/>
      <c r="AI5523" s="25"/>
      <c r="AJ5523" s="23"/>
      <c r="AK5523" s="23"/>
      <c r="AL5523" s="26"/>
      <c r="AM5523" s="26"/>
      <c r="AN5523" s="23"/>
      <c r="AO5523" s="23"/>
      <c r="AP5523" s="27"/>
      <c r="AQ5523" s="27"/>
    </row>
    <row r="5524" spans="1:43" s="3" customFormat="1" ht="33.75" customHeight="1" thickBot="1" x14ac:dyDescent="0.3">
      <c r="A5524" s="24"/>
      <c r="B5524" s="24"/>
      <c r="C5524" s="23"/>
      <c r="D5524" s="23"/>
      <c r="E5524" s="24"/>
      <c r="F5524" s="24"/>
      <c r="G5524" s="24"/>
      <c r="H5524" s="24"/>
      <c r="I5524" s="24"/>
      <c r="J5524" s="25"/>
      <c r="K5524" s="25"/>
      <c r="L5524" s="25"/>
      <c r="M5524" s="24"/>
      <c r="N5524" s="26"/>
      <c r="O5524" s="26"/>
      <c r="P5524" s="25"/>
      <c r="Q5524" s="23"/>
      <c r="R5524" s="23"/>
      <c r="S5524" s="25"/>
      <c r="T5524" s="24"/>
      <c r="U5524" s="24"/>
      <c r="V5524" s="24"/>
      <c r="W5524" s="24"/>
      <c r="X5524" s="24"/>
      <c r="Y5524" s="24"/>
      <c r="Z5524" s="25"/>
      <c r="AA5524" s="23"/>
      <c r="AB5524" s="23"/>
      <c r="AC5524" s="25"/>
      <c r="AD5524" s="23"/>
      <c r="AE5524" s="23"/>
      <c r="AF5524" s="25"/>
      <c r="AG5524" s="23"/>
      <c r="AH5524" s="23"/>
      <c r="AI5524" s="25"/>
      <c r="AJ5524" s="23"/>
      <c r="AK5524" s="23"/>
      <c r="AL5524" s="26"/>
      <c r="AM5524" s="26"/>
      <c r="AN5524" s="23"/>
      <c r="AO5524" s="23"/>
      <c r="AP5524" s="27"/>
      <c r="AQ5524" s="27"/>
    </row>
    <row r="5525" spans="1:43" s="3" customFormat="1" ht="33.75" customHeight="1" thickBot="1" x14ac:dyDescent="0.3">
      <c r="A5525" s="24"/>
      <c r="B5525" s="24"/>
      <c r="C5525" s="23"/>
      <c r="D5525" s="23"/>
      <c r="E5525" s="24"/>
      <c r="F5525" s="24"/>
      <c r="G5525" s="24"/>
      <c r="H5525" s="24"/>
      <c r="I5525" s="24"/>
      <c r="J5525" s="25"/>
      <c r="K5525" s="25"/>
      <c r="L5525" s="25"/>
      <c r="M5525" s="24"/>
      <c r="N5525" s="26"/>
      <c r="O5525" s="26"/>
      <c r="P5525" s="25"/>
      <c r="Q5525" s="23"/>
      <c r="R5525" s="23"/>
      <c r="S5525" s="25"/>
      <c r="T5525" s="24"/>
      <c r="U5525" s="24"/>
      <c r="V5525" s="24"/>
      <c r="W5525" s="24"/>
      <c r="X5525" s="24"/>
      <c r="Y5525" s="24"/>
      <c r="Z5525" s="25"/>
      <c r="AA5525" s="23"/>
      <c r="AB5525" s="23"/>
      <c r="AC5525" s="25"/>
      <c r="AD5525" s="23"/>
      <c r="AE5525" s="23"/>
      <c r="AF5525" s="25"/>
      <c r="AG5525" s="23"/>
      <c r="AH5525" s="23"/>
      <c r="AI5525" s="25"/>
      <c r="AJ5525" s="23"/>
      <c r="AK5525" s="23"/>
      <c r="AL5525" s="26"/>
      <c r="AM5525" s="26"/>
      <c r="AN5525" s="23"/>
      <c r="AO5525" s="23"/>
      <c r="AP5525" s="27"/>
      <c r="AQ5525" s="27"/>
    </row>
    <row r="5526" spans="1:43" s="3" customFormat="1" ht="33.75" customHeight="1" thickBot="1" x14ac:dyDescent="0.3">
      <c r="A5526" s="24"/>
      <c r="B5526" s="24"/>
      <c r="C5526" s="23"/>
      <c r="D5526" s="23"/>
      <c r="E5526" s="24"/>
      <c r="F5526" s="24"/>
      <c r="G5526" s="24"/>
      <c r="H5526" s="24"/>
      <c r="I5526" s="24"/>
      <c r="J5526" s="25"/>
      <c r="K5526" s="25"/>
      <c r="L5526" s="25"/>
      <c r="M5526" s="24"/>
      <c r="N5526" s="26"/>
      <c r="O5526" s="26"/>
      <c r="P5526" s="25"/>
      <c r="Q5526" s="23"/>
      <c r="R5526" s="23"/>
      <c r="S5526" s="25"/>
      <c r="T5526" s="24"/>
      <c r="U5526" s="24"/>
      <c r="V5526" s="24"/>
      <c r="W5526" s="24"/>
      <c r="X5526" s="24"/>
      <c r="Y5526" s="24"/>
      <c r="Z5526" s="25"/>
      <c r="AA5526" s="23"/>
      <c r="AB5526" s="23"/>
      <c r="AC5526" s="25"/>
      <c r="AD5526" s="23"/>
      <c r="AE5526" s="23"/>
      <c r="AF5526" s="25"/>
      <c r="AG5526" s="23"/>
      <c r="AH5526" s="23"/>
      <c r="AI5526" s="25"/>
      <c r="AJ5526" s="23"/>
      <c r="AK5526" s="23"/>
      <c r="AL5526" s="26"/>
      <c r="AM5526" s="26"/>
      <c r="AN5526" s="23"/>
      <c r="AO5526" s="23"/>
      <c r="AP5526" s="27"/>
      <c r="AQ5526" s="27"/>
    </row>
    <row r="5527" spans="1:43" s="3" customFormat="1" ht="33.75" customHeight="1" thickBot="1" x14ac:dyDescent="0.3">
      <c r="A5527" s="24"/>
      <c r="B5527" s="24"/>
      <c r="C5527" s="23"/>
      <c r="D5527" s="23"/>
      <c r="E5527" s="24"/>
      <c r="F5527" s="24"/>
      <c r="G5527" s="24"/>
      <c r="H5527" s="24"/>
      <c r="I5527" s="24"/>
      <c r="J5527" s="25"/>
      <c r="K5527" s="25"/>
      <c r="L5527" s="25"/>
      <c r="M5527" s="24"/>
      <c r="N5527" s="26"/>
      <c r="O5527" s="26"/>
      <c r="P5527" s="25"/>
      <c r="Q5527" s="23"/>
      <c r="R5527" s="23"/>
      <c r="S5527" s="25"/>
      <c r="T5527" s="24"/>
      <c r="U5527" s="24"/>
      <c r="V5527" s="24"/>
      <c r="W5527" s="24"/>
      <c r="X5527" s="24"/>
      <c r="Y5527" s="24"/>
      <c r="Z5527" s="25"/>
      <c r="AA5527" s="23"/>
      <c r="AB5527" s="23"/>
      <c r="AC5527" s="25"/>
      <c r="AD5527" s="23"/>
      <c r="AE5527" s="23"/>
      <c r="AF5527" s="25"/>
      <c r="AG5527" s="23"/>
      <c r="AH5527" s="23"/>
      <c r="AI5527" s="25"/>
      <c r="AJ5527" s="23"/>
      <c r="AK5527" s="23"/>
      <c r="AL5527" s="26"/>
      <c r="AM5527" s="26"/>
      <c r="AN5527" s="23"/>
      <c r="AO5527" s="23"/>
      <c r="AP5527" s="27"/>
      <c r="AQ5527" s="27"/>
    </row>
    <row r="5528" spans="1:43" s="3" customFormat="1" ht="33.75" customHeight="1" thickBot="1" x14ac:dyDescent="0.3">
      <c r="A5528" s="24"/>
      <c r="B5528" s="24"/>
      <c r="C5528" s="23"/>
      <c r="D5528" s="23"/>
      <c r="E5528" s="24"/>
      <c r="F5528" s="24"/>
      <c r="G5528" s="24"/>
      <c r="H5528" s="24"/>
      <c r="I5528" s="24"/>
      <c r="J5528" s="25"/>
      <c r="K5528" s="25"/>
      <c r="L5528" s="25"/>
      <c r="M5528" s="24"/>
      <c r="N5528" s="26"/>
      <c r="O5528" s="26"/>
      <c r="P5528" s="25"/>
      <c r="Q5528" s="23"/>
      <c r="R5528" s="23"/>
      <c r="S5528" s="25"/>
      <c r="T5528" s="24"/>
      <c r="U5528" s="24"/>
      <c r="V5528" s="24"/>
      <c r="W5528" s="24"/>
      <c r="X5528" s="24"/>
      <c r="Y5528" s="24"/>
      <c r="Z5528" s="25"/>
      <c r="AA5528" s="23"/>
      <c r="AB5528" s="23"/>
      <c r="AC5528" s="25"/>
      <c r="AD5528" s="23"/>
      <c r="AE5528" s="23"/>
      <c r="AF5528" s="25"/>
      <c r="AG5528" s="23"/>
      <c r="AH5528" s="23"/>
      <c r="AI5528" s="25"/>
      <c r="AJ5528" s="23"/>
      <c r="AK5528" s="23"/>
      <c r="AL5528" s="26"/>
      <c r="AM5528" s="26"/>
      <c r="AN5528" s="23"/>
      <c r="AO5528" s="23"/>
      <c r="AP5528" s="27"/>
      <c r="AQ5528" s="27"/>
    </row>
    <row r="5529" spans="1:43" s="3" customFormat="1" ht="33.75" customHeight="1" thickBot="1" x14ac:dyDescent="0.3">
      <c r="A5529" s="24"/>
      <c r="B5529" s="24"/>
      <c r="C5529" s="23"/>
      <c r="D5529" s="23"/>
      <c r="E5529" s="24"/>
      <c r="F5529" s="24"/>
      <c r="G5529" s="24"/>
      <c r="H5529" s="24"/>
      <c r="I5529" s="24"/>
      <c r="J5529" s="25"/>
      <c r="K5529" s="25"/>
      <c r="L5529" s="25"/>
      <c r="M5529" s="24"/>
      <c r="N5529" s="26"/>
      <c r="O5529" s="26"/>
      <c r="P5529" s="25"/>
      <c r="Q5529" s="23"/>
      <c r="R5529" s="23"/>
      <c r="S5529" s="25"/>
      <c r="T5529" s="24"/>
      <c r="U5529" s="24"/>
      <c r="V5529" s="24"/>
      <c r="W5529" s="24"/>
      <c r="X5529" s="24"/>
      <c r="Y5529" s="24"/>
      <c r="Z5529" s="25"/>
      <c r="AA5529" s="23"/>
      <c r="AB5529" s="23"/>
      <c r="AC5529" s="25"/>
      <c r="AD5529" s="23"/>
      <c r="AE5529" s="23"/>
      <c r="AF5529" s="25"/>
      <c r="AG5529" s="23"/>
      <c r="AH5529" s="23"/>
      <c r="AI5529" s="25"/>
      <c r="AJ5529" s="23"/>
      <c r="AK5529" s="23"/>
      <c r="AL5529" s="26"/>
      <c r="AM5529" s="26"/>
      <c r="AN5529" s="23"/>
      <c r="AO5529" s="23"/>
      <c r="AP5529" s="27"/>
      <c r="AQ5529" s="27"/>
    </row>
    <row r="5530" spans="1:43" s="3" customFormat="1" ht="33.75" customHeight="1" thickBot="1" x14ac:dyDescent="0.3">
      <c r="A5530" s="24"/>
      <c r="B5530" s="24"/>
      <c r="C5530" s="23"/>
      <c r="D5530" s="23"/>
      <c r="E5530" s="24"/>
      <c r="F5530" s="24"/>
      <c r="G5530" s="24"/>
      <c r="H5530" s="24"/>
      <c r="I5530" s="24"/>
      <c r="J5530" s="25"/>
      <c r="K5530" s="25"/>
      <c r="L5530" s="25"/>
      <c r="M5530" s="24"/>
      <c r="N5530" s="26"/>
      <c r="O5530" s="26"/>
      <c r="P5530" s="25"/>
      <c r="Q5530" s="23"/>
      <c r="R5530" s="23"/>
      <c r="S5530" s="25"/>
      <c r="T5530" s="24"/>
      <c r="U5530" s="24"/>
      <c r="V5530" s="24"/>
      <c r="W5530" s="24"/>
      <c r="X5530" s="24"/>
      <c r="Y5530" s="24"/>
      <c r="Z5530" s="25"/>
      <c r="AA5530" s="23"/>
      <c r="AB5530" s="23"/>
      <c r="AC5530" s="25"/>
      <c r="AD5530" s="23"/>
      <c r="AE5530" s="23"/>
      <c r="AF5530" s="25"/>
      <c r="AG5530" s="23"/>
      <c r="AH5530" s="23"/>
      <c r="AI5530" s="25"/>
      <c r="AJ5530" s="23"/>
      <c r="AK5530" s="23"/>
      <c r="AL5530" s="26"/>
      <c r="AM5530" s="26"/>
      <c r="AN5530" s="23"/>
      <c r="AO5530" s="23"/>
      <c r="AP5530" s="27"/>
      <c r="AQ5530" s="27"/>
    </row>
    <row r="5531" spans="1:43" s="3" customFormat="1" ht="33.75" customHeight="1" thickBot="1" x14ac:dyDescent="0.3">
      <c r="A5531" s="24"/>
      <c r="B5531" s="24"/>
      <c r="C5531" s="23"/>
      <c r="D5531" s="23"/>
      <c r="E5531" s="24"/>
      <c r="F5531" s="24"/>
      <c r="G5531" s="24"/>
      <c r="H5531" s="24"/>
      <c r="I5531" s="24"/>
      <c r="J5531" s="25"/>
      <c r="K5531" s="25"/>
      <c r="L5531" s="25"/>
      <c r="M5531" s="24"/>
      <c r="N5531" s="26"/>
      <c r="O5531" s="26"/>
      <c r="P5531" s="25"/>
      <c r="Q5531" s="23"/>
      <c r="R5531" s="23"/>
      <c r="S5531" s="25"/>
      <c r="T5531" s="24"/>
      <c r="U5531" s="24"/>
      <c r="V5531" s="24"/>
      <c r="W5531" s="24"/>
      <c r="X5531" s="24"/>
      <c r="Y5531" s="24"/>
      <c r="Z5531" s="25"/>
      <c r="AA5531" s="23"/>
      <c r="AB5531" s="23"/>
      <c r="AC5531" s="25"/>
      <c r="AD5531" s="23"/>
      <c r="AE5531" s="23"/>
      <c r="AF5531" s="25"/>
      <c r="AG5531" s="23"/>
      <c r="AH5531" s="23"/>
      <c r="AI5531" s="25"/>
      <c r="AJ5531" s="23"/>
      <c r="AK5531" s="23"/>
      <c r="AL5531" s="26"/>
      <c r="AM5531" s="26"/>
      <c r="AN5531" s="23"/>
      <c r="AO5531" s="23"/>
      <c r="AP5531" s="27"/>
      <c r="AQ5531" s="27"/>
    </row>
    <row r="5532" spans="1:43" s="3" customFormat="1" ht="33.75" customHeight="1" thickBot="1" x14ac:dyDescent="0.3">
      <c r="A5532" s="24"/>
      <c r="B5532" s="24"/>
      <c r="C5532" s="23"/>
      <c r="D5532" s="23"/>
      <c r="E5532" s="24"/>
      <c r="F5532" s="24"/>
      <c r="G5532" s="24"/>
      <c r="H5532" s="24"/>
      <c r="I5532" s="24"/>
      <c r="J5532" s="25"/>
      <c r="K5532" s="25"/>
      <c r="L5532" s="25"/>
      <c r="M5532" s="24"/>
      <c r="N5532" s="26"/>
      <c r="O5532" s="26"/>
      <c r="P5532" s="25"/>
      <c r="Q5532" s="23"/>
      <c r="R5532" s="23"/>
      <c r="S5532" s="25"/>
      <c r="T5532" s="24"/>
      <c r="U5532" s="24"/>
      <c r="V5532" s="24"/>
      <c r="W5532" s="24"/>
      <c r="X5532" s="24"/>
      <c r="Y5532" s="24"/>
      <c r="Z5532" s="25"/>
      <c r="AA5532" s="23"/>
      <c r="AB5532" s="23"/>
      <c r="AC5532" s="25"/>
      <c r="AD5532" s="23"/>
      <c r="AE5532" s="23"/>
      <c r="AF5532" s="25"/>
      <c r="AG5532" s="23"/>
      <c r="AH5532" s="23"/>
      <c r="AI5532" s="25"/>
      <c r="AJ5532" s="23"/>
      <c r="AK5532" s="23"/>
      <c r="AL5532" s="26"/>
      <c r="AM5532" s="26"/>
      <c r="AN5532" s="23"/>
      <c r="AO5532" s="23"/>
      <c r="AP5532" s="27"/>
      <c r="AQ5532" s="27"/>
    </row>
    <row r="5533" spans="1:43" s="3" customFormat="1" ht="33.75" customHeight="1" thickBot="1" x14ac:dyDescent="0.3">
      <c r="A5533" s="24"/>
      <c r="B5533" s="24"/>
      <c r="C5533" s="23"/>
      <c r="D5533" s="23"/>
      <c r="E5533" s="24"/>
      <c r="F5533" s="24"/>
      <c r="G5533" s="24"/>
      <c r="H5533" s="24"/>
      <c r="I5533" s="24"/>
      <c r="J5533" s="25"/>
      <c r="K5533" s="25"/>
      <c r="L5533" s="25"/>
      <c r="M5533" s="24"/>
      <c r="N5533" s="26"/>
      <c r="O5533" s="26"/>
      <c r="P5533" s="25"/>
      <c r="Q5533" s="23"/>
      <c r="R5533" s="23"/>
      <c r="S5533" s="25"/>
      <c r="T5533" s="24"/>
      <c r="U5533" s="24"/>
      <c r="V5533" s="24"/>
      <c r="W5533" s="24"/>
      <c r="X5533" s="24"/>
      <c r="Y5533" s="24"/>
      <c r="Z5533" s="25"/>
      <c r="AA5533" s="23"/>
      <c r="AB5533" s="23"/>
      <c r="AC5533" s="25"/>
      <c r="AD5533" s="23"/>
      <c r="AE5533" s="23"/>
      <c r="AF5533" s="25"/>
      <c r="AG5533" s="23"/>
      <c r="AH5533" s="23"/>
      <c r="AI5533" s="25"/>
      <c r="AJ5533" s="23"/>
      <c r="AK5533" s="23"/>
      <c r="AL5533" s="26"/>
      <c r="AM5533" s="26"/>
      <c r="AN5533" s="23"/>
      <c r="AO5533" s="23"/>
      <c r="AP5533" s="27"/>
      <c r="AQ5533" s="27"/>
    </row>
    <row r="5534" spans="1:43" s="3" customFormat="1" ht="33.75" customHeight="1" thickBot="1" x14ac:dyDescent="0.3">
      <c r="A5534" s="24"/>
      <c r="B5534" s="24"/>
      <c r="C5534" s="23"/>
      <c r="D5534" s="23"/>
      <c r="E5534" s="24"/>
      <c r="F5534" s="24"/>
      <c r="G5534" s="24"/>
      <c r="H5534" s="24"/>
      <c r="I5534" s="24"/>
      <c r="J5534" s="25"/>
      <c r="K5534" s="25"/>
      <c r="L5534" s="25"/>
      <c r="M5534" s="24"/>
      <c r="N5534" s="26"/>
      <c r="O5534" s="26"/>
      <c r="P5534" s="25"/>
      <c r="Q5534" s="23"/>
      <c r="R5534" s="23"/>
      <c r="S5534" s="25"/>
      <c r="T5534" s="24"/>
      <c r="U5534" s="24"/>
      <c r="V5534" s="24"/>
      <c r="W5534" s="24"/>
      <c r="X5534" s="24"/>
      <c r="Y5534" s="24"/>
      <c r="Z5534" s="25"/>
      <c r="AA5534" s="23"/>
      <c r="AB5534" s="23"/>
      <c r="AC5534" s="25"/>
      <c r="AD5534" s="23"/>
      <c r="AE5534" s="23"/>
      <c r="AF5534" s="25"/>
      <c r="AG5534" s="23"/>
      <c r="AH5534" s="23"/>
      <c r="AI5534" s="25"/>
      <c r="AJ5534" s="23"/>
      <c r="AK5534" s="23"/>
      <c r="AL5534" s="26"/>
      <c r="AM5534" s="26"/>
      <c r="AN5534" s="23"/>
      <c r="AO5534" s="23"/>
      <c r="AP5534" s="27"/>
      <c r="AQ5534" s="27"/>
    </row>
    <row r="5535" spans="1:43" s="3" customFormat="1" ht="33.75" customHeight="1" thickBot="1" x14ac:dyDescent="0.3">
      <c r="A5535" s="24"/>
      <c r="B5535" s="24"/>
      <c r="C5535" s="23"/>
      <c r="D5535" s="23"/>
      <c r="E5535" s="24"/>
      <c r="F5535" s="24"/>
      <c r="G5535" s="24"/>
      <c r="H5535" s="24"/>
      <c r="I5535" s="24"/>
      <c r="J5535" s="25"/>
      <c r="K5535" s="25"/>
      <c r="L5535" s="25"/>
      <c r="M5535" s="24"/>
      <c r="N5535" s="26"/>
      <c r="O5535" s="26"/>
      <c r="P5535" s="25"/>
      <c r="Q5535" s="23"/>
      <c r="R5535" s="23"/>
      <c r="S5535" s="25"/>
      <c r="T5535" s="24"/>
      <c r="U5535" s="24"/>
      <c r="V5535" s="24"/>
      <c r="W5535" s="24"/>
      <c r="X5535" s="24"/>
      <c r="Y5535" s="24"/>
      <c r="Z5535" s="25"/>
      <c r="AA5535" s="23"/>
      <c r="AB5535" s="23"/>
      <c r="AC5535" s="25"/>
      <c r="AD5535" s="23"/>
      <c r="AE5535" s="23"/>
      <c r="AF5535" s="25"/>
      <c r="AG5535" s="23"/>
      <c r="AH5535" s="23"/>
      <c r="AI5535" s="25"/>
      <c r="AJ5535" s="23"/>
      <c r="AK5535" s="23"/>
      <c r="AL5535" s="26"/>
      <c r="AM5535" s="26"/>
      <c r="AN5535" s="23"/>
      <c r="AO5535" s="23"/>
      <c r="AP5535" s="27"/>
      <c r="AQ5535" s="27"/>
    </row>
    <row r="5536" spans="1:43" s="3" customFormat="1" ht="33.75" customHeight="1" thickBot="1" x14ac:dyDescent="0.3">
      <c r="A5536" s="24"/>
      <c r="B5536" s="24"/>
      <c r="C5536" s="23"/>
      <c r="D5536" s="23"/>
      <c r="E5536" s="24"/>
      <c r="F5536" s="24"/>
      <c r="G5536" s="24"/>
      <c r="H5536" s="24"/>
      <c r="I5536" s="24"/>
      <c r="J5536" s="25"/>
      <c r="K5536" s="25"/>
      <c r="L5536" s="25"/>
      <c r="M5536" s="24"/>
      <c r="N5536" s="26"/>
      <c r="O5536" s="26"/>
      <c r="P5536" s="25"/>
      <c r="Q5536" s="23"/>
      <c r="R5536" s="23"/>
      <c r="S5536" s="25"/>
      <c r="T5536" s="24"/>
      <c r="U5536" s="24"/>
      <c r="V5536" s="24"/>
      <c r="W5536" s="24"/>
      <c r="X5536" s="24"/>
      <c r="Y5536" s="24"/>
      <c r="Z5536" s="25"/>
      <c r="AA5536" s="23"/>
      <c r="AB5536" s="23"/>
      <c r="AC5536" s="25"/>
      <c r="AD5536" s="23"/>
      <c r="AE5536" s="23"/>
      <c r="AF5536" s="25"/>
      <c r="AG5536" s="23"/>
      <c r="AH5536" s="23"/>
      <c r="AI5536" s="25"/>
      <c r="AJ5536" s="23"/>
      <c r="AK5536" s="23"/>
      <c r="AL5536" s="26"/>
      <c r="AM5536" s="26"/>
      <c r="AN5536" s="23"/>
      <c r="AO5536" s="23"/>
      <c r="AP5536" s="27"/>
      <c r="AQ5536" s="27"/>
    </row>
    <row r="5537" spans="1:43" s="3" customFormat="1" ht="33.75" customHeight="1" thickBot="1" x14ac:dyDescent="0.3">
      <c r="A5537" s="24"/>
      <c r="B5537" s="24"/>
      <c r="C5537" s="23"/>
      <c r="D5537" s="23"/>
      <c r="E5537" s="24"/>
      <c r="F5537" s="24"/>
      <c r="G5537" s="24"/>
      <c r="H5537" s="24"/>
      <c r="I5537" s="24"/>
      <c r="J5537" s="25"/>
      <c r="K5537" s="25"/>
      <c r="L5537" s="25"/>
      <c r="M5537" s="24"/>
      <c r="N5537" s="26"/>
      <c r="O5537" s="26"/>
      <c r="P5537" s="25"/>
      <c r="Q5537" s="23"/>
      <c r="R5537" s="23"/>
      <c r="S5537" s="25"/>
      <c r="T5537" s="24"/>
      <c r="U5537" s="24"/>
      <c r="V5537" s="24"/>
      <c r="W5537" s="24"/>
      <c r="X5537" s="24"/>
      <c r="Y5537" s="24"/>
      <c r="Z5537" s="25"/>
      <c r="AA5537" s="23"/>
      <c r="AB5537" s="23"/>
      <c r="AC5537" s="25"/>
      <c r="AD5537" s="23"/>
      <c r="AE5537" s="23"/>
      <c r="AF5537" s="25"/>
      <c r="AG5537" s="23"/>
      <c r="AH5537" s="23"/>
      <c r="AI5537" s="25"/>
      <c r="AJ5537" s="23"/>
      <c r="AK5537" s="23"/>
      <c r="AL5537" s="26"/>
      <c r="AM5537" s="26"/>
      <c r="AN5537" s="23"/>
      <c r="AO5537" s="23"/>
      <c r="AP5537" s="27"/>
      <c r="AQ5537" s="27"/>
    </row>
    <row r="5538" spans="1:43" s="3" customFormat="1" ht="33.75" customHeight="1" thickBot="1" x14ac:dyDescent="0.3">
      <c r="A5538" s="24"/>
      <c r="B5538" s="24"/>
      <c r="C5538" s="23"/>
      <c r="D5538" s="23"/>
      <c r="E5538" s="24"/>
      <c r="F5538" s="24"/>
      <c r="G5538" s="24"/>
      <c r="H5538" s="24"/>
      <c r="I5538" s="24"/>
      <c r="J5538" s="25"/>
      <c r="K5538" s="25"/>
      <c r="L5538" s="25"/>
      <c r="M5538" s="24"/>
      <c r="N5538" s="26"/>
      <c r="O5538" s="26"/>
      <c r="P5538" s="25"/>
      <c r="Q5538" s="23"/>
      <c r="R5538" s="23"/>
      <c r="S5538" s="25"/>
      <c r="T5538" s="24"/>
      <c r="U5538" s="24"/>
      <c r="V5538" s="24"/>
      <c r="W5538" s="24"/>
      <c r="X5538" s="24"/>
      <c r="Y5538" s="24"/>
      <c r="Z5538" s="25"/>
      <c r="AA5538" s="23"/>
      <c r="AB5538" s="23"/>
      <c r="AC5538" s="25"/>
      <c r="AD5538" s="23"/>
      <c r="AE5538" s="23"/>
      <c r="AF5538" s="25"/>
      <c r="AG5538" s="23"/>
      <c r="AH5538" s="23"/>
      <c r="AI5538" s="25"/>
      <c r="AJ5538" s="23"/>
      <c r="AK5538" s="23"/>
      <c r="AL5538" s="26"/>
      <c r="AM5538" s="26"/>
      <c r="AN5538" s="23"/>
      <c r="AO5538" s="23"/>
      <c r="AP5538" s="27"/>
      <c r="AQ5538" s="27"/>
    </row>
    <row r="5539" spans="1:43" s="3" customFormat="1" ht="33.75" customHeight="1" thickBot="1" x14ac:dyDescent="0.3">
      <c r="A5539" s="24"/>
      <c r="B5539" s="24"/>
      <c r="C5539" s="23"/>
      <c r="D5539" s="23"/>
      <c r="E5539" s="24"/>
      <c r="F5539" s="24"/>
      <c r="G5539" s="24"/>
      <c r="H5539" s="24"/>
      <c r="I5539" s="24"/>
      <c r="J5539" s="25"/>
      <c r="K5539" s="25"/>
      <c r="L5539" s="25"/>
      <c r="M5539" s="24"/>
      <c r="N5539" s="26"/>
      <c r="O5539" s="26"/>
      <c r="P5539" s="25"/>
      <c r="Q5539" s="23"/>
      <c r="R5539" s="23"/>
      <c r="S5539" s="25"/>
      <c r="T5539" s="24"/>
      <c r="U5539" s="24"/>
      <c r="V5539" s="24"/>
      <c r="W5539" s="24"/>
      <c r="X5539" s="24"/>
      <c r="Y5539" s="24"/>
      <c r="Z5539" s="25"/>
      <c r="AA5539" s="23"/>
      <c r="AB5539" s="23"/>
      <c r="AC5539" s="25"/>
      <c r="AD5539" s="23"/>
      <c r="AE5539" s="23"/>
      <c r="AF5539" s="25"/>
      <c r="AG5539" s="23"/>
      <c r="AH5539" s="23"/>
      <c r="AI5539" s="25"/>
      <c r="AJ5539" s="23"/>
      <c r="AK5539" s="23"/>
      <c r="AL5539" s="26"/>
      <c r="AM5539" s="26"/>
      <c r="AN5539" s="23"/>
      <c r="AO5539" s="23"/>
      <c r="AP5539" s="27"/>
      <c r="AQ5539" s="27"/>
    </row>
    <row r="5540" spans="1:43" s="3" customFormat="1" ht="33.75" customHeight="1" thickBot="1" x14ac:dyDescent="0.3">
      <c r="A5540" s="24"/>
      <c r="B5540" s="24"/>
      <c r="C5540" s="23"/>
      <c r="D5540" s="23"/>
      <c r="E5540" s="24"/>
      <c r="F5540" s="24"/>
      <c r="G5540" s="24"/>
      <c r="H5540" s="24"/>
      <c r="I5540" s="24"/>
      <c r="J5540" s="25"/>
      <c r="K5540" s="25"/>
      <c r="L5540" s="25"/>
      <c r="M5540" s="24"/>
      <c r="N5540" s="26"/>
      <c r="O5540" s="26"/>
      <c r="P5540" s="25"/>
      <c r="Q5540" s="23"/>
      <c r="R5540" s="23"/>
      <c r="S5540" s="25"/>
      <c r="T5540" s="24"/>
      <c r="U5540" s="24"/>
      <c r="V5540" s="24"/>
      <c r="W5540" s="24"/>
      <c r="X5540" s="24"/>
      <c r="Y5540" s="24"/>
      <c r="Z5540" s="25"/>
      <c r="AA5540" s="23"/>
      <c r="AB5540" s="23"/>
      <c r="AC5540" s="25"/>
      <c r="AD5540" s="23"/>
      <c r="AE5540" s="23"/>
      <c r="AF5540" s="25"/>
      <c r="AG5540" s="23"/>
      <c r="AH5540" s="23"/>
      <c r="AI5540" s="25"/>
      <c r="AJ5540" s="23"/>
      <c r="AK5540" s="23"/>
      <c r="AL5540" s="26"/>
      <c r="AM5540" s="26"/>
      <c r="AN5540" s="23"/>
      <c r="AO5540" s="23"/>
      <c r="AP5540" s="27"/>
      <c r="AQ5540" s="27"/>
    </row>
    <row r="5541" spans="1:43" s="3" customFormat="1" ht="33.75" customHeight="1" thickBot="1" x14ac:dyDescent="0.3">
      <c r="A5541" s="24"/>
      <c r="B5541" s="24"/>
      <c r="C5541" s="23"/>
      <c r="D5541" s="23"/>
      <c r="E5541" s="24"/>
      <c r="F5541" s="24"/>
      <c r="G5541" s="24"/>
      <c r="H5541" s="24"/>
      <c r="I5541" s="24"/>
      <c r="J5541" s="25"/>
      <c r="K5541" s="25"/>
      <c r="L5541" s="25"/>
      <c r="M5541" s="24"/>
      <c r="N5541" s="26"/>
      <c r="O5541" s="26"/>
      <c r="P5541" s="25"/>
      <c r="Q5541" s="23"/>
      <c r="R5541" s="23"/>
      <c r="S5541" s="25"/>
      <c r="T5541" s="24"/>
      <c r="U5541" s="24"/>
      <c r="V5541" s="24"/>
      <c r="W5541" s="24"/>
      <c r="X5541" s="24"/>
      <c r="Y5541" s="24"/>
      <c r="Z5541" s="25"/>
      <c r="AA5541" s="23"/>
      <c r="AB5541" s="23"/>
      <c r="AC5541" s="25"/>
      <c r="AD5541" s="23"/>
      <c r="AE5541" s="23"/>
      <c r="AF5541" s="25"/>
      <c r="AG5541" s="23"/>
      <c r="AH5541" s="23"/>
      <c r="AI5541" s="25"/>
      <c r="AJ5541" s="23"/>
      <c r="AK5541" s="23"/>
      <c r="AL5541" s="26"/>
      <c r="AM5541" s="26"/>
      <c r="AN5541" s="23"/>
      <c r="AO5541" s="23"/>
      <c r="AP5541" s="27"/>
      <c r="AQ5541" s="27"/>
    </row>
    <row r="5542" spans="1:43" s="3" customFormat="1" ht="33.75" customHeight="1" thickBot="1" x14ac:dyDescent="0.3">
      <c r="A5542" s="24"/>
      <c r="B5542" s="24"/>
      <c r="C5542" s="23"/>
      <c r="D5542" s="23"/>
      <c r="E5542" s="24"/>
      <c r="F5542" s="24"/>
      <c r="G5542" s="24"/>
      <c r="H5542" s="24"/>
      <c r="I5542" s="24"/>
      <c r="J5542" s="25"/>
      <c r="K5542" s="25"/>
      <c r="L5542" s="25"/>
      <c r="M5542" s="24"/>
      <c r="N5542" s="26"/>
      <c r="O5542" s="26"/>
      <c r="P5542" s="25"/>
      <c r="Q5542" s="23"/>
      <c r="R5542" s="23"/>
      <c r="S5542" s="25"/>
      <c r="T5542" s="24"/>
      <c r="U5542" s="24"/>
      <c r="V5542" s="24"/>
      <c r="W5542" s="24"/>
      <c r="X5542" s="24"/>
      <c r="Y5542" s="24"/>
      <c r="Z5542" s="25"/>
      <c r="AA5542" s="23"/>
      <c r="AB5542" s="23"/>
      <c r="AC5542" s="25"/>
      <c r="AD5542" s="23"/>
      <c r="AE5542" s="23"/>
      <c r="AF5542" s="25"/>
      <c r="AG5542" s="23"/>
      <c r="AH5542" s="23"/>
      <c r="AI5542" s="25"/>
      <c r="AJ5542" s="23"/>
      <c r="AK5542" s="23"/>
      <c r="AL5542" s="26"/>
      <c r="AM5542" s="26"/>
      <c r="AN5542" s="23"/>
      <c r="AO5542" s="23"/>
      <c r="AP5542" s="27"/>
      <c r="AQ5542" s="27"/>
    </row>
    <row r="5543" spans="1:43" s="3" customFormat="1" ht="33.75" customHeight="1" thickBot="1" x14ac:dyDescent="0.3">
      <c r="A5543" s="24"/>
      <c r="B5543" s="24"/>
      <c r="C5543" s="23"/>
      <c r="D5543" s="23"/>
      <c r="E5543" s="24"/>
      <c r="F5543" s="24"/>
      <c r="G5543" s="24"/>
      <c r="H5543" s="24"/>
      <c r="I5543" s="24"/>
      <c r="J5543" s="25"/>
      <c r="K5543" s="25"/>
      <c r="L5543" s="25"/>
      <c r="M5543" s="24"/>
      <c r="N5543" s="26"/>
      <c r="O5543" s="26"/>
      <c r="P5543" s="25"/>
      <c r="Q5543" s="23"/>
      <c r="R5543" s="23"/>
      <c r="S5543" s="25"/>
      <c r="T5543" s="24"/>
      <c r="U5543" s="24"/>
      <c r="V5543" s="24"/>
      <c r="W5543" s="24"/>
      <c r="X5543" s="24"/>
      <c r="Y5543" s="24"/>
      <c r="Z5543" s="25"/>
      <c r="AA5543" s="23"/>
      <c r="AB5543" s="23"/>
      <c r="AC5543" s="25"/>
      <c r="AD5543" s="23"/>
      <c r="AE5543" s="23"/>
      <c r="AF5543" s="25"/>
      <c r="AG5543" s="23"/>
      <c r="AH5543" s="23"/>
      <c r="AI5543" s="25"/>
      <c r="AJ5543" s="23"/>
      <c r="AK5543" s="23"/>
      <c r="AL5543" s="26"/>
      <c r="AM5543" s="26"/>
      <c r="AN5543" s="23"/>
      <c r="AO5543" s="23"/>
      <c r="AP5543" s="27"/>
      <c r="AQ5543" s="27"/>
    </row>
    <row r="5544" spans="1:43" s="3" customFormat="1" ht="33.75" customHeight="1" thickBot="1" x14ac:dyDescent="0.3">
      <c r="A5544" s="24"/>
      <c r="B5544" s="24"/>
      <c r="C5544" s="23"/>
      <c r="D5544" s="23"/>
      <c r="E5544" s="24"/>
      <c r="F5544" s="24"/>
      <c r="G5544" s="24"/>
      <c r="H5544" s="24"/>
      <c r="I5544" s="24"/>
      <c r="J5544" s="25"/>
      <c r="K5544" s="25"/>
      <c r="L5544" s="25"/>
      <c r="M5544" s="24"/>
      <c r="N5544" s="26"/>
      <c r="O5544" s="26"/>
      <c r="P5544" s="25"/>
      <c r="Q5544" s="23"/>
      <c r="R5544" s="23"/>
      <c r="S5544" s="25"/>
      <c r="T5544" s="24"/>
      <c r="U5544" s="24"/>
      <c r="V5544" s="24"/>
      <c r="W5544" s="24"/>
      <c r="X5544" s="24"/>
      <c r="Y5544" s="24"/>
      <c r="Z5544" s="25"/>
      <c r="AA5544" s="23"/>
      <c r="AB5544" s="23"/>
      <c r="AC5544" s="25"/>
      <c r="AD5544" s="23"/>
      <c r="AE5544" s="23"/>
      <c r="AF5544" s="25"/>
      <c r="AG5544" s="23"/>
      <c r="AH5544" s="23"/>
      <c r="AI5544" s="25"/>
      <c r="AJ5544" s="23"/>
      <c r="AK5544" s="23"/>
      <c r="AL5544" s="26"/>
      <c r="AM5544" s="26"/>
      <c r="AN5544" s="23"/>
      <c r="AO5544" s="23"/>
      <c r="AP5544" s="27"/>
      <c r="AQ5544" s="27"/>
    </row>
    <row r="5545" spans="1:43" s="3" customFormat="1" ht="33.75" customHeight="1" thickBot="1" x14ac:dyDescent="0.3">
      <c r="A5545" s="24"/>
      <c r="B5545" s="24"/>
      <c r="C5545" s="23"/>
      <c r="D5545" s="23"/>
      <c r="E5545" s="24"/>
      <c r="F5545" s="24"/>
      <c r="G5545" s="24"/>
      <c r="H5545" s="24"/>
      <c r="I5545" s="24"/>
      <c r="J5545" s="25"/>
      <c r="K5545" s="25"/>
      <c r="L5545" s="25"/>
      <c r="M5545" s="24"/>
      <c r="N5545" s="26"/>
      <c r="O5545" s="26"/>
      <c r="P5545" s="25"/>
      <c r="Q5545" s="23"/>
      <c r="R5545" s="23"/>
      <c r="S5545" s="25"/>
      <c r="T5545" s="24"/>
      <c r="U5545" s="24"/>
      <c r="V5545" s="24"/>
      <c r="W5545" s="24"/>
      <c r="X5545" s="24"/>
      <c r="Y5545" s="24"/>
      <c r="Z5545" s="25"/>
      <c r="AA5545" s="23"/>
      <c r="AB5545" s="23"/>
      <c r="AC5545" s="25"/>
      <c r="AD5545" s="23"/>
      <c r="AE5545" s="23"/>
      <c r="AF5545" s="25"/>
      <c r="AG5545" s="23"/>
      <c r="AH5545" s="23"/>
      <c r="AI5545" s="25"/>
      <c r="AJ5545" s="23"/>
      <c r="AK5545" s="23"/>
      <c r="AL5545" s="26"/>
      <c r="AM5545" s="26"/>
      <c r="AN5545" s="23"/>
      <c r="AO5545" s="23"/>
      <c r="AP5545" s="27"/>
      <c r="AQ5545" s="27"/>
    </row>
    <row r="5546" spans="1:43" s="3" customFormat="1" ht="33.75" customHeight="1" thickBot="1" x14ac:dyDescent="0.3">
      <c r="A5546" s="24"/>
      <c r="B5546" s="24"/>
      <c r="C5546" s="23"/>
      <c r="D5546" s="23"/>
      <c r="E5546" s="24"/>
      <c r="F5546" s="24"/>
      <c r="G5546" s="24"/>
      <c r="H5546" s="24"/>
      <c r="I5546" s="24"/>
      <c r="J5546" s="25"/>
      <c r="K5546" s="25"/>
      <c r="L5546" s="25"/>
      <c r="M5546" s="24"/>
      <c r="N5546" s="26"/>
      <c r="O5546" s="26"/>
      <c r="P5546" s="25"/>
      <c r="Q5546" s="23"/>
      <c r="R5546" s="23"/>
      <c r="S5546" s="25"/>
      <c r="T5546" s="24"/>
      <c r="U5546" s="24"/>
      <c r="V5546" s="24"/>
      <c r="W5546" s="24"/>
      <c r="X5546" s="24"/>
      <c r="Y5546" s="24"/>
      <c r="Z5546" s="25"/>
      <c r="AA5546" s="23"/>
      <c r="AB5546" s="23"/>
      <c r="AC5546" s="25"/>
      <c r="AD5546" s="23"/>
      <c r="AE5546" s="23"/>
      <c r="AF5546" s="25"/>
      <c r="AG5546" s="23"/>
      <c r="AH5546" s="23"/>
      <c r="AI5546" s="25"/>
      <c r="AJ5546" s="23"/>
      <c r="AK5546" s="23"/>
      <c r="AL5546" s="26"/>
      <c r="AM5546" s="26"/>
      <c r="AN5546" s="23"/>
      <c r="AO5546" s="23"/>
      <c r="AP5546" s="27"/>
      <c r="AQ5546" s="27"/>
    </row>
    <row r="5547" spans="1:43" s="3" customFormat="1" ht="33.75" customHeight="1" thickBot="1" x14ac:dyDescent="0.3">
      <c r="A5547" s="24"/>
      <c r="B5547" s="24"/>
      <c r="C5547" s="23"/>
      <c r="D5547" s="23"/>
      <c r="E5547" s="24"/>
      <c r="F5547" s="24"/>
      <c r="G5547" s="24"/>
      <c r="H5547" s="24"/>
      <c r="I5547" s="24"/>
      <c r="J5547" s="25"/>
      <c r="K5547" s="25"/>
      <c r="L5547" s="25"/>
      <c r="M5547" s="24"/>
      <c r="N5547" s="26"/>
      <c r="O5547" s="26"/>
      <c r="P5547" s="25"/>
      <c r="Q5547" s="23"/>
      <c r="R5547" s="23"/>
      <c r="S5547" s="25"/>
      <c r="T5547" s="24"/>
      <c r="U5547" s="24"/>
      <c r="V5547" s="24"/>
      <c r="W5547" s="24"/>
      <c r="X5547" s="24"/>
      <c r="Y5547" s="24"/>
      <c r="Z5547" s="25"/>
      <c r="AA5547" s="23"/>
      <c r="AB5547" s="23"/>
      <c r="AC5547" s="25"/>
      <c r="AD5547" s="23"/>
      <c r="AE5547" s="23"/>
      <c r="AF5547" s="25"/>
      <c r="AG5547" s="23"/>
      <c r="AH5547" s="23"/>
      <c r="AI5547" s="25"/>
      <c r="AJ5547" s="23"/>
      <c r="AK5547" s="23"/>
      <c r="AL5547" s="26"/>
      <c r="AM5547" s="26"/>
      <c r="AN5547" s="23"/>
      <c r="AO5547" s="23"/>
      <c r="AP5547" s="27"/>
      <c r="AQ5547" s="27"/>
    </row>
    <row r="5548" spans="1:43" s="3" customFormat="1" ht="33.75" customHeight="1" thickBot="1" x14ac:dyDescent="0.3">
      <c r="A5548" s="24"/>
      <c r="B5548" s="24"/>
      <c r="C5548" s="23"/>
      <c r="D5548" s="23"/>
      <c r="E5548" s="24"/>
      <c r="F5548" s="24"/>
      <c r="G5548" s="24"/>
      <c r="H5548" s="24"/>
      <c r="I5548" s="24"/>
      <c r="J5548" s="25"/>
      <c r="K5548" s="25"/>
      <c r="L5548" s="25"/>
      <c r="M5548" s="24"/>
      <c r="N5548" s="26"/>
      <c r="O5548" s="26"/>
      <c r="P5548" s="25"/>
      <c r="Q5548" s="23"/>
      <c r="R5548" s="23"/>
      <c r="S5548" s="25"/>
      <c r="T5548" s="24"/>
      <c r="U5548" s="24"/>
      <c r="V5548" s="24"/>
      <c r="W5548" s="24"/>
      <c r="X5548" s="24"/>
      <c r="Y5548" s="24"/>
      <c r="Z5548" s="25"/>
      <c r="AA5548" s="23"/>
      <c r="AB5548" s="23"/>
      <c r="AC5548" s="25"/>
      <c r="AD5548" s="23"/>
      <c r="AE5548" s="23"/>
      <c r="AF5548" s="25"/>
      <c r="AG5548" s="23"/>
      <c r="AH5548" s="23"/>
      <c r="AI5548" s="25"/>
      <c r="AJ5548" s="23"/>
      <c r="AK5548" s="23"/>
      <c r="AL5548" s="26"/>
      <c r="AM5548" s="26"/>
      <c r="AN5548" s="23"/>
      <c r="AO5548" s="23"/>
      <c r="AP5548" s="27"/>
      <c r="AQ5548" s="27"/>
    </row>
    <row r="5549" spans="1:43" s="3" customFormat="1" ht="33.75" customHeight="1" thickBot="1" x14ac:dyDescent="0.3">
      <c r="A5549" s="24"/>
      <c r="B5549" s="24"/>
      <c r="C5549" s="23"/>
      <c r="D5549" s="23"/>
      <c r="E5549" s="24"/>
      <c r="F5549" s="24"/>
      <c r="G5549" s="24"/>
      <c r="H5549" s="24"/>
      <c r="I5549" s="24"/>
      <c r="J5549" s="25"/>
      <c r="K5549" s="25"/>
      <c r="L5549" s="25"/>
      <c r="M5549" s="24"/>
      <c r="N5549" s="26"/>
      <c r="O5549" s="26"/>
      <c r="P5549" s="25"/>
      <c r="Q5549" s="23"/>
      <c r="R5549" s="23"/>
      <c r="S5549" s="25"/>
      <c r="T5549" s="24"/>
      <c r="U5549" s="24"/>
      <c r="V5549" s="24"/>
      <c r="W5549" s="24"/>
      <c r="X5549" s="24"/>
      <c r="Y5549" s="24"/>
      <c r="Z5549" s="25"/>
      <c r="AA5549" s="23"/>
      <c r="AB5549" s="23"/>
      <c r="AC5549" s="25"/>
      <c r="AD5549" s="23"/>
      <c r="AE5549" s="23"/>
      <c r="AF5549" s="25"/>
      <c r="AG5549" s="23"/>
      <c r="AH5549" s="23"/>
      <c r="AI5549" s="25"/>
      <c r="AJ5549" s="23"/>
      <c r="AK5549" s="23"/>
      <c r="AL5549" s="26"/>
      <c r="AM5549" s="26"/>
      <c r="AN5549" s="23"/>
      <c r="AO5549" s="23"/>
      <c r="AP5549" s="27"/>
      <c r="AQ5549" s="27"/>
    </row>
    <row r="5550" spans="1:43" s="3" customFormat="1" ht="33.75" customHeight="1" thickBot="1" x14ac:dyDescent="0.3">
      <c r="A5550" s="24"/>
      <c r="B5550" s="24"/>
      <c r="C5550" s="23"/>
      <c r="D5550" s="23"/>
      <c r="E5550" s="24"/>
      <c r="F5550" s="24"/>
      <c r="G5550" s="24"/>
      <c r="H5550" s="24"/>
      <c r="I5550" s="24"/>
      <c r="J5550" s="25"/>
      <c r="K5550" s="25"/>
      <c r="L5550" s="25"/>
      <c r="M5550" s="24"/>
      <c r="N5550" s="26"/>
      <c r="O5550" s="26"/>
      <c r="P5550" s="25"/>
      <c r="Q5550" s="23"/>
      <c r="R5550" s="23"/>
      <c r="S5550" s="25"/>
      <c r="T5550" s="24"/>
      <c r="U5550" s="24"/>
      <c r="V5550" s="24"/>
      <c r="W5550" s="24"/>
      <c r="X5550" s="24"/>
      <c r="Y5550" s="24"/>
      <c r="Z5550" s="25"/>
      <c r="AA5550" s="23"/>
      <c r="AB5550" s="23"/>
      <c r="AC5550" s="25"/>
      <c r="AD5550" s="23"/>
      <c r="AE5550" s="23"/>
      <c r="AF5550" s="25"/>
      <c r="AG5550" s="23"/>
      <c r="AH5550" s="23"/>
      <c r="AI5550" s="25"/>
      <c r="AJ5550" s="23"/>
      <c r="AK5550" s="23"/>
      <c r="AL5550" s="26"/>
      <c r="AM5550" s="26"/>
      <c r="AN5550" s="23"/>
      <c r="AO5550" s="23"/>
      <c r="AP5550" s="27"/>
      <c r="AQ5550" s="27"/>
    </row>
    <row r="5551" spans="1:43" s="3" customFormat="1" ht="33.75" customHeight="1" thickBot="1" x14ac:dyDescent="0.3">
      <c r="A5551" s="24"/>
      <c r="B5551" s="24"/>
      <c r="C5551" s="23"/>
      <c r="D5551" s="23"/>
      <c r="E5551" s="24"/>
      <c r="F5551" s="24"/>
      <c r="G5551" s="24"/>
      <c r="H5551" s="24"/>
      <c r="I5551" s="24"/>
      <c r="J5551" s="25"/>
      <c r="K5551" s="25"/>
      <c r="L5551" s="25"/>
      <c r="M5551" s="24"/>
      <c r="N5551" s="26"/>
      <c r="O5551" s="26"/>
      <c r="P5551" s="25"/>
      <c r="Q5551" s="23"/>
      <c r="R5551" s="23"/>
      <c r="S5551" s="25"/>
      <c r="T5551" s="24"/>
      <c r="U5551" s="24"/>
      <c r="V5551" s="24"/>
      <c r="W5551" s="24"/>
      <c r="X5551" s="24"/>
      <c r="Y5551" s="24"/>
      <c r="Z5551" s="25"/>
      <c r="AA5551" s="23"/>
      <c r="AB5551" s="23"/>
      <c r="AC5551" s="25"/>
      <c r="AD5551" s="23"/>
      <c r="AE5551" s="23"/>
      <c r="AF5551" s="25"/>
      <c r="AG5551" s="23"/>
      <c r="AH5551" s="23"/>
      <c r="AI5551" s="25"/>
      <c r="AJ5551" s="23"/>
      <c r="AK5551" s="23"/>
      <c r="AL5551" s="26"/>
      <c r="AM5551" s="26"/>
      <c r="AN5551" s="23"/>
      <c r="AO5551" s="23"/>
      <c r="AP5551" s="27"/>
      <c r="AQ5551" s="27"/>
    </row>
    <row r="5552" spans="1:43" s="3" customFormat="1" ht="33.75" customHeight="1" thickBot="1" x14ac:dyDescent="0.3">
      <c r="A5552" s="24"/>
      <c r="B5552" s="24"/>
      <c r="C5552" s="23"/>
      <c r="D5552" s="23"/>
      <c r="E5552" s="24"/>
      <c r="F5552" s="24"/>
      <c r="G5552" s="24"/>
      <c r="H5552" s="24"/>
      <c r="I5552" s="24"/>
      <c r="J5552" s="25"/>
      <c r="K5552" s="25"/>
      <c r="L5552" s="25"/>
      <c r="M5552" s="24"/>
      <c r="N5552" s="26"/>
      <c r="O5552" s="26"/>
      <c r="P5552" s="25"/>
      <c r="Q5552" s="23"/>
      <c r="R5552" s="23"/>
      <c r="S5552" s="25"/>
      <c r="T5552" s="24"/>
      <c r="U5552" s="24"/>
      <c r="V5552" s="24"/>
      <c r="W5552" s="24"/>
      <c r="X5552" s="24"/>
      <c r="Y5552" s="24"/>
      <c r="Z5552" s="25"/>
      <c r="AA5552" s="23"/>
      <c r="AB5552" s="23"/>
      <c r="AC5552" s="25"/>
      <c r="AD5552" s="23"/>
      <c r="AE5552" s="23"/>
      <c r="AF5552" s="25"/>
      <c r="AG5552" s="23"/>
      <c r="AH5552" s="23"/>
      <c r="AI5552" s="25"/>
      <c r="AJ5552" s="23"/>
      <c r="AK5552" s="23"/>
      <c r="AL5552" s="26"/>
      <c r="AM5552" s="26"/>
      <c r="AN5552" s="23"/>
      <c r="AO5552" s="23"/>
      <c r="AP5552" s="27"/>
      <c r="AQ5552" s="27"/>
    </row>
    <row r="5553" spans="1:43" s="3" customFormat="1" ht="33.75" customHeight="1" thickBot="1" x14ac:dyDescent="0.3">
      <c r="A5553" s="24"/>
      <c r="B5553" s="24"/>
      <c r="C5553" s="23"/>
      <c r="D5553" s="23"/>
      <c r="E5553" s="24"/>
      <c r="F5553" s="24"/>
      <c r="G5553" s="24"/>
      <c r="H5553" s="24"/>
      <c r="I5553" s="24"/>
      <c r="J5553" s="25"/>
      <c r="K5553" s="25"/>
      <c r="L5553" s="25"/>
      <c r="M5553" s="24"/>
      <c r="N5553" s="26"/>
      <c r="O5553" s="26"/>
      <c r="P5553" s="25"/>
      <c r="Q5553" s="23"/>
      <c r="R5553" s="23"/>
      <c r="S5553" s="25"/>
      <c r="T5553" s="24"/>
      <c r="U5553" s="24"/>
      <c r="V5553" s="24"/>
      <c r="W5553" s="24"/>
      <c r="X5553" s="24"/>
      <c r="Y5553" s="24"/>
      <c r="Z5553" s="25"/>
      <c r="AA5553" s="23"/>
      <c r="AB5553" s="23"/>
      <c r="AC5553" s="25"/>
      <c r="AD5553" s="23"/>
      <c r="AE5553" s="23"/>
      <c r="AF5553" s="25"/>
      <c r="AG5553" s="23"/>
      <c r="AH5553" s="23"/>
      <c r="AI5553" s="25"/>
      <c r="AJ5553" s="23"/>
      <c r="AK5553" s="23"/>
      <c r="AL5553" s="26"/>
      <c r="AM5553" s="26"/>
      <c r="AN5553" s="23"/>
      <c r="AO5553" s="23"/>
      <c r="AP5553" s="27"/>
      <c r="AQ5553" s="27"/>
    </row>
    <row r="5554" spans="1:43" s="3" customFormat="1" ht="33.75" customHeight="1" thickBot="1" x14ac:dyDescent="0.3">
      <c r="A5554" s="24"/>
      <c r="B5554" s="24"/>
      <c r="C5554" s="23"/>
      <c r="D5554" s="23"/>
      <c r="E5554" s="24"/>
      <c r="F5554" s="24"/>
      <c r="G5554" s="24"/>
      <c r="H5554" s="24"/>
      <c r="I5554" s="24"/>
      <c r="J5554" s="25"/>
      <c r="K5554" s="25"/>
      <c r="L5554" s="25"/>
      <c r="M5554" s="24"/>
      <c r="N5554" s="26"/>
      <c r="O5554" s="26"/>
      <c r="P5554" s="25"/>
      <c r="Q5554" s="23"/>
      <c r="R5554" s="23"/>
      <c r="S5554" s="25"/>
      <c r="T5554" s="24"/>
      <c r="U5554" s="24"/>
      <c r="V5554" s="24"/>
      <c r="W5554" s="24"/>
      <c r="X5554" s="24"/>
      <c r="Y5554" s="24"/>
      <c r="Z5554" s="25"/>
      <c r="AA5554" s="23"/>
      <c r="AB5554" s="23"/>
      <c r="AC5554" s="25"/>
      <c r="AD5554" s="23"/>
      <c r="AE5554" s="23"/>
      <c r="AF5554" s="25"/>
      <c r="AG5554" s="23"/>
      <c r="AH5554" s="23"/>
      <c r="AI5554" s="25"/>
      <c r="AJ5554" s="23"/>
      <c r="AK5554" s="23"/>
      <c r="AL5554" s="26"/>
      <c r="AM5554" s="26"/>
      <c r="AN5554" s="23"/>
      <c r="AO5554" s="23"/>
      <c r="AP5554" s="27"/>
      <c r="AQ5554" s="27"/>
    </row>
    <row r="5555" spans="1:43" s="3" customFormat="1" ht="33.75" customHeight="1" thickBot="1" x14ac:dyDescent="0.3">
      <c r="A5555" s="24"/>
      <c r="B5555" s="24"/>
      <c r="C5555" s="23"/>
      <c r="D5555" s="23"/>
      <c r="E5555" s="24"/>
      <c r="F5555" s="24"/>
      <c r="G5555" s="24"/>
      <c r="H5555" s="24"/>
      <c r="I5555" s="24"/>
      <c r="J5555" s="25"/>
      <c r="K5555" s="25"/>
      <c r="L5555" s="25"/>
      <c r="M5555" s="24"/>
      <c r="N5555" s="26"/>
      <c r="O5555" s="26"/>
      <c r="P5555" s="25"/>
      <c r="Q5555" s="23"/>
      <c r="R5555" s="23"/>
      <c r="S5555" s="25"/>
      <c r="T5555" s="24"/>
      <c r="U5555" s="24"/>
      <c r="V5555" s="24"/>
      <c r="W5555" s="24"/>
      <c r="X5555" s="24"/>
      <c r="Y5555" s="24"/>
      <c r="Z5555" s="25"/>
      <c r="AA5555" s="23"/>
      <c r="AB5555" s="23"/>
      <c r="AC5555" s="25"/>
      <c r="AD5555" s="23"/>
      <c r="AE5555" s="23"/>
      <c r="AF5555" s="25"/>
      <c r="AG5555" s="23"/>
      <c r="AH5555" s="23"/>
      <c r="AI5555" s="25"/>
      <c r="AJ5555" s="23"/>
      <c r="AK5555" s="23"/>
      <c r="AL5555" s="26"/>
      <c r="AM5555" s="26"/>
      <c r="AN5555" s="23"/>
      <c r="AO5555" s="23"/>
      <c r="AP5555" s="27"/>
      <c r="AQ5555" s="27"/>
    </row>
    <row r="5556" spans="1:43" s="3" customFormat="1" ht="33.75" customHeight="1" thickBot="1" x14ac:dyDescent="0.3">
      <c r="A5556" s="24"/>
      <c r="B5556" s="24"/>
      <c r="C5556" s="23"/>
      <c r="D5556" s="23"/>
      <c r="E5556" s="24"/>
      <c r="F5556" s="24"/>
      <c r="G5556" s="24"/>
      <c r="H5556" s="24"/>
      <c r="I5556" s="24"/>
      <c r="J5556" s="25"/>
      <c r="K5556" s="25"/>
      <c r="L5556" s="25"/>
      <c r="M5556" s="24"/>
      <c r="N5556" s="26"/>
      <c r="O5556" s="26"/>
      <c r="P5556" s="25"/>
      <c r="Q5556" s="23"/>
      <c r="R5556" s="23"/>
      <c r="S5556" s="25"/>
      <c r="T5556" s="24"/>
      <c r="U5556" s="24"/>
      <c r="V5556" s="24"/>
      <c r="W5556" s="24"/>
      <c r="X5556" s="24"/>
      <c r="Y5556" s="24"/>
      <c r="Z5556" s="25"/>
      <c r="AA5556" s="23"/>
      <c r="AB5556" s="23"/>
      <c r="AC5556" s="25"/>
      <c r="AD5556" s="23"/>
      <c r="AE5556" s="23"/>
      <c r="AF5556" s="25"/>
      <c r="AG5556" s="23"/>
      <c r="AH5556" s="23"/>
      <c r="AI5556" s="25"/>
      <c r="AJ5556" s="23"/>
      <c r="AK5556" s="23"/>
      <c r="AL5556" s="26"/>
      <c r="AM5556" s="26"/>
      <c r="AN5556" s="23"/>
      <c r="AO5556" s="23"/>
      <c r="AP5556" s="27"/>
      <c r="AQ5556" s="27"/>
    </row>
    <row r="5557" spans="1:43" s="3" customFormat="1" ht="33.75" customHeight="1" thickBot="1" x14ac:dyDescent="0.3">
      <c r="A5557" s="24"/>
      <c r="B5557" s="24"/>
      <c r="C5557" s="23"/>
      <c r="D5557" s="23"/>
      <c r="E5557" s="24"/>
      <c r="F5557" s="24"/>
      <c r="G5557" s="24"/>
      <c r="H5557" s="24"/>
      <c r="I5557" s="24"/>
      <c r="J5557" s="25"/>
      <c r="K5557" s="25"/>
      <c r="L5557" s="25"/>
      <c r="M5557" s="24"/>
      <c r="N5557" s="26"/>
      <c r="O5557" s="26"/>
      <c r="P5557" s="25"/>
      <c r="Q5557" s="23"/>
      <c r="R5557" s="23"/>
      <c r="S5557" s="25"/>
      <c r="T5557" s="24"/>
      <c r="U5557" s="24"/>
      <c r="V5557" s="24"/>
      <c r="W5557" s="24"/>
      <c r="X5557" s="24"/>
      <c r="Y5557" s="24"/>
      <c r="Z5557" s="25"/>
      <c r="AA5557" s="23"/>
      <c r="AB5557" s="23"/>
      <c r="AC5557" s="25"/>
      <c r="AD5557" s="23"/>
      <c r="AE5557" s="23"/>
      <c r="AF5557" s="25"/>
      <c r="AG5557" s="23"/>
      <c r="AH5557" s="23"/>
      <c r="AI5557" s="25"/>
      <c r="AJ5557" s="23"/>
      <c r="AK5557" s="23"/>
      <c r="AL5557" s="26"/>
      <c r="AM5557" s="26"/>
      <c r="AN5557" s="23"/>
      <c r="AO5557" s="23"/>
      <c r="AP5557" s="27"/>
      <c r="AQ5557" s="27"/>
    </row>
    <row r="5558" spans="1:43" s="3" customFormat="1" ht="33.75" customHeight="1" thickBot="1" x14ac:dyDescent="0.3">
      <c r="A5558" s="24"/>
      <c r="B5558" s="24"/>
      <c r="C5558" s="23"/>
      <c r="D5558" s="23"/>
      <c r="E5558" s="24"/>
      <c r="F5558" s="24"/>
      <c r="G5558" s="24"/>
      <c r="H5558" s="24"/>
      <c r="I5558" s="24"/>
      <c r="J5558" s="25"/>
      <c r="K5558" s="25"/>
      <c r="L5558" s="25"/>
      <c r="M5558" s="24"/>
      <c r="N5558" s="26"/>
      <c r="O5558" s="26"/>
      <c r="P5558" s="25"/>
      <c r="Q5558" s="23"/>
      <c r="R5558" s="23"/>
      <c r="S5558" s="25"/>
      <c r="T5558" s="24"/>
      <c r="U5558" s="24"/>
      <c r="V5558" s="24"/>
      <c r="W5558" s="24"/>
      <c r="X5558" s="24"/>
      <c r="Y5558" s="24"/>
      <c r="Z5558" s="25"/>
      <c r="AA5558" s="23"/>
      <c r="AB5558" s="23"/>
      <c r="AC5558" s="25"/>
      <c r="AD5558" s="23"/>
      <c r="AE5558" s="23"/>
      <c r="AF5558" s="25"/>
      <c r="AG5558" s="23"/>
      <c r="AH5558" s="23"/>
      <c r="AI5558" s="25"/>
      <c r="AJ5558" s="23"/>
      <c r="AK5558" s="23"/>
      <c r="AL5558" s="26"/>
      <c r="AM5558" s="26"/>
      <c r="AN5558" s="23"/>
      <c r="AO5558" s="23"/>
      <c r="AP5558" s="27"/>
      <c r="AQ5558" s="27"/>
    </row>
    <row r="5559" spans="1:43" s="3" customFormat="1" ht="33.75" customHeight="1" thickBot="1" x14ac:dyDescent="0.3">
      <c r="A5559" s="24"/>
      <c r="B5559" s="24"/>
      <c r="C5559" s="23"/>
      <c r="D5559" s="23"/>
      <c r="E5559" s="24"/>
      <c r="F5559" s="24"/>
      <c r="G5559" s="24"/>
      <c r="H5559" s="24"/>
      <c r="I5559" s="24"/>
      <c r="J5559" s="25"/>
      <c r="K5559" s="25"/>
      <c r="L5559" s="25"/>
      <c r="M5559" s="24"/>
      <c r="N5559" s="26"/>
      <c r="O5559" s="26"/>
      <c r="P5559" s="25"/>
      <c r="Q5559" s="23"/>
      <c r="R5559" s="23"/>
      <c r="S5559" s="25"/>
      <c r="T5559" s="24"/>
      <c r="U5559" s="24"/>
      <c r="V5559" s="24"/>
      <c r="W5559" s="24"/>
      <c r="X5559" s="24"/>
      <c r="Y5559" s="24"/>
      <c r="Z5559" s="25"/>
      <c r="AA5559" s="23"/>
      <c r="AB5559" s="23"/>
      <c r="AC5559" s="25"/>
      <c r="AD5559" s="23"/>
      <c r="AE5559" s="23"/>
      <c r="AF5559" s="25"/>
      <c r="AG5559" s="23"/>
      <c r="AH5559" s="23"/>
      <c r="AI5559" s="25"/>
      <c r="AJ5559" s="23"/>
      <c r="AK5559" s="23"/>
      <c r="AL5559" s="26"/>
      <c r="AM5559" s="26"/>
      <c r="AN5559" s="23"/>
      <c r="AO5559" s="23"/>
      <c r="AP5559" s="27"/>
      <c r="AQ5559" s="27"/>
    </row>
    <row r="5560" spans="1:43" s="3" customFormat="1" ht="33.75" customHeight="1" thickBot="1" x14ac:dyDescent="0.3">
      <c r="A5560" s="24"/>
      <c r="B5560" s="24"/>
      <c r="C5560" s="23"/>
      <c r="D5560" s="23"/>
      <c r="E5560" s="24"/>
      <c r="F5560" s="24"/>
      <c r="G5560" s="24"/>
      <c r="H5560" s="24"/>
      <c r="I5560" s="24"/>
      <c r="J5560" s="25"/>
      <c r="K5560" s="25"/>
      <c r="L5560" s="25"/>
      <c r="M5560" s="24"/>
      <c r="N5560" s="26"/>
      <c r="O5560" s="26"/>
      <c r="P5560" s="25"/>
      <c r="Q5560" s="23"/>
      <c r="R5560" s="23"/>
      <c r="S5560" s="25"/>
      <c r="T5560" s="24"/>
      <c r="U5560" s="24"/>
      <c r="V5560" s="24"/>
      <c r="W5560" s="24"/>
      <c r="X5560" s="24"/>
      <c r="Y5560" s="24"/>
      <c r="Z5560" s="25"/>
      <c r="AA5560" s="23"/>
      <c r="AB5560" s="23"/>
      <c r="AC5560" s="25"/>
      <c r="AD5560" s="23"/>
      <c r="AE5560" s="23"/>
      <c r="AF5560" s="25"/>
      <c r="AG5560" s="23"/>
      <c r="AH5560" s="23"/>
      <c r="AI5560" s="25"/>
      <c r="AJ5560" s="23"/>
      <c r="AK5560" s="23"/>
      <c r="AL5560" s="26"/>
      <c r="AM5560" s="26"/>
      <c r="AN5560" s="23"/>
      <c r="AO5560" s="23"/>
      <c r="AP5560" s="27"/>
      <c r="AQ5560" s="27"/>
    </row>
    <row r="5561" spans="1:43" s="3" customFormat="1" ht="33.75" customHeight="1" thickBot="1" x14ac:dyDescent="0.3">
      <c r="A5561" s="24"/>
      <c r="B5561" s="24"/>
      <c r="C5561" s="23"/>
      <c r="D5561" s="23"/>
      <c r="E5561" s="24"/>
      <c r="F5561" s="24"/>
      <c r="G5561" s="24"/>
      <c r="H5561" s="24"/>
      <c r="I5561" s="24"/>
      <c r="J5561" s="25"/>
      <c r="K5561" s="25"/>
      <c r="L5561" s="25"/>
      <c r="M5561" s="24"/>
      <c r="N5561" s="26"/>
      <c r="O5561" s="26"/>
      <c r="P5561" s="25"/>
      <c r="Q5561" s="23"/>
      <c r="R5561" s="23"/>
      <c r="S5561" s="25"/>
      <c r="T5561" s="24"/>
      <c r="U5561" s="24"/>
      <c r="V5561" s="24"/>
      <c r="W5561" s="24"/>
      <c r="X5561" s="24"/>
      <c r="Y5561" s="24"/>
      <c r="Z5561" s="25"/>
      <c r="AA5561" s="23"/>
      <c r="AB5561" s="23"/>
      <c r="AC5561" s="25"/>
      <c r="AD5561" s="23"/>
      <c r="AE5561" s="23"/>
      <c r="AF5561" s="25"/>
      <c r="AG5561" s="23"/>
      <c r="AH5561" s="23"/>
      <c r="AI5561" s="25"/>
      <c r="AJ5561" s="23"/>
      <c r="AK5561" s="23"/>
      <c r="AL5561" s="26"/>
      <c r="AM5561" s="26"/>
      <c r="AN5561" s="23"/>
      <c r="AO5561" s="23"/>
      <c r="AP5561" s="27"/>
      <c r="AQ5561" s="27"/>
    </row>
    <row r="5562" spans="1:43" s="3" customFormat="1" ht="33.75" customHeight="1" thickBot="1" x14ac:dyDescent="0.3">
      <c r="A5562" s="24"/>
      <c r="B5562" s="24"/>
      <c r="C5562" s="23"/>
      <c r="D5562" s="23"/>
      <c r="E5562" s="24"/>
      <c r="F5562" s="24"/>
      <c r="G5562" s="24"/>
      <c r="H5562" s="24"/>
      <c r="I5562" s="24"/>
      <c r="J5562" s="25"/>
      <c r="K5562" s="25"/>
      <c r="L5562" s="25"/>
      <c r="M5562" s="24"/>
      <c r="N5562" s="26"/>
      <c r="O5562" s="26"/>
      <c r="P5562" s="25"/>
      <c r="Q5562" s="23"/>
      <c r="R5562" s="23"/>
      <c r="S5562" s="25"/>
      <c r="T5562" s="24"/>
      <c r="U5562" s="24"/>
      <c r="V5562" s="24"/>
      <c r="W5562" s="24"/>
      <c r="X5562" s="24"/>
      <c r="Y5562" s="24"/>
      <c r="Z5562" s="25"/>
      <c r="AA5562" s="23"/>
      <c r="AB5562" s="23"/>
      <c r="AC5562" s="25"/>
      <c r="AD5562" s="23"/>
      <c r="AE5562" s="23"/>
      <c r="AF5562" s="25"/>
      <c r="AG5562" s="23"/>
      <c r="AH5562" s="23"/>
      <c r="AI5562" s="25"/>
      <c r="AJ5562" s="23"/>
      <c r="AK5562" s="23"/>
      <c r="AL5562" s="26"/>
      <c r="AM5562" s="26"/>
      <c r="AN5562" s="23"/>
      <c r="AO5562" s="23"/>
      <c r="AP5562" s="27"/>
      <c r="AQ5562" s="27"/>
    </row>
    <row r="5563" spans="1:43" s="3" customFormat="1" ht="33.75" customHeight="1" thickBot="1" x14ac:dyDescent="0.3">
      <c r="A5563" s="24"/>
      <c r="B5563" s="24"/>
      <c r="C5563" s="23"/>
      <c r="D5563" s="23"/>
      <c r="E5563" s="24"/>
      <c r="F5563" s="24"/>
      <c r="G5563" s="24"/>
      <c r="H5563" s="24"/>
      <c r="I5563" s="24"/>
      <c r="J5563" s="25"/>
      <c r="K5563" s="25"/>
      <c r="L5563" s="25"/>
      <c r="M5563" s="24"/>
      <c r="N5563" s="26"/>
      <c r="O5563" s="26"/>
      <c r="P5563" s="25"/>
      <c r="Q5563" s="23"/>
      <c r="R5563" s="23"/>
      <c r="S5563" s="25"/>
      <c r="T5563" s="24"/>
      <c r="U5563" s="24"/>
      <c r="V5563" s="24"/>
      <c r="W5563" s="24"/>
      <c r="X5563" s="24"/>
      <c r="Y5563" s="24"/>
      <c r="Z5563" s="25"/>
      <c r="AA5563" s="23"/>
      <c r="AB5563" s="23"/>
      <c r="AC5563" s="25"/>
      <c r="AD5563" s="23"/>
      <c r="AE5563" s="23"/>
      <c r="AF5563" s="25"/>
      <c r="AG5563" s="23"/>
      <c r="AH5563" s="23"/>
      <c r="AI5563" s="25"/>
      <c r="AJ5563" s="23"/>
      <c r="AK5563" s="23"/>
      <c r="AL5563" s="26"/>
      <c r="AM5563" s="26"/>
      <c r="AN5563" s="23"/>
      <c r="AO5563" s="23"/>
      <c r="AP5563" s="27"/>
      <c r="AQ5563" s="27"/>
    </row>
    <row r="5564" spans="1:43" s="3" customFormat="1" ht="33.75" customHeight="1" thickBot="1" x14ac:dyDescent="0.3">
      <c r="A5564" s="24"/>
      <c r="B5564" s="24"/>
      <c r="C5564" s="23"/>
      <c r="D5564" s="23"/>
      <c r="E5564" s="24"/>
      <c r="F5564" s="24"/>
      <c r="G5564" s="24"/>
      <c r="H5564" s="24"/>
      <c r="I5564" s="24"/>
      <c r="J5564" s="25"/>
      <c r="K5564" s="25"/>
      <c r="L5564" s="25"/>
      <c r="M5564" s="24"/>
      <c r="N5564" s="26"/>
      <c r="O5564" s="26"/>
      <c r="P5564" s="25"/>
      <c r="Q5564" s="23"/>
      <c r="R5564" s="23"/>
      <c r="S5564" s="25"/>
      <c r="T5564" s="24"/>
      <c r="U5564" s="24"/>
      <c r="V5564" s="24"/>
      <c r="W5564" s="24"/>
      <c r="X5564" s="24"/>
      <c r="Y5564" s="24"/>
      <c r="Z5564" s="25"/>
      <c r="AA5564" s="23"/>
      <c r="AB5564" s="23"/>
      <c r="AC5564" s="25"/>
      <c r="AD5564" s="23"/>
      <c r="AE5564" s="23"/>
      <c r="AF5564" s="25"/>
      <c r="AG5564" s="23"/>
      <c r="AH5564" s="23"/>
      <c r="AI5564" s="25"/>
      <c r="AJ5564" s="23"/>
      <c r="AK5564" s="23"/>
      <c r="AL5564" s="26"/>
      <c r="AM5564" s="26"/>
      <c r="AN5564" s="23"/>
      <c r="AO5564" s="23"/>
      <c r="AP5564" s="27"/>
      <c r="AQ5564" s="27"/>
    </row>
    <row r="5565" spans="1:43" s="3" customFormat="1" ht="33.75" customHeight="1" thickBot="1" x14ac:dyDescent="0.3">
      <c r="A5565" s="24"/>
      <c r="B5565" s="24"/>
      <c r="C5565" s="23"/>
      <c r="D5565" s="23"/>
      <c r="E5565" s="24"/>
      <c r="F5565" s="24"/>
      <c r="G5565" s="24"/>
      <c r="H5565" s="24"/>
      <c r="I5565" s="24"/>
      <c r="J5565" s="25"/>
      <c r="K5565" s="25"/>
      <c r="L5565" s="25"/>
      <c r="M5565" s="24"/>
      <c r="N5565" s="26"/>
      <c r="O5565" s="26"/>
      <c r="P5565" s="25"/>
      <c r="Q5565" s="23"/>
      <c r="R5565" s="23"/>
      <c r="S5565" s="25"/>
      <c r="T5565" s="24"/>
      <c r="U5565" s="24"/>
      <c r="V5565" s="24"/>
      <c r="W5565" s="24"/>
      <c r="X5565" s="24"/>
      <c r="Y5565" s="24"/>
      <c r="Z5565" s="25"/>
      <c r="AA5565" s="23"/>
      <c r="AB5565" s="23"/>
      <c r="AC5565" s="25"/>
      <c r="AD5565" s="23"/>
      <c r="AE5565" s="23"/>
      <c r="AF5565" s="25"/>
      <c r="AG5565" s="23"/>
      <c r="AH5565" s="23"/>
      <c r="AI5565" s="25"/>
      <c r="AJ5565" s="23"/>
      <c r="AK5565" s="23"/>
      <c r="AL5565" s="26"/>
      <c r="AM5565" s="26"/>
      <c r="AN5565" s="23"/>
      <c r="AO5565" s="23"/>
      <c r="AP5565" s="27"/>
      <c r="AQ5565" s="27"/>
    </row>
    <row r="5566" spans="1:43" s="3" customFormat="1" ht="33.75" customHeight="1" thickBot="1" x14ac:dyDescent="0.3">
      <c r="A5566" s="24"/>
      <c r="B5566" s="24"/>
      <c r="C5566" s="23"/>
      <c r="D5566" s="23"/>
      <c r="E5566" s="24"/>
      <c r="F5566" s="24"/>
      <c r="G5566" s="24"/>
      <c r="H5566" s="24"/>
      <c r="I5566" s="24"/>
      <c r="J5566" s="25"/>
      <c r="K5566" s="25"/>
      <c r="L5566" s="25"/>
      <c r="M5566" s="24"/>
      <c r="N5566" s="26"/>
      <c r="O5566" s="26"/>
      <c r="P5566" s="25"/>
      <c r="Q5566" s="23"/>
      <c r="R5566" s="23"/>
      <c r="S5566" s="25"/>
      <c r="T5566" s="24"/>
      <c r="U5566" s="24"/>
      <c r="V5566" s="24"/>
      <c r="W5566" s="24"/>
      <c r="X5566" s="24"/>
      <c r="Y5566" s="24"/>
      <c r="Z5566" s="25"/>
      <c r="AA5566" s="23"/>
      <c r="AB5566" s="23"/>
      <c r="AC5566" s="25"/>
      <c r="AD5566" s="23"/>
      <c r="AE5566" s="23"/>
      <c r="AF5566" s="25"/>
      <c r="AG5566" s="23"/>
      <c r="AH5566" s="23"/>
      <c r="AI5566" s="25"/>
      <c r="AJ5566" s="23"/>
      <c r="AK5566" s="23"/>
      <c r="AL5566" s="26"/>
      <c r="AM5566" s="26"/>
      <c r="AN5566" s="23"/>
      <c r="AO5566" s="23"/>
      <c r="AP5566" s="27"/>
      <c r="AQ5566" s="27"/>
    </row>
    <row r="5567" spans="1:43" s="3" customFormat="1" ht="33.75" customHeight="1" thickBot="1" x14ac:dyDescent="0.3">
      <c r="A5567" s="24"/>
      <c r="B5567" s="24"/>
      <c r="C5567" s="23"/>
      <c r="D5567" s="23"/>
      <c r="E5567" s="24"/>
      <c r="F5567" s="24"/>
      <c r="G5567" s="24"/>
      <c r="H5567" s="24"/>
      <c r="I5567" s="24"/>
      <c r="J5567" s="25"/>
      <c r="K5567" s="25"/>
      <c r="L5567" s="25"/>
      <c r="M5567" s="24"/>
      <c r="N5567" s="26"/>
      <c r="O5567" s="26"/>
      <c r="P5567" s="25"/>
      <c r="Q5567" s="23"/>
      <c r="R5567" s="23"/>
      <c r="S5567" s="25"/>
      <c r="T5567" s="24"/>
      <c r="U5567" s="24"/>
      <c r="V5567" s="24"/>
      <c r="W5567" s="24"/>
      <c r="X5567" s="24"/>
      <c r="Y5567" s="24"/>
      <c r="Z5567" s="25"/>
      <c r="AA5567" s="23"/>
      <c r="AB5567" s="23"/>
      <c r="AC5567" s="25"/>
      <c r="AD5567" s="23"/>
      <c r="AE5567" s="23"/>
      <c r="AF5567" s="25"/>
      <c r="AG5567" s="23"/>
      <c r="AH5567" s="23"/>
      <c r="AI5567" s="25"/>
      <c r="AJ5567" s="23"/>
      <c r="AK5567" s="23"/>
      <c r="AL5567" s="26"/>
      <c r="AM5567" s="26"/>
      <c r="AN5567" s="23"/>
      <c r="AO5567" s="23"/>
      <c r="AP5567" s="27"/>
      <c r="AQ5567" s="27"/>
    </row>
    <row r="5568" spans="1:43" s="3" customFormat="1" ht="33.75" customHeight="1" thickBot="1" x14ac:dyDescent="0.3">
      <c r="A5568" s="24"/>
      <c r="B5568" s="24"/>
      <c r="C5568" s="23"/>
      <c r="D5568" s="23"/>
      <c r="E5568" s="24"/>
      <c r="F5568" s="24"/>
      <c r="G5568" s="24"/>
      <c r="H5568" s="24"/>
      <c r="I5568" s="24"/>
      <c r="J5568" s="25"/>
      <c r="K5568" s="25"/>
      <c r="L5568" s="25"/>
      <c r="M5568" s="24"/>
      <c r="N5568" s="26"/>
      <c r="O5568" s="26"/>
      <c r="P5568" s="25"/>
      <c r="Q5568" s="23"/>
      <c r="R5568" s="23"/>
      <c r="S5568" s="25"/>
      <c r="T5568" s="24"/>
      <c r="U5568" s="24"/>
      <c r="V5568" s="24"/>
      <c r="W5568" s="24"/>
      <c r="X5568" s="24"/>
      <c r="Y5568" s="24"/>
      <c r="Z5568" s="25"/>
      <c r="AA5568" s="23"/>
      <c r="AB5568" s="23"/>
      <c r="AC5568" s="25"/>
      <c r="AD5568" s="23"/>
      <c r="AE5568" s="23"/>
      <c r="AF5568" s="25"/>
      <c r="AG5568" s="23"/>
      <c r="AH5568" s="23"/>
      <c r="AI5568" s="25"/>
      <c r="AJ5568" s="23"/>
      <c r="AK5568" s="23"/>
      <c r="AL5568" s="26"/>
      <c r="AM5568" s="26"/>
      <c r="AN5568" s="23"/>
      <c r="AO5568" s="23"/>
      <c r="AP5568" s="27"/>
      <c r="AQ5568" s="27"/>
    </row>
    <row r="5569" spans="1:43" s="3" customFormat="1" ht="33.75" customHeight="1" thickBot="1" x14ac:dyDescent="0.3">
      <c r="A5569" s="24"/>
      <c r="B5569" s="24"/>
      <c r="C5569" s="23"/>
      <c r="D5569" s="23"/>
      <c r="E5569" s="24"/>
      <c r="F5569" s="24"/>
      <c r="G5569" s="24"/>
      <c r="H5569" s="24"/>
      <c r="I5569" s="24"/>
      <c r="J5569" s="25"/>
      <c r="K5569" s="25"/>
      <c r="L5569" s="25"/>
      <c r="M5569" s="24"/>
      <c r="N5569" s="26"/>
      <c r="O5569" s="26"/>
      <c r="P5569" s="25"/>
      <c r="Q5569" s="23"/>
      <c r="R5569" s="23"/>
      <c r="S5569" s="25"/>
      <c r="T5569" s="24"/>
      <c r="U5569" s="24"/>
      <c r="V5569" s="24"/>
      <c r="W5569" s="24"/>
      <c r="X5569" s="24"/>
      <c r="Y5569" s="24"/>
      <c r="Z5569" s="25"/>
      <c r="AA5569" s="23"/>
      <c r="AB5569" s="23"/>
      <c r="AC5569" s="25"/>
      <c r="AD5569" s="23"/>
      <c r="AE5569" s="23"/>
      <c r="AF5569" s="25"/>
      <c r="AG5569" s="23"/>
      <c r="AH5569" s="23"/>
      <c r="AI5569" s="25"/>
      <c r="AJ5569" s="23"/>
      <c r="AK5569" s="23"/>
      <c r="AL5569" s="26"/>
      <c r="AM5569" s="26"/>
      <c r="AN5569" s="23"/>
      <c r="AO5569" s="23"/>
      <c r="AP5569" s="27"/>
      <c r="AQ5569" s="27"/>
    </row>
    <row r="5570" spans="1:43" s="3" customFormat="1" ht="33.75" customHeight="1" thickBot="1" x14ac:dyDescent="0.3">
      <c r="A5570" s="24"/>
      <c r="B5570" s="24"/>
      <c r="C5570" s="23"/>
      <c r="D5570" s="23"/>
      <c r="E5570" s="24"/>
      <c r="F5570" s="24"/>
      <c r="G5570" s="24"/>
      <c r="H5570" s="24"/>
      <c r="I5570" s="24"/>
      <c r="J5570" s="25"/>
      <c r="K5570" s="25"/>
      <c r="L5570" s="25"/>
      <c r="M5570" s="24"/>
      <c r="N5570" s="26"/>
      <c r="O5570" s="26"/>
      <c r="P5570" s="25"/>
      <c r="Q5570" s="23"/>
      <c r="R5570" s="23"/>
      <c r="S5570" s="25"/>
      <c r="T5570" s="24"/>
      <c r="U5570" s="24"/>
      <c r="V5570" s="24"/>
      <c r="W5570" s="24"/>
      <c r="X5570" s="24"/>
      <c r="Y5570" s="24"/>
      <c r="Z5570" s="25"/>
      <c r="AA5570" s="23"/>
      <c r="AB5570" s="23"/>
      <c r="AC5570" s="25"/>
      <c r="AD5570" s="23"/>
      <c r="AE5570" s="23"/>
      <c r="AF5570" s="25"/>
      <c r="AG5570" s="23"/>
      <c r="AH5570" s="23"/>
      <c r="AI5570" s="25"/>
      <c r="AJ5570" s="23"/>
      <c r="AK5570" s="23"/>
      <c r="AL5570" s="26"/>
      <c r="AM5570" s="26"/>
      <c r="AN5570" s="23"/>
      <c r="AO5570" s="23"/>
      <c r="AP5570" s="27"/>
      <c r="AQ5570" s="27"/>
    </row>
    <row r="5571" spans="1:43" s="3" customFormat="1" ht="33.75" customHeight="1" thickBot="1" x14ac:dyDescent="0.3">
      <c r="A5571" s="24"/>
      <c r="B5571" s="24"/>
      <c r="C5571" s="23"/>
      <c r="D5571" s="23"/>
      <c r="E5571" s="24"/>
      <c r="F5571" s="24"/>
      <c r="G5571" s="24"/>
      <c r="H5571" s="24"/>
      <c r="I5571" s="24"/>
      <c r="J5571" s="25"/>
      <c r="K5571" s="25"/>
      <c r="L5571" s="25"/>
      <c r="M5571" s="24"/>
      <c r="N5571" s="26"/>
      <c r="O5571" s="26"/>
      <c r="P5571" s="25"/>
      <c r="Q5571" s="23"/>
      <c r="R5571" s="23"/>
      <c r="S5571" s="25"/>
      <c r="T5571" s="24"/>
      <c r="U5571" s="24"/>
      <c r="V5571" s="24"/>
      <c r="W5571" s="24"/>
      <c r="X5571" s="24"/>
      <c r="Y5571" s="24"/>
      <c r="Z5571" s="25"/>
      <c r="AA5571" s="23"/>
      <c r="AB5571" s="23"/>
      <c r="AC5571" s="25"/>
      <c r="AD5571" s="23"/>
      <c r="AE5571" s="23"/>
      <c r="AF5571" s="25"/>
      <c r="AG5571" s="23"/>
      <c r="AH5571" s="23"/>
      <c r="AI5571" s="25"/>
      <c r="AJ5571" s="23"/>
      <c r="AK5571" s="23"/>
      <c r="AL5571" s="26"/>
      <c r="AM5571" s="26"/>
      <c r="AN5571" s="23"/>
      <c r="AO5571" s="23"/>
      <c r="AP5571" s="27"/>
      <c r="AQ5571" s="27"/>
    </row>
    <row r="5572" spans="1:43" s="3" customFormat="1" ht="33.75" customHeight="1" thickBot="1" x14ac:dyDescent="0.3">
      <c r="A5572" s="24"/>
      <c r="B5572" s="24"/>
      <c r="C5572" s="23"/>
      <c r="D5572" s="23"/>
      <c r="E5572" s="24"/>
      <c r="F5572" s="24"/>
      <c r="G5572" s="24"/>
      <c r="H5572" s="24"/>
      <c r="I5572" s="24"/>
      <c r="J5572" s="25"/>
      <c r="K5572" s="25"/>
      <c r="L5572" s="25"/>
      <c r="M5572" s="24"/>
      <c r="N5572" s="26"/>
      <c r="O5572" s="26"/>
      <c r="P5572" s="25"/>
      <c r="Q5572" s="23"/>
      <c r="R5572" s="23"/>
      <c r="S5572" s="25"/>
      <c r="T5572" s="24"/>
      <c r="U5572" s="24"/>
      <c r="V5572" s="24"/>
      <c r="W5572" s="24"/>
      <c r="X5572" s="24"/>
      <c r="Y5572" s="24"/>
      <c r="Z5572" s="25"/>
      <c r="AA5572" s="23"/>
      <c r="AB5572" s="23"/>
      <c r="AC5572" s="25"/>
      <c r="AD5572" s="23"/>
      <c r="AE5572" s="23"/>
      <c r="AF5572" s="25"/>
      <c r="AG5572" s="23"/>
      <c r="AH5572" s="23"/>
      <c r="AI5572" s="25"/>
      <c r="AJ5572" s="23"/>
      <c r="AK5572" s="23"/>
      <c r="AL5572" s="26"/>
      <c r="AM5572" s="26"/>
      <c r="AN5572" s="23"/>
      <c r="AO5572" s="23"/>
      <c r="AP5572" s="27"/>
      <c r="AQ5572" s="27"/>
    </row>
    <row r="5573" spans="1:43" s="3" customFormat="1" ht="33.75" customHeight="1" thickBot="1" x14ac:dyDescent="0.3">
      <c r="A5573" s="24"/>
      <c r="B5573" s="24"/>
      <c r="C5573" s="23"/>
      <c r="D5573" s="23"/>
      <c r="E5573" s="24"/>
      <c r="F5573" s="24"/>
      <c r="G5573" s="24"/>
      <c r="H5573" s="24"/>
      <c r="I5573" s="24"/>
      <c r="J5573" s="25"/>
      <c r="K5573" s="25"/>
      <c r="L5573" s="25"/>
      <c r="M5573" s="24"/>
      <c r="N5573" s="26"/>
      <c r="O5573" s="26"/>
      <c r="P5573" s="25"/>
      <c r="Q5573" s="23"/>
      <c r="R5573" s="23"/>
      <c r="S5573" s="25"/>
      <c r="T5573" s="24"/>
      <c r="U5573" s="24"/>
      <c r="V5573" s="24"/>
      <c r="W5573" s="24"/>
      <c r="X5573" s="24"/>
      <c r="Y5573" s="24"/>
      <c r="Z5573" s="25"/>
      <c r="AA5573" s="23"/>
      <c r="AB5573" s="23"/>
      <c r="AC5573" s="25"/>
      <c r="AD5573" s="23"/>
      <c r="AE5573" s="23"/>
      <c r="AF5573" s="25"/>
      <c r="AG5573" s="23"/>
      <c r="AH5573" s="23"/>
      <c r="AI5573" s="25"/>
      <c r="AJ5573" s="23"/>
      <c r="AK5573" s="23"/>
      <c r="AL5573" s="26"/>
      <c r="AM5573" s="26"/>
      <c r="AN5573" s="23"/>
      <c r="AO5573" s="23"/>
      <c r="AP5573" s="27"/>
      <c r="AQ5573" s="27"/>
    </row>
    <row r="5574" spans="1:43" s="3" customFormat="1" ht="33.75" customHeight="1" thickBot="1" x14ac:dyDescent="0.3">
      <c r="A5574" s="24"/>
      <c r="B5574" s="24"/>
      <c r="C5574" s="23"/>
      <c r="D5574" s="23"/>
      <c r="E5574" s="24"/>
      <c r="F5574" s="24"/>
      <c r="G5574" s="24"/>
      <c r="H5574" s="24"/>
      <c r="I5574" s="24"/>
      <c r="J5574" s="25"/>
      <c r="K5574" s="25"/>
      <c r="L5574" s="25"/>
      <c r="M5574" s="24"/>
      <c r="N5574" s="26"/>
      <c r="O5574" s="26"/>
      <c r="P5574" s="25"/>
      <c r="Q5574" s="23"/>
      <c r="R5574" s="23"/>
      <c r="S5574" s="25"/>
      <c r="T5574" s="24"/>
      <c r="U5574" s="24"/>
      <c r="V5574" s="24"/>
      <c r="W5574" s="24"/>
      <c r="X5574" s="24"/>
      <c r="Y5574" s="24"/>
      <c r="Z5574" s="25"/>
      <c r="AA5574" s="23"/>
      <c r="AB5574" s="23"/>
      <c r="AC5574" s="25"/>
      <c r="AD5574" s="23"/>
      <c r="AE5574" s="23"/>
      <c r="AF5574" s="25"/>
      <c r="AG5574" s="23"/>
      <c r="AH5574" s="23"/>
      <c r="AI5574" s="25"/>
      <c r="AJ5574" s="23"/>
      <c r="AK5574" s="23"/>
      <c r="AL5574" s="26"/>
      <c r="AM5574" s="26"/>
      <c r="AN5574" s="23"/>
      <c r="AO5574" s="23"/>
      <c r="AP5574" s="27"/>
      <c r="AQ5574" s="27"/>
    </row>
    <row r="5575" spans="1:43" s="3" customFormat="1" ht="33.75" customHeight="1" thickBot="1" x14ac:dyDescent="0.3">
      <c r="A5575" s="24"/>
      <c r="B5575" s="24"/>
      <c r="C5575" s="23"/>
      <c r="D5575" s="23"/>
      <c r="E5575" s="24"/>
      <c r="F5575" s="24"/>
      <c r="G5575" s="24"/>
      <c r="H5575" s="24"/>
      <c r="I5575" s="24"/>
      <c r="J5575" s="25"/>
      <c r="K5575" s="25"/>
      <c r="L5575" s="25"/>
      <c r="M5575" s="24"/>
      <c r="N5575" s="26"/>
      <c r="O5575" s="26"/>
      <c r="P5575" s="25"/>
      <c r="Q5575" s="23"/>
      <c r="R5575" s="23"/>
      <c r="S5575" s="25"/>
      <c r="T5575" s="24"/>
      <c r="U5575" s="24"/>
      <c r="V5575" s="24"/>
      <c r="W5575" s="24"/>
      <c r="X5575" s="24"/>
      <c r="Y5575" s="24"/>
      <c r="Z5575" s="25"/>
      <c r="AA5575" s="23"/>
      <c r="AB5575" s="23"/>
      <c r="AC5575" s="25"/>
      <c r="AD5575" s="23"/>
      <c r="AE5575" s="23"/>
      <c r="AF5575" s="25"/>
      <c r="AG5575" s="23"/>
      <c r="AH5575" s="23"/>
      <c r="AI5575" s="25"/>
      <c r="AJ5575" s="23"/>
      <c r="AK5575" s="23"/>
      <c r="AL5575" s="26"/>
      <c r="AM5575" s="26"/>
      <c r="AN5575" s="23"/>
      <c r="AO5575" s="23"/>
      <c r="AP5575" s="27"/>
      <c r="AQ5575" s="27"/>
    </row>
    <row r="5576" spans="1:43" s="3" customFormat="1" ht="33.75" customHeight="1" thickBot="1" x14ac:dyDescent="0.3">
      <c r="A5576" s="24"/>
      <c r="B5576" s="24"/>
      <c r="C5576" s="23"/>
      <c r="D5576" s="23"/>
      <c r="E5576" s="24"/>
      <c r="F5576" s="24"/>
      <c r="G5576" s="24"/>
      <c r="H5576" s="24"/>
      <c r="I5576" s="24"/>
      <c r="J5576" s="25"/>
      <c r="K5576" s="25"/>
      <c r="L5576" s="25"/>
      <c r="M5576" s="24"/>
      <c r="N5576" s="26"/>
      <c r="O5576" s="26"/>
      <c r="P5576" s="25"/>
      <c r="Q5576" s="23"/>
      <c r="R5576" s="23"/>
      <c r="S5576" s="25"/>
      <c r="T5576" s="24"/>
      <c r="U5576" s="24"/>
      <c r="V5576" s="24"/>
      <c r="W5576" s="24"/>
      <c r="X5576" s="24"/>
      <c r="Y5576" s="24"/>
      <c r="Z5576" s="25"/>
      <c r="AA5576" s="23"/>
      <c r="AB5576" s="23"/>
      <c r="AC5576" s="25"/>
      <c r="AD5576" s="23"/>
      <c r="AE5576" s="23"/>
      <c r="AF5576" s="25"/>
      <c r="AG5576" s="23"/>
      <c r="AH5576" s="23"/>
      <c r="AI5576" s="25"/>
      <c r="AJ5576" s="23"/>
      <c r="AK5576" s="23"/>
      <c r="AL5576" s="26"/>
      <c r="AM5576" s="26"/>
      <c r="AN5576" s="23"/>
      <c r="AO5576" s="23"/>
      <c r="AP5576" s="27"/>
      <c r="AQ5576" s="27"/>
    </row>
    <row r="5577" spans="1:43" s="3" customFormat="1" ht="33.75" customHeight="1" thickBot="1" x14ac:dyDescent="0.3">
      <c r="A5577" s="24"/>
      <c r="B5577" s="24"/>
      <c r="C5577" s="23"/>
      <c r="D5577" s="23"/>
      <c r="E5577" s="24"/>
      <c r="F5577" s="24"/>
      <c r="G5577" s="24"/>
      <c r="H5577" s="24"/>
      <c r="I5577" s="24"/>
      <c r="J5577" s="25"/>
      <c r="K5577" s="25"/>
      <c r="L5577" s="25"/>
      <c r="M5577" s="24"/>
      <c r="N5577" s="26"/>
      <c r="O5577" s="26"/>
      <c r="P5577" s="25"/>
      <c r="Q5577" s="23"/>
      <c r="R5577" s="23"/>
      <c r="S5577" s="25"/>
      <c r="T5577" s="24"/>
      <c r="U5577" s="24"/>
      <c r="V5577" s="24"/>
      <c r="W5577" s="24"/>
      <c r="X5577" s="24"/>
      <c r="Y5577" s="24"/>
      <c r="Z5577" s="25"/>
      <c r="AA5577" s="23"/>
      <c r="AB5577" s="23"/>
      <c r="AC5577" s="25"/>
      <c r="AD5577" s="23"/>
      <c r="AE5577" s="23"/>
      <c r="AF5577" s="25"/>
      <c r="AG5577" s="23"/>
      <c r="AH5577" s="23"/>
      <c r="AI5577" s="25"/>
      <c r="AJ5577" s="23"/>
      <c r="AK5577" s="23"/>
      <c r="AL5577" s="26"/>
      <c r="AM5577" s="26"/>
      <c r="AN5577" s="23"/>
      <c r="AO5577" s="23"/>
      <c r="AP5577" s="27"/>
      <c r="AQ5577" s="27"/>
    </row>
    <row r="5578" spans="1:43" s="3" customFormat="1" ht="33.75" customHeight="1" thickBot="1" x14ac:dyDescent="0.3">
      <c r="A5578" s="24"/>
      <c r="B5578" s="24"/>
      <c r="C5578" s="23"/>
      <c r="D5578" s="23"/>
      <c r="E5578" s="24"/>
      <c r="F5578" s="24"/>
      <c r="G5578" s="24"/>
      <c r="H5578" s="24"/>
      <c r="I5578" s="24"/>
      <c r="J5578" s="25"/>
      <c r="K5578" s="25"/>
      <c r="L5578" s="25"/>
      <c r="M5578" s="24"/>
      <c r="N5578" s="26"/>
      <c r="O5578" s="26"/>
      <c r="P5578" s="25"/>
      <c r="Q5578" s="23"/>
      <c r="R5578" s="23"/>
      <c r="S5578" s="25"/>
      <c r="T5578" s="24"/>
      <c r="U5578" s="24"/>
      <c r="V5578" s="24"/>
      <c r="W5578" s="24"/>
      <c r="X5578" s="24"/>
      <c r="Y5578" s="24"/>
      <c r="Z5578" s="25"/>
      <c r="AA5578" s="23"/>
      <c r="AB5578" s="23"/>
      <c r="AC5578" s="25"/>
      <c r="AD5578" s="23"/>
      <c r="AE5578" s="23"/>
      <c r="AF5578" s="25"/>
      <c r="AG5578" s="23"/>
      <c r="AH5578" s="23"/>
      <c r="AI5578" s="25"/>
      <c r="AJ5578" s="23"/>
      <c r="AK5578" s="23"/>
      <c r="AL5578" s="26"/>
      <c r="AM5578" s="26"/>
      <c r="AN5578" s="23"/>
      <c r="AO5578" s="23"/>
      <c r="AP5578" s="27"/>
      <c r="AQ5578" s="27"/>
    </row>
    <row r="5579" spans="1:43" s="3" customFormat="1" ht="33.75" customHeight="1" thickBot="1" x14ac:dyDescent="0.3">
      <c r="A5579" s="24"/>
      <c r="B5579" s="24"/>
      <c r="C5579" s="23"/>
      <c r="D5579" s="23"/>
      <c r="E5579" s="24"/>
      <c r="F5579" s="24"/>
      <c r="G5579" s="24"/>
      <c r="H5579" s="24"/>
      <c r="I5579" s="24"/>
      <c r="J5579" s="25"/>
      <c r="K5579" s="25"/>
      <c r="L5579" s="25"/>
      <c r="M5579" s="24"/>
      <c r="N5579" s="26"/>
      <c r="O5579" s="26"/>
      <c r="P5579" s="25"/>
      <c r="Q5579" s="23"/>
      <c r="R5579" s="23"/>
      <c r="S5579" s="25"/>
      <c r="T5579" s="24"/>
      <c r="U5579" s="24"/>
      <c r="V5579" s="24"/>
      <c r="W5579" s="24"/>
      <c r="X5579" s="24"/>
      <c r="Y5579" s="24"/>
      <c r="Z5579" s="25"/>
      <c r="AA5579" s="23"/>
      <c r="AB5579" s="23"/>
      <c r="AC5579" s="25"/>
      <c r="AD5579" s="23"/>
      <c r="AE5579" s="23"/>
      <c r="AF5579" s="25"/>
      <c r="AG5579" s="23"/>
      <c r="AH5579" s="23"/>
      <c r="AI5579" s="25"/>
      <c r="AJ5579" s="23"/>
      <c r="AK5579" s="23"/>
      <c r="AL5579" s="26"/>
      <c r="AM5579" s="26"/>
      <c r="AN5579" s="23"/>
      <c r="AO5579" s="23"/>
      <c r="AP5579" s="27"/>
      <c r="AQ5579" s="27"/>
    </row>
    <row r="5580" spans="1:43" s="3" customFormat="1" ht="33.75" customHeight="1" thickBot="1" x14ac:dyDescent="0.3">
      <c r="A5580" s="24"/>
      <c r="B5580" s="24"/>
      <c r="C5580" s="23"/>
      <c r="D5580" s="23"/>
      <c r="E5580" s="24"/>
      <c r="F5580" s="24"/>
      <c r="G5580" s="24"/>
      <c r="H5580" s="24"/>
      <c r="I5580" s="24"/>
      <c r="J5580" s="25"/>
      <c r="K5580" s="25"/>
      <c r="L5580" s="25"/>
      <c r="M5580" s="24"/>
      <c r="N5580" s="26"/>
      <c r="O5580" s="26"/>
      <c r="P5580" s="25"/>
      <c r="Q5580" s="23"/>
      <c r="R5580" s="23"/>
      <c r="S5580" s="25"/>
      <c r="T5580" s="24"/>
      <c r="U5580" s="24"/>
      <c r="V5580" s="24"/>
      <c r="W5580" s="24"/>
      <c r="X5580" s="24"/>
      <c r="Y5580" s="24"/>
      <c r="Z5580" s="25"/>
      <c r="AA5580" s="23"/>
      <c r="AB5580" s="23"/>
      <c r="AC5580" s="25"/>
      <c r="AD5580" s="23"/>
      <c r="AE5580" s="23"/>
      <c r="AF5580" s="25"/>
      <c r="AG5580" s="23"/>
      <c r="AH5580" s="23"/>
      <c r="AI5580" s="25"/>
      <c r="AJ5580" s="23"/>
      <c r="AK5580" s="23"/>
      <c r="AL5580" s="26"/>
      <c r="AM5580" s="26"/>
      <c r="AN5580" s="23"/>
      <c r="AO5580" s="23"/>
      <c r="AP5580" s="27"/>
      <c r="AQ5580" s="27"/>
    </row>
    <row r="5581" spans="1:43" s="3" customFormat="1" ht="33.75" customHeight="1" thickBot="1" x14ac:dyDescent="0.3">
      <c r="A5581" s="24"/>
      <c r="B5581" s="24"/>
      <c r="C5581" s="23"/>
      <c r="D5581" s="23"/>
      <c r="E5581" s="24"/>
      <c r="F5581" s="24"/>
      <c r="G5581" s="24"/>
      <c r="H5581" s="24"/>
      <c r="I5581" s="24"/>
      <c r="J5581" s="25"/>
      <c r="K5581" s="25"/>
      <c r="L5581" s="25"/>
      <c r="M5581" s="24"/>
      <c r="N5581" s="26"/>
      <c r="O5581" s="26"/>
      <c r="P5581" s="25"/>
      <c r="Q5581" s="23"/>
      <c r="R5581" s="23"/>
      <c r="S5581" s="25"/>
      <c r="T5581" s="24"/>
      <c r="U5581" s="24"/>
      <c r="V5581" s="24"/>
      <c r="W5581" s="24"/>
      <c r="X5581" s="24"/>
      <c r="Y5581" s="24"/>
      <c r="Z5581" s="25"/>
      <c r="AA5581" s="23"/>
      <c r="AB5581" s="23"/>
      <c r="AC5581" s="25"/>
      <c r="AD5581" s="23"/>
      <c r="AE5581" s="23"/>
      <c r="AF5581" s="25"/>
      <c r="AG5581" s="23"/>
      <c r="AH5581" s="23"/>
      <c r="AI5581" s="25"/>
      <c r="AJ5581" s="23"/>
      <c r="AK5581" s="23"/>
      <c r="AL5581" s="26"/>
      <c r="AM5581" s="26"/>
      <c r="AN5581" s="23"/>
      <c r="AO5581" s="23"/>
      <c r="AP5581" s="27"/>
      <c r="AQ5581" s="27"/>
    </row>
    <row r="5582" spans="1:43" s="3" customFormat="1" ht="33.75" customHeight="1" thickBot="1" x14ac:dyDescent="0.3">
      <c r="A5582" s="24"/>
      <c r="B5582" s="24"/>
      <c r="C5582" s="23"/>
      <c r="D5582" s="23"/>
      <c r="E5582" s="24"/>
      <c r="F5582" s="24"/>
      <c r="G5582" s="24"/>
      <c r="H5582" s="24"/>
      <c r="I5582" s="24"/>
      <c r="J5582" s="25"/>
      <c r="K5582" s="25"/>
      <c r="L5582" s="25"/>
      <c r="M5582" s="24"/>
      <c r="N5582" s="26"/>
      <c r="O5582" s="26"/>
      <c r="P5582" s="25"/>
      <c r="Q5582" s="23"/>
      <c r="R5582" s="23"/>
      <c r="S5582" s="25"/>
      <c r="T5582" s="24"/>
      <c r="U5582" s="24"/>
      <c r="V5582" s="24"/>
      <c r="W5582" s="24"/>
      <c r="X5582" s="24"/>
      <c r="Y5582" s="24"/>
      <c r="Z5582" s="25"/>
      <c r="AA5582" s="23"/>
      <c r="AB5582" s="23"/>
      <c r="AC5582" s="25"/>
      <c r="AD5582" s="23"/>
      <c r="AE5582" s="23"/>
      <c r="AF5582" s="25"/>
      <c r="AG5582" s="23"/>
      <c r="AH5582" s="23"/>
      <c r="AI5582" s="25"/>
      <c r="AJ5582" s="23"/>
      <c r="AK5582" s="23"/>
      <c r="AL5582" s="26"/>
      <c r="AM5582" s="26"/>
      <c r="AN5582" s="23"/>
      <c r="AO5582" s="23"/>
      <c r="AP5582" s="27"/>
      <c r="AQ5582" s="27"/>
    </row>
    <row r="5583" spans="1:43" s="3" customFormat="1" ht="33.75" customHeight="1" thickBot="1" x14ac:dyDescent="0.3">
      <c r="A5583" s="24"/>
      <c r="B5583" s="24"/>
      <c r="C5583" s="23"/>
      <c r="D5583" s="23"/>
      <c r="E5583" s="24"/>
      <c r="F5583" s="24"/>
      <c r="G5583" s="24"/>
      <c r="H5583" s="24"/>
      <c r="I5583" s="24"/>
      <c r="J5583" s="25"/>
      <c r="K5583" s="25"/>
      <c r="L5583" s="25"/>
      <c r="M5583" s="24"/>
      <c r="N5583" s="26"/>
      <c r="O5583" s="26"/>
      <c r="P5583" s="25"/>
      <c r="Q5583" s="23"/>
      <c r="R5583" s="23"/>
      <c r="S5583" s="25"/>
      <c r="T5583" s="24"/>
      <c r="U5583" s="24"/>
      <c r="V5583" s="24"/>
      <c r="W5583" s="24"/>
      <c r="X5583" s="24"/>
      <c r="Y5583" s="24"/>
      <c r="Z5583" s="25"/>
      <c r="AA5583" s="23"/>
      <c r="AB5583" s="23"/>
      <c r="AC5583" s="25"/>
      <c r="AD5583" s="23"/>
      <c r="AE5583" s="23"/>
      <c r="AF5583" s="25"/>
      <c r="AG5583" s="23"/>
      <c r="AH5583" s="23"/>
      <c r="AI5583" s="25"/>
      <c r="AJ5583" s="23"/>
      <c r="AK5583" s="23"/>
      <c r="AL5583" s="26"/>
      <c r="AM5583" s="26"/>
      <c r="AN5583" s="23"/>
      <c r="AO5583" s="23"/>
      <c r="AP5583" s="27"/>
      <c r="AQ5583" s="27"/>
    </row>
    <row r="5584" spans="1:43" s="3" customFormat="1" ht="33.75" customHeight="1" thickBot="1" x14ac:dyDescent="0.3">
      <c r="A5584" s="24"/>
      <c r="B5584" s="24"/>
      <c r="C5584" s="23"/>
      <c r="D5584" s="23"/>
      <c r="E5584" s="24"/>
      <c r="F5584" s="24"/>
      <c r="G5584" s="24"/>
      <c r="H5584" s="24"/>
      <c r="I5584" s="24"/>
      <c r="J5584" s="25"/>
      <c r="K5584" s="25"/>
      <c r="L5584" s="25"/>
      <c r="M5584" s="24"/>
      <c r="N5584" s="26"/>
      <c r="O5584" s="26"/>
      <c r="P5584" s="25"/>
      <c r="Q5584" s="23"/>
      <c r="R5584" s="23"/>
      <c r="S5584" s="25"/>
      <c r="T5584" s="24"/>
      <c r="U5584" s="24"/>
      <c r="V5584" s="24"/>
      <c r="W5584" s="24"/>
      <c r="X5584" s="24"/>
      <c r="Y5584" s="24"/>
      <c r="Z5584" s="25"/>
      <c r="AA5584" s="23"/>
      <c r="AB5584" s="23"/>
      <c r="AC5584" s="25"/>
      <c r="AD5584" s="23"/>
      <c r="AE5584" s="23"/>
      <c r="AF5584" s="25"/>
      <c r="AG5584" s="23"/>
      <c r="AH5584" s="23"/>
      <c r="AI5584" s="25"/>
      <c r="AJ5584" s="23"/>
      <c r="AK5584" s="23"/>
      <c r="AL5584" s="26"/>
      <c r="AM5584" s="26"/>
      <c r="AN5584" s="23"/>
      <c r="AO5584" s="23"/>
      <c r="AP5584" s="27"/>
      <c r="AQ5584" s="27"/>
    </row>
    <row r="5585" spans="1:43" s="3" customFormat="1" ht="33.75" customHeight="1" thickBot="1" x14ac:dyDescent="0.3">
      <c r="A5585" s="24"/>
      <c r="B5585" s="24"/>
      <c r="C5585" s="23"/>
      <c r="D5585" s="23"/>
      <c r="E5585" s="24"/>
      <c r="F5585" s="24"/>
      <c r="G5585" s="24"/>
      <c r="H5585" s="24"/>
      <c r="I5585" s="24"/>
      <c r="J5585" s="25"/>
      <c r="K5585" s="25"/>
      <c r="L5585" s="25"/>
      <c r="M5585" s="24"/>
      <c r="N5585" s="26"/>
      <c r="O5585" s="26"/>
      <c r="P5585" s="25"/>
      <c r="Q5585" s="23"/>
      <c r="R5585" s="23"/>
      <c r="S5585" s="25"/>
      <c r="T5585" s="24"/>
      <c r="U5585" s="24"/>
      <c r="V5585" s="24"/>
      <c r="W5585" s="24"/>
      <c r="X5585" s="24"/>
      <c r="Y5585" s="24"/>
      <c r="Z5585" s="25"/>
      <c r="AA5585" s="23"/>
      <c r="AB5585" s="23"/>
      <c r="AC5585" s="25"/>
      <c r="AD5585" s="23"/>
      <c r="AE5585" s="23"/>
      <c r="AF5585" s="25"/>
      <c r="AG5585" s="23"/>
      <c r="AH5585" s="23"/>
      <c r="AI5585" s="25"/>
      <c r="AJ5585" s="23"/>
      <c r="AK5585" s="23"/>
      <c r="AL5585" s="26"/>
      <c r="AM5585" s="26"/>
      <c r="AN5585" s="23"/>
      <c r="AO5585" s="23"/>
      <c r="AP5585" s="27"/>
      <c r="AQ5585" s="27"/>
    </row>
    <row r="5586" spans="1:43" s="3" customFormat="1" ht="33.75" customHeight="1" thickBot="1" x14ac:dyDescent="0.3">
      <c r="A5586" s="24"/>
      <c r="B5586" s="24"/>
      <c r="C5586" s="23"/>
      <c r="D5586" s="23"/>
      <c r="E5586" s="24"/>
      <c r="F5586" s="24"/>
      <c r="G5586" s="24"/>
      <c r="H5586" s="24"/>
      <c r="I5586" s="24"/>
      <c r="J5586" s="25"/>
      <c r="K5586" s="25"/>
      <c r="L5586" s="25"/>
      <c r="M5586" s="24"/>
      <c r="N5586" s="26"/>
      <c r="O5586" s="26"/>
      <c r="P5586" s="25"/>
      <c r="Q5586" s="23"/>
      <c r="R5586" s="23"/>
      <c r="S5586" s="25"/>
      <c r="T5586" s="24"/>
      <c r="U5586" s="24"/>
      <c r="V5586" s="24"/>
      <c r="W5586" s="24"/>
      <c r="X5586" s="24"/>
      <c r="Y5586" s="24"/>
      <c r="Z5586" s="25"/>
      <c r="AA5586" s="23"/>
      <c r="AB5586" s="23"/>
      <c r="AC5586" s="25"/>
      <c r="AD5586" s="23"/>
      <c r="AE5586" s="23"/>
      <c r="AF5586" s="25"/>
      <c r="AG5586" s="23"/>
      <c r="AH5586" s="23"/>
      <c r="AI5586" s="25"/>
      <c r="AJ5586" s="23"/>
      <c r="AK5586" s="23"/>
      <c r="AL5586" s="26"/>
      <c r="AM5586" s="26"/>
      <c r="AN5586" s="23"/>
      <c r="AO5586" s="23"/>
      <c r="AP5586" s="27"/>
      <c r="AQ5586" s="27"/>
    </row>
    <row r="5587" spans="1:43" s="3" customFormat="1" ht="33.75" customHeight="1" thickBot="1" x14ac:dyDescent="0.3">
      <c r="A5587" s="24"/>
      <c r="B5587" s="24"/>
      <c r="C5587" s="23"/>
      <c r="D5587" s="23"/>
      <c r="E5587" s="24"/>
      <c r="F5587" s="24"/>
      <c r="G5587" s="24"/>
      <c r="H5587" s="24"/>
      <c r="I5587" s="24"/>
      <c r="J5587" s="25"/>
      <c r="K5587" s="25"/>
      <c r="L5587" s="25"/>
      <c r="M5587" s="24"/>
      <c r="N5587" s="26"/>
      <c r="O5587" s="26"/>
      <c r="P5587" s="25"/>
      <c r="Q5587" s="23"/>
      <c r="R5587" s="23"/>
      <c r="S5587" s="25"/>
      <c r="T5587" s="24"/>
      <c r="U5587" s="24"/>
      <c r="V5587" s="24"/>
      <c r="W5587" s="24"/>
      <c r="X5587" s="24"/>
      <c r="Y5587" s="24"/>
      <c r="Z5587" s="25"/>
      <c r="AA5587" s="23"/>
      <c r="AB5587" s="23"/>
      <c r="AC5587" s="25"/>
      <c r="AD5587" s="23"/>
      <c r="AE5587" s="23"/>
      <c r="AF5587" s="25"/>
      <c r="AG5587" s="23"/>
      <c r="AH5587" s="23"/>
      <c r="AI5587" s="25"/>
      <c r="AJ5587" s="23"/>
      <c r="AK5587" s="23"/>
      <c r="AL5587" s="26"/>
      <c r="AM5587" s="26"/>
      <c r="AN5587" s="23"/>
      <c r="AO5587" s="23"/>
      <c r="AP5587" s="27"/>
      <c r="AQ5587" s="27"/>
    </row>
    <row r="5588" spans="1:43" s="3" customFormat="1" ht="33.75" customHeight="1" thickBot="1" x14ac:dyDescent="0.3">
      <c r="A5588" s="24"/>
      <c r="B5588" s="24"/>
      <c r="C5588" s="23"/>
      <c r="D5588" s="23"/>
      <c r="E5588" s="24"/>
      <c r="F5588" s="24"/>
      <c r="G5588" s="24"/>
      <c r="H5588" s="24"/>
      <c r="I5588" s="24"/>
      <c r="J5588" s="25"/>
      <c r="K5588" s="25"/>
      <c r="L5588" s="25"/>
      <c r="M5588" s="24"/>
      <c r="N5588" s="26"/>
      <c r="O5588" s="26"/>
      <c r="P5588" s="25"/>
      <c r="Q5588" s="23"/>
      <c r="R5588" s="23"/>
      <c r="S5588" s="25"/>
      <c r="T5588" s="24"/>
      <c r="U5588" s="24"/>
      <c r="V5588" s="24"/>
      <c r="W5588" s="24"/>
      <c r="X5588" s="24"/>
      <c r="Y5588" s="24"/>
      <c r="Z5588" s="25"/>
      <c r="AA5588" s="23"/>
      <c r="AB5588" s="23"/>
      <c r="AC5588" s="25"/>
      <c r="AD5588" s="23"/>
      <c r="AE5588" s="23"/>
      <c r="AF5588" s="25"/>
      <c r="AG5588" s="23"/>
      <c r="AH5588" s="23"/>
      <c r="AI5588" s="25"/>
      <c r="AJ5588" s="23"/>
      <c r="AK5588" s="23"/>
      <c r="AL5588" s="26"/>
      <c r="AM5588" s="26"/>
      <c r="AN5588" s="23"/>
      <c r="AO5588" s="23"/>
      <c r="AP5588" s="27"/>
      <c r="AQ5588" s="27"/>
    </row>
    <row r="5589" spans="1:43" s="3" customFormat="1" ht="33.75" customHeight="1" thickBot="1" x14ac:dyDescent="0.3">
      <c r="A5589" s="24"/>
      <c r="B5589" s="24"/>
      <c r="C5589" s="23"/>
      <c r="D5589" s="23"/>
      <c r="E5589" s="24"/>
      <c r="F5589" s="24"/>
      <c r="G5589" s="24"/>
      <c r="H5589" s="24"/>
      <c r="I5589" s="24"/>
      <c r="J5589" s="25"/>
      <c r="K5589" s="25"/>
      <c r="L5589" s="25"/>
      <c r="M5589" s="24"/>
      <c r="N5589" s="26"/>
      <c r="O5589" s="26"/>
      <c r="P5589" s="25"/>
      <c r="Q5589" s="23"/>
      <c r="R5589" s="23"/>
      <c r="S5589" s="25"/>
      <c r="T5589" s="24"/>
      <c r="U5589" s="24"/>
      <c r="V5589" s="24"/>
      <c r="W5589" s="24"/>
      <c r="X5589" s="24"/>
      <c r="Y5589" s="24"/>
      <c r="Z5589" s="25"/>
      <c r="AA5589" s="23"/>
      <c r="AB5589" s="23"/>
      <c r="AC5589" s="25"/>
      <c r="AD5589" s="23"/>
      <c r="AE5589" s="23"/>
      <c r="AF5589" s="25"/>
      <c r="AG5589" s="23"/>
      <c r="AH5589" s="23"/>
      <c r="AI5589" s="25"/>
      <c r="AJ5589" s="23"/>
      <c r="AK5589" s="23"/>
      <c r="AL5589" s="26"/>
      <c r="AM5589" s="26"/>
      <c r="AN5589" s="23"/>
      <c r="AO5589" s="23"/>
      <c r="AP5589" s="27"/>
      <c r="AQ5589" s="27"/>
    </row>
    <row r="5590" spans="1:43" s="3" customFormat="1" ht="33.75" customHeight="1" thickBot="1" x14ac:dyDescent="0.3">
      <c r="A5590" s="24"/>
      <c r="B5590" s="24"/>
      <c r="C5590" s="23"/>
      <c r="D5590" s="23"/>
      <c r="E5590" s="24"/>
      <c r="F5590" s="24"/>
      <c r="G5590" s="24"/>
      <c r="H5590" s="24"/>
      <c r="I5590" s="24"/>
      <c r="J5590" s="25"/>
      <c r="K5590" s="25"/>
      <c r="L5590" s="25"/>
      <c r="M5590" s="24"/>
      <c r="N5590" s="26"/>
      <c r="O5590" s="26"/>
      <c r="P5590" s="25"/>
      <c r="Q5590" s="23"/>
      <c r="R5590" s="23"/>
      <c r="S5590" s="25"/>
      <c r="T5590" s="24"/>
      <c r="U5590" s="24"/>
      <c r="V5590" s="24"/>
      <c r="W5590" s="24"/>
      <c r="X5590" s="24"/>
      <c r="Y5590" s="24"/>
      <c r="Z5590" s="25"/>
      <c r="AA5590" s="23"/>
      <c r="AB5590" s="23"/>
      <c r="AC5590" s="25"/>
      <c r="AD5590" s="23"/>
      <c r="AE5590" s="23"/>
      <c r="AF5590" s="25"/>
      <c r="AG5590" s="23"/>
      <c r="AH5590" s="23"/>
      <c r="AI5590" s="25"/>
      <c r="AJ5590" s="23"/>
      <c r="AK5590" s="23"/>
      <c r="AL5590" s="26"/>
      <c r="AM5590" s="26"/>
      <c r="AN5590" s="23"/>
      <c r="AO5590" s="23"/>
      <c r="AP5590" s="27"/>
      <c r="AQ5590" s="27"/>
    </row>
    <row r="5591" spans="1:43" s="3" customFormat="1" ht="33.75" customHeight="1" thickBot="1" x14ac:dyDescent="0.3">
      <c r="A5591" s="24"/>
      <c r="B5591" s="24"/>
      <c r="C5591" s="23"/>
      <c r="D5591" s="23"/>
      <c r="E5591" s="24"/>
      <c r="F5591" s="24"/>
      <c r="G5591" s="24"/>
      <c r="H5591" s="24"/>
      <c r="I5591" s="24"/>
      <c r="J5591" s="25"/>
      <c r="K5591" s="25"/>
      <c r="L5591" s="25"/>
      <c r="M5591" s="24"/>
      <c r="N5591" s="26"/>
      <c r="O5591" s="26"/>
      <c r="P5591" s="25"/>
      <c r="Q5591" s="23"/>
      <c r="R5591" s="23"/>
      <c r="S5591" s="25"/>
      <c r="T5591" s="24"/>
      <c r="U5591" s="24"/>
      <c r="V5591" s="24"/>
      <c r="W5591" s="24"/>
      <c r="X5591" s="24"/>
      <c r="Y5591" s="24"/>
      <c r="Z5591" s="25"/>
      <c r="AA5591" s="23"/>
      <c r="AB5591" s="23"/>
      <c r="AC5591" s="25"/>
      <c r="AD5591" s="23"/>
      <c r="AE5591" s="23"/>
      <c r="AF5591" s="25"/>
      <c r="AG5591" s="23"/>
      <c r="AH5591" s="23"/>
      <c r="AI5591" s="25"/>
      <c r="AJ5591" s="23"/>
      <c r="AK5591" s="23"/>
      <c r="AL5591" s="26"/>
      <c r="AM5591" s="26"/>
      <c r="AN5591" s="23"/>
      <c r="AO5591" s="23"/>
      <c r="AP5591" s="27"/>
      <c r="AQ5591" s="27"/>
    </row>
    <row r="5592" spans="1:43" s="3" customFormat="1" ht="33.75" customHeight="1" thickBot="1" x14ac:dyDescent="0.3">
      <c r="A5592" s="24"/>
      <c r="B5592" s="24"/>
      <c r="C5592" s="23"/>
      <c r="D5592" s="23"/>
      <c r="E5592" s="24"/>
      <c r="F5592" s="24"/>
      <c r="G5592" s="24"/>
      <c r="H5592" s="24"/>
      <c r="I5592" s="24"/>
      <c r="J5592" s="25"/>
      <c r="K5592" s="25"/>
      <c r="L5592" s="25"/>
      <c r="M5592" s="24"/>
      <c r="N5592" s="26"/>
      <c r="O5592" s="26"/>
      <c r="P5592" s="25"/>
      <c r="Q5592" s="23"/>
      <c r="R5592" s="23"/>
      <c r="S5592" s="25"/>
      <c r="T5592" s="24"/>
      <c r="U5592" s="24"/>
      <c r="V5592" s="24"/>
      <c r="W5592" s="24"/>
      <c r="X5592" s="24"/>
      <c r="Y5592" s="24"/>
      <c r="Z5592" s="25"/>
      <c r="AA5592" s="23"/>
      <c r="AB5592" s="23"/>
      <c r="AC5592" s="25"/>
      <c r="AD5592" s="23"/>
      <c r="AE5592" s="23"/>
      <c r="AF5592" s="25"/>
      <c r="AG5592" s="23"/>
      <c r="AH5592" s="23"/>
      <c r="AI5592" s="25"/>
      <c r="AJ5592" s="23"/>
      <c r="AK5592" s="23"/>
      <c r="AL5592" s="26"/>
      <c r="AM5592" s="26"/>
      <c r="AN5592" s="23"/>
      <c r="AO5592" s="23"/>
      <c r="AP5592" s="27"/>
      <c r="AQ5592" s="27"/>
    </row>
    <row r="5593" spans="1:43" s="3" customFormat="1" ht="33.75" customHeight="1" thickBot="1" x14ac:dyDescent="0.3">
      <c r="A5593" s="24"/>
      <c r="B5593" s="24"/>
      <c r="C5593" s="23"/>
      <c r="D5593" s="23"/>
      <c r="E5593" s="24"/>
      <c r="F5593" s="24"/>
      <c r="G5593" s="24"/>
      <c r="H5593" s="24"/>
      <c r="I5593" s="24"/>
      <c r="J5593" s="25"/>
      <c r="K5593" s="25"/>
      <c r="L5593" s="25"/>
      <c r="M5593" s="24"/>
      <c r="N5593" s="26"/>
      <c r="O5593" s="26"/>
      <c r="P5593" s="25"/>
      <c r="Q5593" s="23"/>
      <c r="R5593" s="23"/>
      <c r="S5593" s="25"/>
      <c r="T5593" s="24"/>
      <c r="U5593" s="24"/>
      <c r="V5593" s="24"/>
      <c r="W5593" s="24"/>
      <c r="X5593" s="24"/>
      <c r="Y5593" s="24"/>
      <c r="Z5593" s="25"/>
      <c r="AA5593" s="23"/>
      <c r="AB5593" s="23"/>
      <c r="AC5593" s="25"/>
      <c r="AD5593" s="23"/>
      <c r="AE5593" s="23"/>
      <c r="AF5593" s="25"/>
      <c r="AG5593" s="23"/>
      <c r="AH5593" s="23"/>
      <c r="AI5593" s="25"/>
      <c r="AJ5593" s="23"/>
      <c r="AK5593" s="23"/>
      <c r="AL5593" s="26"/>
      <c r="AM5593" s="26"/>
      <c r="AN5593" s="23"/>
      <c r="AO5593" s="23"/>
      <c r="AP5593" s="27"/>
      <c r="AQ5593" s="27"/>
    </row>
    <row r="5594" spans="1:43" s="3" customFormat="1" ht="33.75" customHeight="1" thickBot="1" x14ac:dyDescent="0.3">
      <c r="A5594" s="24"/>
      <c r="B5594" s="24"/>
      <c r="C5594" s="23"/>
      <c r="D5594" s="23"/>
      <c r="E5594" s="24"/>
      <c r="F5594" s="24"/>
      <c r="G5594" s="24"/>
      <c r="H5594" s="24"/>
      <c r="I5594" s="24"/>
      <c r="J5594" s="25"/>
      <c r="K5594" s="25"/>
      <c r="L5594" s="25"/>
      <c r="M5594" s="24"/>
      <c r="N5594" s="26"/>
      <c r="O5594" s="26"/>
      <c r="P5594" s="25"/>
      <c r="Q5594" s="23"/>
      <c r="R5594" s="23"/>
      <c r="S5594" s="25"/>
      <c r="T5594" s="24"/>
      <c r="U5594" s="24"/>
      <c r="V5594" s="24"/>
      <c r="W5594" s="24"/>
      <c r="X5594" s="24"/>
      <c r="Y5594" s="24"/>
      <c r="Z5594" s="25"/>
      <c r="AA5594" s="23"/>
      <c r="AB5594" s="23"/>
      <c r="AC5594" s="25"/>
      <c r="AD5594" s="23"/>
      <c r="AE5594" s="23"/>
      <c r="AF5594" s="25"/>
      <c r="AG5594" s="23"/>
      <c r="AH5594" s="23"/>
      <c r="AI5594" s="25"/>
      <c r="AJ5594" s="23"/>
      <c r="AK5594" s="23"/>
      <c r="AL5594" s="26"/>
      <c r="AM5594" s="26"/>
      <c r="AN5594" s="23"/>
      <c r="AO5594" s="23"/>
      <c r="AP5594" s="27"/>
      <c r="AQ5594" s="27"/>
    </row>
    <row r="5595" spans="1:43" s="3" customFormat="1" ht="33.75" customHeight="1" thickBot="1" x14ac:dyDescent="0.3">
      <c r="A5595" s="24"/>
      <c r="B5595" s="24"/>
      <c r="C5595" s="23"/>
      <c r="D5595" s="23"/>
      <c r="E5595" s="24"/>
      <c r="F5595" s="24"/>
      <c r="G5595" s="24"/>
      <c r="H5595" s="24"/>
      <c r="I5595" s="24"/>
      <c r="J5595" s="25"/>
      <c r="K5595" s="25"/>
      <c r="L5595" s="25"/>
      <c r="M5595" s="24"/>
      <c r="N5595" s="26"/>
      <c r="O5595" s="26"/>
      <c r="P5595" s="25"/>
      <c r="Q5595" s="23"/>
      <c r="R5595" s="23"/>
      <c r="S5595" s="25"/>
      <c r="T5595" s="24"/>
      <c r="U5595" s="24"/>
      <c r="V5595" s="24"/>
      <c r="W5595" s="24"/>
      <c r="X5595" s="24"/>
      <c r="Y5595" s="24"/>
      <c r="Z5595" s="25"/>
      <c r="AA5595" s="23"/>
      <c r="AB5595" s="23"/>
      <c r="AC5595" s="25"/>
      <c r="AD5595" s="23"/>
      <c r="AE5595" s="23"/>
      <c r="AF5595" s="25"/>
      <c r="AG5595" s="23"/>
      <c r="AH5595" s="23"/>
      <c r="AI5595" s="25"/>
      <c r="AJ5595" s="23"/>
      <c r="AK5595" s="23"/>
      <c r="AL5595" s="26"/>
      <c r="AM5595" s="26"/>
      <c r="AN5595" s="23"/>
      <c r="AO5595" s="23"/>
      <c r="AP5595" s="27"/>
      <c r="AQ5595" s="27"/>
    </row>
    <row r="5596" spans="1:43" s="3" customFormat="1" ht="33.75" customHeight="1" thickBot="1" x14ac:dyDescent="0.3">
      <c r="A5596" s="24"/>
      <c r="B5596" s="24"/>
      <c r="C5596" s="23"/>
      <c r="D5596" s="23"/>
      <c r="E5596" s="24"/>
      <c r="F5596" s="24"/>
      <c r="G5596" s="24"/>
      <c r="H5596" s="24"/>
      <c r="I5596" s="24"/>
      <c r="J5596" s="25"/>
      <c r="K5596" s="25"/>
      <c r="L5596" s="25"/>
      <c r="M5596" s="24"/>
      <c r="N5596" s="26"/>
      <c r="O5596" s="26"/>
      <c r="P5596" s="25"/>
      <c r="Q5596" s="23"/>
      <c r="R5596" s="23"/>
      <c r="S5596" s="25"/>
      <c r="T5596" s="24"/>
      <c r="U5596" s="24"/>
      <c r="V5596" s="24"/>
      <c r="W5596" s="24"/>
      <c r="X5596" s="24"/>
      <c r="Y5596" s="24"/>
      <c r="Z5596" s="25"/>
      <c r="AA5596" s="23"/>
      <c r="AB5596" s="23"/>
      <c r="AC5596" s="25"/>
      <c r="AD5596" s="23"/>
      <c r="AE5596" s="23"/>
      <c r="AF5596" s="25"/>
      <c r="AG5596" s="23"/>
      <c r="AH5596" s="23"/>
      <c r="AI5596" s="25"/>
      <c r="AJ5596" s="23"/>
      <c r="AK5596" s="23"/>
      <c r="AL5596" s="26"/>
      <c r="AM5596" s="26"/>
      <c r="AN5596" s="23"/>
      <c r="AO5596" s="23"/>
      <c r="AP5596" s="27"/>
      <c r="AQ5596" s="27"/>
    </row>
    <row r="5597" spans="1:43" s="3" customFormat="1" ht="33.75" customHeight="1" thickBot="1" x14ac:dyDescent="0.3">
      <c r="A5597" s="24"/>
      <c r="B5597" s="24"/>
      <c r="C5597" s="23"/>
      <c r="D5597" s="23"/>
      <c r="E5597" s="24"/>
      <c r="F5597" s="24"/>
      <c r="G5597" s="24"/>
      <c r="H5597" s="24"/>
      <c r="I5597" s="24"/>
      <c r="J5597" s="25"/>
      <c r="K5597" s="25"/>
      <c r="L5597" s="25"/>
      <c r="M5597" s="24"/>
      <c r="N5597" s="26"/>
      <c r="O5597" s="26"/>
      <c r="P5597" s="25"/>
      <c r="Q5597" s="23"/>
      <c r="R5597" s="23"/>
      <c r="S5597" s="25"/>
      <c r="T5597" s="24"/>
      <c r="U5597" s="24"/>
      <c r="V5597" s="24"/>
      <c r="W5597" s="24"/>
      <c r="X5597" s="24"/>
      <c r="Y5597" s="24"/>
      <c r="Z5597" s="25"/>
      <c r="AA5597" s="23"/>
      <c r="AB5597" s="23"/>
      <c r="AC5597" s="25"/>
      <c r="AD5597" s="23"/>
      <c r="AE5597" s="23"/>
      <c r="AF5597" s="25"/>
      <c r="AG5597" s="23"/>
      <c r="AH5597" s="23"/>
      <c r="AI5597" s="25"/>
      <c r="AJ5597" s="23"/>
      <c r="AK5597" s="23"/>
      <c r="AL5597" s="26"/>
      <c r="AM5597" s="26"/>
      <c r="AN5597" s="23"/>
      <c r="AO5597" s="23"/>
      <c r="AP5597" s="27"/>
      <c r="AQ5597" s="27"/>
    </row>
    <row r="5598" spans="1:43" s="3" customFormat="1" ht="33.75" customHeight="1" thickBot="1" x14ac:dyDescent="0.3">
      <c r="A5598" s="24"/>
      <c r="B5598" s="24"/>
      <c r="C5598" s="23"/>
      <c r="D5598" s="23"/>
      <c r="E5598" s="24"/>
      <c r="F5598" s="24"/>
      <c r="G5598" s="24"/>
      <c r="H5598" s="24"/>
      <c r="I5598" s="24"/>
      <c r="J5598" s="25"/>
      <c r="K5598" s="25"/>
      <c r="L5598" s="25"/>
      <c r="M5598" s="24"/>
      <c r="N5598" s="26"/>
      <c r="O5598" s="26"/>
      <c r="P5598" s="25"/>
      <c r="Q5598" s="23"/>
      <c r="R5598" s="23"/>
      <c r="S5598" s="25"/>
      <c r="T5598" s="24"/>
      <c r="U5598" s="24"/>
      <c r="V5598" s="24"/>
      <c r="W5598" s="24"/>
      <c r="X5598" s="24"/>
      <c r="Y5598" s="24"/>
      <c r="Z5598" s="25"/>
      <c r="AA5598" s="23"/>
      <c r="AB5598" s="23"/>
      <c r="AC5598" s="25"/>
      <c r="AD5598" s="23"/>
      <c r="AE5598" s="23"/>
      <c r="AF5598" s="25"/>
      <c r="AG5598" s="23"/>
      <c r="AH5598" s="23"/>
      <c r="AI5598" s="25"/>
      <c r="AJ5598" s="23"/>
      <c r="AK5598" s="23"/>
      <c r="AL5598" s="26"/>
      <c r="AM5598" s="26"/>
      <c r="AN5598" s="23"/>
      <c r="AO5598" s="23"/>
      <c r="AP5598" s="27"/>
      <c r="AQ5598" s="27"/>
    </row>
    <row r="5599" spans="1:43" s="3" customFormat="1" ht="33.75" customHeight="1" thickBot="1" x14ac:dyDescent="0.3">
      <c r="A5599" s="24"/>
      <c r="B5599" s="24"/>
      <c r="C5599" s="23"/>
      <c r="D5599" s="23"/>
      <c r="E5599" s="24"/>
      <c r="F5599" s="24"/>
      <c r="G5599" s="24"/>
      <c r="H5599" s="24"/>
      <c r="I5599" s="24"/>
      <c r="J5599" s="25"/>
      <c r="K5599" s="25"/>
      <c r="L5599" s="25"/>
      <c r="M5599" s="24"/>
      <c r="N5599" s="26"/>
      <c r="O5599" s="26"/>
      <c r="P5599" s="25"/>
      <c r="Q5599" s="23"/>
      <c r="R5599" s="23"/>
      <c r="S5599" s="25"/>
      <c r="T5599" s="24"/>
      <c r="U5599" s="24"/>
      <c r="V5599" s="24"/>
      <c r="W5599" s="24"/>
      <c r="X5599" s="24"/>
      <c r="Y5599" s="24"/>
      <c r="Z5599" s="25"/>
      <c r="AA5599" s="23"/>
      <c r="AB5599" s="23"/>
      <c r="AC5599" s="25"/>
      <c r="AD5599" s="23"/>
      <c r="AE5599" s="23"/>
      <c r="AF5599" s="25"/>
      <c r="AG5599" s="23"/>
      <c r="AH5599" s="23"/>
      <c r="AI5599" s="25"/>
      <c r="AJ5599" s="23"/>
      <c r="AK5599" s="23"/>
      <c r="AL5599" s="26"/>
      <c r="AM5599" s="26"/>
      <c r="AN5599" s="23"/>
      <c r="AO5599" s="23"/>
      <c r="AP5599" s="27"/>
      <c r="AQ5599" s="27"/>
    </row>
    <row r="5600" spans="1:43" s="3" customFormat="1" ht="33.75" customHeight="1" thickBot="1" x14ac:dyDescent="0.3">
      <c r="A5600" s="24"/>
      <c r="B5600" s="24"/>
      <c r="C5600" s="23"/>
      <c r="D5600" s="23"/>
      <c r="E5600" s="24"/>
      <c r="F5600" s="24"/>
      <c r="G5600" s="24"/>
      <c r="H5600" s="24"/>
      <c r="I5600" s="24"/>
      <c r="J5600" s="25"/>
      <c r="K5600" s="25"/>
      <c r="L5600" s="25"/>
      <c r="M5600" s="24"/>
      <c r="N5600" s="26"/>
      <c r="O5600" s="26"/>
      <c r="P5600" s="25"/>
      <c r="Q5600" s="23"/>
      <c r="R5600" s="23"/>
      <c r="S5600" s="25"/>
      <c r="T5600" s="24"/>
      <c r="U5600" s="24"/>
      <c r="V5600" s="24"/>
      <c r="W5600" s="24"/>
      <c r="X5600" s="24"/>
      <c r="Y5600" s="24"/>
      <c r="Z5600" s="25"/>
      <c r="AA5600" s="23"/>
      <c r="AB5600" s="23"/>
      <c r="AC5600" s="25"/>
      <c r="AD5600" s="23"/>
      <c r="AE5600" s="23"/>
      <c r="AF5600" s="25"/>
      <c r="AG5600" s="23"/>
      <c r="AH5600" s="23"/>
      <c r="AI5600" s="25"/>
      <c r="AJ5600" s="23"/>
      <c r="AK5600" s="23"/>
      <c r="AL5600" s="26"/>
      <c r="AM5600" s="26"/>
      <c r="AN5600" s="23"/>
      <c r="AO5600" s="23"/>
      <c r="AP5600" s="27"/>
      <c r="AQ5600" s="27"/>
    </row>
    <row r="5601" spans="1:43" s="3" customFormat="1" ht="33.75" customHeight="1" thickBot="1" x14ac:dyDescent="0.3">
      <c r="A5601" s="24"/>
      <c r="B5601" s="24"/>
      <c r="C5601" s="23"/>
      <c r="D5601" s="23"/>
      <c r="E5601" s="24"/>
      <c r="F5601" s="24"/>
      <c r="G5601" s="24"/>
      <c r="H5601" s="24"/>
      <c r="I5601" s="24"/>
      <c r="J5601" s="25"/>
      <c r="K5601" s="25"/>
      <c r="L5601" s="25"/>
      <c r="M5601" s="24"/>
      <c r="N5601" s="26"/>
      <c r="O5601" s="26"/>
      <c r="P5601" s="25"/>
      <c r="Q5601" s="23"/>
      <c r="R5601" s="23"/>
      <c r="S5601" s="25"/>
      <c r="T5601" s="24"/>
      <c r="U5601" s="24"/>
      <c r="V5601" s="24"/>
      <c r="W5601" s="24"/>
      <c r="X5601" s="24"/>
      <c r="Y5601" s="24"/>
      <c r="Z5601" s="25"/>
      <c r="AA5601" s="23"/>
      <c r="AB5601" s="23"/>
      <c r="AC5601" s="25"/>
      <c r="AD5601" s="23"/>
      <c r="AE5601" s="23"/>
      <c r="AF5601" s="25"/>
      <c r="AG5601" s="23"/>
      <c r="AH5601" s="23"/>
      <c r="AI5601" s="25"/>
      <c r="AJ5601" s="23"/>
      <c r="AK5601" s="23"/>
      <c r="AL5601" s="26"/>
      <c r="AM5601" s="26"/>
      <c r="AN5601" s="23"/>
      <c r="AO5601" s="23"/>
      <c r="AP5601" s="27"/>
      <c r="AQ5601" s="27"/>
    </row>
    <row r="5602" spans="1:43" s="3" customFormat="1" ht="33.75" customHeight="1" thickBot="1" x14ac:dyDescent="0.3">
      <c r="A5602" s="24"/>
      <c r="B5602" s="24"/>
      <c r="C5602" s="23"/>
      <c r="D5602" s="23"/>
      <c r="E5602" s="24"/>
      <c r="F5602" s="24"/>
      <c r="G5602" s="24"/>
      <c r="H5602" s="24"/>
      <c r="I5602" s="24"/>
      <c r="J5602" s="25"/>
      <c r="K5602" s="25"/>
      <c r="L5602" s="25"/>
      <c r="M5602" s="24"/>
      <c r="N5602" s="26"/>
      <c r="O5602" s="26"/>
      <c r="P5602" s="25"/>
      <c r="Q5602" s="23"/>
      <c r="R5602" s="23"/>
      <c r="S5602" s="25"/>
      <c r="T5602" s="24"/>
      <c r="U5602" s="24"/>
      <c r="V5602" s="24"/>
      <c r="W5602" s="24"/>
      <c r="X5602" s="24"/>
      <c r="Y5602" s="24"/>
      <c r="Z5602" s="25"/>
      <c r="AA5602" s="23"/>
      <c r="AB5602" s="23"/>
      <c r="AC5602" s="25"/>
      <c r="AD5602" s="23"/>
      <c r="AE5602" s="23"/>
      <c r="AF5602" s="25"/>
      <c r="AG5602" s="23"/>
      <c r="AH5602" s="23"/>
      <c r="AI5602" s="25"/>
      <c r="AJ5602" s="23"/>
      <c r="AK5602" s="23"/>
      <c r="AL5602" s="26"/>
      <c r="AM5602" s="26"/>
      <c r="AN5602" s="23"/>
      <c r="AO5602" s="23"/>
      <c r="AP5602" s="27"/>
      <c r="AQ5602" s="27"/>
    </row>
    <row r="5603" spans="1:43" s="3" customFormat="1" ht="33.75" customHeight="1" thickBot="1" x14ac:dyDescent="0.3">
      <c r="A5603" s="24"/>
      <c r="B5603" s="24"/>
      <c r="C5603" s="23"/>
      <c r="D5603" s="23"/>
      <c r="E5603" s="24"/>
      <c r="F5603" s="24"/>
      <c r="G5603" s="24"/>
      <c r="H5603" s="24"/>
      <c r="I5603" s="24"/>
      <c r="J5603" s="25"/>
      <c r="K5603" s="25"/>
      <c r="L5603" s="25"/>
      <c r="M5603" s="24"/>
      <c r="N5603" s="26"/>
      <c r="O5603" s="26"/>
      <c r="P5603" s="25"/>
      <c r="Q5603" s="23"/>
      <c r="R5603" s="23"/>
      <c r="S5603" s="25"/>
      <c r="T5603" s="24"/>
      <c r="U5603" s="24"/>
      <c r="V5603" s="24"/>
      <c r="W5603" s="24"/>
      <c r="X5603" s="24"/>
      <c r="Y5603" s="24"/>
      <c r="Z5603" s="25"/>
      <c r="AA5603" s="23"/>
      <c r="AB5603" s="23"/>
      <c r="AC5603" s="25"/>
      <c r="AD5603" s="23"/>
      <c r="AE5603" s="23"/>
      <c r="AF5603" s="25"/>
      <c r="AG5603" s="23"/>
      <c r="AH5603" s="23"/>
      <c r="AI5603" s="25"/>
      <c r="AJ5603" s="23"/>
      <c r="AK5603" s="23"/>
      <c r="AL5603" s="26"/>
      <c r="AM5603" s="26"/>
      <c r="AN5603" s="23"/>
      <c r="AO5603" s="23"/>
      <c r="AP5603" s="27"/>
      <c r="AQ5603" s="27"/>
    </row>
    <row r="5604" spans="1:43" s="3" customFormat="1" ht="33.75" customHeight="1" thickBot="1" x14ac:dyDescent="0.3">
      <c r="A5604" s="24"/>
      <c r="B5604" s="24"/>
      <c r="C5604" s="23"/>
      <c r="D5604" s="23"/>
      <c r="E5604" s="24"/>
      <c r="F5604" s="24"/>
      <c r="G5604" s="24"/>
      <c r="H5604" s="24"/>
      <c r="I5604" s="24"/>
      <c r="J5604" s="25"/>
      <c r="K5604" s="25"/>
      <c r="L5604" s="25"/>
      <c r="M5604" s="24"/>
      <c r="N5604" s="26"/>
      <c r="O5604" s="26"/>
      <c r="P5604" s="25"/>
      <c r="Q5604" s="23"/>
      <c r="R5604" s="23"/>
      <c r="S5604" s="25"/>
      <c r="T5604" s="24"/>
      <c r="U5604" s="24"/>
      <c r="V5604" s="24"/>
      <c r="W5604" s="24"/>
      <c r="X5604" s="24"/>
      <c r="Y5604" s="24"/>
      <c r="Z5604" s="25"/>
      <c r="AA5604" s="23"/>
      <c r="AB5604" s="23"/>
      <c r="AC5604" s="25"/>
      <c r="AD5604" s="23"/>
      <c r="AE5604" s="23"/>
      <c r="AF5604" s="25"/>
      <c r="AG5604" s="23"/>
      <c r="AH5604" s="23"/>
      <c r="AI5604" s="25"/>
      <c r="AJ5604" s="23"/>
      <c r="AK5604" s="23"/>
      <c r="AL5604" s="26"/>
      <c r="AM5604" s="26"/>
      <c r="AN5604" s="23"/>
      <c r="AO5604" s="23"/>
      <c r="AP5604" s="27"/>
      <c r="AQ5604" s="27"/>
    </row>
    <row r="5605" spans="1:43" s="3" customFormat="1" ht="33.75" customHeight="1" thickBot="1" x14ac:dyDescent="0.3">
      <c r="A5605" s="24"/>
      <c r="B5605" s="24"/>
      <c r="C5605" s="23"/>
      <c r="D5605" s="23"/>
      <c r="E5605" s="24"/>
      <c r="F5605" s="24"/>
      <c r="G5605" s="24"/>
      <c r="H5605" s="24"/>
      <c r="I5605" s="24"/>
      <c r="J5605" s="25"/>
      <c r="K5605" s="25"/>
      <c r="L5605" s="25"/>
      <c r="M5605" s="24"/>
      <c r="N5605" s="26"/>
      <c r="O5605" s="26"/>
      <c r="P5605" s="25"/>
      <c r="Q5605" s="23"/>
      <c r="R5605" s="23"/>
      <c r="S5605" s="25"/>
      <c r="T5605" s="24"/>
      <c r="U5605" s="24"/>
      <c r="V5605" s="24"/>
      <c r="W5605" s="24"/>
      <c r="X5605" s="24"/>
      <c r="Y5605" s="24"/>
      <c r="Z5605" s="25"/>
      <c r="AA5605" s="23"/>
      <c r="AB5605" s="23"/>
      <c r="AC5605" s="25"/>
      <c r="AD5605" s="23"/>
      <c r="AE5605" s="23"/>
      <c r="AF5605" s="25"/>
      <c r="AG5605" s="23"/>
      <c r="AH5605" s="23"/>
      <c r="AI5605" s="25"/>
      <c r="AJ5605" s="23"/>
      <c r="AK5605" s="23"/>
      <c r="AL5605" s="26"/>
      <c r="AM5605" s="26"/>
      <c r="AN5605" s="23"/>
      <c r="AO5605" s="23"/>
      <c r="AP5605" s="27"/>
      <c r="AQ5605" s="27"/>
    </row>
    <row r="5606" spans="1:43" s="3" customFormat="1" ht="33.75" customHeight="1" thickBot="1" x14ac:dyDescent="0.3">
      <c r="A5606" s="24"/>
      <c r="B5606" s="24"/>
      <c r="C5606" s="23"/>
      <c r="D5606" s="23"/>
      <c r="E5606" s="24"/>
      <c r="F5606" s="24"/>
      <c r="G5606" s="24"/>
      <c r="H5606" s="24"/>
      <c r="I5606" s="24"/>
      <c r="J5606" s="25"/>
      <c r="K5606" s="25"/>
      <c r="L5606" s="25"/>
      <c r="M5606" s="24"/>
      <c r="N5606" s="26"/>
      <c r="O5606" s="26"/>
      <c r="P5606" s="25"/>
      <c r="Q5606" s="23"/>
      <c r="R5606" s="23"/>
      <c r="S5606" s="25"/>
      <c r="T5606" s="24"/>
      <c r="U5606" s="24"/>
      <c r="V5606" s="24"/>
      <c r="W5606" s="24"/>
      <c r="X5606" s="24"/>
      <c r="Y5606" s="24"/>
      <c r="Z5606" s="25"/>
      <c r="AA5606" s="23"/>
      <c r="AB5606" s="23"/>
      <c r="AC5606" s="25"/>
      <c r="AD5606" s="23"/>
      <c r="AE5606" s="23"/>
      <c r="AF5606" s="25"/>
      <c r="AG5606" s="23"/>
      <c r="AH5606" s="23"/>
      <c r="AI5606" s="25"/>
      <c r="AJ5606" s="23"/>
      <c r="AK5606" s="23"/>
      <c r="AL5606" s="26"/>
      <c r="AM5606" s="26"/>
      <c r="AN5606" s="23"/>
      <c r="AO5606" s="23"/>
      <c r="AP5606" s="27"/>
      <c r="AQ5606" s="27"/>
    </row>
    <row r="5607" spans="1:43" s="3" customFormat="1" ht="33.75" customHeight="1" thickBot="1" x14ac:dyDescent="0.3">
      <c r="A5607" s="24"/>
      <c r="B5607" s="24"/>
      <c r="C5607" s="23"/>
      <c r="D5607" s="23"/>
      <c r="E5607" s="24"/>
      <c r="F5607" s="24"/>
      <c r="G5607" s="24"/>
      <c r="H5607" s="24"/>
      <c r="I5607" s="24"/>
      <c r="J5607" s="25"/>
      <c r="K5607" s="25"/>
      <c r="L5607" s="25"/>
      <c r="M5607" s="24"/>
      <c r="N5607" s="26"/>
      <c r="O5607" s="26"/>
      <c r="P5607" s="25"/>
      <c r="Q5607" s="23"/>
      <c r="R5607" s="23"/>
      <c r="S5607" s="25"/>
      <c r="T5607" s="24"/>
      <c r="U5607" s="24"/>
      <c r="V5607" s="24"/>
      <c r="W5607" s="24"/>
      <c r="X5607" s="24"/>
      <c r="Y5607" s="24"/>
      <c r="Z5607" s="25"/>
      <c r="AA5607" s="23"/>
      <c r="AB5607" s="23"/>
      <c r="AC5607" s="25"/>
      <c r="AD5607" s="23"/>
      <c r="AE5607" s="23"/>
      <c r="AF5607" s="25"/>
      <c r="AG5607" s="23"/>
      <c r="AH5607" s="23"/>
      <c r="AI5607" s="25"/>
      <c r="AJ5607" s="23"/>
      <c r="AK5607" s="23"/>
      <c r="AL5607" s="26"/>
      <c r="AM5607" s="26"/>
      <c r="AN5607" s="23"/>
      <c r="AO5607" s="23"/>
      <c r="AP5607" s="27"/>
      <c r="AQ5607" s="27"/>
    </row>
    <row r="5608" spans="1:43" s="3" customFormat="1" ht="33.75" customHeight="1" thickBot="1" x14ac:dyDescent="0.3">
      <c r="A5608" s="24"/>
      <c r="B5608" s="24"/>
      <c r="C5608" s="23"/>
      <c r="D5608" s="23"/>
      <c r="E5608" s="24"/>
      <c r="F5608" s="24"/>
      <c r="G5608" s="24"/>
      <c r="H5608" s="24"/>
      <c r="I5608" s="24"/>
      <c r="J5608" s="25"/>
      <c r="K5608" s="25"/>
      <c r="L5608" s="25"/>
      <c r="M5608" s="24"/>
      <c r="N5608" s="26"/>
      <c r="O5608" s="26"/>
      <c r="P5608" s="25"/>
      <c r="Q5608" s="23"/>
      <c r="R5608" s="23"/>
      <c r="S5608" s="25"/>
      <c r="T5608" s="24"/>
      <c r="U5608" s="24"/>
      <c r="V5608" s="24"/>
      <c r="W5608" s="24"/>
      <c r="X5608" s="24"/>
      <c r="Y5608" s="24"/>
      <c r="Z5608" s="25"/>
      <c r="AA5608" s="23"/>
      <c r="AB5608" s="23"/>
      <c r="AC5608" s="25"/>
      <c r="AD5608" s="23"/>
      <c r="AE5608" s="23"/>
      <c r="AF5608" s="25"/>
      <c r="AG5608" s="23"/>
      <c r="AH5608" s="23"/>
      <c r="AI5608" s="25"/>
      <c r="AJ5608" s="23"/>
      <c r="AK5608" s="23"/>
      <c r="AL5608" s="26"/>
      <c r="AM5608" s="26"/>
      <c r="AN5608" s="23"/>
      <c r="AO5608" s="23"/>
      <c r="AP5608" s="27"/>
      <c r="AQ5608" s="27"/>
    </row>
    <row r="5609" spans="1:43" s="3" customFormat="1" ht="33.75" customHeight="1" thickBot="1" x14ac:dyDescent="0.3">
      <c r="A5609" s="24"/>
      <c r="B5609" s="24"/>
      <c r="C5609" s="23"/>
      <c r="D5609" s="23"/>
      <c r="E5609" s="24"/>
      <c r="F5609" s="24"/>
      <c r="G5609" s="24"/>
      <c r="H5609" s="24"/>
      <c r="I5609" s="24"/>
      <c r="J5609" s="25"/>
      <c r="K5609" s="25"/>
      <c r="L5609" s="25"/>
      <c r="M5609" s="24"/>
      <c r="N5609" s="26"/>
      <c r="O5609" s="26"/>
      <c r="P5609" s="25"/>
      <c r="Q5609" s="23"/>
      <c r="R5609" s="23"/>
      <c r="S5609" s="25"/>
      <c r="T5609" s="24"/>
      <c r="U5609" s="24"/>
      <c r="V5609" s="24"/>
      <c r="W5609" s="24"/>
      <c r="X5609" s="24"/>
      <c r="Y5609" s="24"/>
      <c r="Z5609" s="25"/>
      <c r="AA5609" s="23"/>
      <c r="AB5609" s="23"/>
      <c r="AC5609" s="25"/>
      <c r="AD5609" s="23"/>
      <c r="AE5609" s="23"/>
      <c r="AF5609" s="25"/>
      <c r="AG5609" s="23"/>
      <c r="AH5609" s="23"/>
      <c r="AI5609" s="25"/>
      <c r="AJ5609" s="23"/>
      <c r="AK5609" s="23"/>
      <c r="AL5609" s="26"/>
      <c r="AM5609" s="26"/>
      <c r="AN5609" s="23"/>
      <c r="AO5609" s="23"/>
      <c r="AP5609" s="27"/>
      <c r="AQ5609" s="27"/>
    </row>
    <row r="5610" spans="1:43" s="3" customFormat="1" ht="33.75" customHeight="1" thickBot="1" x14ac:dyDescent="0.3">
      <c r="A5610" s="24"/>
      <c r="B5610" s="24"/>
      <c r="C5610" s="23"/>
      <c r="D5610" s="23"/>
      <c r="E5610" s="24"/>
      <c r="F5610" s="24"/>
      <c r="G5610" s="24"/>
      <c r="H5610" s="24"/>
      <c r="I5610" s="24"/>
      <c r="J5610" s="25"/>
      <c r="K5610" s="25"/>
      <c r="L5610" s="25"/>
      <c r="M5610" s="24"/>
      <c r="N5610" s="26"/>
      <c r="O5610" s="26"/>
      <c r="P5610" s="25"/>
      <c r="Q5610" s="23"/>
      <c r="R5610" s="23"/>
      <c r="S5610" s="25"/>
      <c r="T5610" s="24"/>
      <c r="U5610" s="24"/>
      <c r="V5610" s="24"/>
      <c r="W5610" s="24"/>
      <c r="X5610" s="24"/>
      <c r="Y5610" s="24"/>
      <c r="Z5610" s="25"/>
      <c r="AA5610" s="23"/>
      <c r="AB5610" s="23"/>
      <c r="AC5610" s="25"/>
      <c r="AD5610" s="23"/>
      <c r="AE5610" s="23"/>
      <c r="AF5610" s="25"/>
      <c r="AG5610" s="23"/>
      <c r="AH5610" s="23"/>
      <c r="AI5610" s="25"/>
      <c r="AJ5610" s="23"/>
      <c r="AK5610" s="23"/>
      <c r="AL5610" s="26"/>
      <c r="AM5610" s="26"/>
      <c r="AN5610" s="23"/>
      <c r="AO5610" s="23"/>
      <c r="AP5610" s="27"/>
      <c r="AQ5610" s="27"/>
    </row>
    <row r="5611" spans="1:43" s="3" customFormat="1" ht="33.75" customHeight="1" thickBot="1" x14ac:dyDescent="0.3">
      <c r="A5611" s="24"/>
      <c r="B5611" s="24"/>
      <c r="C5611" s="23"/>
      <c r="D5611" s="23"/>
      <c r="E5611" s="24"/>
      <c r="F5611" s="24"/>
      <c r="G5611" s="24"/>
      <c r="H5611" s="24"/>
      <c r="I5611" s="24"/>
      <c r="J5611" s="25"/>
      <c r="K5611" s="25"/>
      <c r="L5611" s="25"/>
      <c r="M5611" s="24"/>
      <c r="N5611" s="26"/>
      <c r="O5611" s="26"/>
      <c r="P5611" s="25"/>
      <c r="Q5611" s="23"/>
      <c r="R5611" s="23"/>
      <c r="S5611" s="25"/>
      <c r="T5611" s="24"/>
      <c r="U5611" s="24"/>
      <c r="V5611" s="24"/>
      <c r="W5611" s="24"/>
      <c r="X5611" s="24"/>
      <c r="Y5611" s="24"/>
      <c r="Z5611" s="25"/>
      <c r="AA5611" s="23"/>
      <c r="AB5611" s="23"/>
      <c r="AC5611" s="25"/>
      <c r="AD5611" s="23"/>
      <c r="AE5611" s="23"/>
      <c r="AF5611" s="25"/>
      <c r="AG5611" s="23"/>
      <c r="AH5611" s="23"/>
      <c r="AI5611" s="25"/>
      <c r="AJ5611" s="23"/>
      <c r="AK5611" s="23"/>
      <c r="AL5611" s="26"/>
      <c r="AM5611" s="26"/>
      <c r="AN5611" s="23"/>
      <c r="AO5611" s="23"/>
      <c r="AP5611" s="27"/>
      <c r="AQ5611" s="27"/>
    </row>
    <row r="5612" spans="1:43" s="3" customFormat="1" ht="33.75" customHeight="1" thickBot="1" x14ac:dyDescent="0.3">
      <c r="A5612" s="24"/>
      <c r="B5612" s="24"/>
      <c r="C5612" s="23"/>
      <c r="D5612" s="23"/>
      <c r="E5612" s="24"/>
      <c r="F5612" s="24"/>
      <c r="G5612" s="24"/>
      <c r="H5612" s="24"/>
      <c r="I5612" s="24"/>
      <c r="J5612" s="25"/>
      <c r="K5612" s="25"/>
      <c r="L5612" s="25"/>
      <c r="M5612" s="24"/>
      <c r="N5612" s="26"/>
      <c r="O5612" s="26"/>
      <c r="P5612" s="25"/>
      <c r="Q5612" s="23"/>
      <c r="R5612" s="23"/>
      <c r="S5612" s="25"/>
      <c r="T5612" s="24"/>
      <c r="U5612" s="24"/>
      <c r="V5612" s="24"/>
      <c r="W5612" s="24"/>
      <c r="X5612" s="24"/>
      <c r="Y5612" s="24"/>
      <c r="Z5612" s="25"/>
      <c r="AA5612" s="23"/>
      <c r="AB5612" s="23"/>
      <c r="AC5612" s="25"/>
      <c r="AD5612" s="23"/>
      <c r="AE5612" s="23"/>
      <c r="AF5612" s="25"/>
      <c r="AG5612" s="23"/>
      <c r="AH5612" s="23"/>
      <c r="AI5612" s="25"/>
      <c r="AJ5612" s="23"/>
      <c r="AK5612" s="23"/>
      <c r="AL5612" s="26"/>
      <c r="AM5612" s="26"/>
      <c r="AN5612" s="23"/>
      <c r="AO5612" s="23"/>
      <c r="AP5612" s="27"/>
      <c r="AQ5612" s="27"/>
    </row>
    <row r="5613" spans="1:43" s="3" customFormat="1" ht="33.75" customHeight="1" thickBot="1" x14ac:dyDescent="0.3">
      <c r="A5613" s="24"/>
      <c r="B5613" s="24"/>
      <c r="C5613" s="23"/>
      <c r="D5613" s="23"/>
      <c r="E5613" s="24"/>
      <c r="F5613" s="24"/>
      <c r="G5613" s="24"/>
      <c r="H5613" s="24"/>
      <c r="I5613" s="24"/>
      <c r="J5613" s="25"/>
      <c r="K5613" s="25"/>
      <c r="L5613" s="25"/>
      <c r="M5613" s="24"/>
      <c r="N5613" s="26"/>
      <c r="O5613" s="26"/>
      <c r="P5613" s="25"/>
      <c r="Q5613" s="23"/>
      <c r="R5613" s="23"/>
      <c r="S5613" s="25"/>
      <c r="T5613" s="24"/>
      <c r="U5613" s="24"/>
      <c r="V5613" s="24"/>
      <c r="W5613" s="24"/>
      <c r="X5613" s="24"/>
      <c r="Y5613" s="24"/>
      <c r="Z5613" s="25"/>
      <c r="AA5613" s="23"/>
      <c r="AB5613" s="23"/>
      <c r="AC5613" s="25"/>
      <c r="AD5613" s="23"/>
      <c r="AE5613" s="23"/>
      <c r="AF5613" s="25"/>
      <c r="AG5613" s="23"/>
      <c r="AH5613" s="23"/>
      <c r="AI5613" s="25"/>
      <c r="AJ5613" s="23"/>
      <c r="AK5613" s="23"/>
      <c r="AL5613" s="26"/>
      <c r="AM5613" s="26"/>
      <c r="AN5613" s="23"/>
      <c r="AO5613" s="23"/>
      <c r="AP5613" s="27"/>
      <c r="AQ5613" s="27"/>
    </row>
    <row r="5614" spans="1:43" s="3" customFormat="1" ht="33.75" customHeight="1" thickBot="1" x14ac:dyDescent="0.3">
      <c r="A5614" s="24"/>
      <c r="B5614" s="24"/>
      <c r="C5614" s="23"/>
      <c r="D5614" s="23"/>
      <c r="E5614" s="24"/>
      <c r="F5614" s="24"/>
      <c r="G5614" s="24"/>
      <c r="H5614" s="24"/>
      <c r="I5614" s="24"/>
      <c r="J5614" s="25"/>
      <c r="K5614" s="25"/>
      <c r="L5614" s="25"/>
      <c r="M5614" s="24"/>
      <c r="N5614" s="26"/>
      <c r="O5614" s="26"/>
      <c r="P5614" s="25"/>
      <c r="Q5614" s="23"/>
      <c r="R5614" s="23"/>
      <c r="S5614" s="25"/>
      <c r="T5614" s="24"/>
      <c r="U5614" s="24"/>
      <c r="V5614" s="24"/>
      <c r="W5614" s="24"/>
      <c r="X5614" s="24"/>
      <c r="Y5614" s="24"/>
      <c r="Z5614" s="25"/>
      <c r="AA5614" s="23"/>
      <c r="AB5614" s="23"/>
      <c r="AC5614" s="25"/>
      <c r="AD5614" s="23"/>
      <c r="AE5614" s="23"/>
      <c r="AF5614" s="25"/>
      <c r="AG5614" s="23"/>
      <c r="AH5614" s="23"/>
      <c r="AI5614" s="25"/>
      <c r="AJ5614" s="23"/>
      <c r="AK5614" s="23"/>
      <c r="AL5614" s="26"/>
      <c r="AM5614" s="26"/>
      <c r="AN5614" s="23"/>
      <c r="AO5614" s="23"/>
      <c r="AP5614" s="27"/>
      <c r="AQ5614" s="27"/>
    </row>
    <row r="5615" spans="1:43" s="3" customFormat="1" ht="33.75" customHeight="1" thickBot="1" x14ac:dyDescent="0.3">
      <c r="A5615" s="24"/>
      <c r="B5615" s="24"/>
      <c r="C5615" s="23"/>
      <c r="D5615" s="23"/>
      <c r="E5615" s="24"/>
      <c r="F5615" s="24"/>
      <c r="G5615" s="24"/>
      <c r="H5615" s="24"/>
      <c r="I5615" s="24"/>
      <c r="J5615" s="25"/>
      <c r="K5615" s="25"/>
      <c r="L5615" s="25"/>
      <c r="M5615" s="24"/>
      <c r="N5615" s="26"/>
      <c r="O5615" s="26"/>
      <c r="P5615" s="25"/>
      <c r="Q5615" s="23"/>
      <c r="R5615" s="23"/>
      <c r="S5615" s="25"/>
      <c r="T5615" s="24"/>
      <c r="U5615" s="24"/>
      <c r="V5615" s="24"/>
      <c r="W5615" s="24"/>
      <c r="X5615" s="24"/>
      <c r="Y5615" s="24"/>
      <c r="Z5615" s="25"/>
      <c r="AA5615" s="23"/>
      <c r="AB5615" s="23"/>
      <c r="AC5615" s="25"/>
      <c r="AD5615" s="23"/>
      <c r="AE5615" s="23"/>
      <c r="AF5615" s="25"/>
      <c r="AG5615" s="23"/>
      <c r="AH5615" s="23"/>
      <c r="AI5615" s="25"/>
      <c r="AJ5615" s="23"/>
      <c r="AK5615" s="23"/>
      <c r="AL5615" s="26"/>
      <c r="AM5615" s="26"/>
      <c r="AN5615" s="23"/>
      <c r="AO5615" s="23"/>
      <c r="AP5615" s="27"/>
      <c r="AQ5615" s="27"/>
    </row>
    <row r="5616" spans="1:43" s="3" customFormat="1" ht="33.75" customHeight="1" thickBot="1" x14ac:dyDescent="0.3">
      <c r="A5616" s="24"/>
      <c r="B5616" s="24"/>
      <c r="C5616" s="23"/>
      <c r="D5616" s="23"/>
      <c r="E5616" s="24"/>
      <c r="F5616" s="24"/>
      <c r="G5616" s="24"/>
      <c r="H5616" s="24"/>
      <c r="I5616" s="24"/>
      <c r="J5616" s="25"/>
      <c r="K5616" s="25"/>
      <c r="L5616" s="25"/>
      <c r="M5616" s="24"/>
      <c r="N5616" s="26"/>
      <c r="O5616" s="26"/>
      <c r="P5616" s="25"/>
      <c r="Q5616" s="23"/>
      <c r="R5616" s="23"/>
      <c r="S5616" s="25"/>
      <c r="T5616" s="24"/>
      <c r="U5616" s="24"/>
      <c r="V5616" s="24"/>
      <c r="W5616" s="24"/>
      <c r="X5616" s="24"/>
      <c r="Y5616" s="24"/>
      <c r="Z5616" s="25"/>
      <c r="AA5616" s="23"/>
      <c r="AB5616" s="23"/>
      <c r="AC5616" s="25"/>
      <c r="AD5616" s="23"/>
      <c r="AE5616" s="23"/>
      <c r="AF5616" s="25"/>
      <c r="AG5616" s="23"/>
      <c r="AH5616" s="23"/>
      <c r="AI5616" s="25"/>
      <c r="AJ5616" s="23"/>
      <c r="AK5616" s="23"/>
      <c r="AL5616" s="26"/>
      <c r="AM5616" s="26"/>
      <c r="AN5616" s="23"/>
      <c r="AO5616" s="23"/>
      <c r="AP5616" s="27"/>
      <c r="AQ5616" s="27"/>
    </row>
    <row r="5617" spans="1:43" s="3" customFormat="1" ht="33.75" customHeight="1" thickBot="1" x14ac:dyDescent="0.3">
      <c r="A5617" s="24"/>
      <c r="B5617" s="24"/>
      <c r="C5617" s="23"/>
      <c r="D5617" s="23"/>
      <c r="E5617" s="24"/>
      <c r="F5617" s="24"/>
      <c r="G5617" s="24"/>
      <c r="H5617" s="24"/>
      <c r="I5617" s="24"/>
      <c r="J5617" s="25"/>
      <c r="K5617" s="25"/>
      <c r="L5617" s="25"/>
      <c r="M5617" s="24"/>
      <c r="N5617" s="26"/>
      <c r="O5617" s="26"/>
      <c r="P5617" s="25"/>
      <c r="Q5617" s="23"/>
      <c r="R5617" s="23"/>
      <c r="S5617" s="25"/>
      <c r="T5617" s="24"/>
      <c r="U5617" s="24"/>
      <c r="V5617" s="24"/>
      <c r="W5617" s="24"/>
      <c r="X5617" s="24"/>
      <c r="Y5617" s="24"/>
      <c r="Z5617" s="25"/>
      <c r="AA5617" s="23"/>
      <c r="AB5617" s="23"/>
      <c r="AC5617" s="25"/>
      <c r="AD5617" s="23"/>
      <c r="AE5617" s="23"/>
      <c r="AF5617" s="25"/>
      <c r="AG5617" s="23"/>
      <c r="AH5617" s="23"/>
      <c r="AI5617" s="25"/>
      <c r="AJ5617" s="23"/>
      <c r="AK5617" s="23"/>
      <c r="AL5617" s="26"/>
      <c r="AM5617" s="26"/>
      <c r="AN5617" s="23"/>
      <c r="AO5617" s="23"/>
      <c r="AP5617" s="27"/>
      <c r="AQ5617" s="27"/>
    </row>
    <row r="5618" spans="1:43" s="3" customFormat="1" ht="33.75" customHeight="1" thickBot="1" x14ac:dyDescent="0.3">
      <c r="A5618" s="24"/>
      <c r="B5618" s="24"/>
      <c r="C5618" s="23"/>
      <c r="D5618" s="23"/>
      <c r="E5618" s="24"/>
      <c r="F5618" s="24"/>
      <c r="G5618" s="24"/>
      <c r="H5618" s="24"/>
      <c r="I5618" s="24"/>
      <c r="J5618" s="25"/>
      <c r="K5618" s="25"/>
      <c r="L5618" s="25"/>
      <c r="M5618" s="24"/>
      <c r="N5618" s="26"/>
      <c r="O5618" s="26"/>
      <c r="P5618" s="25"/>
      <c r="Q5618" s="23"/>
      <c r="R5618" s="23"/>
      <c r="S5618" s="25"/>
      <c r="T5618" s="24"/>
      <c r="U5618" s="24"/>
      <c r="V5618" s="24"/>
      <c r="W5618" s="24"/>
      <c r="X5618" s="24"/>
      <c r="Y5618" s="24"/>
      <c r="Z5618" s="25"/>
      <c r="AA5618" s="23"/>
      <c r="AB5618" s="23"/>
      <c r="AC5618" s="25"/>
      <c r="AD5618" s="23"/>
      <c r="AE5618" s="23"/>
      <c r="AF5618" s="25"/>
      <c r="AG5618" s="23"/>
      <c r="AH5618" s="23"/>
      <c r="AI5618" s="25"/>
      <c r="AJ5618" s="23"/>
      <c r="AK5618" s="23"/>
      <c r="AL5618" s="26"/>
      <c r="AM5618" s="26"/>
      <c r="AN5618" s="23"/>
      <c r="AO5618" s="23"/>
      <c r="AP5618" s="27"/>
      <c r="AQ5618" s="27"/>
    </row>
    <row r="5619" spans="1:43" s="3" customFormat="1" ht="33.75" customHeight="1" thickBot="1" x14ac:dyDescent="0.3">
      <c r="A5619" s="24"/>
      <c r="B5619" s="24"/>
      <c r="C5619" s="23"/>
      <c r="D5619" s="23"/>
      <c r="E5619" s="24"/>
      <c r="F5619" s="24"/>
      <c r="G5619" s="24"/>
      <c r="H5619" s="24"/>
      <c r="I5619" s="24"/>
      <c r="J5619" s="25"/>
      <c r="K5619" s="25"/>
      <c r="L5619" s="25"/>
      <c r="M5619" s="24"/>
      <c r="N5619" s="26"/>
      <c r="O5619" s="26"/>
      <c r="P5619" s="25"/>
      <c r="Q5619" s="23"/>
      <c r="R5619" s="23"/>
      <c r="S5619" s="25"/>
      <c r="T5619" s="24"/>
      <c r="U5619" s="24"/>
      <c r="V5619" s="24"/>
      <c r="W5619" s="24"/>
      <c r="X5619" s="24"/>
      <c r="Y5619" s="24"/>
      <c r="Z5619" s="25"/>
      <c r="AA5619" s="23"/>
      <c r="AB5619" s="23"/>
      <c r="AC5619" s="25"/>
      <c r="AD5619" s="23"/>
      <c r="AE5619" s="23"/>
      <c r="AF5619" s="25"/>
      <c r="AG5619" s="23"/>
      <c r="AH5619" s="23"/>
      <c r="AI5619" s="25"/>
      <c r="AJ5619" s="23"/>
      <c r="AK5619" s="23"/>
      <c r="AL5619" s="26"/>
      <c r="AM5619" s="26"/>
      <c r="AN5619" s="23"/>
      <c r="AO5619" s="23"/>
      <c r="AP5619" s="27"/>
      <c r="AQ5619" s="27"/>
    </row>
    <row r="5620" spans="1:43" s="3" customFormat="1" ht="33.75" customHeight="1" thickBot="1" x14ac:dyDescent="0.3">
      <c r="A5620" s="24"/>
      <c r="B5620" s="24"/>
      <c r="C5620" s="23"/>
      <c r="D5620" s="23"/>
      <c r="E5620" s="24"/>
      <c r="F5620" s="24"/>
      <c r="G5620" s="24"/>
      <c r="H5620" s="24"/>
      <c r="I5620" s="24"/>
      <c r="J5620" s="25"/>
      <c r="K5620" s="25"/>
      <c r="L5620" s="25"/>
      <c r="M5620" s="24"/>
      <c r="N5620" s="26"/>
      <c r="O5620" s="26"/>
      <c r="P5620" s="25"/>
      <c r="Q5620" s="23"/>
      <c r="R5620" s="23"/>
      <c r="S5620" s="25"/>
      <c r="T5620" s="24"/>
      <c r="U5620" s="24"/>
      <c r="V5620" s="24"/>
      <c r="W5620" s="24"/>
      <c r="X5620" s="24"/>
      <c r="Y5620" s="24"/>
      <c r="Z5620" s="25"/>
      <c r="AA5620" s="23"/>
      <c r="AB5620" s="23"/>
      <c r="AC5620" s="25"/>
      <c r="AD5620" s="23"/>
      <c r="AE5620" s="23"/>
      <c r="AF5620" s="25"/>
      <c r="AG5620" s="23"/>
      <c r="AH5620" s="23"/>
      <c r="AI5620" s="25"/>
      <c r="AJ5620" s="23"/>
      <c r="AK5620" s="23"/>
      <c r="AL5620" s="26"/>
      <c r="AM5620" s="26"/>
      <c r="AN5620" s="23"/>
      <c r="AO5620" s="23"/>
      <c r="AP5620" s="27"/>
      <c r="AQ5620" s="27"/>
    </row>
    <row r="5621" spans="1:43" s="3" customFormat="1" ht="33.75" customHeight="1" thickBot="1" x14ac:dyDescent="0.3">
      <c r="A5621" s="24"/>
      <c r="B5621" s="24"/>
      <c r="C5621" s="23"/>
      <c r="D5621" s="23"/>
      <c r="E5621" s="24"/>
      <c r="F5621" s="24"/>
      <c r="G5621" s="24"/>
      <c r="H5621" s="24"/>
      <c r="I5621" s="24"/>
      <c r="J5621" s="25"/>
      <c r="K5621" s="25"/>
      <c r="L5621" s="25"/>
      <c r="M5621" s="24"/>
      <c r="N5621" s="26"/>
      <c r="O5621" s="26"/>
      <c r="P5621" s="25"/>
      <c r="Q5621" s="23"/>
      <c r="R5621" s="23"/>
      <c r="S5621" s="25"/>
      <c r="T5621" s="24"/>
      <c r="U5621" s="24"/>
      <c r="V5621" s="24"/>
      <c r="W5621" s="24"/>
      <c r="X5621" s="24"/>
      <c r="Y5621" s="24"/>
      <c r="Z5621" s="25"/>
      <c r="AA5621" s="23"/>
      <c r="AB5621" s="23"/>
      <c r="AC5621" s="25"/>
      <c r="AD5621" s="23"/>
      <c r="AE5621" s="23"/>
      <c r="AF5621" s="25"/>
      <c r="AG5621" s="23"/>
      <c r="AH5621" s="23"/>
      <c r="AI5621" s="25"/>
      <c r="AJ5621" s="23"/>
      <c r="AK5621" s="23"/>
      <c r="AL5621" s="26"/>
      <c r="AM5621" s="26"/>
      <c r="AN5621" s="23"/>
      <c r="AO5621" s="23"/>
      <c r="AP5621" s="27"/>
      <c r="AQ5621" s="27"/>
    </row>
    <row r="5622" spans="1:43" s="3" customFormat="1" ht="33.75" customHeight="1" thickBot="1" x14ac:dyDescent="0.3">
      <c r="A5622" s="24"/>
      <c r="B5622" s="24"/>
      <c r="C5622" s="23"/>
      <c r="D5622" s="23"/>
      <c r="E5622" s="24"/>
      <c r="F5622" s="24"/>
      <c r="G5622" s="24"/>
      <c r="H5622" s="24"/>
      <c r="I5622" s="24"/>
      <c r="J5622" s="25"/>
      <c r="K5622" s="25"/>
      <c r="L5622" s="25"/>
      <c r="M5622" s="24"/>
      <c r="N5622" s="26"/>
      <c r="O5622" s="26"/>
      <c r="P5622" s="25"/>
      <c r="Q5622" s="23"/>
      <c r="R5622" s="23"/>
      <c r="S5622" s="25"/>
      <c r="T5622" s="24"/>
      <c r="U5622" s="24"/>
      <c r="V5622" s="24"/>
      <c r="W5622" s="24"/>
      <c r="X5622" s="24"/>
      <c r="Y5622" s="24"/>
      <c r="Z5622" s="25"/>
      <c r="AA5622" s="23"/>
      <c r="AB5622" s="23"/>
      <c r="AC5622" s="25"/>
      <c r="AD5622" s="23"/>
      <c r="AE5622" s="23"/>
      <c r="AF5622" s="25"/>
      <c r="AG5622" s="23"/>
      <c r="AH5622" s="23"/>
      <c r="AI5622" s="25"/>
      <c r="AJ5622" s="23"/>
      <c r="AK5622" s="23"/>
      <c r="AL5622" s="26"/>
      <c r="AM5622" s="26"/>
      <c r="AN5622" s="23"/>
      <c r="AO5622" s="23"/>
      <c r="AP5622" s="27"/>
      <c r="AQ5622" s="27"/>
    </row>
    <row r="5623" spans="1:43" s="3" customFormat="1" ht="33.75" customHeight="1" thickBot="1" x14ac:dyDescent="0.3">
      <c r="A5623" s="24"/>
      <c r="B5623" s="24"/>
      <c r="C5623" s="23"/>
      <c r="D5623" s="23"/>
      <c r="E5623" s="24"/>
      <c r="F5623" s="24"/>
      <c r="G5623" s="24"/>
      <c r="H5623" s="24"/>
      <c r="I5623" s="24"/>
      <c r="J5623" s="25"/>
      <c r="K5623" s="25"/>
      <c r="L5623" s="25"/>
      <c r="M5623" s="24"/>
      <c r="N5623" s="26"/>
      <c r="O5623" s="26"/>
      <c r="P5623" s="25"/>
      <c r="Q5623" s="23"/>
      <c r="R5623" s="23"/>
      <c r="S5623" s="25"/>
      <c r="T5623" s="24"/>
      <c r="U5623" s="24"/>
      <c r="V5623" s="24"/>
      <c r="W5623" s="24"/>
      <c r="X5623" s="24"/>
      <c r="Y5623" s="24"/>
      <c r="Z5623" s="25"/>
      <c r="AA5623" s="23"/>
      <c r="AB5623" s="23"/>
      <c r="AC5623" s="25"/>
      <c r="AD5623" s="23"/>
      <c r="AE5623" s="23"/>
      <c r="AF5623" s="25"/>
      <c r="AG5623" s="23"/>
      <c r="AH5623" s="23"/>
      <c r="AI5623" s="25"/>
      <c r="AJ5623" s="23"/>
      <c r="AK5623" s="23"/>
      <c r="AL5623" s="26"/>
      <c r="AM5623" s="26"/>
      <c r="AN5623" s="23"/>
      <c r="AO5623" s="23"/>
      <c r="AP5623" s="27"/>
      <c r="AQ5623" s="27"/>
    </row>
    <row r="5624" spans="1:43" s="3" customFormat="1" ht="33.75" customHeight="1" thickBot="1" x14ac:dyDescent="0.3">
      <c r="A5624" s="24"/>
      <c r="B5624" s="24"/>
      <c r="C5624" s="23"/>
      <c r="D5624" s="23"/>
      <c r="E5624" s="24"/>
      <c r="F5624" s="24"/>
      <c r="G5624" s="24"/>
      <c r="H5624" s="24"/>
      <c r="I5624" s="24"/>
      <c r="J5624" s="25"/>
      <c r="K5624" s="25"/>
      <c r="L5624" s="25"/>
      <c r="M5624" s="24"/>
      <c r="N5624" s="26"/>
      <c r="O5624" s="26"/>
      <c r="P5624" s="25"/>
      <c r="Q5624" s="23"/>
      <c r="R5624" s="23"/>
      <c r="S5624" s="25"/>
      <c r="T5624" s="24"/>
      <c r="U5624" s="24"/>
      <c r="V5624" s="24"/>
      <c r="W5624" s="24"/>
      <c r="X5624" s="24"/>
      <c r="Y5624" s="24"/>
      <c r="Z5624" s="25"/>
      <c r="AA5624" s="23"/>
      <c r="AB5624" s="23"/>
      <c r="AC5624" s="25"/>
      <c r="AD5624" s="23"/>
      <c r="AE5624" s="23"/>
      <c r="AF5624" s="25"/>
      <c r="AG5624" s="23"/>
      <c r="AH5624" s="23"/>
      <c r="AI5624" s="25"/>
      <c r="AJ5624" s="23"/>
      <c r="AK5624" s="23"/>
      <c r="AL5624" s="26"/>
      <c r="AM5624" s="26"/>
      <c r="AN5624" s="23"/>
      <c r="AO5624" s="23"/>
      <c r="AP5624" s="27"/>
      <c r="AQ5624" s="27"/>
    </row>
    <row r="5625" spans="1:43" s="3" customFormat="1" ht="33.75" customHeight="1" thickBot="1" x14ac:dyDescent="0.3">
      <c r="A5625" s="24"/>
      <c r="B5625" s="24"/>
      <c r="C5625" s="23"/>
      <c r="D5625" s="23"/>
      <c r="E5625" s="24"/>
      <c r="F5625" s="24"/>
      <c r="G5625" s="24"/>
      <c r="H5625" s="24"/>
      <c r="I5625" s="24"/>
      <c r="J5625" s="25"/>
      <c r="K5625" s="25"/>
      <c r="L5625" s="25"/>
      <c r="M5625" s="24"/>
      <c r="N5625" s="26"/>
      <c r="O5625" s="26"/>
      <c r="P5625" s="25"/>
      <c r="Q5625" s="23"/>
      <c r="R5625" s="23"/>
      <c r="S5625" s="25"/>
      <c r="T5625" s="24"/>
      <c r="U5625" s="24"/>
      <c r="V5625" s="24"/>
      <c r="W5625" s="24"/>
      <c r="X5625" s="24"/>
      <c r="Y5625" s="24"/>
      <c r="Z5625" s="25"/>
      <c r="AA5625" s="23"/>
      <c r="AB5625" s="23"/>
      <c r="AC5625" s="25"/>
      <c r="AD5625" s="23"/>
      <c r="AE5625" s="23"/>
      <c r="AF5625" s="25"/>
      <c r="AG5625" s="23"/>
      <c r="AH5625" s="23"/>
      <c r="AI5625" s="25"/>
      <c r="AJ5625" s="23"/>
      <c r="AK5625" s="23"/>
      <c r="AL5625" s="26"/>
      <c r="AM5625" s="26"/>
      <c r="AN5625" s="23"/>
      <c r="AO5625" s="23"/>
      <c r="AP5625" s="27"/>
      <c r="AQ5625" s="27"/>
    </row>
    <row r="5626" spans="1:43" s="3" customFormat="1" ht="33.75" customHeight="1" thickBot="1" x14ac:dyDescent="0.3">
      <c r="A5626" s="24"/>
      <c r="B5626" s="24"/>
      <c r="C5626" s="23"/>
      <c r="D5626" s="23"/>
      <c r="E5626" s="24"/>
      <c r="F5626" s="24"/>
      <c r="G5626" s="24"/>
      <c r="H5626" s="24"/>
      <c r="I5626" s="24"/>
      <c r="J5626" s="25"/>
      <c r="K5626" s="25"/>
      <c r="L5626" s="25"/>
      <c r="M5626" s="24"/>
      <c r="N5626" s="26"/>
      <c r="O5626" s="26"/>
      <c r="P5626" s="25"/>
      <c r="Q5626" s="23"/>
      <c r="R5626" s="23"/>
      <c r="S5626" s="25"/>
      <c r="T5626" s="24"/>
      <c r="U5626" s="24"/>
      <c r="V5626" s="24"/>
      <c r="W5626" s="24"/>
      <c r="X5626" s="24"/>
      <c r="Y5626" s="24"/>
      <c r="Z5626" s="25"/>
      <c r="AA5626" s="23"/>
      <c r="AB5626" s="23"/>
      <c r="AC5626" s="25"/>
      <c r="AD5626" s="23"/>
      <c r="AE5626" s="23"/>
      <c r="AF5626" s="25"/>
      <c r="AG5626" s="23"/>
      <c r="AH5626" s="23"/>
      <c r="AI5626" s="25"/>
      <c r="AJ5626" s="23"/>
      <c r="AK5626" s="23"/>
      <c r="AL5626" s="26"/>
      <c r="AM5626" s="26"/>
      <c r="AN5626" s="23"/>
      <c r="AO5626" s="23"/>
      <c r="AP5626" s="27"/>
      <c r="AQ5626" s="27"/>
    </row>
    <row r="5627" spans="1:43" s="3" customFormat="1" ht="33.75" customHeight="1" thickBot="1" x14ac:dyDescent="0.3">
      <c r="A5627" s="24"/>
      <c r="B5627" s="24"/>
      <c r="C5627" s="23"/>
      <c r="D5627" s="23"/>
      <c r="E5627" s="24"/>
      <c r="F5627" s="24"/>
      <c r="G5627" s="24"/>
      <c r="H5627" s="24"/>
      <c r="I5627" s="24"/>
      <c r="J5627" s="25"/>
      <c r="K5627" s="25"/>
      <c r="L5627" s="25"/>
      <c r="M5627" s="24"/>
      <c r="N5627" s="26"/>
      <c r="O5627" s="26"/>
      <c r="P5627" s="25"/>
      <c r="Q5627" s="23"/>
      <c r="R5627" s="23"/>
      <c r="S5627" s="25"/>
      <c r="T5627" s="24"/>
      <c r="U5627" s="24"/>
      <c r="V5627" s="24"/>
      <c r="W5627" s="24"/>
      <c r="X5627" s="24"/>
      <c r="Y5627" s="24"/>
      <c r="Z5627" s="25"/>
      <c r="AA5627" s="23"/>
      <c r="AB5627" s="23"/>
      <c r="AC5627" s="25"/>
      <c r="AD5627" s="23"/>
      <c r="AE5627" s="23"/>
      <c r="AF5627" s="25"/>
      <c r="AG5627" s="23"/>
      <c r="AH5627" s="23"/>
      <c r="AI5627" s="25"/>
      <c r="AJ5627" s="23"/>
      <c r="AK5627" s="23"/>
      <c r="AL5627" s="26"/>
      <c r="AM5627" s="26"/>
      <c r="AN5627" s="23"/>
      <c r="AO5627" s="23"/>
      <c r="AP5627" s="27"/>
      <c r="AQ5627" s="27"/>
    </row>
    <row r="5628" spans="1:43" s="3" customFormat="1" ht="33.75" customHeight="1" thickBot="1" x14ac:dyDescent="0.3">
      <c r="A5628" s="24"/>
      <c r="B5628" s="24"/>
      <c r="C5628" s="23"/>
      <c r="D5628" s="23"/>
      <c r="E5628" s="24"/>
      <c r="F5628" s="24"/>
      <c r="G5628" s="24"/>
      <c r="H5628" s="24"/>
      <c r="I5628" s="24"/>
      <c r="J5628" s="25"/>
      <c r="K5628" s="25"/>
      <c r="L5628" s="25"/>
      <c r="M5628" s="24"/>
      <c r="N5628" s="26"/>
      <c r="O5628" s="26"/>
      <c r="P5628" s="25"/>
      <c r="Q5628" s="23"/>
      <c r="R5628" s="23"/>
      <c r="S5628" s="25"/>
      <c r="T5628" s="24"/>
      <c r="U5628" s="24"/>
      <c r="V5628" s="24"/>
      <c r="W5628" s="24"/>
      <c r="X5628" s="24"/>
      <c r="Y5628" s="24"/>
      <c r="Z5628" s="25"/>
      <c r="AA5628" s="23"/>
      <c r="AB5628" s="23"/>
      <c r="AC5628" s="25"/>
      <c r="AD5628" s="23"/>
      <c r="AE5628" s="23"/>
      <c r="AF5628" s="25"/>
      <c r="AG5628" s="23"/>
      <c r="AH5628" s="23"/>
      <c r="AI5628" s="25"/>
      <c r="AJ5628" s="23"/>
      <c r="AK5628" s="23"/>
      <c r="AL5628" s="26"/>
      <c r="AM5628" s="26"/>
      <c r="AN5628" s="23"/>
      <c r="AO5628" s="23"/>
      <c r="AP5628" s="27"/>
      <c r="AQ5628" s="27"/>
    </row>
    <row r="5629" spans="1:43" s="3" customFormat="1" ht="33.75" customHeight="1" thickBot="1" x14ac:dyDescent="0.3">
      <c r="A5629" s="24"/>
      <c r="B5629" s="24"/>
      <c r="C5629" s="23"/>
      <c r="D5629" s="23"/>
      <c r="E5629" s="24"/>
      <c r="F5629" s="24"/>
      <c r="G5629" s="24"/>
      <c r="H5629" s="24"/>
      <c r="I5629" s="24"/>
      <c r="J5629" s="25"/>
      <c r="K5629" s="25"/>
      <c r="L5629" s="25"/>
      <c r="M5629" s="24"/>
      <c r="N5629" s="26"/>
      <c r="O5629" s="26"/>
      <c r="P5629" s="25"/>
      <c r="Q5629" s="23"/>
      <c r="R5629" s="23"/>
      <c r="S5629" s="25"/>
      <c r="T5629" s="24"/>
      <c r="U5629" s="24"/>
      <c r="V5629" s="24"/>
      <c r="W5629" s="24"/>
      <c r="X5629" s="24"/>
      <c r="Y5629" s="24"/>
      <c r="Z5629" s="25"/>
      <c r="AA5629" s="23"/>
      <c r="AB5629" s="23"/>
      <c r="AC5629" s="25"/>
      <c r="AD5629" s="23"/>
      <c r="AE5629" s="23"/>
      <c r="AF5629" s="25"/>
      <c r="AG5629" s="23"/>
      <c r="AH5629" s="23"/>
      <c r="AI5629" s="25"/>
      <c r="AJ5629" s="23"/>
      <c r="AK5629" s="23"/>
      <c r="AL5629" s="26"/>
      <c r="AM5629" s="26"/>
      <c r="AN5629" s="23"/>
      <c r="AO5629" s="23"/>
      <c r="AP5629" s="27"/>
      <c r="AQ5629" s="27"/>
    </row>
    <row r="5630" spans="1:43" s="3" customFormat="1" ht="33.75" customHeight="1" thickBot="1" x14ac:dyDescent="0.3">
      <c r="A5630" s="24"/>
      <c r="B5630" s="24"/>
      <c r="C5630" s="23"/>
      <c r="D5630" s="23"/>
      <c r="E5630" s="24"/>
      <c r="F5630" s="24"/>
      <c r="G5630" s="24"/>
      <c r="H5630" s="24"/>
      <c r="I5630" s="24"/>
      <c r="J5630" s="25"/>
      <c r="K5630" s="25"/>
      <c r="L5630" s="25"/>
      <c r="M5630" s="24"/>
      <c r="N5630" s="26"/>
      <c r="O5630" s="26"/>
      <c r="P5630" s="25"/>
      <c r="Q5630" s="23"/>
      <c r="R5630" s="23"/>
      <c r="S5630" s="25"/>
      <c r="T5630" s="24"/>
      <c r="U5630" s="24"/>
      <c r="V5630" s="24"/>
      <c r="W5630" s="24"/>
      <c r="X5630" s="24"/>
      <c r="Y5630" s="24"/>
      <c r="Z5630" s="25"/>
      <c r="AA5630" s="23"/>
      <c r="AB5630" s="23"/>
      <c r="AC5630" s="25"/>
      <c r="AD5630" s="23"/>
      <c r="AE5630" s="23"/>
      <c r="AF5630" s="25"/>
      <c r="AG5630" s="23"/>
      <c r="AH5630" s="23"/>
      <c r="AI5630" s="25"/>
      <c r="AJ5630" s="23"/>
      <c r="AK5630" s="23"/>
      <c r="AL5630" s="26"/>
      <c r="AM5630" s="26"/>
      <c r="AN5630" s="23"/>
      <c r="AO5630" s="23"/>
      <c r="AP5630" s="27"/>
      <c r="AQ5630" s="27"/>
    </row>
    <row r="5631" spans="1:43" s="3" customFormat="1" ht="33.75" customHeight="1" thickBot="1" x14ac:dyDescent="0.3">
      <c r="A5631" s="24"/>
      <c r="B5631" s="24"/>
      <c r="C5631" s="23"/>
      <c r="D5631" s="23"/>
      <c r="E5631" s="24"/>
      <c r="F5631" s="24"/>
      <c r="G5631" s="24"/>
      <c r="H5631" s="24"/>
      <c r="I5631" s="24"/>
      <c r="J5631" s="25"/>
      <c r="K5631" s="25"/>
      <c r="L5631" s="25"/>
      <c r="M5631" s="24"/>
      <c r="N5631" s="26"/>
      <c r="O5631" s="26"/>
      <c r="P5631" s="25"/>
      <c r="Q5631" s="23"/>
      <c r="R5631" s="23"/>
      <c r="S5631" s="25"/>
      <c r="T5631" s="24"/>
      <c r="U5631" s="24"/>
      <c r="V5631" s="24"/>
      <c r="W5631" s="24"/>
      <c r="X5631" s="24"/>
      <c r="Y5631" s="24"/>
      <c r="Z5631" s="25"/>
      <c r="AA5631" s="23"/>
      <c r="AB5631" s="23"/>
      <c r="AC5631" s="25"/>
      <c r="AD5631" s="23"/>
      <c r="AE5631" s="23"/>
      <c r="AF5631" s="25"/>
      <c r="AG5631" s="23"/>
      <c r="AH5631" s="23"/>
      <c r="AI5631" s="25"/>
      <c r="AJ5631" s="23"/>
      <c r="AK5631" s="23"/>
      <c r="AL5631" s="26"/>
      <c r="AM5631" s="26"/>
      <c r="AN5631" s="23"/>
      <c r="AO5631" s="23"/>
      <c r="AP5631" s="27"/>
      <c r="AQ5631" s="27"/>
    </row>
    <row r="5632" spans="1:43" s="3" customFormat="1" ht="33.75" customHeight="1" thickBot="1" x14ac:dyDescent="0.3">
      <c r="A5632" s="24"/>
      <c r="B5632" s="24"/>
      <c r="C5632" s="23"/>
      <c r="D5632" s="23"/>
      <c r="E5632" s="24"/>
      <c r="F5632" s="24"/>
      <c r="G5632" s="24"/>
      <c r="H5632" s="24"/>
      <c r="I5632" s="24"/>
      <c r="J5632" s="25"/>
      <c r="K5632" s="25"/>
      <c r="L5632" s="25"/>
      <c r="M5632" s="24"/>
      <c r="N5632" s="26"/>
      <c r="O5632" s="26"/>
      <c r="P5632" s="25"/>
      <c r="Q5632" s="23"/>
      <c r="R5632" s="23"/>
      <c r="S5632" s="25"/>
      <c r="T5632" s="24"/>
      <c r="U5632" s="24"/>
      <c r="V5632" s="24"/>
      <c r="W5632" s="24"/>
      <c r="X5632" s="24"/>
      <c r="Y5632" s="24"/>
      <c r="Z5632" s="25"/>
      <c r="AA5632" s="23"/>
      <c r="AB5632" s="23"/>
      <c r="AC5632" s="25"/>
      <c r="AD5632" s="23"/>
      <c r="AE5632" s="23"/>
      <c r="AF5632" s="25"/>
      <c r="AG5632" s="23"/>
      <c r="AH5632" s="23"/>
      <c r="AI5632" s="25"/>
      <c r="AJ5632" s="23"/>
      <c r="AK5632" s="23"/>
      <c r="AL5632" s="26"/>
      <c r="AM5632" s="26"/>
      <c r="AN5632" s="23"/>
      <c r="AO5632" s="23"/>
      <c r="AP5632" s="27"/>
      <c r="AQ5632" s="27"/>
    </row>
    <row r="5633" spans="1:43" s="3" customFormat="1" ht="33.75" customHeight="1" thickBot="1" x14ac:dyDescent="0.3">
      <c r="A5633" s="24"/>
      <c r="B5633" s="24"/>
      <c r="C5633" s="23"/>
      <c r="D5633" s="23"/>
      <c r="E5633" s="24"/>
      <c r="F5633" s="24"/>
      <c r="G5633" s="24"/>
      <c r="H5633" s="24"/>
      <c r="I5633" s="24"/>
      <c r="J5633" s="25"/>
      <c r="K5633" s="25"/>
      <c r="L5633" s="25"/>
      <c r="M5633" s="24"/>
      <c r="N5633" s="26"/>
      <c r="O5633" s="26"/>
      <c r="P5633" s="25"/>
      <c r="Q5633" s="23"/>
      <c r="R5633" s="23"/>
      <c r="S5633" s="25"/>
      <c r="T5633" s="24"/>
      <c r="U5633" s="24"/>
      <c r="V5633" s="24"/>
      <c r="W5633" s="24"/>
      <c r="X5633" s="24"/>
      <c r="Y5633" s="24"/>
      <c r="Z5633" s="25"/>
      <c r="AA5633" s="23"/>
      <c r="AB5633" s="23"/>
      <c r="AC5633" s="25"/>
      <c r="AD5633" s="23"/>
      <c r="AE5633" s="23"/>
      <c r="AF5633" s="25"/>
      <c r="AG5633" s="23"/>
      <c r="AH5633" s="23"/>
      <c r="AI5633" s="25"/>
      <c r="AJ5633" s="23"/>
      <c r="AK5633" s="23"/>
      <c r="AL5633" s="26"/>
      <c r="AM5633" s="26"/>
      <c r="AN5633" s="23"/>
      <c r="AO5633" s="23"/>
      <c r="AP5633" s="27"/>
      <c r="AQ5633" s="27"/>
    </row>
    <row r="5634" spans="1:43" s="3" customFormat="1" ht="33.75" customHeight="1" thickBot="1" x14ac:dyDescent="0.3">
      <c r="A5634" s="24"/>
      <c r="B5634" s="24"/>
      <c r="C5634" s="23"/>
      <c r="D5634" s="23"/>
      <c r="E5634" s="24"/>
      <c r="F5634" s="24"/>
      <c r="G5634" s="24"/>
      <c r="H5634" s="24"/>
      <c r="I5634" s="24"/>
      <c r="J5634" s="25"/>
      <c r="K5634" s="25"/>
      <c r="L5634" s="25"/>
      <c r="M5634" s="24"/>
      <c r="N5634" s="26"/>
      <c r="O5634" s="26"/>
      <c r="P5634" s="25"/>
      <c r="Q5634" s="23"/>
      <c r="R5634" s="23"/>
      <c r="S5634" s="25"/>
      <c r="T5634" s="24"/>
      <c r="U5634" s="24"/>
      <c r="V5634" s="24"/>
      <c r="W5634" s="24"/>
      <c r="X5634" s="24"/>
      <c r="Y5634" s="24"/>
      <c r="Z5634" s="25"/>
      <c r="AA5634" s="23"/>
      <c r="AB5634" s="23"/>
      <c r="AC5634" s="25"/>
      <c r="AD5634" s="23"/>
      <c r="AE5634" s="23"/>
      <c r="AF5634" s="25"/>
      <c r="AG5634" s="23"/>
      <c r="AH5634" s="23"/>
      <c r="AI5634" s="25"/>
      <c r="AJ5634" s="23"/>
      <c r="AK5634" s="23"/>
      <c r="AL5634" s="26"/>
      <c r="AM5634" s="26"/>
      <c r="AN5634" s="23"/>
      <c r="AO5634" s="23"/>
      <c r="AP5634" s="27"/>
      <c r="AQ5634" s="27"/>
    </row>
    <row r="5635" spans="1:43" s="3" customFormat="1" ht="33.75" customHeight="1" thickBot="1" x14ac:dyDescent="0.3">
      <c r="A5635" s="24"/>
      <c r="B5635" s="24"/>
      <c r="C5635" s="23"/>
      <c r="D5635" s="23"/>
      <c r="E5635" s="24"/>
      <c r="F5635" s="24"/>
      <c r="G5635" s="24"/>
      <c r="H5635" s="24"/>
      <c r="I5635" s="24"/>
      <c r="J5635" s="25"/>
      <c r="K5635" s="25"/>
      <c r="L5635" s="25"/>
      <c r="M5635" s="24"/>
      <c r="N5635" s="26"/>
      <c r="O5635" s="26"/>
      <c r="P5635" s="25"/>
      <c r="Q5635" s="23"/>
      <c r="R5635" s="23"/>
      <c r="S5635" s="25"/>
      <c r="T5635" s="24"/>
      <c r="U5635" s="24"/>
      <c r="V5635" s="24"/>
      <c r="W5635" s="24"/>
      <c r="X5635" s="24"/>
      <c r="Y5635" s="24"/>
      <c r="Z5635" s="25"/>
      <c r="AA5635" s="23"/>
      <c r="AB5635" s="23"/>
      <c r="AC5635" s="25"/>
      <c r="AD5635" s="23"/>
      <c r="AE5635" s="23"/>
      <c r="AF5635" s="25"/>
      <c r="AG5635" s="23"/>
      <c r="AH5635" s="23"/>
      <c r="AI5635" s="25"/>
      <c r="AJ5635" s="23"/>
      <c r="AK5635" s="23"/>
      <c r="AL5635" s="26"/>
      <c r="AM5635" s="26"/>
      <c r="AN5635" s="23"/>
      <c r="AO5635" s="23"/>
      <c r="AP5635" s="27"/>
      <c r="AQ5635" s="27"/>
    </row>
    <row r="5636" spans="1:43" s="3" customFormat="1" ht="33.75" customHeight="1" thickBot="1" x14ac:dyDescent="0.3">
      <c r="A5636" s="24"/>
      <c r="B5636" s="24"/>
      <c r="C5636" s="23"/>
      <c r="D5636" s="23"/>
      <c r="E5636" s="24"/>
      <c r="F5636" s="24"/>
      <c r="G5636" s="24"/>
      <c r="H5636" s="24"/>
      <c r="I5636" s="24"/>
      <c r="J5636" s="25"/>
      <c r="K5636" s="25"/>
      <c r="L5636" s="25"/>
      <c r="M5636" s="24"/>
      <c r="N5636" s="26"/>
      <c r="O5636" s="26"/>
      <c r="P5636" s="25"/>
      <c r="Q5636" s="23"/>
      <c r="R5636" s="23"/>
      <c r="S5636" s="25"/>
      <c r="T5636" s="24"/>
      <c r="U5636" s="24"/>
      <c r="V5636" s="24"/>
      <c r="W5636" s="24"/>
      <c r="X5636" s="24"/>
      <c r="Y5636" s="24"/>
      <c r="Z5636" s="25"/>
      <c r="AA5636" s="23"/>
      <c r="AB5636" s="23"/>
      <c r="AC5636" s="25"/>
      <c r="AD5636" s="23"/>
      <c r="AE5636" s="23"/>
      <c r="AF5636" s="25"/>
      <c r="AG5636" s="23"/>
      <c r="AH5636" s="23"/>
      <c r="AI5636" s="25"/>
      <c r="AJ5636" s="23"/>
      <c r="AK5636" s="23"/>
      <c r="AL5636" s="26"/>
      <c r="AM5636" s="26"/>
      <c r="AN5636" s="23"/>
      <c r="AO5636" s="23"/>
      <c r="AP5636" s="27"/>
      <c r="AQ5636" s="27"/>
    </row>
    <row r="5637" spans="1:43" s="3" customFormat="1" ht="33.75" customHeight="1" thickBot="1" x14ac:dyDescent="0.3">
      <c r="A5637" s="24"/>
      <c r="B5637" s="24"/>
      <c r="C5637" s="23"/>
      <c r="D5637" s="23"/>
      <c r="E5637" s="24"/>
      <c r="F5637" s="24"/>
      <c r="G5637" s="24"/>
      <c r="H5637" s="24"/>
      <c r="I5637" s="24"/>
      <c r="J5637" s="25"/>
      <c r="K5637" s="25"/>
      <c r="L5637" s="25"/>
      <c r="M5637" s="24"/>
      <c r="N5637" s="26"/>
      <c r="O5637" s="26"/>
      <c r="P5637" s="25"/>
      <c r="Q5637" s="23"/>
      <c r="R5637" s="23"/>
      <c r="S5637" s="25"/>
      <c r="T5637" s="24"/>
      <c r="U5637" s="24"/>
      <c r="V5637" s="24"/>
      <c r="W5637" s="24"/>
      <c r="X5637" s="24"/>
      <c r="Y5637" s="24"/>
      <c r="Z5637" s="25"/>
      <c r="AA5637" s="23"/>
      <c r="AB5637" s="23"/>
      <c r="AC5637" s="25"/>
      <c r="AD5637" s="23"/>
      <c r="AE5637" s="23"/>
      <c r="AF5637" s="25"/>
      <c r="AG5637" s="23"/>
      <c r="AH5637" s="23"/>
      <c r="AI5637" s="25"/>
      <c r="AJ5637" s="23"/>
      <c r="AK5637" s="23"/>
      <c r="AL5637" s="26"/>
      <c r="AM5637" s="26"/>
      <c r="AN5637" s="23"/>
      <c r="AO5637" s="23"/>
      <c r="AP5637" s="27"/>
      <c r="AQ5637" s="27"/>
    </row>
    <row r="5638" spans="1:43" s="3" customFormat="1" ht="33.75" customHeight="1" thickBot="1" x14ac:dyDescent="0.3">
      <c r="A5638" s="24"/>
      <c r="B5638" s="24"/>
      <c r="C5638" s="23"/>
      <c r="D5638" s="23"/>
      <c r="E5638" s="24"/>
      <c r="F5638" s="24"/>
      <c r="G5638" s="24"/>
      <c r="H5638" s="24"/>
      <c r="I5638" s="24"/>
      <c r="J5638" s="25"/>
      <c r="K5638" s="25"/>
      <c r="L5638" s="25"/>
      <c r="M5638" s="24"/>
      <c r="N5638" s="26"/>
      <c r="O5638" s="26"/>
      <c r="P5638" s="25"/>
      <c r="Q5638" s="23"/>
      <c r="R5638" s="23"/>
      <c r="S5638" s="25"/>
      <c r="T5638" s="24"/>
      <c r="U5638" s="24"/>
      <c r="V5638" s="24"/>
      <c r="W5638" s="24"/>
      <c r="X5638" s="24"/>
      <c r="Y5638" s="24"/>
      <c r="Z5638" s="25"/>
      <c r="AA5638" s="23"/>
      <c r="AB5638" s="23"/>
      <c r="AC5638" s="25"/>
      <c r="AD5638" s="23"/>
      <c r="AE5638" s="23"/>
      <c r="AF5638" s="25"/>
      <c r="AG5638" s="23"/>
      <c r="AH5638" s="23"/>
      <c r="AI5638" s="25"/>
      <c r="AJ5638" s="23"/>
      <c r="AK5638" s="23"/>
      <c r="AL5638" s="26"/>
      <c r="AM5638" s="26"/>
      <c r="AN5638" s="23"/>
      <c r="AO5638" s="23"/>
      <c r="AP5638" s="27"/>
      <c r="AQ5638" s="27"/>
    </row>
    <row r="5639" spans="1:43" s="3" customFormat="1" ht="33.75" customHeight="1" thickBot="1" x14ac:dyDescent="0.3">
      <c r="A5639" s="24"/>
      <c r="B5639" s="24"/>
      <c r="C5639" s="23"/>
      <c r="D5639" s="23"/>
      <c r="E5639" s="24"/>
      <c r="F5639" s="24"/>
      <c r="G5639" s="24"/>
      <c r="H5639" s="24"/>
      <c r="I5639" s="24"/>
      <c r="J5639" s="25"/>
      <c r="K5639" s="25"/>
      <c r="L5639" s="25"/>
      <c r="M5639" s="24"/>
      <c r="N5639" s="26"/>
      <c r="O5639" s="26"/>
      <c r="P5639" s="25"/>
      <c r="Q5639" s="23"/>
      <c r="R5639" s="23"/>
      <c r="S5639" s="25"/>
      <c r="T5639" s="24"/>
      <c r="U5639" s="24"/>
      <c r="V5639" s="24"/>
      <c r="W5639" s="24"/>
      <c r="X5639" s="24"/>
      <c r="Y5639" s="24"/>
      <c r="Z5639" s="25"/>
      <c r="AA5639" s="23"/>
      <c r="AB5639" s="23"/>
      <c r="AC5639" s="25"/>
      <c r="AD5639" s="23"/>
      <c r="AE5639" s="23"/>
      <c r="AF5639" s="25"/>
      <c r="AG5639" s="23"/>
      <c r="AH5639" s="23"/>
      <c r="AI5639" s="25"/>
      <c r="AJ5639" s="23"/>
      <c r="AK5639" s="23"/>
      <c r="AL5639" s="26"/>
      <c r="AM5639" s="26"/>
      <c r="AN5639" s="23"/>
      <c r="AO5639" s="23"/>
      <c r="AP5639" s="27"/>
      <c r="AQ5639" s="27"/>
    </row>
    <row r="5640" spans="1:43" s="3" customFormat="1" ht="33.75" customHeight="1" thickBot="1" x14ac:dyDescent="0.3">
      <c r="A5640" s="24"/>
      <c r="B5640" s="24"/>
      <c r="C5640" s="23"/>
      <c r="D5640" s="23"/>
      <c r="E5640" s="24"/>
      <c r="F5640" s="24"/>
      <c r="G5640" s="24"/>
      <c r="H5640" s="24"/>
      <c r="I5640" s="24"/>
      <c r="J5640" s="25"/>
      <c r="K5640" s="25"/>
      <c r="L5640" s="25"/>
      <c r="M5640" s="24"/>
      <c r="N5640" s="26"/>
      <c r="O5640" s="26"/>
      <c r="P5640" s="25"/>
      <c r="Q5640" s="23"/>
      <c r="R5640" s="23"/>
      <c r="S5640" s="25"/>
      <c r="T5640" s="24"/>
      <c r="U5640" s="24"/>
      <c r="V5640" s="24"/>
      <c r="W5640" s="24"/>
      <c r="X5640" s="24"/>
      <c r="Y5640" s="24"/>
      <c r="Z5640" s="25"/>
      <c r="AA5640" s="23"/>
      <c r="AB5640" s="23"/>
      <c r="AC5640" s="25"/>
      <c r="AD5640" s="23"/>
      <c r="AE5640" s="23"/>
      <c r="AF5640" s="25"/>
      <c r="AG5640" s="23"/>
      <c r="AH5640" s="23"/>
      <c r="AI5640" s="25"/>
      <c r="AJ5640" s="23"/>
      <c r="AK5640" s="23"/>
      <c r="AL5640" s="26"/>
      <c r="AM5640" s="26"/>
      <c r="AN5640" s="23"/>
      <c r="AO5640" s="23"/>
      <c r="AP5640" s="27"/>
      <c r="AQ5640" s="27"/>
    </row>
    <row r="5641" spans="1:43" s="3" customFormat="1" ht="33.75" customHeight="1" thickBot="1" x14ac:dyDescent="0.3">
      <c r="A5641" s="24"/>
      <c r="B5641" s="24"/>
      <c r="C5641" s="23"/>
      <c r="D5641" s="23"/>
      <c r="E5641" s="24"/>
      <c r="F5641" s="24"/>
      <c r="G5641" s="24"/>
      <c r="H5641" s="24"/>
      <c r="I5641" s="24"/>
      <c r="J5641" s="25"/>
      <c r="K5641" s="25"/>
      <c r="L5641" s="25"/>
      <c r="M5641" s="24"/>
      <c r="N5641" s="26"/>
      <c r="O5641" s="26"/>
      <c r="P5641" s="25"/>
      <c r="Q5641" s="23"/>
      <c r="R5641" s="23"/>
      <c r="S5641" s="25"/>
      <c r="T5641" s="24"/>
      <c r="U5641" s="24"/>
      <c r="V5641" s="24"/>
      <c r="W5641" s="24"/>
      <c r="X5641" s="24"/>
      <c r="Y5641" s="24"/>
      <c r="Z5641" s="25"/>
      <c r="AA5641" s="23"/>
      <c r="AB5641" s="23"/>
      <c r="AC5641" s="25"/>
      <c r="AD5641" s="23"/>
      <c r="AE5641" s="23"/>
      <c r="AF5641" s="25"/>
      <c r="AG5641" s="23"/>
      <c r="AH5641" s="23"/>
      <c r="AI5641" s="25"/>
      <c r="AJ5641" s="23"/>
      <c r="AK5641" s="23"/>
      <c r="AL5641" s="26"/>
      <c r="AM5641" s="26"/>
      <c r="AN5641" s="23"/>
      <c r="AO5641" s="23"/>
      <c r="AP5641" s="27"/>
      <c r="AQ5641" s="27"/>
    </row>
    <row r="5642" spans="1:43" s="3" customFormat="1" ht="33.75" customHeight="1" thickBot="1" x14ac:dyDescent="0.3">
      <c r="A5642" s="24"/>
      <c r="B5642" s="24"/>
      <c r="C5642" s="23"/>
      <c r="D5642" s="23"/>
      <c r="E5642" s="24"/>
      <c r="F5642" s="24"/>
      <c r="G5642" s="24"/>
      <c r="H5642" s="24"/>
      <c r="I5642" s="24"/>
      <c r="J5642" s="25"/>
      <c r="K5642" s="25"/>
      <c r="L5642" s="25"/>
      <c r="M5642" s="24"/>
      <c r="N5642" s="26"/>
      <c r="O5642" s="26"/>
      <c r="P5642" s="25"/>
      <c r="Q5642" s="23"/>
      <c r="R5642" s="23"/>
      <c r="S5642" s="25"/>
      <c r="T5642" s="24"/>
      <c r="U5642" s="24"/>
      <c r="V5642" s="24"/>
      <c r="W5642" s="24"/>
      <c r="X5642" s="24"/>
      <c r="Y5642" s="24"/>
      <c r="Z5642" s="25"/>
      <c r="AA5642" s="23"/>
      <c r="AB5642" s="23"/>
      <c r="AC5642" s="25"/>
      <c r="AD5642" s="23"/>
      <c r="AE5642" s="23"/>
      <c r="AF5642" s="25"/>
      <c r="AG5642" s="23"/>
      <c r="AH5642" s="23"/>
      <c r="AI5642" s="25"/>
      <c r="AJ5642" s="23"/>
      <c r="AK5642" s="23"/>
      <c r="AL5642" s="26"/>
      <c r="AM5642" s="26"/>
      <c r="AN5642" s="23"/>
      <c r="AO5642" s="23"/>
      <c r="AP5642" s="27"/>
      <c r="AQ5642" s="27"/>
    </row>
    <row r="5643" spans="1:43" s="3" customFormat="1" ht="33.75" customHeight="1" thickBot="1" x14ac:dyDescent="0.3">
      <c r="A5643" s="24"/>
      <c r="B5643" s="24"/>
      <c r="C5643" s="23"/>
      <c r="D5643" s="23"/>
      <c r="E5643" s="24"/>
      <c r="F5643" s="24"/>
      <c r="G5643" s="24"/>
      <c r="H5643" s="24"/>
      <c r="I5643" s="24"/>
      <c r="J5643" s="25"/>
      <c r="K5643" s="25"/>
      <c r="L5643" s="25"/>
      <c r="M5643" s="24"/>
      <c r="N5643" s="26"/>
      <c r="O5643" s="26"/>
      <c r="P5643" s="25"/>
      <c r="Q5643" s="23"/>
      <c r="R5643" s="23"/>
      <c r="S5643" s="25"/>
      <c r="T5643" s="24"/>
      <c r="U5643" s="24"/>
      <c r="V5643" s="24"/>
      <c r="W5643" s="24"/>
      <c r="X5643" s="24"/>
      <c r="Y5643" s="24"/>
      <c r="Z5643" s="25"/>
      <c r="AA5643" s="23"/>
      <c r="AB5643" s="23"/>
      <c r="AC5643" s="25"/>
      <c r="AD5643" s="23"/>
      <c r="AE5643" s="23"/>
      <c r="AF5643" s="25"/>
      <c r="AG5643" s="23"/>
      <c r="AH5643" s="23"/>
      <c r="AI5643" s="25"/>
      <c r="AJ5643" s="23"/>
      <c r="AK5643" s="23"/>
      <c r="AL5643" s="26"/>
      <c r="AM5643" s="26"/>
      <c r="AN5643" s="23"/>
      <c r="AO5643" s="23"/>
      <c r="AP5643" s="27"/>
      <c r="AQ5643" s="27"/>
    </row>
    <row r="5644" spans="1:43" s="3" customFormat="1" ht="33.75" customHeight="1" thickBot="1" x14ac:dyDescent="0.3">
      <c r="A5644" s="24"/>
      <c r="B5644" s="24"/>
      <c r="C5644" s="23"/>
      <c r="D5644" s="23"/>
      <c r="E5644" s="24"/>
      <c r="F5644" s="24"/>
      <c r="G5644" s="24"/>
      <c r="H5644" s="24"/>
      <c r="I5644" s="24"/>
      <c r="J5644" s="25"/>
      <c r="K5644" s="25"/>
      <c r="L5644" s="25"/>
      <c r="M5644" s="24"/>
      <c r="N5644" s="26"/>
      <c r="O5644" s="26"/>
      <c r="P5644" s="25"/>
      <c r="Q5644" s="23"/>
      <c r="R5644" s="23"/>
      <c r="S5644" s="25"/>
      <c r="T5644" s="24"/>
      <c r="U5644" s="24"/>
      <c r="V5644" s="24"/>
      <c r="W5644" s="24"/>
      <c r="X5644" s="24"/>
      <c r="Y5644" s="24"/>
      <c r="Z5644" s="25"/>
      <c r="AA5644" s="23"/>
      <c r="AB5644" s="23"/>
      <c r="AC5644" s="25"/>
      <c r="AD5644" s="23"/>
      <c r="AE5644" s="23"/>
      <c r="AF5644" s="25"/>
      <c r="AG5644" s="23"/>
      <c r="AH5644" s="23"/>
      <c r="AI5644" s="25"/>
      <c r="AJ5644" s="23"/>
      <c r="AK5644" s="23"/>
      <c r="AL5644" s="26"/>
      <c r="AM5644" s="26"/>
      <c r="AN5644" s="23"/>
      <c r="AO5644" s="23"/>
      <c r="AP5644" s="27"/>
      <c r="AQ5644" s="27"/>
    </row>
    <row r="5645" spans="1:43" s="3" customFormat="1" ht="33.75" customHeight="1" thickBot="1" x14ac:dyDescent="0.3">
      <c r="A5645" s="24"/>
      <c r="B5645" s="24"/>
      <c r="C5645" s="23"/>
      <c r="D5645" s="23"/>
      <c r="E5645" s="24"/>
      <c r="F5645" s="24"/>
      <c r="G5645" s="24"/>
      <c r="H5645" s="24"/>
      <c r="I5645" s="24"/>
      <c r="J5645" s="25"/>
      <c r="K5645" s="25"/>
      <c r="L5645" s="25"/>
      <c r="M5645" s="24"/>
      <c r="N5645" s="26"/>
      <c r="O5645" s="26"/>
      <c r="P5645" s="25"/>
      <c r="Q5645" s="23"/>
      <c r="R5645" s="23"/>
      <c r="S5645" s="25"/>
      <c r="T5645" s="24"/>
      <c r="U5645" s="24"/>
      <c r="V5645" s="24"/>
      <c r="W5645" s="24"/>
      <c r="X5645" s="24"/>
      <c r="Y5645" s="24"/>
      <c r="Z5645" s="25"/>
      <c r="AA5645" s="23"/>
      <c r="AB5645" s="23"/>
      <c r="AC5645" s="25"/>
      <c r="AD5645" s="23"/>
      <c r="AE5645" s="23"/>
      <c r="AF5645" s="25"/>
      <c r="AG5645" s="23"/>
      <c r="AH5645" s="23"/>
      <c r="AI5645" s="25"/>
      <c r="AJ5645" s="23"/>
      <c r="AK5645" s="23"/>
      <c r="AL5645" s="26"/>
      <c r="AM5645" s="26"/>
      <c r="AN5645" s="23"/>
      <c r="AO5645" s="23"/>
      <c r="AP5645" s="27"/>
      <c r="AQ5645" s="27"/>
    </row>
    <row r="5646" spans="1:43" s="3" customFormat="1" ht="33.75" customHeight="1" thickBot="1" x14ac:dyDescent="0.3">
      <c r="A5646" s="24"/>
      <c r="B5646" s="24"/>
      <c r="C5646" s="23"/>
      <c r="D5646" s="23"/>
      <c r="E5646" s="24"/>
      <c r="F5646" s="24"/>
      <c r="G5646" s="24"/>
      <c r="H5646" s="24"/>
      <c r="I5646" s="24"/>
      <c r="J5646" s="25"/>
      <c r="K5646" s="25"/>
      <c r="L5646" s="25"/>
      <c r="M5646" s="24"/>
      <c r="N5646" s="26"/>
      <c r="O5646" s="26"/>
      <c r="P5646" s="25"/>
      <c r="Q5646" s="23"/>
      <c r="R5646" s="23"/>
      <c r="S5646" s="25"/>
      <c r="T5646" s="24"/>
      <c r="U5646" s="24"/>
      <c r="V5646" s="24"/>
      <c r="W5646" s="24"/>
      <c r="X5646" s="24"/>
      <c r="Y5646" s="24"/>
      <c r="Z5646" s="25"/>
      <c r="AA5646" s="23"/>
      <c r="AB5646" s="23"/>
      <c r="AC5646" s="25"/>
      <c r="AD5646" s="23"/>
      <c r="AE5646" s="23"/>
      <c r="AF5646" s="25"/>
      <c r="AG5646" s="23"/>
      <c r="AH5646" s="23"/>
      <c r="AI5646" s="25"/>
      <c r="AJ5646" s="23"/>
      <c r="AK5646" s="23"/>
      <c r="AL5646" s="26"/>
      <c r="AM5646" s="26"/>
      <c r="AN5646" s="23"/>
      <c r="AO5646" s="23"/>
      <c r="AP5646" s="27"/>
      <c r="AQ5646" s="27"/>
    </row>
    <row r="5647" spans="1:43" s="3" customFormat="1" ht="33.75" customHeight="1" thickBot="1" x14ac:dyDescent="0.3">
      <c r="A5647" s="24"/>
      <c r="B5647" s="24"/>
      <c r="C5647" s="23"/>
      <c r="D5647" s="23"/>
      <c r="E5647" s="24"/>
      <c r="F5647" s="24"/>
      <c r="G5647" s="24"/>
      <c r="H5647" s="24"/>
      <c r="I5647" s="24"/>
      <c r="J5647" s="25"/>
      <c r="K5647" s="25"/>
      <c r="L5647" s="25"/>
      <c r="M5647" s="24"/>
      <c r="N5647" s="26"/>
      <c r="O5647" s="26"/>
      <c r="P5647" s="25"/>
      <c r="Q5647" s="23"/>
      <c r="R5647" s="23"/>
      <c r="S5647" s="25"/>
      <c r="T5647" s="24"/>
      <c r="U5647" s="24"/>
      <c r="V5647" s="24"/>
      <c r="W5647" s="24"/>
      <c r="X5647" s="24"/>
      <c r="Y5647" s="24"/>
      <c r="Z5647" s="25"/>
      <c r="AA5647" s="23"/>
      <c r="AB5647" s="23"/>
      <c r="AC5647" s="25"/>
      <c r="AD5647" s="23"/>
      <c r="AE5647" s="23"/>
      <c r="AF5647" s="25"/>
      <c r="AG5647" s="23"/>
      <c r="AH5647" s="23"/>
      <c r="AI5647" s="25"/>
      <c r="AJ5647" s="23"/>
      <c r="AK5647" s="23"/>
      <c r="AL5647" s="26"/>
      <c r="AM5647" s="26"/>
      <c r="AN5647" s="23"/>
      <c r="AO5647" s="23"/>
      <c r="AP5647" s="27"/>
      <c r="AQ5647" s="27"/>
    </row>
    <row r="5648" spans="1:43" s="3" customFormat="1" ht="33.75" customHeight="1" thickBot="1" x14ac:dyDescent="0.3">
      <c r="A5648" s="24"/>
      <c r="B5648" s="24"/>
      <c r="C5648" s="23"/>
      <c r="D5648" s="23"/>
      <c r="E5648" s="24"/>
      <c r="F5648" s="24"/>
      <c r="G5648" s="24"/>
      <c r="H5648" s="24"/>
      <c r="I5648" s="24"/>
      <c r="J5648" s="25"/>
      <c r="K5648" s="25"/>
      <c r="L5648" s="25"/>
      <c r="M5648" s="24"/>
      <c r="N5648" s="26"/>
      <c r="O5648" s="26"/>
      <c r="P5648" s="25"/>
      <c r="Q5648" s="23"/>
      <c r="R5648" s="23"/>
      <c r="S5648" s="25"/>
      <c r="T5648" s="24"/>
      <c r="U5648" s="24"/>
      <c r="V5648" s="24"/>
      <c r="W5648" s="24"/>
      <c r="X5648" s="24"/>
      <c r="Y5648" s="24"/>
      <c r="Z5648" s="25"/>
      <c r="AA5648" s="23"/>
      <c r="AB5648" s="23"/>
      <c r="AC5648" s="25"/>
      <c r="AD5648" s="23"/>
      <c r="AE5648" s="23"/>
      <c r="AF5648" s="25"/>
      <c r="AG5648" s="23"/>
      <c r="AH5648" s="23"/>
      <c r="AI5648" s="25"/>
      <c r="AJ5648" s="23"/>
      <c r="AK5648" s="23"/>
      <c r="AL5648" s="26"/>
      <c r="AM5648" s="26"/>
      <c r="AN5648" s="23"/>
      <c r="AO5648" s="23"/>
      <c r="AP5648" s="27"/>
      <c r="AQ5648" s="27"/>
    </row>
    <row r="5649" spans="1:43" s="3" customFormat="1" ht="33.75" customHeight="1" thickBot="1" x14ac:dyDescent="0.3">
      <c r="A5649" s="24"/>
      <c r="B5649" s="24"/>
      <c r="C5649" s="23"/>
      <c r="D5649" s="23"/>
      <c r="E5649" s="24"/>
      <c r="F5649" s="24"/>
      <c r="G5649" s="24"/>
      <c r="H5649" s="24"/>
      <c r="I5649" s="24"/>
      <c r="J5649" s="25"/>
      <c r="K5649" s="25"/>
      <c r="L5649" s="25"/>
      <c r="M5649" s="24"/>
      <c r="N5649" s="26"/>
      <c r="O5649" s="26"/>
      <c r="P5649" s="25"/>
      <c r="Q5649" s="23"/>
      <c r="R5649" s="23"/>
      <c r="S5649" s="25"/>
      <c r="T5649" s="24"/>
      <c r="U5649" s="24"/>
      <c r="V5649" s="24"/>
      <c r="W5649" s="24"/>
      <c r="X5649" s="24"/>
      <c r="Y5649" s="24"/>
      <c r="Z5649" s="25"/>
      <c r="AA5649" s="23"/>
      <c r="AB5649" s="23"/>
      <c r="AC5649" s="25"/>
      <c r="AD5649" s="23"/>
      <c r="AE5649" s="23"/>
      <c r="AF5649" s="25"/>
      <c r="AG5649" s="23"/>
      <c r="AH5649" s="23"/>
      <c r="AI5649" s="25"/>
      <c r="AJ5649" s="23"/>
      <c r="AK5649" s="23"/>
      <c r="AL5649" s="26"/>
      <c r="AM5649" s="26"/>
      <c r="AN5649" s="23"/>
      <c r="AO5649" s="23"/>
      <c r="AP5649" s="27"/>
      <c r="AQ5649" s="27"/>
    </row>
    <row r="5650" spans="1:43" s="3" customFormat="1" ht="33.75" customHeight="1" thickBot="1" x14ac:dyDescent="0.3">
      <c r="A5650" s="24"/>
      <c r="B5650" s="24"/>
      <c r="C5650" s="23"/>
      <c r="D5650" s="23"/>
      <c r="E5650" s="24"/>
      <c r="F5650" s="24"/>
      <c r="G5650" s="24"/>
      <c r="H5650" s="24"/>
      <c r="I5650" s="24"/>
      <c r="J5650" s="25"/>
      <c r="K5650" s="25"/>
      <c r="L5650" s="25"/>
      <c r="M5650" s="24"/>
      <c r="N5650" s="26"/>
      <c r="O5650" s="26"/>
      <c r="P5650" s="25"/>
      <c r="Q5650" s="23"/>
      <c r="R5650" s="23"/>
      <c r="S5650" s="25"/>
      <c r="T5650" s="24"/>
      <c r="U5650" s="24"/>
      <c r="V5650" s="24"/>
      <c r="W5650" s="24"/>
      <c r="X5650" s="24"/>
      <c r="Y5650" s="24"/>
      <c r="Z5650" s="25"/>
      <c r="AA5650" s="23"/>
      <c r="AB5650" s="23"/>
      <c r="AC5650" s="25"/>
      <c r="AD5650" s="23"/>
      <c r="AE5650" s="23"/>
      <c r="AF5650" s="25"/>
      <c r="AG5650" s="23"/>
      <c r="AH5650" s="23"/>
      <c r="AI5650" s="25"/>
      <c r="AJ5650" s="23"/>
      <c r="AK5650" s="23"/>
      <c r="AL5650" s="26"/>
      <c r="AM5650" s="26"/>
      <c r="AN5650" s="23"/>
      <c r="AO5650" s="23"/>
      <c r="AP5650" s="27"/>
      <c r="AQ5650" s="27"/>
    </row>
    <row r="5651" spans="1:43" s="3" customFormat="1" ht="33.75" customHeight="1" thickBot="1" x14ac:dyDescent="0.3">
      <c r="A5651" s="24"/>
      <c r="B5651" s="24"/>
      <c r="C5651" s="23"/>
      <c r="D5651" s="23"/>
      <c r="E5651" s="24"/>
      <c r="F5651" s="24"/>
      <c r="G5651" s="24"/>
      <c r="H5651" s="24"/>
      <c r="I5651" s="24"/>
      <c r="J5651" s="25"/>
      <c r="K5651" s="25"/>
      <c r="L5651" s="25"/>
      <c r="M5651" s="24"/>
      <c r="N5651" s="26"/>
      <c r="O5651" s="26"/>
      <c r="P5651" s="25"/>
      <c r="Q5651" s="23"/>
      <c r="R5651" s="23"/>
      <c r="S5651" s="25"/>
      <c r="T5651" s="24"/>
      <c r="U5651" s="24"/>
      <c r="V5651" s="24"/>
      <c r="W5651" s="24"/>
      <c r="X5651" s="24"/>
      <c r="Y5651" s="24"/>
      <c r="Z5651" s="25"/>
      <c r="AA5651" s="23"/>
      <c r="AB5651" s="23"/>
      <c r="AC5651" s="25"/>
      <c r="AD5651" s="23"/>
      <c r="AE5651" s="23"/>
      <c r="AF5651" s="25"/>
      <c r="AG5651" s="23"/>
      <c r="AH5651" s="23"/>
      <c r="AI5651" s="25"/>
      <c r="AJ5651" s="23"/>
      <c r="AK5651" s="23"/>
      <c r="AL5651" s="26"/>
      <c r="AM5651" s="26"/>
      <c r="AN5651" s="23"/>
      <c r="AO5651" s="23"/>
      <c r="AP5651" s="27"/>
      <c r="AQ5651" s="27"/>
    </row>
    <row r="5652" spans="1:43" s="3" customFormat="1" ht="33.75" customHeight="1" thickBot="1" x14ac:dyDescent="0.3">
      <c r="A5652" s="24"/>
      <c r="B5652" s="24"/>
      <c r="C5652" s="23"/>
      <c r="D5652" s="23"/>
      <c r="E5652" s="24"/>
      <c r="F5652" s="24"/>
      <c r="G5652" s="24"/>
      <c r="H5652" s="24"/>
      <c r="I5652" s="24"/>
      <c r="J5652" s="25"/>
      <c r="K5652" s="25"/>
      <c r="L5652" s="25"/>
      <c r="M5652" s="24"/>
      <c r="N5652" s="26"/>
      <c r="O5652" s="26"/>
      <c r="P5652" s="25"/>
      <c r="Q5652" s="23"/>
      <c r="R5652" s="23"/>
      <c r="S5652" s="25"/>
      <c r="T5652" s="24"/>
      <c r="U5652" s="24"/>
      <c r="V5652" s="24"/>
      <c r="W5652" s="24"/>
      <c r="X5652" s="24"/>
      <c r="Y5652" s="24"/>
      <c r="Z5652" s="25"/>
      <c r="AA5652" s="23"/>
      <c r="AB5652" s="23"/>
      <c r="AC5652" s="25"/>
      <c r="AD5652" s="23"/>
      <c r="AE5652" s="23"/>
      <c r="AF5652" s="25"/>
      <c r="AG5652" s="23"/>
      <c r="AH5652" s="23"/>
      <c r="AI5652" s="25"/>
      <c r="AJ5652" s="23"/>
      <c r="AK5652" s="23"/>
      <c r="AL5652" s="26"/>
      <c r="AM5652" s="26"/>
      <c r="AN5652" s="23"/>
      <c r="AO5652" s="23"/>
      <c r="AP5652" s="27"/>
      <c r="AQ5652" s="27"/>
    </row>
    <row r="5653" spans="1:43" s="3" customFormat="1" ht="33.75" customHeight="1" thickBot="1" x14ac:dyDescent="0.3">
      <c r="A5653" s="24"/>
      <c r="B5653" s="24"/>
      <c r="C5653" s="23"/>
      <c r="D5653" s="23"/>
      <c r="E5653" s="24"/>
      <c r="F5653" s="24"/>
      <c r="G5653" s="24"/>
      <c r="H5653" s="24"/>
      <c r="I5653" s="24"/>
      <c r="J5653" s="25"/>
      <c r="K5653" s="25"/>
      <c r="L5653" s="25"/>
      <c r="M5653" s="24"/>
      <c r="N5653" s="26"/>
      <c r="O5653" s="26"/>
      <c r="P5653" s="25"/>
      <c r="Q5653" s="23"/>
      <c r="R5653" s="23"/>
      <c r="S5653" s="25"/>
      <c r="T5653" s="24"/>
      <c r="U5653" s="24"/>
      <c r="V5653" s="24"/>
      <c r="W5653" s="24"/>
      <c r="X5653" s="24"/>
      <c r="Y5653" s="24"/>
      <c r="Z5653" s="25"/>
      <c r="AA5653" s="23"/>
      <c r="AB5653" s="23"/>
      <c r="AC5653" s="25"/>
      <c r="AD5653" s="23"/>
      <c r="AE5653" s="23"/>
      <c r="AF5653" s="25"/>
      <c r="AG5653" s="23"/>
      <c r="AH5653" s="23"/>
      <c r="AI5653" s="25"/>
      <c r="AJ5653" s="23"/>
      <c r="AK5653" s="23"/>
      <c r="AL5653" s="26"/>
      <c r="AM5653" s="26"/>
      <c r="AN5653" s="23"/>
      <c r="AO5653" s="23"/>
      <c r="AP5653" s="27"/>
      <c r="AQ5653" s="27"/>
    </row>
    <row r="5654" spans="1:43" s="3" customFormat="1" ht="33.75" customHeight="1" thickBot="1" x14ac:dyDescent="0.3">
      <c r="A5654" s="24"/>
      <c r="B5654" s="24"/>
      <c r="C5654" s="23"/>
      <c r="D5654" s="23"/>
      <c r="E5654" s="24"/>
      <c r="F5654" s="24"/>
      <c r="G5654" s="24"/>
      <c r="H5654" s="24"/>
      <c r="I5654" s="24"/>
      <c r="J5654" s="25"/>
      <c r="K5654" s="25"/>
      <c r="L5654" s="25"/>
      <c r="M5654" s="24"/>
      <c r="N5654" s="26"/>
      <c r="O5654" s="26"/>
      <c r="P5654" s="25"/>
      <c r="Q5654" s="23"/>
      <c r="R5654" s="23"/>
      <c r="S5654" s="25"/>
      <c r="T5654" s="24"/>
      <c r="U5654" s="24"/>
      <c r="V5654" s="24"/>
      <c r="W5654" s="24"/>
      <c r="X5654" s="24"/>
      <c r="Y5654" s="24"/>
      <c r="Z5654" s="25"/>
      <c r="AA5654" s="23"/>
      <c r="AB5654" s="23"/>
      <c r="AC5654" s="25"/>
      <c r="AD5654" s="23"/>
      <c r="AE5654" s="23"/>
      <c r="AF5654" s="25"/>
      <c r="AG5654" s="23"/>
      <c r="AH5654" s="23"/>
      <c r="AI5654" s="25"/>
      <c r="AJ5654" s="23"/>
      <c r="AK5654" s="23"/>
      <c r="AL5654" s="26"/>
      <c r="AM5654" s="26"/>
      <c r="AN5654" s="23"/>
      <c r="AO5654" s="23"/>
      <c r="AP5654" s="27"/>
      <c r="AQ5654" s="27"/>
    </row>
    <row r="5655" spans="1:43" s="3" customFormat="1" ht="33.75" customHeight="1" thickBot="1" x14ac:dyDescent="0.3">
      <c r="A5655" s="24"/>
      <c r="B5655" s="24"/>
      <c r="C5655" s="23"/>
      <c r="D5655" s="23"/>
      <c r="E5655" s="24"/>
      <c r="F5655" s="24"/>
      <c r="G5655" s="24"/>
      <c r="H5655" s="24"/>
      <c r="I5655" s="24"/>
      <c r="J5655" s="25"/>
      <c r="K5655" s="25"/>
      <c r="L5655" s="25"/>
      <c r="M5655" s="24"/>
      <c r="N5655" s="26"/>
      <c r="O5655" s="26"/>
      <c r="P5655" s="25"/>
      <c r="Q5655" s="23"/>
      <c r="R5655" s="23"/>
      <c r="S5655" s="25"/>
      <c r="T5655" s="24"/>
      <c r="U5655" s="24"/>
      <c r="V5655" s="24"/>
      <c r="W5655" s="24"/>
      <c r="X5655" s="24"/>
      <c r="Y5655" s="24"/>
      <c r="Z5655" s="25"/>
      <c r="AA5655" s="23"/>
      <c r="AB5655" s="23"/>
      <c r="AC5655" s="25"/>
      <c r="AD5655" s="23"/>
      <c r="AE5655" s="23"/>
      <c r="AF5655" s="25"/>
      <c r="AG5655" s="23"/>
      <c r="AH5655" s="23"/>
      <c r="AI5655" s="25"/>
      <c r="AJ5655" s="23"/>
      <c r="AK5655" s="23"/>
      <c r="AL5655" s="26"/>
      <c r="AM5655" s="26"/>
      <c r="AN5655" s="23"/>
      <c r="AO5655" s="23"/>
      <c r="AP5655" s="27"/>
      <c r="AQ5655" s="27"/>
    </row>
    <row r="5656" spans="1:43" s="3" customFormat="1" ht="33.75" customHeight="1" thickBot="1" x14ac:dyDescent="0.3">
      <c r="A5656" s="24"/>
      <c r="B5656" s="24"/>
      <c r="C5656" s="23"/>
      <c r="D5656" s="23"/>
      <c r="E5656" s="24"/>
      <c r="F5656" s="24"/>
      <c r="G5656" s="24"/>
      <c r="H5656" s="24"/>
      <c r="I5656" s="24"/>
      <c r="J5656" s="25"/>
      <c r="K5656" s="25"/>
      <c r="L5656" s="25"/>
      <c r="M5656" s="24"/>
      <c r="N5656" s="26"/>
      <c r="O5656" s="26"/>
      <c r="P5656" s="25"/>
      <c r="Q5656" s="23"/>
      <c r="R5656" s="23"/>
      <c r="S5656" s="25"/>
      <c r="T5656" s="24"/>
      <c r="U5656" s="24"/>
      <c r="V5656" s="24"/>
      <c r="W5656" s="24"/>
      <c r="X5656" s="24"/>
      <c r="Y5656" s="24"/>
      <c r="Z5656" s="25"/>
      <c r="AA5656" s="23"/>
      <c r="AB5656" s="23"/>
      <c r="AC5656" s="25"/>
      <c r="AD5656" s="23"/>
      <c r="AE5656" s="23"/>
      <c r="AF5656" s="25"/>
      <c r="AG5656" s="23"/>
      <c r="AH5656" s="23"/>
      <c r="AI5656" s="25"/>
      <c r="AJ5656" s="23"/>
      <c r="AK5656" s="23"/>
      <c r="AL5656" s="26"/>
      <c r="AM5656" s="26"/>
      <c r="AN5656" s="23"/>
      <c r="AO5656" s="23"/>
      <c r="AP5656" s="27"/>
      <c r="AQ5656" s="27"/>
    </row>
    <row r="5657" spans="1:43" s="3" customFormat="1" ht="33.75" customHeight="1" thickBot="1" x14ac:dyDescent="0.3">
      <c r="A5657" s="24"/>
      <c r="B5657" s="24"/>
      <c r="C5657" s="23"/>
      <c r="D5657" s="23"/>
      <c r="E5657" s="24"/>
      <c r="F5657" s="24"/>
      <c r="G5657" s="24"/>
      <c r="H5657" s="24"/>
      <c r="I5657" s="24"/>
      <c r="J5657" s="25"/>
      <c r="K5657" s="25"/>
      <c r="L5657" s="25"/>
      <c r="M5657" s="24"/>
      <c r="N5657" s="26"/>
      <c r="O5657" s="26"/>
      <c r="P5657" s="25"/>
      <c r="Q5657" s="23"/>
      <c r="R5657" s="23"/>
      <c r="S5657" s="25"/>
      <c r="T5657" s="24"/>
      <c r="U5657" s="24"/>
      <c r="V5657" s="24"/>
      <c r="W5657" s="24"/>
      <c r="X5657" s="24"/>
      <c r="Y5657" s="24"/>
      <c r="Z5657" s="25"/>
      <c r="AA5657" s="23"/>
      <c r="AB5657" s="23"/>
      <c r="AC5657" s="25"/>
      <c r="AD5657" s="23"/>
      <c r="AE5657" s="23"/>
      <c r="AF5657" s="25"/>
      <c r="AG5657" s="23"/>
      <c r="AH5657" s="23"/>
      <c r="AI5657" s="25"/>
      <c r="AJ5657" s="23"/>
      <c r="AK5657" s="23"/>
      <c r="AL5657" s="26"/>
      <c r="AM5657" s="26"/>
      <c r="AN5657" s="23"/>
      <c r="AO5657" s="23"/>
      <c r="AP5657" s="27"/>
      <c r="AQ5657" s="27"/>
    </row>
    <row r="5658" spans="1:43" s="3" customFormat="1" ht="33.75" customHeight="1" thickBot="1" x14ac:dyDescent="0.3">
      <c r="A5658" s="24"/>
      <c r="B5658" s="24"/>
      <c r="C5658" s="23"/>
      <c r="D5658" s="23"/>
      <c r="E5658" s="24"/>
      <c r="F5658" s="24"/>
      <c r="G5658" s="24"/>
      <c r="H5658" s="24"/>
      <c r="I5658" s="24"/>
      <c r="J5658" s="25"/>
      <c r="K5658" s="25"/>
      <c r="L5658" s="25"/>
      <c r="M5658" s="24"/>
      <c r="N5658" s="26"/>
      <c r="O5658" s="26"/>
      <c r="P5658" s="25"/>
      <c r="Q5658" s="23"/>
      <c r="R5658" s="23"/>
      <c r="S5658" s="25"/>
      <c r="T5658" s="24"/>
      <c r="U5658" s="24"/>
      <c r="V5658" s="24"/>
      <c r="W5658" s="24"/>
      <c r="X5658" s="24"/>
      <c r="Y5658" s="24"/>
      <c r="Z5658" s="25"/>
      <c r="AA5658" s="23"/>
      <c r="AB5658" s="23"/>
      <c r="AC5658" s="25"/>
      <c r="AD5658" s="23"/>
      <c r="AE5658" s="23"/>
      <c r="AF5658" s="25"/>
      <c r="AG5658" s="23"/>
      <c r="AH5658" s="23"/>
      <c r="AI5658" s="25"/>
      <c r="AJ5658" s="23"/>
      <c r="AK5658" s="23"/>
      <c r="AL5658" s="26"/>
      <c r="AM5658" s="26"/>
      <c r="AN5658" s="23"/>
      <c r="AO5658" s="23"/>
      <c r="AP5658" s="27"/>
      <c r="AQ5658" s="27"/>
    </row>
    <row r="5659" spans="1:43" s="3" customFormat="1" ht="33.75" customHeight="1" thickBot="1" x14ac:dyDescent="0.3">
      <c r="A5659" s="24"/>
      <c r="B5659" s="24"/>
      <c r="C5659" s="23"/>
      <c r="D5659" s="23"/>
      <c r="E5659" s="24"/>
      <c r="F5659" s="24"/>
      <c r="G5659" s="24"/>
      <c r="H5659" s="24"/>
      <c r="I5659" s="24"/>
      <c r="J5659" s="25"/>
      <c r="K5659" s="25"/>
      <c r="L5659" s="25"/>
      <c r="M5659" s="24"/>
      <c r="N5659" s="26"/>
      <c r="O5659" s="26"/>
      <c r="P5659" s="25"/>
      <c r="Q5659" s="23"/>
      <c r="R5659" s="23"/>
      <c r="S5659" s="25"/>
      <c r="T5659" s="24"/>
      <c r="U5659" s="24"/>
      <c r="V5659" s="24"/>
      <c r="W5659" s="24"/>
      <c r="X5659" s="24"/>
      <c r="Y5659" s="24"/>
      <c r="Z5659" s="25"/>
      <c r="AA5659" s="23"/>
      <c r="AB5659" s="23"/>
      <c r="AC5659" s="25"/>
      <c r="AD5659" s="23"/>
      <c r="AE5659" s="23"/>
      <c r="AF5659" s="25"/>
      <c r="AG5659" s="23"/>
      <c r="AH5659" s="23"/>
      <c r="AI5659" s="25"/>
      <c r="AJ5659" s="23"/>
      <c r="AK5659" s="23"/>
      <c r="AL5659" s="26"/>
      <c r="AM5659" s="26"/>
      <c r="AN5659" s="23"/>
      <c r="AO5659" s="23"/>
      <c r="AP5659" s="27"/>
      <c r="AQ5659" s="27"/>
    </row>
    <row r="5660" spans="1:43" s="3" customFormat="1" ht="33.75" customHeight="1" thickBot="1" x14ac:dyDescent="0.3">
      <c r="A5660" s="24"/>
      <c r="B5660" s="24"/>
      <c r="C5660" s="23"/>
      <c r="D5660" s="23"/>
      <c r="E5660" s="24"/>
      <c r="F5660" s="24"/>
      <c r="G5660" s="24"/>
      <c r="H5660" s="24"/>
      <c r="I5660" s="24"/>
      <c r="J5660" s="25"/>
      <c r="K5660" s="25"/>
      <c r="L5660" s="25"/>
      <c r="M5660" s="24"/>
      <c r="N5660" s="26"/>
      <c r="O5660" s="26"/>
      <c r="P5660" s="25"/>
      <c r="Q5660" s="23"/>
      <c r="R5660" s="23"/>
      <c r="S5660" s="25"/>
      <c r="T5660" s="24"/>
      <c r="U5660" s="24"/>
      <c r="V5660" s="24"/>
      <c r="W5660" s="24"/>
      <c r="X5660" s="24"/>
      <c r="Y5660" s="24"/>
      <c r="Z5660" s="25"/>
      <c r="AA5660" s="23"/>
      <c r="AB5660" s="23"/>
      <c r="AC5660" s="25"/>
      <c r="AD5660" s="23"/>
      <c r="AE5660" s="23"/>
      <c r="AF5660" s="25"/>
      <c r="AG5660" s="23"/>
      <c r="AH5660" s="23"/>
      <c r="AI5660" s="25"/>
      <c r="AJ5660" s="23"/>
      <c r="AK5660" s="23"/>
      <c r="AL5660" s="26"/>
      <c r="AM5660" s="26"/>
      <c r="AN5660" s="23"/>
      <c r="AO5660" s="23"/>
      <c r="AP5660" s="27"/>
      <c r="AQ5660" s="27"/>
    </row>
    <row r="5661" spans="1:43" s="3" customFormat="1" ht="33.75" customHeight="1" thickBot="1" x14ac:dyDescent="0.3">
      <c r="A5661" s="24"/>
      <c r="B5661" s="24"/>
      <c r="C5661" s="23"/>
      <c r="D5661" s="23"/>
      <c r="E5661" s="24"/>
      <c r="F5661" s="24"/>
      <c r="G5661" s="24"/>
      <c r="H5661" s="24"/>
      <c r="I5661" s="24"/>
      <c r="J5661" s="25"/>
      <c r="K5661" s="25"/>
      <c r="L5661" s="25"/>
      <c r="M5661" s="24"/>
      <c r="N5661" s="26"/>
      <c r="O5661" s="26"/>
      <c r="P5661" s="25"/>
      <c r="Q5661" s="23"/>
      <c r="R5661" s="23"/>
      <c r="S5661" s="25"/>
      <c r="T5661" s="24"/>
      <c r="U5661" s="24"/>
      <c r="V5661" s="24"/>
      <c r="W5661" s="24"/>
      <c r="X5661" s="24"/>
      <c r="Y5661" s="24"/>
      <c r="Z5661" s="25"/>
      <c r="AA5661" s="23"/>
      <c r="AB5661" s="23"/>
      <c r="AC5661" s="25"/>
      <c r="AD5661" s="23"/>
      <c r="AE5661" s="23"/>
      <c r="AF5661" s="25"/>
      <c r="AG5661" s="23"/>
      <c r="AH5661" s="23"/>
      <c r="AI5661" s="25"/>
      <c r="AJ5661" s="23"/>
      <c r="AK5661" s="23"/>
      <c r="AL5661" s="26"/>
      <c r="AM5661" s="26"/>
      <c r="AN5661" s="23"/>
      <c r="AO5661" s="23"/>
      <c r="AP5661" s="27"/>
      <c r="AQ5661" s="27"/>
    </row>
    <row r="5662" spans="1:43" s="3" customFormat="1" ht="33.75" customHeight="1" thickBot="1" x14ac:dyDescent="0.3">
      <c r="A5662" s="24"/>
      <c r="B5662" s="24"/>
      <c r="C5662" s="23"/>
      <c r="D5662" s="23"/>
      <c r="E5662" s="24"/>
      <c r="F5662" s="24"/>
      <c r="G5662" s="24"/>
      <c r="H5662" s="24"/>
      <c r="I5662" s="24"/>
      <c r="J5662" s="25"/>
      <c r="K5662" s="25"/>
      <c r="L5662" s="25"/>
      <c r="M5662" s="24"/>
      <c r="N5662" s="26"/>
      <c r="O5662" s="26"/>
      <c r="P5662" s="25"/>
      <c r="Q5662" s="23"/>
      <c r="R5662" s="23"/>
      <c r="S5662" s="25"/>
      <c r="T5662" s="24"/>
      <c r="U5662" s="24"/>
      <c r="V5662" s="24"/>
      <c r="W5662" s="24"/>
      <c r="X5662" s="24"/>
      <c r="Y5662" s="24"/>
      <c r="Z5662" s="25"/>
      <c r="AA5662" s="23"/>
      <c r="AB5662" s="23"/>
      <c r="AC5662" s="25"/>
      <c r="AD5662" s="23"/>
      <c r="AE5662" s="23"/>
      <c r="AF5662" s="25"/>
      <c r="AG5662" s="23"/>
      <c r="AH5662" s="23"/>
      <c r="AI5662" s="25"/>
      <c r="AJ5662" s="23"/>
      <c r="AK5662" s="23"/>
      <c r="AL5662" s="26"/>
      <c r="AM5662" s="26"/>
      <c r="AN5662" s="23"/>
      <c r="AO5662" s="23"/>
      <c r="AP5662" s="27"/>
      <c r="AQ5662" s="27"/>
    </row>
    <row r="5663" spans="1:43" s="3" customFormat="1" ht="33.75" customHeight="1" thickBot="1" x14ac:dyDescent="0.3">
      <c r="A5663" s="24"/>
      <c r="B5663" s="24"/>
      <c r="C5663" s="23"/>
      <c r="D5663" s="23"/>
      <c r="E5663" s="24"/>
      <c r="F5663" s="24"/>
      <c r="G5663" s="24"/>
      <c r="H5663" s="24"/>
      <c r="I5663" s="24"/>
      <c r="J5663" s="25"/>
      <c r="K5663" s="25"/>
      <c r="L5663" s="25"/>
      <c r="M5663" s="24"/>
      <c r="N5663" s="26"/>
      <c r="O5663" s="26"/>
      <c r="P5663" s="25"/>
      <c r="Q5663" s="23"/>
      <c r="R5663" s="23"/>
      <c r="S5663" s="25"/>
      <c r="T5663" s="24"/>
      <c r="U5663" s="24"/>
      <c r="V5663" s="24"/>
      <c r="W5663" s="24"/>
      <c r="X5663" s="24"/>
      <c r="Y5663" s="24"/>
      <c r="Z5663" s="25"/>
      <c r="AA5663" s="23"/>
      <c r="AB5663" s="23"/>
      <c r="AC5663" s="25"/>
      <c r="AD5663" s="23"/>
      <c r="AE5663" s="23"/>
      <c r="AF5663" s="25"/>
      <c r="AG5663" s="23"/>
      <c r="AH5663" s="23"/>
      <c r="AI5663" s="25"/>
      <c r="AJ5663" s="23"/>
      <c r="AK5663" s="23"/>
      <c r="AL5663" s="26"/>
      <c r="AM5663" s="26"/>
      <c r="AN5663" s="23"/>
      <c r="AO5663" s="23"/>
      <c r="AP5663" s="27"/>
      <c r="AQ5663" s="27"/>
    </row>
    <row r="5664" spans="1:43" s="3" customFormat="1" ht="33.75" customHeight="1" thickBot="1" x14ac:dyDescent="0.3">
      <c r="A5664" s="24"/>
      <c r="B5664" s="24"/>
      <c r="C5664" s="23"/>
      <c r="D5664" s="23"/>
      <c r="E5664" s="24"/>
      <c r="F5664" s="24"/>
      <c r="G5664" s="24"/>
      <c r="H5664" s="24"/>
      <c r="I5664" s="24"/>
      <c r="J5664" s="25"/>
      <c r="K5664" s="25"/>
      <c r="L5664" s="25"/>
      <c r="M5664" s="24"/>
      <c r="N5664" s="26"/>
      <c r="O5664" s="26"/>
      <c r="P5664" s="25"/>
      <c r="Q5664" s="23"/>
      <c r="R5664" s="23"/>
      <c r="S5664" s="25"/>
      <c r="T5664" s="24"/>
      <c r="U5664" s="24"/>
      <c r="V5664" s="24"/>
      <c r="W5664" s="24"/>
      <c r="X5664" s="24"/>
      <c r="Y5664" s="24"/>
      <c r="Z5664" s="25"/>
      <c r="AA5664" s="23"/>
      <c r="AB5664" s="23"/>
      <c r="AC5664" s="25"/>
      <c r="AD5664" s="23"/>
      <c r="AE5664" s="23"/>
      <c r="AF5664" s="25"/>
      <c r="AG5664" s="23"/>
      <c r="AH5664" s="23"/>
      <c r="AI5664" s="25"/>
      <c r="AJ5664" s="23"/>
      <c r="AK5664" s="23"/>
      <c r="AL5664" s="26"/>
      <c r="AM5664" s="26"/>
      <c r="AN5664" s="23"/>
      <c r="AO5664" s="23"/>
      <c r="AP5664" s="27"/>
      <c r="AQ5664" s="27"/>
    </row>
    <row r="5665" spans="1:43" s="3" customFormat="1" ht="33.75" customHeight="1" thickBot="1" x14ac:dyDescent="0.3">
      <c r="A5665" s="24"/>
      <c r="B5665" s="24"/>
      <c r="C5665" s="23"/>
      <c r="D5665" s="23"/>
      <c r="E5665" s="24"/>
      <c r="F5665" s="24"/>
      <c r="G5665" s="24"/>
      <c r="H5665" s="24"/>
      <c r="I5665" s="24"/>
      <c r="J5665" s="25"/>
      <c r="K5665" s="25"/>
      <c r="L5665" s="25"/>
      <c r="M5665" s="24"/>
      <c r="N5665" s="26"/>
      <c r="O5665" s="26"/>
      <c r="P5665" s="25"/>
      <c r="Q5665" s="23"/>
      <c r="R5665" s="23"/>
      <c r="S5665" s="25"/>
      <c r="T5665" s="24"/>
      <c r="U5665" s="24"/>
      <c r="V5665" s="24"/>
      <c r="W5665" s="24"/>
      <c r="X5665" s="24"/>
      <c r="Y5665" s="24"/>
      <c r="Z5665" s="25"/>
      <c r="AA5665" s="23"/>
      <c r="AB5665" s="23"/>
      <c r="AC5665" s="25"/>
      <c r="AD5665" s="23"/>
      <c r="AE5665" s="23"/>
      <c r="AF5665" s="25"/>
      <c r="AG5665" s="23"/>
      <c r="AH5665" s="23"/>
      <c r="AI5665" s="25"/>
      <c r="AJ5665" s="23"/>
      <c r="AK5665" s="23"/>
      <c r="AL5665" s="26"/>
      <c r="AM5665" s="26"/>
      <c r="AN5665" s="23"/>
      <c r="AO5665" s="23"/>
      <c r="AP5665" s="27"/>
      <c r="AQ5665" s="27"/>
    </row>
    <row r="5666" spans="1:43" s="3" customFormat="1" ht="33.75" customHeight="1" thickBot="1" x14ac:dyDescent="0.3">
      <c r="A5666" s="24"/>
      <c r="B5666" s="24"/>
      <c r="C5666" s="23"/>
      <c r="D5666" s="23"/>
      <c r="E5666" s="24"/>
      <c r="F5666" s="24"/>
      <c r="G5666" s="24"/>
      <c r="H5666" s="24"/>
      <c r="I5666" s="24"/>
      <c r="J5666" s="25"/>
      <c r="K5666" s="25"/>
      <c r="L5666" s="25"/>
      <c r="M5666" s="24"/>
      <c r="N5666" s="26"/>
      <c r="O5666" s="26"/>
      <c r="P5666" s="25"/>
      <c r="Q5666" s="23"/>
      <c r="R5666" s="23"/>
      <c r="S5666" s="25"/>
      <c r="T5666" s="24"/>
      <c r="U5666" s="24"/>
      <c r="V5666" s="24"/>
      <c r="W5666" s="24"/>
      <c r="X5666" s="24"/>
      <c r="Y5666" s="24"/>
      <c r="Z5666" s="25"/>
      <c r="AA5666" s="23"/>
      <c r="AB5666" s="23"/>
      <c r="AC5666" s="25"/>
      <c r="AD5666" s="23"/>
      <c r="AE5666" s="23"/>
      <c r="AF5666" s="25"/>
      <c r="AG5666" s="23"/>
      <c r="AH5666" s="23"/>
      <c r="AI5666" s="25"/>
      <c r="AJ5666" s="23"/>
      <c r="AK5666" s="23"/>
      <c r="AL5666" s="26"/>
      <c r="AM5666" s="26"/>
      <c r="AN5666" s="23"/>
      <c r="AO5666" s="23"/>
      <c r="AP5666" s="27"/>
      <c r="AQ5666" s="27"/>
    </row>
    <row r="5667" spans="1:43" s="3" customFormat="1" ht="33.75" customHeight="1" thickBot="1" x14ac:dyDescent="0.3">
      <c r="A5667" s="24"/>
      <c r="B5667" s="24"/>
      <c r="C5667" s="23"/>
      <c r="D5667" s="23"/>
      <c r="E5667" s="24"/>
      <c r="F5667" s="24"/>
      <c r="G5667" s="24"/>
      <c r="H5667" s="24"/>
      <c r="I5667" s="24"/>
      <c r="J5667" s="25"/>
      <c r="K5667" s="25"/>
      <c r="L5667" s="25"/>
      <c r="M5667" s="24"/>
      <c r="N5667" s="26"/>
      <c r="O5667" s="26"/>
      <c r="P5667" s="25"/>
      <c r="Q5667" s="23"/>
      <c r="R5667" s="23"/>
      <c r="S5667" s="25"/>
      <c r="T5667" s="24"/>
      <c r="U5667" s="24"/>
      <c r="V5667" s="24"/>
      <c r="W5667" s="24"/>
      <c r="X5667" s="24"/>
      <c r="Y5667" s="24"/>
      <c r="Z5667" s="25"/>
      <c r="AA5667" s="23"/>
      <c r="AB5667" s="23"/>
      <c r="AC5667" s="25"/>
      <c r="AD5667" s="23"/>
      <c r="AE5667" s="23"/>
      <c r="AF5667" s="25"/>
      <c r="AG5667" s="23"/>
      <c r="AH5667" s="23"/>
      <c r="AI5667" s="25"/>
      <c r="AJ5667" s="23"/>
      <c r="AK5667" s="23"/>
      <c r="AL5667" s="26"/>
      <c r="AM5667" s="26"/>
      <c r="AN5667" s="23"/>
      <c r="AO5667" s="23"/>
      <c r="AP5667" s="27"/>
      <c r="AQ5667" s="27"/>
    </row>
    <row r="5668" spans="1:43" s="3" customFormat="1" ht="33.75" customHeight="1" thickBot="1" x14ac:dyDescent="0.3">
      <c r="A5668" s="24"/>
      <c r="B5668" s="24"/>
      <c r="C5668" s="23"/>
      <c r="D5668" s="23"/>
      <c r="E5668" s="24"/>
      <c r="F5668" s="24"/>
      <c r="G5668" s="24"/>
      <c r="H5668" s="24"/>
      <c r="I5668" s="24"/>
      <c r="J5668" s="25"/>
      <c r="K5668" s="25"/>
      <c r="L5668" s="25"/>
      <c r="M5668" s="24"/>
      <c r="N5668" s="26"/>
      <c r="O5668" s="26"/>
      <c r="P5668" s="25"/>
      <c r="Q5668" s="23"/>
      <c r="R5668" s="23"/>
      <c r="S5668" s="25"/>
      <c r="T5668" s="24"/>
      <c r="U5668" s="24"/>
      <c r="V5668" s="24"/>
      <c r="W5668" s="24"/>
      <c r="X5668" s="24"/>
      <c r="Y5668" s="24"/>
      <c r="Z5668" s="25"/>
      <c r="AA5668" s="23"/>
      <c r="AB5668" s="23"/>
      <c r="AC5668" s="25"/>
      <c r="AD5668" s="23"/>
      <c r="AE5668" s="23"/>
      <c r="AF5668" s="25"/>
      <c r="AG5668" s="23"/>
      <c r="AH5668" s="23"/>
      <c r="AI5668" s="25"/>
      <c r="AJ5668" s="23"/>
      <c r="AK5668" s="23"/>
      <c r="AL5668" s="26"/>
      <c r="AM5668" s="26"/>
      <c r="AN5668" s="23"/>
      <c r="AO5668" s="23"/>
      <c r="AP5668" s="27"/>
      <c r="AQ5668" s="27"/>
    </row>
    <row r="5669" spans="1:43" s="3" customFormat="1" ht="33.75" customHeight="1" thickBot="1" x14ac:dyDescent="0.3">
      <c r="A5669" s="24"/>
      <c r="B5669" s="24"/>
      <c r="C5669" s="23"/>
      <c r="D5669" s="23"/>
      <c r="E5669" s="24"/>
      <c r="F5669" s="24"/>
      <c r="G5669" s="24"/>
      <c r="H5669" s="24"/>
      <c r="I5669" s="24"/>
      <c r="J5669" s="25"/>
      <c r="K5669" s="25"/>
      <c r="L5669" s="25"/>
      <c r="M5669" s="24"/>
      <c r="N5669" s="26"/>
      <c r="O5669" s="26"/>
      <c r="P5669" s="25"/>
      <c r="Q5669" s="23"/>
      <c r="R5669" s="23"/>
      <c r="S5669" s="25"/>
      <c r="T5669" s="24"/>
      <c r="U5669" s="24"/>
      <c r="V5669" s="24"/>
      <c r="W5669" s="24"/>
      <c r="X5669" s="24"/>
      <c r="Y5669" s="24"/>
      <c r="Z5669" s="25"/>
      <c r="AA5669" s="23"/>
      <c r="AB5669" s="23"/>
      <c r="AC5669" s="25"/>
      <c r="AD5669" s="23"/>
      <c r="AE5669" s="23"/>
      <c r="AF5669" s="25"/>
      <c r="AG5669" s="23"/>
      <c r="AH5669" s="23"/>
      <c r="AI5669" s="25"/>
      <c r="AJ5669" s="23"/>
      <c r="AK5669" s="23"/>
      <c r="AL5669" s="26"/>
      <c r="AM5669" s="26"/>
      <c r="AN5669" s="23"/>
      <c r="AO5669" s="23"/>
      <c r="AP5669" s="27"/>
      <c r="AQ5669" s="27"/>
    </row>
    <row r="5670" spans="1:43" s="3" customFormat="1" ht="33.75" customHeight="1" thickBot="1" x14ac:dyDescent="0.3">
      <c r="A5670" s="24"/>
      <c r="B5670" s="24"/>
      <c r="C5670" s="23"/>
      <c r="D5670" s="23"/>
      <c r="E5670" s="24"/>
      <c r="F5670" s="24"/>
      <c r="G5670" s="24"/>
      <c r="H5670" s="24"/>
      <c r="I5670" s="24"/>
      <c r="J5670" s="25"/>
      <c r="K5670" s="25"/>
      <c r="L5670" s="25"/>
      <c r="M5670" s="24"/>
      <c r="N5670" s="26"/>
      <c r="O5670" s="26"/>
      <c r="P5670" s="25"/>
      <c r="Q5670" s="23"/>
      <c r="R5670" s="23"/>
      <c r="S5670" s="25"/>
      <c r="T5670" s="24"/>
      <c r="U5670" s="24"/>
      <c r="V5670" s="24"/>
      <c r="W5670" s="24"/>
      <c r="X5670" s="24"/>
      <c r="Y5670" s="24"/>
      <c r="Z5670" s="25"/>
      <c r="AA5670" s="23"/>
      <c r="AB5670" s="23"/>
      <c r="AC5670" s="25"/>
      <c r="AD5670" s="23"/>
      <c r="AE5670" s="23"/>
      <c r="AF5670" s="25"/>
      <c r="AG5670" s="23"/>
      <c r="AH5670" s="23"/>
      <c r="AI5670" s="25"/>
      <c r="AJ5670" s="23"/>
      <c r="AK5670" s="23"/>
      <c r="AL5670" s="26"/>
      <c r="AM5670" s="26"/>
      <c r="AN5670" s="23"/>
      <c r="AO5670" s="23"/>
      <c r="AP5670" s="27"/>
      <c r="AQ5670" s="27"/>
    </row>
    <row r="5671" spans="1:43" s="3" customFormat="1" ht="33.75" customHeight="1" thickBot="1" x14ac:dyDescent="0.3">
      <c r="A5671" s="24"/>
      <c r="B5671" s="24"/>
      <c r="C5671" s="23"/>
      <c r="D5671" s="23"/>
      <c r="E5671" s="24"/>
      <c r="F5671" s="24"/>
      <c r="G5671" s="24"/>
      <c r="H5671" s="24"/>
      <c r="I5671" s="24"/>
      <c r="J5671" s="25"/>
      <c r="K5671" s="25"/>
      <c r="L5671" s="25"/>
      <c r="M5671" s="24"/>
      <c r="N5671" s="26"/>
      <c r="O5671" s="26"/>
      <c r="P5671" s="25"/>
      <c r="Q5671" s="23"/>
      <c r="R5671" s="23"/>
      <c r="S5671" s="25"/>
      <c r="T5671" s="24"/>
      <c r="U5671" s="24"/>
      <c r="V5671" s="24"/>
      <c r="W5671" s="24"/>
      <c r="X5671" s="24"/>
      <c r="Y5671" s="24"/>
      <c r="Z5671" s="25"/>
      <c r="AA5671" s="23"/>
      <c r="AB5671" s="23"/>
      <c r="AC5671" s="25"/>
      <c r="AD5671" s="23"/>
      <c r="AE5671" s="23"/>
      <c r="AF5671" s="25"/>
      <c r="AG5671" s="23"/>
      <c r="AH5671" s="23"/>
      <c r="AI5671" s="25"/>
      <c r="AJ5671" s="23"/>
      <c r="AK5671" s="23"/>
      <c r="AL5671" s="26"/>
      <c r="AM5671" s="26"/>
      <c r="AN5671" s="23"/>
      <c r="AO5671" s="23"/>
      <c r="AP5671" s="27"/>
      <c r="AQ5671" s="27"/>
    </row>
    <row r="5672" spans="1:43" s="3" customFormat="1" ht="33.75" customHeight="1" thickBot="1" x14ac:dyDescent="0.3">
      <c r="A5672" s="24"/>
      <c r="B5672" s="24"/>
      <c r="C5672" s="23"/>
      <c r="D5672" s="23"/>
      <c r="E5672" s="24"/>
      <c r="F5672" s="24"/>
      <c r="G5672" s="24"/>
      <c r="H5672" s="24"/>
      <c r="I5672" s="24"/>
      <c r="J5672" s="25"/>
      <c r="K5672" s="25"/>
      <c r="L5672" s="25"/>
      <c r="M5672" s="24"/>
      <c r="N5672" s="26"/>
      <c r="O5672" s="26"/>
      <c r="P5672" s="25"/>
      <c r="Q5672" s="23"/>
      <c r="R5672" s="23"/>
      <c r="S5672" s="25"/>
      <c r="T5672" s="24"/>
      <c r="U5672" s="24"/>
      <c r="V5672" s="24"/>
      <c r="W5672" s="24"/>
      <c r="X5672" s="24"/>
      <c r="Y5672" s="24"/>
      <c r="Z5672" s="25"/>
      <c r="AA5672" s="23"/>
      <c r="AB5672" s="23"/>
      <c r="AC5672" s="25"/>
      <c r="AD5672" s="23"/>
      <c r="AE5672" s="23"/>
      <c r="AF5672" s="25"/>
      <c r="AG5672" s="23"/>
      <c r="AH5672" s="23"/>
      <c r="AI5672" s="25"/>
      <c r="AJ5672" s="23"/>
      <c r="AK5672" s="23"/>
      <c r="AL5672" s="26"/>
      <c r="AM5672" s="26"/>
      <c r="AN5672" s="23"/>
      <c r="AO5672" s="23"/>
      <c r="AP5672" s="27"/>
      <c r="AQ5672" s="27"/>
    </row>
    <row r="5673" spans="1:43" s="3" customFormat="1" ht="33.75" customHeight="1" thickBot="1" x14ac:dyDescent="0.3">
      <c r="A5673" s="24"/>
      <c r="B5673" s="24"/>
      <c r="C5673" s="23"/>
      <c r="D5673" s="23"/>
      <c r="E5673" s="24"/>
      <c r="F5673" s="24"/>
      <c r="G5673" s="24"/>
      <c r="H5673" s="24"/>
      <c r="I5673" s="24"/>
      <c r="J5673" s="25"/>
      <c r="K5673" s="25"/>
      <c r="L5673" s="25"/>
      <c r="M5673" s="24"/>
      <c r="N5673" s="26"/>
      <c r="O5673" s="26"/>
      <c r="P5673" s="25"/>
      <c r="Q5673" s="23"/>
      <c r="R5673" s="23"/>
      <c r="S5673" s="25"/>
      <c r="T5673" s="24"/>
      <c r="U5673" s="24"/>
      <c r="V5673" s="24"/>
      <c r="W5673" s="24"/>
      <c r="X5673" s="24"/>
      <c r="Y5673" s="24"/>
      <c r="Z5673" s="25"/>
      <c r="AA5673" s="23"/>
      <c r="AB5673" s="23"/>
      <c r="AC5673" s="25"/>
      <c r="AD5673" s="23"/>
      <c r="AE5673" s="23"/>
      <c r="AF5673" s="25"/>
      <c r="AG5673" s="23"/>
      <c r="AH5673" s="23"/>
      <c r="AI5673" s="25"/>
      <c r="AJ5673" s="23"/>
      <c r="AK5673" s="23"/>
      <c r="AL5673" s="26"/>
      <c r="AM5673" s="26"/>
      <c r="AN5673" s="23"/>
      <c r="AO5673" s="23"/>
      <c r="AP5673" s="27"/>
      <c r="AQ5673" s="27"/>
    </row>
    <row r="5674" spans="1:43" s="3" customFormat="1" ht="33.75" customHeight="1" thickBot="1" x14ac:dyDescent="0.3">
      <c r="A5674" s="24"/>
      <c r="B5674" s="24"/>
      <c r="C5674" s="23"/>
      <c r="D5674" s="23"/>
      <c r="E5674" s="24"/>
      <c r="F5674" s="24"/>
      <c r="G5674" s="24"/>
      <c r="H5674" s="24"/>
      <c r="I5674" s="24"/>
      <c r="J5674" s="25"/>
      <c r="K5674" s="25"/>
      <c r="L5674" s="25"/>
      <c r="M5674" s="24"/>
      <c r="N5674" s="26"/>
      <c r="O5674" s="26"/>
      <c r="P5674" s="25"/>
      <c r="Q5674" s="23"/>
      <c r="R5674" s="23"/>
      <c r="S5674" s="25"/>
      <c r="T5674" s="24"/>
      <c r="U5674" s="24"/>
      <c r="V5674" s="24"/>
      <c r="W5674" s="24"/>
      <c r="X5674" s="24"/>
      <c r="Y5674" s="24"/>
      <c r="Z5674" s="25"/>
      <c r="AA5674" s="23"/>
      <c r="AB5674" s="23"/>
      <c r="AC5674" s="25"/>
      <c r="AD5674" s="23"/>
      <c r="AE5674" s="23"/>
      <c r="AF5674" s="25"/>
      <c r="AG5674" s="23"/>
      <c r="AH5674" s="23"/>
      <c r="AI5674" s="25"/>
      <c r="AJ5674" s="23"/>
      <c r="AK5674" s="23"/>
      <c r="AL5674" s="26"/>
      <c r="AM5674" s="26"/>
      <c r="AN5674" s="23"/>
      <c r="AO5674" s="23"/>
      <c r="AP5674" s="27"/>
      <c r="AQ5674" s="27"/>
    </row>
    <row r="5675" spans="1:43" s="3" customFormat="1" ht="33.75" customHeight="1" thickBot="1" x14ac:dyDescent="0.3">
      <c r="A5675" s="24"/>
      <c r="B5675" s="24"/>
      <c r="C5675" s="23"/>
      <c r="D5675" s="23"/>
      <c r="E5675" s="24"/>
      <c r="F5675" s="24"/>
      <c r="G5675" s="24"/>
      <c r="H5675" s="24"/>
      <c r="I5675" s="24"/>
      <c r="J5675" s="25"/>
      <c r="K5675" s="25"/>
      <c r="L5675" s="25"/>
      <c r="M5675" s="24"/>
      <c r="N5675" s="26"/>
      <c r="O5675" s="26"/>
      <c r="P5675" s="25"/>
      <c r="Q5675" s="23"/>
      <c r="R5675" s="23"/>
      <c r="S5675" s="25"/>
      <c r="T5675" s="24"/>
      <c r="U5675" s="24"/>
      <c r="V5675" s="24"/>
      <c r="W5675" s="24"/>
      <c r="X5675" s="24"/>
      <c r="Y5675" s="24"/>
      <c r="Z5675" s="25"/>
      <c r="AA5675" s="23"/>
      <c r="AB5675" s="23"/>
      <c r="AC5675" s="25"/>
      <c r="AD5675" s="23"/>
      <c r="AE5675" s="23"/>
      <c r="AF5675" s="25"/>
      <c r="AG5675" s="23"/>
      <c r="AH5675" s="23"/>
      <c r="AI5675" s="25"/>
      <c r="AJ5675" s="23"/>
      <c r="AK5675" s="23"/>
      <c r="AL5675" s="26"/>
      <c r="AM5675" s="26"/>
      <c r="AN5675" s="23"/>
      <c r="AO5675" s="23"/>
      <c r="AP5675" s="27"/>
      <c r="AQ5675" s="27"/>
    </row>
    <row r="5676" spans="1:43" s="3" customFormat="1" ht="33.75" customHeight="1" thickBot="1" x14ac:dyDescent="0.3">
      <c r="A5676" s="24"/>
      <c r="B5676" s="24"/>
      <c r="C5676" s="23"/>
      <c r="D5676" s="23"/>
      <c r="E5676" s="24"/>
      <c r="F5676" s="24"/>
      <c r="G5676" s="24"/>
      <c r="H5676" s="24"/>
      <c r="I5676" s="24"/>
      <c r="J5676" s="25"/>
      <c r="K5676" s="25"/>
      <c r="L5676" s="25"/>
      <c r="M5676" s="24"/>
      <c r="N5676" s="26"/>
      <c r="O5676" s="26"/>
      <c r="P5676" s="25"/>
      <c r="Q5676" s="23"/>
      <c r="R5676" s="23"/>
      <c r="S5676" s="25"/>
      <c r="T5676" s="24"/>
      <c r="U5676" s="24"/>
      <c r="V5676" s="24"/>
      <c r="W5676" s="24"/>
      <c r="X5676" s="24"/>
      <c r="Y5676" s="24"/>
      <c r="Z5676" s="25"/>
      <c r="AA5676" s="23"/>
      <c r="AB5676" s="23"/>
      <c r="AC5676" s="25"/>
      <c r="AD5676" s="23"/>
      <c r="AE5676" s="23"/>
      <c r="AF5676" s="25"/>
      <c r="AG5676" s="23"/>
      <c r="AH5676" s="23"/>
      <c r="AI5676" s="25"/>
      <c r="AJ5676" s="23"/>
      <c r="AK5676" s="23"/>
      <c r="AL5676" s="26"/>
      <c r="AM5676" s="26"/>
      <c r="AN5676" s="23"/>
      <c r="AO5676" s="23"/>
      <c r="AP5676" s="27"/>
      <c r="AQ5676" s="27"/>
    </row>
    <row r="5677" spans="1:43" s="3" customFormat="1" ht="33.75" customHeight="1" thickBot="1" x14ac:dyDescent="0.3">
      <c r="A5677" s="24"/>
      <c r="B5677" s="24"/>
      <c r="C5677" s="23"/>
      <c r="D5677" s="23"/>
      <c r="E5677" s="24"/>
      <c r="F5677" s="24"/>
      <c r="G5677" s="24"/>
      <c r="H5677" s="24"/>
      <c r="I5677" s="24"/>
      <c r="J5677" s="25"/>
      <c r="K5677" s="25"/>
      <c r="L5677" s="25"/>
      <c r="M5677" s="24"/>
      <c r="N5677" s="26"/>
      <c r="O5677" s="26"/>
      <c r="P5677" s="25"/>
      <c r="Q5677" s="23"/>
      <c r="R5677" s="23"/>
      <c r="S5677" s="25"/>
      <c r="T5677" s="24"/>
      <c r="U5677" s="24"/>
      <c r="V5677" s="24"/>
      <c r="W5677" s="24"/>
      <c r="X5677" s="24"/>
      <c r="Y5677" s="24"/>
      <c r="Z5677" s="25"/>
      <c r="AA5677" s="23"/>
      <c r="AB5677" s="23"/>
      <c r="AC5677" s="25"/>
      <c r="AD5677" s="23"/>
      <c r="AE5677" s="23"/>
      <c r="AF5677" s="25"/>
      <c r="AG5677" s="23"/>
      <c r="AH5677" s="23"/>
      <c r="AI5677" s="25"/>
      <c r="AJ5677" s="23"/>
      <c r="AK5677" s="23"/>
      <c r="AL5677" s="26"/>
      <c r="AM5677" s="26"/>
      <c r="AN5677" s="23"/>
      <c r="AO5677" s="23"/>
      <c r="AP5677" s="27"/>
      <c r="AQ5677" s="27"/>
    </row>
    <row r="5678" spans="1:43" s="3" customFormat="1" ht="33.75" customHeight="1" thickBot="1" x14ac:dyDescent="0.3">
      <c r="A5678" s="24"/>
      <c r="B5678" s="24"/>
      <c r="C5678" s="23"/>
      <c r="D5678" s="23"/>
      <c r="E5678" s="24"/>
      <c r="F5678" s="24"/>
      <c r="G5678" s="24"/>
      <c r="H5678" s="24"/>
      <c r="I5678" s="24"/>
      <c r="J5678" s="25"/>
      <c r="K5678" s="25"/>
      <c r="L5678" s="25"/>
      <c r="M5678" s="24"/>
      <c r="N5678" s="26"/>
      <c r="O5678" s="26"/>
      <c r="P5678" s="25"/>
      <c r="Q5678" s="23"/>
      <c r="R5678" s="23"/>
      <c r="S5678" s="25"/>
      <c r="T5678" s="24"/>
      <c r="U5678" s="24"/>
      <c r="V5678" s="24"/>
      <c r="W5678" s="24"/>
      <c r="X5678" s="24"/>
      <c r="Y5678" s="24"/>
      <c r="Z5678" s="25"/>
      <c r="AA5678" s="23"/>
      <c r="AB5678" s="23"/>
      <c r="AC5678" s="25"/>
      <c r="AD5678" s="23"/>
      <c r="AE5678" s="23"/>
      <c r="AF5678" s="25"/>
      <c r="AG5678" s="23"/>
      <c r="AH5678" s="23"/>
      <c r="AI5678" s="25"/>
      <c r="AJ5678" s="23"/>
      <c r="AK5678" s="23"/>
      <c r="AL5678" s="26"/>
      <c r="AM5678" s="26"/>
      <c r="AN5678" s="23"/>
      <c r="AO5678" s="23"/>
      <c r="AP5678" s="27"/>
      <c r="AQ5678" s="27"/>
    </row>
    <row r="5679" spans="1:43" s="3" customFormat="1" ht="33.75" customHeight="1" thickBot="1" x14ac:dyDescent="0.3">
      <c r="A5679" s="24"/>
      <c r="B5679" s="24"/>
      <c r="C5679" s="23"/>
      <c r="D5679" s="23"/>
      <c r="E5679" s="24"/>
      <c r="F5679" s="24"/>
      <c r="G5679" s="24"/>
      <c r="H5679" s="24"/>
      <c r="I5679" s="24"/>
      <c r="J5679" s="25"/>
      <c r="K5679" s="25"/>
      <c r="L5679" s="25"/>
      <c r="M5679" s="24"/>
      <c r="N5679" s="26"/>
      <c r="O5679" s="26"/>
      <c r="P5679" s="25"/>
      <c r="Q5679" s="23"/>
      <c r="R5679" s="23"/>
      <c r="S5679" s="25"/>
      <c r="T5679" s="24"/>
      <c r="U5679" s="24"/>
      <c r="V5679" s="24"/>
      <c r="W5679" s="24"/>
      <c r="X5679" s="24"/>
      <c r="Y5679" s="24"/>
      <c r="Z5679" s="25"/>
      <c r="AA5679" s="23"/>
      <c r="AB5679" s="23"/>
      <c r="AC5679" s="25"/>
      <c r="AD5679" s="23"/>
      <c r="AE5679" s="23"/>
      <c r="AF5679" s="25"/>
      <c r="AG5679" s="23"/>
      <c r="AH5679" s="23"/>
      <c r="AI5679" s="25"/>
      <c r="AJ5679" s="23"/>
      <c r="AK5679" s="23"/>
      <c r="AL5679" s="26"/>
      <c r="AM5679" s="26"/>
      <c r="AN5679" s="23"/>
      <c r="AO5679" s="23"/>
      <c r="AP5679" s="27"/>
      <c r="AQ5679" s="27"/>
    </row>
    <row r="5680" spans="1:43" s="3" customFormat="1" ht="33.75" customHeight="1" thickBot="1" x14ac:dyDescent="0.3">
      <c r="A5680" s="24"/>
      <c r="B5680" s="24"/>
      <c r="C5680" s="23"/>
      <c r="D5680" s="23"/>
      <c r="E5680" s="24"/>
      <c r="F5680" s="24"/>
      <c r="G5680" s="24"/>
      <c r="H5680" s="24"/>
      <c r="I5680" s="24"/>
      <c r="J5680" s="25"/>
      <c r="K5680" s="25"/>
      <c r="L5680" s="25"/>
      <c r="M5680" s="24"/>
      <c r="N5680" s="26"/>
      <c r="O5680" s="26"/>
      <c r="P5680" s="25"/>
      <c r="Q5680" s="23"/>
      <c r="R5680" s="23"/>
      <c r="S5680" s="25"/>
      <c r="T5680" s="24"/>
      <c r="U5680" s="24"/>
      <c r="V5680" s="24"/>
      <c r="W5680" s="24"/>
      <c r="X5680" s="24"/>
      <c r="Y5680" s="24"/>
      <c r="Z5680" s="25"/>
      <c r="AA5680" s="23"/>
      <c r="AB5680" s="23"/>
      <c r="AC5680" s="25"/>
      <c r="AD5680" s="23"/>
      <c r="AE5680" s="23"/>
      <c r="AF5680" s="25"/>
      <c r="AG5680" s="23"/>
      <c r="AH5680" s="23"/>
      <c r="AI5680" s="25"/>
      <c r="AJ5680" s="23"/>
      <c r="AK5680" s="23"/>
      <c r="AL5680" s="26"/>
      <c r="AM5680" s="26"/>
      <c r="AN5680" s="23"/>
      <c r="AO5680" s="23"/>
      <c r="AP5680" s="27"/>
      <c r="AQ5680" s="27"/>
    </row>
    <row r="5681" spans="1:43" s="3" customFormat="1" ht="33.75" customHeight="1" thickBot="1" x14ac:dyDescent="0.3">
      <c r="A5681" s="24"/>
      <c r="B5681" s="24"/>
      <c r="C5681" s="23"/>
      <c r="D5681" s="23"/>
      <c r="E5681" s="24"/>
      <c r="F5681" s="24"/>
      <c r="G5681" s="24"/>
      <c r="H5681" s="24"/>
      <c r="I5681" s="24"/>
      <c r="J5681" s="25"/>
      <c r="K5681" s="25"/>
      <c r="L5681" s="25"/>
      <c r="M5681" s="24"/>
      <c r="N5681" s="26"/>
      <c r="O5681" s="26"/>
      <c r="P5681" s="25"/>
      <c r="Q5681" s="23"/>
      <c r="R5681" s="23"/>
      <c r="S5681" s="25"/>
      <c r="T5681" s="24"/>
      <c r="U5681" s="24"/>
      <c r="V5681" s="24"/>
      <c r="W5681" s="24"/>
      <c r="X5681" s="24"/>
      <c r="Y5681" s="24"/>
      <c r="Z5681" s="25"/>
      <c r="AA5681" s="23"/>
      <c r="AB5681" s="23"/>
      <c r="AC5681" s="25"/>
      <c r="AD5681" s="23"/>
      <c r="AE5681" s="23"/>
      <c r="AF5681" s="25"/>
      <c r="AG5681" s="23"/>
      <c r="AH5681" s="23"/>
      <c r="AI5681" s="25"/>
      <c r="AJ5681" s="23"/>
      <c r="AK5681" s="23"/>
      <c r="AL5681" s="26"/>
      <c r="AM5681" s="26"/>
      <c r="AN5681" s="23"/>
      <c r="AO5681" s="23"/>
      <c r="AP5681" s="27"/>
      <c r="AQ5681" s="27"/>
    </row>
    <row r="5682" spans="1:43" s="3" customFormat="1" ht="33.75" customHeight="1" thickBot="1" x14ac:dyDescent="0.3">
      <c r="A5682" s="24"/>
      <c r="B5682" s="24"/>
      <c r="C5682" s="23"/>
      <c r="D5682" s="23"/>
      <c r="E5682" s="24"/>
      <c r="F5682" s="24"/>
      <c r="G5682" s="24"/>
      <c r="H5682" s="24"/>
      <c r="I5682" s="24"/>
      <c r="J5682" s="25"/>
      <c r="K5682" s="25"/>
      <c r="L5682" s="25"/>
      <c r="M5682" s="24"/>
      <c r="N5682" s="26"/>
      <c r="O5682" s="26"/>
      <c r="P5682" s="25"/>
      <c r="Q5682" s="23"/>
      <c r="R5682" s="23"/>
      <c r="S5682" s="25"/>
      <c r="T5682" s="24"/>
      <c r="U5682" s="24"/>
      <c r="V5682" s="24"/>
      <c r="W5682" s="24"/>
      <c r="X5682" s="24"/>
      <c r="Y5682" s="24"/>
      <c r="Z5682" s="25"/>
      <c r="AA5682" s="23"/>
      <c r="AB5682" s="23"/>
      <c r="AC5682" s="25"/>
      <c r="AD5682" s="23"/>
      <c r="AE5682" s="23"/>
      <c r="AF5682" s="25"/>
      <c r="AG5682" s="23"/>
      <c r="AH5682" s="23"/>
      <c r="AI5682" s="25"/>
      <c r="AJ5682" s="23"/>
      <c r="AK5682" s="23"/>
      <c r="AL5682" s="26"/>
      <c r="AM5682" s="26"/>
      <c r="AN5682" s="23"/>
      <c r="AO5682" s="23"/>
      <c r="AP5682" s="27"/>
      <c r="AQ5682" s="27"/>
    </row>
    <row r="5683" spans="1:43" s="3" customFormat="1" ht="33.75" customHeight="1" thickBot="1" x14ac:dyDescent="0.3">
      <c r="A5683" s="24"/>
      <c r="B5683" s="24"/>
      <c r="C5683" s="23"/>
      <c r="D5683" s="23"/>
      <c r="E5683" s="24"/>
      <c r="F5683" s="24"/>
      <c r="G5683" s="24"/>
      <c r="H5683" s="24"/>
      <c r="I5683" s="24"/>
      <c r="J5683" s="25"/>
      <c r="K5683" s="25"/>
      <c r="L5683" s="25"/>
      <c r="M5683" s="24"/>
      <c r="N5683" s="26"/>
      <c r="O5683" s="26"/>
      <c r="P5683" s="25"/>
      <c r="Q5683" s="23"/>
      <c r="R5683" s="23"/>
      <c r="S5683" s="25"/>
      <c r="T5683" s="24"/>
      <c r="U5683" s="24"/>
      <c r="V5683" s="24"/>
      <c r="W5683" s="24"/>
      <c r="X5683" s="24"/>
      <c r="Y5683" s="24"/>
      <c r="Z5683" s="25"/>
      <c r="AA5683" s="23"/>
      <c r="AB5683" s="23"/>
      <c r="AC5683" s="25"/>
      <c r="AD5683" s="23"/>
      <c r="AE5683" s="23"/>
      <c r="AF5683" s="25"/>
      <c r="AG5683" s="23"/>
      <c r="AH5683" s="23"/>
      <c r="AI5683" s="25"/>
      <c r="AJ5683" s="23"/>
      <c r="AK5683" s="23"/>
      <c r="AL5683" s="26"/>
      <c r="AM5683" s="26"/>
      <c r="AN5683" s="23"/>
      <c r="AO5683" s="23"/>
      <c r="AP5683" s="27"/>
      <c r="AQ5683" s="27"/>
    </row>
    <row r="5684" spans="1:43" s="3" customFormat="1" ht="33.75" customHeight="1" thickBot="1" x14ac:dyDescent="0.3">
      <c r="A5684" s="24"/>
      <c r="B5684" s="24"/>
      <c r="C5684" s="23"/>
      <c r="D5684" s="23"/>
      <c r="E5684" s="24"/>
      <c r="F5684" s="24"/>
      <c r="G5684" s="24"/>
      <c r="H5684" s="24"/>
      <c r="I5684" s="24"/>
      <c r="J5684" s="25"/>
      <c r="K5684" s="25"/>
      <c r="L5684" s="25"/>
      <c r="M5684" s="24"/>
      <c r="N5684" s="26"/>
      <c r="O5684" s="26"/>
      <c r="P5684" s="25"/>
      <c r="Q5684" s="23"/>
      <c r="R5684" s="23"/>
      <c r="S5684" s="25"/>
      <c r="T5684" s="24"/>
      <c r="U5684" s="24"/>
      <c r="V5684" s="24"/>
      <c r="W5684" s="24"/>
      <c r="X5684" s="24"/>
      <c r="Y5684" s="24"/>
      <c r="Z5684" s="25"/>
      <c r="AA5684" s="23"/>
      <c r="AB5684" s="23"/>
      <c r="AC5684" s="25"/>
      <c r="AD5684" s="23"/>
      <c r="AE5684" s="23"/>
      <c r="AF5684" s="25"/>
      <c r="AG5684" s="23"/>
      <c r="AH5684" s="23"/>
      <c r="AI5684" s="25"/>
      <c r="AJ5684" s="23"/>
      <c r="AK5684" s="23"/>
      <c r="AL5684" s="26"/>
      <c r="AM5684" s="26"/>
      <c r="AN5684" s="23"/>
      <c r="AO5684" s="23"/>
      <c r="AP5684" s="27"/>
      <c r="AQ5684" s="27"/>
    </row>
    <row r="5685" spans="1:43" s="3" customFormat="1" ht="33.75" customHeight="1" thickBot="1" x14ac:dyDescent="0.3">
      <c r="A5685" s="24"/>
      <c r="B5685" s="24"/>
      <c r="C5685" s="23"/>
      <c r="D5685" s="23"/>
      <c r="E5685" s="24"/>
      <c r="F5685" s="24"/>
      <c r="G5685" s="24"/>
      <c r="H5685" s="24"/>
      <c r="I5685" s="24"/>
      <c r="J5685" s="25"/>
      <c r="K5685" s="25"/>
      <c r="L5685" s="25"/>
      <c r="M5685" s="24"/>
      <c r="N5685" s="26"/>
      <c r="O5685" s="26"/>
      <c r="P5685" s="25"/>
      <c r="Q5685" s="23"/>
      <c r="R5685" s="23"/>
      <c r="S5685" s="25"/>
      <c r="T5685" s="24"/>
      <c r="U5685" s="24"/>
      <c r="V5685" s="24"/>
      <c r="W5685" s="24"/>
      <c r="X5685" s="24"/>
      <c r="Y5685" s="24"/>
      <c r="Z5685" s="25"/>
      <c r="AA5685" s="23"/>
      <c r="AB5685" s="23"/>
      <c r="AC5685" s="25"/>
      <c r="AD5685" s="23"/>
      <c r="AE5685" s="23"/>
      <c r="AF5685" s="25"/>
      <c r="AG5685" s="23"/>
      <c r="AH5685" s="23"/>
      <c r="AI5685" s="25"/>
      <c r="AJ5685" s="23"/>
      <c r="AK5685" s="23"/>
      <c r="AL5685" s="26"/>
      <c r="AM5685" s="26"/>
      <c r="AN5685" s="23"/>
      <c r="AO5685" s="23"/>
      <c r="AP5685" s="27"/>
      <c r="AQ5685" s="27"/>
    </row>
    <row r="5686" spans="1:43" s="3" customFormat="1" ht="33.75" customHeight="1" thickBot="1" x14ac:dyDescent="0.3">
      <c r="A5686" s="24"/>
      <c r="B5686" s="24"/>
      <c r="C5686" s="23"/>
      <c r="D5686" s="23"/>
      <c r="E5686" s="24"/>
      <c r="F5686" s="24"/>
      <c r="G5686" s="24"/>
      <c r="H5686" s="24"/>
      <c r="I5686" s="24"/>
      <c r="J5686" s="25"/>
      <c r="K5686" s="25"/>
      <c r="L5686" s="25"/>
      <c r="M5686" s="24"/>
      <c r="N5686" s="26"/>
      <c r="O5686" s="26"/>
      <c r="P5686" s="25"/>
      <c r="Q5686" s="23"/>
      <c r="R5686" s="23"/>
      <c r="S5686" s="25"/>
      <c r="T5686" s="24"/>
      <c r="U5686" s="24"/>
      <c r="V5686" s="24"/>
      <c r="W5686" s="24"/>
      <c r="X5686" s="24"/>
      <c r="Y5686" s="24"/>
      <c r="Z5686" s="25"/>
      <c r="AA5686" s="23"/>
      <c r="AB5686" s="23"/>
      <c r="AC5686" s="25"/>
      <c r="AD5686" s="23"/>
      <c r="AE5686" s="23"/>
      <c r="AF5686" s="25"/>
      <c r="AG5686" s="23"/>
      <c r="AH5686" s="23"/>
      <c r="AI5686" s="25"/>
      <c r="AJ5686" s="23"/>
      <c r="AK5686" s="23"/>
      <c r="AL5686" s="26"/>
      <c r="AM5686" s="26"/>
      <c r="AN5686" s="23"/>
      <c r="AO5686" s="23"/>
      <c r="AP5686" s="27"/>
      <c r="AQ5686" s="27"/>
    </row>
    <row r="5687" spans="1:43" s="3" customFormat="1" ht="33.75" customHeight="1" thickBot="1" x14ac:dyDescent="0.3">
      <c r="A5687" s="24"/>
      <c r="B5687" s="24"/>
      <c r="C5687" s="23"/>
      <c r="D5687" s="23"/>
      <c r="E5687" s="24"/>
      <c r="F5687" s="24"/>
      <c r="G5687" s="24"/>
      <c r="H5687" s="24"/>
      <c r="I5687" s="24"/>
      <c r="J5687" s="25"/>
      <c r="K5687" s="25"/>
      <c r="L5687" s="25"/>
      <c r="M5687" s="24"/>
      <c r="N5687" s="26"/>
      <c r="O5687" s="26"/>
      <c r="P5687" s="25"/>
      <c r="Q5687" s="23"/>
      <c r="R5687" s="23"/>
      <c r="S5687" s="25"/>
      <c r="T5687" s="24"/>
      <c r="U5687" s="24"/>
      <c r="V5687" s="24"/>
      <c r="W5687" s="24"/>
      <c r="X5687" s="24"/>
      <c r="Y5687" s="24"/>
      <c r="Z5687" s="25"/>
      <c r="AA5687" s="23"/>
      <c r="AB5687" s="23"/>
      <c r="AC5687" s="25"/>
      <c r="AD5687" s="23"/>
      <c r="AE5687" s="23"/>
      <c r="AF5687" s="25"/>
      <c r="AG5687" s="23"/>
      <c r="AH5687" s="23"/>
      <c r="AI5687" s="25"/>
      <c r="AJ5687" s="23"/>
      <c r="AK5687" s="23"/>
      <c r="AL5687" s="26"/>
      <c r="AM5687" s="26"/>
      <c r="AN5687" s="23"/>
      <c r="AO5687" s="23"/>
      <c r="AP5687" s="27"/>
      <c r="AQ5687" s="27"/>
    </row>
    <row r="5688" spans="1:43" s="3" customFormat="1" ht="33.75" customHeight="1" thickBot="1" x14ac:dyDescent="0.3">
      <c r="A5688" s="24"/>
      <c r="B5688" s="24"/>
      <c r="C5688" s="23"/>
      <c r="D5688" s="23"/>
      <c r="E5688" s="24"/>
      <c r="F5688" s="24"/>
      <c r="G5688" s="24"/>
      <c r="H5688" s="24"/>
      <c r="I5688" s="24"/>
      <c r="J5688" s="25"/>
      <c r="K5688" s="25"/>
      <c r="L5688" s="25"/>
      <c r="M5688" s="24"/>
      <c r="N5688" s="26"/>
      <c r="O5688" s="26"/>
      <c r="P5688" s="25"/>
      <c r="Q5688" s="23"/>
      <c r="R5688" s="23"/>
      <c r="S5688" s="25"/>
      <c r="T5688" s="24"/>
      <c r="U5688" s="24"/>
      <c r="V5688" s="24"/>
      <c r="W5688" s="24"/>
      <c r="X5688" s="24"/>
      <c r="Y5688" s="24"/>
      <c r="Z5688" s="25"/>
      <c r="AA5688" s="23"/>
      <c r="AB5688" s="23"/>
      <c r="AC5688" s="25"/>
      <c r="AD5688" s="23"/>
      <c r="AE5688" s="23"/>
      <c r="AF5688" s="25"/>
      <c r="AG5688" s="23"/>
      <c r="AH5688" s="23"/>
      <c r="AI5688" s="25"/>
      <c r="AJ5688" s="23"/>
      <c r="AK5688" s="23"/>
      <c r="AL5688" s="26"/>
      <c r="AM5688" s="26"/>
      <c r="AN5688" s="23"/>
      <c r="AO5688" s="23"/>
      <c r="AP5688" s="27"/>
      <c r="AQ5688" s="27"/>
    </row>
    <row r="5689" spans="1:43" s="3" customFormat="1" ht="33.75" customHeight="1" thickBot="1" x14ac:dyDescent="0.3">
      <c r="A5689" s="24"/>
      <c r="B5689" s="24"/>
      <c r="C5689" s="23"/>
      <c r="D5689" s="23"/>
      <c r="E5689" s="24"/>
      <c r="F5689" s="24"/>
      <c r="G5689" s="24"/>
      <c r="H5689" s="24"/>
      <c r="I5689" s="24"/>
      <c r="J5689" s="25"/>
      <c r="K5689" s="25"/>
      <c r="L5689" s="25"/>
      <c r="M5689" s="24"/>
      <c r="N5689" s="26"/>
      <c r="O5689" s="26"/>
      <c r="P5689" s="25"/>
      <c r="Q5689" s="23"/>
      <c r="R5689" s="23"/>
      <c r="S5689" s="25"/>
      <c r="T5689" s="24"/>
      <c r="U5689" s="24"/>
      <c r="V5689" s="24"/>
      <c r="W5689" s="24"/>
      <c r="X5689" s="24"/>
      <c r="Y5689" s="24"/>
      <c r="Z5689" s="25"/>
      <c r="AA5689" s="23"/>
      <c r="AB5689" s="23"/>
      <c r="AC5689" s="25"/>
      <c r="AD5689" s="23"/>
      <c r="AE5689" s="23"/>
      <c r="AF5689" s="25"/>
      <c r="AG5689" s="23"/>
      <c r="AH5689" s="23"/>
      <c r="AI5689" s="25"/>
      <c r="AJ5689" s="23"/>
      <c r="AK5689" s="23"/>
      <c r="AL5689" s="26"/>
      <c r="AM5689" s="26"/>
      <c r="AN5689" s="23"/>
      <c r="AO5689" s="23"/>
      <c r="AP5689" s="27"/>
      <c r="AQ5689" s="27"/>
    </row>
    <row r="5690" spans="1:43" s="3" customFormat="1" ht="33.75" customHeight="1" thickBot="1" x14ac:dyDescent="0.3">
      <c r="A5690" s="24"/>
      <c r="B5690" s="24"/>
      <c r="C5690" s="23"/>
      <c r="D5690" s="23"/>
      <c r="E5690" s="24"/>
      <c r="F5690" s="24"/>
      <c r="G5690" s="24"/>
      <c r="H5690" s="24"/>
      <c r="I5690" s="24"/>
      <c r="J5690" s="25"/>
      <c r="K5690" s="25"/>
      <c r="L5690" s="25"/>
      <c r="M5690" s="24"/>
      <c r="N5690" s="26"/>
      <c r="O5690" s="26"/>
      <c r="P5690" s="25"/>
      <c r="Q5690" s="23"/>
      <c r="R5690" s="23"/>
      <c r="S5690" s="25"/>
      <c r="T5690" s="24"/>
      <c r="U5690" s="24"/>
      <c r="V5690" s="24"/>
      <c r="W5690" s="24"/>
      <c r="X5690" s="24"/>
      <c r="Y5690" s="24"/>
      <c r="Z5690" s="25"/>
      <c r="AA5690" s="23"/>
      <c r="AB5690" s="23"/>
      <c r="AC5690" s="25"/>
      <c r="AD5690" s="23"/>
      <c r="AE5690" s="23"/>
      <c r="AF5690" s="25"/>
      <c r="AG5690" s="23"/>
      <c r="AH5690" s="23"/>
      <c r="AI5690" s="25"/>
      <c r="AJ5690" s="23"/>
      <c r="AK5690" s="23"/>
      <c r="AL5690" s="26"/>
      <c r="AM5690" s="26"/>
      <c r="AN5690" s="23"/>
      <c r="AO5690" s="23"/>
      <c r="AP5690" s="27"/>
      <c r="AQ5690" s="27"/>
    </row>
    <row r="5691" spans="1:43" s="3" customFormat="1" ht="33.75" customHeight="1" thickBot="1" x14ac:dyDescent="0.3">
      <c r="A5691" s="24"/>
      <c r="B5691" s="24"/>
      <c r="C5691" s="23"/>
      <c r="D5691" s="23"/>
      <c r="E5691" s="24"/>
      <c r="F5691" s="24"/>
      <c r="G5691" s="24"/>
      <c r="H5691" s="24"/>
      <c r="I5691" s="24"/>
      <c r="J5691" s="25"/>
      <c r="K5691" s="25"/>
      <c r="L5691" s="25"/>
      <c r="M5691" s="24"/>
      <c r="N5691" s="26"/>
      <c r="O5691" s="26"/>
      <c r="P5691" s="25"/>
      <c r="Q5691" s="23"/>
      <c r="R5691" s="23"/>
      <c r="S5691" s="25"/>
      <c r="T5691" s="24"/>
      <c r="U5691" s="24"/>
      <c r="V5691" s="24"/>
      <c r="W5691" s="24"/>
      <c r="X5691" s="24"/>
      <c r="Y5691" s="24"/>
      <c r="Z5691" s="25"/>
      <c r="AA5691" s="23"/>
      <c r="AB5691" s="23"/>
      <c r="AC5691" s="25"/>
      <c r="AD5691" s="23"/>
      <c r="AE5691" s="23"/>
      <c r="AF5691" s="25"/>
      <c r="AG5691" s="23"/>
      <c r="AH5691" s="23"/>
      <c r="AI5691" s="25"/>
      <c r="AJ5691" s="23"/>
      <c r="AK5691" s="23"/>
      <c r="AL5691" s="26"/>
      <c r="AM5691" s="26"/>
      <c r="AN5691" s="23"/>
      <c r="AO5691" s="23"/>
      <c r="AP5691" s="27"/>
      <c r="AQ5691" s="27"/>
    </row>
    <row r="5692" spans="1:43" s="3" customFormat="1" ht="33.75" customHeight="1" thickBot="1" x14ac:dyDescent="0.3">
      <c r="A5692" s="24"/>
      <c r="B5692" s="24"/>
      <c r="C5692" s="23"/>
      <c r="D5692" s="23"/>
      <c r="E5692" s="24"/>
      <c r="F5692" s="24"/>
      <c r="G5692" s="24"/>
      <c r="H5692" s="24"/>
      <c r="I5692" s="24"/>
      <c r="J5692" s="25"/>
      <c r="K5692" s="25"/>
      <c r="L5692" s="25"/>
      <c r="M5692" s="24"/>
      <c r="N5692" s="26"/>
      <c r="O5692" s="26"/>
      <c r="P5692" s="25"/>
      <c r="Q5692" s="23"/>
      <c r="R5692" s="23"/>
      <c r="S5692" s="25"/>
      <c r="T5692" s="24"/>
      <c r="U5692" s="24"/>
      <c r="V5692" s="24"/>
      <c r="W5692" s="24"/>
      <c r="X5692" s="24"/>
      <c r="Y5692" s="24"/>
      <c r="Z5692" s="25"/>
      <c r="AA5692" s="23"/>
      <c r="AB5692" s="23"/>
      <c r="AC5692" s="25"/>
      <c r="AD5692" s="23"/>
      <c r="AE5692" s="23"/>
      <c r="AF5692" s="25"/>
      <c r="AG5692" s="23"/>
      <c r="AH5692" s="23"/>
      <c r="AI5692" s="25"/>
      <c r="AJ5692" s="23"/>
      <c r="AK5692" s="23"/>
      <c r="AL5692" s="26"/>
      <c r="AM5692" s="26"/>
      <c r="AN5692" s="23"/>
      <c r="AO5692" s="23"/>
      <c r="AP5692" s="27"/>
      <c r="AQ5692" s="27"/>
    </row>
    <row r="5693" spans="1:43" s="3" customFormat="1" ht="33.75" customHeight="1" thickBot="1" x14ac:dyDescent="0.3">
      <c r="A5693" s="24"/>
      <c r="B5693" s="24"/>
      <c r="C5693" s="23"/>
      <c r="D5693" s="23"/>
      <c r="E5693" s="24"/>
      <c r="F5693" s="24"/>
      <c r="G5693" s="24"/>
      <c r="H5693" s="24"/>
      <c r="I5693" s="24"/>
      <c r="J5693" s="25"/>
      <c r="K5693" s="25"/>
      <c r="L5693" s="25"/>
      <c r="M5693" s="24"/>
      <c r="N5693" s="26"/>
      <c r="O5693" s="26"/>
      <c r="P5693" s="25"/>
      <c r="Q5693" s="23"/>
      <c r="R5693" s="23"/>
      <c r="S5693" s="25"/>
      <c r="T5693" s="24"/>
      <c r="U5693" s="24"/>
      <c r="V5693" s="24"/>
      <c r="W5693" s="24"/>
      <c r="X5693" s="24"/>
      <c r="Y5693" s="24"/>
      <c r="Z5693" s="25"/>
      <c r="AA5693" s="23"/>
      <c r="AB5693" s="23"/>
      <c r="AC5693" s="25"/>
      <c r="AD5693" s="23"/>
      <c r="AE5693" s="23"/>
      <c r="AF5693" s="25"/>
      <c r="AG5693" s="23"/>
      <c r="AH5693" s="23"/>
      <c r="AI5693" s="25"/>
      <c r="AJ5693" s="23"/>
      <c r="AK5693" s="23"/>
      <c r="AL5693" s="26"/>
      <c r="AM5693" s="26"/>
      <c r="AN5693" s="23"/>
      <c r="AO5693" s="23"/>
      <c r="AP5693" s="27"/>
      <c r="AQ5693" s="27"/>
    </row>
    <row r="5694" spans="1:43" s="3" customFormat="1" ht="33.75" customHeight="1" thickBot="1" x14ac:dyDescent="0.3">
      <c r="A5694" s="24"/>
      <c r="B5694" s="24"/>
      <c r="C5694" s="23"/>
      <c r="D5694" s="23"/>
      <c r="E5694" s="24"/>
      <c r="F5694" s="24"/>
      <c r="G5694" s="24"/>
      <c r="H5694" s="24"/>
      <c r="I5694" s="24"/>
      <c r="J5694" s="25"/>
      <c r="K5694" s="25"/>
      <c r="L5694" s="25"/>
      <c r="M5694" s="24"/>
      <c r="N5694" s="26"/>
      <c r="O5694" s="26"/>
      <c r="P5694" s="25"/>
      <c r="Q5694" s="23"/>
      <c r="R5694" s="23"/>
      <c r="S5694" s="25"/>
      <c r="T5694" s="24"/>
      <c r="U5694" s="24"/>
      <c r="V5694" s="24"/>
      <c r="W5694" s="24"/>
      <c r="X5694" s="24"/>
      <c r="Y5694" s="24"/>
      <c r="Z5694" s="25"/>
      <c r="AA5694" s="23"/>
      <c r="AB5694" s="23"/>
      <c r="AC5694" s="25"/>
      <c r="AD5694" s="23"/>
      <c r="AE5694" s="23"/>
      <c r="AF5694" s="25"/>
      <c r="AG5694" s="23"/>
      <c r="AH5694" s="23"/>
      <c r="AI5694" s="25"/>
      <c r="AJ5694" s="23"/>
      <c r="AK5694" s="23"/>
      <c r="AL5694" s="26"/>
      <c r="AM5694" s="26"/>
      <c r="AN5694" s="23"/>
      <c r="AO5694" s="23"/>
      <c r="AP5694" s="27"/>
      <c r="AQ5694" s="27"/>
    </row>
    <row r="5695" spans="1:43" s="3" customFormat="1" ht="33.75" customHeight="1" thickBot="1" x14ac:dyDescent="0.3">
      <c r="A5695" s="24"/>
      <c r="B5695" s="24"/>
      <c r="C5695" s="23"/>
      <c r="D5695" s="23"/>
      <c r="E5695" s="24"/>
      <c r="F5695" s="24"/>
      <c r="G5695" s="24"/>
      <c r="H5695" s="24"/>
      <c r="I5695" s="24"/>
      <c r="J5695" s="25"/>
      <c r="K5695" s="25"/>
      <c r="L5695" s="25"/>
      <c r="M5695" s="24"/>
      <c r="N5695" s="26"/>
      <c r="O5695" s="26"/>
      <c r="P5695" s="25"/>
      <c r="Q5695" s="23"/>
      <c r="R5695" s="23"/>
      <c r="S5695" s="25"/>
      <c r="T5695" s="24"/>
      <c r="U5695" s="24"/>
      <c r="V5695" s="24"/>
      <c r="W5695" s="24"/>
      <c r="X5695" s="24"/>
      <c r="Y5695" s="24"/>
      <c r="Z5695" s="25"/>
      <c r="AA5695" s="23"/>
      <c r="AB5695" s="23"/>
      <c r="AC5695" s="25"/>
      <c r="AD5695" s="23"/>
      <c r="AE5695" s="23"/>
      <c r="AF5695" s="25"/>
      <c r="AG5695" s="23"/>
      <c r="AH5695" s="23"/>
      <c r="AI5695" s="25"/>
      <c r="AJ5695" s="23"/>
      <c r="AK5695" s="23"/>
      <c r="AL5695" s="26"/>
      <c r="AM5695" s="26"/>
      <c r="AN5695" s="23"/>
      <c r="AO5695" s="23"/>
      <c r="AP5695" s="27"/>
      <c r="AQ5695" s="27"/>
    </row>
    <row r="5696" spans="1:43" s="3" customFormat="1" ht="33.75" customHeight="1" thickBot="1" x14ac:dyDescent="0.3">
      <c r="A5696" s="24"/>
      <c r="B5696" s="24"/>
      <c r="C5696" s="23"/>
      <c r="D5696" s="23"/>
      <c r="E5696" s="24"/>
      <c r="F5696" s="24"/>
      <c r="G5696" s="24"/>
      <c r="H5696" s="24"/>
      <c r="I5696" s="24"/>
      <c r="J5696" s="25"/>
      <c r="K5696" s="25"/>
      <c r="L5696" s="25"/>
      <c r="M5696" s="24"/>
      <c r="N5696" s="26"/>
      <c r="O5696" s="26"/>
      <c r="P5696" s="25"/>
      <c r="Q5696" s="23"/>
      <c r="R5696" s="23"/>
      <c r="S5696" s="25"/>
      <c r="T5696" s="24"/>
      <c r="U5696" s="24"/>
      <c r="V5696" s="24"/>
      <c r="W5696" s="24"/>
      <c r="X5696" s="24"/>
      <c r="Y5696" s="24"/>
      <c r="Z5696" s="25"/>
      <c r="AA5696" s="23"/>
      <c r="AB5696" s="23"/>
      <c r="AC5696" s="25"/>
      <c r="AD5696" s="23"/>
      <c r="AE5696" s="23"/>
      <c r="AF5696" s="25"/>
      <c r="AG5696" s="23"/>
      <c r="AH5696" s="23"/>
      <c r="AI5696" s="25"/>
      <c r="AJ5696" s="23"/>
      <c r="AK5696" s="23"/>
      <c r="AL5696" s="26"/>
      <c r="AM5696" s="26"/>
      <c r="AN5696" s="23"/>
      <c r="AO5696" s="23"/>
      <c r="AP5696" s="27"/>
      <c r="AQ5696" s="27"/>
    </row>
    <row r="5697" spans="1:43" s="3" customFormat="1" ht="33.75" customHeight="1" thickBot="1" x14ac:dyDescent="0.3">
      <c r="A5697" s="24"/>
      <c r="B5697" s="24"/>
      <c r="C5697" s="23"/>
      <c r="D5697" s="23"/>
      <c r="E5697" s="24"/>
      <c r="F5697" s="24"/>
      <c r="G5697" s="24"/>
      <c r="H5697" s="24"/>
      <c r="I5697" s="24"/>
      <c r="J5697" s="25"/>
      <c r="K5697" s="25"/>
      <c r="L5697" s="25"/>
      <c r="M5697" s="24"/>
      <c r="N5697" s="26"/>
      <c r="O5697" s="26"/>
      <c r="P5697" s="25"/>
      <c r="Q5697" s="23"/>
      <c r="R5697" s="23"/>
      <c r="S5697" s="25"/>
      <c r="T5697" s="24"/>
      <c r="U5697" s="24"/>
      <c r="V5697" s="24"/>
      <c r="W5697" s="24"/>
      <c r="X5697" s="24"/>
      <c r="Y5697" s="24"/>
      <c r="Z5697" s="25"/>
      <c r="AA5697" s="23"/>
      <c r="AB5697" s="23"/>
      <c r="AC5697" s="25"/>
      <c r="AD5697" s="23"/>
      <c r="AE5697" s="23"/>
      <c r="AF5697" s="25"/>
      <c r="AG5697" s="23"/>
      <c r="AH5697" s="23"/>
      <c r="AI5697" s="25"/>
      <c r="AJ5697" s="23"/>
      <c r="AK5697" s="23"/>
      <c r="AL5697" s="26"/>
      <c r="AM5697" s="26"/>
      <c r="AN5697" s="23"/>
      <c r="AO5697" s="23"/>
      <c r="AP5697" s="27"/>
      <c r="AQ5697" s="27"/>
    </row>
    <row r="5698" spans="1:43" s="3" customFormat="1" ht="33.75" customHeight="1" thickBot="1" x14ac:dyDescent="0.3">
      <c r="A5698" s="24"/>
      <c r="B5698" s="24"/>
      <c r="C5698" s="23"/>
      <c r="D5698" s="23"/>
      <c r="E5698" s="24"/>
      <c r="F5698" s="24"/>
      <c r="G5698" s="24"/>
      <c r="H5698" s="24"/>
      <c r="I5698" s="24"/>
      <c r="J5698" s="25"/>
      <c r="K5698" s="25"/>
      <c r="L5698" s="25"/>
      <c r="M5698" s="24"/>
      <c r="N5698" s="26"/>
      <c r="O5698" s="26"/>
      <c r="P5698" s="25"/>
      <c r="Q5698" s="23"/>
      <c r="R5698" s="23"/>
      <c r="S5698" s="25"/>
      <c r="T5698" s="24"/>
      <c r="U5698" s="24"/>
      <c r="V5698" s="24"/>
      <c r="W5698" s="24"/>
      <c r="X5698" s="24"/>
      <c r="Y5698" s="24"/>
      <c r="Z5698" s="25"/>
      <c r="AA5698" s="23"/>
      <c r="AB5698" s="23"/>
      <c r="AC5698" s="25"/>
      <c r="AD5698" s="23"/>
      <c r="AE5698" s="23"/>
      <c r="AF5698" s="25"/>
      <c r="AG5698" s="23"/>
      <c r="AH5698" s="23"/>
      <c r="AI5698" s="25"/>
      <c r="AJ5698" s="23"/>
      <c r="AK5698" s="23"/>
      <c r="AL5698" s="26"/>
      <c r="AM5698" s="26"/>
      <c r="AN5698" s="23"/>
      <c r="AO5698" s="23"/>
      <c r="AP5698" s="27"/>
      <c r="AQ5698" s="27"/>
    </row>
    <row r="5699" spans="1:43" s="3" customFormat="1" ht="33.75" customHeight="1" thickBot="1" x14ac:dyDescent="0.3">
      <c r="A5699" s="24"/>
      <c r="B5699" s="24"/>
      <c r="C5699" s="23"/>
      <c r="D5699" s="23"/>
      <c r="E5699" s="24"/>
      <c r="F5699" s="24"/>
      <c r="G5699" s="24"/>
      <c r="H5699" s="24"/>
      <c r="I5699" s="24"/>
      <c r="J5699" s="25"/>
      <c r="K5699" s="25"/>
      <c r="L5699" s="25"/>
      <c r="M5699" s="24"/>
      <c r="N5699" s="26"/>
      <c r="O5699" s="26"/>
      <c r="P5699" s="25"/>
      <c r="Q5699" s="23"/>
      <c r="R5699" s="23"/>
      <c r="S5699" s="25"/>
      <c r="T5699" s="24"/>
      <c r="U5699" s="24"/>
      <c r="V5699" s="24"/>
      <c r="W5699" s="24"/>
      <c r="X5699" s="24"/>
      <c r="Y5699" s="24"/>
      <c r="Z5699" s="25"/>
      <c r="AA5699" s="23"/>
      <c r="AB5699" s="23"/>
      <c r="AC5699" s="25"/>
      <c r="AD5699" s="23"/>
      <c r="AE5699" s="23"/>
      <c r="AF5699" s="25"/>
      <c r="AG5699" s="23"/>
      <c r="AH5699" s="23"/>
      <c r="AI5699" s="25"/>
      <c r="AJ5699" s="23"/>
      <c r="AK5699" s="23"/>
      <c r="AL5699" s="26"/>
      <c r="AM5699" s="26"/>
      <c r="AN5699" s="23"/>
      <c r="AO5699" s="23"/>
      <c r="AP5699" s="27"/>
      <c r="AQ5699" s="27"/>
    </row>
    <row r="5700" spans="1:43" s="3" customFormat="1" ht="33.75" customHeight="1" thickBot="1" x14ac:dyDescent="0.3">
      <c r="A5700" s="24"/>
      <c r="B5700" s="24"/>
      <c r="C5700" s="23"/>
      <c r="D5700" s="23"/>
      <c r="E5700" s="24"/>
      <c r="F5700" s="24"/>
      <c r="G5700" s="24"/>
      <c r="H5700" s="24"/>
      <c r="I5700" s="24"/>
      <c r="J5700" s="25"/>
      <c r="K5700" s="25"/>
      <c r="L5700" s="25"/>
      <c r="M5700" s="24"/>
      <c r="N5700" s="26"/>
      <c r="O5700" s="26"/>
      <c r="P5700" s="25"/>
      <c r="Q5700" s="23"/>
      <c r="R5700" s="23"/>
      <c r="S5700" s="25"/>
      <c r="T5700" s="24"/>
      <c r="U5700" s="24"/>
      <c r="V5700" s="24"/>
      <c r="W5700" s="24"/>
      <c r="X5700" s="24"/>
      <c r="Y5700" s="24"/>
      <c r="Z5700" s="25"/>
      <c r="AA5700" s="23"/>
      <c r="AB5700" s="23"/>
      <c r="AC5700" s="25"/>
      <c r="AD5700" s="23"/>
      <c r="AE5700" s="23"/>
      <c r="AF5700" s="25"/>
      <c r="AG5700" s="23"/>
      <c r="AH5700" s="23"/>
      <c r="AI5700" s="25"/>
      <c r="AJ5700" s="23"/>
      <c r="AK5700" s="23"/>
      <c r="AL5700" s="26"/>
      <c r="AM5700" s="26"/>
      <c r="AN5700" s="23"/>
      <c r="AO5700" s="23"/>
      <c r="AP5700" s="27"/>
      <c r="AQ5700" s="27"/>
    </row>
    <row r="5701" spans="1:43" s="3" customFormat="1" ht="33.75" customHeight="1" thickBot="1" x14ac:dyDescent="0.3">
      <c r="A5701" s="24"/>
      <c r="B5701" s="24"/>
      <c r="C5701" s="23"/>
      <c r="D5701" s="23"/>
      <c r="E5701" s="24"/>
      <c r="F5701" s="24"/>
      <c r="G5701" s="24"/>
      <c r="H5701" s="24"/>
      <c r="I5701" s="24"/>
      <c r="J5701" s="25"/>
      <c r="K5701" s="25"/>
      <c r="L5701" s="25"/>
      <c r="M5701" s="24"/>
      <c r="N5701" s="26"/>
      <c r="O5701" s="26"/>
      <c r="P5701" s="25"/>
      <c r="Q5701" s="23"/>
      <c r="R5701" s="23"/>
      <c r="S5701" s="25"/>
      <c r="T5701" s="24"/>
      <c r="U5701" s="24"/>
      <c r="V5701" s="24"/>
      <c r="W5701" s="24"/>
      <c r="X5701" s="24"/>
      <c r="Y5701" s="24"/>
      <c r="Z5701" s="25"/>
      <c r="AA5701" s="23"/>
      <c r="AB5701" s="23"/>
      <c r="AC5701" s="25"/>
      <c r="AD5701" s="23"/>
      <c r="AE5701" s="23"/>
      <c r="AF5701" s="25"/>
      <c r="AG5701" s="23"/>
      <c r="AH5701" s="23"/>
      <c r="AI5701" s="25"/>
      <c r="AJ5701" s="23"/>
      <c r="AK5701" s="23"/>
      <c r="AL5701" s="26"/>
      <c r="AM5701" s="26"/>
      <c r="AN5701" s="23"/>
      <c r="AO5701" s="23"/>
      <c r="AP5701" s="27"/>
      <c r="AQ5701" s="27"/>
    </row>
    <row r="5702" spans="1:43" s="3" customFormat="1" ht="33.75" customHeight="1" thickBot="1" x14ac:dyDescent="0.3">
      <c r="A5702" s="24"/>
      <c r="B5702" s="24"/>
      <c r="C5702" s="23"/>
      <c r="D5702" s="23"/>
      <c r="E5702" s="24"/>
      <c r="F5702" s="24"/>
      <c r="G5702" s="24"/>
      <c r="H5702" s="24"/>
      <c r="I5702" s="24"/>
      <c r="J5702" s="25"/>
      <c r="K5702" s="25"/>
      <c r="L5702" s="25"/>
      <c r="M5702" s="24"/>
      <c r="N5702" s="26"/>
      <c r="O5702" s="26"/>
      <c r="P5702" s="25"/>
      <c r="Q5702" s="23"/>
      <c r="R5702" s="23"/>
      <c r="S5702" s="25"/>
      <c r="T5702" s="24"/>
      <c r="U5702" s="24"/>
      <c r="V5702" s="24"/>
      <c r="W5702" s="24"/>
      <c r="X5702" s="24"/>
      <c r="Y5702" s="24"/>
      <c r="Z5702" s="25"/>
      <c r="AA5702" s="23"/>
      <c r="AB5702" s="23"/>
      <c r="AC5702" s="25"/>
      <c r="AD5702" s="23"/>
      <c r="AE5702" s="23"/>
      <c r="AF5702" s="25"/>
      <c r="AG5702" s="23"/>
      <c r="AH5702" s="23"/>
      <c r="AI5702" s="25"/>
      <c r="AJ5702" s="23"/>
      <c r="AK5702" s="23"/>
      <c r="AL5702" s="26"/>
      <c r="AM5702" s="26"/>
      <c r="AN5702" s="23"/>
      <c r="AO5702" s="23"/>
      <c r="AP5702" s="27"/>
      <c r="AQ5702" s="27"/>
    </row>
    <row r="5703" spans="1:43" s="3" customFormat="1" ht="33.75" customHeight="1" thickBot="1" x14ac:dyDescent="0.3">
      <c r="A5703" s="24"/>
      <c r="B5703" s="24"/>
      <c r="C5703" s="23"/>
      <c r="D5703" s="23"/>
      <c r="E5703" s="24"/>
      <c r="F5703" s="24"/>
      <c r="G5703" s="24"/>
      <c r="H5703" s="24"/>
      <c r="I5703" s="24"/>
      <c r="J5703" s="25"/>
      <c r="K5703" s="25"/>
      <c r="L5703" s="25"/>
      <c r="M5703" s="24"/>
      <c r="N5703" s="26"/>
      <c r="O5703" s="26"/>
      <c r="P5703" s="25"/>
      <c r="Q5703" s="23"/>
      <c r="R5703" s="23"/>
      <c r="S5703" s="25"/>
      <c r="T5703" s="24"/>
      <c r="U5703" s="24"/>
      <c r="V5703" s="24"/>
      <c r="W5703" s="24"/>
      <c r="X5703" s="24"/>
      <c r="Y5703" s="24"/>
      <c r="Z5703" s="25"/>
      <c r="AA5703" s="23"/>
      <c r="AB5703" s="23"/>
      <c r="AC5703" s="25"/>
      <c r="AD5703" s="23"/>
      <c r="AE5703" s="23"/>
      <c r="AF5703" s="25"/>
      <c r="AG5703" s="23"/>
      <c r="AH5703" s="23"/>
      <c r="AI5703" s="25"/>
      <c r="AJ5703" s="23"/>
      <c r="AK5703" s="23"/>
      <c r="AL5703" s="26"/>
      <c r="AM5703" s="26"/>
      <c r="AN5703" s="23"/>
      <c r="AO5703" s="23"/>
      <c r="AP5703" s="27"/>
      <c r="AQ5703" s="27"/>
    </row>
    <row r="5704" spans="1:43" s="3" customFormat="1" ht="33.75" customHeight="1" thickBot="1" x14ac:dyDescent="0.3">
      <c r="A5704" s="24"/>
      <c r="B5704" s="24"/>
      <c r="C5704" s="23"/>
      <c r="D5704" s="23"/>
      <c r="E5704" s="24"/>
      <c r="F5704" s="24"/>
      <c r="G5704" s="24"/>
      <c r="H5704" s="24"/>
      <c r="I5704" s="24"/>
      <c r="J5704" s="25"/>
      <c r="K5704" s="25"/>
      <c r="L5704" s="25"/>
      <c r="M5704" s="24"/>
      <c r="N5704" s="26"/>
      <c r="O5704" s="26"/>
      <c r="P5704" s="25"/>
      <c r="Q5704" s="23"/>
      <c r="R5704" s="23"/>
      <c r="S5704" s="25"/>
      <c r="T5704" s="24"/>
      <c r="U5704" s="24"/>
      <c r="V5704" s="24"/>
      <c r="W5704" s="24"/>
      <c r="X5704" s="24"/>
      <c r="Y5704" s="24"/>
      <c r="Z5704" s="25"/>
      <c r="AA5704" s="23"/>
      <c r="AB5704" s="23"/>
      <c r="AC5704" s="25"/>
      <c r="AD5704" s="23"/>
      <c r="AE5704" s="23"/>
      <c r="AF5704" s="25"/>
      <c r="AG5704" s="23"/>
      <c r="AH5704" s="23"/>
      <c r="AI5704" s="25"/>
      <c r="AJ5704" s="23"/>
      <c r="AK5704" s="23"/>
      <c r="AL5704" s="26"/>
      <c r="AM5704" s="26"/>
      <c r="AN5704" s="23"/>
      <c r="AO5704" s="23"/>
      <c r="AP5704" s="27"/>
      <c r="AQ5704" s="27"/>
    </row>
    <row r="5705" spans="1:43" s="3" customFormat="1" ht="33.75" customHeight="1" thickBot="1" x14ac:dyDescent="0.3">
      <c r="A5705" s="24"/>
      <c r="B5705" s="24"/>
      <c r="C5705" s="23"/>
      <c r="D5705" s="23"/>
      <c r="E5705" s="24"/>
      <c r="F5705" s="24"/>
      <c r="G5705" s="24"/>
      <c r="H5705" s="24"/>
      <c r="I5705" s="24"/>
      <c r="J5705" s="25"/>
      <c r="K5705" s="25"/>
      <c r="L5705" s="25"/>
      <c r="M5705" s="24"/>
      <c r="N5705" s="26"/>
      <c r="O5705" s="26"/>
      <c r="P5705" s="25"/>
      <c r="Q5705" s="23"/>
      <c r="R5705" s="23"/>
      <c r="S5705" s="25"/>
      <c r="T5705" s="24"/>
      <c r="U5705" s="24"/>
      <c r="V5705" s="24"/>
      <c r="W5705" s="24"/>
      <c r="X5705" s="24"/>
      <c r="Y5705" s="24"/>
      <c r="Z5705" s="25"/>
      <c r="AA5705" s="23"/>
      <c r="AB5705" s="23"/>
      <c r="AC5705" s="25"/>
      <c r="AD5705" s="23"/>
      <c r="AE5705" s="23"/>
      <c r="AF5705" s="25"/>
      <c r="AG5705" s="23"/>
      <c r="AH5705" s="23"/>
      <c r="AI5705" s="25"/>
      <c r="AJ5705" s="23"/>
      <c r="AK5705" s="23"/>
      <c r="AL5705" s="26"/>
      <c r="AM5705" s="26"/>
      <c r="AN5705" s="23"/>
      <c r="AO5705" s="23"/>
      <c r="AP5705" s="27"/>
      <c r="AQ5705" s="27"/>
    </row>
    <row r="5706" spans="1:43" s="3" customFormat="1" ht="33.75" customHeight="1" thickBot="1" x14ac:dyDescent="0.3">
      <c r="A5706" s="24"/>
      <c r="B5706" s="24"/>
      <c r="C5706" s="23"/>
      <c r="D5706" s="23"/>
      <c r="E5706" s="24"/>
      <c r="F5706" s="24"/>
      <c r="G5706" s="24"/>
      <c r="H5706" s="24"/>
      <c r="I5706" s="24"/>
      <c r="J5706" s="25"/>
      <c r="K5706" s="25"/>
      <c r="L5706" s="25"/>
      <c r="M5706" s="24"/>
      <c r="N5706" s="26"/>
      <c r="O5706" s="26"/>
      <c r="P5706" s="25"/>
      <c r="Q5706" s="23"/>
      <c r="R5706" s="23"/>
      <c r="S5706" s="25"/>
      <c r="T5706" s="24"/>
      <c r="U5706" s="24"/>
      <c r="V5706" s="24"/>
      <c r="W5706" s="24"/>
      <c r="X5706" s="24"/>
      <c r="Y5706" s="24"/>
      <c r="Z5706" s="25"/>
      <c r="AA5706" s="23"/>
      <c r="AB5706" s="23"/>
      <c r="AC5706" s="25"/>
      <c r="AD5706" s="23"/>
      <c r="AE5706" s="23"/>
      <c r="AF5706" s="25"/>
      <c r="AG5706" s="23"/>
      <c r="AH5706" s="23"/>
      <c r="AI5706" s="25"/>
      <c r="AJ5706" s="23"/>
      <c r="AK5706" s="23"/>
      <c r="AL5706" s="26"/>
      <c r="AM5706" s="26"/>
      <c r="AN5706" s="23"/>
      <c r="AO5706" s="23"/>
      <c r="AP5706" s="27"/>
      <c r="AQ5706" s="27"/>
    </row>
    <row r="5707" spans="1:43" s="3" customFormat="1" ht="33.75" customHeight="1" thickBot="1" x14ac:dyDescent="0.3">
      <c r="A5707" s="24"/>
      <c r="B5707" s="24"/>
      <c r="C5707" s="23"/>
      <c r="D5707" s="23"/>
      <c r="E5707" s="24"/>
      <c r="F5707" s="24"/>
      <c r="G5707" s="24"/>
      <c r="H5707" s="24"/>
      <c r="I5707" s="24"/>
      <c r="J5707" s="25"/>
      <c r="K5707" s="25"/>
      <c r="L5707" s="25"/>
      <c r="M5707" s="24"/>
      <c r="N5707" s="26"/>
      <c r="O5707" s="26"/>
      <c r="P5707" s="25"/>
      <c r="Q5707" s="23"/>
      <c r="R5707" s="23"/>
      <c r="S5707" s="25"/>
      <c r="T5707" s="24"/>
      <c r="U5707" s="24"/>
      <c r="V5707" s="24"/>
      <c r="W5707" s="24"/>
      <c r="X5707" s="24"/>
      <c r="Y5707" s="24"/>
      <c r="Z5707" s="25"/>
      <c r="AA5707" s="23"/>
      <c r="AB5707" s="23"/>
      <c r="AC5707" s="25"/>
      <c r="AD5707" s="23"/>
      <c r="AE5707" s="23"/>
      <c r="AF5707" s="25"/>
      <c r="AG5707" s="23"/>
      <c r="AH5707" s="23"/>
      <c r="AI5707" s="25"/>
      <c r="AJ5707" s="23"/>
      <c r="AK5707" s="23"/>
      <c r="AL5707" s="26"/>
      <c r="AM5707" s="26"/>
      <c r="AN5707" s="23"/>
      <c r="AO5707" s="23"/>
      <c r="AP5707" s="27"/>
      <c r="AQ5707" s="27"/>
    </row>
    <row r="5708" spans="1:43" s="3" customFormat="1" ht="33.75" customHeight="1" thickBot="1" x14ac:dyDescent="0.3">
      <c r="A5708" s="24"/>
      <c r="B5708" s="24"/>
      <c r="C5708" s="23"/>
      <c r="D5708" s="23"/>
      <c r="E5708" s="24"/>
      <c r="F5708" s="24"/>
      <c r="G5708" s="24"/>
      <c r="H5708" s="24"/>
      <c r="I5708" s="24"/>
      <c r="J5708" s="25"/>
      <c r="K5708" s="25"/>
      <c r="L5708" s="25"/>
      <c r="M5708" s="24"/>
      <c r="N5708" s="26"/>
      <c r="O5708" s="26"/>
      <c r="P5708" s="25"/>
      <c r="Q5708" s="23"/>
      <c r="R5708" s="23"/>
      <c r="S5708" s="25"/>
      <c r="T5708" s="24"/>
      <c r="U5708" s="24"/>
      <c r="V5708" s="24"/>
      <c r="W5708" s="24"/>
      <c r="X5708" s="24"/>
      <c r="Y5708" s="24"/>
      <c r="Z5708" s="25"/>
      <c r="AA5708" s="23"/>
      <c r="AB5708" s="23"/>
      <c r="AC5708" s="25"/>
      <c r="AD5708" s="23"/>
      <c r="AE5708" s="23"/>
      <c r="AF5708" s="25"/>
      <c r="AG5708" s="23"/>
      <c r="AH5708" s="23"/>
      <c r="AI5708" s="25"/>
      <c r="AJ5708" s="23"/>
      <c r="AK5708" s="23"/>
      <c r="AL5708" s="26"/>
      <c r="AM5708" s="26"/>
      <c r="AN5708" s="23"/>
      <c r="AO5708" s="23"/>
      <c r="AP5708" s="27"/>
      <c r="AQ5708" s="27"/>
    </row>
    <row r="5709" spans="1:43" s="3" customFormat="1" ht="33.75" customHeight="1" thickBot="1" x14ac:dyDescent="0.3">
      <c r="A5709" s="24"/>
      <c r="B5709" s="24"/>
      <c r="C5709" s="23"/>
      <c r="D5709" s="23"/>
      <c r="E5709" s="24"/>
      <c r="F5709" s="24"/>
      <c r="G5709" s="24"/>
      <c r="H5709" s="24"/>
      <c r="I5709" s="24"/>
      <c r="J5709" s="25"/>
      <c r="K5709" s="25"/>
      <c r="L5709" s="25"/>
      <c r="M5709" s="24"/>
      <c r="N5709" s="26"/>
      <c r="O5709" s="26"/>
      <c r="P5709" s="25"/>
      <c r="Q5709" s="23"/>
      <c r="R5709" s="23"/>
      <c r="S5709" s="25"/>
      <c r="T5709" s="24"/>
      <c r="U5709" s="24"/>
      <c r="V5709" s="24"/>
      <c r="W5709" s="24"/>
      <c r="X5709" s="24"/>
      <c r="Y5709" s="24"/>
      <c r="Z5709" s="25"/>
      <c r="AA5709" s="23"/>
      <c r="AB5709" s="23"/>
      <c r="AC5709" s="25"/>
      <c r="AD5709" s="23"/>
      <c r="AE5709" s="23"/>
      <c r="AF5709" s="25"/>
      <c r="AG5709" s="23"/>
      <c r="AH5709" s="23"/>
      <c r="AI5709" s="25"/>
      <c r="AJ5709" s="23"/>
      <c r="AK5709" s="23"/>
      <c r="AL5709" s="26"/>
      <c r="AM5709" s="26"/>
      <c r="AN5709" s="23"/>
      <c r="AO5709" s="23"/>
      <c r="AP5709" s="27"/>
      <c r="AQ5709" s="27"/>
    </row>
    <row r="5710" spans="1:43" s="3" customFormat="1" ht="33.75" customHeight="1" thickBot="1" x14ac:dyDescent="0.3">
      <c r="A5710" s="24"/>
      <c r="B5710" s="24"/>
      <c r="C5710" s="23"/>
      <c r="D5710" s="23"/>
      <c r="E5710" s="24"/>
      <c r="F5710" s="24"/>
      <c r="G5710" s="24"/>
      <c r="H5710" s="24"/>
      <c r="I5710" s="24"/>
      <c r="J5710" s="25"/>
      <c r="K5710" s="25"/>
      <c r="L5710" s="25"/>
      <c r="M5710" s="24"/>
      <c r="N5710" s="26"/>
      <c r="O5710" s="26"/>
      <c r="P5710" s="25"/>
      <c r="Q5710" s="23"/>
      <c r="R5710" s="23"/>
      <c r="S5710" s="25"/>
      <c r="T5710" s="24"/>
      <c r="U5710" s="24"/>
      <c r="V5710" s="24"/>
      <c r="W5710" s="24"/>
      <c r="X5710" s="24"/>
      <c r="Y5710" s="24"/>
      <c r="Z5710" s="25"/>
      <c r="AA5710" s="23"/>
      <c r="AB5710" s="23"/>
      <c r="AC5710" s="25"/>
      <c r="AD5710" s="23"/>
      <c r="AE5710" s="23"/>
      <c r="AF5710" s="25"/>
      <c r="AG5710" s="23"/>
      <c r="AH5710" s="23"/>
      <c r="AI5710" s="25"/>
      <c r="AJ5710" s="23"/>
      <c r="AK5710" s="23"/>
      <c r="AL5710" s="26"/>
      <c r="AM5710" s="26"/>
      <c r="AN5710" s="23"/>
      <c r="AO5710" s="23"/>
      <c r="AP5710" s="27"/>
      <c r="AQ5710" s="27"/>
    </row>
    <row r="5711" spans="1:43" s="3" customFormat="1" ht="33.75" customHeight="1" thickBot="1" x14ac:dyDescent="0.3">
      <c r="A5711" s="24"/>
      <c r="B5711" s="24"/>
      <c r="C5711" s="23"/>
      <c r="D5711" s="23"/>
      <c r="E5711" s="24"/>
      <c r="F5711" s="24"/>
      <c r="G5711" s="24"/>
      <c r="H5711" s="24"/>
      <c r="I5711" s="24"/>
      <c r="J5711" s="25"/>
      <c r="K5711" s="25"/>
      <c r="L5711" s="25"/>
      <c r="M5711" s="24"/>
      <c r="N5711" s="26"/>
      <c r="O5711" s="26"/>
      <c r="P5711" s="25"/>
      <c r="Q5711" s="23"/>
      <c r="R5711" s="23"/>
      <c r="S5711" s="25"/>
      <c r="T5711" s="24"/>
      <c r="U5711" s="24"/>
      <c r="V5711" s="24"/>
      <c r="W5711" s="24"/>
      <c r="X5711" s="24"/>
      <c r="Y5711" s="24"/>
      <c r="Z5711" s="25"/>
      <c r="AA5711" s="23"/>
      <c r="AB5711" s="23"/>
      <c r="AC5711" s="25"/>
      <c r="AD5711" s="23"/>
      <c r="AE5711" s="23"/>
      <c r="AF5711" s="25"/>
      <c r="AG5711" s="23"/>
      <c r="AH5711" s="23"/>
      <c r="AI5711" s="25"/>
      <c r="AJ5711" s="23"/>
      <c r="AK5711" s="23"/>
      <c r="AL5711" s="26"/>
      <c r="AM5711" s="26"/>
      <c r="AN5711" s="23"/>
      <c r="AO5711" s="23"/>
      <c r="AP5711" s="27"/>
      <c r="AQ5711" s="27"/>
    </row>
    <row r="5712" spans="1:43" s="3" customFormat="1" ht="33.75" customHeight="1" thickBot="1" x14ac:dyDescent="0.3">
      <c r="A5712" s="24"/>
      <c r="B5712" s="24"/>
      <c r="C5712" s="23"/>
      <c r="D5712" s="23"/>
      <c r="E5712" s="24"/>
      <c r="F5712" s="24"/>
      <c r="G5712" s="24"/>
      <c r="H5712" s="24"/>
      <c r="I5712" s="24"/>
      <c r="J5712" s="25"/>
      <c r="K5712" s="25"/>
      <c r="L5712" s="25"/>
      <c r="M5712" s="24"/>
      <c r="N5712" s="26"/>
      <c r="O5712" s="26"/>
      <c r="P5712" s="25"/>
      <c r="Q5712" s="23"/>
      <c r="R5712" s="23"/>
      <c r="S5712" s="25"/>
      <c r="T5712" s="24"/>
      <c r="U5712" s="24"/>
      <c r="V5712" s="24"/>
      <c r="W5712" s="24"/>
      <c r="X5712" s="24"/>
      <c r="Y5712" s="24"/>
      <c r="Z5712" s="25"/>
      <c r="AA5712" s="23"/>
      <c r="AB5712" s="23"/>
      <c r="AC5712" s="25"/>
      <c r="AD5712" s="23"/>
      <c r="AE5712" s="23"/>
      <c r="AF5712" s="25"/>
      <c r="AG5712" s="23"/>
      <c r="AH5712" s="23"/>
      <c r="AI5712" s="25"/>
      <c r="AJ5712" s="23"/>
      <c r="AK5712" s="23"/>
      <c r="AL5712" s="26"/>
      <c r="AM5712" s="26"/>
      <c r="AN5712" s="23"/>
      <c r="AO5712" s="23"/>
      <c r="AP5712" s="27"/>
      <c r="AQ5712" s="27"/>
    </row>
    <row r="5713" spans="1:43" s="3" customFormat="1" ht="33.75" customHeight="1" thickBot="1" x14ac:dyDescent="0.3">
      <c r="A5713" s="24"/>
      <c r="B5713" s="24"/>
      <c r="C5713" s="23"/>
      <c r="D5713" s="23"/>
      <c r="E5713" s="24"/>
      <c r="F5713" s="24"/>
      <c r="G5713" s="24"/>
      <c r="H5713" s="24"/>
      <c r="I5713" s="24"/>
      <c r="J5713" s="25"/>
      <c r="K5713" s="25"/>
      <c r="L5713" s="25"/>
      <c r="M5713" s="24"/>
      <c r="N5713" s="26"/>
      <c r="O5713" s="26"/>
      <c r="P5713" s="25"/>
      <c r="Q5713" s="23"/>
      <c r="R5713" s="23"/>
      <c r="S5713" s="25"/>
      <c r="T5713" s="24"/>
      <c r="U5713" s="24"/>
      <c r="V5713" s="24"/>
      <c r="W5713" s="24"/>
      <c r="X5713" s="24"/>
      <c r="Y5713" s="24"/>
      <c r="Z5713" s="25"/>
      <c r="AA5713" s="23"/>
      <c r="AB5713" s="23"/>
      <c r="AC5713" s="25"/>
      <c r="AD5713" s="23"/>
      <c r="AE5713" s="23"/>
      <c r="AF5713" s="25"/>
      <c r="AG5713" s="23"/>
      <c r="AH5713" s="23"/>
      <c r="AI5713" s="25"/>
      <c r="AJ5713" s="23"/>
      <c r="AK5713" s="23"/>
      <c r="AL5713" s="26"/>
      <c r="AM5713" s="26"/>
      <c r="AN5713" s="23"/>
      <c r="AO5713" s="23"/>
      <c r="AP5713" s="27"/>
      <c r="AQ5713" s="27"/>
    </row>
    <row r="5714" spans="1:43" s="3" customFormat="1" ht="33.75" customHeight="1" thickBot="1" x14ac:dyDescent="0.3">
      <c r="A5714" s="24"/>
      <c r="B5714" s="24"/>
      <c r="C5714" s="23"/>
      <c r="D5714" s="23"/>
      <c r="E5714" s="24"/>
      <c r="F5714" s="24"/>
      <c r="G5714" s="24"/>
      <c r="H5714" s="24"/>
      <c r="I5714" s="24"/>
      <c r="J5714" s="25"/>
      <c r="K5714" s="25"/>
      <c r="L5714" s="25"/>
      <c r="M5714" s="24"/>
      <c r="N5714" s="26"/>
      <c r="O5714" s="26"/>
      <c r="P5714" s="25"/>
      <c r="Q5714" s="23"/>
      <c r="R5714" s="23"/>
      <c r="S5714" s="25"/>
      <c r="T5714" s="24"/>
      <c r="U5714" s="24"/>
      <c r="V5714" s="24"/>
      <c r="W5714" s="24"/>
      <c r="X5714" s="24"/>
      <c r="Y5714" s="24"/>
      <c r="Z5714" s="25"/>
      <c r="AA5714" s="23"/>
      <c r="AB5714" s="23"/>
      <c r="AC5714" s="25"/>
      <c r="AD5714" s="23"/>
      <c r="AE5714" s="23"/>
      <c r="AF5714" s="25"/>
      <c r="AG5714" s="23"/>
      <c r="AH5714" s="23"/>
      <c r="AI5714" s="25"/>
      <c r="AJ5714" s="23"/>
      <c r="AK5714" s="23"/>
      <c r="AL5714" s="26"/>
      <c r="AM5714" s="26"/>
      <c r="AN5714" s="23"/>
      <c r="AO5714" s="23"/>
      <c r="AP5714" s="27"/>
      <c r="AQ5714" s="27"/>
    </row>
    <row r="5715" spans="1:43" s="3" customFormat="1" ht="33.75" customHeight="1" thickBot="1" x14ac:dyDescent="0.3">
      <c r="A5715" s="24"/>
      <c r="B5715" s="24"/>
      <c r="C5715" s="23"/>
      <c r="D5715" s="23"/>
      <c r="E5715" s="24"/>
      <c r="F5715" s="24"/>
      <c r="G5715" s="24"/>
      <c r="H5715" s="24"/>
      <c r="I5715" s="24"/>
      <c r="J5715" s="25"/>
      <c r="K5715" s="25"/>
      <c r="L5715" s="25"/>
      <c r="M5715" s="24"/>
      <c r="N5715" s="26"/>
      <c r="O5715" s="26"/>
      <c r="P5715" s="25"/>
      <c r="Q5715" s="23"/>
      <c r="R5715" s="23"/>
      <c r="S5715" s="25"/>
      <c r="T5715" s="24"/>
      <c r="U5715" s="24"/>
      <c r="V5715" s="24"/>
      <c r="W5715" s="24"/>
      <c r="X5715" s="24"/>
      <c r="Y5715" s="24"/>
      <c r="Z5715" s="25"/>
      <c r="AA5715" s="23"/>
      <c r="AB5715" s="23"/>
      <c r="AC5715" s="25"/>
      <c r="AD5715" s="23"/>
      <c r="AE5715" s="23"/>
      <c r="AF5715" s="25"/>
      <c r="AG5715" s="23"/>
      <c r="AH5715" s="23"/>
      <c r="AI5715" s="25"/>
      <c r="AJ5715" s="23"/>
      <c r="AK5715" s="23"/>
      <c r="AL5715" s="26"/>
      <c r="AM5715" s="26"/>
      <c r="AN5715" s="23"/>
      <c r="AO5715" s="23"/>
      <c r="AP5715" s="27"/>
      <c r="AQ5715" s="27"/>
    </row>
    <row r="5716" spans="1:43" s="3" customFormat="1" ht="33.75" customHeight="1" thickBot="1" x14ac:dyDescent="0.3">
      <c r="A5716" s="24"/>
      <c r="B5716" s="24"/>
      <c r="C5716" s="23"/>
      <c r="D5716" s="23"/>
      <c r="E5716" s="24"/>
      <c r="F5716" s="24"/>
      <c r="G5716" s="24"/>
      <c r="H5716" s="24"/>
      <c r="I5716" s="24"/>
      <c r="J5716" s="25"/>
      <c r="K5716" s="25"/>
      <c r="L5716" s="25"/>
      <c r="M5716" s="24"/>
      <c r="N5716" s="26"/>
      <c r="O5716" s="26"/>
      <c r="P5716" s="25"/>
      <c r="Q5716" s="23"/>
      <c r="R5716" s="23"/>
      <c r="S5716" s="25"/>
      <c r="T5716" s="24"/>
      <c r="U5716" s="24"/>
      <c r="V5716" s="24"/>
      <c r="W5716" s="24"/>
      <c r="X5716" s="24"/>
      <c r="Y5716" s="24"/>
      <c r="Z5716" s="25"/>
      <c r="AA5716" s="23"/>
      <c r="AB5716" s="23"/>
      <c r="AC5716" s="25"/>
      <c r="AD5716" s="23"/>
      <c r="AE5716" s="23"/>
      <c r="AF5716" s="25"/>
      <c r="AG5716" s="23"/>
      <c r="AH5716" s="23"/>
      <c r="AI5716" s="25"/>
      <c r="AJ5716" s="23"/>
      <c r="AK5716" s="23"/>
      <c r="AL5716" s="26"/>
      <c r="AM5716" s="26"/>
      <c r="AN5716" s="23"/>
      <c r="AO5716" s="23"/>
      <c r="AP5716" s="27"/>
      <c r="AQ5716" s="27"/>
    </row>
    <row r="5717" spans="1:43" s="3" customFormat="1" ht="33.75" customHeight="1" thickBot="1" x14ac:dyDescent="0.3">
      <c r="A5717" s="24"/>
      <c r="B5717" s="24"/>
      <c r="C5717" s="23"/>
      <c r="D5717" s="23"/>
      <c r="E5717" s="24"/>
      <c r="F5717" s="24"/>
      <c r="G5717" s="24"/>
      <c r="H5717" s="24"/>
      <c r="I5717" s="24"/>
      <c r="J5717" s="25"/>
      <c r="K5717" s="25"/>
      <c r="L5717" s="25"/>
      <c r="M5717" s="24"/>
      <c r="N5717" s="26"/>
      <c r="O5717" s="26"/>
      <c r="P5717" s="25"/>
      <c r="Q5717" s="23"/>
      <c r="R5717" s="23"/>
      <c r="S5717" s="25"/>
      <c r="T5717" s="24"/>
      <c r="U5717" s="24"/>
      <c r="V5717" s="24"/>
      <c r="W5717" s="24"/>
      <c r="X5717" s="24"/>
      <c r="Y5717" s="24"/>
      <c r="Z5717" s="25"/>
      <c r="AA5717" s="23"/>
      <c r="AB5717" s="23"/>
      <c r="AC5717" s="25"/>
      <c r="AD5717" s="23"/>
      <c r="AE5717" s="23"/>
      <c r="AF5717" s="25"/>
      <c r="AG5717" s="23"/>
      <c r="AH5717" s="23"/>
      <c r="AI5717" s="25"/>
      <c r="AJ5717" s="23"/>
      <c r="AK5717" s="23"/>
      <c r="AL5717" s="26"/>
      <c r="AM5717" s="26"/>
      <c r="AN5717" s="23"/>
      <c r="AO5717" s="23"/>
      <c r="AP5717" s="27"/>
      <c r="AQ5717" s="27"/>
    </row>
    <row r="5718" spans="1:43" s="3" customFormat="1" ht="33.75" customHeight="1" thickBot="1" x14ac:dyDescent="0.3">
      <c r="A5718" s="24"/>
      <c r="B5718" s="24"/>
      <c r="C5718" s="23"/>
      <c r="D5718" s="23"/>
      <c r="E5718" s="24"/>
      <c r="F5718" s="24"/>
      <c r="G5718" s="24"/>
      <c r="H5718" s="24"/>
      <c r="I5718" s="24"/>
      <c r="J5718" s="25"/>
      <c r="K5718" s="25"/>
      <c r="L5718" s="25"/>
      <c r="M5718" s="24"/>
      <c r="N5718" s="26"/>
      <c r="O5718" s="26"/>
      <c r="P5718" s="25"/>
      <c r="Q5718" s="23"/>
      <c r="R5718" s="23"/>
      <c r="S5718" s="25"/>
      <c r="T5718" s="24"/>
      <c r="U5718" s="24"/>
      <c r="V5718" s="24"/>
      <c r="W5718" s="24"/>
      <c r="X5718" s="24"/>
      <c r="Y5718" s="24"/>
      <c r="Z5718" s="25"/>
      <c r="AA5718" s="23"/>
      <c r="AB5718" s="23"/>
      <c r="AC5718" s="25"/>
      <c r="AD5718" s="23"/>
      <c r="AE5718" s="23"/>
      <c r="AF5718" s="25"/>
      <c r="AG5718" s="23"/>
      <c r="AH5718" s="23"/>
      <c r="AI5718" s="25"/>
      <c r="AJ5718" s="23"/>
      <c r="AK5718" s="23"/>
      <c r="AL5718" s="26"/>
      <c r="AM5718" s="26"/>
      <c r="AN5718" s="23"/>
      <c r="AO5718" s="23"/>
      <c r="AP5718" s="27"/>
      <c r="AQ5718" s="27"/>
    </row>
    <row r="5719" spans="1:43" s="3" customFormat="1" ht="33.75" customHeight="1" thickBot="1" x14ac:dyDescent="0.3">
      <c r="A5719" s="24"/>
      <c r="B5719" s="24"/>
      <c r="C5719" s="23"/>
      <c r="D5719" s="23"/>
      <c r="E5719" s="24"/>
      <c r="F5719" s="24"/>
      <c r="G5719" s="24"/>
      <c r="H5719" s="24"/>
      <c r="I5719" s="24"/>
      <c r="J5719" s="25"/>
      <c r="K5719" s="25"/>
      <c r="L5719" s="25"/>
      <c r="M5719" s="24"/>
      <c r="N5719" s="26"/>
      <c r="O5719" s="26"/>
      <c r="P5719" s="25"/>
      <c r="Q5719" s="23"/>
      <c r="R5719" s="23"/>
      <c r="S5719" s="25"/>
      <c r="T5719" s="24"/>
      <c r="U5719" s="24"/>
      <c r="V5719" s="24"/>
      <c r="W5719" s="24"/>
      <c r="X5719" s="24"/>
      <c r="Y5719" s="24"/>
      <c r="Z5719" s="25"/>
      <c r="AA5719" s="23"/>
      <c r="AB5719" s="23"/>
      <c r="AC5719" s="25"/>
      <c r="AD5719" s="23"/>
      <c r="AE5719" s="23"/>
      <c r="AF5719" s="25"/>
      <c r="AG5719" s="23"/>
      <c r="AH5719" s="23"/>
      <c r="AI5719" s="25"/>
      <c r="AJ5719" s="23"/>
      <c r="AK5719" s="23"/>
      <c r="AL5719" s="26"/>
      <c r="AM5719" s="26"/>
      <c r="AN5719" s="23"/>
      <c r="AO5719" s="23"/>
      <c r="AP5719" s="27"/>
      <c r="AQ5719" s="27"/>
    </row>
    <row r="5720" spans="1:43" s="3" customFormat="1" ht="33.75" customHeight="1" thickBot="1" x14ac:dyDescent="0.3">
      <c r="A5720" s="24"/>
      <c r="B5720" s="24"/>
      <c r="C5720" s="23"/>
      <c r="D5720" s="23"/>
      <c r="E5720" s="24"/>
      <c r="F5720" s="24"/>
      <c r="G5720" s="24"/>
      <c r="H5720" s="24"/>
      <c r="I5720" s="24"/>
      <c r="J5720" s="25"/>
      <c r="K5720" s="25"/>
      <c r="L5720" s="25"/>
      <c r="M5720" s="24"/>
      <c r="N5720" s="26"/>
      <c r="O5720" s="26"/>
      <c r="P5720" s="25"/>
      <c r="Q5720" s="23"/>
      <c r="R5720" s="23"/>
      <c r="S5720" s="25"/>
      <c r="T5720" s="24"/>
      <c r="U5720" s="24"/>
      <c r="V5720" s="24"/>
      <c r="W5720" s="24"/>
      <c r="X5720" s="24"/>
      <c r="Y5720" s="24"/>
      <c r="Z5720" s="25"/>
      <c r="AA5720" s="23"/>
      <c r="AB5720" s="23"/>
      <c r="AC5720" s="25"/>
      <c r="AD5720" s="23"/>
      <c r="AE5720" s="23"/>
      <c r="AF5720" s="25"/>
      <c r="AG5720" s="23"/>
      <c r="AH5720" s="23"/>
      <c r="AI5720" s="25"/>
      <c r="AJ5720" s="23"/>
      <c r="AK5720" s="23"/>
      <c r="AL5720" s="26"/>
      <c r="AM5720" s="26"/>
      <c r="AN5720" s="23"/>
      <c r="AO5720" s="23"/>
      <c r="AP5720" s="27"/>
      <c r="AQ5720" s="27"/>
    </row>
    <row r="5721" spans="1:43" s="3" customFormat="1" ht="33.75" customHeight="1" thickBot="1" x14ac:dyDescent="0.3">
      <c r="A5721" s="24"/>
      <c r="B5721" s="24"/>
      <c r="C5721" s="23"/>
      <c r="D5721" s="23"/>
      <c r="E5721" s="24"/>
      <c r="F5721" s="24"/>
      <c r="G5721" s="24"/>
      <c r="H5721" s="24"/>
      <c r="I5721" s="24"/>
      <c r="J5721" s="25"/>
      <c r="K5721" s="25"/>
      <c r="L5721" s="25"/>
      <c r="M5721" s="24"/>
      <c r="N5721" s="26"/>
      <c r="O5721" s="26"/>
      <c r="P5721" s="25"/>
      <c r="Q5721" s="23"/>
      <c r="R5721" s="23"/>
      <c r="S5721" s="25"/>
      <c r="T5721" s="24"/>
      <c r="U5721" s="24"/>
      <c r="V5721" s="24"/>
      <c r="W5721" s="24"/>
      <c r="X5721" s="24"/>
      <c r="Y5721" s="24"/>
      <c r="Z5721" s="25"/>
      <c r="AA5721" s="23"/>
      <c r="AB5721" s="23"/>
      <c r="AC5721" s="25"/>
      <c r="AD5721" s="23"/>
      <c r="AE5721" s="23"/>
      <c r="AF5721" s="25"/>
      <c r="AG5721" s="23"/>
      <c r="AH5721" s="23"/>
      <c r="AI5721" s="25"/>
      <c r="AJ5721" s="23"/>
      <c r="AK5721" s="23"/>
      <c r="AL5721" s="26"/>
      <c r="AM5721" s="26"/>
      <c r="AN5721" s="23"/>
      <c r="AO5721" s="23"/>
      <c r="AP5721" s="27"/>
      <c r="AQ5721" s="27"/>
    </row>
    <row r="5722" spans="1:43" s="3" customFormat="1" ht="33.75" customHeight="1" thickBot="1" x14ac:dyDescent="0.3">
      <c r="A5722" s="24"/>
      <c r="B5722" s="24"/>
      <c r="C5722" s="23"/>
      <c r="D5722" s="23"/>
      <c r="E5722" s="24"/>
      <c r="F5722" s="24"/>
      <c r="G5722" s="24"/>
      <c r="H5722" s="24"/>
      <c r="I5722" s="24"/>
      <c r="J5722" s="25"/>
      <c r="K5722" s="25"/>
      <c r="L5722" s="25"/>
      <c r="M5722" s="24"/>
      <c r="N5722" s="26"/>
      <c r="O5722" s="26"/>
      <c r="P5722" s="25"/>
      <c r="Q5722" s="23"/>
      <c r="R5722" s="23"/>
      <c r="S5722" s="25"/>
      <c r="T5722" s="24"/>
      <c r="U5722" s="24"/>
      <c r="V5722" s="24"/>
      <c r="W5722" s="24"/>
      <c r="X5722" s="24"/>
      <c r="Y5722" s="24"/>
      <c r="Z5722" s="25"/>
      <c r="AA5722" s="23"/>
      <c r="AB5722" s="23"/>
      <c r="AC5722" s="25"/>
      <c r="AD5722" s="23"/>
      <c r="AE5722" s="23"/>
      <c r="AF5722" s="25"/>
      <c r="AG5722" s="23"/>
      <c r="AH5722" s="23"/>
      <c r="AI5722" s="25"/>
      <c r="AJ5722" s="23"/>
      <c r="AK5722" s="23"/>
      <c r="AL5722" s="26"/>
      <c r="AM5722" s="26"/>
      <c r="AN5722" s="23"/>
      <c r="AO5722" s="23"/>
      <c r="AP5722" s="27"/>
      <c r="AQ5722" s="27"/>
    </row>
    <row r="5723" spans="1:43" s="3" customFormat="1" ht="33.75" customHeight="1" thickBot="1" x14ac:dyDescent="0.3">
      <c r="A5723" s="24"/>
      <c r="B5723" s="24"/>
      <c r="C5723" s="23"/>
      <c r="D5723" s="23"/>
      <c r="E5723" s="24"/>
      <c r="F5723" s="24"/>
      <c r="G5723" s="24"/>
      <c r="H5723" s="24"/>
      <c r="I5723" s="24"/>
      <c r="J5723" s="25"/>
      <c r="K5723" s="25"/>
      <c r="L5723" s="25"/>
      <c r="M5723" s="24"/>
      <c r="N5723" s="26"/>
      <c r="O5723" s="26"/>
      <c r="P5723" s="25"/>
      <c r="Q5723" s="23"/>
      <c r="R5723" s="23"/>
      <c r="S5723" s="25"/>
      <c r="T5723" s="24"/>
      <c r="U5723" s="24"/>
      <c r="V5723" s="24"/>
      <c r="W5723" s="24"/>
      <c r="X5723" s="24"/>
      <c r="Y5723" s="24"/>
      <c r="Z5723" s="25"/>
      <c r="AA5723" s="23"/>
      <c r="AB5723" s="23"/>
      <c r="AC5723" s="25"/>
      <c r="AD5723" s="23"/>
      <c r="AE5723" s="23"/>
      <c r="AF5723" s="25"/>
      <c r="AG5723" s="23"/>
      <c r="AH5723" s="23"/>
      <c r="AI5723" s="25"/>
      <c r="AJ5723" s="23"/>
      <c r="AK5723" s="23"/>
      <c r="AL5723" s="26"/>
      <c r="AM5723" s="26"/>
      <c r="AN5723" s="23"/>
      <c r="AO5723" s="23"/>
      <c r="AP5723" s="27"/>
      <c r="AQ5723" s="27"/>
    </row>
    <row r="5724" spans="1:43" s="3" customFormat="1" ht="33.75" customHeight="1" thickBot="1" x14ac:dyDescent="0.3">
      <c r="A5724" s="24"/>
      <c r="B5724" s="24"/>
      <c r="C5724" s="23"/>
      <c r="D5724" s="23"/>
      <c r="E5724" s="24"/>
      <c r="F5724" s="24"/>
      <c r="G5724" s="24"/>
      <c r="H5724" s="24"/>
      <c r="I5724" s="24"/>
      <c r="J5724" s="25"/>
      <c r="K5724" s="25"/>
      <c r="L5724" s="25"/>
      <c r="M5724" s="24"/>
      <c r="N5724" s="26"/>
      <c r="O5724" s="26"/>
      <c r="P5724" s="25"/>
      <c r="Q5724" s="23"/>
      <c r="R5724" s="23"/>
      <c r="S5724" s="25"/>
      <c r="T5724" s="24"/>
      <c r="U5724" s="24"/>
      <c r="V5724" s="24"/>
      <c r="W5724" s="24"/>
      <c r="X5724" s="24"/>
      <c r="Y5724" s="24"/>
      <c r="Z5724" s="25"/>
      <c r="AA5724" s="23"/>
      <c r="AB5724" s="23"/>
      <c r="AC5724" s="25"/>
      <c r="AD5724" s="23"/>
      <c r="AE5724" s="23"/>
      <c r="AF5724" s="25"/>
      <c r="AG5724" s="23"/>
      <c r="AH5724" s="23"/>
      <c r="AI5724" s="25"/>
      <c r="AJ5724" s="23"/>
      <c r="AK5724" s="23"/>
      <c r="AL5724" s="26"/>
      <c r="AM5724" s="26"/>
      <c r="AN5724" s="23"/>
      <c r="AO5724" s="23"/>
      <c r="AP5724" s="27"/>
      <c r="AQ5724" s="27"/>
    </row>
    <row r="5725" spans="1:43" s="3" customFormat="1" ht="33.75" customHeight="1" thickBot="1" x14ac:dyDescent="0.3">
      <c r="A5725" s="24"/>
      <c r="B5725" s="24"/>
      <c r="C5725" s="23"/>
      <c r="D5725" s="23"/>
      <c r="E5725" s="24"/>
      <c r="F5725" s="24"/>
      <c r="G5725" s="24"/>
      <c r="H5725" s="24"/>
      <c r="I5725" s="24"/>
      <c r="J5725" s="25"/>
      <c r="K5725" s="25"/>
      <c r="L5725" s="25"/>
      <c r="M5725" s="24"/>
      <c r="N5725" s="26"/>
      <c r="O5725" s="26"/>
      <c r="P5725" s="25"/>
      <c r="Q5725" s="23"/>
      <c r="R5725" s="23"/>
      <c r="S5725" s="25"/>
      <c r="T5725" s="24"/>
      <c r="U5725" s="24"/>
      <c r="V5725" s="24"/>
      <c r="W5725" s="24"/>
      <c r="X5725" s="24"/>
      <c r="Y5725" s="24"/>
      <c r="Z5725" s="25"/>
      <c r="AA5725" s="23"/>
      <c r="AB5725" s="23"/>
      <c r="AC5725" s="25"/>
      <c r="AD5725" s="23"/>
      <c r="AE5725" s="23"/>
      <c r="AF5725" s="25"/>
      <c r="AG5725" s="23"/>
      <c r="AH5725" s="23"/>
      <c r="AI5725" s="25"/>
      <c r="AJ5725" s="23"/>
      <c r="AK5725" s="23"/>
      <c r="AL5725" s="26"/>
      <c r="AM5725" s="26"/>
      <c r="AN5725" s="23"/>
      <c r="AO5725" s="23"/>
      <c r="AP5725" s="27"/>
      <c r="AQ5725" s="27"/>
    </row>
    <row r="5726" spans="1:43" s="3" customFormat="1" ht="33.75" customHeight="1" thickBot="1" x14ac:dyDescent="0.3">
      <c r="A5726" s="24"/>
      <c r="B5726" s="24"/>
      <c r="C5726" s="23"/>
      <c r="D5726" s="23"/>
      <c r="E5726" s="24"/>
      <c r="F5726" s="24"/>
      <c r="G5726" s="24"/>
      <c r="H5726" s="24"/>
      <c r="I5726" s="24"/>
      <c r="J5726" s="25"/>
      <c r="K5726" s="25"/>
      <c r="L5726" s="25"/>
      <c r="M5726" s="24"/>
      <c r="N5726" s="26"/>
      <c r="O5726" s="26"/>
      <c r="P5726" s="25"/>
      <c r="Q5726" s="23"/>
      <c r="R5726" s="23"/>
      <c r="S5726" s="25"/>
      <c r="T5726" s="24"/>
      <c r="U5726" s="24"/>
      <c r="V5726" s="24"/>
      <c r="W5726" s="24"/>
      <c r="X5726" s="24"/>
      <c r="Y5726" s="24"/>
      <c r="Z5726" s="25"/>
      <c r="AA5726" s="23"/>
      <c r="AB5726" s="23"/>
      <c r="AC5726" s="25"/>
      <c r="AD5726" s="23"/>
      <c r="AE5726" s="23"/>
      <c r="AF5726" s="25"/>
      <c r="AG5726" s="23"/>
      <c r="AH5726" s="23"/>
      <c r="AI5726" s="25"/>
      <c r="AJ5726" s="23"/>
      <c r="AK5726" s="23"/>
      <c r="AL5726" s="26"/>
      <c r="AM5726" s="26"/>
      <c r="AN5726" s="23"/>
      <c r="AO5726" s="23"/>
      <c r="AP5726" s="27"/>
      <c r="AQ5726" s="27"/>
    </row>
    <row r="5727" spans="1:43" s="3" customFormat="1" ht="33.75" customHeight="1" thickBot="1" x14ac:dyDescent="0.3">
      <c r="A5727" s="24"/>
      <c r="B5727" s="24"/>
      <c r="C5727" s="23"/>
      <c r="D5727" s="23"/>
      <c r="E5727" s="24"/>
      <c r="F5727" s="24"/>
      <c r="G5727" s="24"/>
      <c r="H5727" s="24"/>
      <c r="I5727" s="24"/>
      <c r="J5727" s="25"/>
      <c r="K5727" s="25"/>
      <c r="L5727" s="25"/>
      <c r="M5727" s="24"/>
      <c r="N5727" s="26"/>
      <c r="O5727" s="26"/>
      <c r="P5727" s="25"/>
      <c r="Q5727" s="23"/>
      <c r="R5727" s="23"/>
      <c r="S5727" s="25"/>
      <c r="T5727" s="24"/>
      <c r="U5727" s="24"/>
      <c r="V5727" s="24"/>
      <c r="W5727" s="24"/>
      <c r="X5727" s="24"/>
      <c r="Y5727" s="24"/>
      <c r="Z5727" s="25"/>
      <c r="AA5727" s="23"/>
      <c r="AB5727" s="23"/>
      <c r="AC5727" s="25"/>
      <c r="AD5727" s="23"/>
      <c r="AE5727" s="23"/>
      <c r="AF5727" s="25"/>
      <c r="AG5727" s="23"/>
      <c r="AH5727" s="23"/>
      <c r="AI5727" s="25"/>
      <c r="AJ5727" s="23"/>
      <c r="AK5727" s="23"/>
      <c r="AL5727" s="26"/>
      <c r="AM5727" s="26"/>
      <c r="AN5727" s="23"/>
      <c r="AO5727" s="23"/>
      <c r="AP5727" s="27"/>
      <c r="AQ5727" s="27"/>
    </row>
    <row r="5728" spans="1:43" s="3" customFormat="1" ht="33.75" customHeight="1" thickBot="1" x14ac:dyDescent="0.3">
      <c r="A5728" s="24"/>
      <c r="B5728" s="24"/>
      <c r="C5728" s="23"/>
      <c r="D5728" s="23"/>
      <c r="E5728" s="24"/>
      <c r="F5728" s="24"/>
      <c r="G5728" s="24"/>
      <c r="H5728" s="24"/>
      <c r="I5728" s="24"/>
      <c r="J5728" s="25"/>
      <c r="K5728" s="25"/>
      <c r="L5728" s="25"/>
      <c r="M5728" s="24"/>
      <c r="N5728" s="26"/>
      <c r="O5728" s="26"/>
      <c r="P5728" s="25"/>
      <c r="Q5728" s="23"/>
      <c r="R5728" s="23"/>
      <c r="S5728" s="25"/>
      <c r="T5728" s="24"/>
      <c r="U5728" s="24"/>
      <c r="V5728" s="24"/>
      <c r="W5728" s="24"/>
      <c r="X5728" s="24"/>
      <c r="Y5728" s="24"/>
      <c r="Z5728" s="25"/>
      <c r="AA5728" s="23"/>
      <c r="AB5728" s="23"/>
      <c r="AC5728" s="25"/>
      <c r="AD5728" s="23"/>
      <c r="AE5728" s="23"/>
      <c r="AF5728" s="25"/>
      <c r="AG5728" s="23"/>
      <c r="AH5728" s="23"/>
      <c r="AI5728" s="25"/>
      <c r="AJ5728" s="23"/>
      <c r="AK5728" s="23"/>
      <c r="AL5728" s="26"/>
      <c r="AM5728" s="26"/>
      <c r="AN5728" s="23"/>
      <c r="AO5728" s="23"/>
      <c r="AP5728" s="27"/>
      <c r="AQ5728" s="27"/>
    </row>
    <row r="5729" spans="1:43" s="3" customFormat="1" ht="33.75" customHeight="1" thickBot="1" x14ac:dyDescent="0.3">
      <c r="A5729" s="24"/>
      <c r="B5729" s="24"/>
      <c r="C5729" s="23"/>
      <c r="D5729" s="23"/>
      <c r="E5729" s="24"/>
      <c r="F5729" s="24"/>
      <c r="G5729" s="24"/>
      <c r="H5729" s="24"/>
      <c r="I5729" s="24"/>
      <c r="J5729" s="25"/>
      <c r="K5729" s="25"/>
      <c r="L5729" s="25"/>
      <c r="M5729" s="24"/>
      <c r="N5729" s="26"/>
      <c r="O5729" s="26"/>
      <c r="P5729" s="25"/>
      <c r="Q5729" s="23"/>
      <c r="R5729" s="23"/>
      <c r="S5729" s="25"/>
      <c r="T5729" s="24"/>
      <c r="U5729" s="24"/>
      <c r="V5729" s="24"/>
      <c r="W5729" s="24"/>
      <c r="X5729" s="24"/>
      <c r="Y5729" s="24"/>
      <c r="Z5729" s="25"/>
      <c r="AA5729" s="23"/>
      <c r="AB5729" s="23"/>
      <c r="AC5729" s="25"/>
      <c r="AD5729" s="23"/>
      <c r="AE5729" s="23"/>
      <c r="AF5729" s="25"/>
      <c r="AG5729" s="23"/>
      <c r="AH5729" s="23"/>
      <c r="AI5729" s="25"/>
      <c r="AJ5729" s="23"/>
      <c r="AK5729" s="23"/>
      <c r="AL5729" s="26"/>
      <c r="AM5729" s="26"/>
      <c r="AN5729" s="23"/>
      <c r="AO5729" s="23"/>
      <c r="AP5729" s="27"/>
      <c r="AQ5729" s="27"/>
    </row>
    <row r="5730" spans="1:43" s="3" customFormat="1" ht="33.75" customHeight="1" thickBot="1" x14ac:dyDescent="0.3">
      <c r="A5730" s="24"/>
      <c r="B5730" s="24"/>
      <c r="C5730" s="23"/>
      <c r="D5730" s="23"/>
      <c r="E5730" s="24"/>
      <c r="F5730" s="24"/>
      <c r="G5730" s="24"/>
      <c r="H5730" s="24"/>
      <c r="I5730" s="24"/>
      <c r="J5730" s="25"/>
      <c r="K5730" s="25"/>
      <c r="L5730" s="25"/>
      <c r="M5730" s="24"/>
      <c r="N5730" s="26"/>
      <c r="O5730" s="26"/>
      <c r="P5730" s="25"/>
      <c r="Q5730" s="23"/>
      <c r="R5730" s="23"/>
      <c r="S5730" s="25"/>
      <c r="T5730" s="24"/>
      <c r="U5730" s="24"/>
      <c r="V5730" s="24"/>
      <c r="W5730" s="24"/>
      <c r="X5730" s="24"/>
      <c r="Y5730" s="24"/>
      <c r="Z5730" s="25"/>
      <c r="AA5730" s="23"/>
      <c r="AB5730" s="23"/>
      <c r="AC5730" s="25"/>
      <c r="AD5730" s="23"/>
      <c r="AE5730" s="23"/>
      <c r="AF5730" s="25"/>
      <c r="AG5730" s="23"/>
      <c r="AH5730" s="23"/>
      <c r="AI5730" s="25"/>
      <c r="AJ5730" s="23"/>
      <c r="AK5730" s="23"/>
      <c r="AL5730" s="26"/>
      <c r="AM5730" s="26"/>
      <c r="AN5730" s="23"/>
      <c r="AO5730" s="23"/>
      <c r="AP5730" s="27"/>
      <c r="AQ5730" s="27"/>
    </row>
    <row r="5731" spans="1:43" s="3" customFormat="1" ht="33.75" customHeight="1" thickBot="1" x14ac:dyDescent="0.3">
      <c r="A5731" s="24"/>
      <c r="B5731" s="24"/>
      <c r="C5731" s="23"/>
      <c r="D5731" s="23"/>
      <c r="E5731" s="24"/>
      <c r="F5731" s="24"/>
      <c r="G5731" s="24"/>
      <c r="H5731" s="24"/>
      <c r="I5731" s="24"/>
      <c r="J5731" s="25"/>
      <c r="K5731" s="25"/>
      <c r="L5731" s="25"/>
      <c r="M5731" s="24"/>
      <c r="N5731" s="26"/>
      <c r="O5731" s="26"/>
      <c r="P5731" s="25"/>
      <c r="Q5731" s="23"/>
      <c r="R5731" s="23"/>
      <c r="S5731" s="25"/>
      <c r="T5731" s="24"/>
      <c r="U5731" s="24"/>
      <c r="V5731" s="24"/>
      <c r="W5731" s="24"/>
      <c r="X5731" s="24"/>
      <c r="Y5731" s="24"/>
      <c r="Z5731" s="25"/>
      <c r="AA5731" s="23"/>
      <c r="AB5731" s="23"/>
      <c r="AC5731" s="25"/>
      <c r="AD5731" s="23"/>
      <c r="AE5731" s="23"/>
      <c r="AF5731" s="25"/>
      <c r="AG5731" s="23"/>
      <c r="AH5731" s="23"/>
      <c r="AI5731" s="25"/>
      <c r="AJ5731" s="23"/>
      <c r="AK5731" s="23"/>
      <c r="AL5731" s="26"/>
      <c r="AM5731" s="26"/>
      <c r="AN5731" s="23"/>
      <c r="AO5731" s="23"/>
      <c r="AP5731" s="27"/>
      <c r="AQ5731" s="27"/>
    </row>
    <row r="5732" spans="1:43" s="3" customFormat="1" ht="33.75" customHeight="1" thickBot="1" x14ac:dyDescent="0.3">
      <c r="A5732" s="24"/>
      <c r="B5732" s="24"/>
      <c r="C5732" s="23"/>
      <c r="D5732" s="23"/>
      <c r="E5732" s="24"/>
      <c r="F5732" s="24"/>
      <c r="G5732" s="24"/>
      <c r="H5732" s="24"/>
      <c r="I5732" s="24"/>
      <c r="J5732" s="25"/>
      <c r="K5732" s="25"/>
      <c r="L5732" s="25"/>
      <c r="M5732" s="24"/>
      <c r="N5732" s="26"/>
      <c r="O5732" s="26"/>
      <c r="P5732" s="25"/>
      <c r="Q5732" s="23"/>
      <c r="R5732" s="23"/>
      <c r="S5732" s="25"/>
      <c r="T5732" s="24"/>
      <c r="U5732" s="24"/>
      <c r="V5732" s="24"/>
      <c r="W5732" s="24"/>
      <c r="X5732" s="24"/>
      <c r="Y5732" s="24"/>
      <c r="Z5732" s="25"/>
      <c r="AA5732" s="23"/>
      <c r="AB5732" s="23"/>
      <c r="AC5732" s="25"/>
      <c r="AD5732" s="23"/>
      <c r="AE5732" s="23"/>
      <c r="AF5732" s="25"/>
      <c r="AG5732" s="23"/>
      <c r="AH5732" s="23"/>
      <c r="AI5732" s="25"/>
      <c r="AJ5732" s="23"/>
      <c r="AK5732" s="23"/>
      <c r="AL5732" s="26"/>
      <c r="AM5732" s="26"/>
      <c r="AN5732" s="23"/>
      <c r="AO5732" s="23"/>
      <c r="AP5732" s="27"/>
      <c r="AQ5732" s="27"/>
    </row>
    <row r="5733" spans="1:43" s="3" customFormat="1" ht="33.75" customHeight="1" thickBot="1" x14ac:dyDescent="0.3">
      <c r="A5733" s="24"/>
      <c r="B5733" s="24"/>
      <c r="C5733" s="23"/>
      <c r="D5733" s="23"/>
      <c r="E5733" s="24"/>
      <c r="F5733" s="24"/>
      <c r="G5733" s="24"/>
      <c r="H5733" s="24"/>
      <c r="I5733" s="24"/>
      <c r="J5733" s="25"/>
      <c r="K5733" s="25"/>
      <c r="L5733" s="25"/>
      <c r="M5733" s="24"/>
      <c r="N5733" s="26"/>
      <c r="O5733" s="26"/>
      <c r="P5733" s="25"/>
      <c r="Q5733" s="23"/>
      <c r="R5733" s="23"/>
      <c r="S5733" s="25"/>
      <c r="T5733" s="24"/>
      <c r="U5733" s="24"/>
      <c r="V5733" s="24"/>
      <c r="W5733" s="24"/>
      <c r="X5733" s="24"/>
      <c r="Y5733" s="24"/>
      <c r="Z5733" s="25"/>
      <c r="AA5733" s="23"/>
      <c r="AB5733" s="23"/>
      <c r="AC5733" s="25"/>
      <c r="AD5733" s="23"/>
      <c r="AE5733" s="23"/>
      <c r="AF5733" s="25"/>
      <c r="AG5733" s="23"/>
      <c r="AH5733" s="23"/>
      <c r="AI5733" s="25"/>
      <c r="AJ5733" s="23"/>
      <c r="AK5733" s="23"/>
      <c r="AL5733" s="26"/>
      <c r="AM5733" s="26"/>
      <c r="AN5733" s="23"/>
      <c r="AO5733" s="23"/>
      <c r="AP5733" s="27"/>
      <c r="AQ5733" s="27"/>
    </row>
    <row r="5734" spans="1:43" s="3" customFormat="1" ht="33.75" customHeight="1" thickBot="1" x14ac:dyDescent="0.3">
      <c r="A5734" s="24"/>
      <c r="B5734" s="24"/>
      <c r="C5734" s="23"/>
      <c r="D5734" s="23"/>
      <c r="E5734" s="24"/>
      <c r="F5734" s="24"/>
      <c r="G5734" s="24"/>
      <c r="H5734" s="24"/>
      <c r="I5734" s="24"/>
      <c r="J5734" s="25"/>
      <c r="K5734" s="25"/>
      <c r="L5734" s="25"/>
      <c r="M5734" s="24"/>
      <c r="N5734" s="26"/>
      <c r="O5734" s="26"/>
      <c r="P5734" s="25"/>
      <c r="Q5734" s="23"/>
      <c r="R5734" s="23"/>
      <c r="S5734" s="25"/>
      <c r="T5734" s="24"/>
      <c r="U5734" s="24"/>
      <c r="V5734" s="24"/>
      <c r="W5734" s="24"/>
      <c r="X5734" s="24"/>
      <c r="Y5734" s="24"/>
      <c r="Z5734" s="25"/>
      <c r="AA5734" s="23"/>
      <c r="AB5734" s="23"/>
      <c r="AC5734" s="25"/>
      <c r="AD5734" s="23"/>
      <c r="AE5734" s="23"/>
      <c r="AF5734" s="25"/>
      <c r="AG5734" s="23"/>
      <c r="AH5734" s="23"/>
      <c r="AI5734" s="25"/>
      <c r="AJ5734" s="23"/>
      <c r="AK5734" s="23"/>
      <c r="AL5734" s="26"/>
      <c r="AM5734" s="26"/>
      <c r="AN5734" s="23"/>
      <c r="AO5734" s="23"/>
      <c r="AP5734" s="27"/>
      <c r="AQ5734" s="27"/>
    </row>
    <row r="5735" spans="1:43" s="3" customFormat="1" ht="33.75" customHeight="1" thickBot="1" x14ac:dyDescent="0.3">
      <c r="A5735" s="24"/>
      <c r="B5735" s="24"/>
      <c r="C5735" s="23"/>
      <c r="D5735" s="23"/>
      <c r="E5735" s="24"/>
      <c r="F5735" s="24"/>
      <c r="G5735" s="24"/>
      <c r="H5735" s="24"/>
      <c r="I5735" s="24"/>
      <c r="J5735" s="25"/>
      <c r="K5735" s="25"/>
      <c r="L5735" s="25"/>
      <c r="M5735" s="24"/>
      <c r="N5735" s="26"/>
      <c r="O5735" s="26"/>
      <c r="P5735" s="25"/>
      <c r="Q5735" s="23"/>
      <c r="R5735" s="23"/>
      <c r="S5735" s="25"/>
      <c r="T5735" s="24"/>
      <c r="U5735" s="24"/>
      <c r="V5735" s="24"/>
      <c r="W5735" s="24"/>
      <c r="X5735" s="24"/>
      <c r="Y5735" s="24"/>
      <c r="Z5735" s="25"/>
      <c r="AA5735" s="23"/>
      <c r="AB5735" s="23"/>
      <c r="AC5735" s="25"/>
      <c r="AD5735" s="23"/>
      <c r="AE5735" s="23"/>
      <c r="AF5735" s="25"/>
      <c r="AG5735" s="23"/>
      <c r="AH5735" s="23"/>
      <c r="AI5735" s="25"/>
      <c r="AJ5735" s="23"/>
      <c r="AK5735" s="23"/>
      <c r="AL5735" s="26"/>
      <c r="AM5735" s="26"/>
      <c r="AN5735" s="23"/>
      <c r="AO5735" s="23"/>
      <c r="AP5735" s="27"/>
      <c r="AQ5735" s="27"/>
    </row>
    <row r="5736" spans="1:43" s="3" customFormat="1" ht="33.75" customHeight="1" thickBot="1" x14ac:dyDescent="0.3">
      <c r="A5736" s="24"/>
      <c r="B5736" s="24"/>
      <c r="C5736" s="23"/>
      <c r="D5736" s="23"/>
      <c r="E5736" s="24"/>
      <c r="F5736" s="24"/>
      <c r="G5736" s="24"/>
      <c r="H5736" s="24"/>
      <c r="I5736" s="24"/>
      <c r="J5736" s="25"/>
      <c r="K5736" s="25"/>
      <c r="L5736" s="25"/>
      <c r="M5736" s="24"/>
      <c r="N5736" s="26"/>
      <c r="O5736" s="26"/>
      <c r="P5736" s="25"/>
      <c r="Q5736" s="23"/>
      <c r="R5736" s="23"/>
      <c r="S5736" s="25"/>
      <c r="T5736" s="24"/>
      <c r="U5736" s="24"/>
      <c r="V5736" s="24"/>
      <c r="W5736" s="24"/>
      <c r="X5736" s="24"/>
      <c r="Y5736" s="24"/>
      <c r="Z5736" s="25"/>
      <c r="AA5736" s="23"/>
      <c r="AB5736" s="23"/>
      <c r="AC5736" s="25"/>
      <c r="AD5736" s="23"/>
      <c r="AE5736" s="23"/>
      <c r="AF5736" s="25"/>
      <c r="AG5736" s="23"/>
      <c r="AH5736" s="23"/>
      <c r="AI5736" s="25"/>
      <c r="AJ5736" s="23"/>
      <c r="AK5736" s="23"/>
      <c r="AL5736" s="26"/>
      <c r="AM5736" s="26"/>
      <c r="AN5736" s="23"/>
      <c r="AO5736" s="23"/>
      <c r="AP5736" s="27"/>
      <c r="AQ5736" s="27"/>
    </row>
    <row r="5737" spans="1:43" s="3" customFormat="1" ht="33.75" customHeight="1" thickBot="1" x14ac:dyDescent="0.3">
      <c r="A5737" s="24"/>
      <c r="B5737" s="24"/>
      <c r="C5737" s="23"/>
      <c r="D5737" s="23"/>
      <c r="E5737" s="24"/>
      <c r="F5737" s="24"/>
      <c r="G5737" s="24"/>
      <c r="H5737" s="24"/>
      <c r="I5737" s="24"/>
      <c r="J5737" s="25"/>
      <c r="K5737" s="25"/>
      <c r="L5737" s="25"/>
      <c r="M5737" s="24"/>
      <c r="N5737" s="26"/>
      <c r="O5737" s="26"/>
      <c r="P5737" s="25"/>
      <c r="Q5737" s="23"/>
      <c r="R5737" s="23"/>
      <c r="S5737" s="25"/>
      <c r="T5737" s="24"/>
      <c r="U5737" s="24"/>
      <c r="V5737" s="24"/>
      <c r="W5737" s="24"/>
      <c r="X5737" s="24"/>
      <c r="Y5737" s="24"/>
      <c r="Z5737" s="25"/>
      <c r="AA5737" s="23"/>
      <c r="AB5737" s="23"/>
      <c r="AC5737" s="25"/>
      <c r="AD5737" s="23"/>
      <c r="AE5737" s="23"/>
      <c r="AF5737" s="25"/>
      <c r="AG5737" s="23"/>
      <c r="AH5737" s="23"/>
      <c r="AI5737" s="25"/>
      <c r="AJ5737" s="23"/>
      <c r="AK5737" s="23"/>
      <c r="AL5737" s="26"/>
      <c r="AM5737" s="26"/>
      <c r="AN5737" s="23"/>
      <c r="AO5737" s="23"/>
      <c r="AP5737" s="27"/>
      <c r="AQ5737" s="27"/>
    </row>
    <row r="5738" spans="1:43" s="3" customFormat="1" ht="33.75" customHeight="1" thickBot="1" x14ac:dyDescent="0.3">
      <c r="A5738" s="24"/>
      <c r="B5738" s="24"/>
      <c r="C5738" s="23"/>
      <c r="D5738" s="23"/>
      <c r="E5738" s="24"/>
      <c r="F5738" s="24"/>
      <c r="G5738" s="24"/>
      <c r="H5738" s="24"/>
      <c r="I5738" s="24"/>
      <c r="J5738" s="25"/>
      <c r="K5738" s="25"/>
      <c r="L5738" s="25"/>
      <c r="M5738" s="24"/>
      <c r="N5738" s="26"/>
      <c r="O5738" s="26"/>
      <c r="P5738" s="25"/>
      <c r="Q5738" s="23"/>
      <c r="R5738" s="23"/>
      <c r="S5738" s="25"/>
      <c r="T5738" s="24"/>
      <c r="U5738" s="24"/>
      <c r="V5738" s="24"/>
      <c r="W5738" s="24"/>
      <c r="X5738" s="24"/>
      <c r="Y5738" s="24"/>
      <c r="Z5738" s="25"/>
      <c r="AA5738" s="23"/>
      <c r="AB5738" s="23"/>
      <c r="AC5738" s="25"/>
      <c r="AD5738" s="23"/>
      <c r="AE5738" s="23"/>
      <c r="AF5738" s="25"/>
      <c r="AG5738" s="23"/>
      <c r="AH5738" s="23"/>
      <c r="AI5738" s="25"/>
      <c r="AJ5738" s="23"/>
      <c r="AK5738" s="23"/>
      <c r="AL5738" s="26"/>
      <c r="AM5738" s="26"/>
      <c r="AN5738" s="23"/>
      <c r="AO5738" s="23"/>
      <c r="AP5738" s="27"/>
      <c r="AQ5738" s="27"/>
    </row>
    <row r="5739" spans="1:43" s="3" customFormat="1" ht="33.75" customHeight="1" thickBot="1" x14ac:dyDescent="0.3">
      <c r="A5739" s="24"/>
      <c r="B5739" s="24"/>
      <c r="C5739" s="23"/>
      <c r="D5739" s="23"/>
      <c r="E5739" s="24"/>
      <c r="F5739" s="24"/>
      <c r="G5739" s="24"/>
      <c r="H5739" s="24"/>
      <c r="I5739" s="24"/>
      <c r="J5739" s="25"/>
      <c r="K5739" s="25"/>
      <c r="L5739" s="25"/>
      <c r="M5739" s="24"/>
      <c r="N5739" s="26"/>
      <c r="O5739" s="26"/>
      <c r="P5739" s="25"/>
      <c r="Q5739" s="23"/>
      <c r="R5739" s="23"/>
      <c r="S5739" s="25"/>
      <c r="T5739" s="24"/>
      <c r="U5739" s="24"/>
      <c r="V5739" s="24"/>
      <c r="W5739" s="24"/>
      <c r="X5739" s="24"/>
      <c r="Y5739" s="24"/>
      <c r="Z5739" s="25"/>
      <c r="AA5739" s="23"/>
      <c r="AB5739" s="23"/>
      <c r="AC5739" s="25"/>
      <c r="AD5739" s="23"/>
      <c r="AE5739" s="23"/>
      <c r="AF5739" s="25"/>
      <c r="AG5739" s="23"/>
      <c r="AH5739" s="23"/>
      <c r="AI5739" s="25"/>
      <c r="AJ5739" s="23"/>
      <c r="AK5739" s="23"/>
      <c r="AL5739" s="26"/>
      <c r="AM5739" s="26"/>
      <c r="AN5739" s="23"/>
      <c r="AO5739" s="23"/>
      <c r="AP5739" s="27"/>
      <c r="AQ5739" s="27"/>
    </row>
    <row r="5740" spans="1:43" s="3" customFormat="1" ht="33.75" customHeight="1" thickBot="1" x14ac:dyDescent="0.3">
      <c r="A5740" s="24"/>
      <c r="B5740" s="24"/>
      <c r="C5740" s="23"/>
      <c r="D5740" s="23"/>
      <c r="E5740" s="24"/>
      <c r="F5740" s="24"/>
      <c r="G5740" s="24"/>
      <c r="H5740" s="24"/>
      <c r="I5740" s="24"/>
      <c r="J5740" s="25"/>
      <c r="K5740" s="25"/>
      <c r="L5740" s="25"/>
      <c r="M5740" s="24"/>
      <c r="N5740" s="26"/>
      <c r="O5740" s="26"/>
      <c r="P5740" s="25"/>
      <c r="Q5740" s="23"/>
      <c r="R5740" s="23"/>
      <c r="S5740" s="25"/>
      <c r="T5740" s="24"/>
      <c r="U5740" s="24"/>
      <c r="V5740" s="24"/>
      <c r="W5740" s="24"/>
      <c r="X5740" s="24"/>
      <c r="Y5740" s="24"/>
      <c r="Z5740" s="25"/>
      <c r="AA5740" s="23"/>
      <c r="AB5740" s="23"/>
      <c r="AC5740" s="25"/>
      <c r="AD5740" s="23"/>
      <c r="AE5740" s="23"/>
      <c r="AF5740" s="25"/>
      <c r="AG5740" s="23"/>
      <c r="AH5740" s="23"/>
      <c r="AI5740" s="25"/>
      <c r="AJ5740" s="23"/>
      <c r="AK5740" s="23"/>
      <c r="AL5740" s="26"/>
      <c r="AM5740" s="26"/>
      <c r="AN5740" s="23"/>
      <c r="AO5740" s="23"/>
      <c r="AP5740" s="27"/>
      <c r="AQ5740" s="27"/>
    </row>
    <row r="5741" spans="1:43" s="3" customFormat="1" ht="33.75" customHeight="1" thickBot="1" x14ac:dyDescent="0.3">
      <c r="A5741" s="24"/>
      <c r="B5741" s="24"/>
      <c r="C5741" s="23"/>
      <c r="D5741" s="23"/>
      <c r="E5741" s="24"/>
      <c r="F5741" s="24"/>
      <c r="G5741" s="24"/>
      <c r="H5741" s="24"/>
      <c r="I5741" s="24"/>
      <c r="J5741" s="25"/>
      <c r="K5741" s="25"/>
      <c r="L5741" s="25"/>
      <c r="M5741" s="24"/>
      <c r="N5741" s="26"/>
      <c r="O5741" s="26"/>
      <c r="P5741" s="25"/>
      <c r="Q5741" s="23"/>
      <c r="R5741" s="23"/>
      <c r="S5741" s="25"/>
      <c r="T5741" s="24"/>
      <c r="U5741" s="24"/>
      <c r="V5741" s="24"/>
      <c r="W5741" s="24"/>
      <c r="X5741" s="24"/>
      <c r="Y5741" s="24"/>
      <c r="Z5741" s="25"/>
      <c r="AA5741" s="23"/>
      <c r="AB5741" s="23"/>
      <c r="AC5741" s="25"/>
      <c r="AD5741" s="23"/>
      <c r="AE5741" s="23"/>
      <c r="AF5741" s="25"/>
      <c r="AG5741" s="23"/>
      <c r="AH5741" s="23"/>
      <c r="AI5741" s="25"/>
      <c r="AJ5741" s="23"/>
      <c r="AK5741" s="23"/>
      <c r="AL5741" s="26"/>
      <c r="AM5741" s="26"/>
      <c r="AN5741" s="23"/>
      <c r="AO5741" s="23"/>
      <c r="AP5741" s="27"/>
      <c r="AQ5741" s="27"/>
    </row>
    <row r="5742" spans="1:43" s="3" customFormat="1" ht="33.75" customHeight="1" thickBot="1" x14ac:dyDescent="0.3">
      <c r="A5742" s="24"/>
      <c r="B5742" s="24"/>
      <c r="C5742" s="23"/>
      <c r="D5742" s="23"/>
      <c r="E5742" s="24"/>
      <c r="F5742" s="24"/>
      <c r="G5742" s="24"/>
      <c r="H5742" s="24"/>
      <c r="I5742" s="24"/>
      <c r="J5742" s="25"/>
      <c r="K5742" s="25"/>
      <c r="L5742" s="25"/>
      <c r="M5742" s="24"/>
      <c r="N5742" s="26"/>
      <c r="O5742" s="26"/>
      <c r="P5742" s="25"/>
      <c r="Q5742" s="23"/>
      <c r="R5742" s="23"/>
      <c r="S5742" s="25"/>
      <c r="T5742" s="24"/>
      <c r="U5742" s="24"/>
      <c r="V5742" s="24"/>
      <c r="W5742" s="24"/>
      <c r="X5742" s="24"/>
      <c r="Y5742" s="24"/>
      <c r="Z5742" s="25"/>
      <c r="AA5742" s="23"/>
      <c r="AB5742" s="23"/>
      <c r="AC5742" s="25"/>
      <c r="AD5742" s="23"/>
      <c r="AE5742" s="23"/>
      <c r="AF5742" s="25"/>
      <c r="AG5742" s="23"/>
      <c r="AH5742" s="23"/>
      <c r="AI5742" s="25"/>
      <c r="AJ5742" s="23"/>
      <c r="AK5742" s="23"/>
      <c r="AL5742" s="26"/>
      <c r="AM5742" s="26"/>
      <c r="AN5742" s="23"/>
      <c r="AO5742" s="23"/>
      <c r="AP5742" s="27"/>
      <c r="AQ5742" s="27"/>
    </row>
    <row r="5743" spans="1:43" s="3" customFormat="1" ht="33.75" customHeight="1" thickBot="1" x14ac:dyDescent="0.3">
      <c r="A5743" s="24"/>
      <c r="B5743" s="24"/>
      <c r="C5743" s="23"/>
      <c r="D5743" s="23"/>
      <c r="E5743" s="24"/>
      <c r="F5743" s="24"/>
      <c r="G5743" s="24"/>
      <c r="H5743" s="24"/>
      <c r="I5743" s="24"/>
      <c r="J5743" s="25"/>
      <c r="K5743" s="25"/>
      <c r="L5743" s="25"/>
      <c r="M5743" s="24"/>
      <c r="N5743" s="26"/>
      <c r="O5743" s="26"/>
      <c r="P5743" s="25"/>
      <c r="Q5743" s="23"/>
      <c r="R5743" s="23"/>
      <c r="S5743" s="25"/>
      <c r="T5743" s="24"/>
      <c r="U5743" s="24"/>
      <c r="V5743" s="24"/>
      <c r="W5743" s="24"/>
      <c r="X5743" s="24"/>
      <c r="Y5743" s="24"/>
      <c r="Z5743" s="25"/>
      <c r="AA5743" s="23"/>
      <c r="AB5743" s="23"/>
      <c r="AC5743" s="25"/>
      <c r="AD5743" s="23"/>
      <c r="AE5743" s="23"/>
      <c r="AF5743" s="25"/>
      <c r="AG5743" s="23"/>
      <c r="AH5743" s="23"/>
      <c r="AI5743" s="25"/>
      <c r="AJ5743" s="23"/>
      <c r="AK5743" s="23"/>
      <c r="AL5743" s="26"/>
      <c r="AM5743" s="26"/>
      <c r="AN5743" s="23"/>
      <c r="AO5743" s="23"/>
      <c r="AP5743" s="27"/>
      <c r="AQ5743" s="27"/>
    </row>
    <row r="5744" spans="1:43" s="3" customFormat="1" ht="33.75" customHeight="1" thickBot="1" x14ac:dyDescent="0.3">
      <c r="A5744" s="24"/>
      <c r="B5744" s="24"/>
      <c r="C5744" s="23"/>
      <c r="D5744" s="23"/>
      <c r="E5744" s="24"/>
      <c r="F5744" s="24"/>
      <c r="G5744" s="24"/>
      <c r="H5744" s="24"/>
      <c r="I5744" s="24"/>
      <c r="J5744" s="25"/>
      <c r="K5744" s="25"/>
      <c r="L5744" s="25"/>
      <c r="M5744" s="24"/>
      <c r="N5744" s="26"/>
      <c r="O5744" s="26"/>
      <c r="P5744" s="25"/>
      <c r="Q5744" s="23"/>
      <c r="R5744" s="23"/>
      <c r="S5744" s="25"/>
      <c r="T5744" s="24"/>
      <c r="U5744" s="24"/>
      <c r="V5744" s="24"/>
      <c r="W5744" s="24"/>
      <c r="X5744" s="24"/>
      <c r="Y5744" s="24"/>
      <c r="Z5744" s="25"/>
      <c r="AA5744" s="23"/>
      <c r="AB5744" s="23"/>
      <c r="AC5744" s="25"/>
      <c r="AD5744" s="23"/>
      <c r="AE5744" s="23"/>
      <c r="AF5744" s="25"/>
      <c r="AG5744" s="23"/>
      <c r="AH5744" s="23"/>
      <c r="AI5744" s="25"/>
      <c r="AJ5744" s="23"/>
      <c r="AK5744" s="23"/>
      <c r="AL5744" s="26"/>
      <c r="AM5744" s="26"/>
      <c r="AN5744" s="23"/>
      <c r="AO5744" s="23"/>
      <c r="AP5744" s="27"/>
      <c r="AQ5744" s="27"/>
    </row>
    <row r="5745" spans="1:43" s="3" customFormat="1" ht="33.75" customHeight="1" thickBot="1" x14ac:dyDescent="0.3">
      <c r="A5745" s="24"/>
      <c r="B5745" s="24"/>
      <c r="C5745" s="23"/>
      <c r="D5745" s="23"/>
      <c r="E5745" s="24"/>
      <c r="F5745" s="24"/>
      <c r="G5745" s="24"/>
      <c r="H5745" s="24"/>
      <c r="I5745" s="24"/>
      <c r="J5745" s="25"/>
      <c r="K5745" s="25"/>
      <c r="L5745" s="25"/>
      <c r="M5745" s="24"/>
      <c r="N5745" s="26"/>
      <c r="O5745" s="26"/>
      <c r="P5745" s="25"/>
      <c r="Q5745" s="23"/>
      <c r="R5745" s="23"/>
      <c r="S5745" s="25"/>
      <c r="T5745" s="24"/>
      <c r="U5745" s="24"/>
      <c r="V5745" s="24"/>
      <c r="W5745" s="24"/>
      <c r="X5745" s="24"/>
      <c r="Y5745" s="24"/>
      <c r="Z5745" s="25"/>
      <c r="AA5745" s="23"/>
      <c r="AB5745" s="23"/>
      <c r="AC5745" s="25"/>
      <c r="AD5745" s="23"/>
      <c r="AE5745" s="23"/>
      <c r="AF5745" s="25"/>
      <c r="AG5745" s="23"/>
      <c r="AH5745" s="23"/>
      <c r="AI5745" s="25"/>
      <c r="AJ5745" s="23"/>
      <c r="AK5745" s="23"/>
      <c r="AL5745" s="26"/>
      <c r="AM5745" s="26"/>
      <c r="AN5745" s="23"/>
      <c r="AO5745" s="23"/>
      <c r="AP5745" s="27"/>
      <c r="AQ5745" s="27"/>
    </row>
    <row r="5746" spans="1:43" s="3" customFormat="1" ht="33.75" customHeight="1" thickBot="1" x14ac:dyDescent="0.3">
      <c r="A5746" s="24"/>
      <c r="B5746" s="24"/>
      <c r="C5746" s="23"/>
      <c r="D5746" s="23"/>
      <c r="E5746" s="24"/>
      <c r="F5746" s="24"/>
      <c r="G5746" s="24"/>
      <c r="H5746" s="24"/>
      <c r="I5746" s="24"/>
      <c r="J5746" s="25"/>
      <c r="K5746" s="25"/>
      <c r="L5746" s="25"/>
      <c r="M5746" s="24"/>
      <c r="N5746" s="26"/>
      <c r="O5746" s="26"/>
      <c r="P5746" s="25"/>
      <c r="Q5746" s="23"/>
      <c r="R5746" s="23"/>
      <c r="S5746" s="25"/>
      <c r="T5746" s="24"/>
      <c r="U5746" s="24"/>
      <c r="V5746" s="24"/>
      <c r="W5746" s="24"/>
      <c r="X5746" s="24"/>
      <c r="Y5746" s="24"/>
      <c r="Z5746" s="25"/>
      <c r="AA5746" s="23"/>
      <c r="AB5746" s="23"/>
      <c r="AC5746" s="25"/>
      <c r="AD5746" s="23"/>
      <c r="AE5746" s="23"/>
      <c r="AF5746" s="25"/>
      <c r="AG5746" s="23"/>
      <c r="AH5746" s="23"/>
      <c r="AI5746" s="25"/>
      <c r="AJ5746" s="23"/>
      <c r="AK5746" s="23"/>
      <c r="AL5746" s="26"/>
      <c r="AM5746" s="26"/>
      <c r="AN5746" s="23"/>
      <c r="AO5746" s="23"/>
      <c r="AP5746" s="27"/>
      <c r="AQ5746" s="27"/>
    </row>
    <row r="5747" spans="1:43" s="3" customFormat="1" ht="33.75" customHeight="1" thickBot="1" x14ac:dyDescent="0.3">
      <c r="A5747" s="24"/>
      <c r="B5747" s="24"/>
      <c r="C5747" s="23"/>
      <c r="D5747" s="23"/>
      <c r="E5747" s="24"/>
      <c r="F5747" s="24"/>
      <c r="G5747" s="24"/>
      <c r="H5747" s="24"/>
      <c r="I5747" s="24"/>
      <c r="J5747" s="25"/>
      <c r="K5747" s="25"/>
      <c r="L5747" s="25"/>
      <c r="M5747" s="24"/>
      <c r="N5747" s="26"/>
      <c r="O5747" s="26"/>
      <c r="P5747" s="25"/>
      <c r="Q5747" s="23"/>
      <c r="R5747" s="23"/>
      <c r="S5747" s="25"/>
      <c r="T5747" s="24"/>
      <c r="U5747" s="24"/>
      <c r="V5747" s="24"/>
      <c r="W5747" s="24"/>
      <c r="X5747" s="24"/>
      <c r="Y5747" s="24"/>
      <c r="Z5747" s="25"/>
      <c r="AA5747" s="23"/>
      <c r="AB5747" s="23"/>
      <c r="AC5747" s="25"/>
      <c r="AD5747" s="23"/>
      <c r="AE5747" s="23"/>
      <c r="AF5747" s="25"/>
      <c r="AG5747" s="23"/>
      <c r="AH5747" s="23"/>
      <c r="AI5747" s="25"/>
      <c r="AJ5747" s="23"/>
      <c r="AK5747" s="23"/>
      <c r="AL5747" s="26"/>
      <c r="AM5747" s="26"/>
      <c r="AN5747" s="23"/>
      <c r="AO5747" s="23"/>
      <c r="AP5747" s="27"/>
      <c r="AQ5747" s="27"/>
    </row>
    <row r="5748" spans="1:43" s="3" customFormat="1" ht="33.75" customHeight="1" thickBot="1" x14ac:dyDescent="0.3">
      <c r="A5748" s="24"/>
      <c r="B5748" s="24"/>
      <c r="C5748" s="23"/>
      <c r="D5748" s="23"/>
      <c r="E5748" s="24"/>
      <c r="F5748" s="24"/>
      <c r="G5748" s="24"/>
      <c r="H5748" s="24"/>
      <c r="I5748" s="24"/>
      <c r="J5748" s="25"/>
      <c r="K5748" s="25"/>
      <c r="L5748" s="25"/>
      <c r="M5748" s="24"/>
      <c r="N5748" s="26"/>
      <c r="O5748" s="26"/>
      <c r="P5748" s="25"/>
      <c r="Q5748" s="23"/>
      <c r="R5748" s="23"/>
      <c r="S5748" s="25"/>
      <c r="T5748" s="24"/>
      <c r="U5748" s="24"/>
      <c r="V5748" s="24"/>
      <c r="W5748" s="24"/>
      <c r="X5748" s="24"/>
      <c r="Y5748" s="24"/>
      <c r="Z5748" s="25"/>
      <c r="AA5748" s="23"/>
      <c r="AB5748" s="23"/>
      <c r="AC5748" s="25"/>
      <c r="AD5748" s="23"/>
      <c r="AE5748" s="23"/>
      <c r="AF5748" s="25"/>
      <c r="AG5748" s="23"/>
      <c r="AH5748" s="23"/>
      <c r="AI5748" s="25"/>
      <c r="AJ5748" s="23"/>
      <c r="AK5748" s="23"/>
      <c r="AL5748" s="26"/>
      <c r="AM5748" s="26"/>
      <c r="AN5748" s="23"/>
      <c r="AO5748" s="23"/>
      <c r="AP5748" s="27"/>
      <c r="AQ5748" s="27"/>
    </row>
    <row r="5749" spans="1:43" s="3" customFormat="1" ht="33.75" customHeight="1" thickBot="1" x14ac:dyDescent="0.3">
      <c r="A5749" s="24"/>
      <c r="B5749" s="24"/>
      <c r="C5749" s="23"/>
      <c r="D5749" s="23"/>
      <c r="E5749" s="24"/>
      <c r="F5749" s="24"/>
      <c r="G5749" s="24"/>
      <c r="H5749" s="24"/>
      <c r="I5749" s="24"/>
      <c r="J5749" s="25"/>
      <c r="K5749" s="25"/>
      <c r="L5749" s="25"/>
      <c r="M5749" s="24"/>
      <c r="N5749" s="26"/>
      <c r="O5749" s="26"/>
      <c r="P5749" s="25"/>
      <c r="Q5749" s="23"/>
      <c r="R5749" s="23"/>
      <c r="S5749" s="25"/>
      <c r="T5749" s="24"/>
      <c r="U5749" s="24"/>
      <c r="V5749" s="24"/>
      <c r="W5749" s="24"/>
      <c r="X5749" s="24"/>
      <c r="Y5749" s="24"/>
      <c r="Z5749" s="25"/>
      <c r="AA5749" s="23"/>
      <c r="AB5749" s="23"/>
      <c r="AC5749" s="25"/>
      <c r="AD5749" s="23"/>
      <c r="AE5749" s="23"/>
      <c r="AF5749" s="25"/>
      <c r="AG5749" s="23"/>
      <c r="AH5749" s="23"/>
      <c r="AI5749" s="25"/>
      <c r="AJ5749" s="23"/>
      <c r="AK5749" s="23"/>
      <c r="AL5749" s="26"/>
      <c r="AM5749" s="26"/>
      <c r="AN5749" s="23"/>
      <c r="AO5749" s="23"/>
      <c r="AP5749" s="27"/>
      <c r="AQ5749" s="27"/>
    </row>
    <row r="5750" spans="1:43" s="3" customFormat="1" ht="33.75" customHeight="1" thickBot="1" x14ac:dyDescent="0.3">
      <c r="A5750" s="24"/>
      <c r="B5750" s="24"/>
      <c r="C5750" s="23"/>
      <c r="D5750" s="23"/>
      <c r="E5750" s="24"/>
      <c r="F5750" s="24"/>
      <c r="G5750" s="24"/>
      <c r="H5750" s="24"/>
      <c r="I5750" s="24"/>
      <c r="J5750" s="25"/>
      <c r="K5750" s="25"/>
      <c r="L5750" s="25"/>
      <c r="M5750" s="24"/>
      <c r="N5750" s="26"/>
      <c r="O5750" s="26"/>
      <c r="P5750" s="25"/>
      <c r="Q5750" s="23"/>
      <c r="R5750" s="23"/>
      <c r="S5750" s="25"/>
      <c r="T5750" s="24"/>
      <c r="U5750" s="24"/>
      <c r="V5750" s="24"/>
      <c r="W5750" s="24"/>
      <c r="X5750" s="24"/>
      <c r="Y5750" s="24"/>
      <c r="Z5750" s="25"/>
      <c r="AA5750" s="23"/>
      <c r="AB5750" s="23"/>
      <c r="AC5750" s="25"/>
      <c r="AD5750" s="23"/>
      <c r="AE5750" s="23"/>
      <c r="AF5750" s="25"/>
      <c r="AG5750" s="23"/>
      <c r="AH5750" s="23"/>
      <c r="AI5750" s="25"/>
      <c r="AJ5750" s="23"/>
      <c r="AK5750" s="23"/>
      <c r="AL5750" s="26"/>
      <c r="AM5750" s="26"/>
      <c r="AN5750" s="23"/>
      <c r="AO5750" s="23"/>
      <c r="AP5750" s="27"/>
      <c r="AQ5750" s="27"/>
    </row>
    <row r="5751" spans="1:43" s="3" customFormat="1" ht="33.75" customHeight="1" thickBot="1" x14ac:dyDescent="0.3">
      <c r="A5751" s="24"/>
      <c r="B5751" s="24"/>
      <c r="C5751" s="23"/>
      <c r="D5751" s="23"/>
      <c r="E5751" s="24"/>
      <c r="F5751" s="24"/>
      <c r="G5751" s="24"/>
      <c r="H5751" s="24"/>
      <c r="I5751" s="24"/>
      <c r="J5751" s="25"/>
      <c r="K5751" s="25"/>
      <c r="L5751" s="25"/>
      <c r="M5751" s="24"/>
      <c r="N5751" s="26"/>
      <c r="O5751" s="26"/>
      <c r="P5751" s="25"/>
      <c r="Q5751" s="23"/>
      <c r="R5751" s="23"/>
      <c r="S5751" s="25"/>
      <c r="T5751" s="24"/>
      <c r="U5751" s="24"/>
      <c r="V5751" s="24"/>
      <c r="W5751" s="24"/>
      <c r="X5751" s="24"/>
      <c r="Y5751" s="24"/>
      <c r="Z5751" s="25"/>
      <c r="AA5751" s="23"/>
      <c r="AB5751" s="23"/>
      <c r="AC5751" s="25"/>
      <c r="AD5751" s="23"/>
      <c r="AE5751" s="23"/>
      <c r="AF5751" s="25"/>
      <c r="AG5751" s="23"/>
      <c r="AH5751" s="23"/>
      <c r="AI5751" s="25"/>
      <c r="AJ5751" s="23"/>
      <c r="AK5751" s="23"/>
      <c r="AL5751" s="26"/>
      <c r="AM5751" s="26"/>
      <c r="AN5751" s="23"/>
      <c r="AO5751" s="23"/>
      <c r="AP5751" s="27"/>
      <c r="AQ5751" s="27"/>
    </row>
    <row r="5752" spans="1:43" s="3" customFormat="1" ht="33.75" customHeight="1" thickBot="1" x14ac:dyDescent="0.3">
      <c r="A5752" s="24"/>
      <c r="B5752" s="24"/>
      <c r="C5752" s="23"/>
      <c r="D5752" s="23"/>
      <c r="E5752" s="24"/>
      <c r="F5752" s="24"/>
      <c r="G5752" s="24"/>
      <c r="H5752" s="24"/>
      <c r="I5752" s="24"/>
      <c r="J5752" s="25"/>
      <c r="K5752" s="25"/>
      <c r="L5752" s="25"/>
      <c r="M5752" s="24"/>
      <c r="N5752" s="26"/>
      <c r="O5752" s="26"/>
      <c r="P5752" s="25"/>
      <c r="Q5752" s="23"/>
      <c r="R5752" s="23"/>
      <c r="S5752" s="25"/>
      <c r="T5752" s="24"/>
      <c r="U5752" s="24"/>
      <c r="V5752" s="24"/>
      <c r="W5752" s="24"/>
      <c r="X5752" s="24"/>
      <c r="Y5752" s="24"/>
      <c r="Z5752" s="25"/>
      <c r="AA5752" s="23"/>
      <c r="AB5752" s="23"/>
      <c r="AC5752" s="25"/>
      <c r="AD5752" s="23"/>
      <c r="AE5752" s="23"/>
      <c r="AF5752" s="25"/>
      <c r="AG5752" s="23"/>
      <c r="AH5752" s="23"/>
      <c r="AI5752" s="25"/>
      <c r="AJ5752" s="23"/>
      <c r="AK5752" s="23"/>
      <c r="AL5752" s="26"/>
      <c r="AM5752" s="26"/>
      <c r="AN5752" s="23"/>
      <c r="AO5752" s="23"/>
      <c r="AP5752" s="27"/>
      <c r="AQ5752" s="27"/>
    </row>
    <row r="5753" spans="1:43" s="3" customFormat="1" ht="33.75" customHeight="1" thickBot="1" x14ac:dyDescent="0.3">
      <c r="A5753" s="24"/>
      <c r="B5753" s="24"/>
      <c r="C5753" s="23"/>
      <c r="D5753" s="23"/>
      <c r="E5753" s="24"/>
      <c r="F5753" s="24"/>
      <c r="G5753" s="24"/>
      <c r="H5753" s="24"/>
      <c r="I5753" s="24"/>
      <c r="J5753" s="25"/>
      <c r="K5753" s="25"/>
      <c r="L5753" s="25"/>
      <c r="M5753" s="24"/>
      <c r="N5753" s="26"/>
      <c r="O5753" s="26"/>
      <c r="P5753" s="25"/>
      <c r="Q5753" s="23"/>
      <c r="R5753" s="23"/>
      <c r="S5753" s="25"/>
      <c r="T5753" s="24"/>
      <c r="U5753" s="24"/>
      <c r="V5753" s="24"/>
      <c r="W5753" s="24"/>
      <c r="X5753" s="24"/>
      <c r="Y5753" s="24"/>
      <c r="Z5753" s="25"/>
      <c r="AA5753" s="23"/>
      <c r="AB5753" s="23"/>
      <c r="AC5753" s="25"/>
      <c r="AD5753" s="23"/>
      <c r="AE5753" s="23"/>
      <c r="AF5753" s="25"/>
      <c r="AG5753" s="23"/>
      <c r="AH5753" s="23"/>
      <c r="AI5753" s="25"/>
      <c r="AJ5753" s="23"/>
      <c r="AK5753" s="23"/>
      <c r="AL5753" s="26"/>
      <c r="AM5753" s="26"/>
      <c r="AN5753" s="23"/>
      <c r="AO5753" s="23"/>
      <c r="AP5753" s="27"/>
      <c r="AQ5753" s="27"/>
    </row>
    <row r="5754" spans="1:43" s="3" customFormat="1" ht="33.75" customHeight="1" thickBot="1" x14ac:dyDescent="0.3">
      <c r="A5754" s="24"/>
      <c r="B5754" s="24"/>
      <c r="C5754" s="23"/>
      <c r="D5754" s="23"/>
      <c r="E5754" s="24"/>
      <c r="F5754" s="24"/>
      <c r="G5754" s="24"/>
      <c r="H5754" s="24"/>
      <c r="I5754" s="24"/>
      <c r="J5754" s="25"/>
      <c r="K5754" s="25"/>
      <c r="L5754" s="25"/>
      <c r="M5754" s="24"/>
      <c r="N5754" s="26"/>
      <c r="O5754" s="26"/>
      <c r="P5754" s="25"/>
      <c r="Q5754" s="23"/>
      <c r="R5754" s="23"/>
      <c r="S5754" s="25"/>
      <c r="T5754" s="24"/>
      <c r="U5754" s="24"/>
      <c r="V5754" s="24"/>
      <c r="W5754" s="24"/>
      <c r="X5754" s="24"/>
      <c r="Y5754" s="24"/>
      <c r="Z5754" s="25"/>
      <c r="AA5754" s="23"/>
      <c r="AB5754" s="23"/>
      <c r="AC5754" s="25"/>
      <c r="AD5754" s="23"/>
      <c r="AE5754" s="23"/>
      <c r="AF5754" s="25"/>
      <c r="AG5754" s="23"/>
      <c r="AH5754" s="23"/>
      <c r="AI5754" s="25"/>
      <c r="AJ5754" s="23"/>
      <c r="AK5754" s="23"/>
      <c r="AL5754" s="26"/>
      <c r="AM5754" s="26"/>
      <c r="AN5754" s="23"/>
      <c r="AO5754" s="23"/>
      <c r="AP5754" s="27"/>
      <c r="AQ5754" s="27"/>
    </row>
    <row r="5755" spans="1:43" s="3" customFormat="1" ht="33.75" customHeight="1" thickBot="1" x14ac:dyDescent="0.3">
      <c r="A5755" s="24"/>
      <c r="B5755" s="24"/>
      <c r="C5755" s="23"/>
      <c r="D5755" s="23"/>
      <c r="E5755" s="24"/>
      <c r="F5755" s="24"/>
      <c r="G5755" s="24"/>
      <c r="H5755" s="24"/>
      <c r="I5755" s="24"/>
      <c r="J5755" s="25"/>
      <c r="K5755" s="25"/>
      <c r="L5755" s="25"/>
      <c r="M5755" s="24"/>
      <c r="N5755" s="26"/>
      <c r="O5755" s="26"/>
      <c r="P5755" s="25"/>
      <c r="Q5755" s="23"/>
      <c r="R5755" s="23"/>
      <c r="S5755" s="25"/>
      <c r="T5755" s="24"/>
      <c r="U5755" s="24"/>
      <c r="V5755" s="24"/>
      <c r="W5755" s="24"/>
      <c r="X5755" s="24"/>
      <c r="Y5755" s="24"/>
      <c r="Z5755" s="25"/>
      <c r="AA5755" s="23"/>
      <c r="AB5755" s="23"/>
      <c r="AC5755" s="25"/>
      <c r="AD5755" s="23"/>
      <c r="AE5755" s="23"/>
      <c r="AF5755" s="25"/>
      <c r="AG5755" s="23"/>
      <c r="AH5755" s="23"/>
      <c r="AI5755" s="25"/>
      <c r="AJ5755" s="23"/>
      <c r="AK5755" s="23"/>
      <c r="AL5755" s="26"/>
      <c r="AM5755" s="26"/>
      <c r="AN5755" s="23"/>
      <c r="AO5755" s="23"/>
      <c r="AP5755" s="27"/>
      <c r="AQ5755" s="27"/>
    </row>
    <row r="5756" spans="1:43" s="3" customFormat="1" ht="33.75" customHeight="1" thickBot="1" x14ac:dyDescent="0.3">
      <c r="A5756" s="24"/>
      <c r="B5756" s="24"/>
      <c r="C5756" s="23"/>
      <c r="D5756" s="23"/>
      <c r="E5756" s="24"/>
      <c r="F5756" s="24"/>
      <c r="G5756" s="24"/>
      <c r="H5756" s="24"/>
      <c r="I5756" s="24"/>
      <c r="J5756" s="25"/>
      <c r="K5756" s="25"/>
      <c r="L5756" s="25"/>
      <c r="M5756" s="24"/>
      <c r="N5756" s="26"/>
      <c r="O5756" s="26"/>
      <c r="P5756" s="25"/>
      <c r="Q5756" s="23"/>
      <c r="R5756" s="23"/>
      <c r="S5756" s="25"/>
      <c r="T5756" s="24"/>
      <c r="U5756" s="24"/>
      <c r="V5756" s="24"/>
      <c r="W5756" s="24"/>
      <c r="X5756" s="24"/>
      <c r="Y5756" s="24"/>
      <c r="Z5756" s="25"/>
      <c r="AA5756" s="23"/>
      <c r="AB5756" s="23"/>
      <c r="AC5756" s="25"/>
      <c r="AD5756" s="23"/>
      <c r="AE5756" s="23"/>
      <c r="AF5756" s="25"/>
      <c r="AG5756" s="23"/>
      <c r="AH5756" s="23"/>
      <c r="AI5756" s="25"/>
      <c r="AJ5756" s="23"/>
      <c r="AK5756" s="23"/>
      <c r="AL5756" s="26"/>
      <c r="AM5756" s="26"/>
      <c r="AN5756" s="23"/>
      <c r="AO5756" s="23"/>
      <c r="AP5756" s="27"/>
      <c r="AQ5756" s="27"/>
    </row>
    <row r="5757" spans="1:43" s="3" customFormat="1" ht="33.75" customHeight="1" thickBot="1" x14ac:dyDescent="0.3">
      <c r="A5757" s="24"/>
      <c r="B5757" s="24"/>
      <c r="C5757" s="23"/>
      <c r="D5757" s="23"/>
      <c r="E5757" s="24"/>
      <c r="F5757" s="24"/>
      <c r="G5757" s="24"/>
      <c r="H5757" s="24"/>
      <c r="I5757" s="24"/>
      <c r="J5757" s="25"/>
      <c r="K5757" s="25"/>
      <c r="L5757" s="25"/>
      <c r="M5757" s="24"/>
      <c r="N5757" s="26"/>
      <c r="O5757" s="26"/>
      <c r="P5757" s="25"/>
      <c r="Q5757" s="23"/>
      <c r="R5757" s="23"/>
      <c r="S5757" s="25"/>
      <c r="T5757" s="24"/>
      <c r="U5757" s="24"/>
      <c r="V5757" s="24"/>
      <c r="W5757" s="24"/>
      <c r="X5757" s="24"/>
      <c r="Y5757" s="24"/>
      <c r="Z5757" s="25"/>
      <c r="AA5757" s="23"/>
      <c r="AB5757" s="23"/>
      <c r="AC5757" s="25"/>
      <c r="AD5757" s="23"/>
      <c r="AE5757" s="23"/>
      <c r="AF5757" s="25"/>
      <c r="AG5757" s="23"/>
      <c r="AH5757" s="23"/>
      <c r="AI5757" s="25"/>
      <c r="AJ5757" s="23"/>
      <c r="AK5757" s="23"/>
      <c r="AL5757" s="26"/>
      <c r="AM5757" s="26"/>
      <c r="AN5757" s="23"/>
      <c r="AO5757" s="23"/>
      <c r="AP5757" s="27"/>
      <c r="AQ5757" s="27"/>
    </row>
    <row r="5758" spans="1:43" s="3" customFormat="1" ht="33.75" customHeight="1" thickBot="1" x14ac:dyDescent="0.3">
      <c r="A5758" s="24"/>
      <c r="B5758" s="24"/>
      <c r="C5758" s="23"/>
      <c r="D5758" s="23"/>
      <c r="E5758" s="24"/>
      <c r="F5758" s="24"/>
      <c r="G5758" s="24"/>
      <c r="H5758" s="24"/>
      <c r="I5758" s="24"/>
      <c r="J5758" s="25"/>
      <c r="K5758" s="25"/>
      <c r="L5758" s="25"/>
      <c r="M5758" s="24"/>
      <c r="N5758" s="26"/>
      <c r="O5758" s="26"/>
      <c r="P5758" s="25"/>
      <c r="Q5758" s="23"/>
      <c r="R5758" s="23"/>
      <c r="S5758" s="25"/>
      <c r="T5758" s="24"/>
      <c r="U5758" s="24"/>
      <c r="V5758" s="24"/>
      <c r="W5758" s="24"/>
      <c r="X5758" s="24"/>
      <c r="Y5758" s="24"/>
      <c r="Z5758" s="25"/>
      <c r="AA5758" s="23"/>
      <c r="AB5758" s="23"/>
      <c r="AC5758" s="25"/>
      <c r="AD5758" s="23"/>
      <c r="AE5758" s="23"/>
      <c r="AF5758" s="25"/>
      <c r="AG5758" s="23"/>
      <c r="AH5758" s="23"/>
      <c r="AI5758" s="25"/>
      <c r="AJ5758" s="23"/>
      <c r="AK5758" s="23"/>
      <c r="AL5758" s="26"/>
      <c r="AM5758" s="26"/>
      <c r="AN5758" s="23"/>
      <c r="AO5758" s="23"/>
      <c r="AP5758" s="27"/>
      <c r="AQ5758" s="27"/>
    </row>
    <row r="5759" spans="1:43" s="3" customFormat="1" ht="33.75" customHeight="1" thickBot="1" x14ac:dyDescent="0.3">
      <c r="A5759" s="24"/>
      <c r="B5759" s="24"/>
      <c r="C5759" s="23"/>
      <c r="D5759" s="23"/>
      <c r="E5759" s="24"/>
      <c r="F5759" s="24"/>
      <c r="G5759" s="24"/>
      <c r="H5759" s="24"/>
      <c r="I5759" s="24"/>
      <c r="J5759" s="25"/>
      <c r="K5759" s="25"/>
      <c r="L5759" s="25"/>
      <c r="M5759" s="24"/>
      <c r="N5759" s="26"/>
      <c r="O5759" s="26"/>
      <c r="P5759" s="25"/>
      <c r="Q5759" s="23"/>
      <c r="R5759" s="23"/>
      <c r="S5759" s="25"/>
      <c r="T5759" s="24"/>
      <c r="U5759" s="24"/>
      <c r="V5759" s="24"/>
      <c r="W5759" s="24"/>
      <c r="X5759" s="24"/>
      <c r="Y5759" s="24"/>
      <c r="Z5759" s="25"/>
      <c r="AA5759" s="23"/>
      <c r="AB5759" s="23"/>
      <c r="AC5759" s="25"/>
      <c r="AD5759" s="23"/>
      <c r="AE5759" s="23"/>
      <c r="AF5759" s="25"/>
      <c r="AG5759" s="23"/>
      <c r="AH5759" s="23"/>
      <c r="AI5759" s="25"/>
      <c r="AJ5759" s="23"/>
      <c r="AK5759" s="23"/>
      <c r="AL5759" s="26"/>
      <c r="AM5759" s="26"/>
      <c r="AN5759" s="23"/>
      <c r="AO5759" s="23"/>
      <c r="AP5759" s="27"/>
      <c r="AQ5759" s="27"/>
    </row>
    <row r="5760" spans="1:43" s="3" customFormat="1" ht="33.75" customHeight="1" thickBot="1" x14ac:dyDescent="0.3">
      <c r="A5760" s="24"/>
      <c r="B5760" s="24"/>
      <c r="C5760" s="23"/>
      <c r="D5760" s="23"/>
      <c r="E5760" s="24"/>
      <c r="F5760" s="24"/>
      <c r="G5760" s="24"/>
      <c r="H5760" s="24"/>
      <c r="I5760" s="24"/>
      <c r="J5760" s="25"/>
      <c r="K5760" s="25"/>
      <c r="L5760" s="25"/>
      <c r="M5760" s="24"/>
      <c r="N5760" s="26"/>
      <c r="O5760" s="26"/>
      <c r="P5760" s="25"/>
      <c r="Q5760" s="23"/>
      <c r="R5760" s="23"/>
      <c r="S5760" s="25"/>
      <c r="T5760" s="24"/>
      <c r="U5760" s="24"/>
      <c r="V5760" s="24"/>
      <c r="W5760" s="24"/>
      <c r="X5760" s="24"/>
      <c r="Y5760" s="24"/>
      <c r="Z5760" s="25"/>
      <c r="AA5760" s="23"/>
      <c r="AB5760" s="23"/>
      <c r="AC5760" s="25"/>
      <c r="AD5760" s="23"/>
      <c r="AE5760" s="23"/>
      <c r="AF5760" s="25"/>
      <c r="AG5760" s="23"/>
      <c r="AH5760" s="23"/>
      <c r="AI5760" s="25"/>
      <c r="AJ5760" s="23"/>
      <c r="AK5760" s="23"/>
      <c r="AL5760" s="26"/>
      <c r="AM5760" s="26"/>
      <c r="AN5760" s="23"/>
      <c r="AO5760" s="23"/>
      <c r="AP5760" s="27"/>
      <c r="AQ5760" s="27"/>
    </row>
    <row r="5761" spans="1:43" s="3" customFormat="1" ht="33.75" customHeight="1" thickBot="1" x14ac:dyDescent="0.3">
      <c r="A5761" s="24"/>
      <c r="B5761" s="24"/>
      <c r="C5761" s="23"/>
      <c r="D5761" s="23"/>
      <c r="E5761" s="24"/>
      <c r="F5761" s="24"/>
      <c r="G5761" s="24"/>
      <c r="H5761" s="24"/>
      <c r="I5761" s="24"/>
      <c r="J5761" s="25"/>
      <c r="K5761" s="25"/>
      <c r="L5761" s="25"/>
      <c r="M5761" s="24"/>
      <c r="N5761" s="26"/>
      <c r="O5761" s="26"/>
      <c r="P5761" s="25"/>
      <c r="Q5761" s="23"/>
      <c r="R5761" s="23"/>
      <c r="S5761" s="25"/>
      <c r="T5761" s="24"/>
      <c r="U5761" s="24"/>
      <c r="V5761" s="24"/>
      <c r="W5761" s="24"/>
      <c r="X5761" s="24"/>
      <c r="Y5761" s="24"/>
      <c r="Z5761" s="25"/>
      <c r="AA5761" s="23"/>
      <c r="AB5761" s="23"/>
      <c r="AC5761" s="25"/>
      <c r="AD5761" s="23"/>
      <c r="AE5761" s="23"/>
      <c r="AF5761" s="25"/>
      <c r="AG5761" s="23"/>
      <c r="AH5761" s="23"/>
      <c r="AI5761" s="25"/>
      <c r="AJ5761" s="23"/>
      <c r="AK5761" s="23"/>
      <c r="AL5761" s="26"/>
      <c r="AM5761" s="26"/>
      <c r="AN5761" s="23"/>
      <c r="AO5761" s="23"/>
      <c r="AP5761" s="27"/>
      <c r="AQ5761" s="27"/>
    </row>
    <row r="5762" spans="1:43" s="3" customFormat="1" ht="33.75" customHeight="1" thickBot="1" x14ac:dyDescent="0.3">
      <c r="A5762" s="24"/>
      <c r="B5762" s="24"/>
      <c r="C5762" s="23"/>
      <c r="D5762" s="23"/>
      <c r="E5762" s="24"/>
      <c r="F5762" s="24"/>
      <c r="G5762" s="24"/>
      <c r="H5762" s="24"/>
      <c r="I5762" s="24"/>
      <c r="J5762" s="25"/>
      <c r="K5762" s="25"/>
      <c r="L5762" s="25"/>
      <c r="M5762" s="24"/>
      <c r="N5762" s="26"/>
      <c r="O5762" s="26"/>
      <c r="P5762" s="25"/>
      <c r="Q5762" s="23"/>
      <c r="R5762" s="23"/>
      <c r="S5762" s="25"/>
      <c r="T5762" s="24"/>
      <c r="U5762" s="24"/>
      <c r="V5762" s="24"/>
      <c r="W5762" s="24"/>
      <c r="X5762" s="24"/>
      <c r="Y5762" s="24"/>
      <c r="Z5762" s="25"/>
      <c r="AA5762" s="23"/>
      <c r="AB5762" s="23"/>
      <c r="AC5762" s="25"/>
      <c r="AD5762" s="23"/>
      <c r="AE5762" s="23"/>
      <c r="AF5762" s="25"/>
      <c r="AG5762" s="23"/>
      <c r="AH5762" s="23"/>
      <c r="AI5762" s="25"/>
      <c r="AJ5762" s="23"/>
      <c r="AK5762" s="23"/>
      <c r="AL5762" s="26"/>
      <c r="AM5762" s="26"/>
      <c r="AN5762" s="23"/>
      <c r="AO5762" s="23"/>
      <c r="AP5762" s="27"/>
      <c r="AQ5762" s="27"/>
    </row>
    <row r="5763" spans="1:43" s="3" customFormat="1" ht="33.75" customHeight="1" thickBot="1" x14ac:dyDescent="0.3">
      <c r="A5763" s="24"/>
      <c r="B5763" s="24"/>
      <c r="C5763" s="23"/>
      <c r="D5763" s="23"/>
      <c r="E5763" s="24"/>
      <c r="F5763" s="24"/>
      <c r="G5763" s="24"/>
      <c r="H5763" s="24"/>
      <c r="I5763" s="24"/>
      <c r="J5763" s="25"/>
      <c r="K5763" s="25"/>
      <c r="L5763" s="25"/>
      <c r="M5763" s="24"/>
      <c r="N5763" s="26"/>
      <c r="O5763" s="26"/>
      <c r="P5763" s="25"/>
      <c r="Q5763" s="23"/>
      <c r="R5763" s="23"/>
      <c r="S5763" s="25"/>
      <c r="T5763" s="24"/>
      <c r="U5763" s="24"/>
      <c r="V5763" s="24"/>
      <c r="W5763" s="24"/>
      <c r="X5763" s="24"/>
      <c r="Y5763" s="24"/>
      <c r="Z5763" s="25"/>
      <c r="AA5763" s="23"/>
      <c r="AB5763" s="23"/>
      <c r="AC5763" s="25"/>
      <c r="AD5763" s="23"/>
      <c r="AE5763" s="23"/>
      <c r="AF5763" s="25"/>
      <c r="AG5763" s="23"/>
      <c r="AH5763" s="23"/>
      <c r="AI5763" s="25"/>
      <c r="AJ5763" s="23"/>
      <c r="AK5763" s="23"/>
      <c r="AL5763" s="26"/>
      <c r="AM5763" s="26"/>
      <c r="AN5763" s="23"/>
      <c r="AO5763" s="23"/>
      <c r="AP5763" s="27"/>
      <c r="AQ5763" s="27"/>
    </row>
    <row r="5764" spans="1:43" s="3" customFormat="1" ht="33.75" customHeight="1" thickBot="1" x14ac:dyDescent="0.3">
      <c r="A5764" s="24"/>
      <c r="B5764" s="24"/>
      <c r="C5764" s="23"/>
      <c r="D5764" s="23"/>
      <c r="E5764" s="24"/>
      <c r="F5764" s="24"/>
      <c r="G5764" s="24"/>
      <c r="H5764" s="24"/>
      <c r="I5764" s="24"/>
      <c r="J5764" s="25"/>
      <c r="K5764" s="25"/>
      <c r="L5764" s="25"/>
      <c r="M5764" s="24"/>
      <c r="N5764" s="26"/>
      <c r="O5764" s="26"/>
      <c r="P5764" s="25"/>
      <c r="Q5764" s="23"/>
      <c r="R5764" s="23"/>
      <c r="S5764" s="25"/>
      <c r="T5764" s="24"/>
      <c r="U5764" s="24"/>
      <c r="V5764" s="24"/>
      <c r="W5764" s="24"/>
      <c r="X5764" s="24"/>
      <c r="Y5764" s="24"/>
      <c r="Z5764" s="25"/>
      <c r="AA5764" s="23"/>
      <c r="AB5764" s="23"/>
      <c r="AC5764" s="25"/>
      <c r="AD5764" s="23"/>
      <c r="AE5764" s="23"/>
      <c r="AF5764" s="25"/>
      <c r="AG5764" s="23"/>
      <c r="AH5764" s="23"/>
      <c r="AI5764" s="25"/>
      <c r="AJ5764" s="23"/>
      <c r="AK5764" s="23"/>
      <c r="AL5764" s="26"/>
      <c r="AM5764" s="26"/>
      <c r="AN5764" s="23"/>
      <c r="AO5764" s="23"/>
      <c r="AP5764" s="27"/>
      <c r="AQ5764" s="27"/>
    </row>
    <row r="5765" spans="1:43" s="3" customFormat="1" ht="33.75" customHeight="1" thickBot="1" x14ac:dyDescent="0.3">
      <c r="A5765" s="24"/>
      <c r="B5765" s="24"/>
      <c r="C5765" s="23"/>
      <c r="D5765" s="23"/>
      <c r="E5765" s="24"/>
      <c r="F5765" s="24"/>
      <c r="G5765" s="24"/>
      <c r="H5765" s="24"/>
      <c r="I5765" s="24"/>
      <c r="J5765" s="25"/>
      <c r="K5765" s="25"/>
      <c r="L5765" s="25"/>
      <c r="M5765" s="24"/>
      <c r="N5765" s="26"/>
      <c r="O5765" s="26"/>
      <c r="P5765" s="25"/>
      <c r="Q5765" s="23"/>
      <c r="R5765" s="23"/>
      <c r="S5765" s="25"/>
      <c r="T5765" s="24"/>
      <c r="U5765" s="24"/>
      <c r="V5765" s="24"/>
      <c r="W5765" s="24"/>
      <c r="X5765" s="24"/>
      <c r="Y5765" s="24"/>
      <c r="Z5765" s="25"/>
      <c r="AA5765" s="23"/>
      <c r="AB5765" s="23"/>
      <c r="AC5765" s="25"/>
      <c r="AD5765" s="23"/>
      <c r="AE5765" s="23"/>
      <c r="AF5765" s="25"/>
      <c r="AG5765" s="23"/>
      <c r="AH5765" s="23"/>
      <c r="AI5765" s="25"/>
      <c r="AJ5765" s="23"/>
      <c r="AK5765" s="23"/>
      <c r="AL5765" s="26"/>
      <c r="AM5765" s="26"/>
      <c r="AN5765" s="23"/>
      <c r="AO5765" s="23"/>
      <c r="AP5765" s="27"/>
      <c r="AQ5765" s="27"/>
    </row>
    <row r="5766" spans="1:43" s="3" customFormat="1" ht="33.75" customHeight="1" thickBot="1" x14ac:dyDescent="0.3">
      <c r="A5766" s="24"/>
      <c r="B5766" s="24"/>
      <c r="C5766" s="23"/>
      <c r="D5766" s="23"/>
      <c r="E5766" s="24"/>
      <c r="F5766" s="24"/>
      <c r="G5766" s="24"/>
      <c r="H5766" s="24"/>
      <c r="I5766" s="24"/>
      <c r="J5766" s="25"/>
      <c r="K5766" s="25"/>
      <c r="L5766" s="25"/>
      <c r="M5766" s="24"/>
      <c r="N5766" s="26"/>
      <c r="O5766" s="26"/>
      <c r="P5766" s="25"/>
      <c r="Q5766" s="23"/>
      <c r="R5766" s="23"/>
      <c r="S5766" s="25"/>
      <c r="T5766" s="24"/>
      <c r="U5766" s="24"/>
      <c r="V5766" s="24"/>
      <c r="W5766" s="24"/>
      <c r="X5766" s="24"/>
      <c r="Y5766" s="24"/>
      <c r="Z5766" s="25"/>
      <c r="AA5766" s="23"/>
      <c r="AB5766" s="23"/>
      <c r="AC5766" s="25"/>
      <c r="AD5766" s="23"/>
      <c r="AE5766" s="23"/>
      <c r="AF5766" s="25"/>
      <c r="AG5766" s="23"/>
      <c r="AH5766" s="23"/>
      <c r="AI5766" s="25"/>
      <c r="AJ5766" s="23"/>
      <c r="AK5766" s="23"/>
      <c r="AL5766" s="26"/>
      <c r="AM5766" s="26"/>
      <c r="AN5766" s="23"/>
      <c r="AO5766" s="23"/>
      <c r="AP5766" s="27"/>
      <c r="AQ5766" s="27"/>
    </row>
    <row r="5767" spans="1:43" s="3" customFormat="1" ht="33.75" customHeight="1" thickBot="1" x14ac:dyDescent="0.3">
      <c r="A5767" s="24"/>
      <c r="B5767" s="24"/>
      <c r="C5767" s="23"/>
      <c r="D5767" s="23"/>
      <c r="E5767" s="24"/>
      <c r="F5767" s="24"/>
      <c r="G5767" s="24"/>
      <c r="H5767" s="24"/>
      <c r="I5767" s="24"/>
      <c r="J5767" s="25"/>
      <c r="K5767" s="25"/>
      <c r="L5767" s="25"/>
      <c r="M5767" s="24"/>
      <c r="N5767" s="26"/>
      <c r="O5767" s="26"/>
      <c r="P5767" s="25"/>
      <c r="Q5767" s="23"/>
      <c r="R5767" s="23"/>
      <c r="S5767" s="25"/>
      <c r="T5767" s="24"/>
      <c r="U5767" s="24"/>
      <c r="V5767" s="24"/>
      <c r="W5767" s="24"/>
      <c r="X5767" s="24"/>
      <c r="Y5767" s="24"/>
      <c r="Z5767" s="25"/>
      <c r="AA5767" s="23"/>
      <c r="AB5767" s="23"/>
      <c r="AC5767" s="25"/>
      <c r="AD5767" s="23"/>
      <c r="AE5767" s="23"/>
      <c r="AF5767" s="25"/>
      <c r="AG5767" s="23"/>
      <c r="AH5767" s="23"/>
      <c r="AI5767" s="25"/>
      <c r="AJ5767" s="23"/>
      <c r="AK5767" s="23"/>
      <c r="AL5767" s="26"/>
      <c r="AM5767" s="26"/>
      <c r="AN5767" s="23"/>
      <c r="AO5767" s="23"/>
      <c r="AP5767" s="27"/>
      <c r="AQ5767" s="27"/>
    </row>
    <row r="5768" spans="1:43" s="3" customFormat="1" ht="33.75" customHeight="1" thickBot="1" x14ac:dyDescent="0.3">
      <c r="A5768" s="24"/>
      <c r="B5768" s="24"/>
      <c r="C5768" s="23"/>
      <c r="D5768" s="23"/>
      <c r="E5768" s="24"/>
      <c r="F5768" s="24"/>
      <c r="G5768" s="24"/>
      <c r="H5768" s="24"/>
      <c r="I5768" s="24"/>
      <c r="J5768" s="25"/>
      <c r="K5768" s="25"/>
      <c r="L5768" s="25"/>
      <c r="M5768" s="24"/>
      <c r="N5768" s="26"/>
      <c r="O5768" s="26"/>
      <c r="P5768" s="25"/>
      <c r="Q5768" s="23"/>
      <c r="R5768" s="23"/>
      <c r="S5768" s="25"/>
      <c r="T5768" s="24"/>
      <c r="U5768" s="24"/>
      <c r="V5768" s="24"/>
      <c r="W5768" s="24"/>
      <c r="X5768" s="24"/>
      <c r="Y5768" s="24"/>
      <c r="Z5768" s="25"/>
      <c r="AA5768" s="23"/>
      <c r="AB5768" s="23"/>
      <c r="AC5768" s="25"/>
      <c r="AD5768" s="23"/>
      <c r="AE5768" s="23"/>
      <c r="AF5768" s="25"/>
      <c r="AG5768" s="23"/>
      <c r="AH5768" s="23"/>
      <c r="AI5768" s="25"/>
      <c r="AJ5768" s="23"/>
      <c r="AK5768" s="23"/>
      <c r="AL5768" s="26"/>
      <c r="AM5768" s="26"/>
      <c r="AN5768" s="23"/>
      <c r="AO5768" s="23"/>
      <c r="AP5768" s="27"/>
      <c r="AQ5768" s="27"/>
    </row>
    <row r="5769" spans="1:43" s="3" customFormat="1" ht="33.75" customHeight="1" thickBot="1" x14ac:dyDescent="0.3">
      <c r="A5769" s="24"/>
      <c r="B5769" s="24"/>
      <c r="C5769" s="23"/>
      <c r="D5769" s="23"/>
      <c r="E5769" s="24"/>
      <c r="F5769" s="24"/>
      <c r="G5769" s="24"/>
      <c r="H5769" s="24"/>
      <c r="I5769" s="24"/>
      <c r="J5769" s="25"/>
      <c r="K5769" s="25"/>
      <c r="L5769" s="25"/>
      <c r="M5769" s="24"/>
      <c r="N5769" s="26"/>
      <c r="O5769" s="26"/>
      <c r="P5769" s="25"/>
      <c r="Q5769" s="23"/>
      <c r="R5769" s="23"/>
      <c r="S5769" s="25"/>
      <c r="T5769" s="24"/>
      <c r="U5769" s="24"/>
      <c r="V5769" s="24"/>
      <c r="W5769" s="24"/>
      <c r="X5769" s="24"/>
      <c r="Y5769" s="24"/>
      <c r="Z5769" s="25"/>
      <c r="AA5769" s="23"/>
      <c r="AB5769" s="23"/>
      <c r="AC5769" s="25"/>
      <c r="AD5769" s="23"/>
      <c r="AE5769" s="23"/>
      <c r="AF5769" s="25"/>
      <c r="AG5769" s="23"/>
      <c r="AH5769" s="23"/>
      <c r="AI5769" s="25"/>
      <c r="AJ5769" s="23"/>
      <c r="AK5769" s="23"/>
      <c r="AL5769" s="26"/>
      <c r="AM5769" s="26"/>
      <c r="AN5769" s="23"/>
      <c r="AO5769" s="23"/>
      <c r="AP5769" s="27"/>
      <c r="AQ5769" s="27"/>
    </row>
    <row r="5770" spans="1:43" s="3" customFormat="1" ht="33.75" customHeight="1" thickBot="1" x14ac:dyDescent="0.3">
      <c r="A5770" s="24"/>
      <c r="B5770" s="24"/>
      <c r="C5770" s="23"/>
      <c r="D5770" s="23"/>
      <c r="E5770" s="24"/>
      <c r="F5770" s="24"/>
      <c r="G5770" s="24"/>
      <c r="H5770" s="24"/>
      <c r="I5770" s="24"/>
      <c r="J5770" s="25"/>
      <c r="K5770" s="25"/>
      <c r="L5770" s="25"/>
      <c r="M5770" s="24"/>
      <c r="N5770" s="26"/>
      <c r="O5770" s="26"/>
      <c r="P5770" s="25"/>
      <c r="Q5770" s="23"/>
      <c r="R5770" s="23"/>
      <c r="S5770" s="25"/>
      <c r="T5770" s="24"/>
      <c r="U5770" s="24"/>
      <c r="V5770" s="24"/>
      <c r="W5770" s="24"/>
      <c r="X5770" s="24"/>
      <c r="Y5770" s="24"/>
      <c r="Z5770" s="25"/>
      <c r="AA5770" s="23"/>
      <c r="AB5770" s="23"/>
      <c r="AC5770" s="25"/>
      <c r="AD5770" s="23"/>
      <c r="AE5770" s="23"/>
      <c r="AF5770" s="25"/>
      <c r="AG5770" s="23"/>
      <c r="AH5770" s="23"/>
      <c r="AI5770" s="25"/>
      <c r="AJ5770" s="23"/>
      <c r="AK5770" s="23"/>
      <c r="AL5770" s="26"/>
      <c r="AM5770" s="26"/>
      <c r="AN5770" s="23"/>
      <c r="AO5770" s="23"/>
      <c r="AP5770" s="27"/>
      <c r="AQ5770" s="27"/>
    </row>
    <row r="5771" spans="1:43" s="3" customFormat="1" ht="33.75" customHeight="1" thickBot="1" x14ac:dyDescent="0.3">
      <c r="A5771" s="24"/>
      <c r="B5771" s="24"/>
      <c r="C5771" s="23"/>
      <c r="D5771" s="23"/>
      <c r="E5771" s="24"/>
      <c r="F5771" s="24"/>
      <c r="G5771" s="24"/>
      <c r="H5771" s="24"/>
      <c r="I5771" s="24"/>
      <c r="J5771" s="25"/>
      <c r="K5771" s="25"/>
      <c r="L5771" s="25"/>
      <c r="M5771" s="24"/>
      <c r="N5771" s="26"/>
      <c r="O5771" s="26"/>
      <c r="P5771" s="25"/>
      <c r="Q5771" s="23"/>
      <c r="R5771" s="23"/>
      <c r="S5771" s="25"/>
      <c r="T5771" s="24"/>
      <c r="U5771" s="24"/>
      <c r="V5771" s="24"/>
      <c r="W5771" s="24"/>
      <c r="X5771" s="24"/>
      <c r="Y5771" s="24"/>
      <c r="Z5771" s="25"/>
      <c r="AA5771" s="23"/>
      <c r="AB5771" s="23"/>
      <c r="AC5771" s="25"/>
      <c r="AD5771" s="23"/>
      <c r="AE5771" s="23"/>
      <c r="AF5771" s="25"/>
      <c r="AG5771" s="23"/>
      <c r="AH5771" s="23"/>
      <c r="AI5771" s="25"/>
      <c r="AJ5771" s="23"/>
      <c r="AK5771" s="23"/>
      <c r="AL5771" s="26"/>
      <c r="AM5771" s="26"/>
      <c r="AN5771" s="23"/>
      <c r="AO5771" s="23"/>
      <c r="AP5771" s="27"/>
      <c r="AQ5771" s="27"/>
    </row>
    <row r="5772" spans="1:43" s="3" customFormat="1" ht="33.75" customHeight="1" thickBot="1" x14ac:dyDescent="0.3">
      <c r="A5772" s="24"/>
      <c r="B5772" s="24"/>
      <c r="C5772" s="23"/>
      <c r="D5772" s="23"/>
      <c r="E5772" s="24"/>
      <c r="F5772" s="24"/>
      <c r="G5772" s="24"/>
      <c r="H5772" s="24"/>
      <c r="I5772" s="24"/>
      <c r="J5772" s="25"/>
      <c r="K5772" s="25"/>
      <c r="L5772" s="25"/>
      <c r="M5772" s="24"/>
      <c r="N5772" s="26"/>
      <c r="O5772" s="26"/>
      <c r="P5772" s="25"/>
      <c r="Q5772" s="23"/>
      <c r="R5772" s="23"/>
      <c r="S5772" s="25"/>
      <c r="T5772" s="24"/>
      <c r="U5772" s="24"/>
      <c r="V5772" s="24"/>
      <c r="W5772" s="24"/>
      <c r="X5772" s="24"/>
      <c r="Y5772" s="24"/>
      <c r="Z5772" s="25"/>
      <c r="AA5772" s="23"/>
      <c r="AB5772" s="23"/>
      <c r="AC5772" s="25"/>
      <c r="AD5772" s="23"/>
      <c r="AE5772" s="23"/>
      <c r="AF5772" s="25"/>
      <c r="AG5772" s="23"/>
      <c r="AH5772" s="23"/>
      <c r="AI5772" s="25"/>
      <c r="AJ5772" s="23"/>
      <c r="AK5772" s="23"/>
      <c r="AL5772" s="26"/>
      <c r="AM5772" s="26"/>
      <c r="AN5772" s="23"/>
      <c r="AO5772" s="23"/>
      <c r="AP5772" s="27"/>
      <c r="AQ5772" s="27"/>
    </row>
    <row r="5773" spans="1:43" s="3" customFormat="1" ht="33.75" customHeight="1" thickBot="1" x14ac:dyDescent="0.3">
      <c r="A5773" s="24"/>
      <c r="B5773" s="24"/>
      <c r="C5773" s="23"/>
      <c r="D5773" s="23"/>
      <c r="E5773" s="24"/>
      <c r="F5773" s="24"/>
      <c r="G5773" s="24"/>
      <c r="H5773" s="24"/>
      <c r="I5773" s="24"/>
      <c r="J5773" s="25"/>
      <c r="K5773" s="25"/>
      <c r="L5773" s="25"/>
      <c r="M5773" s="24"/>
      <c r="N5773" s="26"/>
      <c r="O5773" s="26"/>
      <c r="P5773" s="25"/>
      <c r="Q5773" s="23"/>
      <c r="R5773" s="23"/>
      <c r="S5773" s="25"/>
      <c r="T5773" s="24"/>
      <c r="U5773" s="24"/>
      <c r="V5773" s="24"/>
      <c r="W5773" s="24"/>
      <c r="X5773" s="24"/>
      <c r="Y5773" s="24"/>
      <c r="Z5773" s="25"/>
      <c r="AA5773" s="23"/>
      <c r="AB5773" s="23"/>
      <c r="AC5773" s="25"/>
      <c r="AD5773" s="23"/>
      <c r="AE5773" s="23"/>
      <c r="AF5773" s="25"/>
      <c r="AG5773" s="23"/>
      <c r="AH5773" s="23"/>
      <c r="AI5773" s="25"/>
      <c r="AJ5773" s="23"/>
      <c r="AK5773" s="23"/>
      <c r="AL5773" s="26"/>
      <c r="AM5773" s="26"/>
      <c r="AN5773" s="23"/>
      <c r="AO5773" s="23"/>
      <c r="AP5773" s="27"/>
      <c r="AQ5773" s="27"/>
    </row>
    <row r="5774" spans="1:43" s="3" customFormat="1" ht="33.75" customHeight="1" thickBot="1" x14ac:dyDescent="0.3">
      <c r="A5774" s="24"/>
      <c r="B5774" s="24"/>
      <c r="C5774" s="23"/>
      <c r="D5774" s="23"/>
      <c r="E5774" s="24"/>
      <c r="F5774" s="24"/>
      <c r="G5774" s="24"/>
      <c r="H5774" s="24"/>
      <c r="I5774" s="24"/>
      <c r="J5774" s="25"/>
      <c r="K5774" s="25"/>
      <c r="L5774" s="25"/>
      <c r="M5774" s="24"/>
      <c r="N5774" s="26"/>
      <c r="O5774" s="26"/>
      <c r="P5774" s="25"/>
      <c r="Q5774" s="23"/>
      <c r="R5774" s="23"/>
      <c r="S5774" s="25"/>
      <c r="T5774" s="24"/>
      <c r="U5774" s="24"/>
      <c r="V5774" s="24"/>
      <c r="W5774" s="24"/>
      <c r="X5774" s="24"/>
      <c r="Y5774" s="24"/>
      <c r="Z5774" s="25"/>
      <c r="AA5774" s="23"/>
      <c r="AB5774" s="23"/>
      <c r="AC5774" s="25"/>
      <c r="AD5774" s="23"/>
      <c r="AE5774" s="23"/>
      <c r="AF5774" s="25"/>
      <c r="AG5774" s="23"/>
      <c r="AH5774" s="23"/>
      <c r="AI5774" s="25"/>
      <c r="AJ5774" s="23"/>
      <c r="AK5774" s="23"/>
      <c r="AL5774" s="26"/>
      <c r="AM5774" s="26"/>
      <c r="AN5774" s="23"/>
      <c r="AO5774" s="23"/>
      <c r="AP5774" s="27"/>
      <c r="AQ5774" s="27"/>
    </row>
    <row r="5775" spans="1:43" s="3" customFormat="1" ht="33.75" customHeight="1" thickBot="1" x14ac:dyDescent="0.3">
      <c r="A5775" s="24"/>
      <c r="B5775" s="24"/>
      <c r="C5775" s="23"/>
      <c r="D5775" s="23"/>
      <c r="E5775" s="24"/>
      <c r="F5775" s="24"/>
      <c r="G5775" s="24"/>
      <c r="H5775" s="24"/>
      <c r="I5775" s="24"/>
      <c r="J5775" s="25"/>
      <c r="K5775" s="25"/>
      <c r="L5775" s="25"/>
      <c r="M5775" s="24"/>
      <c r="N5775" s="26"/>
      <c r="O5775" s="26"/>
      <c r="P5775" s="25"/>
      <c r="Q5775" s="23"/>
      <c r="R5775" s="23"/>
      <c r="S5775" s="25"/>
      <c r="T5775" s="24"/>
      <c r="U5775" s="24"/>
      <c r="V5775" s="24"/>
      <c r="W5775" s="24"/>
      <c r="X5775" s="24"/>
      <c r="Y5775" s="24"/>
      <c r="Z5775" s="25"/>
      <c r="AA5775" s="23"/>
      <c r="AB5775" s="23"/>
      <c r="AC5775" s="25"/>
      <c r="AD5775" s="23"/>
      <c r="AE5775" s="23"/>
      <c r="AF5775" s="25"/>
      <c r="AG5775" s="23"/>
      <c r="AH5775" s="23"/>
      <c r="AI5775" s="25"/>
      <c r="AJ5775" s="23"/>
      <c r="AK5775" s="23"/>
      <c r="AL5775" s="26"/>
      <c r="AM5775" s="26"/>
      <c r="AN5775" s="23"/>
      <c r="AO5775" s="23"/>
      <c r="AP5775" s="27"/>
      <c r="AQ5775" s="27"/>
    </row>
    <row r="5776" spans="1:43" s="3" customFormat="1" ht="33.75" customHeight="1" thickBot="1" x14ac:dyDescent="0.3">
      <c r="A5776" s="24"/>
      <c r="B5776" s="24"/>
      <c r="C5776" s="23"/>
      <c r="D5776" s="23"/>
      <c r="E5776" s="24"/>
      <c r="F5776" s="24"/>
      <c r="G5776" s="24"/>
      <c r="H5776" s="24"/>
      <c r="I5776" s="24"/>
      <c r="J5776" s="25"/>
      <c r="K5776" s="25"/>
      <c r="L5776" s="25"/>
      <c r="M5776" s="24"/>
      <c r="N5776" s="26"/>
      <c r="O5776" s="26"/>
      <c r="P5776" s="25"/>
      <c r="Q5776" s="23"/>
      <c r="R5776" s="23"/>
      <c r="S5776" s="25"/>
      <c r="T5776" s="24"/>
      <c r="U5776" s="24"/>
      <c r="V5776" s="24"/>
      <c r="W5776" s="24"/>
      <c r="X5776" s="24"/>
      <c r="Y5776" s="24"/>
      <c r="Z5776" s="25"/>
      <c r="AA5776" s="23"/>
      <c r="AB5776" s="23"/>
      <c r="AC5776" s="25"/>
      <c r="AD5776" s="23"/>
      <c r="AE5776" s="23"/>
      <c r="AF5776" s="25"/>
      <c r="AG5776" s="23"/>
      <c r="AH5776" s="23"/>
      <c r="AI5776" s="25"/>
      <c r="AJ5776" s="23"/>
      <c r="AK5776" s="23"/>
      <c r="AL5776" s="26"/>
      <c r="AM5776" s="26"/>
      <c r="AN5776" s="23"/>
      <c r="AO5776" s="23"/>
      <c r="AP5776" s="27"/>
      <c r="AQ5776" s="27"/>
    </row>
    <row r="5777" spans="1:43" s="3" customFormat="1" ht="33.75" customHeight="1" thickBot="1" x14ac:dyDescent="0.3">
      <c r="A5777" s="24"/>
      <c r="B5777" s="24"/>
      <c r="C5777" s="23"/>
      <c r="D5777" s="23"/>
      <c r="E5777" s="24"/>
      <c r="F5777" s="24"/>
      <c r="G5777" s="24"/>
      <c r="H5777" s="24"/>
      <c r="I5777" s="24"/>
      <c r="J5777" s="25"/>
      <c r="K5777" s="25"/>
      <c r="L5777" s="25"/>
      <c r="M5777" s="24"/>
      <c r="N5777" s="26"/>
      <c r="O5777" s="26"/>
      <c r="P5777" s="25"/>
      <c r="Q5777" s="23"/>
      <c r="R5777" s="23"/>
      <c r="S5777" s="25"/>
      <c r="T5777" s="24"/>
      <c r="U5777" s="24"/>
      <c r="V5777" s="24"/>
      <c r="W5777" s="24"/>
      <c r="X5777" s="24"/>
      <c r="Y5777" s="24"/>
      <c r="Z5777" s="25"/>
      <c r="AA5777" s="23"/>
      <c r="AB5777" s="23"/>
      <c r="AC5777" s="25"/>
      <c r="AD5777" s="23"/>
      <c r="AE5777" s="23"/>
      <c r="AF5777" s="25"/>
      <c r="AG5777" s="23"/>
      <c r="AH5777" s="23"/>
      <c r="AI5777" s="25"/>
      <c r="AJ5777" s="23"/>
      <c r="AK5777" s="23"/>
      <c r="AL5777" s="26"/>
      <c r="AM5777" s="26"/>
      <c r="AN5777" s="23"/>
      <c r="AO5777" s="23"/>
      <c r="AP5777" s="27"/>
      <c r="AQ5777" s="27"/>
    </row>
    <row r="5778" spans="1:43" s="3" customFormat="1" ht="33.75" customHeight="1" thickBot="1" x14ac:dyDescent="0.3">
      <c r="A5778" s="24"/>
      <c r="B5778" s="24"/>
      <c r="C5778" s="23"/>
      <c r="D5778" s="23"/>
      <c r="E5778" s="24"/>
      <c r="F5778" s="24"/>
      <c r="G5778" s="24"/>
      <c r="H5778" s="24"/>
      <c r="I5778" s="24"/>
      <c r="J5778" s="25"/>
      <c r="K5778" s="25"/>
      <c r="L5778" s="25"/>
      <c r="M5778" s="24"/>
      <c r="N5778" s="26"/>
      <c r="O5778" s="26"/>
      <c r="P5778" s="25"/>
      <c r="Q5778" s="23"/>
      <c r="R5778" s="23"/>
      <c r="S5778" s="25"/>
      <c r="T5778" s="24"/>
      <c r="U5778" s="24"/>
      <c r="V5778" s="24"/>
      <c r="W5778" s="24"/>
      <c r="X5778" s="24"/>
      <c r="Y5778" s="24"/>
      <c r="Z5778" s="25"/>
      <c r="AA5778" s="23"/>
      <c r="AB5778" s="23"/>
      <c r="AC5778" s="25"/>
      <c r="AD5778" s="23"/>
      <c r="AE5778" s="23"/>
      <c r="AF5778" s="25"/>
      <c r="AG5778" s="23"/>
      <c r="AH5778" s="23"/>
      <c r="AI5778" s="25"/>
      <c r="AJ5778" s="23"/>
      <c r="AK5778" s="23"/>
      <c r="AL5778" s="26"/>
      <c r="AM5778" s="26"/>
      <c r="AN5778" s="23"/>
      <c r="AO5778" s="23"/>
      <c r="AP5778" s="27"/>
      <c r="AQ5778" s="27"/>
    </row>
    <row r="5779" spans="1:43" s="3" customFormat="1" ht="33.75" customHeight="1" thickBot="1" x14ac:dyDescent="0.3">
      <c r="A5779" s="24"/>
      <c r="B5779" s="24"/>
      <c r="C5779" s="23"/>
      <c r="D5779" s="23"/>
      <c r="E5779" s="24"/>
      <c r="F5779" s="24"/>
      <c r="G5779" s="24"/>
      <c r="H5779" s="24"/>
      <c r="I5779" s="24"/>
      <c r="J5779" s="25"/>
      <c r="K5779" s="25"/>
      <c r="L5779" s="25"/>
      <c r="M5779" s="24"/>
      <c r="N5779" s="26"/>
      <c r="O5779" s="26"/>
      <c r="P5779" s="25"/>
      <c r="Q5779" s="23"/>
      <c r="R5779" s="23"/>
      <c r="S5779" s="25"/>
      <c r="T5779" s="24"/>
      <c r="U5779" s="24"/>
      <c r="V5779" s="24"/>
      <c r="W5779" s="24"/>
      <c r="X5779" s="24"/>
      <c r="Y5779" s="24"/>
      <c r="Z5779" s="25"/>
      <c r="AA5779" s="23"/>
      <c r="AB5779" s="23"/>
      <c r="AC5779" s="25"/>
      <c r="AD5779" s="23"/>
      <c r="AE5779" s="23"/>
      <c r="AF5779" s="25"/>
      <c r="AG5779" s="23"/>
      <c r="AH5779" s="23"/>
      <c r="AI5779" s="25"/>
      <c r="AJ5779" s="23"/>
      <c r="AK5779" s="23"/>
      <c r="AL5779" s="26"/>
      <c r="AM5779" s="26"/>
      <c r="AN5779" s="23"/>
      <c r="AO5779" s="23"/>
      <c r="AP5779" s="27"/>
      <c r="AQ5779" s="27"/>
    </row>
    <row r="5780" spans="1:43" s="3" customFormat="1" ht="33.75" customHeight="1" thickBot="1" x14ac:dyDescent="0.3">
      <c r="A5780" s="24"/>
      <c r="B5780" s="24"/>
      <c r="C5780" s="23"/>
      <c r="D5780" s="23"/>
      <c r="E5780" s="24"/>
      <c r="F5780" s="24"/>
      <c r="G5780" s="24"/>
      <c r="H5780" s="24"/>
      <c r="I5780" s="24"/>
      <c r="J5780" s="25"/>
      <c r="K5780" s="25"/>
      <c r="L5780" s="25"/>
      <c r="M5780" s="24"/>
      <c r="N5780" s="26"/>
      <c r="O5780" s="26"/>
      <c r="P5780" s="25"/>
      <c r="Q5780" s="23"/>
      <c r="R5780" s="23"/>
      <c r="S5780" s="25"/>
      <c r="T5780" s="24"/>
      <c r="U5780" s="24"/>
      <c r="V5780" s="24"/>
      <c r="W5780" s="24"/>
      <c r="X5780" s="24"/>
      <c r="Y5780" s="24"/>
      <c r="Z5780" s="25"/>
      <c r="AA5780" s="23"/>
      <c r="AB5780" s="23"/>
      <c r="AC5780" s="25"/>
      <c r="AD5780" s="23"/>
      <c r="AE5780" s="23"/>
      <c r="AF5780" s="25"/>
      <c r="AG5780" s="23"/>
      <c r="AH5780" s="23"/>
      <c r="AI5780" s="25"/>
      <c r="AJ5780" s="23"/>
      <c r="AK5780" s="23"/>
      <c r="AL5780" s="26"/>
      <c r="AM5780" s="26"/>
      <c r="AN5780" s="23"/>
      <c r="AO5780" s="23"/>
      <c r="AP5780" s="27"/>
      <c r="AQ5780" s="27"/>
    </row>
    <row r="5781" spans="1:43" s="3" customFormat="1" ht="33.75" customHeight="1" thickBot="1" x14ac:dyDescent="0.3">
      <c r="A5781" s="24"/>
      <c r="B5781" s="24"/>
      <c r="C5781" s="23"/>
      <c r="D5781" s="23"/>
      <c r="E5781" s="24"/>
      <c r="F5781" s="24"/>
      <c r="G5781" s="24"/>
      <c r="H5781" s="24"/>
      <c r="I5781" s="24"/>
      <c r="J5781" s="25"/>
      <c r="K5781" s="25"/>
      <c r="L5781" s="25"/>
      <c r="M5781" s="24"/>
      <c r="N5781" s="26"/>
      <c r="O5781" s="26"/>
      <c r="P5781" s="25"/>
      <c r="Q5781" s="23"/>
      <c r="R5781" s="23"/>
      <c r="S5781" s="25"/>
      <c r="T5781" s="24"/>
      <c r="U5781" s="24"/>
      <c r="V5781" s="24"/>
      <c r="W5781" s="24"/>
      <c r="X5781" s="24"/>
      <c r="Y5781" s="24"/>
      <c r="Z5781" s="25"/>
      <c r="AA5781" s="23"/>
      <c r="AB5781" s="23"/>
      <c r="AC5781" s="25"/>
      <c r="AD5781" s="23"/>
      <c r="AE5781" s="23"/>
      <c r="AF5781" s="25"/>
      <c r="AG5781" s="23"/>
      <c r="AH5781" s="23"/>
      <c r="AI5781" s="25"/>
      <c r="AJ5781" s="23"/>
      <c r="AK5781" s="23"/>
      <c r="AL5781" s="26"/>
      <c r="AM5781" s="26"/>
      <c r="AN5781" s="23"/>
      <c r="AO5781" s="23"/>
      <c r="AP5781" s="27"/>
      <c r="AQ5781" s="27"/>
    </row>
    <row r="5782" spans="1:43" s="3" customFormat="1" ht="33.75" customHeight="1" thickBot="1" x14ac:dyDescent="0.3">
      <c r="A5782" s="24"/>
      <c r="B5782" s="24"/>
      <c r="C5782" s="23"/>
      <c r="D5782" s="23"/>
      <c r="E5782" s="24"/>
      <c r="F5782" s="24"/>
      <c r="G5782" s="24"/>
      <c r="H5782" s="24"/>
      <c r="I5782" s="24"/>
      <c r="J5782" s="25"/>
      <c r="K5782" s="25"/>
      <c r="L5782" s="25"/>
      <c r="M5782" s="24"/>
      <c r="N5782" s="26"/>
      <c r="O5782" s="26"/>
      <c r="P5782" s="25"/>
      <c r="Q5782" s="23"/>
      <c r="R5782" s="23"/>
      <c r="S5782" s="25"/>
      <c r="T5782" s="24"/>
      <c r="U5782" s="24"/>
      <c r="V5782" s="24"/>
      <c r="W5782" s="24"/>
      <c r="X5782" s="24"/>
      <c r="Y5782" s="24"/>
      <c r="Z5782" s="25"/>
      <c r="AA5782" s="23"/>
      <c r="AB5782" s="23"/>
      <c r="AC5782" s="25"/>
      <c r="AD5782" s="23"/>
      <c r="AE5782" s="23"/>
      <c r="AF5782" s="25"/>
      <c r="AG5782" s="23"/>
      <c r="AH5782" s="23"/>
      <c r="AI5782" s="25"/>
      <c r="AJ5782" s="23"/>
      <c r="AK5782" s="23"/>
      <c r="AL5782" s="26"/>
      <c r="AM5782" s="26"/>
      <c r="AN5782" s="23"/>
      <c r="AO5782" s="23"/>
      <c r="AP5782" s="27"/>
      <c r="AQ5782" s="27"/>
    </row>
    <row r="5783" spans="1:43" s="3" customFormat="1" ht="33.75" customHeight="1" thickBot="1" x14ac:dyDescent="0.3">
      <c r="A5783" s="24"/>
      <c r="B5783" s="24"/>
      <c r="C5783" s="23"/>
      <c r="D5783" s="23"/>
      <c r="E5783" s="24"/>
      <c r="F5783" s="24"/>
      <c r="G5783" s="24"/>
      <c r="H5783" s="24"/>
      <c r="I5783" s="24"/>
      <c r="J5783" s="25"/>
      <c r="K5783" s="25"/>
      <c r="L5783" s="25"/>
      <c r="M5783" s="24"/>
      <c r="N5783" s="26"/>
      <c r="O5783" s="26"/>
      <c r="P5783" s="25"/>
      <c r="Q5783" s="23"/>
      <c r="R5783" s="23"/>
      <c r="S5783" s="25"/>
      <c r="T5783" s="24"/>
      <c r="U5783" s="24"/>
      <c r="V5783" s="24"/>
      <c r="W5783" s="24"/>
      <c r="X5783" s="24"/>
      <c r="Y5783" s="24"/>
      <c r="Z5783" s="25"/>
      <c r="AA5783" s="23"/>
      <c r="AB5783" s="23"/>
      <c r="AC5783" s="25"/>
      <c r="AD5783" s="23"/>
      <c r="AE5783" s="23"/>
      <c r="AF5783" s="25"/>
      <c r="AG5783" s="23"/>
      <c r="AH5783" s="23"/>
      <c r="AI5783" s="25"/>
      <c r="AJ5783" s="23"/>
      <c r="AK5783" s="23"/>
      <c r="AL5783" s="26"/>
      <c r="AM5783" s="26"/>
      <c r="AN5783" s="23"/>
      <c r="AO5783" s="23"/>
      <c r="AP5783" s="27"/>
      <c r="AQ5783" s="27"/>
    </row>
    <row r="5784" spans="1:43" s="3" customFormat="1" ht="33.75" customHeight="1" thickBot="1" x14ac:dyDescent="0.3">
      <c r="A5784" s="24"/>
      <c r="B5784" s="24"/>
      <c r="C5784" s="23"/>
      <c r="D5784" s="23"/>
      <c r="E5784" s="24"/>
      <c r="F5784" s="24"/>
      <c r="G5784" s="24"/>
      <c r="H5784" s="24"/>
      <c r="I5784" s="24"/>
      <c r="J5784" s="25"/>
      <c r="K5784" s="25"/>
      <c r="L5784" s="25"/>
      <c r="M5784" s="24"/>
      <c r="N5784" s="26"/>
      <c r="O5784" s="26"/>
      <c r="P5784" s="25"/>
      <c r="Q5784" s="23"/>
      <c r="R5784" s="23"/>
      <c r="S5784" s="25"/>
      <c r="T5784" s="24"/>
      <c r="U5784" s="24"/>
      <c r="V5784" s="24"/>
      <c r="W5784" s="24"/>
      <c r="X5784" s="24"/>
      <c r="Y5784" s="24"/>
      <c r="Z5784" s="25"/>
      <c r="AA5784" s="23"/>
      <c r="AB5784" s="23"/>
      <c r="AC5784" s="25"/>
      <c r="AD5784" s="23"/>
      <c r="AE5784" s="23"/>
      <c r="AF5784" s="25"/>
      <c r="AG5784" s="23"/>
      <c r="AH5784" s="23"/>
      <c r="AI5784" s="25"/>
      <c r="AJ5784" s="23"/>
      <c r="AK5784" s="23"/>
      <c r="AL5784" s="26"/>
      <c r="AM5784" s="26"/>
      <c r="AN5784" s="23"/>
      <c r="AO5784" s="23"/>
      <c r="AP5784" s="27"/>
      <c r="AQ5784" s="27"/>
    </row>
    <row r="5785" spans="1:43" s="3" customFormat="1" ht="33.75" customHeight="1" thickBot="1" x14ac:dyDescent="0.3">
      <c r="A5785" s="24"/>
      <c r="B5785" s="24"/>
      <c r="C5785" s="23"/>
      <c r="D5785" s="23"/>
      <c r="E5785" s="24"/>
      <c r="F5785" s="24"/>
      <c r="G5785" s="24"/>
      <c r="H5785" s="24"/>
      <c r="I5785" s="24"/>
      <c r="J5785" s="25"/>
      <c r="K5785" s="25"/>
      <c r="L5785" s="25"/>
      <c r="M5785" s="24"/>
      <c r="N5785" s="26"/>
      <c r="O5785" s="26"/>
      <c r="P5785" s="25"/>
      <c r="Q5785" s="23"/>
      <c r="R5785" s="23"/>
      <c r="S5785" s="25"/>
      <c r="T5785" s="24"/>
      <c r="U5785" s="24"/>
      <c r="V5785" s="24"/>
      <c r="W5785" s="24"/>
      <c r="X5785" s="24"/>
      <c r="Y5785" s="24"/>
      <c r="Z5785" s="25"/>
      <c r="AA5785" s="23"/>
      <c r="AB5785" s="23"/>
      <c r="AC5785" s="25"/>
      <c r="AD5785" s="23"/>
      <c r="AE5785" s="23"/>
      <c r="AF5785" s="25"/>
      <c r="AG5785" s="23"/>
      <c r="AH5785" s="23"/>
      <c r="AI5785" s="25"/>
      <c r="AJ5785" s="23"/>
      <c r="AK5785" s="23"/>
      <c r="AL5785" s="26"/>
      <c r="AM5785" s="26"/>
      <c r="AN5785" s="23"/>
      <c r="AO5785" s="23"/>
      <c r="AP5785" s="27"/>
      <c r="AQ5785" s="27"/>
    </row>
    <row r="5786" spans="1:43" s="3" customFormat="1" ht="33.75" customHeight="1" thickBot="1" x14ac:dyDescent="0.3">
      <c r="A5786" s="24"/>
      <c r="B5786" s="24"/>
      <c r="C5786" s="23"/>
      <c r="D5786" s="23"/>
      <c r="E5786" s="24"/>
      <c r="F5786" s="24"/>
      <c r="G5786" s="24"/>
      <c r="H5786" s="24"/>
      <c r="I5786" s="24"/>
      <c r="J5786" s="25"/>
      <c r="K5786" s="25"/>
      <c r="L5786" s="25"/>
      <c r="M5786" s="24"/>
      <c r="N5786" s="26"/>
      <c r="O5786" s="26"/>
      <c r="P5786" s="25"/>
      <c r="Q5786" s="23"/>
      <c r="R5786" s="23"/>
      <c r="S5786" s="25"/>
      <c r="T5786" s="24"/>
      <c r="U5786" s="24"/>
      <c r="V5786" s="24"/>
      <c r="W5786" s="24"/>
      <c r="X5786" s="24"/>
      <c r="Y5786" s="24"/>
      <c r="Z5786" s="25"/>
      <c r="AA5786" s="23"/>
      <c r="AB5786" s="23"/>
      <c r="AC5786" s="25"/>
      <c r="AD5786" s="23"/>
      <c r="AE5786" s="23"/>
      <c r="AF5786" s="25"/>
      <c r="AG5786" s="23"/>
      <c r="AH5786" s="23"/>
      <c r="AI5786" s="25"/>
      <c r="AJ5786" s="23"/>
      <c r="AK5786" s="23"/>
      <c r="AL5786" s="26"/>
      <c r="AM5786" s="26"/>
      <c r="AN5786" s="23"/>
      <c r="AO5786" s="23"/>
      <c r="AP5786" s="27"/>
      <c r="AQ5786" s="27"/>
    </row>
    <row r="5787" spans="1:43" s="3" customFormat="1" ht="33.75" customHeight="1" thickBot="1" x14ac:dyDescent="0.3">
      <c r="A5787" s="24"/>
      <c r="B5787" s="24"/>
      <c r="C5787" s="23"/>
      <c r="D5787" s="23"/>
      <c r="E5787" s="24"/>
      <c r="F5787" s="24"/>
      <c r="G5787" s="24"/>
      <c r="H5787" s="24"/>
      <c r="I5787" s="24"/>
      <c r="J5787" s="25"/>
      <c r="K5787" s="25"/>
      <c r="L5787" s="25"/>
      <c r="M5787" s="24"/>
      <c r="N5787" s="26"/>
      <c r="O5787" s="26"/>
      <c r="P5787" s="25"/>
      <c r="Q5787" s="23"/>
      <c r="R5787" s="23"/>
      <c r="S5787" s="25"/>
      <c r="T5787" s="24"/>
      <c r="U5787" s="24"/>
      <c r="V5787" s="24"/>
      <c r="W5787" s="24"/>
      <c r="X5787" s="24"/>
      <c r="Y5787" s="24"/>
      <c r="Z5787" s="25"/>
      <c r="AA5787" s="23"/>
      <c r="AB5787" s="23"/>
      <c r="AC5787" s="25"/>
      <c r="AD5787" s="23"/>
      <c r="AE5787" s="23"/>
      <c r="AF5787" s="25"/>
      <c r="AG5787" s="23"/>
      <c r="AH5787" s="23"/>
      <c r="AI5787" s="25"/>
      <c r="AJ5787" s="23"/>
      <c r="AK5787" s="23"/>
      <c r="AL5787" s="26"/>
      <c r="AM5787" s="26"/>
      <c r="AN5787" s="23"/>
      <c r="AO5787" s="23"/>
      <c r="AP5787" s="27"/>
      <c r="AQ5787" s="27"/>
    </row>
    <row r="5788" spans="1:43" s="3" customFormat="1" ht="33.75" customHeight="1" thickBot="1" x14ac:dyDescent="0.3">
      <c r="A5788" s="24"/>
      <c r="B5788" s="24"/>
      <c r="C5788" s="23"/>
      <c r="D5788" s="23"/>
      <c r="E5788" s="24"/>
      <c r="F5788" s="24"/>
      <c r="G5788" s="24"/>
      <c r="H5788" s="24"/>
      <c r="I5788" s="24"/>
      <c r="J5788" s="25"/>
      <c r="K5788" s="25"/>
      <c r="L5788" s="25"/>
      <c r="M5788" s="24"/>
      <c r="N5788" s="26"/>
      <c r="O5788" s="26"/>
      <c r="P5788" s="25"/>
      <c r="Q5788" s="23"/>
      <c r="R5788" s="23"/>
      <c r="S5788" s="25"/>
      <c r="T5788" s="24"/>
      <c r="U5788" s="24"/>
      <c r="V5788" s="24"/>
      <c r="W5788" s="24"/>
      <c r="X5788" s="24"/>
      <c r="Y5788" s="24"/>
      <c r="Z5788" s="25"/>
      <c r="AA5788" s="23"/>
      <c r="AB5788" s="23"/>
      <c r="AC5788" s="25"/>
      <c r="AD5788" s="23"/>
      <c r="AE5788" s="23"/>
      <c r="AF5788" s="25"/>
      <c r="AG5788" s="23"/>
      <c r="AH5788" s="23"/>
      <c r="AI5788" s="25"/>
      <c r="AJ5788" s="23"/>
      <c r="AK5788" s="23"/>
      <c r="AL5788" s="26"/>
      <c r="AM5788" s="26"/>
      <c r="AN5788" s="23"/>
      <c r="AO5788" s="23"/>
      <c r="AP5788" s="27"/>
      <c r="AQ5788" s="27"/>
    </row>
    <row r="5789" spans="1:43" s="3" customFormat="1" ht="33.75" customHeight="1" thickBot="1" x14ac:dyDescent="0.3">
      <c r="A5789" s="24"/>
      <c r="B5789" s="24"/>
      <c r="C5789" s="23"/>
      <c r="D5789" s="23"/>
      <c r="E5789" s="24"/>
      <c r="F5789" s="24"/>
      <c r="G5789" s="24"/>
      <c r="H5789" s="24"/>
      <c r="I5789" s="24"/>
      <c r="J5789" s="25"/>
      <c r="K5789" s="25"/>
      <c r="L5789" s="25"/>
      <c r="M5789" s="24"/>
      <c r="N5789" s="26"/>
      <c r="O5789" s="26"/>
      <c r="P5789" s="25"/>
      <c r="Q5789" s="23"/>
      <c r="R5789" s="23"/>
      <c r="S5789" s="25"/>
      <c r="T5789" s="24"/>
      <c r="U5789" s="24"/>
      <c r="V5789" s="24"/>
      <c r="W5789" s="24"/>
      <c r="X5789" s="24"/>
      <c r="Y5789" s="24"/>
      <c r="Z5789" s="25"/>
      <c r="AA5789" s="23"/>
      <c r="AB5789" s="23"/>
      <c r="AC5789" s="25"/>
      <c r="AD5789" s="23"/>
      <c r="AE5789" s="23"/>
      <c r="AF5789" s="25"/>
      <c r="AG5789" s="23"/>
      <c r="AH5789" s="23"/>
      <c r="AI5789" s="25"/>
      <c r="AJ5789" s="23"/>
      <c r="AK5789" s="23"/>
      <c r="AL5789" s="26"/>
      <c r="AM5789" s="26"/>
      <c r="AN5789" s="23"/>
      <c r="AO5789" s="23"/>
      <c r="AP5789" s="27"/>
      <c r="AQ5789" s="27"/>
    </row>
    <row r="5790" spans="1:43" s="3" customFormat="1" ht="33.75" customHeight="1" thickBot="1" x14ac:dyDescent="0.3">
      <c r="A5790" s="24"/>
      <c r="B5790" s="24"/>
      <c r="C5790" s="23"/>
      <c r="D5790" s="23"/>
      <c r="E5790" s="24"/>
      <c r="F5790" s="24"/>
      <c r="G5790" s="24"/>
      <c r="H5790" s="24"/>
      <c r="I5790" s="24"/>
      <c r="J5790" s="25"/>
      <c r="K5790" s="25"/>
      <c r="L5790" s="25"/>
      <c r="M5790" s="24"/>
      <c r="N5790" s="26"/>
      <c r="O5790" s="26"/>
      <c r="P5790" s="25"/>
      <c r="Q5790" s="23"/>
      <c r="R5790" s="23"/>
      <c r="S5790" s="25"/>
      <c r="T5790" s="24"/>
      <c r="U5790" s="24"/>
      <c r="V5790" s="24"/>
      <c r="W5790" s="24"/>
      <c r="X5790" s="24"/>
      <c r="Y5790" s="24"/>
      <c r="Z5790" s="25"/>
      <c r="AA5790" s="23"/>
      <c r="AB5790" s="23"/>
      <c r="AC5790" s="25"/>
      <c r="AD5790" s="23"/>
      <c r="AE5790" s="23"/>
      <c r="AF5790" s="25"/>
      <c r="AG5790" s="23"/>
      <c r="AH5790" s="23"/>
      <c r="AI5790" s="25"/>
      <c r="AJ5790" s="23"/>
      <c r="AK5790" s="23"/>
      <c r="AL5790" s="26"/>
      <c r="AM5790" s="26"/>
      <c r="AN5790" s="23"/>
      <c r="AO5790" s="23"/>
      <c r="AP5790" s="27"/>
      <c r="AQ5790" s="27"/>
    </row>
    <row r="5791" spans="1:43" s="3" customFormat="1" ht="33.75" customHeight="1" thickBot="1" x14ac:dyDescent="0.3">
      <c r="A5791" s="24"/>
      <c r="B5791" s="24"/>
      <c r="C5791" s="23"/>
      <c r="D5791" s="23"/>
      <c r="E5791" s="24"/>
      <c r="F5791" s="24"/>
      <c r="G5791" s="24"/>
      <c r="H5791" s="24"/>
      <c r="I5791" s="24"/>
      <c r="J5791" s="25"/>
      <c r="K5791" s="25"/>
      <c r="L5791" s="25"/>
      <c r="M5791" s="24"/>
      <c r="N5791" s="26"/>
      <c r="O5791" s="26"/>
      <c r="P5791" s="25"/>
      <c r="Q5791" s="23"/>
      <c r="R5791" s="23"/>
      <c r="S5791" s="25"/>
      <c r="T5791" s="24"/>
      <c r="U5791" s="24"/>
      <c r="V5791" s="24"/>
      <c r="W5791" s="24"/>
      <c r="X5791" s="24"/>
      <c r="Y5791" s="24"/>
      <c r="Z5791" s="25"/>
      <c r="AA5791" s="23"/>
      <c r="AB5791" s="23"/>
      <c r="AC5791" s="25"/>
      <c r="AD5791" s="23"/>
      <c r="AE5791" s="23"/>
      <c r="AF5791" s="25"/>
      <c r="AG5791" s="23"/>
      <c r="AH5791" s="23"/>
      <c r="AI5791" s="25"/>
      <c r="AJ5791" s="23"/>
      <c r="AK5791" s="23"/>
      <c r="AL5791" s="26"/>
      <c r="AM5791" s="26"/>
      <c r="AN5791" s="23"/>
      <c r="AO5791" s="23"/>
      <c r="AP5791" s="27"/>
      <c r="AQ5791" s="27"/>
    </row>
    <row r="5792" spans="1:43" s="3" customFormat="1" ht="33.75" customHeight="1" thickBot="1" x14ac:dyDescent="0.3">
      <c r="A5792" s="24"/>
      <c r="B5792" s="24"/>
      <c r="C5792" s="23"/>
      <c r="D5792" s="23"/>
      <c r="E5792" s="24"/>
      <c r="F5792" s="24"/>
      <c r="G5792" s="24"/>
      <c r="H5792" s="24"/>
      <c r="I5792" s="24"/>
      <c r="J5792" s="25"/>
      <c r="K5792" s="25"/>
      <c r="L5792" s="25"/>
      <c r="M5792" s="24"/>
      <c r="N5792" s="26"/>
      <c r="O5792" s="26"/>
      <c r="P5792" s="25"/>
      <c r="Q5792" s="23"/>
      <c r="R5792" s="23"/>
      <c r="S5792" s="25"/>
      <c r="T5792" s="24"/>
      <c r="U5792" s="24"/>
      <c r="V5792" s="24"/>
      <c r="W5792" s="24"/>
      <c r="X5792" s="24"/>
      <c r="Y5792" s="24"/>
      <c r="Z5792" s="25"/>
      <c r="AA5792" s="23"/>
      <c r="AB5792" s="23"/>
      <c r="AC5792" s="25"/>
      <c r="AD5792" s="23"/>
      <c r="AE5792" s="23"/>
      <c r="AF5792" s="25"/>
      <c r="AG5792" s="23"/>
      <c r="AH5792" s="23"/>
      <c r="AI5792" s="25"/>
      <c r="AJ5792" s="23"/>
      <c r="AK5792" s="23"/>
      <c r="AL5792" s="26"/>
      <c r="AM5792" s="26"/>
      <c r="AN5792" s="23"/>
      <c r="AO5792" s="23"/>
      <c r="AP5792" s="27"/>
      <c r="AQ5792" s="27"/>
    </row>
    <row r="5793" spans="1:43" s="3" customFormat="1" ht="33.75" customHeight="1" thickBot="1" x14ac:dyDescent="0.3">
      <c r="A5793" s="24"/>
      <c r="B5793" s="24"/>
      <c r="C5793" s="23"/>
      <c r="D5793" s="23"/>
      <c r="E5793" s="24"/>
      <c r="F5793" s="24"/>
      <c r="G5793" s="24"/>
      <c r="H5793" s="24"/>
      <c r="I5793" s="24"/>
      <c r="J5793" s="25"/>
      <c r="K5793" s="25"/>
      <c r="L5793" s="25"/>
      <c r="M5793" s="24"/>
      <c r="N5793" s="26"/>
      <c r="O5793" s="26"/>
      <c r="P5793" s="25"/>
      <c r="Q5793" s="23"/>
      <c r="R5793" s="23"/>
      <c r="S5793" s="25"/>
      <c r="T5793" s="24"/>
      <c r="U5793" s="24"/>
      <c r="V5793" s="24"/>
      <c r="W5793" s="24"/>
      <c r="X5793" s="24"/>
      <c r="Y5793" s="24"/>
      <c r="Z5793" s="25"/>
      <c r="AA5793" s="23"/>
      <c r="AB5793" s="23"/>
      <c r="AC5793" s="25"/>
      <c r="AD5793" s="23"/>
      <c r="AE5793" s="23"/>
      <c r="AF5793" s="25"/>
      <c r="AG5793" s="23"/>
      <c r="AH5793" s="23"/>
      <c r="AI5793" s="25"/>
      <c r="AJ5793" s="23"/>
      <c r="AK5793" s="23"/>
      <c r="AL5793" s="26"/>
      <c r="AM5793" s="26"/>
      <c r="AN5793" s="23"/>
      <c r="AO5793" s="23"/>
      <c r="AP5793" s="27"/>
      <c r="AQ5793" s="27"/>
    </row>
    <row r="5794" spans="1:43" s="3" customFormat="1" ht="33.75" customHeight="1" thickBot="1" x14ac:dyDescent="0.3">
      <c r="A5794" s="24"/>
      <c r="B5794" s="24"/>
      <c r="C5794" s="23"/>
      <c r="D5794" s="23"/>
      <c r="E5794" s="24"/>
      <c r="F5794" s="24"/>
      <c r="G5794" s="24"/>
      <c r="H5794" s="24"/>
      <c r="I5794" s="24"/>
      <c r="J5794" s="25"/>
      <c r="K5794" s="25"/>
      <c r="L5794" s="25"/>
      <c r="M5794" s="24"/>
      <c r="N5794" s="26"/>
      <c r="O5794" s="26"/>
      <c r="P5794" s="25"/>
      <c r="Q5794" s="23"/>
      <c r="R5794" s="23"/>
      <c r="S5794" s="25"/>
      <c r="T5794" s="24"/>
      <c r="U5794" s="24"/>
      <c r="V5794" s="24"/>
      <c r="W5794" s="24"/>
      <c r="X5794" s="24"/>
      <c r="Y5794" s="24"/>
      <c r="Z5794" s="25"/>
      <c r="AA5794" s="23"/>
      <c r="AB5794" s="23"/>
      <c r="AC5794" s="25"/>
      <c r="AD5794" s="23"/>
      <c r="AE5794" s="23"/>
      <c r="AF5794" s="25"/>
      <c r="AG5794" s="23"/>
      <c r="AH5794" s="23"/>
      <c r="AI5794" s="25"/>
      <c r="AJ5794" s="23"/>
      <c r="AK5794" s="23"/>
      <c r="AL5794" s="26"/>
      <c r="AM5794" s="26"/>
      <c r="AN5794" s="23"/>
      <c r="AO5794" s="23"/>
      <c r="AP5794" s="27"/>
      <c r="AQ5794" s="27"/>
    </row>
    <row r="5795" spans="1:43" s="3" customFormat="1" ht="33.75" customHeight="1" thickBot="1" x14ac:dyDescent="0.3">
      <c r="A5795" s="24"/>
      <c r="B5795" s="24"/>
      <c r="C5795" s="23"/>
      <c r="D5795" s="23"/>
      <c r="E5795" s="24"/>
      <c r="F5795" s="24"/>
      <c r="G5795" s="24"/>
      <c r="H5795" s="24"/>
      <c r="I5795" s="24"/>
      <c r="J5795" s="25"/>
      <c r="K5795" s="25"/>
      <c r="L5795" s="25"/>
      <c r="M5795" s="24"/>
      <c r="N5795" s="26"/>
      <c r="O5795" s="26"/>
      <c r="P5795" s="25"/>
      <c r="Q5795" s="23"/>
      <c r="R5795" s="23"/>
      <c r="S5795" s="25"/>
      <c r="T5795" s="24"/>
      <c r="U5795" s="24"/>
      <c r="V5795" s="24"/>
      <c r="W5795" s="24"/>
      <c r="X5795" s="24"/>
      <c r="Y5795" s="24"/>
      <c r="Z5795" s="25"/>
      <c r="AA5795" s="23"/>
      <c r="AB5795" s="23"/>
      <c r="AC5795" s="25"/>
      <c r="AD5795" s="23"/>
      <c r="AE5795" s="23"/>
      <c r="AF5795" s="25"/>
      <c r="AG5795" s="23"/>
      <c r="AH5795" s="23"/>
      <c r="AI5795" s="25"/>
      <c r="AJ5795" s="23"/>
      <c r="AK5795" s="23"/>
      <c r="AL5795" s="26"/>
      <c r="AM5795" s="26"/>
      <c r="AN5795" s="23"/>
      <c r="AO5795" s="23"/>
      <c r="AP5795" s="27"/>
      <c r="AQ5795" s="27"/>
    </row>
    <row r="5796" spans="1:43" s="3" customFormat="1" ht="33.75" customHeight="1" thickBot="1" x14ac:dyDescent="0.3">
      <c r="A5796" s="24"/>
      <c r="B5796" s="24"/>
      <c r="C5796" s="23"/>
      <c r="D5796" s="23"/>
      <c r="E5796" s="24"/>
      <c r="F5796" s="24"/>
      <c r="G5796" s="24"/>
      <c r="H5796" s="24"/>
      <c r="I5796" s="24"/>
      <c r="J5796" s="25"/>
      <c r="K5796" s="25"/>
      <c r="L5796" s="25"/>
      <c r="M5796" s="24"/>
      <c r="N5796" s="26"/>
      <c r="O5796" s="26"/>
      <c r="P5796" s="25"/>
      <c r="Q5796" s="23"/>
      <c r="R5796" s="23"/>
      <c r="S5796" s="25"/>
      <c r="T5796" s="24"/>
      <c r="U5796" s="24"/>
      <c r="V5796" s="24"/>
      <c r="W5796" s="24"/>
      <c r="X5796" s="24"/>
      <c r="Y5796" s="24"/>
      <c r="Z5796" s="25"/>
      <c r="AA5796" s="23"/>
      <c r="AB5796" s="23"/>
      <c r="AC5796" s="25"/>
      <c r="AD5796" s="23"/>
      <c r="AE5796" s="23"/>
      <c r="AF5796" s="25"/>
      <c r="AG5796" s="23"/>
      <c r="AH5796" s="23"/>
      <c r="AI5796" s="25"/>
      <c r="AJ5796" s="23"/>
      <c r="AK5796" s="23"/>
      <c r="AL5796" s="26"/>
      <c r="AM5796" s="26"/>
      <c r="AN5796" s="23"/>
      <c r="AO5796" s="23"/>
      <c r="AP5796" s="27"/>
      <c r="AQ5796" s="27"/>
    </row>
    <row r="5797" spans="1:43" s="3" customFormat="1" ht="33.75" customHeight="1" thickBot="1" x14ac:dyDescent="0.3">
      <c r="A5797" s="24"/>
      <c r="B5797" s="24"/>
      <c r="C5797" s="23"/>
      <c r="D5797" s="23"/>
      <c r="E5797" s="24"/>
      <c r="F5797" s="24"/>
      <c r="G5797" s="24"/>
      <c r="H5797" s="24"/>
      <c r="I5797" s="24"/>
      <c r="J5797" s="25"/>
      <c r="K5797" s="25"/>
      <c r="L5797" s="25"/>
      <c r="M5797" s="24"/>
      <c r="N5797" s="26"/>
      <c r="O5797" s="26"/>
      <c r="P5797" s="25"/>
      <c r="Q5797" s="23"/>
      <c r="R5797" s="23"/>
      <c r="S5797" s="25"/>
      <c r="T5797" s="24"/>
      <c r="U5797" s="24"/>
      <c r="V5797" s="24"/>
      <c r="W5797" s="24"/>
      <c r="X5797" s="24"/>
      <c r="Y5797" s="24"/>
      <c r="Z5797" s="25"/>
      <c r="AA5797" s="23"/>
      <c r="AB5797" s="23"/>
      <c r="AC5797" s="25"/>
      <c r="AD5797" s="23"/>
      <c r="AE5797" s="23"/>
      <c r="AF5797" s="25"/>
      <c r="AG5797" s="23"/>
      <c r="AH5797" s="23"/>
      <c r="AI5797" s="25"/>
      <c r="AJ5797" s="23"/>
      <c r="AK5797" s="23"/>
      <c r="AL5797" s="26"/>
      <c r="AM5797" s="26"/>
      <c r="AN5797" s="23"/>
      <c r="AO5797" s="23"/>
      <c r="AP5797" s="27"/>
      <c r="AQ5797" s="27"/>
    </row>
    <row r="5798" spans="1:43" s="3" customFormat="1" ht="33.75" customHeight="1" thickBot="1" x14ac:dyDescent="0.3">
      <c r="A5798" s="24"/>
      <c r="B5798" s="24"/>
      <c r="C5798" s="23"/>
      <c r="D5798" s="23"/>
      <c r="E5798" s="24"/>
      <c r="F5798" s="24"/>
      <c r="G5798" s="24"/>
      <c r="H5798" s="24"/>
      <c r="I5798" s="24"/>
      <c r="J5798" s="25"/>
      <c r="K5798" s="25"/>
      <c r="L5798" s="25"/>
      <c r="M5798" s="24"/>
      <c r="N5798" s="26"/>
      <c r="O5798" s="26"/>
      <c r="P5798" s="25"/>
      <c r="Q5798" s="23"/>
      <c r="R5798" s="23"/>
      <c r="S5798" s="25"/>
      <c r="T5798" s="24"/>
      <c r="U5798" s="24"/>
      <c r="V5798" s="24"/>
      <c r="W5798" s="24"/>
      <c r="X5798" s="24"/>
      <c r="Y5798" s="24"/>
      <c r="Z5798" s="25"/>
      <c r="AA5798" s="23"/>
      <c r="AB5798" s="23"/>
      <c r="AC5798" s="25"/>
      <c r="AD5798" s="23"/>
      <c r="AE5798" s="23"/>
      <c r="AF5798" s="25"/>
      <c r="AG5798" s="23"/>
      <c r="AH5798" s="23"/>
      <c r="AI5798" s="25"/>
      <c r="AJ5798" s="23"/>
      <c r="AK5798" s="23"/>
      <c r="AL5798" s="26"/>
      <c r="AM5798" s="26"/>
      <c r="AN5798" s="23"/>
      <c r="AO5798" s="23"/>
      <c r="AP5798" s="27"/>
      <c r="AQ5798" s="27"/>
    </row>
    <row r="5799" spans="1:43" s="3" customFormat="1" ht="33.75" customHeight="1" thickBot="1" x14ac:dyDescent="0.3">
      <c r="A5799" s="24"/>
      <c r="B5799" s="24"/>
      <c r="C5799" s="23"/>
      <c r="D5799" s="23"/>
      <c r="E5799" s="24"/>
      <c r="F5799" s="24"/>
      <c r="G5799" s="24"/>
      <c r="H5799" s="24"/>
      <c r="I5799" s="24"/>
      <c r="J5799" s="25"/>
      <c r="K5799" s="25"/>
      <c r="L5799" s="25"/>
      <c r="M5799" s="24"/>
      <c r="N5799" s="26"/>
      <c r="O5799" s="26"/>
      <c r="P5799" s="25"/>
      <c r="Q5799" s="23"/>
      <c r="R5799" s="23"/>
      <c r="S5799" s="25"/>
      <c r="T5799" s="24"/>
      <c r="U5799" s="24"/>
      <c r="V5799" s="24"/>
      <c r="W5799" s="24"/>
      <c r="X5799" s="24"/>
      <c r="Y5799" s="24"/>
      <c r="Z5799" s="25"/>
      <c r="AA5799" s="23"/>
      <c r="AB5799" s="23"/>
      <c r="AC5799" s="25"/>
      <c r="AD5799" s="23"/>
      <c r="AE5799" s="23"/>
      <c r="AF5799" s="25"/>
      <c r="AG5799" s="23"/>
      <c r="AH5799" s="23"/>
      <c r="AI5799" s="25"/>
      <c r="AJ5799" s="23"/>
      <c r="AK5799" s="23"/>
      <c r="AL5799" s="26"/>
      <c r="AM5799" s="26"/>
      <c r="AN5799" s="23"/>
      <c r="AO5799" s="23"/>
      <c r="AP5799" s="27"/>
      <c r="AQ5799" s="27"/>
    </row>
    <row r="5800" spans="1:43" s="3" customFormat="1" ht="33.75" customHeight="1" thickBot="1" x14ac:dyDescent="0.3">
      <c r="A5800" s="24"/>
      <c r="B5800" s="24"/>
      <c r="C5800" s="23"/>
      <c r="D5800" s="23"/>
      <c r="E5800" s="24"/>
      <c r="F5800" s="24"/>
      <c r="G5800" s="24"/>
      <c r="H5800" s="24"/>
      <c r="I5800" s="24"/>
      <c r="J5800" s="25"/>
      <c r="K5800" s="25"/>
      <c r="L5800" s="25"/>
      <c r="M5800" s="24"/>
      <c r="N5800" s="26"/>
      <c r="O5800" s="26"/>
      <c r="P5800" s="25"/>
      <c r="Q5800" s="23"/>
      <c r="R5800" s="23"/>
      <c r="S5800" s="25"/>
      <c r="T5800" s="24"/>
      <c r="U5800" s="24"/>
      <c r="V5800" s="24"/>
      <c r="W5800" s="24"/>
      <c r="X5800" s="24"/>
      <c r="Y5800" s="24"/>
      <c r="Z5800" s="25"/>
      <c r="AA5800" s="23"/>
      <c r="AB5800" s="23"/>
      <c r="AC5800" s="25"/>
      <c r="AD5800" s="23"/>
      <c r="AE5800" s="23"/>
      <c r="AF5800" s="25"/>
      <c r="AG5800" s="23"/>
      <c r="AH5800" s="23"/>
      <c r="AI5800" s="25"/>
      <c r="AJ5800" s="23"/>
      <c r="AK5800" s="23"/>
      <c r="AL5800" s="26"/>
      <c r="AM5800" s="26"/>
      <c r="AN5800" s="23"/>
      <c r="AO5800" s="23"/>
      <c r="AP5800" s="27"/>
      <c r="AQ5800" s="27"/>
    </row>
    <row r="5801" spans="1:43" s="3" customFormat="1" ht="33.75" customHeight="1" thickBot="1" x14ac:dyDescent="0.3">
      <c r="A5801" s="24"/>
      <c r="B5801" s="24"/>
      <c r="C5801" s="23"/>
      <c r="D5801" s="23"/>
      <c r="E5801" s="24"/>
      <c r="F5801" s="24"/>
      <c r="G5801" s="24"/>
      <c r="H5801" s="24"/>
      <c r="I5801" s="24"/>
      <c r="J5801" s="25"/>
      <c r="K5801" s="25"/>
      <c r="L5801" s="25"/>
      <c r="M5801" s="24"/>
      <c r="N5801" s="26"/>
      <c r="O5801" s="26"/>
      <c r="P5801" s="25"/>
      <c r="Q5801" s="23"/>
      <c r="R5801" s="23"/>
      <c r="S5801" s="25"/>
      <c r="T5801" s="24"/>
      <c r="U5801" s="24"/>
      <c r="V5801" s="24"/>
      <c r="W5801" s="24"/>
      <c r="X5801" s="24"/>
      <c r="Y5801" s="24"/>
      <c r="Z5801" s="25"/>
      <c r="AA5801" s="23"/>
      <c r="AB5801" s="23"/>
      <c r="AC5801" s="25"/>
      <c r="AD5801" s="23"/>
      <c r="AE5801" s="23"/>
      <c r="AF5801" s="25"/>
      <c r="AG5801" s="23"/>
      <c r="AH5801" s="23"/>
      <c r="AI5801" s="25"/>
      <c r="AJ5801" s="23"/>
      <c r="AK5801" s="23"/>
      <c r="AL5801" s="26"/>
      <c r="AM5801" s="26"/>
      <c r="AN5801" s="23"/>
      <c r="AO5801" s="23"/>
      <c r="AP5801" s="27"/>
      <c r="AQ5801" s="27"/>
    </row>
    <row r="5802" spans="1:43" s="3" customFormat="1" ht="33.75" customHeight="1" thickBot="1" x14ac:dyDescent="0.3">
      <c r="A5802" s="24"/>
      <c r="B5802" s="24"/>
      <c r="C5802" s="23"/>
      <c r="D5802" s="23"/>
      <c r="E5802" s="24"/>
      <c r="F5802" s="24"/>
      <c r="G5802" s="24"/>
      <c r="H5802" s="24"/>
      <c r="I5802" s="24"/>
      <c r="J5802" s="25"/>
      <c r="K5802" s="25"/>
      <c r="L5802" s="25"/>
      <c r="M5802" s="24"/>
      <c r="N5802" s="26"/>
      <c r="O5802" s="26"/>
      <c r="P5802" s="25"/>
      <c r="Q5802" s="23"/>
      <c r="R5802" s="23"/>
      <c r="S5802" s="25"/>
      <c r="T5802" s="24"/>
      <c r="U5802" s="24"/>
      <c r="V5802" s="24"/>
      <c r="W5802" s="24"/>
      <c r="X5802" s="24"/>
      <c r="Y5802" s="24"/>
      <c r="Z5802" s="25"/>
      <c r="AA5802" s="23"/>
      <c r="AB5802" s="23"/>
      <c r="AC5802" s="25"/>
      <c r="AD5802" s="23"/>
      <c r="AE5802" s="23"/>
      <c r="AF5802" s="25"/>
      <c r="AG5802" s="23"/>
      <c r="AH5802" s="23"/>
      <c r="AI5802" s="25"/>
      <c r="AJ5802" s="23"/>
      <c r="AK5802" s="23"/>
      <c r="AL5802" s="26"/>
      <c r="AM5802" s="26"/>
      <c r="AN5802" s="23"/>
      <c r="AO5802" s="23"/>
      <c r="AP5802" s="27"/>
      <c r="AQ5802" s="27"/>
    </row>
    <row r="5803" spans="1:43" s="3" customFormat="1" ht="33.75" customHeight="1" thickBot="1" x14ac:dyDescent="0.3">
      <c r="A5803" s="24"/>
      <c r="B5803" s="24"/>
      <c r="C5803" s="23"/>
      <c r="D5803" s="23"/>
      <c r="E5803" s="24"/>
      <c r="F5803" s="24"/>
      <c r="G5803" s="24"/>
      <c r="H5803" s="24"/>
      <c r="I5803" s="24"/>
      <c r="J5803" s="25"/>
      <c r="K5803" s="25"/>
      <c r="L5803" s="25"/>
      <c r="M5803" s="24"/>
      <c r="N5803" s="26"/>
      <c r="O5803" s="26"/>
      <c r="P5803" s="25"/>
      <c r="Q5803" s="23"/>
      <c r="R5803" s="23"/>
      <c r="S5803" s="25"/>
      <c r="T5803" s="24"/>
      <c r="U5803" s="24"/>
      <c r="V5803" s="24"/>
      <c r="W5803" s="24"/>
      <c r="X5803" s="24"/>
      <c r="Y5803" s="24"/>
      <c r="Z5803" s="25"/>
      <c r="AA5803" s="23"/>
      <c r="AB5803" s="23"/>
      <c r="AC5803" s="25"/>
      <c r="AD5803" s="23"/>
      <c r="AE5803" s="23"/>
      <c r="AF5803" s="25"/>
      <c r="AG5803" s="23"/>
      <c r="AH5803" s="23"/>
      <c r="AI5803" s="25"/>
      <c r="AJ5803" s="23"/>
      <c r="AK5803" s="23"/>
      <c r="AL5803" s="26"/>
      <c r="AM5803" s="26"/>
      <c r="AN5803" s="23"/>
      <c r="AO5803" s="23"/>
      <c r="AP5803" s="27"/>
      <c r="AQ5803" s="27"/>
    </row>
    <row r="5804" spans="1:43" s="3" customFormat="1" ht="33.75" customHeight="1" thickBot="1" x14ac:dyDescent="0.3">
      <c r="A5804" s="24"/>
      <c r="B5804" s="24"/>
      <c r="C5804" s="23"/>
      <c r="D5804" s="23"/>
      <c r="E5804" s="24"/>
      <c r="F5804" s="24"/>
      <c r="G5804" s="24"/>
      <c r="H5804" s="24"/>
      <c r="I5804" s="24"/>
      <c r="J5804" s="25"/>
      <c r="K5804" s="25"/>
      <c r="L5804" s="25"/>
      <c r="M5804" s="24"/>
      <c r="N5804" s="26"/>
      <c r="O5804" s="26"/>
      <c r="P5804" s="25"/>
      <c r="Q5804" s="23"/>
      <c r="R5804" s="23"/>
      <c r="S5804" s="25"/>
      <c r="T5804" s="24"/>
      <c r="U5804" s="24"/>
      <c r="V5804" s="24"/>
      <c r="W5804" s="24"/>
      <c r="X5804" s="24"/>
      <c r="Y5804" s="24"/>
      <c r="Z5804" s="25"/>
      <c r="AA5804" s="23"/>
      <c r="AB5804" s="23"/>
      <c r="AC5804" s="25"/>
      <c r="AD5804" s="23"/>
      <c r="AE5804" s="23"/>
      <c r="AF5804" s="25"/>
      <c r="AG5804" s="23"/>
      <c r="AH5804" s="23"/>
      <c r="AI5804" s="25"/>
      <c r="AJ5804" s="23"/>
      <c r="AK5804" s="23"/>
      <c r="AL5804" s="26"/>
      <c r="AM5804" s="26"/>
      <c r="AN5804" s="23"/>
      <c r="AO5804" s="23"/>
      <c r="AP5804" s="27"/>
      <c r="AQ5804" s="27"/>
    </row>
    <row r="5805" spans="1:43" s="3" customFormat="1" ht="33.75" customHeight="1" thickBot="1" x14ac:dyDescent="0.3">
      <c r="A5805" s="24"/>
      <c r="B5805" s="24"/>
      <c r="C5805" s="23"/>
      <c r="D5805" s="23"/>
      <c r="E5805" s="24"/>
      <c r="F5805" s="24"/>
      <c r="G5805" s="24"/>
      <c r="H5805" s="24"/>
      <c r="I5805" s="24"/>
      <c r="J5805" s="25"/>
      <c r="K5805" s="25"/>
      <c r="L5805" s="25"/>
      <c r="M5805" s="24"/>
      <c r="N5805" s="26"/>
      <c r="O5805" s="26"/>
      <c r="P5805" s="25"/>
      <c r="Q5805" s="23"/>
      <c r="R5805" s="23"/>
      <c r="S5805" s="25"/>
      <c r="T5805" s="24"/>
      <c r="U5805" s="24"/>
      <c r="V5805" s="24"/>
      <c r="W5805" s="24"/>
      <c r="X5805" s="24"/>
      <c r="Y5805" s="24"/>
      <c r="Z5805" s="25"/>
      <c r="AA5805" s="23"/>
      <c r="AB5805" s="23"/>
      <c r="AC5805" s="25"/>
      <c r="AD5805" s="23"/>
      <c r="AE5805" s="23"/>
      <c r="AF5805" s="25"/>
      <c r="AG5805" s="23"/>
      <c r="AH5805" s="23"/>
      <c r="AI5805" s="25"/>
      <c r="AJ5805" s="23"/>
      <c r="AK5805" s="23"/>
      <c r="AL5805" s="26"/>
      <c r="AM5805" s="26"/>
      <c r="AN5805" s="23"/>
      <c r="AO5805" s="23"/>
      <c r="AP5805" s="27"/>
      <c r="AQ5805" s="27"/>
    </row>
    <row r="5806" spans="1:43" s="3" customFormat="1" ht="33.75" customHeight="1" thickBot="1" x14ac:dyDescent="0.3">
      <c r="A5806" s="24"/>
      <c r="B5806" s="24"/>
      <c r="C5806" s="23"/>
      <c r="D5806" s="23"/>
      <c r="E5806" s="24"/>
      <c r="F5806" s="24"/>
      <c r="G5806" s="24"/>
      <c r="H5806" s="24"/>
      <c r="I5806" s="24"/>
      <c r="J5806" s="25"/>
      <c r="K5806" s="25"/>
      <c r="L5806" s="25"/>
      <c r="M5806" s="24"/>
      <c r="N5806" s="26"/>
      <c r="O5806" s="26"/>
      <c r="P5806" s="25"/>
      <c r="Q5806" s="23"/>
      <c r="R5806" s="23"/>
      <c r="S5806" s="25"/>
      <c r="T5806" s="24"/>
      <c r="U5806" s="24"/>
      <c r="V5806" s="24"/>
      <c r="W5806" s="24"/>
      <c r="X5806" s="24"/>
      <c r="Y5806" s="24"/>
      <c r="Z5806" s="25"/>
      <c r="AA5806" s="23"/>
      <c r="AB5806" s="23"/>
      <c r="AC5806" s="25"/>
      <c r="AD5806" s="23"/>
      <c r="AE5806" s="23"/>
      <c r="AF5806" s="25"/>
      <c r="AG5806" s="23"/>
      <c r="AH5806" s="23"/>
      <c r="AI5806" s="25"/>
      <c r="AJ5806" s="23"/>
      <c r="AK5806" s="23"/>
      <c r="AL5806" s="26"/>
      <c r="AM5806" s="26"/>
      <c r="AN5806" s="23"/>
      <c r="AO5806" s="23"/>
      <c r="AP5806" s="27"/>
      <c r="AQ5806" s="27"/>
    </row>
    <row r="5807" spans="1:43" s="3" customFormat="1" ht="33.75" customHeight="1" thickBot="1" x14ac:dyDescent="0.3">
      <c r="A5807" s="24"/>
      <c r="B5807" s="24"/>
      <c r="C5807" s="23"/>
      <c r="D5807" s="23"/>
      <c r="E5807" s="24"/>
      <c r="F5807" s="24"/>
      <c r="G5807" s="24"/>
      <c r="H5807" s="24"/>
      <c r="I5807" s="24"/>
      <c r="J5807" s="25"/>
      <c r="K5807" s="25"/>
      <c r="L5807" s="25"/>
      <c r="M5807" s="24"/>
      <c r="N5807" s="26"/>
      <c r="O5807" s="26"/>
      <c r="P5807" s="25"/>
      <c r="Q5807" s="23"/>
      <c r="R5807" s="23"/>
      <c r="S5807" s="25"/>
      <c r="T5807" s="24"/>
      <c r="U5807" s="24"/>
      <c r="V5807" s="24"/>
      <c r="W5807" s="24"/>
      <c r="X5807" s="24"/>
      <c r="Y5807" s="24"/>
      <c r="Z5807" s="25"/>
      <c r="AA5807" s="23"/>
      <c r="AB5807" s="23"/>
      <c r="AC5807" s="25"/>
      <c r="AD5807" s="23"/>
      <c r="AE5807" s="23"/>
      <c r="AF5807" s="25"/>
      <c r="AG5807" s="23"/>
      <c r="AH5807" s="23"/>
      <c r="AI5807" s="25"/>
      <c r="AJ5807" s="23"/>
      <c r="AK5807" s="23"/>
      <c r="AL5807" s="26"/>
      <c r="AM5807" s="26"/>
      <c r="AN5807" s="23"/>
      <c r="AO5807" s="23"/>
      <c r="AP5807" s="27"/>
      <c r="AQ5807" s="27"/>
    </row>
    <row r="5808" spans="1:43" s="3" customFormat="1" ht="33.75" customHeight="1" thickBot="1" x14ac:dyDescent="0.3">
      <c r="A5808" s="24"/>
      <c r="B5808" s="24"/>
      <c r="C5808" s="23"/>
      <c r="D5808" s="23"/>
      <c r="E5808" s="24"/>
      <c r="F5808" s="24"/>
      <c r="G5808" s="24"/>
      <c r="H5808" s="24"/>
      <c r="I5808" s="24"/>
      <c r="J5808" s="25"/>
      <c r="K5808" s="25"/>
      <c r="L5808" s="25"/>
      <c r="M5808" s="24"/>
      <c r="N5808" s="26"/>
      <c r="O5808" s="26"/>
      <c r="P5808" s="25"/>
      <c r="Q5808" s="23"/>
      <c r="R5808" s="23"/>
      <c r="S5808" s="25"/>
      <c r="T5808" s="24"/>
      <c r="U5808" s="24"/>
      <c r="V5808" s="24"/>
      <c r="W5808" s="24"/>
      <c r="X5808" s="24"/>
      <c r="Y5808" s="24"/>
      <c r="Z5808" s="25"/>
      <c r="AA5808" s="23"/>
      <c r="AB5808" s="23"/>
      <c r="AC5808" s="25"/>
      <c r="AD5808" s="23"/>
      <c r="AE5808" s="23"/>
      <c r="AF5808" s="25"/>
      <c r="AG5808" s="23"/>
      <c r="AH5808" s="23"/>
      <c r="AI5808" s="25"/>
      <c r="AJ5808" s="23"/>
      <c r="AK5808" s="23"/>
      <c r="AL5808" s="26"/>
      <c r="AM5808" s="26"/>
      <c r="AN5808" s="23"/>
      <c r="AO5808" s="23"/>
      <c r="AP5808" s="27"/>
      <c r="AQ5808" s="27"/>
    </row>
    <row r="5809" spans="1:43" s="3" customFormat="1" ht="33.75" customHeight="1" thickBot="1" x14ac:dyDescent="0.3">
      <c r="A5809" s="24"/>
      <c r="B5809" s="24"/>
      <c r="C5809" s="23"/>
      <c r="D5809" s="23"/>
      <c r="E5809" s="24"/>
      <c r="F5809" s="24"/>
      <c r="G5809" s="24"/>
      <c r="H5809" s="24"/>
      <c r="I5809" s="24"/>
      <c r="J5809" s="25"/>
      <c r="K5809" s="25"/>
      <c r="L5809" s="25"/>
      <c r="M5809" s="24"/>
      <c r="N5809" s="26"/>
      <c r="O5809" s="26"/>
      <c r="P5809" s="25"/>
      <c r="Q5809" s="23"/>
      <c r="R5809" s="23"/>
      <c r="S5809" s="25"/>
      <c r="T5809" s="24"/>
      <c r="U5809" s="24"/>
      <c r="V5809" s="24"/>
      <c r="W5809" s="24"/>
      <c r="X5809" s="24"/>
      <c r="Y5809" s="24"/>
      <c r="Z5809" s="25"/>
      <c r="AA5809" s="23"/>
      <c r="AB5809" s="23"/>
      <c r="AC5809" s="25"/>
      <c r="AD5809" s="23"/>
      <c r="AE5809" s="23"/>
      <c r="AF5809" s="25"/>
      <c r="AG5809" s="23"/>
      <c r="AH5809" s="23"/>
      <c r="AI5809" s="25"/>
      <c r="AJ5809" s="23"/>
      <c r="AK5809" s="23"/>
      <c r="AL5809" s="26"/>
      <c r="AM5809" s="26"/>
      <c r="AN5809" s="23"/>
      <c r="AO5809" s="23"/>
      <c r="AP5809" s="27"/>
      <c r="AQ5809" s="27"/>
    </row>
    <row r="5810" spans="1:43" s="3" customFormat="1" ht="33.75" customHeight="1" thickBot="1" x14ac:dyDescent="0.3">
      <c r="A5810" s="24"/>
      <c r="B5810" s="24"/>
      <c r="C5810" s="23"/>
      <c r="D5810" s="23"/>
      <c r="E5810" s="24"/>
      <c r="F5810" s="24"/>
      <c r="G5810" s="24"/>
      <c r="H5810" s="24"/>
      <c r="I5810" s="24"/>
      <c r="J5810" s="25"/>
      <c r="K5810" s="25"/>
      <c r="L5810" s="25"/>
      <c r="M5810" s="24"/>
      <c r="N5810" s="26"/>
      <c r="O5810" s="26"/>
      <c r="P5810" s="25"/>
      <c r="Q5810" s="23"/>
      <c r="R5810" s="23"/>
      <c r="S5810" s="25"/>
      <c r="T5810" s="24"/>
      <c r="U5810" s="24"/>
      <c r="V5810" s="24"/>
      <c r="W5810" s="24"/>
      <c r="X5810" s="24"/>
      <c r="Y5810" s="24"/>
      <c r="Z5810" s="25"/>
      <c r="AA5810" s="23"/>
      <c r="AB5810" s="23"/>
      <c r="AC5810" s="25"/>
      <c r="AD5810" s="23"/>
      <c r="AE5810" s="23"/>
      <c r="AF5810" s="25"/>
      <c r="AG5810" s="23"/>
      <c r="AH5810" s="23"/>
      <c r="AI5810" s="25"/>
      <c r="AJ5810" s="23"/>
      <c r="AK5810" s="23"/>
      <c r="AL5810" s="26"/>
      <c r="AM5810" s="26"/>
      <c r="AN5810" s="23"/>
      <c r="AO5810" s="23"/>
      <c r="AP5810" s="27"/>
      <c r="AQ5810" s="27"/>
    </row>
    <row r="5811" spans="1:43" s="3" customFormat="1" ht="33.75" customHeight="1" thickBot="1" x14ac:dyDescent="0.3">
      <c r="A5811" s="24"/>
      <c r="B5811" s="24"/>
      <c r="C5811" s="23"/>
      <c r="D5811" s="23"/>
      <c r="E5811" s="24"/>
      <c r="F5811" s="24"/>
      <c r="G5811" s="24"/>
      <c r="H5811" s="24"/>
      <c r="I5811" s="24"/>
      <c r="J5811" s="25"/>
      <c r="K5811" s="25"/>
      <c r="L5811" s="25"/>
      <c r="M5811" s="24"/>
      <c r="N5811" s="26"/>
      <c r="O5811" s="26"/>
      <c r="P5811" s="25"/>
      <c r="Q5811" s="23"/>
      <c r="R5811" s="23"/>
      <c r="S5811" s="25"/>
      <c r="T5811" s="24"/>
      <c r="U5811" s="24"/>
      <c r="V5811" s="24"/>
      <c r="W5811" s="24"/>
      <c r="X5811" s="24"/>
      <c r="Y5811" s="24"/>
      <c r="Z5811" s="25"/>
      <c r="AA5811" s="23"/>
      <c r="AB5811" s="23"/>
      <c r="AC5811" s="25"/>
      <c r="AD5811" s="23"/>
      <c r="AE5811" s="23"/>
      <c r="AF5811" s="25"/>
      <c r="AG5811" s="23"/>
      <c r="AH5811" s="23"/>
      <c r="AI5811" s="25"/>
      <c r="AJ5811" s="23"/>
      <c r="AK5811" s="23"/>
      <c r="AL5811" s="26"/>
      <c r="AM5811" s="26"/>
      <c r="AN5811" s="23"/>
      <c r="AO5811" s="23"/>
      <c r="AP5811" s="27"/>
      <c r="AQ5811" s="27"/>
    </row>
    <row r="5812" spans="1:43" s="3" customFormat="1" ht="33.75" customHeight="1" thickBot="1" x14ac:dyDescent="0.3">
      <c r="A5812" s="24"/>
      <c r="B5812" s="24"/>
      <c r="C5812" s="23"/>
      <c r="D5812" s="23"/>
      <c r="E5812" s="24"/>
      <c r="F5812" s="24"/>
      <c r="G5812" s="24"/>
      <c r="H5812" s="24"/>
      <c r="I5812" s="24"/>
      <c r="J5812" s="25"/>
      <c r="K5812" s="25"/>
      <c r="L5812" s="25"/>
      <c r="M5812" s="24"/>
      <c r="N5812" s="26"/>
      <c r="O5812" s="26"/>
      <c r="P5812" s="25"/>
      <c r="Q5812" s="23"/>
      <c r="R5812" s="23"/>
      <c r="S5812" s="25"/>
      <c r="T5812" s="24"/>
      <c r="U5812" s="24"/>
      <c r="V5812" s="24"/>
      <c r="W5812" s="24"/>
      <c r="X5812" s="24"/>
      <c r="Y5812" s="24"/>
      <c r="Z5812" s="25"/>
      <c r="AA5812" s="23"/>
      <c r="AB5812" s="23"/>
      <c r="AC5812" s="25"/>
      <c r="AD5812" s="23"/>
      <c r="AE5812" s="23"/>
      <c r="AF5812" s="25"/>
      <c r="AG5812" s="23"/>
      <c r="AH5812" s="23"/>
      <c r="AI5812" s="25"/>
      <c r="AJ5812" s="23"/>
      <c r="AK5812" s="23"/>
      <c r="AL5812" s="26"/>
      <c r="AM5812" s="26"/>
      <c r="AN5812" s="23"/>
      <c r="AO5812" s="23"/>
      <c r="AP5812" s="27"/>
      <c r="AQ5812" s="27"/>
    </row>
    <row r="5813" spans="1:43" s="3" customFormat="1" ht="33.75" customHeight="1" thickBot="1" x14ac:dyDescent="0.3">
      <c r="A5813" s="24"/>
      <c r="B5813" s="24"/>
      <c r="C5813" s="23"/>
      <c r="D5813" s="23"/>
      <c r="E5813" s="24"/>
      <c r="F5813" s="24"/>
      <c r="G5813" s="24"/>
      <c r="H5813" s="24"/>
      <c r="I5813" s="24"/>
      <c r="J5813" s="25"/>
      <c r="K5813" s="25"/>
      <c r="L5813" s="25"/>
      <c r="M5813" s="24"/>
      <c r="N5813" s="26"/>
      <c r="O5813" s="26"/>
      <c r="P5813" s="25"/>
      <c r="Q5813" s="23"/>
      <c r="R5813" s="23"/>
      <c r="S5813" s="25"/>
      <c r="T5813" s="24"/>
      <c r="U5813" s="24"/>
      <c r="V5813" s="24"/>
      <c r="W5813" s="24"/>
      <c r="X5813" s="24"/>
      <c r="Y5813" s="24"/>
      <c r="Z5813" s="25"/>
      <c r="AA5813" s="23"/>
      <c r="AB5813" s="23"/>
      <c r="AC5813" s="25"/>
      <c r="AD5813" s="23"/>
      <c r="AE5813" s="23"/>
      <c r="AF5813" s="25"/>
      <c r="AG5813" s="23"/>
      <c r="AH5813" s="23"/>
      <c r="AI5813" s="25"/>
      <c r="AJ5813" s="23"/>
      <c r="AK5813" s="23"/>
      <c r="AL5813" s="26"/>
      <c r="AM5813" s="26"/>
      <c r="AN5813" s="23"/>
      <c r="AO5813" s="23"/>
      <c r="AP5813" s="27"/>
      <c r="AQ5813" s="27"/>
    </row>
    <row r="5814" spans="1:43" s="3" customFormat="1" ht="33.75" customHeight="1" thickBot="1" x14ac:dyDescent="0.3">
      <c r="A5814" s="24"/>
      <c r="B5814" s="24"/>
      <c r="C5814" s="23"/>
      <c r="D5814" s="23"/>
      <c r="E5814" s="24"/>
      <c r="F5814" s="24"/>
      <c r="G5814" s="24"/>
      <c r="H5814" s="24"/>
      <c r="I5814" s="24"/>
      <c r="J5814" s="25"/>
      <c r="K5814" s="25"/>
      <c r="L5814" s="25"/>
      <c r="M5814" s="24"/>
      <c r="N5814" s="26"/>
      <c r="O5814" s="26"/>
      <c r="P5814" s="25"/>
      <c r="Q5814" s="23"/>
      <c r="R5814" s="23"/>
      <c r="S5814" s="25"/>
      <c r="T5814" s="24"/>
      <c r="U5814" s="24"/>
      <c r="V5814" s="24"/>
      <c r="W5814" s="24"/>
      <c r="X5814" s="24"/>
      <c r="Y5814" s="24"/>
      <c r="Z5814" s="25"/>
      <c r="AA5814" s="23"/>
      <c r="AB5814" s="23"/>
      <c r="AC5814" s="25"/>
      <c r="AD5814" s="23"/>
      <c r="AE5814" s="23"/>
      <c r="AF5814" s="25"/>
      <c r="AG5814" s="23"/>
      <c r="AH5814" s="23"/>
      <c r="AI5814" s="25"/>
      <c r="AJ5814" s="23"/>
      <c r="AK5814" s="23"/>
      <c r="AL5814" s="26"/>
      <c r="AM5814" s="26"/>
      <c r="AN5814" s="23"/>
      <c r="AO5814" s="23"/>
      <c r="AP5814" s="27"/>
      <c r="AQ5814" s="27"/>
    </row>
    <row r="5815" spans="1:43" s="3" customFormat="1" ht="33.75" customHeight="1" thickBot="1" x14ac:dyDescent="0.3">
      <c r="A5815" s="24"/>
      <c r="B5815" s="24"/>
      <c r="C5815" s="23"/>
      <c r="D5815" s="23"/>
      <c r="E5815" s="24"/>
      <c r="F5815" s="24"/>
      <c r="G5815" s="24"/>
      <c r="H5815" s="24"/>
      <c r="I5815" s="24"/>
      <c r="J5815" s="25"/>
      <c r="K5815" s="25"/>
      <c r="L5815" s="25"/>
      <c r="M5815" s="24"/>
      <c r="N5815" s="26"/>
      <c r="O5815" s="26"/>
      <c r="P5815" s="25"/>
      <c r="Q5815" s="23"/>
      <c r="R5815" s="23"/>
      <c r="S5815" s="25"/>
      <c r="T5815" s="24"/>
      <c r="U5815" s="24"/>
      <c r="V5815" s="24"/>
      <c r="W5815" s="24"/>
      <c r="X5815" s="24"/>
      <c r="Y5815" s="24"/>
      <c r="Z5815" s="25"/>
      <c r="AA5815" s="23"/>
      <c r="AB5815" s="23"/>
      <c r="AC5815" s="25"/>
      <c r="AD5815" s="23"/>
      <c r="AE5815" s="23"/>
      <c r="AF5815" s="25"/>
      <c r="AG5815" s="23"/>
      <c r="AH5815" s="23"/>
      <c r="AI5815" s="25"/>
      <c r="AJ5815" s="23"/>
      <c r="AK5815" s="23"/>
      <c r="AL5815" s="26"/>
      <c r="AM5815" s="26"/>
      <c r="AN5815" s="23"/>
      <c r="AO5815" s="23"/>
      <c r="AP5815" s="27"/>
      <c r="AQ5815" s="27"/>
    </row>
    <row r="5816" spans="1:43" s="3" customFormat="1" ht="33.75" customHeight="1" thickBot="1" x14ac:dyDescent="0.3">
      <c r="A5816" s="24"/>
      <c r="B5816" s="24"/>
      <c r="C5816" s="23"/>
      <c r="D5816" s="23"/>
      <c r="E5816" s="24"/>
      <c r="F5816" s="24"/>
      <c r="G5816" s="24"/>
      <c r="H5816" s="24"/>
      <c r="I5816" s="24"/>
      <c r="J5816" s="25"/>
      <c r="K5816" s="25"/>
      <c r="L5816" s="25"/>
      <c r="M5816" s="24"/>
      <c r="N5816" s="26"/>
      <c r="O5816" s="26"/>
      <c r="P5816" s="25"/>
      <c r="Q5816" s="23"/>
      <c r="R5816" s="23"/>
      <c r="S5816" s="25"/>
      <c r="T5816" s="24"/>
      <c r="U5816" s="24"/>
      <c r="V5816" s="24"/>
      <c r="W5816" s="24"/>
      <c r="X5816" s="24"/>
      <c r="Y5816" s="24"/>
      <c r="Z5816" s="25"/>
      <c r="AA5816" s="23"/>
      <c r="AB5816" s="23"/>
      <c r="AC5816" s="25"/>
      <c r="AD5816" s="23"/>
      <c r="AE5816" s="23"/>
      <c r="AF5816" s="25"/>
      <c r="AG5816" s="23"/>
      <c r="AH5816" s="23"/>
      <c r="AI5816" s="25"/>
      <c r="AJ5816" s="23"/>
      <c r="AK5816" s="23"/>
      <c r="AL5816" s="26"/>
      <c r="AM5816" s="26"/>
      <c r="AN5816" s="23"/>
      <c r="AO5816" s="23"/>
      <c r="AP5816" s="27"/>
      <c r="AQ5816" s="27"/>
    </row>
    <row r="5817" spans="1:43" s="3" customFormat="1" ht="33.75" customHeight="1" thickBot="1" x14ac:dyDescent="0.3">
      <c r="A5817" s="24"/>
      <c r="B5817" s="24"/>
      <c r="C5817" s="23"/>
      <c r="D5817" s="23"/>
      <c r="E5817" s="24"/>
      <c r="F5817" s="24"/>
      <c r="G5817" s="24"/>
      <c r="H5817" s="24"/>
      <c r="I5817" s="24"/>
      <c r="J5817" s="25"/>
      <c r="K5817" s="25"/>
      <c r="L5817" s="25"/>
      <c r="M5817" s="24"/>
      <c r="N5817" s="26"/>
      <c r="O5817" s="26"/>
      <c r="P5817" s="25"/>
      <c r="Q5817" s="23"/>
      <c r="R5817" s="23"/>
      <c r="S5817" s="25"/>
      <c r="T5817" s="24"/>
      <c r="U5817" s="24"/>
      <c r="V5817" s="24"/>
      <c r="W5817" s="24"/>
      <c r="X5817" s="24"/>
      <c r="Y5817" s="24"/>
      <c r="Z5817" s="25"/>
      <c r="AA5817" s="23"/>
      <c r="AB5817" s="23"/>
      <c r="AC5817" s="25"/>
      <c r="AD5817" s="23"/>
      <c r="AE5817" s="23"/>
      <c r="AF5817" s="25"/>
      <c r="AG5817" s="23"/>
      <c r="AH5817" s="23"/>
      <c r="AI5817" s="25"/>
      <c r="AJ5817" s="23"/>
      <c r="AK5817" s="23"/>
      <c r="AL5817" s="26"/>
      <c r="AM5817" s="26"/>
      <c r="AN5817" s="23"/>
      <c r="AO5817" s="23"/>
      <c r="AP5817" s="27"/>
      <c r="AQ5817" s="27"/>
    </row>
    <row r="5818" spans="1:43" s="3" customFormat="1" ht="33.75" customHeight="1" thickBot="1" x14ac:dyDescent="0.3">
      <c r="A5818" s="24"/>
      <c r="B5818" s="24"/>
      <c r="C5818" s="23"/>
      <c r="D5818" s="23"/>
      <c r="E5818" s="24"/>
      <c r="F5818" s="24"/>
      <c r="G5818" s="24"/>
      <c r="H5818" s="24"/>
      <c r="I5818" s="24"/>
      <c r="J5818" s="25"/>
      <c r="K5818" s="25"/>
      <c r="L5818" s="25"/>
      <c r="M5818" s="24"/>
      <c r="N5818" s="26"/>
      <c r="O5818" s="26"/>
      <c r="P5818" s="25"/>
      <c r="Q5818" s="23"/>
      <c r="R5818" s="23"/>
      <c r="S5818" s="25"/>
      <c r="T5818" s="24"/>
      <c r="U5818" s="24"/>
      <c r="V5818" s="24"/>
      <c r="W5818" s="24"/>
      <c r="X5818" s="24"/>
      <c r="Y5818" s="24"/>
      <c r="Z5818" s="25"/>
      <c r="AA5818" s="23"/>
      <c r="AB5818" s="23"/>
      <c r="AC5818" s="25"/>
      <c r="AD5818" s="23"/>
      <c r="AE5818" s="23"/>
      <c r="AF5818" s="25"/>
      <c r="AG5818" s="23"/>
      <c r="AH5818" s="23"/>
      <c r="AI5818" s="25"/>
      <c r="AJ5818" s="23"/>
      <c r="AK5818" s="23"/>
      <c r="AL5818" s="26"/>
      <c r="AM5818" s="26"/>
      <c r="AN5818" s="23"/>
      <c r="AO5818" s="23"/>
      <c r="AP5818" s="27"/>
      <c r="AQ5818" s="27"/>
    </row>
    <row r="5819" spans="1:43" s="3" customFormat="1" ht="33.75" customHeight="1" thickBot="1" x14ac:dyDescent="0.3">
      <c r="A5819" s="24"/>
      <c r="B5819" s="24"/>
      <c r="C5819" s="23"/>
      <c r="D5819" s="23"/>
      <c r="E5819" s="24"/>
      <c r="F5819" s="24"/>
      <c r="G5819" s="24"/>
      <c r="H5819" s="24"/>
      <c r="I5819" s="24"/>
      <c r="J5819" s="25"/>
      <c r="K5819" s="25"/>
      <c r="L5819" s="25"/>
      <c r="M5819" s="24"/>
      <c r="N5819" s="26"/>
      <c r="O5819" s="26"/>
      <c r="P5819" s="25"/>
      <c r="Q5819" s="23"/>
      <c r="R5819" s="23"/>
      <c r="S5819" s="25"/>
      <c r="T5819" s="24"/>
      <c r="U5819" s="24"/>
      <c r="V5819" s="24"/>
      <c r="W5819" s="24"/>
      <c r="X5819" s="24"/>
      <c r="Y5819" s="24"/>
      <c r="Z5819" s="25"/>
      <c r="AA5819" s="23"/>
      <c r="AB5819" s="23"/>
      <c r="AC5819" s="25"/>
      <c r="AD5819" s="23"/>
      <c r="AE5819" s="23"/>
      <c r="AF5819" s="25"/>
      <c r="AG5819" s="23"/>
      <c r="AH5819" s="23"/>
      <c r="AI5819" s="25"/>
      <c r="AJ5819" s="23"/>
      <c r="AK5819" s="23"/>
      <c r="AL5819" s="26"/>
      <c r="AM5819" s="26"/>
      <c r="AN5819" s="23"/>
      <c r="AO5819" s="23"/>
      <c r="AP5819" s="27"/>
      <c r="AQ5819" s="27"/>
    </row>
    <row r="5820" spans="1:43" s="3" customFormat="1" ht="33.75" customHeight="1" thickBot="1" x14ac:dyDescent="0.3">
      <c r="A5820" s="24"/>
      <c r="B5820" s="24"/>
      <c r="C5820" s="23"/>
      <c r="D5820" s="23"/>
      <c r="E5820" s="24"/>
      <c r="F5820" s="24"/>
      <c r="G5820" s="24"/>
      <c r="H5820" s="24"/>
      <c r="I5820" s="24"/>
      <c r="J5820" s="25"/>
      <c r="K5820" s="25"/>
      <c r="L5820" s="25"/>
      <c r="M5820" s="24"/>
      <c r="N5820" s="26"/>
      <c r="O5820" s="26"/>
      <c r="P5820" s="25"/>
      <c r="Q5820" s="23"/>
      <c r="R5820" s="23"/>
      <c r="S5820" s="25"/>
      <c r="T5820" s="24"/>
      <c r="U5820" s="24"/>
      <c r="V5820" s="24"/>
      <c r="W5820" s="24"/>
      <c r="X5820" s="24"/>
      <c r="Y5820" s="24"/>
      <c r="Z5820" s="25"/>
      <c r="AA5820" s="23"/>
      <c r="AB5820" s="23"/>
      <c r="AC5820" s="25"/>
      <c r="AD5820" s="23"/>
      <c r="AE5820" s="23"/>
      <c r="AF5820" s="25"/>
      <c r="AG5820" s="23"/>
      <c r="AH5820" s="23"/>
      <c r="AI5820" s="25"/>
      <c r="AJ5820" s="23"/>
      <c r="AK5820" s="23"/>
      <c r="AL5820" s="26"/>
      <c r="AM5820" s="26"/>
      <c r="AN5820" s="23"/>
      <c r="AO5820" s="23"/>
      <c r="AP5820" s="27"/>
      <c r="AQ5820" s="27"/>
    </row>
    <row r="5821" spans="1:43" s="3" customFormat="1" ht="33.75" customHeight="1" thickBot="1" x14ac:dyDescent="0.3">
      <c r="A5821" s="24"/>
      <c r="B5821" s="24"/>
      <c r="C5821" s="23"/>
      <c r="D5821" s="23"/>
      <c r="E5821" s="24"/>
      <c r="F5821" s="24"/>
      <c r="G5821" s="24"/>
      <c r="H5821" s="24"/>
      <c r="I5821" s="24"/>
      <c r="J5821" s="25"/>
      <c r="K5821" s="25"/>
      <c r="L5821" s="25"/>
      <c r="M5821" s="24"/>
      <c r="N5821" s="26"/>
      <c r="O5821" s="26"/>
      <c r="P5821" s="25"/>
      <c r="Q5821" s="23"/>
      <c r="R5821" s="23"/>
      <c r="S5821" s="25"/>
      <c r="T5821" s="24"/>
      <c r="U5821" s="24"/>
      <c r="V5821" s="24"/>
      <c r="W5821" s="24"/>
      <c r="X5821" s="24"/>
      <c r="Y5821" s="24"/>
      <c r="Z5821" s="25"/>
      <c r="AA5821" s="23"/>
      <c r="AB5821" s="23"/>
      <c r="AC5821" s="25"/>
      <c r="AD5821" s="23"/>
      <c r="AE5821" s="23"/>
      <c r="AF5821" s="25"/>
      <c r="AG5821" s="23"/>
      <c r="AH5821" s="23"/>
      <c r="AI5821" s="25"/>
      <c r="AJ5821" s="23"/>
      <c r="AK5821" s="23"/>
      <c r="AL5821" s="26"/>
      <c r="AM5821" s="26"/>
      <c r="AN5821" s="23"/>
      <c r="AO5821" s="23"/>
      <c r="AP5821" s="27"/>
      <c r="AQ5821" s="27"/>
    </row>
    <row r="5822" spans="1:43" s="3" customFormat="1" ht="33.75" customHeight="1" thickBot="1" x14ac:dyDescent="0.3">
      <c r="A5822" s="24"/>
      <c r="B5822" s="24"/>
      <c r="C5822" s="23"/>
      <c r="D5822" s="23"/>
      <c r="E5822" s="24"/>
      <c r="F5822" s="24"/>
      <c r="G5822" s="24"/>
      <c r="H5822" s="24"/>
      <c r="I5822" s="24"/>
      <c r="J5822" s="25"/>
      <c r="K5822" s="25"/>
      <c r="L5822" s="25"/>
      <c r="M5822" s="24"/>
      <c r="N5822" s="26"/>
      <c r="O5822" s="26"/>
      <c r="P5822" s="25"/>
      <c r="Q5822" s="23"/>
      <c r="R5822" s="23"/>
      <c r="S5822" s="25"/>
      <c r="T5822" s="24"/>
      <c r="U5822" s="24"/>
      <c r="V5822" s="24"/>
      <c r="W5822" s="24"/>
      <c r="X5822" s="24"/>
      <c r="Y5822" s="24"/>
      <c r="Z5822" s="25"/>
      <c r="AA5822" s="23"/>
      <c r="AB5822" s="23"/>
      <c r="AC5822" s="25"/>
      <c r="AD5822" s="23"/>
      <c r="AE5822" s="23"/>
      <c r="AF5822" s="25"/>
      <c r="AG5822" s="23"/>
      <c r="AH5822" s="23"/>
      <c r="AI5822" s="25"/>
      <c r="AJ5822" s="23"/>
      <c r="AK5822" s="23"/>
      <c r="AL5822" s="26"/>
      <c r="AM5822" s="26"/>
      <c r="AN5822" s="23"/>
      <c r="AO5822" s="23"/>
      <c r="AP5822" s="27"/>
      <c r="AQ5822" s="27"/>
    </row>
    <row r="5823" spans="1:43" s="3" customFormat="1" ht="33.75" customHeight="1" thickBot="1" x14ac:dyDescent="0.3">
      <c r="A5823" s="24"/>
      <c r="B5823" s="24"/>
      <c r="C5823" s="23"/>
      <c r="D5823" s="23"/>
      <c r="E5823" s="24"/>
      <c r="F5823" s="24"/>
      <c r="G5823" s="24"/>
      <c r="H5823" s="24"/>
      <c r="I5823" s="24"/>
      <c r="J5823" s="25"/>
      <c r="K5823" s="25"/>
      <c r="L5823" s="25"/>
      <c r="M5823" s="24"/>
      <c r="N5823" s="26"/>
      <c r="O5823" s="26"/>
      <c r="P5823" s="25"/>
      <c r="Q5823" s="23"/>
      <c r="R5823" s="23"/>
      <c r="S5823" s="25"/>
      <c r="T5823" s="24"/>
      <c r="U5823" s="24"/>
      <c r="V5823" s="24"/>
      <c r="W5823" s="24"/>
      <c r="X5823" s="24"/>
      <c r="Y5823" s="24"/>
      <c r="Z5823" s="25"/>
      <c r="AA5823" s="23"/>
      <c r="AB5823" s="23"/>
      <c r="AC5823" s="25"/>
      <c r="AD5823" s="23"/>
      <c r="AE5823" s="23"/>
      <c r="AF5823" s="25"/>
      <c r="AG5823" s="23"/>
      <c r="AH5823" s="23"/>
      <c r="AI5823" s="25"/>
      <c r="AJ5823" s="23"/>
      <c r="AK5823" s="23"/>
      <c r="AL5823" s="26"/>
      <c r="AM5823" s="26"/>
      <c r="AN5823" s="23"/>
      <c r="AO5823" s="23"/>
      <c r="AP5823" s="27"/>
      <c r="AQ5823" s="27"/>
    </row>
    <row r="5824" spans="1:43" s="3" customFormat="1" ht="33.75" customHeight="1" thickBot="1" x14ac:dyDescent="0.3">
      <c r="A5824" s="24"/>
      <c r="B5824" s="24"/>
      <c r="C5824" s="23"/>
      <c r="D5824" s="23"/>
      <c r="E5824" s="24"/>
      <c r="F5824" s="24"/>
      <c r="G5824" s="24"/>
      <c r="H5824" s="24"/>
      <c r="I5824" s="24"/>
      <c r="J5824" s="25"/>
      <c r="K5824" s="25"/>
      <c r="L5824" s="25"/>
      <c r="M5824" s="24"/>
      <c r="N5824" s="26"/>
      <c r="O5824" s="26"/>
      <c r="P5824" s="25"/>
      <c r="Q5824" s="23"/>
      <c r="R5824" s="23"/>
      <c r="S5824" s="25"/>
      <c r="T5824" s="24"/>
      <c r="U5824" s="24"/>
      <c r="V5824" s="24"/>
      <c r="W5824" s="24"/>
      <c r="X5824" s="24"/>
      <c r="Y5824" s="24"/>
      <c r="Z5824" s="25"/>
      <c r="AA5824" s="23"/>
      <c r="AB5824" s="23"/>
      <c r="AC5824" s="25"/>
      <c r="AD5824" s="23"/>
      <c r="AE5824" s="23"/>
      <c r="AF5824" s="25"/>
      <c r="AG5824" s="23"/>
      <c r="AH5824" s="23"/>
      <c r="AI5824" s="25"/>
      <c r="AJ5824" s="23"/>
      <c r="AK5824" s="23"/>
      <c r="AL5824" s="26"/>
      <c r="AM5824" s="26"/>
      <c r="AN5824" s="23"/>
      <c r="AO5824" s="23"/>
      <c r="AP5824" s="27"/>
      <c r="AQ5824" s="27"/>
    </row>
    <row r="5825" spans="1:43" s="3" customFormat="1" ht="33.75" customHeight="1" thickBot="1" x14ac:dyDescent="0.3">
      <c r="A5825" s="24"/>
      <c r="B5825" s="24"/>
      <c r="C5825" s="23"/>
      <c r="D5825" s="23"/>
      <c r="E5825" s="24"/>
      <c r="F5825" s="24"/>
      <c r="G5825" s="24"/>
      <c r="H5825" s="24"/>
      <c r="I5825" s="24"/>
      <c r="J5825" s="25"/>
      <c r="K5825" s="25"/>
      <c r="L5825" s="25"/>
      <c r="M5825" s="24"/>
      <c r="N5825" s="26"/>
      <c r="O5825" s="26"/>
      <c r="P5825" s="25"/>
      <c r="Q5825" s="23"/>
      <c r="R5825" s="23"/>
      <c r="S5825" s="25"/>
      <c r="T5825" s="24"/>
      <c r="U5825" s="24"/>
      <c r="V5825" s="24"/>
      <c r="W5825" s="24"/>
      <c r="X5825" s="24"/>
      <c r="Y5825" s="24"/>
      <c r="Z5825" s="25"/>
      <c r="AA5825" s="23"/>
      <c r="AB5825" s="23"/>
      <c r="AC5825" s="25"/>
      <c r="AD5825" s="23"/>
      <c r="AE5825" s="23"/>
      <c r="AF5825" s="25"/>
      <c r="AG5825" s="23"/>
      <c r="AH5825" s="23"/>
      <c r="AI5825" s="25"/>
      <c r="AJ5825" s="23"/>
      <c r="AK5825" s="23"/>
      <c r="AL5825" s="26"/>
      <c r="AM5825" s="26"/>
      <c r="AN5825" s="23"/>
      <c r="AO5825" s="23"/>
      <c r="AP5825" s="27"/>
      <c r="AQ5825" s="27"/>
    </row>
    <row r="5826" spans="1:43" s="3" customFormat="1" ht="33.75" customHeight="1" thickBot="1" x14ac:dyDescent="0.3">
      <c r="A5826" s="24"/>
      <c r="B5826" s="24"/>
      <c r="C5826" s="23"/>
      <c r="D5826" s="23"/>
      <c r="E5826" s="24"/>
      <c r="F5826" s="24"/>
      <c r="G5826" s="24"/>
      <c r="H5826" s="24"/>
      <c r="I5826" s="24"/>
      <c r="J5826" s="25"/>
      <c r="K5826" s="25"/>
      <c r="L5826" s="25"/>
      <c r="M5826" s="24"/>
      <c r="N5826" s="26"/>
      <c r="O5826" s="26"/>
      <c r="P5826" s="25"/>
      <c r="Q5826" s="23"/>
      <c r="R5826" s="23"/>
      <c r="S5826" s="25"/>
      <c r="T5826" s="24"/>
      <c r="U5826" s="24"/>
      <c r="V5826" s="24"/>
      <c r="W5826" s="24"/>
      <c r="X5826" s="24"/>
      <c r="Y5826" s="24"/>
      <c r="Z5826" s="25"/>
      <c r="AA5826" s="23"/>
      <c r="AB5826" s="23"/>
      <c r="AC5826" s="25"/>
      <c r="AD5826" s="23"/>
      <c r="AE5826" s="23"/>
      <c r="AF5826" s="25"/>
      <c r="AG5826" s="23"/>
      <c r="AH5826" s="23"/>
      <c r="AI5826" s="25"/>
      <c r="AJ5826" s="23"/>
      <c r="AK5826" s="23"/>
      <c r="AL5826" s="26"/>
      <c r="AM5826" s="26"/>
      <c r="AN5826" s="23"/>
      <c r="AO5826" s="23"/>
      <c r="AP5826" s="27"/>
      <c r="AQ5826" s="27"/>
    </row>
    <row r="5827" spans="1:43" s="3" customFormat="1" ht="33.75" customHeight="1" thickBot="1" x14ac:dyDescent="0.3">
      <c r="A5827" s="24"/>
      <c r="B5827" s="24"/>
      <c r="C5827" s="23"/>
      <c r="D5827" s="23"/>
      <c r="E5827" s="24"/>
      <c r="F5827" s="24"/>
      <c r="G5827" s="24"/>
      <c r="H5827" s="24"/>
      <c r="I5827" s="24"/>
      <c r="J5827" s="25"/>
      <c r="K5827" s="25"/>
      <c r="L5827" s="25"/>
      <c r="M5827" s="24"/>
      <c r="N5827" s="26"/>
      <c r="O5827" s="26"/>
      <c r="P5827" s="25"/>
      <c r="Q5827" s="23"/>
      <c r="R5827" s="23"/>
      <c r="S5827" s="25"/>
      <c r="T5827" s="24"/>
      <c r="U5827" s="24"/>
      <c r="V5827" s="24"/>
      <c r="W5827" s="24"/>
      <c r="X5827" s="24"/>
      <c r="Y5827" s="24"/>
      <c r="Z5827" s="25"/>
      <c r="AA5827" s="23"/>
      <c r="AB5827" s="23"/>
      <c r="AC5827" s="25"/>
      <c r="AD5827" s="23"/>
      <c r="AE5827" s="23"/>
      <c r="AF5827" s="25"/>
      <c r="AG5827" s="23"/>
      <c r="AH5827" s="23"/>
      <c r="AI5827" s="25"/>
      <c r="AJ5827" s="23"/>
      <c r="AK5827" s="23"/>
      <c r="AL5827" s="26"/>
      <c r="AM5827" s="26"/>
      <c r="AN5827" s="23"/>
      <c r="AO5827" s="23"/>
      <c r="AP5827" s="27"/>
      <c r="AQ5827" s="27"/>
    </row>
    <row r="5828" spans="1:43" s="3" customFormat="1" ht="33.75" customHeight="1" thickBot="1" x14ac:dyDescent="0.3">
      <c r="A5828" s="24"/>
      <c r="B5828" s="24"/>
      <c r="C5828" s="23"/>
      <c r="D5828" s="23"/>
      <c r="E5828" s="24"/>
      <c r="F5828" s="24"/>
      <c r="G5828" s="24"/>
      <c r="H5828" s="24"/>
      <c r="I5828" s="24"/>
      <c r="J5828" s="25"/>
      <c r="K5828" s="25"/>
      <c r="L5828" s="25"/>
      <c r="M5828" s="24"/>
      <c r="N5828" s="26"/>
      <c r="O5828" s="26"/>
      <c r="P5828" s="25"/>
      <c r="Q5828" s="23"/>
      <c r="R5828" s="23"/>
      <c r="S5828" s="25"/>
      <c r="T5828" s="24"/>
      <c r="U5828" s="24"/>
      <c r="V5828" s="24"/>
      <c r="W5828" s="24"/>
      <c r="X5828" s="24"/>
      <c r="Y5828" s="24"/>
      <c r="Z5828" s="25"/>
      <c r="AA5828" s="23"/>
      <c r="AB5828" s="23"/>
      <c r="AC5828" s="25"/>
      <c r="AD5828" s="23"/>
      <c r="AE5828" s="23"/>
      <c r="AF5828" s="25"/>
      <c r="AG5828" s="23"/>
      <c r="AH5828" s="23"/>
      <c r="AI5828" s="25"/>
      <c r="AJ5828" s="23"/>
      <c r="AK5828" s="23"/>
      <c r="AL5828" s="26"/>
      <c r="AM5828" s="26"/>
      <c r="AN5828" s="23"/>
      <c r="AO5828" s="23"/>
      <c r="AP5828" s="27"/>
      <c r="AQ5828" s="27"/>
    </row>
    <row r="5829" spans="1:43" s="3" customFormat="1" ht="33.75" customHeight="1" thickBot="1" x14ac:dyDescent="0.3">
      <c r="A5829" s="24"/>
      <c r="B5829" s="24"/>
      <c r="C5829" s="23"/>
      <c r="D5829" s="23"/>
      <c r="E5829" s="24"/>
      <c r="F5829" s="24"/>
      <c r="G5829" s="24"/>
      <c r="H5829" s="24"/>
      <c r="I5829" s="24"/>
      <c r="J5829" s="25"/>
      <c r="K5829" s="25"/>
      <c r="L5829" s="25"/>
      <c r="M5829" s="24"/>
      <c r="N5829" s="26"/>
      <c r="O5829" s="26"/>
      <c r="P5829" s="25"/>
      <c r="Q5829" s="23"/>
      <c r="R5829" s="23"/>
      <c r="S5829" s="25"/>
      <c r="T5829" s="24"/>
      <c r="U5829" s="24"/>
      <c r="V5829" s="24"/>
      <c r="W5829" s="24"/>
      <c r="X5829" s="24"/>
      <c r="Y5829" s="24"/>
      <c r="Z5829" s="25"/>
      <c r="AA5829" s="23"/>
      <c r="AB5829" s="23"/>
      <c r="AC5829" s="25"/>
      <c r="AD5829" s="23"/>
      <c r="AE5829" s="23"/>
      <c r="AF5829" s="25"/>
      <c r="AG5829" s="23"/>
      <c r="AH5829" s="23"/>
      <c r="AI5829" s="25"/>
      <c r="AJ5829" s="23"/>
      <c r="AK5829" s="23"/>
      <c r="AL5829" s="26"/>
      <c r="AM5829" s="26"/>
      <c r="AN5829" s="23"/>
      <c r="AO5829" s="23"/>
      <c r="AP5829" s="27"/>
      <c r="AQ5829" s="27"/>
    </row>
    <row r="5830" spans="1:43" s="3" customFormat="1" ht="33.75" customHeight="1" thickBot="1" x14ac:dyDescent="0.3">
      <c r="A5830" s="24"/>
      <c r="B5830" s="24"/>
      <c r="C5830" s="23"/>
      <c r="D5830" s="23"/>
      <c r="E5830" s="24"/>
      <c r="F5830" s="24"/>
      <c r="G5830" s="24"/>
      <c r="H5830" s="24"/>
      <c r="I5830" s="24"/>
      <c r="J5830" s="25"/>
      <c r="K5830" s="25"/>
      <c r="L5830" s="25"/>
      <c r="M5830" s="24"/>
      <c r="N5830" s="26"/>
      <c r="O5830" s="26"/>
      <c r="P5830" s="25"/>
      <c r="Q5830" s="23"/>
      <c r="R5830" s="23"/>
      <c r="S5830" s="25"/>
      <c r="T5830" s="24"/>
      <c r="U5830" s="24"/>
      <c r="V5830" s="24"/>
      <c r="W5830" s="24"/>
      <c r="X5830" s="24"/>
      <c r="Y5830" s="24"/>
      <c r="Z5830" s="25"/>
      <c r="AA5830" s="23"/>
      <c r="AB5830" s="23"/>
      <c r="AC5830" s="25"/>
      <c r="AD5830" s="23"/>
      <c r="AE5830" s="23"/>
      <c r="AF5830" s="25"/>
      <c r="AG5830" s="23"/>
      <c r="AH5830" s="23"/>
      <c r="AI5830" s="25"/>
      <c r="AJ5830" s="23"/>
      <c r="AK5830" s="23"/>
      <c r="AL5830" s="26"/>
      <c r="AM5830" s="26"/>
      <c r="AN5830" s="23"/>
      <c r="AO5830" s="23"/>
      <c r="AP5830" s="27"/>
      <c r="AQ5830" s="27"/>
    </row>
    <row r="5831" spans="1:43" s="3" customFormat="1" ht="33.75" customHeight="1" thickBot="1" x14ac:dyDescent="0.3">
      <c r="A5831" s="24"/>
      <c r="B5831" s="24"/>
      <c r="C5831" s="23"/>
      <c r="D5831" s="23"/>
      <c r="E5831" s="24"/>
      <c r="F5831" s="24"/>
      <c r="G5831" s="24"/>
      <c r="H5831" s="24"/>
      <c r="I5831" s="24"/>
      <c r="J5831" s="25"/>
      <c r="K5831" s="25"/>
      <c r="L5831" s="25"/>
      <c r="M5831" s="24"/>
      <c r="N5831" s="26"/>
      <c r="O5831" s="26"/>
      <c r="P5831" s="25"/>
      <c r="Q5831" s="23"/>
      <c r="R5831" s="23"/>
      <c r="S5831" s="25"/>
      <c r="T5831" s="24"/>
      <c r="U5831" s="24"/>
      <c r="V5831" s="24"/>
      <c r="W5831" s="24"/>
      <c r="X5831" s="24"/>
      <c r="Y5831" s="24"/>
      <c r="Z5831" s="25"/>
      <c r="AA5831" s="23"/>
      <c r="AB5831" s="23"/>
      <c r="AC5831" s="25"/>
      <c r="AD5831" s="23"/>
      <c r="AE5831" s="23"/>
      <c r="AF5831" s="25"/>
      <c r="AG5831" s="23"/>
      <c r="AH5831" s="23"/>
      <c r="AI5831" s="25"/>
      <c r="AJ5831" s="23"/>
      <c r="AK5831" s="23"/>
      <c r="AL5831" s="26"/>
      <c r="AM5831" s="26"/>
      <c r="AN5831" s="23"/>
      <c r="AO5831" s="23"/>
      <c r="AP5831" s="27"/>
      <c r="AQ5831" s="27"/>
    </row>
    <row r="5832" spans="1:43" s="3" customFormat="1" ht="33.75" customHeight="1" thickBot="1" x14ac:dyDescent="0.3">
      <c r="A5832" s="24"/>
      <c r="B5832" s="24"/>
      <c r="C5832" s="23"/>
      <c r="D5832" s="23"/>
      <c r="E5832" s="24"/>
      <c r="F5832" s="24"/>
      <c r="G5832" s="24"/>
      <c r="H5832" s="24"/>
      <c r="I5832" s="24"/>
      <c r="J5832" s="25"/>
      <c r="K5832" s="25"/>
      <c r="L5832" s="25"/>
      <c r="M5832" s="24"/>
      <c r="N5832" s="26"/>
      <c r="O5832" s="26"/>
      <c r="P5832" s="25"/>
      <c r="Q5832" s="23"/>
      <c r="R5832" s="23"/>
      <c r="S5832" s="25"/>
      <c r="T5832" s="24"/>
      <c r="U5832" s="24"/>
      <c r="V5832" s="24"/>
      <c r="W5832" s="24"/>
      <c r="X5832" s="24"/>
      <c r="Y5832" s="24"/>
      <c r="Z5832" s="25"/>
      <c r="AA5832" s="23"/>
      <c r="AB5832" s="23"/>
      <c r="AC5832" s="25"/>
      <c r="AD5832" s="23"/>
      <c r="AE5832" s="23"/>
      <c r="AF5832" s="25"/>
      <c r="AG5832" s="23"/>
      <c r="AH5832" s="23"/>
      <c r="AI5832" s="25"/>
      <c r="AJ5832" s="23"/>
      <c r="AK5832" s="23"/>
      <c r="AL5832" s="26"/>
      <c r="AM5832" s="26"/>
      <c r="AN5832" s="23"/>
      <c r="AO5832" s="23"/>
      <c r="AP5832" s="27"/>
      <c r="AQ5832" s="27"/>
    </row>
    <row r="5833" spans="1:43" s="3" customFormat="1" ht="33.75" customHeight="1" thickBot="1" x14ac:dyDescent="0.3">
      <c r="A5833" s="24"/>
      <c r="B5833" s="24"/>
      <c r="C5833" s="23"/>
      <c r="D5833" s="23"/>
      <c r="E5833" s="24"/>
      <c r="F5833" s="24"/>
      <c r="G5833" s="24"/>
      <c r="H5833" s="24"/>
      <c r="I5833" s="24"/>
      <c r="J5833" s="25"/>
      <c r="K5833" s="25"/>
      <c r="L5833" s="25"/>
      <c r="M5833" s="24"/>
      <c r="N5833" s="26"/>
      <c r="O5833" s="26"/>
      <c r="P5833" s="25"/>
      <c r="Q5833" s="23"/>
      <c r="R5833" s="23"/>
      <c r="S5833" s="25"/>
      <c r="T5833" s="24"/>
      <c r="U5833" s="24"/>
      <c r="V5833" s="24"/>
      <c r="W5833" s="24"/>
      <c r="X5833" s="24"/>
      <c r="Y5833" s="24"/>
      <c r="Z5833" s="25"/>
      <c r="AA5833" s="23"/>
      <c r="AB5833" s="23"/>
      <c r="AC5833" s="25"/>
      <c r="AD5833" s="23"/>
      <c r="AE5833" s="23"/>
      <c r="AF5833" s="25"/>
      <c r="AG5833" s="23"/>
      <c r="AH5833" s="23"/>
      <c r="AI5833" s="25"/>
      <c r="AJ5833" s="23"/>
      <c r="AK5833" s="23"/>
      <c r="AL5833" s="26"/>
      <c r="AM5833" s="26"/>
      <c r="AN5833" s="23"/>
      <c r="AO5833" s="23"/>
      <c r="AP5833" s="27"/>
      <c r="AQ5833" s="27"/>
    </row>
    <row r="5834" spans="1:43" s="3" customFormat="1" ht="33.75" customHeight="1" thickBot="1" x14ac:dyDescent="0.3">
      <c r="A5834" s="24"/>
      <c r="B5834" s="24"/>
      <c r="C5834" s="23"/>
      <c r="D5834" s="23"/>
      <c r="E5834" s="24"/>
      <c r="F5834" s="24"/>
      <c r="G5834" s="24"/>
      <c r="H5834" s="24"/>
      <c r="I5834" s="24"/>
      <c r="J5834" s="25"/>
      <c r="K5834" s="25"/>
      <c r="L5834" s="25"/>
      <c r="M5834" s="24"/>
      <c r="N5834" s="26"/>
      <c r="O5834" s="26"/>
      <c r="P5834" s="25"/>
      <c r="Q5834" s="23"/>
      <c r="R5834" s="23"/>
      <c r="S5834" s="25"/>
      <c r="T5834" s="24"/>
      <c r="U5834" s="24"/>
      <c r="V5834" s="24"/>
      <c r="W5834" s="24"/>
      <c r="X5834" s="24"/>
      <c r="Y5834" s="24"/>
      <c r="Z5834" s="25"/>
      <c r="AA5834" s="23"/>
      <c r="AB5834" s="23"/>
      <c r="AC5834" s="25"/>
      <c r="AD5834" s="23"/>
      <c r="AE5834" s="23"/>
      <c r="AF5834" s="25"/>
      <c r="AG5834" s="23"/>
      <c r="AH5834" s="23"/>
      <c r="AI5834" s="25"/>
      <c r="AJ5834" s="23"/>
      <c r="AK5834" s="23"/>
      <c r="AL5834" s="26"/>
      <c r="AM5834" s="26"/>
      <c r="AN5834" s="23"/>
      <c r="AO5834" s="23"/>
      <c r="AP5834" s="27"/>
      <c r="AQ5834" s="27"/>
    </row>
    <row r="5835" spans="1:43" s="3" customFormat="1" ht="33.75" customHeight="1" thickBot="1" x14ac:dyDescent="0.3">
      <c r="A5835" s="24"/>
      <c r="B5835" s="24"/>
      <c r="C5835" s="23"/>
      <c r="D5835" s="23"/>
      <c r="E5835" s="24"/>
      <c r="F5835" s="24"/>
      <c r="G5835" s="24"/>
      <c r="H5835" s="24"/>
      <c r="I5835" s="24"/>
      <c r="J5835" s="25"/>
      <c r="K5835" s="25"/>
      <c r="L5835" s="25"/>
      <c r="M5835" s="24"/>
      <c r="N5835" s="26"/>
      <c r="O5835" s="26"/>
      <c r="P5835" s="25"/>
      <c r="Q5835" s="23"/>
      <c r="R5835" s="23"/>
      <c r="S5835" s="25"/>
      <c r="T5835" s="24"/>
      <c r="U5835" s="24"/>
      <c r="V5835" s="24"/>
      <c r="W5835" s="24"/>
      <c r="X5835" s="24"/>
      <c r="Y5835" s="24"/>
      <c r="Z5835" s="25"/>
      <c r="AA5835" s="23"/>
      <c r="AB5835" s="23"/>
      <c r="AC5835" s="25"/>
      <c r="AD5835" s="23"/>
      <c r="AE5835" s="23"/>
      <c r="AF5835" s="25"/>
      <c r="AG5835" s="23"/>
      <c r="AH5835" s="23"/>
      <c r="AI5835" s="25"/>
      <c r="AJ5835" s="23"/>
      <c r="AK5835" s="23"/>
      <c r="AL5835" s="26"/>
      <c r="AM5835" s="26"/>
      <c r="AN5835" s="23"/>
      <c r="AO5835" s="23"/>
      <c r="AP5835" s="27"/>
      <c r="AQ5835" s="27"/>
    </row>
    <row r="5836" spans="1:43" s="3" customFormat="1" ht="33.75" customHeight="1" thickBot="1" x14ac:dyDescent="0.3">
      <c r="A5836" s="24"/>
      <c r="B5836" s="24"/>
      <c r="C5836" s="23"/>
      <c r="D5836" s="23"/>
      <c r="E5836" s="24"/>
      <c r="F5836" s="24"/>
      <c r="G5836" s="24"/>
      <c r="H5836" s="24"/>
      <c r="I5836" s="24"/>
      <c r="J5836" s="25"/>
      <c r="K5836" s="25"/>
      <c r="L5836" s="25"/>
      <c r="M5836" s="24"/>
      <c r="N5836" s="26"/>
      <c r="O5836" s="26"/>
      <c r="P5836" s="25"/>
      <c r="Q5836" s="23"/>
      <c r="R5836" s="23"/>
      <c r="S5836" s="25"/>
      <c r="T5836" s="24"/>
      <c r="U5836" s="24"/>
      <c r="V5836" s="24"/>
      <c r="W5836" s="24"/>
      <c r="X5836" s="24"/>
      <c r="Y5836" s="24"/>
      <c r="Z5836" s="25"/>
      <c r="AA5836" s="23"/>
      <c r="AB5836" s="23"/>
      <c r="AC5836" s="25"/>
      <c r="AD5836" s="23"/>
      <c r="AE5836" s="23"/>
      <c r="AF5836" s="25"/>
      <c r="AG5836" s="23"/>
      <c r="AH5836" s="23"/>
      <c r="AI5836" s="25"/>
      <c r="AJ5836" s="23"/>
      <c r="AK5836" s="23"/>
      <c r="AL5836" s="26"/>
      <c r="AM5836" s="26"/>
      <c r="AN5836" s="23"/>
      <c r="AO5836" s="23"/>
      <c r="AP5836" s="27"/>
      <c r="AQ5836" s="27"/>
    </row>
    <row r="5837" spans="1:43" s="3" customFormat="1" ht="33.75" customHeight="1" thickBot="1" x14ac:dyDescent="0.3">
      <c r="A5837" s="24"/>
      <c r="B5837" s="24"/>
      <c r="C5837" s="23"/>
      <c r="D5837" s="23"/>
      <c r="E5837" s="24"/>
      <c r="F5837" s="24"/>
      <c r="G5837" s="24"/>
      <c r="H5837" s="24"/>
      <c r="I5837" s="24"/>
      <c r="J5837" s="25"/>
      <c r="K5837" s="25"/>
      <c r="L5837" s="25"/>
      <c r="M5837" s="24"/>
      <c r="N5837" s="26"/>
      <c r="O5837" s="26"/>
      <c r="P5837" s="25"/>
      <c r="Q5837" s="23"/>
      <c r="R5837" s="23"/>
      <c r="S5837" s="25"/>
      <c r="T5837" s="24"/>
      <c r="U5837" s="24"/>
      <c r="V5837" s="24"/>
      <c r="W5837" s="24"/>
      <c r="X5837" s="24"/>
      <c r="Y5837" s="24"/>
      <c r="Z5837" s="25"/>
      <c r="AA5837" s="23"/>
      <c r="AB5837" s="23"/>
      <c r="AC5837" s="25"/>
      <c r="AD5837" s="23"/>
      <c r="AE5837" s="23"/>
      <c r="AF5837" s="25"/>
      <c r="AG5837" s="23"/>
      <c r="AH5837" s="23"/>
      <c r="AI5837" s="25"/>
      <c r="AJ5837" s="23"/>
      <c r="AK5837" s="23"/>
      <c r="AL5837" s="26"/>
      <c r="AM5837" s="26"/>
      <c r="AN5837" s="23"/>
      <c r="AO5837" s="23"/>
      <c r="AP5837" s="27"/>
      <c r="AQ5837" s="27"/>
    </row>
    <row r="5838" spans="1:43" s="3" customFormat="1" ht="33.75" customHeight="1" thickBot="1" x14ac:dyDescent="0.3">
      <c r="A5838" s="24"/>
      <c r="B5838" s="24"/>
      <c r="C5838" s="23"/>
      <c r="D5838" s="23"/>
      <c r="E5838" s="24"/>
      <c r="F5838" s="24"/>
      <c r="G5838" s="24"/>
      <c r="H5838" s="24"/>
      <c r="I5838" s="24"/>
      <c r="J5838" s="25"/>
      <c r="K5838" s="25"/>
      <c r="L5838" s="25"/>
      <c r="M5838" s="24"/>
      <c r="N5838" s="26"/>
      <c r="O5838" s="26"/>
      <c r="P5838" s="25"/>
      <c r="Q5838" s="23"/>
      <c r="R5838" s="23"/>
      <c r="S5838" s="25"/>
      <c r="T5838" s="24"/>
      <c r="U5838" s="24"/>
      <c r="V5838" s="24"/>
      <c r="W5838" s="24"/>
      <c r="X5838" s="24"/>
      <c r="Y5838" s="24"/>
      <c r="Z5838" s="25"/>
      <c r="AA5838" s="23"/>
      <c r="AB5838" s="23"/>
      <c r="AC5838" s="25"/>
      <c r="AD5838" s="23"/>
      <c r="AE5838" s="23"/>
      <c r="AF5838" s="25"/>
      <c r="AG5838" s="23"/>
      <c r="AH5838" s="23"/>
      <c r="AI5838" s="25"/>
      <c r="AJ5838" s="23"/>
      <c r="AK5838" s="23"/>
      <c r="AL5838" s="26"/>
      <c r="AM5838" s="26"/>
      <c r="AN5838" s="23"/>
      <c r="AO5838" s="23"/>
      <c r="AP5838" s="27"/>
      <c r="AQ5838" s="27"/>
    </row>
    <row r="5839" spans="1:43" s="3" customFormat="1" ht="33.75" customHeight="1" thickBot="1" x14ac:dyDescent="0.3">
      <c r="A5839" s="24"/>
      <c r="B5839" s="24"/>
      <c r="C5839" s="23"/>
      <c r="D5839" s="23"/>
      <c r="E5839" s="24"/>
      <c r="F5839" s="24"/>
      <c r="G5839" s="24"/>
      <c r="H5839" s="24"/>
      <c r="I5839" s="24"/>
      <c r="J5839" s="25"/>
      <c r="K5839" s="25"/>
      <c r="L5839" s="25"/>
      <c r="M5839" s="24"/>
      <c r="N5839" s="26"/>
      <c r="O5839" s="26"/>
      <c r="P5839" s="25"/>
      <c r="Q5839" s="23"/>
      <c r="R5839" s="23"/>
      <c r="S5839" s="25"/>
      <c r="T5839" s="24"/>
      <c r="U5839" s="24"/>
      <c r="V5839" s="24"/>
      <c r="W5839" s="24"/>
      <c r="X5839" s="24"/>
      <c r="Y5839" s="24"/>
      <c r="Z5839" s="25"/>
      <c r="AA5839" s="23"/>
      <c r="AB5839" s="23"/>
      <c r="AC5839" s="25"/>
      <c r="AD5839" s="23"/>
      <c r="AE5839" s="23"/>
      <c r="AF5839" s="25"/>
      <c r="AG5839" s="23"/>
      <c r="AH5839" s="23"/>
      <c r="AI5839" s="25"/>
      <c r="AJ5839" s="23"/>
      <c r="AK5839" s="23"/>
      <c r="AL5839" s="26"/>
      <c r="AM5839" s="26"/>
      <c r="AN5839" s="23"/>
      <c r="AO5839" s="23"/>
      <c r="AP5839" s="27"/>
      <c r="AQ5839" s="27"/>
    </row>
    <row r="5840" spans="1:43" s="3" customFormat="1" ht="33.75" customHeight="1" thickBot="1" x14ac:dyDescent="0.3">
      <c r="A5840" s="24"/>
      <c r="B5840" s="24"/>
      <c r="C5840" s="23"/>
      <c r="D5840" s="23"/>
      <c r="E5840" s="24"/>
      <c r="F5840" s="24"/>
      <c r="G5840" s="24"/>
      <c r="H5840" s="24"/>
      <c r="I5840" s="24"/>
      <c r="J5840" s="25"/>
      <c r="K5840" s="25"/>
      <c r="L5840" s="25"/>
      <c r="M5840" s="24"/>
      <c r="N5840" s="26"/>
      <c r="O5840" s="26"/>
      <c r="P5840" s="25"/>
      <c r="Q5840" s="23"/>
      <c r="R5840" s="23"/>
      <c r="S5840" s="25"/>
      <c r="T5840" s="24"/>
      <c r="U5840" s="24"/>
      <c r="V5840" s="24"/>
      <c r="W5840" s="24"/>
      <c r="X5840" s="24"/>
      <c r="Y5840" s="24"/>
      <c r="Z5840" s="25"/>
      <c r="AA5840" s="23"/>
      <c r="AB5840" s="23"/>
      <c r="AC5840" s="25"/>
      <c r="AD5840" s="23"/>
      <c r="AE5840" s="23"/>
      <c r="AF5840" s="25"/>
      <c r="AG5840" s="23"/>
      <c r="AH5840" s="23"/>
      <c r="AI5840" s="25"/>
      <c r="AJ5840" s="23"/>
      <c r="AK5840" s="23"/>
      <c r="AL5840" s="26"/>
      <c r="AM5840" s="26"/>
      <c r="AN5840" s="23"/>
      <c r="AO5840" s="23"/>
      <c r="AP5840" s="27"/>
      <c r="AQ5840" s="27"/>
    </row>
    <row r="5841" spans="1:43" s="3" customFormat="1" ht="33.75" customHeight="1" thickBot="1" x14ac:dyDescent="0.3">
      <c r="A5841" s="24"/>
      <c r="B5841" s="24"/>
      <c r="C5841" s="23"/>
      <c r="D5841" s="23"/>
      <c r="E5841" s="24"/>
      <c r="F5841" s="24"/>
      <c r="G5841" s="24"/>
      <c r="H5841" s="24"/>
      <c r="I5841" s="24"/>
      <c r="J5841" s="25"/>
      <c r="K5841" s="25"/>
      <c r="L5841" s="25"/>
      <c r="M5841" s="24"/>
      <c r="N5841" s="26"/>
      <c r="O5841" s="26"/>
      <c r="P5841" s="25"/>
      <c r="Q5841" s="23"/>
      <c r="R5841" s="23"/>
      <c r="S5841" s="25"/>
      <c r="T5841" s="24"/>
      <c r="U5841" s="24"/>
      <c r="V5841" s="24"/>
      <c r="W5841" s="24"/>
      <c r="X5841" s="24"/>
      <c r="Y5841" s="24"/>
      <c r="Z5841" s="25"/>
      <c r="AA5841" s="23"/>
      <c r="AB5841" s="23"/>
      <c r="AC5841" s="25"/>
      <c r="AD5841" s="23"/>
      <c r="AE5841" s="23"/>
      <c r="AF5841" s="25"/>
      <c r="AG5841" s="23"/>
      <c r="AH5841" s="23"/>
      <c r="AI5841" s="25"/>
      <c r="AJ5841" s="23"/>
      <c r="AK5841" s="23"/>
      <c r="AL5841" s="26"/>
      <c r="AM5841" s="26"/>
      <c r="AN5841" s="23"/>
      <c r="AO5841" s="23"/>
      <c r="AP5841" s="27"/>
      <c r="AQ5841" s="27"/>
    </row>
    <row r="5842" spans="1:43" s="3" customFormat="1" ht="33.75" customHeight="1" thickBot="1" x14ac:dyDescent="0.3">
      <c r="A5842" s="24"/>
      <c r="B5842" s="24"/>
      <c r="C5842" s="23"/>
      <c r="D5842" s="23"/>
      <c r="E5842" s="24"/>
      <c r="F5842" s="24"/>
      <c r="G5842" s="24"/>
      <c r="H5842" s="24"/>
      <c r="I5842" s="24"/>
      <c r="J5842" s="25"/>
      <c r="K5842" s="25"/>
      <c r="L5842" s="25"/>
      <c r="M5842" s="24"/>
      <c r="N5842" s="26"/>
      <c r="O5842" s="26"/>
      <c r="P5842" s="25"/>
      <c r="Q5842" s="23"/>
      <c r="R5842" s="23"/>
      <c r="S5842" s="25"/>
      <c r="T5842" s="24"/>
      <c r="U5842" s="24"/>
      <c r="V5842" s="24"/>
      <c r="W5842" s="24"/>
      <c r="X5842" s="24"/>
      <c r="Y5842" s="24"/>
      <c r="Z5842" s="25"/>
      <c r="AA5842" s="23"/>
      <c r="AB5842" s="23"/>
      <c r="AC5842" s="25"/>
      <c r="AD5842" s="23"/>
      <c r="AE5842" s="23"/>
      <c r="AF5842" s="25"/>
      <c r="AG5842" s="23"/>
      <c r="AH5842" s="23"/>
      <c r="AI5842" s="25"/>
      <c r="AJ5842" s="23"/>
      <c r="AK5842" s="23"/>
      <c r="AL5842" s="26"/>
      <c r="AM5842" s="26"/>
      <c r="AN5842" s="23"/>
      <c r="AO5842" s="23"/>
      <c r="AP5842" s="27"/>
      <c r="AQ5842" s="27"/>
    </row>
    <row r="5843" spans="1:43" s="3" customFormat="1" ht="33.75" customHeight="1" thickBot="1" x14ac:dyDescent="0.3">
      <c r="A5843" s="24"/>
      <c r="B5843" s="24"/>
      <c r="C5843" s="23"/>
      <c r="D5843" s="23"/>
      <c r="E5843" s="24"/>
      <c r="F5843" s="24"/>
      <c r="G5843" s="24"/>
      <c r="H5843" s="24"/>
      <c r="I5843" s="24"/>
      <c r="J5843" s="25"/>
      <c r="K5843" s="25"/>
      <c r="L5843" s="25"/>
      <c r="M5843" s="24"/>
      <c r="N5843" s="26"/>
      <c r="O5843" s="26"/>
      <c r="P5843" s="25"/>
      <c r="Q5843" s="23"/>
      <c r="R5843" s="23"/>
      <c r="S5843" s="25"/>
      <c r="T5843" s="24"/>
      <c r="U5843" s="24"/>
      <c r="V5843" s="24"/>
      <c r="W5843" s="24"/>
      <c r="X5843" s="24"/>
      <c r="Y5843" s="24"/>
      <c r="Z5843" s="25"/>
      <c r="AA5843" s="23"/>
      <c r="AB5843" s="23"/>
      <c r="AC5843" s="25"/>
      <c r="AD5843" s="23"/>
      <c r="AE5843" s="23"/>
      <c r="AF5843" s="25"/>
      <c r="AG5843" s="23"/>
      <c r="AH5843" s="23"/>
      <c r="AI5843" s="25"/>
      <c r="AJ5843" s="23"/>
      <c r="AK5843" s="23"/>
      <c r="AL5843" s="26"/>
      <c r="AM5843" s="26"/>
      <c r="AN5843" s="23"/>
      <c r="AO5843" s="23"/>
      <c r="AP5843" s="27"/>
      <c r="AQ5843" s="27"/>
    </row>
    <row r="5844" spans="1:43" s="3" customFormat="1" ht="33.75" customHeight="1" thickBot="1" x14ac:dyDescent="0.3">
      <c r="A5844" s="24"/>
      <c r="B5844" s="24"/>
      <c r="C5844" s="23"/>
      <c r="D5844" s="23"/>
      <c r="E5844" s="24"/>
      <c r="F5844" s="24"/>
      <c r="G5844" s="24"/>
      <c r="H5844" s="24"/>
      <c r="I5844" s="24"/>
      <c r="J5844" s="25"/>
      <c r="K5844" s="25"/>
      <c r="L5844" s="25"/>
      <c r="M5844" s="24"/>
      <c r="N5844" s="26"/>
      <c r="O5844" s="26"/>
      <c r="P5844" s="25"/>
      <c r="Q5844" s="23"/>
      <c r="R5844" s="23"/>
      <c r="S5844" s="25"/>
      <c r="T5844" s="24"/>
      <c r="U5844" s="24"/>
      <c r="V5844" s="24"/>
      <c r="W5844" s="24"/>
      <c r="X5844" s="24"/>
      <c r="Y5844" s="24"/>
      <c r="Z5844" s="25"/>
      <c r="AA5844" s="23"/>
      <c r="AB5844" s="23"/>
      <c r="AC5844" s="25"/>
      <c r="AD5844" s="23"/>
      <c r="AE5844" s="23"/>
      <c r="AF5844" s="25"/>
      <c r="AG5844" s="23"/>
      <c r="AH5844" s="23"/>
      <c r="AI5844" s="25"/>
      <c r="AJ5844" s="23"/>
      <c r="AK5844" s="23"/>
      <c r="AL5844" s="26"/>
      <c r="AM5844" s="26"/>
      <c r="AN5844" s="23"/>
      <c r="AO5844" s="23"/>
      <c r="AP5844" s="27"/>
      <c r="AQ5844" s="27"/>
    </row>
    <row r="5845" spans="1:43" s="3" customFormat="1" ht="33.75" customHeight="1" thickBot="1" x14ac:dyDescent="0.3">
      <c r="A5845" s="24"/>
      <c r="B5845" s="24"/>
      <c r="C5845" s="23"/>
      <c r="D5845" s="23"/>
      <c r="E5845" s="24"/>
      <c r="F5845" s="24"/>
      <c r="G5845" s="24"/>
      <c r="H5845" s="24"/>
      <c r="I5845" s="24"/>
      <c r="J5845" s="25"/>
      <c r="K5845" s="25"/>
      <c r="L5845" s="25"/>
      <c r="M5845" s="24"/>
      <c r="N5845" s="26"/>
      <c r="O5845" s="26"/>
      <c r="P5845" s="25"/>
      <c r="Q5845" s="23"/>
      <c r="R5845" s="23"/>
      <c r="S5845" s="25"/>
      <c r="T5845" s="24"/>
      <c r="U5845" s="24"/>
      <c r="V5845" s="24"/>
      <c r="W5845" s="24"/>
      <c r="X5845" s="24"/>
      <c r="Y5845" s="24"/>
      <c r="Z5845" s="25"/>
      <c r="AA5845" s="23"/>
      <c r="AB5845" s="23"/>
      <c r="AC5845" s="25"/>
      <c r="AD5845" s="23"/>
      <c r="AE5845" s="23"/>
      <c r="AF5845" s="25"/>
      <c r="AG5845" s="23"/>
      <c r="AH5845" s="23"/>
      <c r="AI5845" s="25"/>
      <c r="AJ5845" s="23"/>
      <c r="AK5845" s="23"/>
      <c r="AL5845" s="26"/>
      <c r="AM5845" s="26"/>
      <c r="AN5845" s="23"/>
      <c r="AO5845" s="23"/>
      <c r="AP5845" s="27"/>
      <c r="AQ5845" s="27"/>
    </row>
    <row r="5846" spans="1:43" s="3" customFormat="1" ht="33.75" customHeight="1" thickBot="1" x14ac:dyDescent="0.3">
      <c r="A5846" s="24"/>
      <c r="B5846" s="24"/>
      <c r="C5846" s="23"/>
      <c r="D5846" s="23"/>
      <c r="E5846" s="24"/>
      <c r="F5846" s="24"/>
      <c r="G5846" s="24"/>
      <c r="H5846" s="24"/>
      <c r="I5846" s="24"/>
      <c r="J5846" s="25"/>
      <c r="K5846" s="25"/>
      <c r="L5846" s="25"/>
      <c r="M5846" s="24"/>
      <c r="N5846" s="26"/>
      <c r="O5846" s="26"/>
      <c r="P5846" s="25"/>
      <c r="Q5846" s="23"/>
      <c r="R5846" s="23"/>
      <c r="S5846" s="25"/>
      <c r="T5846" s="24"/>
      <c r="U5846" s="24"/>
      <c r="V5846" s="24"/>
      <c r="W5846" s="24"/>
      <c r="X5846" s="24"/>
      <c r="Y5846" s="24"/>
      <c r="Z5846" s="25"/>
      <c r="AA5846" s="23"/>
      <c r="AB5846" s="23"/>
      <c r="AC5846" s="25"/>
      <c r="AD5846" s="23"/>
      <c r="AE5846" s="23"/>
      <c r="AF5846" s="25"/>
      <c r="AG5846" s="23"/>
      <c r="AH5846" s="23"/>
      <c r="AI5846" s="25"/>
      <c r="AJ5846" s="23"/>
      <c r="AK5846" s="23"/>
      <c r="AL5846" s="26"/>
      <c r="AM5846" s="26"/>
      <c r="AN5846" s="23"/>
      <c r="AO5846" s="23"/>
      <c r="AP5846" s="27"/>
      <c r="AQ5846" s="27"/>
    </row>
    <row r="5847" spans="1:43" s="3" customFormat="1" ht="33.75" customHeight="1" thickBot="1" x14ac:dyDescent="0.3">
      <c r="A5847" s="24"/>
      <c r="B5847" s="24"/>
      <c r="C5847" s="23"/>
      <c r="D5847" s="23"/>
      <c r="E5847" s="24"/>
      <c r="F5847" s="24"/>
      <c r="G5847" s="24"/>
      <c r="H5847" s="24"/>
      <c r="I5847" s="24"/>
      <c r="J5847" s="25"/>
      <c r="K5847" s="25"/>
      <c r="L5847" s="25"/>
      <c r="M5847" s="24"/>
      <c r="N5847" s="26"/>
      <c r="O5847" s="26"/>
      <c r="P5847" s="25"/>
      <c r="Q5847" s="23"/>
      <c r="R5847" s="23"/>
      <c r="S5847" s="25"/>
      <c r="T5847" s="24"/>
      <c r="U5847" s="24"/>
      <c r="V5847" s="24"/>
      <c r="W5847" s="24"/>
      <c r="X5847" s="24"/>
      <c r="Y5847" s="24"/>
      <c r="Z5847" s="25"/>
      <c r="AA5847" s="23"/>
      <c r="AB5847" s="23"/>
      <c r="AC5847" s="25"/>
      <c r="AD5847" s="23"/>
      <c r="AE5847" s="23"/>
      <c r="AF5847" s="25"/>
      <c r="AG5847" s="23"/>
      <c r="AH5847" s="23"/>
      <c r="AI5847" s="25"/>
      <c r="AJ5847" s="23"/>
      <c r="AK5847" s="23"/>
      <c r="AL5847" s="26"/>
      <c r="AM5847" s="26"/>
      <c r="AN5847" s="23"/>
      <c r="AO5847" s="23"/>
      <c r="AP5847" s="27"/>
      <c r="AQ5847" s="27"/>
    </row>
    <row r="5848" spans="1:43" s="3" customFormat="1" ht="33.75" customHeight="1" thickBot="1" x14ac:dyDescent="0.3">
      <c r="A5848" s="24"/>
      <c r="B5848" s="24"/>
      <c r="C5848" s="23"/>
      <c r="D5848" s="23"/>
      <c r="E5848" s="24"/>
      <c r="F5848" s="24"/>
      <c r="G5848" s="24"/>
      <c r="H5848" s="24"/>
      <c r="I5848" s="24"/>
      <c r="J5848" s="25"/>
      <c r="K5848" s="25"/>
      <c r="L5848" s="25"/>
      <c r="M5848" s="24"/>
      <c r="N5848" s="26"/>
      <c r="O5848" s="26"/>
      <c r="P5848" s="25"/>
      <c r="Q5848" s="23"/>
      <c r="R5848" s="23"/>
      <c r="S5848" s="25"/>
      <c r="T5848" s="24"/>
      <c r="U5848" s="24"/>
      <c r="V5848" s="24"/>
      <c r="W5848" s="24"/>
      <c r="X5848" s="24"/>
      <c r="Y5848" s="24"/>
      <c r="Z5848" s="25"/>
      <c r="AA5848" s="23"/>
      <c r="AB5848" s="23"/>
      <c r="AC5848" s="25"/>
      <c r="AD5848" s="23"/>
      <c r="AE5848" s="23"/>
      <c r="AF5848" s="25"/>
      <c r="AG5848" s="23"/>
      <c r="AH5848" s="23"/>
      <c r="AI5848" s="25"/>
      <c r="AJ5848" s="23"/>
      <c r="AK5848" s="23"/>
      <c r="AL5848" s="26"/>
      <c r="AM5848" s="26"/>
      <c r="AN5848" s="23"/>
      <c r="AO5848" s="23"/>
      <c r="AP5848" s="27"/>
      <c r="AQ5848" s="27"/>
    </row>
    <row r="5849" spans="1:43" s="3" customFormat="1" ht="33.75" customHeight="1" thickBot="1" x14ac:dyDescent="0.3">
      <c r="A5849" s="24"/>
      <c r="B5849" s="24"/>
      <c r="C5849" s="23"/>
      <c r="D5849" s="23"/>
      <c r="E5849" s="24"/>
      <c r="F5849" s="24"/>
      <c r="G5849" s="24"/>
      <c r="H5849" s="24"/>
      <c r="I5849" s="24"/>
      <c r="J5849" s="25"/>
      <c r="K5849" s="25"/>
      <c r="L5849" s="25"/>
      <c r="M5849" s="24"/>
      <c r="N5849" s="26"/>
      <c r="O5849" s="26"/>
      <c r="P5849" s="25"/>
      <c r="Q5849" s="23"/>
      <c r="R5849" s="23"/>
      <c r="S5849" s="25"/>
      <c r="T5849" s="24"/>
      <c r="U5849" s="24"/>
      <c r="V5849" s="24"/>
      <c r="W5849" s="24"/>
      <c r="X5849" s="24"/>
      <c r="Y5849" s="24"/>
      <c r="Z5849" s="25"/>
      <c r="AA5849" s="23"/>
      <c r="AB5849" s="23"/>
      <c r="AC5849" s="25"/>
      <c r="AD5849" s="23"/>
      <c r="AE5849" s="23"/>
      <c r="AF5849" s="25"/>
      <c r="AG5849" s="23"/>
      <c r="AH5849" s="23"/>
      <c r="AI5849" s="25"/>
      <c r="AJ5849" s="23"/>
      <c r="AK5849" s="23"/>
      <c r="AL5849" s="26"/>
      <c r="AM5849" s="26"/>
      <c r="AN5849" s="23"/>
      <c r="AO5849" s="23"/>
      <c r="AP5849" s="27"/>
      <c r="AQ5849" s="27"/>
    </row>
    <row r="5850" spans="1:43" s="3" customFormat="1" ht="33.75" customHeight="1" thickBot="1" x14ac:dyDescent="0.3">
      <c r="A5850" s="24"/>
      <c r="B5850" s="24"/>
      <c r="C5850" s="23"/>
      <c r="D5850" s="23"/>
      <c r="E5850" s="24"/>
      <c r="F5850" s="24"/>
      <c r="G5850" s="24"/>
      <c r="H5850" s="24"/>
      <c r="I5850" s="24"/>
      <c r="J5850" s="25"/>
      <c r="K5850" s="25"/>
      <c r="L5850" s="25"/>
      <c r="M5850" s="24"/>
      <c r="N5850" s="26"/>
      <c r="O5850" s="26"/>
      <c r="P5850" s="25"/>
      <c r="Q5850" s="23"/>
      <c r="R5850" s="23"/>
      <c r="S5850" s="25"/>
      <c r="T5850" s="24"/>
      <c r="U5850" s="24"/>
      <c r="V5850" s="24"/>
      <c r="W5850" s="24"/>
      <c r="X5850" s="24"/>
      <c r="Y5850" s="24"/>
      <c r="Z5850" s="25"/>
      <c r="AA5850" s="23"/>
      <c r="AB5850" s="23"/>
      <c r="AC5850" s="25"/>
      <c r="AD5850" s="23"/>
      <c r="AE5850" s="23"/>
      <c r="AF5850" s="25"/>
      <c r="AG5850" s="23"/>
      <c r="AH5850" s="23"/>
      <c r="AI5850" s="25"/>
      <c r="AJ5850" s="23"/>
      <c r="AK5850" s="23"/>
      <c r="AL5850" s="26"/>
      <c r="AM5850" s="26"/>
      <c r="AN5850" s="23"/>
      <c r="AO5850" s="23"/>
      <c r="AP5850" s="27"/>
      <c r="AQ5850" s="27"/>
    </row>
    <row r="5851" spans="1:43" s="3" customFormat="1" ht="33.75" customHeight="1" thickBot="1" x14ac:dyDescent="0.3">
      <c r="A5851" s="24"/>
      <c r="B5851" s="24"/>
      <c r="C5851" s="23"/>
      <c r="D5851" s="23"/>
      <c r="E5851" s="24"/>
      <c r="F5851" s="24"/>
      <c r="G5851" s="24"/>
      <c r="H5851" s="24"/>
      <c r="I5851" s="24"/>
      <c r="J5851" s="25"/>
      <c r="K5851" s="25"/>
      <c r="L5851" s="25"/>
      <c r="M5851" s="24"/>
      <c r="N5851" s="26"/>
      <c r="O5851" s="26"/>
      <c r="P5851" s="25"/>
      <c r="Q5851" s="23"/>
      <c r="R5851" s="23"/>
      <c r="S5851" s="25"/>
      <c r="T5851" s="24"/>
      <c r="U5851" s="24"/>
      <c r="V5851" s="24"/>
      <c r="W5851" s="24"/>
      <c r="X5851" s="24"/>
      <c r="Y5851" s="24"/>
      <c r="Z5851" s="25"/>
      <c r="AA5851" s="23"/>
      <c r="AB5851" s="23"/>
      <c r="AC5851" s="25"/>
      <c r="AD5851" s="23"/>
      <c r="AE5851" s="23"/>
      <c r="AF5851" s="25"/>
      <c r="AG5851" s="23"/>
      <c r="AH5851" s="23"/>
      <c r="AI5851" s="25"/>
      <c r="AJ5851" s="23"/>
      <c r="AK5851" s="23"/>
      <c r="AL5851" s="26"/>
      <c r="AM5851" s="26"/>
      <c r="AN5851" s="23"/>
      <c r="AO5851" s="23"/>
      <c r="AP5851" s="27"/>
      <c r="AQ5851" s="27"/>
    </row>
    <row r="5852" spans="1:43" s="3" customFormat="1" ht="33.75" customHeight="1" thickBot="1" x14ac:dyDescent="0.3">
      <c r="A5852" s="24"/>
      <c r="B5852" s="24"/>
      <c r="C5852" s="23"/>
      <c r="D5852" s="23"/>
      <c r="E5852" s="24"/>
      <c r="F5852" s="24"/>
      <c r="G5852" s="24"/>
      <c r="H5852" s="24"/>
      <c r="I5852" s="24"/>
      <c r="J5852" s="25"/>
      <c r="K5852" s="25"/>
      <c r="L5852" s="25"/>
      <c r="M5852" s="24"/>
      <c r="N5852" s="26"/>
      <c r="O5852" s="26"/>
      <c r="P5852" s="25"/>
      <c r="Q5852" s="23"/>
      <c r="R5852" s="23"/>
      <c r="S5852" s="25"/>
      <c r="T5852" s="24"/>
      <c r="U5852" s="24"/>
      <c r="V5852" s="24"/>
      <c r="W5852" s="24"/>
      <c r="X5852" s="24"/>
      <c r="Y5852" s="24"/>
      <c r="Z5852" s="25"/>
      <c r="AA5852" s="23"/>
      <c r="AB5852" s="23"/>
      <c r="AC5852" s="25"/>
      <c r="AD5852" s="23"/>
      <c r="AE5852" s="23"/>
      <c r="AF5852" s="25"/>
      <c r="AG5852" s="23"/>
      <c r="AH5852" s="23"/>
      <c r="AI5852" s="25"/>
      <c r="AJ5852" s="23"/>
      <c r="AK5852" s="23"/>
      <c r="AL5852" s="26"/>
      <c r="AM5852" s="26"/>
      <c r="AN5852" s="23"/>
      <c r="AO5852" s="23"/>
      <c r="AP5852" s="27"/>
      <c r="AQ5852" s="27"/>
    </row>
    <row r="5853" spans="1:43" s="3" customFormat="1" ht="33.75" customHeight="1" thickBot="1" x14ac:dyDescent="0.3">
      <c r="A5853" s="24"/>
      <c r="B5853" s="24"/>
      <c r="C5853" s="23"/>
      <c r="D5853" s="23"/>
      <c r="E5853" s="24"/>
      <c r="F5853" s="24"/>
      <c r="G5853" s="24"/>
      <c r="H5853" s="24"/>
      <c r="I5853" s="24"/>
      <c r="J5853" s="25"/>
      <c r="K5853" s="25"/>
      <c r="L5853" s="25"/>
      <c r="M5853" s="24"/>
      <c r="N5853" s="26"/>
      <c r="O5853" s="26"/>
      <c r="P5853" s="25"/>
      <c r="Q5853" s="23"/>
      <c r="R5853" s="23"/>
      <c r="S5853" s="25"/>
      <c r="T5853" s="24"/>
      <c r="U5853" s="24"/>
      <c r="V5853" s="24"/>
      <c r="W5853" s="24"/>
      <c r="X5853" s="24"/>
      <c r="Y5853" s="24"/>
      <c r="Z5853" s="25"/>
      <c r="AA5853" s="23"/>
      <c r="AB5853" s="23"/>
      <c r="AC5853" s="25"/>
      <c r="AD5853" s="23"/>
      <c r="AE5853" s="23"/>
      <c r="AF5853" s="25"/>
      <c r="AG5853" s="23"/>
      <c r="AH5853" s="23"/>
      <c r="AI5853" s="25"/>
      <c r="AJ5853" s="23"/>
      <c r="AK5853" s="23"/>
      <c r="AL5853" s="26"/>
      <c r="AM5853" s="26"/>
      <c r="AN5853" s="23"/>
      <c r="AO5853" s="23"/>
      <c r="AP5853" s="27"/>
      <c r="AQ5853" s="27"/>
    </row>
    <row r="5854" spans="1:43" s="3" customFormat="1" ht="33.75" customHeight="1" thickBot="1" x14ac:dyDescent="0.3">
      <c r="A5854" s="24"/>
      <c r="B5854" s="24"/>
      <c r="C5854" s="23"/>
      <c r="D5854" s="23"/>
      <c r="E5854" s="24"/>
      <c r="F5854" s="24"/>
      <c r="G5854" s="24"/>
      <c r="H5854" s="24"/>
      <c r="I5854" s="24"/>
      <c r="J5854" s="25"/>
      <c r="K5854" s="25"/>
      <c r="L5854" s="25"/>
      <c r="M5854" s="24"/>
      <c r="N5854" s="26"/>
      <c r="O5854" s="26"/>
      <c r="P5854" s="25"/>
      <c r="Q5854" s="23"/>
      <c r="R5854" s="23"/>
      <c r="S5854" s="25"/>
      <c r="T5854" s="24"/>
      <c r="U5854" s="24"/>
      <c r="V5854" s="24"/>
      <c r="W5854" s="24"/>
      <c r="X5854" s="24"/>
      <c r="Y5854" s="24"/>
      <c r="Z5854" s="25"/>
      <c r="AA5854" s="23"/>
      <c r="AB5854" s="23"/>
      <c r="AC5854" s="25"/>
      <c r="AD5854" s="23"/>
      <c r="AE5854" s="23"/>
      <c r="AF5854" s="25"/>
      <c r="AG5854" s="23"/>
      <c r="AH5854" s="23"/>
      <c r="AI5854" s="25"/>
      <c r="AJ5854" s="23"/>
      <c r="AK5854" s="23"/>
      <c r="AL5854" s="26"/>
      <c r="AM5854" s="26"/>
      <c r="AN5854" s="23"/>
      <c r="AO5854" s="23"/>
      <c r="AP5854" s="27"/>
      <c r="AQ5854" s="27"/>
    </row>
    <row r="5855" spans="1:43" s="3" customFormat="1" ht="33.75" customHeight="1" thickBot="1" x14ac:dyDescent="0.3">
      <c r="A5855" s="24"/>
      <c r="B5855" s="24"/>
      <c r="C5855" s="23"/>
      <c r="D5855" s="23"/>
      <c r="E5855" s="24"/>
      <c r="F5855" s="24"/>
      <c r="G5855" s="24"/>
      <c r="H5855" s="24"/>
      <c r="I5855" s="24"/>
      <c r="J5855" s="25"/>
      <c r="K5855" s="25"/>
      <c r="L5855" s="25"/>
      <c r="M5855" s="24"/>
      <c r="N5855" s="26"/>
      <c r="O5855" s="26"/>
      <c r="P5855" s="25"/>
      <c r="Q5855" s="23"/>
      <c r="R5855" s="23"/>
      <c r="S5855" s="25"/>
      <c r="T5855" s="24"/>
      <c r="U5855" s="24"/>
      <c r="V5855" s="24"/>
      <c r="W5855" s="24"/>
      <c r="X5855" s="24"/>
      <c r="Y5855" s="24"/>
      <c r="Z5855" s="25"/>
      <c r="AA5855" s="23"/>
      <c r="AB5855" s="23"/>
      <c r="AC5855" s="25"/>
      <c r="AD5855" s="23"/>
      <c r="AE5855" s="23"/>
      <c r="AF5855" s="25"/>
      <c r="AG5855" s="23"/>
      <c r="AH5855" s="23"/>
      <c r="AI5855" s="25"/>
      <c r="AJ5855" s="23"/>
      <c r="AK5855" s="23"/>
      <c r="AL5855" s="26"/>
      <c r="AM5855" s="26"/>
      <c r="AN5855" s="23"/>
      <c r="AO5855" s="23"/>
      <c r="AP5855" s="27"/>
      <c r="AQ5855" s="27"/>
    </row>
    <row r="5856" spans="1:43" s="3" customFormat="1" ht="33.75" customHeight="1" thickBot="1" x14ac:dyDescent="0.3">
      <c r="A5856" s="24"/>
      <c r="B5856" s="24"/>
      <c r="C5856" s="23"/>
      <c r="D5856" s="23"/>
      <c r="E5856" s="24"/>
      <c r="F5856" s="24"/>
      <c r="G5856" s="24"/>
      <c r="H5856" s="24"/>
      <c r="I5856" s="24"/>
      <c r="J5856" s="25"/>
      <c r="K5856" s="25"/>
      <c r="L5856" s="25"/>
      <c r="M5856" s="24"/>
      <c r="N5856" s="26"/>
      <c r="O5856" s="26"/>
      <c r="P5856" s="25"/>
      <c r="Q5856" s="23"/>
      <c r="R5856" s="23"/>
      <c r="S5856" s="25"/>
      <c r="T5856" s="24"/>
      <c r="U5856" s="24"/>
      <c r="V5856" s="24"/>
      <c r="W5856" s="24"/>
      <c r="X5856" s="24"/>
      <c r="Y5856" s="24"/>
      <c r="Z5856" s="25"/>
      <c r="AA5856" s="23"/>
      <c r="AB5856" s="23"/>
      <c r="AC5856" s="25"/>
      <c r="AD5856" s="23"/>
      <c r="AE5856" s="23"/>
      <c r="AF5856" s="25"/>
      <c r="AG5856" s="23"/>
      <c r="AH5856" s="23"/>
      <c r="AI5856" s="25"/>
      <c r="AJ5856" s="23"/>
      <c r="AK5856" s="23"/>
      <c r="AL5856" s="26"/>
      <c r="AM5856" s="26"/>
      <c r="AN5856" s="23"/>
      <c r="AO5856" s="23"/>
      <c r="AP5856" s="27"/>
      <c r="AQ5856" s="27"/>
    </row>
    <row r="5857" spans="1:43" s="3" customFormat="1" ht="33.75" customHeight="1" thickBot="1" x14ac:dyDescent="0.3">
      <c r="A5857" s="24"/>
      <c r="B5857" s="24"/>
      <c r="C5857" s="23"/>
      <c r="D5857" s="23"/>
      <c r="E5857" s="24"/>
      <c r="F5857" s="24"/>
      <c r="G5857" s="24"/>
      <c r="H5857" s="24"/>
      <c r="I5857" s="24"/>
      <c r="J5857" s="25"/>
      <c r="K5857" s="25"/>
      <c r="L5857" s="25"/>
      <c r="M5857" s="24"/>
      <c r="N5857" s="26"/>
      <c r="O5857" s="26"/>
      <c r="P5857" s="25"/>
      <c r="Q5857" s="23"/>
      <c r="R5857" s="23"/>
      <c r="S5857" s="25"/>
      <c r="T5857" s="24"/>
      <c r="U5857" s="24"/>
      <c r="V5857" s="24"/>
      <c r="W5857" s="24"/>
      <c r="X5857" s="24"/>
      <c r="Y5857" s="24"/>
      <c r="Z5857" s="25"/>
      <c r="AA5857" s="23"/>
      <c r="AB5857" s="23"/>
      <c r="AC5857" s="25"/>
      <c r="AD5857" s="23"/>
      <c r="AE5857" s="23"/>
      <c r="AF5857" s="25"/>
      <c r="AG5857" s="23"/>
      <c r="AH5857" s="23"/>
      <c r="AI5857" s="25"/>
      <c r="AJ5857" s="23"/>
      <c r="AK5857" s="23"/>
      <c r="AL5857" s="26"/>
      <c r="AM5857" s="26"/>
      <c r="AN5857" s="23"/>
      <c r="AO5857" s="23"/>
      <c r="AP5857" s="27"/>
      <c r="AQ5857" s="27"/>
    </row>
    <row r="5858" spans="1:43" s="3" customFormat="1" ht="33.75" customHeight="1" thickBot="1" x14ac:dyDescent="0.3">
      <c r="A5858" s="24"/>
      <c r="B5858" s="24"/>
      <c r="C5858" s="23"/>
      <c r="D5858" s="23"/>
      <c r="E5858" s="24"/>
      <c r="F5858" s="24"/>
      <c r="G5858" s="24"/>
      <c r="H5858" s="24"/>
      <c r="I5858" s="24"/>
      <c r="J5858" s="25"/>
      <c r="K5858" s="25"/>
      <c r="L5858" s="25"/>
      <c r="M5858" s="24"/>
      <c r="N5858" s="26"/>
      <c r="O5858" s="26"/>
      <c r="P5858" s="25"/>
      <c r="Q5858" s="23"/>
      <c r="R5858" s="23"/>
      <c r="S5858" s="25"/>
      <c r="T5858" s="24"/>
      <c r="U5858" s="24"/>
      <c r="V5858" s="24"/>
      <c r="W5858" s="24"/>
      <c r="X5858" s="24"/>
      <c r="Y5858" s="24"/>
      <c r="Z5858" s="25"/>
      <c r="AA5858" s="23"/>
      <c r="AB5858" s="23"/>
      <c r="AC5858" s="25"/>
      <c r="AD5858" s="23"/>
      <c r="AE5858" s="23"/>
      <c r="AF5858" s="25"/>
      <c r="AG5858" s="23"/>
      <c r="AH5858" s="23"/>
      <c r="AI5858" s="25"/>
      <c r="AJ5858" s="23"/>
      <c r="AK5858" s="23"/>
      <c r="AL5858" s="26"/>
      <c r="AM5858" s="26"/>
      <c r="AN5858" s="23"/>
      <c r="AO5858" s="23"/>
      <c r="AP5858" s="27"/>
      <c r="AQ5858" s="27"/>
    </row>
    <row r="5859" spans="1:43" s="3" customFormat="1" ht="33.75" customHeight="1" thickBot="1" x14ac:dyDescent="0.3">
      <c r="A5859" s="24"/>
      <c r="B5859" s="24"/>
      <c r="C5859" s="23"/>
      <c r="D5859" s="23"/>
      <c r="E5859" s="24"/>
      <c r="F5859" s="24"/>
      <c r="G5859" s="24"/>
      <c r="H5859" s="24"/>
      <c r="I5859" s="24"/>
      <c r="J5859" s="25"/>
      <c r="K5859" s="25"/>
      <c r="L5859" s="25"/>
      <c r="M5859" s="24"/>
      <c r="N5859" s="26"/>
      <c r="O5859" s="26"/>
      <c r="P5859" s="25"/>
      <c r="Q5859" s="23"/>
      <c r="R5859" s="23"/>
      <c r="S5859" s="25"/>
      <c r="T5859" s="24"/>
      <c r="U5859" s="24"/>
      <c r="V5859" s="24"/>
      <c r="W5859" s="24"/>
      <c r="X5859" s="24"/>
      <c r="Y5859" s="24"/>
      <c r="Z5859" s="25"/>
      <c r="AA5859" s="23"/>
      <c r="AB5859" s="23"/>
      <c r="AC5859" s="25"/>
      <c r="AD5859" s="23"/>
      <c r="AE5859" s="23"/>
      <c r="AF5859" s="25"/>
      <c r="AG5859" s="23"/>
      <c r="AH5859" s="23"/>
      <c r="AI5859" s="25"/>
      <c r="AJ5859" s="23"/>
      <c r="AK5859" s="23"/>
      <c r="AL5859" s="26"/>
      <c r="AM5859" s="26"/>
      <c r="AN5859" s="23"/>
      <c r="AO5859" s="23"/>
      <c r="AP5859" s="27"/>
      <c r="AQ5859" s="27"/>
    </row>
    <row r="5860" spans="1:43" s="3" customFormat="1" ht="33.75" customHeight="1" thickBot="1" x14ac:dyDescent="0.3">
      <c r="A5860" s="24"/>
      <c r="B5860" s="24"/>
      <c r="C5860" s="23"/>
      <c r="D5860" s="23"/>
      <c r="E5860" s="24"/>
      <c r="F5860" s="24"/>
      <c r="G5860" s="24"/>
      <c r="H5860" s="24"/>
      <c r="I5860" s="24"/>
      <c r="J5860" s="25"/>
      <c r="K5860" s="25"/>
      <c r="L5860" s="25"/>
      <c r="M5860" s="24"/>
      <c r="N5860" s="26"/>
      <c r="O5860" s="26"/>
      <c r="P5860" s="25"/>
      <c r="Q5860" s="23"/>
      <c r="R5860" s="23"/>
      <c r="S5860" s="25"/>
      <c r="T5860" s="24"/>
      <c r="U5860" s="24"/>
      <c r="V5860" s="24"/>
      <c r="W5860" s="24"/>
      <c r="X5860" s="24"/>
      <c r="Y5860" s="24"/>
      <c r="Z5860" s="25"/>
      <c r="AA5860" s="23"/>
      <c r="AB5860" s="23"/>
      <c r="AC5860" s="25"/>
      <c r="AD5860" s="23"/>
      <c r="AE5860" s="23"/>
      <c r="AF5860" s="25"/>
      <c r="AG5860" s="23"/>
      <c r="AH5860" s="23"/>
      <c r="AI5860" s="25"/>
      <c r="AJ5860" s="23"/>
      <c r="AK5860" s="23"/>
      <c r="AL5860" s="26"/>
      <c r="AM5860" s="26"/>
      <c r="AN5860" s="23"/>
      <c r="AO5860" s="23"/>
      <c r="AP5860" s="27"/>
      <c r="AQ5860" s="27"/>
    </row>
    <row r="5861" spans="1:43" s="3" customFormat="1" ht="33.75" customHeight="1" thickBot="1" x14ac:dyDescent="0.3">
      <c r="A5861" s="24"/>
      <c r="B5861" s="24"/>
      <c r="C5861" s="23"/>
      <c r="D5861" s="23"/>
      <c r="E5861" s="24"/>
      <c r="F5861" s="24"/>
      <c r="G5861" s="24"/>
      <c r="H5861" s="24"/>
      <c r="I5861" s="24"/>
      <c r="J5861" s="25"/>
      <c r="K5861" s="25"/>
      <c r="L5861" s="25"/>
      <c r="M5861" s="24"/>
      <c r="N5861" s="26"/>
      <c r="O5861" s="26"/>
      <c r="P5861" s="25"/>
      <c r="Q5861" s="23"/>
      <c r="R5861" s="23"/>
      <c r="S5861" s="25"/>
      <c r="T5861" s="24"/>
      <c r="U5861" s="24"/>
      <c r="V5861" s="24"/>
      <c r="W5861" s="24"/>
      <c r="X5861" s="24"/>
      <c r="Y5861" s="24"/>
      <c r="Z5861" s="25"/>
      <c r="AA5861" s="23"/>
      <c r="AB5861" s="23"/>
      <c r="AC5861" s="25"/>
      <c r="AD5861" s="23"/>
      <c r="AE5861" s="23"/>
      <c r="AF5861" s="25"/>
      <c r="AG5861" s="23"/>
      <c r="AH5861" s="23"/>
      <c r="AI5861" s="25"/>
      <c r="AJ5861" s="23"/>
      <c r="AK5861" s="23"/>
      <c r="AL5861" s="26"/>
      <c r="AM5861" s="26"/>
      <c r="AN5861" s="23"/>
      <c r="AO5861" s="23"/>
      <c r="AP5861" s="27"/>
      <c r="AQ5861" s="27"/>
    </row>
    <row r="5862" spans="1:43" s="3" customFormat="1" ht="33.75" customHeight="1" thickBot="1" x14ac:dyDescent="0.3">
      <c r="A5862" s="24"/>
      <c r="B5862" s="24"/>
      <c r="C5862" s="23"/>
      <c r="D5862" s="23"/>
      <c r="E5862" s="24"/>
      <c r="F5862" s="24"/>
      <c r="G5862" s="24"/>
      <c r="H5862" s="24"/>
      <c r="I5862" s="24"/>
      <c r="J5862" s="25"/>
      <c r="K5862" s="25"/>
      <c r="L5862" s="25"/>
      <c r="M5862" s="24"/>
      <c r="N5862" s="26"/>
      <c r="O5862" s="26"/>
      <c r="P5862" s="25"/>
      <c r="Q5862" s="23"/>
      <c r="R5862" s="23"/>
      <c r="S5862" s="25"/>
      <c r="T5862" s="24"/>
      <c r="U5862" s="24"/>
      <c r="V5862" s="24"/>
      <c r="W5862" s="24"/>
      <c r="X5862" s="24"/>
      <c r="Y5862" s="24"/>
      <c r="Z5862" s="25"/>
      <c r="AA5862" s="23"/>
      <c r="AB5862" s="23"/>
      <c r="AC5862" s="25"/>
      <c r="AD5862" s="23"/>
      <c r="AE5862" s="23"/>
      <c r="AF5862" s="25"/>
      <c r="AG5862" s="23"/>
      <c r="AH5862" s="23"/>
      <c r="AI5862" s="25"/>
      <c r="AJ5862" s="23"/>
      <c r="AK5862" s="23"/>
      <c r="AL5862" s="26"/>
      <c r="AM5862" s="26"/>
      <c r="AN5862" s="23"/>
      <c r="AO5862" s="23"/>
      <c r="AP5862" s="27"/>
      <c r="AQ5862" s="27"/>
    </row>
    <row r="5863" spans="1:43" s="3" customFormat="1" ht="33.75" customHeight="1" thickBot="1" x14ac:dyDescent="0.3">
      <c r="A5863" s="24"/>
      <c r="B5863" s="24"/>
      <c r="C5863" s="23"/>
      <c r="D5863" s="23"/>
      <c r="E5863" s="24"/>
      <c r="F5863" s="24"/>
      <c r="G5863" s="24"/>
      <c r="H5863" s="24"/>
      <c r="I5863" s="24"/>
      <c r="J5863" s="25"/>
      <c r="K5863" s="25"/>
      <c r="L5863" s="25"/>
      <c r="M5863" s="24"/>
      <c r="N5863" s="26"/>
      <c r="O5863" s="26"/>
      <c r="P5863" s="25"/>
      <c r="Q5863" s="23"/>
      <c r="R5863" s="23"/>
      <c r="S5863" s="25"/>
      <c r="T5863" s="24"/>
      <c r="U5863" s="24"/>
      <c r="V5863" s="24"/>
      <c r="W5863" s="24"/>
      <c r="X5863" s="24"/>
      <c r="Y5863" s="24"/>
      <c r="Z5863" s="25"/>
      <c r="AA5863" s="23"/>
      <c r="AB5863" s="23"/>
      <c r="AC5863" s="25"/>
      <c r="AD5863" s="23"/>
      <c r="AE5863" s="23"/>
      <c r="AF5863" s="25"/>
      <c r="AG5863" s="23"/>
      <c r="AH5863" s="23"/>
      <c r="AI5863" s="25"/>
      <c r="AJ5863" s="23"/>
      <c r="AK5863" s="23"/>
      <c r="AL5863" s="26"/>
      <c r="AM5863" s="26"/>
      <c r="AN5863" s="23"/>
      <c r="AO5863" s="23"/>
      <c r="AP5863" s="27"/>
      <c r="AQ5863" s="27"/>
    </row>
    <row r="5864" spans="1:43" s="3" customFormat="1" ht="33.75" customHeight="1" thickBot="1" x14ac:dyDescent="0.3">
      <c r="A5864" s="24"/>
      <c r="B5864" s="24"/>
      <c r="C5864" s="23"/>
      <c r="D5864" s="23"/>
      <c r="E5864" s="24"/>
      <c r="F5864" s="24"/>
      <c r="G5864" s="24"/>
      <c r="H5864" s="24"/>
      <c r="I5864" s="24"/>
      <c r="J5864" s="25"/>
      <c r="K5864" s="25"/>
      <c r="L5864" s="25"/>
      <c r="M5864" s="24"/>
      <c r="N5864" s="26"/>
      <c r="O5864" s="26"/>
      <c r="P5864" s="25"/>
      <c r="Q5864" s="23"/>
      <c r="R5864" s="23"/>
      <c r="S5864" s="25"/>
      <c r="T5864" s="24"/>
      <c r="U5864" s="24"/>
      <c r="V5864" s="24"/>
      <c r="W5864" s="24"/>
      <c r="X5864" s="24"/>
      <c r="Y5864" s="24"/>
      <c r="Z5864" s="25"/>
      <c r="AA5864" s="23"/>
      <c r="AB5864" s="23"/>
      <c r="AC5864" s="25"/>
      <c r="AD5864" s="23"/>
      <c r="AE5864" s="23"/>
      <c r="AF5864" s="25"/>
      <c r="AG5864" s="23"/>
      <c r="AH5864" s="23"/>
      <c r="AI5864" s="25"/>
      <c r="AJ5864" s="23"/>
      <c r="AK5864" s="23"/>
      <c r="AL5864" s="26"/>
      <c r="AM5864" s="26"/>
      <c r="AN5864" s="23"/>
      <c r="AO5864" s="23"/>
      <c r="AP5864" s="27"/>
      <c r="AQ5864" s="27"/>
    </row>
    <row r="5865" spans="1:43" s="3" customFormat="1" ht="33.75" customHeight="1" thickBot="1" x14ac:dyDescent="0.3">
      <c r="A5865" s="24"/>
      <c r="B5865" s="24"/>
      <c r="C5865" s="23"/>
      <c r="D5865" s="23"/>
      <c r="E5865" s="24"/>
      <c r="F5865" s="24"/>
      <c r="G5865" s="24"/>
      <c r="H5865" s="24"/>
      <c r="I5865" s="24"/>
      <c r="J5865" s="25"/>
      <c r="K5865" s="25"/>
      <c r="L5865" s="25"/>
      <c r="M5865" s="24"/>
      <c r="N5865" s="26"/>
      <c r="O5865" s="26"/>
      <c r="P5865" s="25"/>
      <c r="Q5865" s="23"/>
      <c r="R5865" s="23"/>
      <c r="S5865" s="25"/>
      <c r="T5865" s="24"/>
      <c r="U5865" s="24"/>
      <c r="V5865" s="24"/>
      <c r="W5865" s="24"/>
      <c r="X5865" s="24"/>
      <c r="Y5865" s="24"/>
      <c r="Z5865" s="25"/>
      <c r="AA5865" s="23"/>
      <c r="AB5865" s="23"/>
      <c r="AC5865" s="25"/>
      <c r="AD5865" s="23"/>
      <c r="AE5865" s="23"/>
      <c r="AF5865" s="25"/>
      <c r="AG5865" s="23"/>
      <c r="AH5865" s="23"/>
      <c r="AI5865" s="25"/>
      <c r="AJ5865" s="23"/>
      <c r="AK5865" s="23"/>
      <c r="AL5865" s="26"/>
      <c r="AM5865" s="26"/>
      <c r="AN5865" s="23"/>
      <c r="AO5865" s="23"/>
      <c r="AP5865" s="27"/>
      <c r="AQ5865" s="27"/>
    </row>
    <row r="5866" spans="1:43" s="3" customFormat="1" ht="33.75" customHeight="1" thickBot="1" x14ac:dyDescent="0.3">
      <c r="A5866" s="24"/>
      <c r="B5866" s="24"/>
      <c r="C5866" s="23"/>
      <c r="D5866" s="23"/>
      <c r="E5866" s="24"/>
      <c r="F5866" s="24"/>
      <c r="G5866" s="24"/>
      <c r="H5866" s="24"/>
      <c r="I5866" s="24"/>
      <c r="J5866" s="25"/>
      <c r="K5866" s="25"/>
      <c r="L5866" s="25"/>
      <c r="M5866" s="24"/>
      <c r="N5866" s="26"/>
      <c r="O5866" s="26"/>
      <c r="P5866" s="25"/>
      <c r="Q5866" s="23"/>
      <c r="R5866" s="23"/>
      <c r="S5866" s="25"/>
      <c r="T5866" s="24"/>
      <c r="U5866" s="24"/>
      <c r="V5866" s="24"/>
      <c r="W5866" s="24"/>
      <c r="X5866" s="24"/>
      <c r="Y5866" s="24"/>
      <c r="Z5866" s="25"/>
      <c r="AA5866" s="23"/>
      <c r="AB5866" s="23"/>
      <c r="AC5866" s="25"/>
      <c r="AD5866" s="23"/>
      <c r="AE5866" s="23"/>
      <c r="AF5866" s="25"/>
      <c r="AG5866" s="23"/>
      <c r="AH5866" s="23"/>
      <c r="AI5866" s="25"/>
      <c r="AJ5866" s="23"/>
      <c r="AK5866" s="23"/>
      <c r="AL5866" s="26"/>
      <c r="AM5866" s="26"/>
      <c r="AN5866" s="23"/>
      <c r="AO5866" s="23"/>
      <c r="AP5866" s="27"/>
      <c r="AQ5866" s="27"/>
    </row>
    <row r="5867" spans="1:43" s="3" customFormat="1" ht="33.75" customHeight="1" thickBot="1" x14ac:dyDescent="0.3">
      <c r="A5867" s="24"/>
      <c r="B5867" s="24"/>
      <c r="C5867" s="23"/>
      <c r="D5867" s="23"/>
      <c r="E5867" s="24"/>
      <c r="F5867" s="24"/>
      <c r="G5867" s="24"/>
      <c r="H5867" s="24"/>
      <c r="I5867" s="24"/>
      <c r="J5867" s="25"/>
      <c r="K5867" s="25"/>
      <c r="L5867" s="25"/>
      <c r="M5867" s="24"/>
      <c r="N5867" s="26"/>
      <c r="O5867" s="26"/>
      <c r="P5867" s="25"/>
      <c r="Q5867" s="23"/>
      <c r="R5867" s="23"/>
      <c r="S5867" s="25"/>
      <c r="T5867" s="24"/>
      <c r="U5867" s="24"/>
      <c r="V5867" s="24"/>
      <c r="W5867" s="24"/>
      <c r="X5867" s="24"/>
      <c r="Y5867" s="24"/>
      <c r="Z5867" s="25"/>
      <c r="AA5867" s="23"/>
      <c r="AB5867" s="23"/>
      <c r="AC5867" s="25"/>
      <c r="AD5867" s="23"/>
      <c r="AE5867" s="23"/>
      <c r="AF5867" s="25"/>
      <c r="AG5867" s="23"/>
      <c r="AH5867" s="23"/>
      <c r="AI5867" s="25"/>
      <c r="AJ5867" s="23"/>
      <c r="AK5867" s="23"/>
      <c r="AL5867" s="26"/>
      <c r="AM5867" s="26"/>
      <c r="AN5867" s="23"/>
      <c r="AO5867" s="23"/>
      <c r="AP5867" s="27"/>
      <c r="AQ5867" s="27"/>
    </row>
    <row r="5868" spans="1:43" s="3" customFormat="1" ht="33.75" customHeight="1" thickBot="1" x14ac:dyDescent="0.3">
      <c r="A5868" s="24"/>
      <c r="B5868" s="24"/>
      <c r="C5868" s="23"/>
      <c r="D5868" s="23"/>
      <c r="E5868" s="24"/>
      <c r="F5868" s="24"/>
      <c r="G5868" s="24"/>
      <c r="H5868" s="24"/>
      <c r="I5868" s="24"/>
      <c r="J5868" s="25"/>
      <c r="K5868" s="25"/>
      <c r="L5868" s="25"/>
      <c r="M5868" s="24"/>
      <c r="N5868" s="26"/>
      <c r="O5868" s="26"/>
      <c r="P5868" s="25"/>
      <c r="Q5868" s="23"/>
      <c r="R5868" s="23"/>
      <c r="S5868" s="25"/>
      <c r="T5868" s="24"/>
      <c r="U5868" s="24"/>
      <c r="V5868" s="24"/>
      <c r="W5868" s="24"/>
      <c r="X5868" s="24"/>
      <c r="Y5868" s="24"/>
      <c r="Z5868" s="25"/>
      <c r="AA5868" s="23"/>
      <c r="AB5868" s="23"/>
      <c r="AC5868" s="25"/>
      <c r="AD5868" s="23"/>
      <c r="AE5868" s="23"/>
      <c r="AF5868" s="25"/>
      <c r="AG5868" s="23"/>
      <c r="AH5868" s="23"/>
      <c r="AI5868" s="25"/>
      <c r="AJ5868" s="23"/>
      <c r="AK5868" s="23"/>
      <c r="AL5868" s="26"/>
      <c r="AM5868" s="26"/>
      <c r="AN5868" s="23"/>
      <c r="AO5868" s="23"/>
      <c r="AP5868" s="27"/>
      <c r="AQ5868" s="27"/>
    </row>
    <row r="5869" spans="1:43" s="3" customFormat="1" ht="33.75" customHeight="1" thickBot="1" x14ac:dyDescent="0.3">
      <c r="A5869" s="24"/>
      <c r="B5869" s="24"/>
      <c r="C5869" s="23"/>
      <c r="D5869" s="23"/>
      <c r="E5869" s="24"/>
      <c r="F5869" s="24"/>
      <c r="G5869" s="24"/>
      <c r="H5869" s="24"/>
      <c r="I5869" s="24"/>
      <c r="J5869" s="25"/>
      <c r="K5869" s="25"/>
      <c r="L5869" s="25"/>
      <c r="M5869" s="24"/>
      <c r="N5869" s="26"/>
      <c r="O5869" s="26"/>
      <c r="P5869" s="25"/>
      <c r="Q5869" s="23"/>
      <c r="R5869" s="23"/>
      <c r="S5869" s="25"/>
      <c r="T5869" s="24"/>
      <c r="U5869" s="24"/>
      <c r="V5869" s="24"/>
      <c r="W5869" s="24"/>
      <c r="X5869" s="24"/>
      <c r="Y5869" s="24"/>
      <c r="Z5869" s="25"/>
      <c r="AA5869" s="23"/>
      <c r="AB5869" s="23"/>
      <c r="AC5869" s="25"/>
      <c r="AD5869" s="23"/>
      <c r="AE5869" s="23"/>
      <c r="AF5869" s="25"/>
      <c r="AG5869" s="23"/>
      <c r="AH5869" s="23"/>
      <c r="AI5869" s="25"/>
      <c r="AJ5869" s="23"/>
      <c r="AK5869" s="23"/>
      <c r="AL5869" s="26"/>
      <c r="AM5869" s="26"/>
      <c r="AN5869" s="23"/>
      <c r="AO5869" s="23"/>
      <c r="AP5869" s="27"/>
      <c r="AQ5869" s="27"/>
    </row>
    <row r="5870" spans="1:43" s="3" customFormat="1" ht="33.75" customHeight="1" thickBot="1" x14ac:dyDescent="0.3">
      <c r="A5870" s="24"/>
      <c r="B5870" s="24"/>
      <c r="C5870" s="23"/>
      <c r="D5870" s="23"/>
      <c r="E5870" s="24"/>
      <c r="F5870" s="24"/>
      <c r="G5870" s="24"/>
      <c r="H5870" s="24"/>
      <c r="I5870" s="24"/>
      <c r="J5870" s="25"/>
      <c r="K5870" s="25"/>
      <c r="L5870" s="25"/>
      <c r="M5870" s="24"/>
      <c r="N5870" s="26"/>
      <c r="O5870" s="26"/>
      <c r="P5870" s="25"/>
      <c r="Q5870" s="23"/>
      <c r="R5870" s="23"/>
      <c r="S5870" s="25"/>
      <c r="T5870" s="24"/>
      <c r="U5870" s="24"/>
      <c r="V5870" s="24"/>
      <c r="W5870" s="24"/>
      <c r="X5870" s="24"/>
      <c r="Y5870" s="24"/>
      <c r="Z5870" s="25"/>
      <c r="AA5870" s="23"/>
      <c r="AB5870" s="23"/>
      <c r="AC5870" s="25"/>
      <c r="AD5870" s="23"/>
      <c r="AE5870" s="23"/>
      <c r="AF5870" s="25"/>
      <c r="AG5870" s="23"/>
      <c r="AH5870" s="23"/>
      <c r="AI5870" s="25"/>
      <c r="AJ5870" s="23"/>
      <c r="AK5870" s="23"/>
      <c r="AL5870" s="26"/>
      <c r="AM5870" s="26"/>
      <c r="AN5870" s="23"/>
      <c r="AO5870" s="23"/>
      <c r="AP5870" s="27"/>
      <c r="AQ5870" s="27"/>
    </row>
    <row r="5871" spans="1:43" s="3" customFormat="1" ht="33.75" customHeight="1" thickBot="1" x14ac:dyDescent="0.3">
      <c r="A5871" s="24"/>
      <c r="B5871" s="24"/>
      <c r="C5871" s="23"/>
      <c r="D5871" s="23"/>
      <c r="E5871" s="24"/>
      <c r="F5871" s="24"/>
      <c r="G5871" s="24"/>
      <c r="H5871" s="24"/>
      <c r="I5871" s="24"/>
      <c r="J5871" s="25"/>
      <c r="K5871" s="25"/>
      <c r="L5871" s="25"/>
      <c r="M5871" s="24"/>
      <c r="N5871" s="26"/>
      <c r="O5871" s="26"/>
      <c r="P5871" s="25"/>
      <c r="Q5871" s="23"/>
      <c r="R5871" s="23"/>
      <c r="S5871" s="25"/>
      <c r="T5871" s="24"/>
      <c r="U5871" s="24"/>
      <c r="V5871" s="24"/>
      <c r="W5871" s="24"/>
      <c r="X5871" s="24"/>
      <c r="Y5871" s="24"/>
      <c r="Z5871" s="25"/>
      <c r="AA5871" s="23"/>
      <c r="AB5871" s="23"/>
      <c r="AC5871" s="25"/>
      <c r="AD5871" s="23"/>
      <c r="AE5871" s="23"/>
      <c r="AF5871" s="25"/>
      <c r="AG5871" s="23"/>
      <c r="AH5871" s="23"/>
      <c r="AI5871" s="25"/>
      <c r="AJ5871" s="23"/>
      <c r="AK5871" s="23"/>
      <c r="AL5871" s="26"/>
      <c r="AM5871" s="26"/>
      <c r="AN5871" s="23"/>
      <c r="AO5871" s="23"/>
      <c r="AP5871" s="27"/>
      <c r="AQ5871" s="27"/>
    </row>
    <row r="5872" spans="1:43" s="3" customFormat="1" ht="33.75" customHeight="1" thickBot="1" x14ac:dyDescent="0.3">
      <c r="A5872" s="24"/>
      <c r="B5872" s="24"/>
      <c r="C5872" s="23"/>
      <c r="D5872" s="23"/>
      <c r="E5872" s="24"/>
      <c r="F5872" s="24"/>
      <c r="G5872" s="24"/>
      <c r="H5872" s="24"/>
      <c r="I5872" s="24"/>
      <c r="J5872" s="25"/>
      <c r="K5872" s="25"/>
      <c r="L5872" s="25"/>
      <c r="M5872" s="24"/>
      <c r="N5872" s="26"/>
      <c r="O5872" s="26"/>
      <c r="P5872" s="25"/>
      <c r="Q5872" s="23"/>
      <c r="R5872" s="23"/>
      <c r="S5872" s="25"/>
      <c r="T5872" s="24"/>
      <c r="U5872" s="24"/>
      <c r="V5872" s="24"/>
      <c r="W5872" s="24"/>
      <c r="X5872" s="24"/>
      <c r="Y5872" s="24"/>
      <c r="Z5872" s="25"/>
      <c r="AA5872" s="23"/>
      <c r="AB5872" s="23"/>
      <c r="AC5872" s="25"/>
      <c r="AD5872" s="23"/>
      <c r="AE5872" s="23"/>
      <c r="AF5872" s="25"/>
      <c r="AG5872" s="23"/>
      <c r="AH5872" s="23"/>
      <c r="AI5872" s="25"/>
      <c r="AJ5872" s="23"/>
      <c r="AK5872" s="23"/>
      <c r="AL5872" s="26"/>
      <c r="AM5872" s="26"/>
      <c r="AN5872" s="23"/>
      <c r="AO5872" s="23"/>
      <c r="AP5872" s="27"/>
      <c r="AQ5872" s="27"/>
    </row>
    <row r="5873" spans="1:43" s="3" customFormat="1" ht="33.75" customHeight="1" thickBot="1" x14ac:dyDescent="0.3">
      <c r="A5873" s="24"/>
      <c r="B5873" s="24"/>
      <c r="C5873" s="23"/>
      <c r="D5873" s="23"/>
      <c r="E5873" s="24"/>
      <c r="F5873" s="24"/>
      <c r="G5873" s="24"/>
      <c r="H5873" s="24"/>
      <c r="I5873" s="24"/>
      <c r="J5873" s="25"/>
      <c r="K5873" s="25"/>
      <c r="L5873" s="25"/>
      <c r="M5873" s="24"/>
      <c r="N5873" s="26"/>
      <c r="O5873" s="26"/>
      <c r="P5873" s="25"/>
      <c r="Q5873" s="23"/>
      <c r="R5873" s="23"/>
      <c r="S5873" s="25"/>
      <c r="T5873" s="24"/>
      <c r="U5873" s="24"/>
      <c r="V5873" s="24"/>
      <c r="W5873" s="24"/>
      <c r="X5873" s="24"/>
      <c r="Y5873" s="24"/>
      <c r="Z5873" s="25"/>
      <c r="AA5873" s="23"/>
      <c r="AB5873" s="23"/>
      <c r="AC5873" s="25"/>
      <c r="AD5873" s="23"/>
      <c r="AE5873" s="23"/>
      <c r="AF5873" s="25"/>
      <c r="AG5873" s="23"/>
      <c r="AH5873" s="23"/>
      <c r="AI5873" s="25"/>
      <c r="AJ5873" s="23"/>
      <c r="AK5873" s="23"/>
      <c r="AL5873" s="26"/>
      <c r="AM5873" s="26"/>
      <c r="AN5873" s="23"/>
      <c r="AO5873" s="23"/>
      <c r="AP5873" s="27"/>
      <c r="AQ5873" s="27"/>
    </row>
    <row r="5874" spans="1:43" s="3" customFormat="1" ht="33.75" customHeight="1" thickBot="1" x14ac:dyDescent="0.3">
      <c r="A5874" s="24"/>
      <c r="B5874" s="24"/>
      <c r="C5874" s="23"/>
      <c r="D5874" s="23"/>
      <c r="E5874" s="24"/>
      <c r="F5874" s="24"/>
      <c r="G5874" s="24"/>
      <c r="H5874" s="24"/>
      <c r="I5874" s="24"/>
      <c r="J5874" s="25"/>
      <c r="K5874" s="25"/>
      <c r="L5874" s="25"/>
      <c r="M5874" s="24"/>
      <c r="N5874" s="26"/>
      <c r="O5874" s="26"/>
      <c r="P5874" s="25"/>
      <c r="Q5874" s="23"/>
      <c r="R5874" s="23"/>
      <c r="S5874" s="25"/>
      <c r="T5874" s="24"/>
      <c r="U5874" s="24"/>
      <c r="V5874" s="24"/>
      <c r="W5874" s="24"/>
      <c r="X5874" s="24"/>
      <c r="Y5874" s="24"/>
      <c r="Z5874" s="25"/>
      <c r="AA5874" s="23"/>
      <c r="AB5874" s="23"/>
      <c r="AC5874" s="25"/>
      <c r="AD5874" s="23"/>
      <c r="AE5874" s="23"/>
      <c r="AF5874" s="25"/>
      <c r="AG5874" s="23"/>
      <c r="AH5874" s="23"/>
      <c r="AI5874" s="25"/>
      <c r="AJ5874" s="23"/>
      <c r="AK5874" s="23"/>
      <c r="AL5874" s="26"/>
      <c r="AM5874" s="26"/>
      <c r="AN5874" s="23"/>
      <c r="AO5874" s="23"/>
      <c r="AP5874" s="27"/>
      <c r="AQ5874" s="27"/>
    </row>
    <row r="5875" spans="1:43" s="3" customFormat="1" ht="33.75" customHeight="1" thickBot="1" x14ac:dyDescent="0.3">
      <c r="A5875" s="24"/>
      <c r="B5875" s="24"/>
      <c r="C5875" s="23"/>
      <c r="D5875" s="23"/>
      <c r="E5875" s="24"/>
      <c r="F5875" s="24"/>
      <c r="G5875" s="24"/>
      <c r="H5875" s="24"/>
      <c r="I5875" s="24"/>
      <c r="J5875" s="25"/>
      <c r="K5875" s="25"/>
      <c r="L5875" s="25"/>
      <c r="M5875" s="24"/>
      <c r="N5875" s="26"/>
      <c r="O5875" s="26"/>
      <c r="P5875" s="25"/>
      <c r="Q5875" s="23"/>
      <c r="R5875" s="23"/>
      <c r="S5875" s="25"/>
      <c r="T5875" s="24"/>
      <c r="U5875" s="24"/>
      <c r="V5875" s="24"/>
      <c r="W5875" s="24"/>
      <c r="X5875" s="24"/>
      <c r="Y5875" s="24"/>
      <c r="Z5875" s="25"/>
      <c r="AA5875" s="23"/>
      <c r="AB5875" s="23"/>
      <c r="AC5875" s="25"/>
      <c r="AD5875" s="23"/>
      <c r="AE5875" s="23"/>
      <c r="AF5875" s="25"/>
      <c r="AG5875" s="23"/>
      <c r="AH5875" s="23"/>
      <c r="AI5875" s="25"/>
      <c r="AJ5875" s="23"/>
      <c r="AK5875" s="23"/>
      <c r="AL5875" s="26"/>
      <c r="AM5875" s="26"/>
      <c r="AN5875" s="23"/>
      <c r="AO5875" s="23"/>
      <c r="AP5875" s="27"/>
      <c r="AQ5875" s="27"/>
    </row>
    <row r="5876" spans="1:43" s="3" customFormat="1" ht="33.75" customHeight="1" thickBot="1" x14ac:dyDescent="0.3">
      <c r="A5876" s="24"/>
      <c r="B5876" s="24"/>
      <c r="C5876" s="23"/>
      <c r="D5876" s="23"/>
      <c r="E5876" s="24"/>
      <c r="F5876" s="24"/>
      <c r="G5876" s="24"/>
      <c r="H5876" s="24"/>
      <c r="I5876" s="24"/>
      <c r="J5876" s="25"/>
      <c r="K5876" s="25"/>
      <c r="L5876" s="25"/>
      <c r="M5876" s="24"/>
      <c r="N5876" s="26"/>
      <c r="O5876" s="26"/>
      <c r="P5876" s="25"/>
      <c r="Q5876" s="23"/>
      <c r="R5876" s="23"/>
      <c r="S5876" s="25"/>
      <c r="T5876" s="24"/>
      <c r="U5876" s="24"/>
      <c r="V5876" s="24"/>
      <c r="W5876" s="24"/>
      <c r="X5876" s="24"/>
      <c r="Y5876" s="24"/>
      <c r="Z5876" s="25"/>
      <c r="AA5876" s="23"/>
      <c r="AB5876" s="23"/>
      <c r="AC5876" s="25"/>
      <c r="AD5876" s="23"/>
      <c r="AE5876" s="23"/>
      <c r="AF5876" s="25"/>
      <c r="AG5876" s="23"/>
      <c r="AH5876" s="23"/>
      <c r="AI5876" s="25"/>
      <c r="AJ5876" s="23"/>
      <c r="AK5876" s="23"/>
      <c r="AL5876" s="26"/>
      <c r="AM5876" s="26"/>
      <c r="AN5876" s="23"/>
      <c r="AO5876" s="23"/>
      <c r="AP5876" s="27"/>
      <c r="AQ5876" s="27"/>
    </row>
    <row r="5877" spans="1:43" s="3" customFormat="1" ht="33.75" customHeight="1" thickBot="1" x14ac:dyDescent="0.3">
      <c r="A5877" s="24"/>
      <c r="B5877" s="24"/>
      <c r="C5877" s="23"/>
      <c r="D5877" s="23"/>
      <c r="E5877" s="24"/>
      <c r="F5877" s="24"/>
      <c r="G5877" s="24"/>
      <c r="H5877" s="24"/>
      <c r="I5877" s="24"/>
      <c r="J5877" s="25"/>
      <c r="K5877" s="25"/>
      <c r="L5877" s="25"/>
      <c r="M5877" s="24"/>
      <c r="N5877" s="26"/>
      <c r="O5877" s="26"/>
      <c r="P5877" s="25"/>
      <c r="Q5877" s="23"/>
      <c r="R5877" s="23"/>
      <c r="S5877" s="25"/>
      <c r="T5877" s="24"/>
      <c r="U5877" s="24"/>
      <c r="V5877" s="24"/>
      <c r="W5877" s="24"/>
      <c r="X5877" s="24"/>
      <c r="Y5877" s="24"/>
      <c r="Z5877" s="25"/>
      <c r="AA5877" s="23"/>
      <c r="AB5877" s="23"/>
      <c r="AC5877" s="25"/>
      <c r="AD5877" s="23"/>
      <c r="AE5877" s="23"/>
      <c r="AF5877" s="25"/>
      <c r="AG5877" s="23"/>
      <c r="AH5877" s="23"/>
      <c r="AI5877" s="25"/>
      <c r="AJ5877" s="23"/>
      <c r="AK5877" s="23"/>
      <c r="AL5877" s="26"/>
      <c r="AM5877" s="26"/>
      <c r="AN5877" s="23"/>
      <c r="AO5877" s="23"/>
      <c r="AP5877" s="27"/>
      <c r="AQ5877" s="27"/>
    </row>
    <row r="5878" spans="1:43" s="3" customFormat="1" ht="33.75" customHeight="1" thickBot="1" x14ac:dyDescent="0.3">
      <c r="A5878" s="24"/>
      <c r="B5878" s="24"/>
      <c r="C5878" s="23"/>
      <c r="D5878" s="23"/>
      <c r="E5878" s="24"/>
      <c r="F5878" s="24"/>
      <c r="G5878" s="24"/>
      <c r="H5878" s="24"/>
      <c r="I5878" s="24"/>
      <c r="J5878" s="25"/>
      <c r="K5878" s="25"/>
      <c r="L5878" s="25"/>
      <c r="M5878" s="24"/>
      <c r="N5878" s="26"/>
      <c r="O5878" s="26"/>
      <c r="P5878" s="25"/>
      <c r="Q5878" s="23"/>
      <c r="R5878" s="23"/>
      <c r="S5878" s="25"/>
      <c r="T5878" s="24"/>
      <c r="U5878" s="24"/>
      <c r="V5878" s="24"/>
      <c r="W5878" s="24"/>
      <c r="X5878" s="24"/>
      <c r="Y5878" s="24"/>
      <c r="Z5878" s="25"/>
      <c r="AA5878" s="23"/>
      <c r="AB5878" s="23"/>
      <c r="AC5878" s="25"/>
      <c r="AD5878" s="23"/>
      <c r="AE5878" s="23"/>
      <c r="AF5878" s="25"/>
      <c r="AG5878" s="23"/>
      <c r="AH5878" s="23"/>
      <c r="AI5878" s="25"/>
      <c r="AJ5878" s="23"/>
      <c r="AK5878" s="23"/>
      <c r="AL5878" s="26"/>
      <c r="AM5878" s="26"/>
      <c r="AN5878" s="23"/>
      <c r="AO5878" s="23"/>
      <c r="AP5878" s="27"/>
      <c r="AQ5878" s="27"/>
    </row>
    <row r="5879" spans="1:43" s="3" customFormat="1" ht="33.75" customHeight="1" thickBot="1" x14ac:dyDescent="0.3">
      <c r="A5879" s="24"/>
      <c r="B5879" s="24"/>
      <c r="C5879" s="23"/>
      <c r="D5879" s="23"/>
      <c r="E5879" s="24"/>
      <c r="F5879" s="24"/>
      <c r="G5879" s="24"/>
      <c r="H5879" s="24"/>
      <c r="I5879" s="24"/>
      <c r="J5879" s="25"/>
      <c r="K5879" s="25"/>
      <c r="L5879" s="25"/>
      <c r="M5879" s="24"/>
      <c r="N5879" s="26"/>
      <c r="O5879" s="26"/>
      <c r="P5879" s="25"/>
      <c r="Q5879" s="23"/>
      <c r="R5879" s="23"/>
      <c r="S5879" s="25"/>
      <c r="T5879" s="24"/>
      <c r="U5879" s="24"/>
      <c r="V5879" s="24"/>
      <c r="W5879" s="24"/>
      <c r="X5879" s="24"/>
      <c r="Y5879" s="24"/>
      <c r="Z5879" s="25"/>
      <c r="AA5879" s="23"/>
      <c r="AB5879" s="23"/>
      <c r="AC5879" s="25"/>
      <c r="AD5879" s="23"/>
      <c r="AE5879" s="23"/>
      <c r="AF5879" s="25"/>
      <c r="AG5879" s="23"/>
      <c r="AH5879" s="23"/>
      <c r="AI5879" s="25"/>
      <c r="AJ5879" s="23"/>
      <c r="AK5879" s="23"/>
      <c r="AL5879" s="26"/>
      <c r="AM5879" s="26"/>
      <c r="AN5879" s="23"/>
      <c r="AO5879" s="23"/>
      <c r="AP5879" s="27"/>
      <c r="AQ5879" s="27"/>
    </row>
    <row r="5880" spans="1:43" s="3" customFormat="1" ht="33.75" customHeight="1" thickBot="1" x14ac:dyDescent="0.3">
      <c r="A5880" s="24"/>
      <c r="B5880" s="24"/>
      <c r="C5880" s="23"/>
      <c r="D5880" s="23"/>
      <c r="E5880" s="24"/>
      <c r="F5880" s="24"/>
      <c r="G5880" s="24"/>
      <c r="H5880" s="24"/>
      <c r="I5880" s="24"/>
      <c r="J5880" s="25"/>
      <c r="K5880" s="25"/>
      <c r="L5880" s="25"/>
      <c r="M5880" s="24"/>
      <c r="N5880" s="26"/>
      <c r="O5880" s="26"/>
      <c r="P5880" s="25"/>
      <c r="Q5880" s="23"/>
      <c r="R5880" s="23"/>
      <c r="S5880" s="25"/>
      <c r="T5880" s="24"/>
      <c r="U5880" s="24"/>
      <c r="V5880" s="24"/>
      <c r="W5880" s="24"/>
      <c r="X5880" s="24"/>
      <c r="Y5880" s="24"/>
      <c r="Z5880" s="25"/>
      <c r="AA5880" s="23"/>
      <c r="AB5880" s="23"/>
      <c r="AC5880" s="25"/>
      <c r="AD5880" s="23"/>
      <c r="AE5880" s="23"/>
      <c r="AF5880" s="25"/>
      <c r="AG5880" s="23"/>
      <c r="AH5880" s="23"/>
      <c r="AI5880" s="25"/>
      <c r="AJ5880" s="23"/>
      <c r="AK5880" s="23"/>
      <c r="AL5880" s="26"/>
      <c r="AM5880" s="26"/>
      <c r="AN5880" s="23"/>
      <c r="AO5880" s="23"/>
      <c r="AP5880" s="27"/>
      <c r="AQ5880" s="27"/>
    </row>
    <row r="5881" spans="1:43" s="3" customFormat="1" ht="33.75" customHeight="1" thickBot="1" x14ac:dyDescent="0.3">
      <c r="A5881" s="24"/>
      <c r="B5881" s="24"/>
      <c r="C5881" s="23"/>
      <c r="D5881" s="23"/>
      <c r="E5881" s="24"/>
      <c r="F5881" s="24"/>
      <c r="G5881" s="24"/>
      <c r="H5881" s="24"/>
      <c r="I5881" s="24"/>
      <c r="J5881" s="25"/>
      <c r="K5881" s="25"/>
      <c r="L5881" s="25"/>
      <c r="M5881" s="24"/>
      <c r="N5881" s="26"/>
      <c r="O5881" s="26"/>
      <c r="P5881" s="25"/>
      <c r="Q5881" s="23"/>
      <c r="R5881" s="23"/>
      <c r="S5881" s="25"/>
      <c r="T5881" s="24"/>
      <c r="U5881" s="24"/>
      <c r="V5881" s="24"/>
      <c r="W5881" s="24"/>
      <c r="X5881" s="24"/>
      <c r="Y5881" s="24"/>
      <c r="Z5881" s="25"/>
      <c r="AA5881" s="23"/>
      <c r="AB5881" s="23"/>
      <c r="AC5881" s="25"/>
      <c r="AD5881" s="23"/>
      <c r="AE5881" s="23"/>
      <c r="AF5881" s="25"/>
      <c r="AG5881" s="23"/>
      <c r="AH5881" s="23"/>
      <c r="AI5881" s="25"/>
      <c r="AJ5881" s="23"/>
      <c r="AK5881" s="23"/>
      <c r="AL5881" s="26"/>
      <c r="AM5881" s="26"/>
      <c r="AN5881" s="23"/>
      <c r="AO5881" s="23"/>
      <c r="AP5881" s="27"/>
      <c r="AQ5881" s="27"/>
    </row>
    <row r="5882" spans="1:43" s="3" customFormat="1" ht="33.75" customHeight="1" thickBot="1" x14ac:dyDescent="0.3">
      <c r="A5882" s="24"/>
      <c r="B5882" s="24"/>
      <c r="C5882" s="23"/>
      <c r="D5882" s="23"/>
      <c r="E5882" s="24"/>
      <c r="F5882" s="24"/>
      <c r="G5882" s="24"/>
      <c r="H5882" s="24"/>
      <c r="I5882" s="24"/>
      <c r="J5882" s="25"/>
      <c r="K5882" s="25"/>
      <c r="L5882" s="25"/>
      <c r="M5882" s="24"/>
      <c r="N5882" s="26"/>
      <c r="O5882" s="26"/>
      <c r="P5882" s="25"/>
      <c r="Q5882" s="23"/>
      <c r="R5882" s="23"/>
      <c r="S5882" s="25"/>
      <c r="T5882" s="24"/>
      <c r="U5882" s="24"/>
      <c r="V5882" s="24"/>
      <c r="W5882" s="24"/>
      <c r="X5882" s="24"/>
      <c r="Y5882" s="24"/>
      <c r="Z5882" s="25"/>
      <c r="AA5882" s="23"/>
      <c r="AB5882" s="23"/>
      <c r="AC5882" s="25"/>
      <c r="AD5882" s="23"/>
      <c r="AE5882" s="23"/>
      <c r="AF5882" s="25"/>
      <c r="AG5882" s="23"/>
      <c r="AH5882" s="23"/>
      <c r="AI5882" s="25"/>
      <c r="AJ5882" s="23"/>
      <c r="AK5882" s="23"/>
      <c r="AL5882" s="26"/>
      <c r="AM5882" s="26"/>
      <c r="AN5882" s="23"/>
      <c r="AO5882" s="23"/>
      <c r="AP5882" s="27"/>
      <c r="AQ5882" s="27"/>
    </row>
    <row r="5883" spans="1:43" s="3" customFormat="1" ht="33.75" customHeight="1" thickBot="1" x14ac:dyDescent="0.3">
      <c r="A5883" s="24"/>
      <c r="B5883" s="24"/>
      <c r="C5883" s="23"/>
      <c r="D5883" s="23"/>
      <c r="E5883" s="24"/>
      <c r="F5883" s="24"/>
      <c r="G5883" s="24"/>
      <c r="H5883" s="24"/>
      <c r="I5883" s="24"/>
      <c r="J5883" s="25"/>
      <c r="K5883" s="25"/>
      <c r="L5883" s="25"/>
      <c r="M5883" s="24"/>
      <c r="N5883" s="26"/>
      <c r="O5883" s="26"/>
      <c r="P5883" s="25"/>
      <c r="Q5883" s="23"/>
      <c r="R5883" s="23"/>
      <c r="S5883" s="25"/>
      <c r="T5883" s="24"/>
      <c r="U5883" s="24"/>
      <c r="V5883" s="24"/>
      <c r="W5883" s="24"/>
      <c r="X5883" s="24"/>
      <c r="Y5883" s="24"/>
      <c r="Z5883" s="25"/>
      <c r="AA5883" s="23"/>
      <c r="AB5883" s="23"/>
      <c r="AC5883" s="25"/>
      <c r="AD5883" s="23"/>
      <c r="AE5883" s="23"/>
      <c r="AF5883" s="25"/>
      <c r="AG5883" s="23"/>
      <c r="AH5883" s="23"/>
      <c r="AI5883" s="25"/>
      <c r="AJ5883" s="23"/>
      <c r="AK5883" s="23"/>
      <c r="AL5883" s="26"/>
      <c r="AM5883" s="26"/>
      <c r="AN5883" s="23"/>
      <c r="AO5883" s="23"/>
      <c r="AP5883" s="27"/>
      <c r="AQ5883" s="27"/>
    </row>
    <row r="5884" spans="1:43" s="3" customFormat="1" ht="33.75" customHeight="1" thickBot="1" x14ac:dyDescent="0.3">
      <c r="A5884" s="24"/>
      <c r="B5884" s="24"/>
      <c r="C5884" s="23"/>
      <c r="D5884" s="23"/>
      <c r="E5884" s="24"/>
      <c r="F5884" s="24"/>
      <c r="G5884" s="24"/>
      <c r="H5884" s="24"/>
      <c r="I5884" s="24"/>
      <c r="J5884" s="25"/>
      <c r="K5884" s="25"/>
      <c r="L5884" s="25"/>
      <c r="M5884" s="24"/>
      <c r="N5884" s="26"/>
      <c r="O5884" s="26"/>
      <c r="P5884" s="25"/>
      <c r="Q5884" s="23"/>
      <c r="R5884" s="23"/>
      <c r="S5884" s="25"/>
      <c r="T5884" s="24"/>
      <c r="U5884" s="24"/>
      <c r="V5884" s="24"/>
      <c r="W5884" s="24"/>
      <c r="X5884" s="24"/>
      <c r="Y5884" s="24"/>
      <c r="Z5884" s="25"/>
      <c r="AA5884" s="23"/>
      <c r="AB5884" s="23"/>
      <c r="AC5884" s="25"/>
      <c r="AD5884" s="23"/>
      <c r="AE5884" s="23"/>
      <c r="AF5884" s="25"/>
      <c r="AG5884" s="23"/>
      <c r="AH5884" s="23"/>
      <c r="AI5884" s="25"/>
      <c r="AJ5884" s="23"/>
      <c r="AK5884" s="23"/>
      <c r="AL5884" s="26"/>
      <c r="AM5884" s="26"/>
      <c r="AN5884" s="23"/>
      <c r="AO5884" s="23"/>
      <c r="AP5884" s="27"/>
      <c r="AQ5884" s="27"/>
    </row>
    <row r="5885" spans="1:43" s="3" customFormat="1" ht="33.75" customHeight="1" thickBot="1" x14ac:dyDescent="0.3">
      <c r="A5885" s="24"/>
      <c r="B5885" s="24"/>
      <c r="C5885" s="23"/>
      <c r="D5885" s="23"/>
      <c r="E5885" s="24"/>
      <c r="F5885" s="24"/>
      <c r="G5885" s="24"/>
      <c r="H5885" s="24"/>
      <c r="I5885" s="24"/>
      <c r="J5885" s="25"/>
      <c r="K5885" s="25"/>
      <c r="L5885" s="25"/>
      <c r="M5885" s="24"/>
      <c r="N5885" s="26"/>
      <c r="O5885" s="26"/>
      <c r="P5885" s="25"/>
      <c r="Q5885" s="23"/>
      <c r="R5885" s="23"/>
      <c r="S5885" s="25"/>
      <c r="T5885" s="24"/>
      <c r="U5885" s="24"/>
      <c r="V5885" s="24"/>
      <c r="W5885" s="24"/>
      <c r="X5885" s="24"/>
      <c r="Y5885" s="24"/>
      <c r="Z5885" s="25"/>
      <c r="AA5885" s="23"/>
      <c r="AB5885" s="23"/>
      <c r="AC5885" s="25"/>
      <c r="AD5885" s="23"/>
      <c r="AE5885" s="23"/>
      <c r="AF5885" s="25"/>
      <c r="AG5885" s="23"/>
      <c r="AH5885" s="23"/>
      <c r="AI5885" s="25"/>
      <c r="AJ5885" s="23"/>
      <c r="AK5885" s="23"/>
      <c r="AL5885" s="26"/>
      <c r="AM5885" s="26"/>
      <c r="AN5885" s="23"/>
      <c r="AO5885" s="23"/>
      <c r="AP5885" s="27"/>
      <c r="AQ5885" s="27"/>
    </row>
    <row r="5886" spans="1:43" s="3" customFormat="1" ht="33.75" customHeight="1" thickBot="1" x14ac:dyDescent="0.3">
      <c r="A5886" s="24"/>
      <c r="B5886" s="24"/>
      <c r="C5886" s="23"/>
      <c r="D5886" s="23"/>
      <c r="E5886" s="24"/>
      <c r="F5886" s="24"/>
      <c r="G5886" s="24"/>
      <c r="H5886" s="24"/>
      <c r="I5886" s="24"/>
      <c r="J5886" s="25"/>
      <c r="K5886" s="25"/>
      <c r="L5886" s="25"/>
      <c r="M5886" s="24"/>
      <c r="N5886" s="26"/>
      <c r="O5886" s="26"/>
      <c r="P5886" s="25"/>
      <c r="Q5886" s="23"/>
      <c r="R5886" s="23"/>
      <c r="S5886" s="25"/>
      <c r="T5886" s="24"/>
      <c r="U5886" s="24"/>
      <c r="V5886" s="24"/>
      <c r="W5886" s="24"/>
      <c r="X5886" s="24"/>
      <c r="Y5886" s="24"/>
      <c r="Z5886" s="25"/>
      <c r="AA5886" s="23"/>
      <c r="AB5886" s="23"/>
      <c r="AC5886" s="25"/>
      <c r="AD5886" s="23"/>
      <c r="AE5886" s="23"/>
      <c r="AF5886" s="25"/>
      <c r="AG5886" s="23"/>
      <c r="AH5886" s="23"/>
      <c r="AI5886" s="25"/>
      <c r="AJ5886" s="23"/>
      <c r="AK5886" s="23"/>
      <c r="AL5886" s="26"/>
      <c r="AM5886" s="26"/>
      <c r="AN5886" s="23"/>
      <c r="AO5886" s="23"/>
      <c r="AP5886" s="27"/>
      <c r="AQ5886" s="27"/>
    </row>
    <row r="5887" spans="1:43" s="3" customFormat="1" ht="33.75" customHeight="1" thickBot="1" x14ac:dyDescent="0.3">
      <c r="A5887" s="24"/>
      <c r="B5887" s="24"/>
      <c r="C5887" s="23"/>
      <c r="D5887" s="23"/>
      <c r="E5887" s="24"/>
      <c r="F5887" s="24"/>
      <c r="G5887" s="24"/>
      <c r="H5887" s="24"/>
      <c r="I5887" s="24"/>
      <c r="J5887" s="25"/>
      <c r="K5887" s="25"/>
      <c r="L5887" s="25"/>
      <c r="M5887" s="24"/>
      <c r="N5887" s="26"/>
      <c r="O5887" s="26"/>
      <c r="P5887" s="25"/>
      <c r="Q5887" s="23"/>
      <c r="R5887" s="23"/>
      <c r="S5887" s="25"/>
      <c r="T5887" s="24"/>
      <c r="U5887" s="24"/>
      <c r="V5887" s="24"/>
      <c r="W5887" s="24"/>
      <c r="X5887" s="24"/>
      <c r="Y5887" s="24"/>
      <c r="Z5887" s="25"/>
      <c r="AA5887" s="23"/>
      <c r="AB5887" s="23"/>
      <c r="AC5887" s="25"/>
      <c r="AD5887" s="23"/>
      <c r="AE5887" s="23"/>
      <c r="AF5887" s="25"/>
      <c r="AG5887" s="23"/>
      <c r="AH5887" s="23"/>
      <c r="AI5887" s="25"/>
      <c r="AJ5887" s="23"/>
      <c r="AK5887" s="23"/>
      <c r="AL5887" s="26"/>
      <c r="AM5887" s="26"/>
      <c r="AN5887" s="23"/>
      <c r="AO5887" s="23"/>
      <c r="AP5887" s="27"/>
      <c r="AQ5887" s="27"/>
    </row>
    <row r="5888" spans="1:43" s="3" customFormat="1" ht="33.75" customHeight="1" thickBot="1" x14ac:dyDescent="0.3">
      <c r="A5888" s="24"/>
      <c r="B5888" s="24"/>
      <c r="C5888" s="23"/>
      <c r="D5888" s="23"/>
      <c r="E5888" s="24"/>
      <c r="F5888" s="24"/>
      <c r="G5888" s="24"/>
      <c r="H5888" s="24"/>
      <c r="I5888" s="24"/>
      <c r="J5888" s="25"/>
      <c r="K5888" s="25"/>
      <c r="L5888" s="25"/>
      <c r="M5888" s="24"/>
      <c r="N5888" s="26"/>
      <c r="O5888" s="26"/>
      <c r="P5888" s="25"/>
      <c r="Q5888" s="23"/>
      <c r="R5888" s="23"/>
      <c r="S5888" s="25"/>
      <c r="T5888" s="24"/>
      <c r="U5888" s="24"/>
      <c r="V5888" s="24"/>
      <c r="W5888" s="24"/>
      <c r="X5888" s="24"/>
      <c r="Y5888" s="24"/>
      <c r="Z5888" s="25"/>
      <c r="AA5888" s="23"/>
      <c r="AB5888" s="23"/>
      <c r="AC5888" s="25"/>
      <c r="AD5888" s="23"/>
      <c r="AE5888" s="23"/>
      <c r="AF5888" s="25"/>
      <c r="AG5888" s="23"/>
      <c r="AH5888" s="23"/>
      <c r="AI5888" s="25"/>
      <c r="AJ5888" s="23"/>
      <c r="AK5888" s="23"/>
      <c r="AL5888" s="26"/>
      <c r="AM5888" s="26"/>
      <c r="AN5888" s="23"/>
      <c r="AO5888" s="23"/>
      <c r="AP5888" s="27"/>
      <c r="AQ5888" s="27"/>
    </row>
    <row r="5889" spans="1:43" s="3" customFormat="1" ht="33.75" customHeight="1" thickBot="1" x14ac:dyDescent="0.3">
      <c r="A5889" s="24"/>
      <c r="B5889" s="24"/>
      <c r="C5889" s="23"/>
      <c r="D5889" s="23"/>
      <c r="E5889" s="24"/>
      <c r="F5889" s="24"/>
      <c r="G5889" s="24"/>
      <c r="H5889" s="24"/>
      <c r="I5889" s="24"/>
      <c r="J5889" s="25"/>
      <c r="K5889" s="25"/>
      <c r="L5889" s="25"/>
      <c r="M5889" s="24"/>
      <c r="N5889" s="26"/>
      <c r="O5889" s="26"/>
      <c r="P5889" s="25"/>
      <c r="Q5889" s="23"/>
      <c r="R5889" s="23"/>
      <c r="S5889" s="25"/>
      <c r="T5889" s="24"/>
      <c r="U5889" s="24"/>
      <c r="V5889" s="24"/>
      <c r="W5889" s="24"/>
      <c r="X5889" s="24"/>
      <c r="Y5889" s="24"/>
      <c r="Z5889" s="25"/>
      <c r="AA5889" s="23"/>
      <c r="AB5889" s="23"/>
      <c r="AC5889" s="25"/>
      <c r="AD5889" s="23"/>
      <c r="AE5889" s="23"/>
      <c r="AF5889" s="25"/>
      <c r="AG5889" s="23"/>
      <c r="AH5889" s="23"/>
      <c r="AI5889" s="25"/>
      <c r="AJ5889" s="23"/>
      <c r="AK5889" s="23"/>
      <c r="AL5889" s="26"/>
      <c r="AM5889" s="26"/>
      <c r="AN5889" s="23"/>
      <c r="AO5889" s="23"/>
      <c r="AP5889" s="27"/>
      <c r="AQ5889" s="27"/>
    </row>
    <row r="5890" spans="1:43" s="3" customFormat="1" ht="33.75" customHeight="1" thickBot="1" x14ac:dyDescent="0.3">
      <c r="A5890" s="24"/>
      <c r="B5890" s="24"/>
      <c r="C5890" s="23"/>
      <c r="D5890" s="23"/>
      <c r="E5890" s="24"/>
      <c r="F5890" s="24"/>
      <c r="G5890" s="24"/>
      <c r="H5890" s="24"/>
      <c r="I5890" s="24"/>
      <c r="J5890" s="25"/>
      <c r="K5890" s="25"/>
      <c r="L5890" s="25"/>
      <c r="M5890" s="24"/>
      <c r="N5890" s="26"/>
      <c r="O5890" s="26"/>
      <c r="P5890" s="25"/>
      <c r="Q5890" s="23"/>
      <c r="R5890" s="23"/>
      <c r="S5890" s="25"/>
      <c r="T5890" s="24"/>
      <c r="U5890" s="24"/>
      <c r="V5890" s="24"/>
      <c r="W5890" s="24"/>
      <c r="X5890" s="24"/>
      <c r="Y5890" s="24"/>
      <c r="Z5890" s="25"/>
      <c r="AA5890" s="23"/>
      <c r="AB5890" s="23"/>
      <c r="AC5890" s="25"/>
      <c r="AD5890" s="23"/>
      <c r="AE5890" s="23"/>
      <c r="AF5890" s="25"/>
      <c r="AG5890" s="23"/>
      <c r="AH5890" s="23"/>
      <c r="AI5890" s="25"/>
      <c r="AJ5890" s="23"/>
      <c r="AK5890" s="23"/>
      <c r="AL5890" s="26"/>
      <c r="AM5890" s="26"/>
      <c r="AN5890" s="23"/>
      <c r="AO5890" s="23"/>
      <c r="AP5890" s="27"/>
      <c r="AQ5890" s="27"/>
    </row>
    <row r="5891" spans="1:43" s="3" customFormat="1" ht="33.75" customHeight="1" thickBot="1" x14ac:dyDescent="0.3">
      <c r="A5891" s="24"/>
      <c r="B5891" s="24"/>
      <c r="C5891" s="23"/>
      <c r="D5891" s="23"/>
      <c r="E5891" s="24"/>
      <c r="F5891" s="24"/>
      <c r="G5891" s="24"/>
      <c r="H5891" s="24"/>
      <c r="I5891" s="24"/>
      <c r="J5891" s="25"/>
      <c r="K5891" s="25"/>
      <c r="L5891" s="25"/>
      <c r="M5891" s="24"/>
      <c r="N5891" s="26"/>
      <c r="O5891" s="26"/>
      <c r="P5891" s="25"/>
      <c r="Q5891" s="23"/>
      <c r="R5891" s="23"/>
      <c r="S5891" s="25"/>
      <c r="T5891" s="24"/>
      <c r="U5891" s="24"/>
      <c r="V5891" s="24"/>
      <c r="W5891" s="24"/>
      <c r="X5891" s="24"/>
      <c r="Y5891" s="24"/>
      <c r="Z5891" s="25"/>
      <c r="AA5891" s="23"/>
      <c r="AB5891" s="23"/>
      <c r="AC5891" s="25"/>
      <c r="AD5891" s="23"/>
      <c r="AE5891" s="23"/>
      <c r="AF5891" s="25"/>
      <c r="AG5891" s="23"/>
      <c r="AH5891" s="23"/>
      <c r="AI5891" s="25"/>
      <c r="AJ5891" s="23"/>
      <c r="AK5891" s="23"/>
      <c r="AL5891" s="26"/>
      <c r="AM5891" s="26"/>
      <c r="AN5891" s="23"/>
      <c r="AO5891" s="23"/>
      <c r="AP5891" s="27"/>
      <c r="AQ5891" s="27"/>
    </row>
    <row r="5892" spans="1:43" s="3" customFormat="1" ht="33.75" customHeight="1" thickBot="1" x14ac:dyDescent="0.3">
      <c r="A5892" s="24"/>
      <c r="B5892" s="24"/>
      <c r="C5892" s="23"/>
      <c r="D5892" s="23"/>
      <c r="E5892" s="24"/>
      <c r="F5892" s="24"/>
      <c r="G5892" s="24"/>
      <c r="H5892" s="24"/>
      <c r="I5892" s="24"/>
      <c r="J5892" s="25"/>
      <c r="K5892" s="25"/>
      <c r="L5892" s="25"/>
      <c r="M5892" s="24"/>
      <c r="N5892" s="26"/>
      <c r="O5892" s="26"/>
      <c r="P5892" s="25"/>
      <c r="Q5892" s="23"/>
      <c r="R5892" s="23"/>
      <c r="S5892" s="25"/>
      <c r="T5892" s="24"/>
      <c r="U5892" s="24"/>
      <c r="V5892" s="24"/>
      <c r="W5892" s="24"/>
      <c r="X5892" s="24"/>
      <c r="Y5892" s="24"/>
      <c r="Z5892" s="25"/>
      <c r="AA5892" s="23"/>
      <c r="AB5892" s="23"/>
      <c r="AC5892" s="25"/>
      <c r="AD5892" s="23"/>
      <c r="AE5892" s="23"/>
      <c r="AF5892" s="25"/>
      <c r="AG5892" s="23"/>
      <c r="AH5892" s="23"/>
      <c r="AI5892" s="25"/>
      <c r="AJ5892" s="23"/>
      <c r="AK5892" s="23"/>
      <c r="AL5892" s="26"/>
      <c r="AM5892" s="26"/>
      <c r="AN5892" s="23"/>
      <c r="AO5892" s="23"/>
      <c r="AP5892" s="27"/>
      <c r="AQ5892" s="27"/>
    </row>
    <row r="5893" spans="1:43" s="3" customFormat="1" ht="33.75" customHeight="1" thickBot="1" x14ac:dyDescent="0.3">
      <c r="A5893" s="24"/>
      <c r="B5893" s="24"/>
      <c r="C5893" s="23"/>
      <c r="D5893" s="23"/>
      <c r="E5893" s="24"/>
      <c r="F5893" s="24"/>
      <c r="G5893" s="24"/>
      <c r="H5893" s="24"/>
      <c r="I5893" s="24"/>
      <c r="J5893" s="25"/>
      <c r="K5893" s="25"/>
      <c r="L5893" s="25"/>
      <c r="M5893" s="24"/>
      <c r="N5893" s="26"/>
      <c r="O5893" s="26"/>
      <c r="P5893" s="25"/>
      <c r="Q5893" s="23"/>
      <c r="R5893" s="23"/>
      <c r="S5893" s="25"/>
      <c r="T5893" s="24"/>
      <c r="U5893" s="24"/>
      <c r="V5893" s="24"/>
      <c r="W5893" s="24"/>
      <c r="X5893" s="24"/>
      <c r="Y5893" s="24"/>
      <c r="Z5893" s="25"/>
      <c r="AA5893" s="23"/>
      <c r="AB5893" s="23"/>
      <c r="AC5893" s="25"/>
      <c r="AD5893" s="23"/>
      <c r="AE5893" s="23"/>
      <c r="AF5893" s="25"/>
      <c r="AG5893" s="23"/>
      <c r="AH5893" s="23"/>
      <c r="AI5893" s="25"/>
      <c r="AJ5893" s="23"/>
      <c r="AK5893" s="23"/>
      <c r="AL5893" s="26"/>
      <c r="AM5893" s="26"/>
      <c r="AN5893" s="23"/>
      <c r="AO5893" s="23"/>
      <c r="AP5893" s="27"/>
      <c r="AQ5893" s="27"/>
    </row>
    <row r="5894" spans="1:43" s="3" customFormat="1" ht="33.75" customHeight="1" thickBot="1" x14ac:dyDescent="0.3">
      <c r="A5894" s="24"/>
      <c r="B5894" s="24"/>
      <c r="C5894" s="23"/>
      <c r="D5894" s="23"/>
      <c r="E5894" s="24"/>
      <c r="F5894" s="24"/>
      <c r="G5894" s="24"/>
      <c r="H5894" s="24"/>
      <c r="I5894" s="24"/>
      <c r="J5894" s="25"/>
      <c r="K5894" s="25"/>
      <c r="L5894" s="25"/>
      <c r="M5894" s="24"/>
      <c r="N5894" s="26"/>
      <c r="O5894" s="26"/>
      <c r="P5894" s="25"/>
      <c r="Q5894" s="23"/>
      <c r="R5894" s="23"/>
      <c r="S5894" s="25"/>
      <c r="T5894" s="24"/>
      <c r="U5894" s="24"/>
      <c r="V5894" s="24"/>
      <c r="W5894" s="24"/>
      <c r="X5894" s="24"/>
      <c r="Y5894" s="24"/>
      <c r="Z5894" s="25"/>
      <c r="AA5894" s="23"/>
      <c r="AB5894" s="23"/>
      <c r="AC5894" s="25"/>
      <c r="AD5894" s="23"/>
      <c r="AE5894" s="23"/>
      <c r="AF5894" s="25"/>
      <c r="AG5894" s="23"/>
      <c r="AH5894" s="23"/>
      <c r="AI5894" s="25"/>
      <c r="AJ5894" s="23"/>
      <c r="AK5894" s="23"/>
      <c r="AL5894" s="26"/>
      <c r="AM5894" s="26"/>
      <c r="AN5894" s="23"/>
      <c r="AO5894" s="23"/>
      <c r="AP5894" s="27"/>
      <c r="AQ5894" s="27"/>
    </row>
    <row r="5895" spans="1:43" s="3" customFormat="1" ht="33.75" customHeight="1" thickBot="1" x14ac:dyDescent="0.3">
      <c r="A5895" s="24"/>
      <c r="B5895" s="24"/>
      <c r="C5895" s="23"/>
      <c r="D5895" s="23"/>
      <c r="E5895" s="24"/>
      <c r="F5895" s="24"/>
      <c r="G5895" s="24"/>
      <c r="H5895" s="24"/>
      <c r="I5895" s="24"/>
      <c r="J5895" s="25"/>
      <c r="K5895" s="25"/>
      <c r="L5895" s="25"/>
      <c r="M5895" s="24"/>
      <c r="N5895" s="26"/>
      <c r="O5895" s="26"/>
      <c r="P5895" s="25"/>
      <c r="Q5895" s="23"/>
      <c r="R5895" s="23"/>
      <c r="S5895" s="25"/>
      <c r="T5895" s="24"/>
      <c r="U5895" s="24"/>
      <c r="V5895" s="24"/>
      <c r="W5895" s="24"/>
      <c r="X5895" s="24"/>
      <c r="Y5895" s="24"/>
      <c r="Z5895" s="25"/>
      <c r="AA5895" s="23"/>
      <c r="AB5895" s="23"/>
      <c r="AC5895" s="25"/>
      <c r="AD5895" s="23"/>
      <c r="AE5895" s="23"/>
      <c r="AF5895" s="25"/>
      <c r="AG5895" s="23"/>
      <c r="AH5895" s="23"/>
      <c r="AI5895" s="25"/>
      <c r="AJ5895" s="23"/>
      <c r="AK5895" s="23"/>
      <c r="AL5895" s="26"/>
      <c r="AM5895" s="26"/>
      <c r="AN5895" s="23"/>
      <c r="AO5895" s="23"/>
      <c r="AP5895" s="27"/>
      <c r="AQ5895" s="27"/>
    </row>
    <row r="5896" spans="1:43" s="3" customFormat="1" ht="33.75" customHeight="1" thickBot="1" x14ac:dyDescent="0.3">
      <c r="A5896" s="24"/>
      <c r="B5896" s="24"/>
      <c r="C5896" s="23"/>
      <c r="D5896" s="23"/>
      <c r="E5896" s="24"/>
      <c r="F5896" s="24"/>
      <c r="G5896" s="24"/>
      <c r="H5896" s="24"/>
      <c r="I5896" s="24"/>
      <c r="J5896" s="25"/>
      <c r="K5896" s="25"/>
      <c r="L5896" s="25"/>
      <c r="M5896" s="24"/>
      <c r="N5896" s="26"/>
      <c r="O5896" s="26"/>
      <c r="P5896" s="25"/>
      <c r="Q5896" s="23"/>
      <c r="R5896" s="23"/>
      <c r="S5896" s="25"/>
      <c r="T5896" s="24"/>
      <c r="U5896" s="24"/>
      <c r="V5896" s="24"/>
      <c r="W5896" s="24"/>
      <c r="X5896" s="24"/>
      <c r="Y5896" s="24"/>
      <c r="Z5896" s="25"/>
      <c r="AA5896" s="23"/>
      <c r="AB5896" s="23"/>
      <c r="AC5896" s="25"/>
      <c r="AD5896" s="23"/>
      <c r="AE5896" s="23"/>
      <c r="AF5896" s="25"/>
      <c r="AG5896" s="23"/>
      <c r="AH5896" s="23"/>
      <c r="AI5896" s="25"/>
      <c r="AJ5896" s="23"/>
      <c r="AK5896" s="23"/>
      <c r="AL5896" s="26"/>
      <c r="AM5896" s="26"/>
      <c r="AN5896" s="23"/>
      <c r="AO5896" s="23"/>
      <c r="AP5896" s="27"/>
      <c r="AQ5896" s="27"/>
    </row>
    <row r="5897" spans="1:43" s="3" customFormat="1" ht="33.75" customHeight="1" thickBot="1" x14ac:dyDescent="0.3">
      <c r="A5897" s="24"/>
      <c r="B5897" s="24"/>
      <c r="C5897" s="23"/>
      <c r="D5897" s="23"/>
      <c r="E5897" s="24"/>
      <c r="F5897" s="24"/>
      <c r="G5897" s="24"/>
      <c r="H5897" s="24"/>
      <c r="I5897" s="24"/>
      <c r="J5897" s="25"/>
      <c r="K5897" s="25"/>
      <c r="L5897" s="25"/>
      <c r="M5897" s="24"/>
      <c r="N5897" s="26"/>
      <c r="O5897" s="26"/>
      <c r="P5897" s="25"/>
      <c r="Q5897" s="23"/>
      <c r="R5897" s="23"/>
      <c r="S5897" s="25"/>
      <c r="T5897" s="24"/>
      <c r="U5897" s="24"/>
      <c r="V5897" s="24"/>
      <c r="W5897" s="24"/>
      <c r="X5897" s="24"/>
      <c r="Y5897" s="24"/>
      <c r="Z5897" s="25"/>
      <c r="AA5897" s="23"/>
      <c r="AB5897" s="23"/>
      <c r="AC5897" s="25"/>
      <c r="AD5897" s="23"/>
      <c r="AE5897" s="23"/>
      <c r="AF5897" s="25"/>
      <c r="AG5897" s="23"/>
      <c r="AH5897" s="23"/>
      <c r="AI5897" s="25"/>
      <c r="AJ5897" s="23"/>
      <c r="AK5897" s="23"/>
      <c r="AL5897" s="26"/>
      <c r="AM5897" s="26"/>
      <c r="AN5897" s="23"/>
      <c r="AO5897" s="23"/>
      <c r="AP5897" s="27"/>
      <c r="AQ5897" s="27"/>
    </row>
    <row r="5898" spans="1:43" s="3" customFormat="1" ht="33.75" customHeight="1" thickBot="1" x14ac:dyDescent="0.3">
      <c r="A5898" s="24"/>
      <c r="B5898" s="24"/>
      <c r="C5898" s="23"/>
      <c r="D5898" s="23"/>
      <c r="E5898" s="24"/>
      <c r="F5898" s="24"/>
      <c r="G5898" s="24"/>
      <c r="H5898" s="24"/>
      <c r="I5898" s="24"/>
      <c r="J5898" s="25"/>
      <c r="K5898" s="25"/>
      <c r="L5898" s="25"/>
      <c r="M5898" s="24"/>
      <c r="N5898" s="26"/>
      <c r="O5898" s="26"/>
      <c r="P5898" s="25"/>
      <c r="Q5898" s="23"/>
      <c r="R5898" s="23"/>
      <c r="S5898" s="25"/>
      <c r="T5898" s="24"/>
      <c r="U5898" s="24"/>
      <c r="V5898" s="24"/>
      <c r="W5898" s="24"/>
      <c r="X5898" s="24"/>
      <c r="Y5898" s="24"/>
      <c r="Z5898" s="25"/>
      <c r="AA5898" s="23"/>
      <c r="AB5898" s="23"/>
      <c r="AC5898" s="25"/>
      <c r="AD5898" s="23"/>
      <c r="AE5898" s="23"/>
      <c r="AF5898" s="25"/>
      <c r="AG5898" s="23"/>
      <c r="AH5898" s="23"/>
      <c r="AI5898" s="25"/>
      <c r="AJ5898" s="23"/>
      <c r="AK5898" s="23"/>
      <c r="AL5898" s="26"/>
      <c r="AM5898" s="26"/>
      <c r="AN5898" s="23"/>
      <c r="AO5898" s="23"/>
      <c r="AP5898" s="27"/>
      <c r="AQ5898" s="27"/>
    </row>
    <row r="5899" spans="1:43" s="3" customFormat="1" ht="33.75" customHeight="1" thickBot="1" x14ac:dyDescent="0.3">
      <c r="A5899" s="24"/>
      <c r="B5899" s="24"/>
      <c r="C5899" s="23"/>
      <c r="D5899" s="23"/>
      <c r="E5899" s="24"/>
      <c r="F5899" s="24"/>
      <c r="G5899" s="24"/>
      <c r="H5899" s="24"/>
      <c r="I5899" s="24"/>
      <c r="J5899" s="25"/>
      <c r="K5899" s="25"/>
      <c r="L5899" s="25"/>
      <c r="M5899" s="24"/>
      <c r="N5899" s="26"/>
      <c r="O5899" s="26"/>
      <c r="P5899" s="25"/>
      <c r="Q5899" s="23"/>
      <c r="R5899" s="23"/>
      <c r="S5899" s="25"/>
      <c r="T5899" s="24"/>
      <c r="U5899" s="24"/>
      <c r="V5899" s="24"/>
      <c r="W5899" s="24"/>
      <c r="X5899" s="24"/>
      <c r="Y5899" s="24"/>
      <c r="Z5899" s="25"/>
      <c r="AA5899" s="23"/>
      <c r="AB5899" s="23"/>
      <c r="AC5899" s="25"/>
      <c r="AD5899" s="23"/>
      <c r="AE5899" s="23"/>
      <c r="AF5899" s="25"/>
      <c r="AG5899" s="23"/>
      <c r="AH5899" s="23"/>
      <c r="AI5899" s="25"/>
      <c r="AJ5899" s="23"/>
      <c r="AK5899" s="23"/>
      <c r="AL5899" s="26"/>
      <c r="AM5899" s="26"/>
      <c r="AN5899" s="23"/>
      <c r="AO5899" s="23"/>
      <c r="AP5899" s="27"/>
      <c r="AQ5899" s="27"/>
    </row>
    <row r="5900" spans="1:43" s="3" customFormat="1" ht="33.75" customHeight="1" thickBot="1" x14ac:dyDescent="0.3">
      <c r="A5900" s="24"/>
      <c r="B5900" s="24"/>
      <c r="C5900" s="23"/>
      <c r="D5900" s="23"/>
      <c r="E5900" s="24"/>
      <c r="F5900" s="24"/>
      <c r="G5900" s="24"/>
      <c r="H5900" s="24"/>
      <c r="I5900" s="24"/>
      <c r="J5900" s="25"/>
      <c r="K5900" s="25"/>
      <c r="L5900" s="25"/>
      <c r="M5900" s="24"/>
      <c r="N5900" s="26"/>
      <c r="O5900" s="26"/>
      <c r="P5900" s="25"/>
      <c r="Q5900" s="23"/>
      <c r="R5900" s="23"/>
      <c r="S5900" s="25"/>
      <c r="T5900" s="24"/>
      <c r="U5900" s="24"/>
      <c r="V5900" s="24"/>
      <c r="W5900" s="24"/>
      <c r="X5900" s="24"/>
      <c r="Y5900" s="24"/>
      <c r="Z5900" s="25"/>
      <c r="AA5900" s="23"/>
      <c r="AB5900" s="23"/>
      <c r="AC5900" s="25"/>
      <c r="AD5900" s="23"/>
      <c r="AE5900" s="23"/>
      <c r="AF5900" s="25"/>
      <c r="AG5900" s="23"/>
      <c r="AH5900" s="23"/>
      <c r="AI5900" s="25"/>
      <c r="AJ5900" s="23"/>
      <c r="AK5900" s="23"/>
      <c r="AL5900" s="26"/>
      <c r="AM5900" s="26"/>
      <c r="AN5900" s="23"/>
      <c r="AO5900" s="23"/>
      <c r="AP5900" s="27"/>
      <c r="AQ5900" s="27"/>
    </row>
    <row r="5901" spans="1:43" s="3" customFormat="1" ht="33.75" customHeight="1" thickBot="1" x14ac:dyDescent="0.3">
      <c r="A5901" s="24"/>
      <c r="B5901" s="24"/>
      <c r="C5901" s="23"/>
      <c r="D5901" s="23"/>
      <c r="E5901" s="24"/>
      <c r="F5901" s="24"/>
      <c r="G5901" s="24"/>
      <c r="H5901" s="24"/>
      <c r="I5901" s="24"/>
      <c r="J5901" s="25"/>
      <c r="K5901" s="25"/>
      <c r="L5901" s="25"/>
      <c r="M5901" s="24"/>
      <c r="N5901" s="26"/>
      <c r="O5901" s="26"/>
      <c r="P5901" s="25"/>
      <c r="Q5901" s="23"/>
      <c r="R5901" s="23"/>
      <c r="S5901" s="25"/>
      <c r="T5901" s="24"/>
      <c r="U5901" s="24"/>
      <c r="V5901" s="24"/>
      <c r="W5901" s="24"/>
      <c r="X5901" s="24"/>
      <c r="Y5901" s="24"/>
      <c r="Z5901" s="25"/>
      <c r="AA5901" s="23"/>
      <c r="AB5901" s="23"/>
      <c r="AC5901" s="25"/>
      <c r="AD5901" s="23"/>
      <c r="AE5901" s="23"/>
      <c r="AF5901" s="25"/>
      <c r="AG5901" s="23"/>
      <c r="AH5901" s="23"/>
      <c r="AI5901" s="25"/>
      <c r="AJ5901" s="23"/>
      <c r="AK5901" s="23"/>
      <c r="AL5901" s="26"/>
      <c r="AM5901" s="26"/>
      <c r="AN5901" s="23"/>
      <c r="AO5901" s="23"/>
      <c r="AP5901" s="27"/>
      <c r="AQ5901" s="27"/>
    </row>
    <row r="5902" spans="1:43" s="3" customFormat="1" ht="33.75" customHeight="1" thickBot="1" x14ac:dyDescent="0.3">
      <c r="A5902" s="24"/>
      <c r="B5902" s="24"/>
      <c r="C5902" s="23"/>
      <c r="D5902" s="23"/>
      <c r="E5902" s="24"/>
      <c r="F5902" s="24"/>
      <c r="G5902" s="24"/>
      <c r="H5902" s="24"/>
      <c r="I5902" s="24"/>
      <c r="J5902" s="25"/>
      <c r="K5902" s="25"/>
      <c r="L5902" s="25"/>
      <c r="M5902" s="24"/>
      <c r="N5902" s="26"/>
      <c r="O5902" s="26"/>
      <c r="P5902" s="25"/>
      <c r="Q5902" s="23"/>
      <c r="R5902" s="23"/>
      <c r="S5902" s="25"/>
      <c r="T5902" s="24"/>
      <c r="U5902" s="24"/>
      <c r="V5902" s="24"/>
      <c r="W5902" s="24"/>
      <c r="X5902" s="24"/>
      <c r="Y5902" s="24"/>
      <c r="Z5902" s="25"/>
      <c r="AA5902" s="23"/>
      <c r="AB5902" s="23"/>
      <c r="AC5902" s="25"/>
      <c r="AD5902" s="23"/>
      <c r="AE5902" s="23"/>
      <c r="AF5902" s="25"/>
      <c r="AG5902" s="23"/>
      <c r="AH5902" s="23"/>
      <c r="AI5902" s="25"/>
      <c r="AJ5902" s="23"/>
      <c r="AK5902" s="23"/>
      <c r="AL5902" s="26"/>
      <c r="AM5902" s="26"/>
      <c r="AN5902" s="23"/>
      <c r="AO5902" s="23"/>
      <c r="AP5902" s="27"/>
      <c r="AQ5902" s="27"/>
    </row>
    <row r="5903" spans="1:43" s="3" customFormat="1" ht="33.75" customHeight="1" thickBot="1" x14ac:dyDescent="0.3">
      <c r="A5903" s="24"/>
      <c r="B5903" s="24"/>
      <c r="C5903" s="23"/>
      <c r="D5903" s="23"/>
      <c r="E5903" s="24"/>
      <c r="F5903" s="24"/>
      <c r="G5903" s="24"/>
      <c r="H5903" s="24"/>
      <c r="I5903" s="24"/>
      <c r="J5903" s="25"/>
      <c r="K5903" s="25"/>
      <c r="L5903" s="25"/>
      <c r="M5903" s="24"/>
      <c r="N5903" s="26"/>
      <c r="O5903" s="26"/>
      <c r="P5903" s="25"/>
      <c r="Q5903" s="23"/>
      <c r="R5903" s="23"/>
      <c r="S5903" s="25"/>
      <c r="T5903" s="24"/>
      <c r="U5903" s="24"/>
      <c r="V5903" s="24"/>
      <c r="W5903" s="24"/>
      <c r="X5903" s="24"/>
      <c r="Y5903" s="24"/>
      <c r="Z5903" s="25"/>
      <c r="AA5903" s="23"/>
      <c r="AB5903" s="23"/>
      <c r="AC5903" s="25"/>
      <c r="AD5903" s="23"/>
      <c r="AE5903" s="23"/>
      <c r="AF5903" s="25"/>
      <c r="AG5903" s="23"/>
      <c r="AH5903" s="23"/>
      <c r="AI5903" s="25"/>
      <c r="AJ5903" s="23"/>
      <c r="AK5903" s="23"/>
      <c r="AL5903" s="26"/>
      <c r="AM5903" s="26"/>
      <c r="AN5903" s="23"/>
      <c r="AO5903" s="23"/>
      <c r="AP5903" s="27"/>
      <c r="AQ5903" s="27"/>
    </row>
    <row r="5904" spans="1:43" s="3" customFormat="1" ht="33.75" customHeight="1" thickBot="1" x14ac:dyDescent="0.3">
      <c r="A5904" s="24"/>
      <c r="B5904" s="24"/>
      <c r="C5904" s="23"/>
      <c r="D5904" s="23"/>
      <c r="E5904" s="24"/>
      <c r="F5904" s="24"/>
      <c r="G5904" s="24"/>
      <c r="H5904" s="24"/>
      <c r="I5904" s="24"/>
      <c r="J5904" s="25"/>
      <c r="K5904" s="25"/>
      <c r="L5904" s="25"/>
      <c r="M5904" s="24"/>
      <c r="N5904" s="26"/>
      <c r="O5904" s="26"/>
      <c r="P5904" s="25"/>
      <c r="Q5904" s="23"/>
      <c r="R5904" s="23"/>
      <c r="S5904" s="25"/>
      <c r="T5904" s="24"/>
      <c r="U5904" s="24"/>
      <c r="V5904" s="24"/>
      <c r="W5904" s="24"/>
      <c r="X5904" s="24"/>
      <c r="Y5904" s="24"/>
      <c r="Z5904" s="25"/>
      <c r="AA5904" s="23"/>
      <c r="AB5904" s="23"/>
      <c r="AC5904" s="25"/>
      <c r="AD5904" s="23"/>
      <c r="AE5904" s="23"/>
      <c r="AF5904" s="25"/>
      <c r="AG5904" s="23"/>
      <c r="AH5904" s="23"/>
      <c r="AI5904" s="25"/>
      <c r="AJ5904" s="23"/>
      <c r="AK5904" s="23"/>
      <c r="AL5904" s="26"/>
      <c r="AM5904" s="26"/>
      <c r="AN5904" s="23"/>
      <c r="AO5904" s="23"/>
      <c r="AP5904" s="27"/>
      <c r="AQ5904" s="27"/>
    </row>
    <row r="5905" spans="1:43" s="3" customFormat="1" ht="33.75" customHeight="1" thickBot="1" x14ac:dyDescent="0.3">
      <c r="A5905" s="24"/>
      <c r="B5905" s="24"/>
      <c r="C5905" s="23"/>
      <c r="D5905" s="23"/>
      <c r="E5905" s="24"/>
      <c r="F5905" s="24"/>
      <c r="G5905" s="24"/>
      <c r="H5905" s="24"/>
      <c r="I5905" s="24"/>
      <c r="J5905" s="25"/>
      <c r="K5905" s="25"/>
      <c r="L5905" s="25"/>
      <c r="M5905" s="24"/>
      <c r="N5905" s="26"/>
      <c r="O5905" s="26"/>
      <c r="P5905" s="25"/>
      <c r="Q5905" s="23"/>
      <c r="R5905" s="23"/>
      <c r="S5905" s="25"/>
      <c r="T5905" s="24"/>
      <c r="U5905" s="24"/>
      <c r="V5905" s="24"/>
      <c r="W5905" s="24"/>
      <c r="X5905" s="24"/>
      <c r="Y5905" s="24"/>
      <c r="Z5905" s="25"/>
      <c r="AA5905" s="23"/>
      <c r="AB5905" s="23"/>
      <c r="AC5905" s="25"/>
      <c r="AD5905" s="23"/>
      <c r="AE5905" s="23"/>
      <c r="AF5905" s="25"/>
      <c r="AG5905" s="23"/>
      <c r="AH5905" s="23"/>
      <c r="AI5905" s="25"/>
      <c r="AJ5905" s="23"/>
      <c r="AK5905" s="23"/>
      <c r="AL5905" s="26"/>
      <c r="AM5905" s="26"/>
      <c r="AN5905" s="23"/>
      <c r="AO5905" s="23"/>
      <c r="AP5905" s="27"/>
      <c r="AQ5905" s="27"/>
    </row>
    <row r="5906" spans="1:43" s="3" customFormat="1" ht="33.75" customHeight="1" thickBot="1" x14ac:dyDescent="0.3">
      <c r="A5906" s="24"/>
      <c r="B5906" s="24"/>
      <c r="C5906" s="23"/>
      <c r="D5906" s="23"/>
      <c r="E5906" s="24"/>
      <c r="F5906" s="24"/>
      <c r="G5906" s="24"/>
      <c r="H5906" s="24"/>
      <c r="I5906" s="24"/>
      <c r="J5906" s="25"/>
      <c r="K5906" s="25"/>
      <c r="L5906" s="25"/>
      <c r="M5906" s="24"/>
      <c r="N5906" s="26"/>
      <c r="O5906" s="26"/>
      <c r="P5906" s="25"/>
      <c r="Q5906" s="23"/>
      <c r="R5906" s="23"/>
      <c r="S5906" s="25"/>
      <c r="T5906" s="24"/>
      <c r="U5906" s="24"/>
      <c r="V5906" s="24"/>
      <c r="W5906" s="24"/>
      <c r="X5906" s="24"/>
      <c r="Y5906" s="24"/>
      <c r="Z5906" s="25"/>
      <c r="AA5906" s="23"/>
      <c r="AB5906" s="23"/>
      <c r="AC5906" s="25"/>
      <c r="AD5906" s="23"/>
      <c r="AE5906" s="23"/>
      <c r="AF5906" s="25"/>
      <c r="AG5906" s="23"/>
      <c r="AH5906" s="23"/>
      <c r="AI5906" s="25"/>
      <c r="AJ5906" s="23"/>
      <c r="AK5906" s="23"/>
      <c r="AL5906" s="26"/>
      <c r="AM5906" s="26"/>
      <c r="AN5906" s="23"/>
      <c r="AO5906" s="23"/>
      <c r="AP5906" s="27"/>
      <c r="AQ5906" s="27"/>
    </row>
    <row r="5907" spans="1:43" s="3" customFormat="1" ht="33.75" customHeight="1" thickBot="1" x14ac:dyDescent="0.3">
      <c r="A5907" s="24"/>
      <c r="B5907" s="24"/>
      <c r="C5907" s="23"/>
      <c r="D5907" s="23"/>
      <c r="E5907" s="24"/>
      <c r="F5907" s="24"/>
      <c r="G5907" s="24"/>
      <c r="H5907" s="24"/>
      <c r="I5907" s="24"/>
      <c r="J5907" s="25"/>
      <c r="K5907" s="25"/>
      <c r="L5907" s="25"/>
      <c r="M5907" s="24"/>
      <c r="N5907" s="26"/>
      <c r="O5907" s="26"/>
      <c r="P5907" s="25"/>
      <c r="Q5907" s="23"/>
      <c r="R5907" s="23"/>
      <c r="S5907" s="25"/>
      <c r="T5907" s="24"/>
      <c r="U5907" s="24"/>
      <c r="V5907" s="24"/>
      <c r="W5907" s="24"/>
      <c r="X5907" s="24"/>
      <c r="Y5907" s="24"/>
      <c r="Z5907" s="25"/>
      <c r="AA5907" s="23"/>
      <c r="AB5907" s="23"/>
      <c r="AC5907" s="25"/>
      <c r="AD5907" s="23"/>
      <c r="AE5907" s="23"/>
      <c r="AF5907" s="25"/>
      <c r="AG5907" s="23"/>
      <c r="AH5907" s="23"/>
      <c r="AI5907" s="25"/>
      <c r="AJ5907" s="23"/>
      <c r="AK5907" s="23"/>
      <c r="AL5907" s="26"/>
      <c r="AM5907" s="26"/>
      <c r="AN5907" s="23"/>
      <c r="AO5907" s="23"/>
      <c r="AP5907" s="27"/>
      <c r="AQ5907" s="27"/>
    </row>
    <row r="5908" spans="1:43" s="3" customFormat="1" ht="33.75" customHeight="1" thickBot="1" x14ac:dyDescent="0.3">
      <c r="A5908" s="24"/>
      <c r="B5908" s="24"/>
      <c r="C5908" s="23"/>
      <c r="D5908" s="23"/>
      <c r="E5908" s="24"/>
      <c r="F5908" s="24"/>
      <c r="G5908" s="24"/>
      <c r="H5908" s="24"/>
      <c r="I5908" s="24"/>
      <c r="J5908" s="25"/>
      <c r="K5908" s="25"/>
      <c r="L5908" s="25"/>
      <c r="M5908" s="24"/>
      <c r="N5908" s="26"/>
      <c r="O5908" s="26"/>
      <c r="P5908" s="25"/>
      <c r="Q5908" s="23"/>
      <c r="R5908" s="23"/>
      <c r="S5908" s="25"/>
      <c r="T5908" s="24"/>
      <c r="U5908" s="24"/>
      <c r="V5908" s="24"/>
      <c r="W5908" s="24"/>
      <c r="X5908" s="24"/>
      <c r="Y5908" s="24"/>
      <c r="Z5908" s="25"/>
      <c r="AA5908" s="23"/>
      <c r="AB5908" s="23"/>
      <c r="AC5908" s="25"/>
      <c r="AD5908" s="23"/>
      <c r="AE5908" s="23"/>
      <c r="AF5908" s="25"/>
      <c r="AG5908" s="23"/>
      <c r="AH5908" s="23"/>
      <c r="AI5908" s="25"/>
      <c r="AJ5908" s="23"/>
      <c r="AK5908" s="23"/>
      <c r="AL5908" s="26"/>
      <c r="AM5908" s="26"/>
      <c r="AN5908" s="23"/>
      <c r="AO5908" s="23"/>
      <c r="AP5908" s="27"/>
      <c r="AQ5908" s="27"/>
    </row>
    <row r="5909" spans="1:43" s="3" customFormat="1" ht="33.75" customHeight="1" thickBot="1" x14ac:dyDescent="0.3">
      <c r="A5909" s="24"/>
      <c r="B5909" s="24"/>
      <c r="C5909" s="23"/>
      <c r="D5909" s="23"/>
      <c r="E5909" s="24"/>
      <c r="F5909" s="24"/>
      <c r="G5909" s="24"/>
      <c r="H5909" s="24"/>
      <c r="I5909" s="24"/>
      <c r="J5909" s="25"/>
      <c r="K5909" s="25"/>
      <c r="L5909" s="25"/>
      <c r="M5909" s="24"/>
      <c r="N5909" s="26"/>
      <c r="O5909" s="26"/>
      <c r="P5909" s="25"/>
      <c r="Q5909" s="23"/>
      <c r="R5909" s="23"/>
      <c r="S5909" s="25"/>
      <c r="T5909" s="24"/>
      <c r="U5909" s="24"/>
      <c r="V5909" s="24"/>
      <c r="W5909" s="24"/>
      <c r="X5909" s="24"/>
      <c r="Y5909" s="24"/>
      <c r="Z5909" s="25"/>
      <c r="AA5909" s="23"/>
      <c r="AB5909" s="23"/>
      <c r="AC5909" s="25"/>
      <c r="AD5909" s="23"/>
      <c r="AE5909" s="23"/>
      <c r="AF5909" s="25"/>
      <c r="AG5909" s="23"/>
      <c r="AH5909" s="23"/>
      <c r="AI5909" s="25"/>
      <c r="AJ5909" s="23"/>
      <c r="AK5909" s="23"/>
      <c r="AL5909" s="26"/>
      <c r="AM5909" s="26"/>
      <c r="AN5909" s="23"/>
      <c r="AO5909" s="23"/>
      <c r="AP5909" s="27"/>
      <c r="AQ5909" s="27"/>
    </row>
    <row r="5910" spans="1:43" s="3" customFormat="1" ht="33.75" customHeight="1" thickBot="1" x14ac:dyDescent="0.3">
      <c r="A5910" s="24"/>
      <c r="B5910" s="24"/>
      <c r="C5910" s="23"/>
      <c r="D5910" s="23"/>
      <c r="E5910" s="24"/>
      <c r="F5910" s="24"/>
      <c r="G5910" s="24"/>
      <c r="H5910" s="24"/>
      <c r="I5910" s="24"/>
      <c r="J5910" s="25"/>
      <c r="K5910" s="25"/>
      <c r="L5910" s="25"/>
      <c r="M5910" s="24"/>
      <c r="N5910" s="26"/>
      <c r="O5910" s="26"/>
      <c r="P5910" s="25"/>
      <c r="Q5910" s="23"/>
      <c r="R5910" s="23"/>
      <c r="S5910" s="25"/>
      <c r="T5910" s="24"/>
      <c r="U5910" s="24"/>
      <c r="V5910" s="24"/>
      <c r="W5910" s="24"/>
      <c r="X5910" s="24"/>
      <c r="Y5910" s="24"/>
      <c r="Z5910" s="25"/>
      <c r="AA5910" s="23"/>
      <c r="AB5910" s="23"/>
      <c r="AC5910" s="25"/>
      <c r="AD5910" s="23"/>
      <c r="AE5910" s="23"/>
      <c r="AF5910" s="25"/>
      <c r="AG5910" s="23"/>
      <c r="AH5910" s="23"/>
      <c r="AI5910" s="25"/>
      <c r="AJ5910" s="23"/>
      <c r="AK5910" s="23"/>
      <c r="AL5910" s="26"/>
      <c r="AM5910" s="26"/>
      <c r="AN5910" s="23"/>
      <c r="AO5910" s="23"/>
      <c r="AP5910" s="27"/>
      <c r="AQ5910" s="27"/>
    </row>
    <row r="5911" spans="1:43" s="3" customFormat="1" ht="33.75" customHeight="1" thickBot="1" x14ac:dyDescent="0.3">
      <c r="A5911" s="24"/>
      <c r="B5911" s="24"/>
      <c r="C5911" s="23"/>
      <c r="D5911" s="23"/>
      <c r="E5911" s="24"/>
      <c r="F5911" s="24"/>
      <c r="G5911" s="24"/>
      <c r="H5911" s="24"/>
      <c r="I5911" s="24"/>
      <c r="J5911" s="25"/>
      <c r="K5911" s="25"/>
      <c r="L5911" s="25"/>
      <c r="M5911" s="24"/>
      <c r="N5911" s="26"/>
      <c r="O5911" s="26"/>
      <c r="P5911" s="25"/>
      <c r="Q5911" s="23"/>
      <c r="R5911" s="23"/>
      <c r="S5911" s="25"/>
      <c r="T5911" s="24"/>
      <c r="U5911" s="24"/>
      <c r="V5911" s="24"/>
      <c r="W5911" s="24"/>
      <c r="X5911" s="24"/>
      <c r="Y5911" s="24"/>
      <c r="Z5911" s="25"/>
      <c r="AA5911" s="23"/>
      <c r="AB5911" s="23"/>
      <c r="AC5911" s="25"/>
      <c r="AD5911" s="23"/>
      <c r="AE5911" s="23"/>
      <c r="AF5911" s="25"/>
      <c r="AG5911" s="23"/>
      <c r="AH5911" s="23"/>
      <c r="AI5911" s="25"/>
      <c r="AJ5911" s="23"/>
      <c r="AK5911" s="23"/>
      <c r="AL5911" s="26"/>
      <c r="AM5911" s="26"/>
      <c r="AN5911" s="23"/>
      <c r="AO5911" s="23"/>
      <c r="AP5911" s="27"/>
      <c r="AQ5911" s="27"/>
    </row>
    <row r="5912" spans="1:43" s="3" customFormat="1" ht="33.75" customHeight="1" thickBot="1" x14ac:dyDescent="0.3">
      <c r="A5912" s="24"/>
      <c r="B5912" s="24"/>
      <c r="C5912" s="23"/>
      <c r="D5912" s="23"/>
      <c r="E5912" s="24"/>
      <c r="F5912" s="24"/>
      <c r="G5912" s="24"/>
      <c r="H5912" s="24"/>
      <c r="I5912" s="24"/>
      <c r="J5912" s="25"/>
      <c r="K5912" s="25"/>
      <c r="L5912" s="25"/>
      <c r="M5912" s="24"/>
      <c r="N5912" s="26"/>
      <c r="O5912" s="26"/>
      <c r="P5912" s="25"/>
      <c r="Q5912" s="23"/>
      <c r="R5912" s="23"/>
      <c r="S5912" s="25"/>
      <c r="T5912" s="24"/>
      <c r="U5912" s="24"/>
      <c r="V5912" s="24"/>
      <c r="W5912" s="24"/>
      <c r="X5912" s="24"/>
      <c r="Y5912" s="24"/>
      <c r="Z5912" s="25"/>
      <c r="AA5912" s="23"/>
      <c r="AB5912" s="23"/>
      <c r="AC5912" s="25"/>
      <c r="AD5912" s="23"/>
      <c r="AE5912" s="23"/>
      <c r="AF5912" s="25"/>
      <c r="AG5912" s="23"/>
      <c r="AH5912" s="23"/>
      <c r="AI5912" s="25"/>
      <c r="AJ5912" s="23"/>
      <c r="AK5912" s="23"/>
      <c r="AL5912" s="26"/>
      <c r="AM5912" s="26"/>
      <c r="AN5912" s="23"/>
      <c r="AO5912" s="23"/>
      <c r="AP5912" s="27"/>
      <c r="AQ5912" s="27"/>
    </row>
    <row r="5913" spans="1:43" s="3" customFormat="1" ht="33.75" customHeight="1" thickBot="1" x14ac:dyDescent="0.3">
      <c r="A5913" s="24"/>
      <c r="B5913" s="24"/>
      <c r="C5913" s="23"/>
      <c r="D5913" s="23"/>
      <c r="E5913" s="24"/>
      <c r="F5913" s="24"/>
      <c r="G5913" s="24"/>
      <c r="H5913" s="24"/>
      <c r="I5913" s="24"/>
      <c r="J5913" s="25"/>
      <c r="K5913" s="25"/>
      <c r="L5913" s="25"/>
      <c r="M5913" s="24"/>
      <c r="N5913" s="26"/>
      <c r="O5913" s="26"/>
      <c r="P5913" s="25"/>
      <c r="Q5913" s="23"/>
      <c r="R5913" s="23"/>
      <c r="S5913" s="25"/>
      <c r="T5913" s="24"/>
      <c r="U5913" s="24"/>
      <c r="V5913" s="24"/>
      <c r="W5913" s="24"/>
      <c r="X5913" s="24"/>
      <c r="Y5913" s="24"/>
      <c r="Z5913" s="25"/>
      <c r="AA5913" s="23"/>
      <c r="AB5913" s="23"/>
      <c r="AC5913" s="25"/>
      <c r="AD5913" s="23"/>
      <c r="AE5913" s="23"/>
      <c r="AF5913" s="25"/>
      <c r="AG5913" s="23"/>
      <c r="AH5913" s="23"/>
      <c r="AI5913" s="25"/>
      <c r="AJ5913" s="23"/>
      <c r="AK5913" s="23"/>
      <c r="AL5913" s="26"/>
      <c r="AM5913" s="26"/>
      <c r="AN5913" s="23"/>
      <c r="AO5913" s="23"/>
      <c r="AP5913" s="27"/>
      <c r="AQ5913" s="27"/>
    </row>
    <row r="5914" spans="1:43" s="3" customFormat="1" ht="33.75" customHeight="1" thickBot="1" x14ac:dyDescent="0.3">
      <c r="A5914" s="24"/>
      <c r="B5914" s="24"/>
      <c r="C5914" s="23"/>
      <c r="D5914" s="23"/>
      <c r="E5914" s="24"/>
      <c r="F5914" s="24"/>
      <c r="G5914" s="24"/>
      <c r="H5914" s="24"/>
      <c r="I5914" s="24"/>
      <c r="J5914" s="25"/>
      <c r="K5914" s="25"/>
      <c r="L5914" s="25"/>
      <c r="M5914" s="24"/>
      <c r="N5914" s="26"/>
      <c r="O5914" s="26"/>
      <c r="P5914" s="25"/>
      <c r="Q5914" s="23"/>
      <c r="R5914" s="23"/>
      <c r="S5914" s="25"/>
      <c r="T5914" s="24"/>
      <c r="U5914" s="24"/>
      <c r="V5914" s="24"/>
      <c r="W5914" s="24"/>
      <c r="X5914" s="24"/>
      <c r="Y5914" s="24"/>
      <c r="Z5914" s="25"/>
      <c r="AA5914" s="23"/>
      <c r="AB5914" s="23"/>
      <c r="AC5914" s="25"/>
      <c r="AD5914" s="23"/>
      <c r="AE5914" s="23"/>
      <c r="AF5914" s="25"/>
      <c r="AG5914" s="23"/>
      <c r="AH5914" s="23"/>
      <c r="AI5914" s="25"/>
      <c r="AJ5914" s="23"/>
      <c r="AK5914" s="23"/>
      <c r="AL5914" s="26"/>
      <c r="AM5914" s="26"/>
      <c r="AN5914" s="23"/>
      <c r="AO5914" s="23"/>
      <c r="AP5914" s="27"/>
      <c r="AQ5914" s="27"/>
    </row>
    <row r="5915" spans="1:43" s="3" customFormat="1" ht="33.75" customHeight="1" thickBot="1" x14ac:dyDescent="0.3">
      <c r="A5915" s="24"/>
      <c r="B5915" s="24"/>
      <c r="C5915" s="23"/>
      <c r="D5915" s="23"/>
      <c r="E5915" s="24"/>
      <c r="F5915" s="24"/>
      <c r="G5915" s="24"/>
      <c r="H5915" s="24"/>
      <c r="I5915" s="24"/>
      <c r="J5915" s="25"/>
      <c r="K5915" s="25"/>
      <c r="L5915" s="25"/>
      <c r="M5915" s="24"/>
      <c r="N5915" s="26"/>
      <c r="O5915" s="26"/>
      <c r="P5915" s="25"/>
      <c r="Q5915" s="23"/>
      <c r="R5915" s="23"/>
      <c r="S5915" s="25"/>
      <c r="T5915" s="24"/>
      <c r="U5915" s="24"/>
      <c r="V5915" s="24"/>
      <c r="W5915" s="24"/>
      <c r="X5915" s="24"/>
      <c r="Y5915" s="24"/>
      <c r="Z5915" s="25"/>
      <c r="AA5915" s="23"/>
      <c r="AB5915" s="23"/>
      <c r="AC5915" s="25"/>
      <c r="AD5915" s="23"/>
      <c r="AE5915" s="23"/>
      <c r="AF5915" s="25"/>
      <c r="AG5915" s="23"/>
      <c r="AH5915" s="23"/>
      <c r="AI5915" s="25"/>
      <c r="AJ5915" s="23"/>
      <c r="AK5915" s="23"/>
      <c r="AL5915" s="26"/>
      <c r="AM5915" s="26"/>
      <c r="AN5915" s="23"/>
      <c r="AO5915" s="23"/>
      <c r="AP5915" s="27"/>
      <c r="AQ5915" s="27"/>
    </row>
    <row r="5916" spans="1:43" s="3" customFormat="1" ht="33.75" customHeight="1" thickBot="1" x14ac:dyDescent="0.3">
      <c r="A5916" s="24"/>
      <c r="B5916" s="24"/>
      <c r="C5916" s="23"/>
      <c r="D5916" s="23"/>
      <c r="E5916" s="24"/>
      <c r="F5916" s="24"/>
      <c r="G5916" s="24"/>
      <c r="H5916" s="24"/>
      <c r="I5916" s="24"/>
      <c r="J5916" s="25"/>
      <c r="K5916" s="25"/>
      <c r="L5916" s="25"/>
      <c r="M5916" s="24"/>
      <c r="N5916" s="26"/>
      <c r="O5916" s="26"/>
      <c r="P5916" s="25"/>
      <c r="Q5916" s="23"/>
      <c r="R5916" s="23"/>
      <c r="S5916" s="25"/>
      <c r="T5916" s="24"/>
      <c r="U5916" s="24"/>
      <c r="V5916" s="24"/>
      <c r="W5916" s="24"/>
      <c r="X5916" s="24"/>
      <c r="Y5916" s="24"/>
      <c r="Z5916" s="25"/>
      <c r="AA5916" s="23"/>
      <c r="AB5916" s="23"/>
      <c r="AC5916" s="25"/>
      <c r="AD5916" s="23"/>
      <c r="AE5916" s="23"/>
      <c r="AF5916" s="25"/>
      <c r="AG5916" s="23"/>
      <c r="AH5916" s="23"/>
      <c r="AI5916" s="25"/>
      <c r="AJ5916" s="23"/>
      <c r="AK5916" s="23"/>
      <c r="AL5916" s="26"/>
      <c r="AM5916" s="26"/>
      <c r="AN5916" s="23"/>
      <c r="AO5916" s="23"/>
      <c r="AP5916" s="27"/>
      <c r="AQ5916" s="27"/>
    </row>
    <row r="5917" spans="1:43" s="3" customFormat="1" ht="33.75" customHeight="1" thickBot="1" x14ac:dyDescent="0.3">
      <c r="A5917" s="24"/>
      <c r="B5917" s="24"/>
      <c r="C5917" s="23"/>
      <c r="D5917" s="23"/>
      <c r="E5917" s="24"/>
      <c r="F5917" s="24"/>
      <c r="G5917" s="24"/>
      <c r="H5917" s="24"/>
      <c r="I5917" s="24"/>
      <c r="J5917" s="25"/>
      <c r="K5917" s="25"/>
      <c r="L5917" s="25"/>
      <c r="M5917" s="24"/>
      <c r="N5917" s="26"/>
      <c r="O5917" s="26"/>
      <c r="P5917" s="25"/>
      <c r="Q5917" s="23"/>
      <c r="R5917" s="23"/>
      <c r="S5917" s="25"/>
      <c r="T5917" s="24"/>
      <c r="U5917" s="24"/>
      <c r="V5917" s="24"/>
      <c r="W5917" s="24"/>
      <c r="X5917" s="24"/>
      <c r="Y5917" s="24"/>
      <c r="Z5917" s="25"/>
      <c r="AA5917" s="23"/>
      <c r="AB5917" s="23"/>
      <c r="AC5917" s="25"/>
      <c r="AD5917" s="23"/>
      <c r="AE5917" s="23"/>
      <c r="AF5917" s="25"/>
      <c r="AG5917" s="23"/>
      <c r="AH5917" s="23"/>
      <c r="AI5917" s="25"/>
      <c r="AJ5917" s="23"/>
      <c r="AK5917" s="23"/>
      <c r="AL5917" s="26"/>
      <c r="AM5917" s="26"/>
      <c r="AN5917" s="23"/>
      <c r="AO5917" s="23"/>
      <c r="AP5917" s="27"/>
      <c r="AQ5917" s="27"/>
    </row>
    <row r="5918" spans="1:43" s="3" customFormat="1" ht="33.75" customHeight="1" thickBot="1" x14ac:dyDescent="0.3">
      <c r="A5918" s="24"/>
      <c r="B5918" s="24"/>
      <c r="C5918" s="23"/>
      <c r="D5918" s="23"/>
      <c r="E5918" s="24"/>
      <c r="F5918" s="24"/>
      <c r="G5918" s="24"/>
      <c r="H5918" s="24"/>
      <c r="I5918" s="24"/>
      <c r="J5918" s="25"/>
      <c r="K5918" s="25"/>
      <c r="L5918" s="25"/>
      <c r="M5918" s="24"/>
      <c r="N5918" s="26"/>
      <c r="O5918" s="26"/>
      <c r="P5918" s="25"/>
      <c r="Q5918" s="23"/>
      <c r="R5918" s="23"/>
      <c r="S5918" s="25"/>
      <c r="T5918" s="24"/>
      <c r="U5918" s="24"/>
      <c r="V5918" s="24"/>
      <c r="W5918" s="24"/>
      <c r="X5918" s="24"/>
      <c r="Y5918" s="24"/>
      <c r="Z5918" s="25"/>
      <c r="AA5918" s="23"/>
      <c r="AB5918" s="23"/>
      <c r="AC5918" s="25"/>
      <c r="AD5918" s="23"/>
      <c r="AE5918" s="23"/>
      <c r="AF5918" s="25"/>
      <c r="AG5918" s="23"/>
      <c r="AH5918" s="23"/>
      <c r="AI5918" s="25"/>
      <c r="AJ5918" s="23"/>
      <c r="AK5918" s="23"/>
      <c r="AL5918" s="26"/>
      <c r="AM5918" s="26"/>
      <c r="AN5918" s="23"/>
      <c r="AO5918" s="23"/>
      <c r="AP5918" s="27"/>
      <c r="AQ5918" s="27"/>
    </row>
    <row r="5919" spans="1:43" s="3" customFormat="1" ht="33.75" customHeight="1" thickBot="1" x14ac:dyDescent="0.3">
      <c r="A5919" s="24"/>
      <c r="B5919" s="24"/>
      <c r="C5919" s="23"/>
      <c r="D5919" s="23"/>
      <c r="E5919" s="24"/>
      <c r="F5919" s="24"/>
      <c r="G5919" s="24"/>
      <c r="H5919" s="24"/>
      <c r="I5919" s="24"/>
      <c r="J5919" s="25"/>
      <c r="K5919" s="25"/>
      <c r="L5919" s="25"/>
      <c r="M5919" s="24"/>
      <c r="N5919" s="26"/>
      <c r="O5919" s="26"/>
      <c r="P5919" s="25"/>
      <c r="Q5919" s="23"/>
      <c r="R5919" s="23"/>
      <c r="S5919" s="25"/>
      <c r="T5919" s="24"/>
      <c r="U5919" s="24"/>
      <c r="V5919" s="24"/>
      <c r="W5919" s="24"/>
      <c r="X5919" s="24"/>
      <c r="Y5919" s="24"/>
      <c r="Z5919" s="25"/>
      <c r="AA5919" s="23"/>
      <c r="AB5919" s="23"/>
      <c r="AC5919" s="25"/>
      <c r="AD5919" s="23"/>
      <c r="AE5919" s="23"/>
      <c r="AF5919" s="25"/>
      <c r="AG5919" s="23"/>
      <c r="AH5919" s="23"/>
      <c r="AI5919" s="25"/>
      <c r="AJ5919" s="23"/>
      <c r="AK5919" s="23"/>
      <c r="AL5919" s="26"/>
      <c r="AM5919" s="26"/>
      <c r="AN5919" s="23"/>
      <c r="AO5919" s="23"/>
      <c r="AP5919" s="27"/>
      <c r="AQ5919" s="27"/>
    </row>
    <row r="5920" spans="1:43" s="3" customFormat="1" ht="33.75" customHeight="1" thickBot="1" x14ac:dyDescent="0.3">
      <c r="A5920" s="24"/>
      <c r="B5920" s="24"/>
      <c r="C5920" s="23"/>
      <c r="D5920" s="23"/>
      <c r="E5920" s="24"/>
      <c r="F5920" s="24"/>
      <c r="G5920" s="24"/>
      <c r="H5920" s="24"/>
      <c r="I5920" s="24"/>
      <c r="J5920" s="25"/>
      <c r="K5920" s="25"/>
      <c r="L5920" s="25"/>
      <c r="M5920" s="24"/>
      <c r="N5920" s="26"/>
      <c r="O5920" s="26"/>
      <c r="P5920" s="25"/>
      <c r="Q5920" s="23"/>
      <c r="R5920" s="23"/>
      <c r="S5920" s="25"/>
      <c r="T5920" s="24"/>
      <c r="U5920" s="24"/>
      <c r="V5920" s="24"/>
      <c r="W5920" s="24"/>
      <c r="X5920" s="24"/>
      <c r="Y5920" s="24"/>
      <c r="Z5920" s="25"/>
      <c r="AA5920" s="23"/>
      <c r="AB5920" s="23"/>
      <c r="AC5920" s="25"/>
      <c r="AD5920" s="23"/>
      <c r="AE5920" s="23"/>
      <c r="AF5920" s="25"/>
      <c r="AG5920" s="23"/>
      <c r="AH5920" s="23"/>
      <c r="AI5920" s="25"/>
      <c r="AJ5920" s="23"/>
      <c r="AK5920" s="23"/>
      <c r="AL5920" s="26"/>
      <c r="AM5920" s="26"/>
      <c r="AN5920" s="23"/>
      <c r="AO5920" s="23"/>
      <c r="AP5920" s="27"/>
      <c r="AQ5920" s="27"/>
    </row>
    <row r="5921" spans="1:43" s="3" customFormat="1" ht="33.75" customHeight="1" thickBot="1" x14ac:dyDescent="0.3">
      <c r="A5921" s="24"/>
      <c r="B5921" s="24"/>
      <c r="C5921" s="23"/>
      <c r="D5921" s="23"/>
      <c r="E5921" s="24"/>
      <c r="F5921" s="24"/>
      <c r="G5921" s="24"/>
      <c r="H5921" s="24"/>
      <c r="I5921" s="24"/>
      <c r="J5921" s="25"/>
      <c r="K5921" s="25"/>
      <c r="L5921" s="25"/>
      <c r="M5921" s="24"/>
      <c r="N5921" s="26"/>
      <c r="O5921" s="26"/>
      <c r="P5921" s="25"/>
      <c r="Q5921" s="23"/>
      <c r="R5921" s="23"/>
      <c r="S5921" s="25"/>
      <c r="T5921" s="24"/>
      <c r="U5921" s="24"/>
      <c r="V5921" s="24"/>
      <c r="W5921" s="24"/>
      <c r="X5921" s="24"/>
      <c r="Y5921" s="24"/>
      <c r="Z5921" s="25"/>
      <c r="AA5921" s="23"/>
      <c r="AB5921" s="23"/>
      <c r="AC5921" s="25"/>
      <c r="AD5921" s="23"/>
      <c r="AE5921" s="23"/>
      <c r="AF5921" s="25"/>
      <c r="AG5921" s="23"/>
      <c r="AH5921" s="23"/>
      <c r="AI5921" s="25"/>
      <c r="AJ5921" s="23"/>
      <c r="AK5921" s="23"/>
      <c r="AL5921" s="26"/>
      <c r="AM5921" s="26"/>
      <c r="AN5921" s="23"/>
      <c r="AO5921" s="23"/>
      <c r="AP5921" s="27"/>
      <c r="AQ5921" s="27"/>
    </row>
    <row r="5922" spans="1:43" s="3" customFormat="1" ht="33.75" customHeight="1" thickBot="1" x14ac:dyDescent="0.3">
      <c r="A5922" s="24"/>
      <c r="B5922" s="24"/>
      <c r="C5922" s="23"/>
      <c r="D5922" s="23"/>
      <c r="E5922" s="24"/>
      <c r="F5922" s="24"/>
      <c r="G5922" s="24"/>
      <c r="H5922" s="24"/>
      <c r="I5922" s="24"/>
      <c r="J5922" s="25"/>
      <c r="K5922" s="25"/>
      <c r="L5922" s="25"/>
      <c r="M5922" s="24"/>
      <c r="N5922" s="26"/>
      <c r="O5922" s="26"/>
      <c r="P5922" s="25"/>
      <c r="Q5922" s="23"/>
      <c r="R5922" s="23"/>
      <c r="S5922" s="25"/>
      <c r="T5922" s="24"/>
      <c r="U5922" s="24"/>
      <c r="V5922" s="24"/>
      <c r="W5922" s="24"/>
      <c r="X5922" s="24"/>
      <c r="Y5922" s="24"/>
      <c r="Z5922" s="25"/>
      <c r="AA5922" s="23"/>
      <c r="AB5922" s="23"/>
      <c r="AC5922" s="25"/>
      <c r="AD5922" s="23"/>
      <c r="AE5922" s="23"/>
      <c r="AF5922" s="25"/>
      <c r="AG5922" s="23"/>
      <c r="AH5922" s="23"/>
      <c r="AI5922" s="25"/>
      <c r="AJ5922" s="23"/>
      <c r="AK5922" s="23"/>
      <c r="AL5922" s="26"/>
      <c r="AM5922" s="26"/>
      <c r="AN5922" s="23"/>
      <c r="AO5922" s="23"/>
      <c r="AP5922" s="27"/>
      <c r="AQ5922" s="27"/>
    </row>
    <row r="5923" spans="1:43" s="3" customFormat="1" ht="33.75" customHeight="1" thickBot="1" x14ac:dyDescent="0.3">
      <c r="A5923" s="24"/>
      <c r="B5923" s="24"/>
      <c r="C5923" s="23"/>
      <c r="D5923" s="23"/>
      <c r="E5923" s="24"/>
      <c r="F5923" s="24"/>
      <c r="G5923" s="24"/>
      <c r="H5923" s="24"/>
      <c r="I5923" s="24"/>
      <c r="J5923" s="25"/>
      <c r="K5923" s="25"/>
      <c r="L5923" s="25"/>
      <c r="M5923" s="24"/>
      <c r="N5923" s="26"/>
      <c r="O5923" s="26"/>
      <c r="P5923" s="25"/>
      <c r="Q5923" s="23"/>
      <c r="R5923" s="23"/>
      <c r="S5923" s="25"/>
      <c r="T5923" s="24"/>
      <c r="U5923" s="24"/>
      <c r="V5923" s="24"/>
      <c r="W5923" s="24"/>
      <c r="X5923" s="24"/>
      <c r="Y5923" s="24"/>
      <c r="Z5923" s="25"/>
      <c r="AA5923" s="23"/>
      <c r="AB5923" s="23"/>
      <c r="AC5923" s="25"/>
      <c r="AD5923" s="23"/>
      <c r="AE5923" s="23"/>
      <c r="AF5923" s="25"/>
      <c r="AG5923" s="23"/>
      <c r="AH5923" s="23"/>
      <c r="AI5923" s="25"/>
      <c r="AJ5923" s="23"/>
      <c r="AK5923" s="23"/>
      <c r="AL5923" s="26"/>
      <c r="AM5923" s="26"/>
      <c r="AN5923" s="23"/>
      <c r="AO5923" s="23"/>
      <c r="AP5923" s="27"/>
      <c r="AQ5923" s="27"/>
    </row>
    <row r="5924" spans="1:43" s="3" customFormat="1" ht="33.75" customHeight="1" thickBot="1" x14ac:dyDescent="0.3">
      <c r="A5924" s="24"/>
      <c r="B5924" s="24"/>
      <c r="C5924" s="23"/>
      <c r="D5924" s="23"/>
      <c r="E5924" s="24"/>
      <c r="F5924" s="24"/>
      <c r="G5924" s="24"/>
      <c r="H5924" s="24"/>
      <c r="I5924" s="24"/>
      <c r="J5924" s="25"/>
      <c r="K5924" s="25"/>
      <c r="L5924" s="25"/>
      <c r="M5924" s="24"/>
      <c r="N5924" s="26"/>
      <c r="O5924" s="26"/>
      <c r="P5924" s="25"/>
      <c r="Q5924" s="23"/>
      <c r="R5924" s="23"/>
      <c r="S5924" s="25"/>
      <c r="T5924" s="24"/>
      <c r="U5924" s="24"/>
      <c r="V5924" s="24"/>
      <c r="W5924" s="24"/>
      <c r="X5924" s="24"/>
      <c r="Y5924" s="24"/>
      <c r="Z5924" s="25"/>
      <c r="AA5924" s="23"/>
      <c r="AB5924" s="23"/>
      <c r="AC5924" s="25"/>
      <c r="AD5924" s="23"/>
      <c r="AE5924" s="23"/>
      <c r="AF5924" s="25"/>
      <c r="AG5924" s="23"/>
      <c r="AH5924" s="23"/>
      <c r="AI5924" s="25"/>
      <c r="AJ5924" s="23"/>
      <c r="AK5924" s="23"/>
      <c r="AL5924" s="26"/>
      <c r="AM5924" s="26"/>
      <c r="AN5924" s="23"/>
      <c r="AO5924" s="23"/>
      <c r="AP5924" s="27"/>
      <c r="AQ5924" s="27"/>
    </row>
    <row r="5925" spans="1:43" s="3" customFormat="1" ht="33.75" customHeight="1" thickBot="1" x14ac:dyDescent="0.3">
      <c r="A5925" s="24"/>
      <c r="B5925" s="24"/>
      <c r="C5925" s="23"/>
      <c r="D5925" s="23"/>
      <c r="E5925" s="24"/>
      <c r="F5925" s="24"/>
      <c r="G5925" s="24"/>
      <c r="H5925" s="24"/>
      <c r="I5925" s="24"/>
      <c r="J5925" s="25"/>
      <c r="K5925" s="25"/>
      <c r="L5925" s="25"/>
      <c r="M5925" s="24"/>
      <c r="N5925" s="26"/>
      <c r="O5925" s="26"/>
      <c r="P5925" s="25"/>
      <c r="Q5925" s="23"/>
      <c r="R5925" s="23"/>
      <c r="S5925" s="25"/>
      <c r="T5925" s="24"/>
      <c r="U5925" s="24"/>
      <c r="V5925" s="24"/>
      <c r="W5925" s="24"/>
      <c r="X5925" s="24"/>
      <c r="Y5925" s="24"/>
      <c r="Z5925" s="25"/>
      <c r="AA5925" s="23"/>
      <c r="AB5925" s="23"/>
      <c r="AC5925" s="25"/>
      <c r="AD5925" s="23"/>
      <c r="AE5925" s="23"/>
      <c r="AF5925" s="25"/>
      <c r="AG5925" s="23"/>
      <c r="AH5925" s="23"/>
      <c r="AI5925" s="25"/>
      <c r="AJ5925" s="23"/>
      <c r="AK5925" s="23"/>
      <c r="AL5925" s="26"/>
      <c r="AM5925" s="26"/>
      <c r="AN5925" s="23"/>
      <c r="AO5925" s="23"/>
      <c r="AP5925" s="27"/>
      <c r="AQ5925" s="27"/>
    </row>
    <row r="5926" spans="1:43" s="3" customFormat="1" ht="33.75" customHeight="1" thickBot="1" x14ac:dyDescent="0.3">
      <c r="A5926" s="24"/>
      <c r="B5926" s="24"/>
      <c r="C5926" s="23"/>
      <c r="D5926" s="23"/>
      <c r="E5926" s="24"/>
      <c r="F5926" s="24"/>
      <c r="G5926" s="24"/>
      <c r="H5926" s="24"/>
      <c r="I5926" s="24"/>
      <c r="J5926" s="25"/>
      <c r="K5926" s="25"/>
      <c r="L5926" s="25"/>
      <c r="M5926" s="24"/>
      <c r="N5926" s="26"/>
      <c r="O5926" s="26"/>
      <c r="P5926" s="25"/>
      <c r="Q5926" s="23"/>
      <c r="R5926" s="23"/>
      <c r="S5926" s="25"/>
      <c r="T5926" s="24"/>
      <c r="U5926" s="24"/>
      <c r="V5926" s="24"/>
      <c r="W5926" s="24"/>
      <c r="X5926" s="24"/>
      <c r="Y5926" s="24"/>
      <c r="Z5926" s="25"/>
      <c r="AA5926" s="23"/>
      <c r="AB5926" s="23"/>
      <c r="AC5926" s="25"/>
      <c r="AD5926" s="23"/>
      <c r="AE5926" s="23"/>
      <c r="AF5926" s="25"/>
      <c r="AG5926" s="23"/>
      <c r="AH5926" s="23"/>
      <c r="AI5926" s="25"/>
      <c r="AJ5926" s="23"/>
      <c r="AK5926" s="23"/>
      <c r="AL5926" s="26"/>
      <c r="AM5926" s="26"/>
      <c r="AN5926" s="23"/>
      <c r="AO5926" s="23"/>
      <c r="AP5926" s="27"/>
      <c r="AQ5926" s="27"/>
    </row>
    <row r="5927" spans="1:43" s="3" customFormat="1" ht="33.75" customHeight="1" thickBot="1" x14ac:dyDescent="0.3">
      <c r="A5927" s="24"/>
      <c r="B5927" s="24"/>
      <c r="C5927" s="23"/>
      <c r="D5927" s="23"/>
      <c r="E5927" s="24"/>
      <c r="F5927" s="24"/>
      <c r="G5927" s="24"/>
      <c r="H5927" s="24"/>
      <c r="I5927" s="24"/>
      <c r="J5927" s="25"/>
      <c r="K5927" s="25"/>
      <c r="L5927" s="25"/>
      <c r="M5927" s="24"/>
      <c r="N5927" s="26"/>
      <c r="O5927" s="26"/>
      <c r="P5927" s="25"/>
      <c r="Q5927" s="23"/>
      <c r="R5927" s="23"/>
      <c r="S5927" s="25"/>
      <c r="T5927" s="24"/>
      <c r="U5927" s="24"/>
      <c r="V5927" s="24"/>
      <c r="W5927" s="24"/>
      <c r="X5927" s="24"/>
      <c r="Y5927" s="24"/>
      <c r="Z5927" s="25"/>
      <c r="AA5927" s="23"/>
      <c r="AB5927" s="23"/>
      <c r="AC5927" s="25"/>
      <c r="AD5927" s="23"/>
      <c r="AE5927" s="23"/>
      <c r="AF5927" s="25"/>
      <c r="AG5927" s="23"/>
      <c r="AH5927" s="23"/>
      <c r="AI5927" s="25"/>
      <c r="AJ5927" s="23"/>
      <c r="AK5927" s="23"/>
      <c r="AL5927" s="26"/>
      <c r="AM5927" s="26"/>
      <c r="AN5927" s="23"/>
      <c r="AO5927" s="23"/>
      <c r="AP5927" s="27"/>
      <c r="AQ5927" s="27"/>
    </row>
    <row r="5928" spans="1:43" s="3" customFormat="1" ht="33.75" customHeight="1" thickBot="1" x14ac:dyDescent="0.3">
      <c r="A5928" s="24"/>
      <c r="B5928" s="24"/>
      <c r="C5928" s="23"/>
      <c r="D5928" s="23"/>
      <c r="E5928" s="24"/>
      <c r="F5928" s="24"/>
      <c r="G5928" s="24"/>
      <c r="H5928" s="24"/>
      <c r="I5928" s="24"/>
      <c r="J5928" s="25"/>
      <c r="K5928" s="25"/>
      <c r="L5928" s="25"/>
      <c r="M5928" s="24"/>
      <c r="N5928" s="26"/>
      <c r="O5928" s="26"/>
      <c r="P5928" s="25"/>
      <c r="Q5928" s="23"/>
      <c r="R5928" s="23"/>
      <c r="S5928" s="25"/>
      <c r="T5928" s="24"/>
      <c r="U5928" s="24"/>
      <c r="V5928" s="24"/>
      <c r="W5928" s="24"/>
      <c r="X5928" s="24"/>
      <c r="Y5928" s="24"/>
      <c r="Z5928" s="25"/>
      <c r="AA5928" s="23"/>
      <c r="AB5928" s="23"/>
      <c r="AC5928" s="25"/>
      <c r="AD5928" s="23"/>
      <c r="AE5928" s="23"/>
      <c r="AF5928" s="25"/>
      <c r="AG5928" s="23"/>
      <c r="AH5928" s="23"/>
      <c r="AI5928" s="25"/>
      <c r="AJ5928" s="23"/>
      <c r="AK5928" s="23"/>
      <c r="AL5928" s="26"/>
      <c r="AM5928" s="26"/>
      <c r="AN5928" s="23"/>
      <c r="AO5928" s="23"/>
      <c r="AP5928" s="27"/>
      <c r="AQ5928" s="27"/>
    </row>
    <row r="5929" spans="1:43" s="3" customFormat="1" ht="33.75" customHeight="1" thickBot="1" x14ac:dyDescent="0.3">
      <c r="A5929" s="24"/>
      <c r="B5929" s="24"/>
      <c r="C5929" s="23"/>
      <c r="D5929" s="23"/>
      <c r="E5929" s="24"/>
      <c r="F5929" s="24"/>
      <c r="G5929" s="24"/>
      <c r="H5929" s="24"/>
      <c r="I5929" s="24"/>
      <c r="J5929" s="25"/>
      <c r="K5929" s="25"/>
      <c r="L5929" s="25"/>
      <c r="M5929" s="24"/>
      <c r="N5929" s="26"/>
      <c r="O5929" s="26"/>
      <c r="P5929" s="25"/>
      <c r="Q5929" s="23"/>
      <c r="R5929" s="23"/>
      <c r="S5929" s="25"/>
      <c r="T5929" s="24"/>
      <c r="U5929" s="24"/>
      <c r="V5929" s="24"/>
      <c r="W5929" s="24"/>
      <c r="X5929" s="24"/>
      <c r="Y5929" s="24"/>
      <c r="Z5929" s="25"/>
      <c r="AA5929" s="23"/>
      <c r="AB5929" s="23"/>
      <c r="AC5929" s="25"/>
      <c r="AD5929" s="23"/>
      <c r="AE5929" s="23"/>
      <c r="AF5929" s="25"/>
      <c r="AG5929" s="23"/>
      <c r="AH5929" s="23"/>
      <c r="AI5929" s="25"/>
      <c r="AJ5929" s="23"/>
      <c r="AK5929" s="23"/>
      <c r="AL5929" s="26"/>
      <c r="AM5929" s="26"/>
      <c r="AN5929" s="23"/>
      <c r="AO5929" s="23"/>
      <c r="AP5929" s="27"/>
      <c r="AQ5929" s="27"/>
    </row>
    <row r="5930" spans="1:43" s="3" customFormat="1" ht="33.75" customHeight="1" thickBot="1" x14ac:dyDescent="0.3">
      <c r="A5930" s="24"/>
      <c r="B5930" s="24"/>
      <c r="C5930" s="23"/>
      <c r="D5930" s="23"/>
      <c r="E5930" s="24"/>
      <c r="F5930" s="24"/>
      <c r="G5930" s="24"/>
      <c r="H5930" s="24"/>
      <c r="I5930" s="24"/>
      <c r="J5930" s="25"/>
      <c r="K5930" s="25"/>
      <c r="L5930" s="25"/>
      <c r="M5930" s="24"/>
      <c r="N5930" s="26"/>
      <c r="O5930" s="26"/>
      <c r="P5930" s="25"/>
      <c r="Q5930" s="23"/>
      <c r="R5930" s="23"/>
      <c r="S5930" s="25"/>
      <c r="T5930" s="24"/>
      <c r="U5930" s="24"/>
      <c r="V5930" s="24"/>
      <c r="W5930" s="24"/>
      <c r="X5930" s="24"/>
      <c r="Y5930" s="24"/>
      <c r="Z5930" s="25"/>
      <c r="AA5930" s="23"/>
      <c r="AB5930" s="23"/>
      <c r="AC5930" s="25"/>
      <c r="AD5930" s="23"/>
      <c r="AE5930" s="23"/>
      <c r="AF5930" s="25"/>
      <c r="AG5930" s="23"/>
      <c r="AH5930" s="23"/>
      <c r="AI5930" s="25"/>
      <c r="AJ5930" s="23"/>
      <c r="AK5930" s="23"/>
      <c r="AL5930" s="26"/>
      <c r="AM5930" s="26"/>
      <c r="AN5930" s="23"/>
      <c r="AO5930" s="23"/>
      <c r="AP5930" s="27"/>
      <c r="AQ5930" s="27"/>
    </row>
    <row r="5931" spans="1:43" s="3" customFormat="1" ht="33.75" customHeight="1" thickBot="1" x14ac:dyDescent="0.3">
      <c r="A5931" s="24"/>
      <c r="B5931" s="24"/>
      <c r="C5931" s="23"/>
      <c r="D5931" s="23"/>
      <c r="E5931" s="24"/>
      <c r="F5931" s="24"/>
      <c r="G5931" s="24"/>
      <c r="H5931" s="24"/>
      <c r="I5931" s="24"/>
      <c r="J5931" s="25"/>
      <c r="K5931" s="25"/>
      <c r="L5931" s="25"/>
      <c r="M5931" s="24"/>
      <c r="N5931" s="26"/>
      <c r="O5931" s="26"/>
      <c r="P5931" s="25"/>
      <c r="Q5931" s="23"/>
      <c r="R5931" s="23"/>
      <c r="S5931" s="25"/>
      <c r="T5931" s="24"/>
      <c r="U5931" s="24"/>
      <c r="V5931" s="24"/>
      <c r="W5931" s="24"/>
      <c r="X5931" s="24"/>
      <c r="Y5931" s="24"/>
      <c r="Z5931" s="25"/>
      <c r="AA5931" s="23"/>
      <c r="AB5931" s="23"/>
      <c r="AC5931" s="25"/>
      <c r="AD5931" s="23"/>
      <c r="AE5931" s="23"/>
      <c r="AF5931" s="25"/>
      <c r="AG5931" s="23"/>
      <c r="AH5931" s="23"/>
      <c r="AI5931" s="25"/>
      <c r="AJ5931" s="23"/>
      <c r="AK5931" s="23"/>
      <c r="AL5931" s="26"/>
      <c r="AM5931" s="26"/>
      <c r="AN5931" s="23"/>
      <c r="AO5931" s="23"/>
      <c r="AP5931" s="27"/>
      <c r="AQ5931" s="27"/>
    </row>
    <row r="5932" spans="1:43" s="3" customFormat="1" ht="33.75" customHeight="1" thickBot="1" x14ac:dyDescent="0.3">
      <c r="A5932" s="24"/>
      <c r="B5932" s="24"/>
      <c r="C5932" s="23"/>
      <c r="D5932" s="23"/>
      <c r="E5932" s="24"/>
      <c r="F5932" s="24"/>
      <c r="G5932" s="24"/>
      <c r="H5932" s="24"/>
      <c r="I5932" s="24"/>
      <c r="J5932" s="25"/>
      <c r="K5932" s="25"/>
      <c r="L5932" s="25"/>
      <c r="M5932" s="24"/>
      <c r="N5932" s="26"/>
      <c r="O5932" s="26"/>
      <c r="P5932" s="25"/>
      <c r="Q5932" s="23"/>
      <c r="R5932" s="23"/>
      <c r="S5932" s="25"/>
      <c r="T5932" s="24"/>
      <c r="U5932" s="24"/>
      <c r="V5932" s="24"/>
      <c r="W5932" s="24"/>
      <c r="X5932" s="24"/>
      <c r="Y5932" s="24"/>
      <c r="Z5932" s="25"/>
      <c r="AA5932" s="23"/>
      <c r="AB5932" s="23"/>
      <c r="AC5932" s="25"/>
      <c r="AD5932" s="23"/>
      <c r="AE5932" s="23"/>
      <c r="AF5932" s="25"/>
      <c r="AG5932" s="23"/>
      <c r="AH5932" s="23"/>
      <c r="AI5932" s="25"/>
      <c r="AJ5932" s="23"/>
      <c r="AK5932" s="23"/>
      <c r="AL5932" s="26"/>
      <c r="AM5932" s="26"/>
      <c r="AN5932" s="23"/>
      <c r="AO5932" s="23"/>
      <c r="AP5932" s="27"/>
      <c r="AQ5932" s="27"/>
    </row>
    <row r="5933" spans="1:43" s="3" customFormat="1" ht="33.75" customHeight="1" thickBot="1" x14ac:dyDescent="0.3">
      <c r="A5933" s="24"/>
      <c r="B5933" s="24"/>
      <c r="C5933" s="23"/>
      <c r="D5933" s="23"/>
      <c r="E5933" s="24"/>
      <c r="F5933" s="24"/>
      <c r="G5933" s="24"/>
      <c r="H5933" s="24"/>
      <c r="I5933" s="24"/>
      <c r="J5933" s="25"/>
      <c r="K5933" s="25"/>
      <c r="L5933" s="25"/>
      <c r="M5933" s="24"/>
      <c r="N5933" s="26"/>
      <c r="O5933" s="26"/>
      <c r="P5933" s="25"/>
      <c r="Q5933" s="23"/>
      <c r="R5933" s="23"/>
      <c r="S5933" s="25"/>
      <c r="T5933" s="24"/>
      <c r="U5933" s="24"/>
      <c r="V5933" s="24"/>
      <c r="W5933" s="24"/>
      <c r="X5933" s="24"/>
      <c r="Y5933" s="24"/>
      <c r="Z5933" s="25"/>
      <c r="AA5933" s="23"/>
      <c r="AB5933" s="23"/>
      <c r="AC5933" s="25"/>
      <c r="AD5933" s="23"/>
      <c r="AE5933" s="23"/>
      <c r="AF5933" s="25"/>
      <c r="AG5933" s="23"/>
      <c r="AH5933" s="23"/>
      <c r="AI5933" s="25"/>
      <c r="AJ5933" s="23"/>
      <c r="AK5933" s="23"/>
      <c r="AL5933" s="26"/>
      <c r="AM5933" s="26"/>
      <c r="AN5933" s="23"/>
      <c r="AO5933" s="23"/>
      <c r="AP5933" s="27"/>
      <c r="AQ5933" s="27"/>
    </row>
    <row r="5934" spans="1:43" s="3" customFormat="1" ht="33.75" customHeight="1" thickBot="1" x14ac:dyDescent="0.3">
      <c r="A5934" s="24"/>
      <c r="B5934" s="24"/>
      <c r="C5934" s="23"/>
      <c r="D5934" s="23"/>
      <c r="E5934" s="24"/>
      <c r="F5934" s="24"/>
      <c r="G5934" s="24"/>
      <c r="H5934" s="24"/>
      <c r="I5934" s="24"/>
      <c r="J5934" s="25"/>
      <c r="K5934" s="25"/>
      <c r="L5934" s="25"/>
      <c r="M5934" s="24"/>
      <c r="N5934" s="26"/>
      <c r="O5934" s="26"/>
      <c r="P5934" s="25"/>
      <c r="Q5934" s="23"/>
      <c r="R5934" s="23"/>
      <c r="S5934" s="25"/>
      <c r="T5934" s="24"/>
      <c r="U5934" s="24"/>
      <c r="V5934" s="24"/>
      <c r="W5934" s="24"/>
      <c r="X5934" s="24"/>
      <c r="Y5934" s="24"/>
      <c r="Z5934" s="25"/>
      <c r="AA5934" s="23"/>
      <c r="AB5934" s="23"/>
      <c r="AC5934" s="25"/>
      <c r="AD5934" s="23"/>
      <c r="AE5934" s="23"/>
      <c r="AF5934" s="25"/>
      <c r="AG5934" s="23"/>
      <c r="AH5934" s="23"/>
      <c r="AI5934" s="25"/>
      <c r="AJ5934" s="23"/>
      <c r="AK5934" s="23"/>
      <c r="AL5934" s="26"/>
      <c r="AM5934" s="26"/>
      <c r="AN5934" s="23"/>
      <c r="AO5934" s="23"/>
      <c r="AP5934" s="27"/>
      <c r="AQ5934" s="27"/>
    </row>
    <row r="5935" spans="1:43" s="3" customFormat="1" ht="33.75" customHeight="1" thickBot="1" x14ac:dyDescent="0.3">
      <c r="A5935" s="24"/>
      <c r="B5935" s="24"/>
      <c r="C5935" s="23"/>
      <c r="D5935" s="23"/>
      <c r="E5935" s="24"/>
      <c r="F5935" s="24"/>
      <c r="G5935" s="24"/>
      <c r="H5935" s="24"/>
      <c r="I5935" s="24"/>
      <c r="J5935" s="25"/>
      <c r="K5935" s="25"/>
      <c r="L5935" s="25"/>
      <c r="M5935" s="24"/>
      <c r="N5935" s="26"/>
      <c r="O5935" s="26"/>
      <c r="P5935" s="25"/>
      <c r="Q5935" s="23"/>
      <c r="R5935" s="23"/>
      <c r="S5935" s="25"/>
      <c r="T5935" s="24"/>
      <c r="U5935" s="24"/>
      <c r="V5935" s="24"/>
      <c r="W5935" s="24"/>
      <c r="X5935" s="24"/>
      <c r="Y5935" s="24"/>
      <c r="Z5935" s="25"/>
      <c r="AA5935" s="23"/>
      <c r="AB5935" s="23"/>
      <c r="AC5935" s="25"/>
      <c r="AD5935" s="23"/>
      <c r="AE5935" s="23"/>
      <c r="AF5935" s="25"/>
      <c r="AG5935" s="23"/>
      <c r="AH5935" s="23"/>
      <c r="AI5935" s="25"/>
      <c r="AJ5935" s="23"/>
      <c r="AK5935" s="23"/>
      <c r="AL5935" s="26"/>
      <c r="AM5935" s="26"/>
      <c r="AN5935" s="23"/>
      <c r="AO5935" s="23"/>
      <c r="AP5935" s="27"/>
      <c r="AQ5935" s="27"/>
    </row>
    <row r="5936" spans="1:43" s="3" customFormat="1" ht="33.75" customHeight="1" thickBot="1" x14ac:dyDescent="0.3">
      <c r="A5936" s="24"/>
      <c r="B5936" s="24"/>
      <c r="C5936" s="23"/>
      <c r="D5936" s="23"/>
      <c r="E5936" s="24"/>
      <c r="F5936" s="24"/>
      <c r="G5936" s="24"/>
      <c r="H5936" s="24"/>
      <c r="I5936" s="24"/>
      <c r="J5936" s="25"/>
      <c r="K5936" s="25"/>
      <c r="L5936" s="25"/>
      <c r="M5936" s="24"/>
      <c r="N5936" s="26"/>
      <c r="O5936" s="26"/>
      <c r="P5936" s="25"/>
      <c r="Q5936" s="23"/>
      <c r="R5936" s="23"/>
      <c r="S5936" s="25"/>
      <c r="T5936" s="24"/>
      <c r="U5936" s="24"/>
      <c r="V5936" s="24"/>
      <c r="W5936" s="24"/>
      <c r="X5936" s="24"/>
      <c r="Y5936" s="24"/>
      <c r="Z5936" s="25"/>
      <c r="AA5936" s="23"/>
      <c r="AB5936" s="23"/>
      <c r="AC5936" s="25"/>
      <c r="AD5936" s="23"/>
      <c r="AE5936" s="23"/>
      <c r="AF5936" s="25"/>
      <c r="AG5936" s="23"/>
      <c r="AH5936" s="23"/>
      <c r="AI5936" s="25"/>
      <c r="AJ5936" s="23"/>
      <c r="AK5936" s="23"/>
      <c r="AL5936" s="26"/>
      <c r="AM5936" s="26"/>
      <c r="AN5936" s="23"/>
      <c r="AO5936" s="23"/>
      <c r="AP5936" s="27"/>
      <c r="AQ5936" s="27"/>
    </row>
    <row r="5937" spans="1:43" s="3" customFormat="1" ht="33.75" customHeight="1" thickBot="1" x14ac:dyDescent="0.3">
      <c r="A5937" s="24"/>
      <c r="B5937" s="24"/>
      <c r="C5937" s="23"/>
      <c r="D5937" s="23"/>
      <c r="E5937" s="24"/>
      <c r="F5937" s="24"/>
      <c r="G5937" s="24"/>
      <c r="H5937" s="24"/>
      <c r="I5937" s="24"/>
      <c r="J5937" s="25"/>
      <c r="K5937" s="25"/>
      <c r="L5937" s="25"/>
      <c r="M5937" s="24"/>
      <c r="N5937" s="26"/>
      <c r="O5937" s="26"/>
      <c r="P5937" s="25"/>
      <c r="Q5937" s="23"/>
      <c r="R5937" s="23"/>
      <c r="S5937" s="25"/>
      <c r="T5937" s="24"/>
      <c r="U5937" s="24"/>
      <c r="V5937" s="24"/>
      <c r="W5937" s="24"/>
      <c r="X5937" s="24"/>
      <c r="Y5937" s="24"/>
      <c r="Z5937" s="25"/>
      <c r="AA5937" s="23"/>
      <c r="AB5937" s="23"/>
      <c r="AC5937" s="25"/>
      <c r="AD5937" s="23"/>
      <c r="AE5937" s="23"/>
      <c r="AF5937" s="25"/>
      <c r="AG5937" s="23"/>
      <c r="AH5937" s="23"/>
      <c r="AI5937" s="25"/>
      <c r="AJ5937" s="23"/>
      <c r="AK5937" s="23"/>
      <c r="AL5937" s="26"/>
      <c r="AM5937" s="26"/>
      <c r="AN5937" s="23"/>
      <c r="AO5937" s="23"/>
      <c r="AP5937" s="27"/>
      <c r="AQ5937" s="27"/>
    </row>
    <row r="5938" spans="1:43" s="3" customFormat="1" ht="33.75" customHeight="1" thickBot="1" x14ac:dyDescent="0.3">
      <c r="A5938" s="24"/>
      <c r="B5938" s="24"/>
      <c r="C5938" s="23"/>
      <c r="D5938" s="23"/>
      <c r="E5938" s="24"/>
      <c r="F5938" s="24"/>
      <c r="G5938" s="24"/>
      <c r="H5938" s="24"/>
      <c r="I5938" s="24"/>
      <c r="J5938" s="25"/>
      <c r="K5938" s="25"/>
      <c r="L5938" s="25"/>
      <c r="M5938" s="24"/>
      <c r="N5938" s="26"/>
      <c r="O5938" s="26"/>
      <c r="P5938" s="25"/>
      <c r="Q5938" s="23"/>
      <c r="R5938" s="23"/>
      <c r="S5938" s="25"/>
      <c r="T5938" s="24"/>
      <c r="U5938" s="24"/>
      <c r="V5938" s="24"/>
      <c r="W5938" s="24"/>
      <c r="X5938" s="24"/>
      <c r="Y5938" s="24"/>
      <c r="Z5938" s="25"/>
      <c r="AA5938" s="23"/>
      <c r="AB5938" s="23"/>
      <c r="AC5938" s="25"/>
      <c r="AD5938" s="23"/>
      <c r="AE5938" s="23"/>
      <c r="AF5938" s="25"/>
      <c r="AG5938" s="23"/>
      <c r="AH5938" s="23"/>
      <c r="AI5938" s="25"/>
      <c r="AJ5938" s="23"/>
      <c r="AK5938" s="23"/>
      <c r="AL5938" s="26"/>
      <c r="AM5938" s="26"/>
      <c r="AN5938" s="23"/>
      <c r="AO5938" s="23"/>
      <c r="AP5938" s="27"/>
      <c r="AQ5938" s="27"/>
    </row>
    <row r="5939" spans="1:43" s="3" customFormat="1" ht="33.75" customHeight="1" thickBot="1" x14ac:dyDescent="0.3">
      <c r="A5939" s="24"/>
      <c r="B5939" s="24"/>
      <c r="C5939" s="23"/>
      <c r="D5939" s="23"/>
      <c r="E5939" s="24"/>
      <c r="F5939" s="24"/>
      <c r="G5939" s="24"/>
      <c r="H5939" s="24"/>
      <c r="I5939" s="24"/>
      <c r="J5939" s="25"/>
      <c r="K5939" s="25"/>
      <c r="L5939" s="25"/>
      <c r="M5939" s="24"/>
      <c r="N5939" s="26"/>
      <c r="O5939" s="26"/>
      <c r="P5939" s="25"/>
      <c r="Q5939" s="23"/>
      <c r="R5939" s="23"/>
      <c r="S5939" s="25"/>
      <c r="T5939" s="24"/>
      <c r="U5939" s="24"/>
      <c r="V5939" s="24"/>
      <c r="W5939" s="24"/>
      <c r="X5939" s="24"/>
      <c r="Y5939" s="24"/>
      <c r="Z5939" s="25"/>
      <c r="AA5939" s="23"/>
      <c r="AB5939" s="23"/>
      <c r="AC5939" s="25"/>
      <c r="AD5939" s="23"/>
      <c r="AE5939" s="23"/>
      <c r="AF5939" s="25"/>
      <c r="AG5939" s="23"/>
      <c r="AH5939" s="23"/>
      <c r="AI5939" s="25"/>
      <c r="AJ5939" s="23"/>
      <c r="AK5939" s="23"/>
      <c r="AL5939" s="26"/>
      <c r="AM5939" s="26"/>
      <c r="AN5939" s="23"/>
      <c r="AO5939" s="23"/>
      <c r="AP5939" s="27"/>
      <c r="AQ5939" s="27"/>
    </row>
    <row r="5940" spans="1:43" s="3" customFormat="1" ht="33.75" customHeight="1" thickBot="1" x14ac:dyDescent="0.3">
      <c r="A5940" s="24"/>
      <c r="B5940" s="24"/>
      <c r="C5940" s="23"/>
      <c r="D5940" s="23"/>
      <c r="E5940" s="24"/>
      <c r="F5940" s="24"/>
      <c r="G5940" s="24"/>
      <c r="H5940" s="24"/>
      <c r="I5940" s="24"/>
      <c r="J5940" s="25"/>
      <c r="K5940" s="25"/>
      <c r="L5940" s="25"/>
      <c r="M5940" s="24"/>
      <c r="N5940" s="26"/>
      <c r="O5940" s="26"/>
      <c r="P5940" s="25"/>
      <c r="Q5940" s="23"/>
      <c r="R5940" s="23"/>
      <c r="S5940" s="25"/>
      <c r="T5940" s="24"/>
      <c r="U5940" s="24"/>
      <c r="V5940" s="24"/>
      <c r="W5940" s="24"/>
      <c r="X5940" s="24"/>
      <c r="Y5940" s="24"/>
      <c r="Z5940" s="25"/>
      <c r="AA5940" s="23"/>
      <c r="AB5940" s="23"/>
      <c r="AC5940" s="25"/>
      <c r="AD5940" s="23"/>
      <c r="AE5940" s="23"/>
      <c r="AF5940" s="25"/>
      <c r="AG5940" s="23"/>
      <c r="AH5940" s="23"/>
      <c r="AI5940" s="25"/>
      <c r="AJ5940" s="23"/>
      <c r="AK5940" s="23"/>
      <c r="AL5940" s="26"/>
      <c r="AM5940" s="26"/>
      <c r="AN5940" s="23"/>
      <c r="AO5940" s="23"/>
      <c r="AP5940" s="27"/>
      <c r="AQ5940" s="27"/>
    </row>
    <row r="5941" spans="1:43" s="3" customFormat="1" ht="33.75" customHeight="1" thickBot="1" x14ac:dyDescent="0.3">
      <c r="A5941" s="24"/>
      <c r="B5941" s="24"/>
      <c r="C5941" s="23"/>
      <c r="D5941" s="23"/>
      <c r="E5941" s="24"/>
      <c r="F5941" s="24"/>
      <c r="G5941" s="24"/>
      <c r="H5941" s="24"/>
      <c r="I5941" s="24"/>
      <c r="J5941" s="25"/>
      <c r="K5941" s="25"/>
      <c r="L5941" s="25"/>
      <c r="M5941" s="24"/>
      <c r="N5941" s="26"/>
      <c r="O5941" s="26"/>
      <c r="P5941" s="25"/>
      <c r="Q5941" s="23"/>
      <c r="R5941" s="23"/>
      <c r="S5941" s="25"/>
      <c r="T5941" s="24"/>
      <c r="U5941" s="24"/>
      <c r="V5941" s="24"/>
      <c r="W5941" s="24"/>
      <c r="X5941" s="24"/>
      <c r="Y5941" s="24"/>
      <c r="Z5941" s="25"/>
      <c r="AA5941" s="23"/>
      <c r="AB5941" s="23"/>
      <c r="AC5941" s="25"/>
      <c r="AD5941" s="23"/>
      <c r="AE5941" s="23"/>
      <c r="AF5941" s="25"/>
      <c r="AG5941" s="23"/>
      <c r="AH5941" s="23"/>
      <c r="AI5941" s="25"/>
      <c r="AJ5941" s="23"/>
      <c r="AK5941" s="23"/>
      <c r="AL5941" s="26"/>
      <c r="AM5941" s="26"/>
      <c r="AN5941" s="23"/>
      <c r="AO5941" s="23"/>
      <c r="AP5941" s="27"/>
      <c r="AQ5941" s="27"/>
    </row>
    <row r="5942" spans="1:43" s="3" customFormat="1" ht="33.75" customHeight="1" thickBot="1" x14ac:dyDescent="0.3">
      <c r="A5942" s="24"/>
      <c r="B5942" s="24"/>
      <c r="C5942" s="23"/>
      <c r="D5942" s="23"/>
      <c r="E5942" s="24"/>
      <c r="F5942" s="24"/>
      <c r="G5942" s="24"/>
      <c r="H5942" s="24"/>
      <c r="I5942" s="24"/>
      <c r="J5942" s="25"/>
      <c r="K5942" s="25"/>
      <c r="L5942" s="25"/>
      <c r="M5942" s="24"/>
      <c r="N5942" s="26"/>
      <c r="O5942" s="26"/>
      <c r="P5942" s="25"/>
      <c r="Q5942" s="23"/>
      <c r="R5942" s="23"/>
      <c r="S5942" s="25"/>
      <c r="T5942" s="24"/>
      <c r="U5942" s="24"/>
      <c r="V5942" s="24"/>
      <c r="W5942" s="24"/>
      <c r="X5942" s="24"/>
      <c r="Y5942" s="24"/>
      <c r="Z5942" s="25"/>
      <c r="AA5942" s="23"/>
      <c r="AB5942" s="23"/>
      <c r="AC5942" s="25"/>
      <c r="AD5942" s="23"/>
      <c r="AE5942" s="23"/>
      <c r="AF5942" s="25"/>
      <c r="AG5942" s="23"/>
      <c r="AH5942" s="23"/>
      <c r="AI5942" s="25"/>
      <c r="AJ5942" s="23"/>
      <c r="AK5942" s="23"/>
      <c r="AL5942" s="26"/>
      <c r="AM5942" s="26"/>
      <c r="AN5942" s="23"/>
      <c r="AO5942" s="23"/>
      <c r="AP5942" s="27"/>
      <c r="AQ5942" s="27"/>
    </row>
    <row r="5943" spans="1:43" s="3" customFormat="1" ht="33.75" customHeight="1" thickBot="1" x14ac:dyDescent="0.3">
      <c r="A5943" s="24"/>
      <c r="B5943" s="24"/>
      <c r="C5943" s="23"/>
      <c r="D5943" s="23"/>
      <c r="E5943" s="24"/>
      <c r="F5943" s="24"/>
      <c r="G5943" s="24"/>
      <c r="H5943" s="24"/>
      <c r="I5943" s="24"/>
      <c r="J5943" s="25"/>
      <c r="K5943" s="25"/>
      <c r="L5943" s="25"/>
      <c r="M5943" s="24"/>
      <c r="N5943" s="26"/>
      <c r="O5943" s="26"/>
      <c r="P5943" s="25"/>
      <c r="Q5943" s="23"/>
      <c r="R5943" s="23"/>
      <c r="S5943" s="25"/>
      <c r="T5943" s="24"/>
      <c r="U5943" s="24"/>
      <c r="V5943" s="24"/>
      <c r="W5943" s="24"/>
      <c r="X5943" s="24"/>
      <c r="Y5943" s="24"/>
      <c r="Z5943" s="25"/>
      <c r="AA5943" s="23"/>
      <c r="AB5943" s="23"/>
      <c r="AC5943" s="25"/>
      <c r="AD5943" s="23"/>
      <c r="AE5943" s="23"/>
      <c r="AF5943" s="25"/>
      <c r="AG5943" s="23"/>
      <c r="AH5943" s="23"/>
      <c r="AI5943" s="25"/>
      <c r="AJ5943" s="23"/>
      <c r="AK5943" s="23"/>
      <c r="AL5943" s="26"/>
      <c r="AM5943" s="26"/>
      <c r="AN5943" s="23"/>
      <c r="AO5943" s="23"/>
      <c r="AP5943" s="27"/>
      <c r="AQ5943" s="27"/>
    </row>
    <row r="5944" spans="1:43" s="3" customFormat="1" ht="33.75" customHeight="1" thickBot="1" x14ac:dyDescent="0.3">
      <c r="A5944" s="24"/>
      <c r="B5944" s="24"/>
      <c r="C5944" s="23"/>
      <c r="D5944" s="23"/>
      <c r="E5944" s="24"/>
      <c r="F5944" s="24"/>
      <c r="G5944" s="24"/>
      <c r="H5944" s="24"/>
      <c r="I5944" s="24"/>
      <c r="J5944" s="25"/>
      <c r="K5944" s="25"/>
      <c r="L5944" s="25"/>
      <c r="M5944" s="24"/>
      <c r="N5944" s="26"/>
      <c r="O5944" s="26"/>
      <c r="P5944" s="25"/>
      <c r="Q5944" s="23"/>
      <c r="R5944" s="23"/>
      <c r="S5944" s="25"/>
      <c r="T5944" s="24"/>
      <c r="U5944" s="24"/>
      <c r="V5944" s="24"/>
      <c r="W5944" s="24"/>
      <c r="X5944" s="24"/>
      <c r="Y5944" s="24"/>
      <c r="Z5944" s="25"/>
      <c r="AA5944" s="23"/>
      <c r="AB5944" s="23"/>
      <c r="AC5944" s="25"/>
      <c r="AD5944" s="23"/>
      <c r="AE5944" s="23"/>
      <c r="AF5944" s="25"/>
      <c r="AG5944" s="23"/>
      <c r="AH5944" s="23"/>
      <c r="AI5944" s="25"/>
      <c r="AJ5944" s="23"/>
      <c r="AK5944" s="23"/>
      <c r="AL5944" s="26"/>
      <c r="AM5944" s="26"/>
      <c r="AN5944" s="23"/>
      <c r="AO5944" s="23"/>
      <c r="AP5944" s="27"/>
      <c r="AQ5944" s="27"/>
    </row>
    <row r="5945" spans="1:43" s="3" customFormat="1" ht="33.75" customHeight="1" thickBot="1" x14ac:dyDescent="0.3">
      <c r="A5945" s="24"/>
      <c r="B5945" s="24"/>
      <c r="C5945" s="23"/>
      <c r="D5945" s="23"/>
      <c r="E5945" s="24"/>
      <c r="F5945" s="24"/>
      <c r="G5945" s="24"/>
      <c r="H5945" s="24"/>
      <c r="I5945" s="24"/>
      <c r="J5945" s="25"/>
      <c r="K5945" s="25"/>
      <c r="L5945" s="25"/>
      <c r="M5945" s="24"/>
      <c r="N5945" s="26"/>
      <c r="O5945" s="26"/>
      <c r="P5945" s="25"/>
      <c r="Q5945" s="23"/>
      <c r="R5945" s="23"/>
      <c r="S5945" s="25"/>
      <c r="T5945" s="24"/>
      <c r="U5945" s="24"/>
      <c r="V5945" s="24"/>
      <c r="W5945" s="24"/>
      <c r="X5945" s="24"/>
      <c r="Y5945" s="24"/>
      <c r="Z5945" s="25"/>
      <c r="AA5945" s="23"/>
      <c r="AB5945" s="23"/>
      <c r="AC5945" s="25"/>
      <c r="AD5945" s="23"/>
      <c r="AE5945" s="23"/>
      <c r="AF5945" s="25"/>
      <c r="AG5945" s="23"/>
      <c r="AH5945" s="23"/>
      <c r="AI5945" s="25"/>
      <c r="AJ5945" s="23"/>
      <c r="AK5945" s="23"/>
      <c r="AL5945" s="26"/>
      <c r="AM5945" s="26"/>
      <c r="AN5945" s="23"/>
      <c r="AO5945" s="23"/>
      <c r="AP5945" s="27"/>
      <c r="AQ5945" s="27"/>
    </row>
    <row r="5946" spans="1:43" s="3" customFormat="1" ht="33.75" customHeight="1" thickBot="1" x14ac:dyDescent="0.3">
      <c r="A5946" s="24"/>
      <c r="B5946" s="24"/>
      <c r="C5946" s="23"/>
      <c r="D5946" s="23"/>
      <c r="E5946" s="24"/>
      <c r="F5946" s="24"/>
      <c r="G5946" s="24"/>
      <c r="H5946" s="24"/>
      <c r="I5946" s="24"/>
      <c r="J5946" s="25"/>
      <c r="K5946" s="25"/>
      <c r="L5946" s="25"/>
      <c r="M5946" s="24"/>
      <c r="N5946" s="26"/>
      <c r="O5946" s="26"/>
      <c r="P5946" s="25"/>
      <c r="Q5946" s="23"/>
      <c r="R5946" s="23"/>
      <c r="S5946" s="25"/>
      <c r="T5946" s="24"/>
      <c r="U5946" s="24"/>
      <c r="V5946" s="24"/>
      <c r="W5946" s="24"/>
      <c r="X5946" s="24"/>
      <c r="Y5946" s="24"/>
      <c r="Z5946" s="25"/>
      <c r="AA5946" s="23"/>
      <c r="AB5946" s="23"/>
      <c r="AC5946" s="25"/>
      <c r="AD5946" s="23"/>
      <c r="AE5946" s="23"/>
      <c r="AF5946" s="25"/>
      <c r="AG5946" s="23"/>
      <c r="AH5946" s="23"/>
      <c r="AI5946" s="25"/>
      <c r="AJ5946" s="23"/>
      <c r="AK5946" s="23"/>
      <c r="AL5946" s="26"/>
      <c r="AM5946" s="26"/>
      <c r="AN5946" s="23"/>
      <c r="AO5946" s="23"/>
      <c r="AP5946" s="27"/>
      <c r="AQ5946" s="27"/>
    </row>
    <row r="5947" spans="1:43" s="3" customFormat="1" ht="33.75" customHeight="1" thickBot="1" x14ac:dyDescent="0.3">
      <c r="A5947" s="24"/>
      <c r="B5947" s="24"/>
      <c r="C5947" s="23"/>
      <c r="D5947" s="23"/>
      <c r="E5947" s="24"/>
      <c r="F5947" s="24"/>
      <c r="G5947" s="24"/>
      <c r="H5947" s="24"/>
      <c r="I5947" s="24"/>
      <c r="J5947" s="25"/>
      <c r="K5947" s="25"/>
      <c r="L5947" s="25"/>
      <c r="M5947" s="24"/>
      <c r="N5947" s="26"/>
      <c r="O5947" s="26"/>
      <c r="P5947" s="25"/>
      <c r="Q5947" s="23"/>
      <c r="R5947" s="23"/>
      <c r="S5947" s="25"/>
      <c r="T5947" s="24"/>
      <c r="U5947" s="24"/>
      <c r="V5947" s="24"/>
      <c r="W5947" s="24"/>
      <c r="X5947" s="24"/>
      <c r="Y5947" s="24"/>
      <c r="Z5947" s="25"/>
      <c r="AA5947" s="23"/>
      <c r="AB5947" s="23"/>
      <c r="AC5947" s="25"/>
      <c r="AD5947" s="23"/>
      <c r="AE5947" s="23"/>
      <c r="AF5947" s="25"/>
      <c r="AG5947" s="23"/>
      <c r="AH5947" s="23"/>
      <c r="AI5947" s="25"/>
      <c r="AJ5947" s="23"/>
      <c r="AK5947" s="23"/>
      <c r="AL5947" s="26"/>
      <c r="AM5947" s="26"/>
      <c r="AN5947" s="23"/>
      <c r="AO5947" s="23"/>
      <c r="AP5947" s="27"/>
      <c r="AQ5947" s="27"/>
    </row>
    <row r="5948" spans="1:43" s="3" customFormat="1" ht="33.75" customHeight="1" thickBot="1" x14ac:dyDescent="0.3">
      <c r="A5948" s="24"/>
      <c r="B5948" s="24"/>
      <c r="C5948" s="23"/>
      <c r="D5948" s="23"/>
      <c r="E5948" s="24"/>
      <c r="F5948" s="24"/>
      <c r="G5948" s="24"/>
      <c r="H5948" s="24"/>
      <c r="I5948" s="24"/>
      <c r="J5948" s="25"/>
      <c r="K5948" s="25"/>
      <c r="L5948" s="25"/>
      <c r="M5948" s="24"/>
      <c r="N5948" s="26"/>
      <c r="O5948" s="26"/>
      <c r="P5948" s="25"/>
      <c r="Q5948" s="23"/>
      <c r="R5948" s="23"/>
      <c r="S5948" s="25"/>
      <c r="T5948" s="24"/>
      <c r="U5948" s="24"/>
      <c r="V5948" s="24"/>
      <c r="W5948" s="24"/>
      <c r="X5948" s="24"/>
      <c r="Y5948" s="24"/>
      <c r="Z5948" s="25"/>
      <c r="AA5948" s="23"/>
      <c r="AB5948" s="23"/>
      <c r="AC5948" s="25"/>
      <c r="AD5948" s="23"/>
      <c r="AE5948" s="23"/>
      <c r="AF5948" s="25"/>
      <c r="AG5948" s="23"/>
      <c r="AH5948" s="23"/>
      <c r="AI5948" s="25"/>
      <c r="AJ5948" s="23"/>
      <c r="AK5948" s="23"/>
      <c r="AL5948" s="26"/>
      <c r="AM5948" s="26"/>
      <c r="AN5948" s="23"/>
      <c r="AO5948" s="23"/>
      <c r="AP5948" s="27"/>
      <c r="AQ5948" s="27"/>
    </row>
    <row r="5949" spans="1:43" s="3" customFormat="1" ht="33.75" customHeight="1" thickBot="1" x14ac:dyDescent="0.3">
      <c r="A5949" s="24"/>
      <c r="B5949" s="24"/>
      <c r="C5949" s="23"/>
      <c r="D5949" s="23"/>
      <c r="E5949" s="24"/>
      <c r="F5949" s="24"/>
      <c r="G5949" s="24"/>
      <c r="H5949" s="24"/>
      <c r="I5949" s="24"/>
      <c r="J5949" s="25"/>
      <c r="K5949" s="25"/>
      <c r="L5949" s="25"/>
      <c r="M5949" s="24"/>
      <c r="N5949" s="26"/>
      <c r="O5949" s="26"/>
      <c r="P5949" s="25"/>
      <c r="Q5949" s="23"/>
      <c r="R5949" s="23"/>
      <c r="S5949" s="25"/>
      <c r="T5949" s="24"/>
      <c r="U5949" s="24"/>
      <c r="V5949" s="24"/>
      <c r="W5949" s="24"/>
      <c r="X5949" s="24"/>
      <c r="Y5949" s="24"/>
      <c r="Z5949" s="25"/>
      <c r="AA5949" s="23"/>
      <c r="AB5949" s="23"/>
      <c r="AC5949" s="25"/>
      <c r="AD5949" s="23"/>
      <c r="AE5949" s="23"/>
      <c r="AF5949" s="25"/>
      <c r="AG5949" s="23"/>
      <c r="AH5949" s="23"/>
      <c r="AI5949" s="25"/>
      <c r="AJ5949" s="23"/>
      <c r="AK5949" s="23"/>
      <c r="AL5949" s="26"/>
      <c r="AM5949" s="26"/>
      <c r="AN5949" s="23"/>
      <c r="AO5949" s="23"/>
      <c r="AP5949" s="27"/>
      <c r="AQ5949" s="27"/>
    </row>
    <row r="5950" spans="1:43" s="3" customFormat="1" ht="33.75" customHeight="1" thickBot="1" x14ac:dyDescent="0.3">
      <c r="A5950" s="24"/>
      <c r="B5950" s="24"/>
      <c r="C5950" s="23"/>
      <c r="D5950" s="23"/>
      <c r="E5950" s="24"/>
      <c r="F5950" s="24"/>
      <c r="G5950" s="24"/>
      <c r="H5950" s="24"/>
      <c r="I5950" s="24"/>
      <c r="J5950" s="25"/>
      <c r="K5950" s="25"/>
      <c r="L5950" s="25"/>
      <c r="M5950" s="24"/>
      <c r="N5950" s="26"/>
      <c r="O5950" s="26"/>
      <c r="P5950" s="25"/>
      <c r="Q5950" s="23"/>
      <c r="R5950" s="23"/>
      <c r="S5950" s="25"/>
      <c r="T5950" s="24"/>
      <c r="U5950" s="24"/>
      <c r="V5950" s="24"/>
      <c r="W5950" s="24"/>
      <c r="X5950" s="24"/>
      <c r="Y5950" s="24"/>
      <c r="Z5950" s="25"/>
      <c r="AA5950" s="23"/>
      <c r="AB5950" s="23"/>
      <c r="AC5950" s="25"/>
      <c r="AD5950" s="23"/>
      <c r="AE5950" s="23"/>
      <c r="AF5950" s="25"/>
      <c r="AG5950" s="23"/>
      <c r="AH5950" s="23"/>
      <c r="AI5950" s="25"/>
      <c r="AJ5950" s="23"/>
      <c r="AK5950" s="23"/>
      <c r="AL5950" s="26"/>
      <c r="AM5950" s="26"/>
      <c r="AN5950" s="23"/>
      <c r="AO5950" s="23"/>
      <c r="AP5950" s="27"/>
      <c r="AQ5950" s="27"/>
    </row>
    <row r="5951" spans="1:43" s="3" customFormat="1" ht="33.75" customHeight="1" thickBot="1" x14ac:dyDescent="0.3">
      <c r="A5951" s="24"/>
      <c r="B5951" s="24"/>
      <c r="C5951" s="23"/>
      <c r="D5951" s="23"/>
      <c r="E5951" s="24"/>
      <c r="F5951" s="24"/>
      <c r="G5951" s="24"/>
      <c r="H5951" s="24"/>
      <c r="I5951" s="24"/>
      <c r="J5951" s="25"/>
      <c r="K5951" s="25"/>
      <c r="L5951" s="25"/>
      <c r="M5951" s="24"/>
      <c r="N5951" s="26"/>
      <c r="O5951" s="26"/>
      <c r="P5951" s="25"/>
      <c r="Q5951" s="23"/>
      <c r="R5951" s="23"/>
      <c r="S5951" s="25"/>
      <c r="T5951" s="24"/>
      <c r="U5951" s="24"/>
      <c r="V5951" s="24"/>
      <c r="W5951" s="24"/>
      <c r="X5951" s="24"/>
      <c r="Y5951" s="24"/>
      <c r="Z5951" s="25"/>
      <c r="AA5951" s="23"/>
      <c r="AB5951" s="23"/>
      <c r="AC5951" s="25"/>
      <c r="AD5951" s="23"/>
      <c r="AE5951" s="23"/>
      <c r="AF5951" s="25"/>
      <c r="AG5951" s="23"/>
      <c r="AH5951" s="23"/>
      <c r="AI5951" s="25"/>
      <c r="AJ5951" s="23"/>
      <c r="AK5951" s="23"/>
      <c r="AL5951" s="26"/>
      <c r="AM5951" s="26"/>
      <c r="AN5951" s="23"/>
      <c r="AO5951" s="23"/>
      <c r="AP5951" s="27"/>
      <c r="AQ5951" s="27"/>
    </row>
    <row r="5952" spans="1:43" s="3" customFormat="1" ht="33.75" customHeight="1" thickBot="1" x14ac:dyDescent="0.3">
      <c r="A5952" s="24"/>
      <c r="B5952" s="24"/>
      <c r="C5952" s="23"/>
      <c r="D5952" s="23"/>
      <c r="E5952" s="24"/>
      <c r="F5952" s="24"/>
      <c r="G5952" s="24"/>
      <c r="H5952" s="24"/>
      <c r="I5952" s="24"/>
      <c r="J5952" s="25"/>
      <c r="K5952" s="25"/>
      <c r="L5952" s="25"/>
      <c r="M5952" s="24"/>
      <c r="N5952" s="26"/>
      <c r="O5952" s="26"/>
      <c r="P5952" s="25"/>
      <c r="Q5952" s="23"/>
      <c r="R5952" s="23"/>
      <c r="S5952" s="25"/>
      <c r="T5952" s="24"/>
      <c r="U5952" s="24"/>
      <c r="V5952" s="24"/>
      <c r="W5952" s="24"/>
      <c r="X5952" s="24"/>
      <c r="Y5952" s="24"/>
      <c r="Z5952" s="25"/>
      <c r="AA5952" s="23"/>
      <c r="AB5952" s="23"/>
      <c r="AC5952" s="25"/>
      <c r="AD5952" s="23"/>
      <c r="AE5952" s="23"/>
      <c r="AF5952" s="25"/>
      <c r="AG5952" s="23"/>
      <c r="AH5952" s="23"/>
      <c r="AI5952" s="25"/>
      <c r="AJ5952" s="23"/>
      <c r="AK5952" s="23"/>
      <c r="AL5952" s="26"/>
      <c r="AM5952" s="26"/>
      <c r="AN5952" s="23"/>
      <c r="AO5952" s="23"/>
      <c r="AP5952" s="27"/>
      <c r="AQ5952" s="27"/>
    </row>
    <row r="5953" spans="1:43" s="3" customFormat="1" ht="33.75" customHeight="1" thickBot="1" x14ac:dyDescent="0.3">
      <c r="A5953" s="24"/>
      <c r="B5953" s="24"/>
      <c r="C5953" s="23"/>
      <c r="D5953" s="23"/>
      <c r="E5953" s="24"/>
      <c r="F5953" s="24"/>
      <c r="G5953" s="24"/>
      <c r="H5953" s="24"/>
      <c r="I5953" s="24"/>
      <c r="J5953" s="25"/>
      <c r="K5953" s="25"/>
      <c r="L5953" s="25"/>
      <c r="M5953" s="24"/>
      <c r="N5953" s="26"/>
      <c r="O5953" s="26"/>
      <c r="P5953" s="25"/>
      <c r="Q5953" s="23"/>
      <c r="R5953" s="23"/>
      <c r="S5953" s="25"/>
      <c r="T5953" s="24"/>
      <c r="U5953" s="24"/>
      <c r="V5953" s="24"/>
      <c r="W5953" s="24"/>
      <c r="X5953" s="24"/>
      <c r="Y5953" s="24"/>
      <c r="Z5953" s="25"/>
      <c r="AA5953" s="23"/>
      <c r="AB5953" s="23"/>
      <c r="AC5953" s="25"/>
      <c r="AD5953" s="23"/>
      <c r="AE5953" s="23"/>
      <c r="AF5953" s="25"/>
      <c r="AG5953" s="23"/>
      <c r="AH5953" s="23"/>
      <c r="AI5953" s="25"/>
      <c r="AJ5953" s="23"/>
      <c r="AK5953" s="23"/>
      <c r="AL5953" s="26"/>
      <c r="AM5953" s="26"/>
      <c r="AN5953" s="23"/>
      <c r="AO5953" s="23"/>
      <c r="AP5953" s="27"/>
      <c r="AQ5953" s="27"/>
    </row>
    <row r="5954" spans="1:43" s="3" customFormat="1" ht="33.75" customHeight="1" thickBot="1" x14ac:dyDescent="0.3">
      <c r="A5954" s="24"/>
      <c r="B5954" s="24"/>
      <c r="C5954" s="23"/>
      <c r="D5954" s="23"/>
      <c r="E5954" s="24"/>
      <c r="F5954" s="24"/>
      <c r="G5954" s="24"/>
      <c r="H5954" s="24"/>
      <c r="I5954" s="24"/>
      <c r="J5954" s="25"/>
      <c r="K5954" s="25"/>
      <c r="L5954" s="25"/>
      <c r="M5954" s="24"/>
      <c r="N5954" s="26"/>
      <c r="O5954" s="26"/>
      <c r="P5954" s="25"/>
      <c r="Q5954" s="23"/>
      <c r="R5954" s="23"/>
      <c r="S5954" s="25"/>
      <c r="T5954" s="24"/>
      <c r="U5954" s="24"/>
      <c r="V5954" s="24"/>
      <c r="W5954" s="24"/>
      <c r="X5954" s="24"/>
      <c r="Y5954" s="24"/>
      <c r="Z5954" s="25"/>
      <c r="AA5954" s="23"/>
      <c r="AB5954" s="23"/>
      <c r="AC5954" s="25"/>
      <c r="AD5954" s="23"/>
      <c r="AE5954" s="23"/>
      <c r="AF5954" s="25"/>
      <c r="AG5954" s="23"/>
      <c r="AH5954" s="23"/>
      <c r="AI5954" s="25"/>
      <c r="AJ5954" s="23"/>
      <c r="AK5954" s="23"/>
      <c r="AL5954" s="26"/>
      <c r="AM5954" s="26"/>
      <c r="AN5954" s="23"/>
      <c r="AO5954" s="23"/>
      <c r="AP5954" s="27"/>
      <c r="AQ5954" s="27"/>
    </row>
    <row r="5955" spans="1:43" s="3" customFormat="1" ht="33.75" customHeight="1" thickBot="1" x14ac:dyDescent="0.3">
      <c r="A5955" s="24"/>
      <c r="B5955" s="24"/>
      <c r="C5955" s="23"/>
      <c r="D5955" s="23"/>
      <c r="E5955" s="24"/>
      <c r="F5955" s="24"/>
      <c r="G5955" s="24"/>
      <c r="H5955" s="24"/>
      <c r="I5955" s="24"/>
      <c r="J5955" s="25"/>
      <c r="K5955" s="25"/>
      <c r="L5955" s="25"/>
      <c r="M5955" s="24"/>
      <c r="N5955" s="26"/>
      <c r="O5955" s="26"/>
      <c r="P5955" s="25"/>
      <c r="Q5955" s="23"/>
      <c r="R5955" s="23"/>
      <c r="S5955" s="25"/>
      <c r="T5955" s="24"/>
      <c r="U5955" s="24"/>
      <c r="V5955" s="24"/>
      <c r="W5955" s="24"/>
      <c r="X5955" s="24"/>
      <c r="Y5955" s="24"/>
      <c r="Z5955" s="25"/>
      <c r="AA5955" s="23"/>
      <c r="AB5955" s="23"/>
      <c r="AC5955" s="25"/>
      <c r="AD5955" s="23"/>
      <c r="AE5955" s="23"/>
      <c r="AF5955" s="25"/>
      <c r="AG5955" s="23"/>
      <c r="AH5955" s="23"/>
      <c r="AI5955" s="25"/>
      <c r="AJ5955" s="23"/>
      <c r="AK5955" s="23"/>
      <c r="AL5955" s="26"/>
      <c r="AM5955" s="26"/>
      <c r="AN5955" s="23"/>
      <c r="AO5955" s="23"/>
      <c r="AP5955" s="27"/>
      <c r="AQ5955" s="27"/>
    </row>
    <row r="5956" spans="1:43" s="3" customFormat="1" ht="33.75" customHeight="1" thickBot="1" x14ac:dyDescent="0.3">
      <c r="A5956" s="24"/>
      <c r="B5956" s="24"/>
      <c r="C5956" s="23"/>
      <c r="D5956" s="23"/>
      <c r="E5956" s="24"/>
      <c r="F5956" s="24"/>
      <c r="G5956" s="24"/>
      <c r="H5956" s="24"/>
      <c r="I5956" s="24"/>
      <c r="J5956" s="25"/>
      <c r="K5956" s="25"/>
      <c r="L5956" s="25"/>
      <c r="M5956" s="24"/>
      <c r="N5956" s="26"/>
      <c r="O5956" s="26"/>
      <c r="P5956" s="25"/>
      <c r="Q5956" s="23"/>
      <c r="R5956" s="23"/>
      <c r="S5956" s="25"/>
      <c r="T5956" s="24"/>
      <c r="U5956" s="24"/>
      <c r="V5956" s="24"/>
      <c r="W5956" s="24"/>
      <c r="X5956" s="24"/>
      <c r="Y5956" s="24"/>
      <c r="Z5956" s="25"/>
      <c r="AA5956" s="23"/>
      <c r="AB5956" s="23"/>
      <c r="AC5956" s="25"/>
      <c r="AD5956" s="23"/>
      <c r="AE5956" s="23"/>
      <c r="AF5956" s="25"/>
      <c r="AG5956" s="23"/>
      <c r="AH5956" s="23"/>
      <c r="AI5956" s="25"/>
      <c r="AJ5956" s="23"/>
      <c r="AK5956" s="23"/>
      <c r="AL5956" s="26"/>
      <c r="AM5956" s="26"/>
      <c r="AN5956" s="23"/>
      <c r="AO5956" s="23"/>
      <c r="AP5956" s="27"/>
      <c r="AQ5956" s="27"/>
    </row>
    <row r="5957" spans="1:43" s="3" customFormat="1" ht="33.75" customHeight="1" thickBot="1" x14ac:dyDescent="0.3">
      <c r="A5957" s="24"/>
      <c r="B5957" s="24"/>
      <c r="C5957" s="23"/>
      <c r="D5957" s="23"/>
      <c r="E5957" s="24"/>
      <c r="F5957" s="24"/>
      <c r="G5957" s="24"/>
      <c r="H5957" s="24"/>
      <c r="I5957" s="24"/>
      <c r="J5957" s="25"/>
      <c r="K5957" s="25"/>
      <c r="L5957" s="25"/>
      <c r="M5957" s="24"/>
      <c r="N5957" s="26"/>
      <c r="O5957" s="26"/>
      <c r="P5957" s="25"/>
      <c r="Q5957" s="23"/>
      <c r="R5957" s="23"/>
      <c r="S5957" s="25"/>
      <c r="T5957" s="24"/>
      <c r="U5957" s="24"/>
      <c r="V5957" s="24"/>
      <c r="W5957" s="24"/>
      <c r="X5957" s="24"/>
      <c r="Y5957" s="24"/>
      <c r="Z5957" s="25"/>
      <c r="AA5957" s="23"/>
      <c r="AB5957" s="23"/>
      <c r="AC5957" s="25"/>
      <c r="AD5957" s="23"/>
      <c r="AE5957" s="23"/>
      <c r="AF5957" s="25"/>
      <c r="AG5957" s="23"/>
      <c r="AH5957" s="23"/>
      <c r="AI5957" s="25"/>
      <c r="AJ5957" s="23"/>
      <c r="AK5957" s="23"/>
      <c r="AL5957" s="26"/>
      <c r="AM5957" s="26"/>
      <c r="AN5957" s="23"/>
      <c r="AO5957" s="23"/>
      <c r="AP5957" s="27"/>
      <c r="AQ5957" s="27"/>
    </row>
    <row r="5958" spans="1:43" s="3" customFormat="1" ht="33.75" customHeight="1" thickBot="1" x14ac:dyDescent="0.3">
      <c r="A5958" s="24"/>
      <c r="B5958" s="24"/>
      <c r="C5958" s="23"/>
      <c r="D5958" s="23"/>
      <c r="E5958" s="24"/>
      <c r="F5958" s="24"/>
      <c r="G5958" s="24"/>
      <c r="H5958" s="24"/>
      <c r="I5958" s="24"/>
      <c r="J5958" s="25"/>
      <c r="K5958" s="25"/>
      <c r="L5958" s="25"/>
      <c r="M5958" s="24"/>
      <c r="N5958" s="26"/>
      <c r="O5958" s="26"/>
      <c r="P5958" s="25"/>
      <c r="Q5958" s="23"/>
      <c r="R5958" s="23"/>
      <c r="S5958" s="25"/>
      <c r="T5958" s="24"/>
      <c r="U5958" s="24"/>
      <c r="V5958" s="24"/>
      <c r="W5958" s="24"/>
      <c r="X5958" s="24"/>
      <c r="Y5958" s="24"/>
      <c r="Z5958" s="25"/>
      <c r="AA5958" s="23"/>
      <c r="AB5958" s="23"/>
      <c r="AC5958" s="25"/>
      <c r="AD5958" s="23"/>
      <c r="AE5958" s="23"/>
      <c r="AF5958" s="25"/>
      <c r="AG5958" s="23"/>
      <c r="AH5958" s="23"/>
      <c r="AI5958" s="25"/>
      <c r="AJ5958" s="23"/>
      <c r="AK5958" s="23"/>
      <c r="AL5958" s="26"/>
      <c r="AM5958" s="26"/>
      <c r="AN5958" s="23"/>
      <c r="AO5958" s="23"/>
      <c r="AP5958" s="27"/>
      <c r="AQ5958" s="27"/>
    </row>
    <row r="5959" spans="1:43" s="3" customFormat="1" ht="33.75" customHeight="1" thickBot="1" x14ac:dyDescent="0.3">
      <c r="A5959" s="24"/>
      <c r="B5959" s="24"/>
      <c r="C5959" s="23"/>
      <c r="D5959" s="23"/>
      <c r="E5959" s="24"/>
      <c r="F5959" s="24"/>
      <c r="G5959" s="24"/>
      <c r="H5959" s="24"/>
      <c r="I5959" s="24"/>
      <c r="J5959" s="25"/>
      <c r="K5959" s="25"/>
      <c r="L5959" s="25"/>
      <c r="M5959" s="24"/>
      <c r="N5959" s="26"/>
      <c r="O5959" s="26"/>
      <c r="P5959" s="25"/>
      <c r="Q5959" s="23"/>
      <c r="R5959" s="23"/>
      <c r="S5959" s="25"/>
      <c r="T5959" s="24"/>
      <c r="U5959" s="24"/>
      <c r="V5959" s="24"/>
      <c r="W5959" s="24"/>
      <c r="X5959" s="24"/>
      <c r="Y5959" s="24"/>
      <c r="Z5959" s="25"/>
      <c r="AA5959" s="23"/>
      <c r="AB5959" s="23"/>
      <c r="AC5959" s="25"/>
      <c r="AD5959" s="23"/>
      <c r="AE5959" s="23"/>
      <c r="AF5959" s="25"/>
      <c r="AG5959" s="23"/>
      <c r="AH5959" s="23"/>
      <c r="AI5959" s="25"/>
      <c r="AJ5959" s="23"/>
      <c r="AK5959" s="23"/>
      <c r="AL5959" s="26"/>
      <c r="AM5959" s="26"/>
      <c r="AN5959" s="23"/>
      <c r="AO5959" s="23"/>
      <c r="AP5959" s="27"/>
      <c r="AQ5959" s="27"/>
    </row>
    <row r="5960" spans="1:43" s="3" customFormat="1" ht="33.75" customHeight="1" thickBot="1" x14ac:dyDescent="0.3">
      <c r="A5960" s="24"/>
      <c r="B5960" s="24"/>
      <c r="C5960" s="23"/>
      <c r="D5960" s="23"/>
      <c r="E5960" s="24"/>
      <c r="F5960" s="24"/>
      <c r="G5960" s="24"/>
      <c r="H5960" s="24"/>
      <c r="I5960" s="24"/>
      <c r="J5960" s="25"/>
      <c r="K5960" s="25"/>
      <c r="L5960" s="25"/>
      <c r="M5960" s="24"/>
      <c r="N5960" s="26"/>
      <c r="O5960" s="26"/>
      <c r="P5960" s="25"/>
      <c r="Q5960" s="23"/>
      <c r="R5960" s="23"/>
      <c r="S5960" s="25"/>
      <c r="T5960" s="24"/>
      <c r="U5960" s="24"/>
      <c r="V5960" s="24"/>
      <c r="W5960" s="24"/>
      <c r="X5960" s="24"/>
      <c r="Y5960" s="24"/>
      <c r="Z5960" s="25"/>
      <c r="AA5960" s="23"/>
      <c r="AB5960" s="23"/>
      <c r="AC5960" s="25"/>
      <c r="AD5960" s="23"/>
      <c r="AE5960" s="23"/>
      <c r="AF5960" s="25"/>
      <c r="AG5960" s="23"/>
      <c r="AH5960" s="23"/>
      <c r="AI5960" s="25"/>
      <c r="AJ5960" s="23"/>
      <c r="AK5960" s="23"/>
      <c r="AL5960" s="26"/>
      <c r="AM5960" s="26"/>
      <c r="AN5960" s="23"/>
      <c r="AO5960" s="23"/>
      <c r="AP5960" s="27"/>
      <c r="AQ5960" s="27"/>
    </row>
    <row r="5961" spans="1:43" s="3" customFormat="1" ht="33.75" customHeight="1" thickBot="1" x14ac:dyDescent="0.3">
      <c r="A5961" s="24"/>
      <c r="B5961" s="24"/>
      <c r="C5961" s="23"/>
      <c r="D5961" s="23"/>
      <c r="E5961" s="24"/>
      <c r="F5961" s="24"/>
      <c r="G5961" s="24"/>
      <c r="H5961" s="24"/>
      <c r="I5961" s="24"/>
      <c r="J5961" s="25"/>
      <c r="K5961" s="25"/>
      <c r="L5961" s="25"/>
      <c r="M5961" s="24"/>
      <c r="N5961" s="26"/>
      <c r="O5961" s="26"/>
      <c r="P5961" s="25"/>
      <c r="Q5961" s="23"/>
      <c r="R5961" s="23"/>
      <c r="S5961" s="25"/>
      <c r="T5961" s="24"/>
      <c r="U5961" s="24"/>
      <c r="V5961" s="24"/>
      <c r="W5961" s="24"/>
      <c r="X5961" s="24"/>
      <c r="Y5961" s="24"/>
      <c r="Z5961" s="25"/>
      <c r="AA5961" s="23"/>
      <c r="AB5961" s="23"/>
      <c r="AC5961" s="25"/>
      <c r="AD5961" s="23"/>
      <c r="AE5961" s="23"/>
      <c r="AF5961" s="25"/>
      <c r="AG5961" s="23"/>
      <c r="AH5961" s="23"/>
      <c r="AI5961" s="25"/>
      <c r="AJ5961" s="23"/>
      <c r="AK5961" s="23"/>
      <c r="AL5961" s="26"/>
      <c r="AM5961" s="26"/>
      <c r="AN5961" s="23"/>
      <c r="AO5961" s="23"/>
      <c r="AP5961" s="27"/>
      <c r="AQ5961" s="27"/>
    </row>
    <row r="5962" spans="1:43" s="3" customFormat="1" ht="33.75" customHeight="1" thickBot="1" x14ac:dyDescent="0.3">
      <c r="A5962" s="24"/>
      <c r="B5962" s="24"/>
      <c r="C5962" s="23"/>
      <c r="D5962" s="23"/>
      <c r="E5962" s="24"/>
      <c r="F5962" s="24"/>
      <c r="G5962" s="24"/>
      <c r="H5962" s="24"/>
      <c r="I5962" s="24"/>
      <c r="J5962" s="25"/>
      <c r="K5962" s="25"/>
      <c r="L5962" s="25"/>
      <c r="M5962" s="24"/>
      <c r="N5962" s="26"/>
      <c r="O5962" s="26"/>
      <c r="P5962" s="25"/>
      <c r="Q5962" s="23"/>
      <c r="R5962" s="23"/>
      <c r="S5962" s="25"/>
      <c r="T5962" s="24"/>
      <c r="U5962" s="24"/>
      <c r="V5962" s="24"/>
      <c r="W5962" s="24"/>
      <c r="X5962" s="24"/>
      <c r="Y5962" s="24"/>
      <c r="Z5962" s="25"/>
      <c r="AA5962" s="23"/>
      <c r="AB5962" s="23"/>
      <c r="AC5962" s="25"/>
      <c r="AD5962" s="23"/>
      <c r="AE5962" s="23"/>
      <c r="AF5962" s="25"/>
      <c r="AG5962" s="23"/>
      <c r="AH5962" s="23"/>
      <c r="AI5962" s="25"/>
      <c r="AJ5962" s="23"/>
      <c r="AK5962" s="23"/>
      <c r="AL5962" s="26"/>
      <c r="AM5962" s="26"/>
      <c r="AN5962" s="23"/>
      <c r="AO5962" s="23"/>
      <c r="AP5962" s="27"/>
      <c r="AQ5962" s="27"/>
    </row>
    <row r="5963" spans="1:43" s="3" customFormat="1" ht="33.75" customHeight="1" thickBot="1" x14ac:dyDescent="0.3">
      <c r="A5963" s="24"/>
      <c r="B5963" s="24"/>
      <c r="C5963" s="23"/>
      <c r="D5963" s="23"/>
      <c r="E5963" s="24"/>
      <c r="F5963" s="24"/>
      <c r="G5963" s="24"/>
      <c r="H5963" s="24"/>
      <c r="I5963" s="24"/>
      <c r="J5963" s="25"/>
      <c r="K5963" s="25"/>
      <c r="L5963" s="25"/>
      <c r="M5963" s="24"/>
      <c r="N5963" s="26"/>
      <c r="O5963" s="26"/>
      <c r="P5963" s="25"/>
      <c r="Q5963" s="23"/>
      <c r="R5963" s="23"/>
      <c r="S5963" s="25"/>
      <c r="T5963" s="24"/>
      <c r="U5963" s="24"/>
      <c r="V5963" s="24"/>
      <c r="W5963" s="24"/>
      <c r="X5963" s="24"/>
      <c r="Y5963" s="24"/>
      <c r="Z5963" s="25"/>
      <c r="AA5963" s="23"/>
      <c r="AB5963" s="23"/>
      <c r="AC5963" s="25"/>
      <c r="AD5963" s="23"/>
      <c r="AE5963" s="23"/>
      <c r="AF5963" s="25"/>
      <c r="AG5963" s="23"/>
      <c r="AH5963" s="23"/>
      <c r="AI5963" s="25"/>
      <c r="AJ5963" s="23"/>
      <c r="AK5963" s="23"/>
      <c r="AL5963" s="26"/>
      <c r="AM5963" s="26"/>
      <c r="AN5963" s="23"/>
      <c r="AO5963" s="23"/>
      <c r="AP5963" s="27"/>
      <c r="AQ5963" s="27"/>
    </row>
    <row r="5964" spans="1:43" s="3" customFormat="1" ht="33.75" customHeight="1" thickBot="1" x14ac:dyDescent="0.3">
      <c r="A5964" s="24"/>
      <c r="B5964" s="24"/>
      <c r="C5964" s="23"/>
      <c r="D5964" s="23"/>
      <c r="E5964" s="24"/>
      <c r="F5964" s="24"/>
      <c r="G5964" s="24"/>
      <c r="H5964" s="24"/>
      <c r="I5964" s="24"/>
      <c r="J5964" s="25"/>
      <c r="K5964" s="25"/>
      <c r="L5964" s="25"/>
      <c r="M5964" s="24"/>
      <c r="N5964" s="26"/>
      <c r="O5964" s="26"/>
      <c r="P5964" s="25"/>
      <c r="Q5964" s="23"/>
      <c r="R5964" s="23"/>
      <c r="S5964" s="25"/>
      <c r="T5964" s="24"/>
      <c r="U5964" s="24"/>
      <c r="V5964" s="24"/>
      <c r="W5964" s="24"/>
      <c r="X5964" s="24"/>
      <c r="Y5964" s="24"/>
      <c r="Z5964" s="25"/>
      <c r="AA5964" s="23"/>
      <c r="AB5964" s="23"/>
      <c r="AC5964" s="25"/>
      <c r="AD5964" s="23"/>
      <c r="AE5964" s="23"/>
      <c r="AF5964" s="25"/>
      <c r="AG5964" s="23"/>
      <c r="AH5964" s="23"/>
      <c r="AI5964" s="25"/>
      <c r="AJ5964" s="23"/>
      <c r="AK5964" s="23"/>
      <c r="AL5964" s="26"/>
      <c r="AM5964" s="26"/>
      <c r="AN5964" s="23"/>
      <c r="AO5964" s="23"/>
      <c r="AP5964" s="27"/>
      <c r="AQ5964" s="27"/>
    </row>
    <row r="5965" spans="1:43" s="3" customFormat="1" ht="33.75" customHeight="1" thickBot="1" x14ac:dyDescent="0.3">
      <c r="A5965" s="24"/>
      <c r="B5965" s="24"/>
      <c r="C5965" s="23"/>
      <c r="D5965" s="23"/>
      <c r="E5965" s="24"/>
      <c r="F5965" s="24"/>
      <c r="G5965" s="24"/>
      <c r="H5965" s="24"/>
      <c r="I5965" s="24"/>
      <c r="J5965" s="25"/>
      <c r="K5965" s="25"/>
      <c r="L5965" s="25"/>
      <c r="M5965" s="24"/>
      <c r="N5965" s="26"/>
      <c r="O5965" s="26"/>
      <c r="P5965" s="25"/>
      <c r="Q5965" s="23"/>
      <c r="R5965" s="23"/>
      <c r="S5965" s="25"/>
      <c r="T5965" s="24"/>
      <c r="U5965" s="24"/>
      <c r="V5965" s="24"/>
      <c r="W5965" s="24"/>
      <c r="X5965" s="24"/>
      <c r="Y5965" s="24"/>
      <c r="Z5965" s="25"/>
      <c r="AA5965" s="23"/>
      <c r="AB5965" s="23"/>
      <c r="AC5965" s="25"/>
      <c r="AD5965" s="23"/>
      <c r="AE5965" s="23"/>
      <c r="AF5965" s="25"/>
      <c r="AG5965" s="23"/>
      <c r="AH5965" s="23"/>
      <c r="AI5965" s="25"/>
      <c r="AJ5965" s="23"/>
      <c r="AK5965" s="23"/>
      <c r="AL5965" s="26"/>
      <c r="AM5965" s="26"/>
      <c r="AN5965" s="23"/>
      <c r="AO5965" s="23"/>
      <c r="AP5965" s="27"/>
      <c r="AQ5965" s="27"/>
    </row>
    <row r="5966" spans="1:43" s="3" customFormat="1" ht="33.75" customHeight="1" thickBot="1" x14ac:dyDescent="0.3">
      <c r="A5966" s="24"/>
      <c r="B5966" s="24"/>
      <c r="C5966" s="23"/>
      <c r="D5966" s="23"/>
      <c r="E5966" s="24"/>
      <c r="F5966" s="24"/>
      <c r="G5966" s="24"/>
      <c r="H5966" s="24"/>
      <c r="I5966" s="24"/>
      <c r="J5966" s="25"/>
      <c r="K5966" s="25"/>
      <c r="L5966" s="25"/>
      <c r="M5966" s="24"/>
      <c r="N5966" s="26"/>
      <c r="O5966" s="26"/>
      <c r="P5966" s="25"/>
      <c r="Q5966" s="23"/>
      <c r="R5966" s="23"/>
      <c r="S5966" s="25"/>
      <c r="T5966" s="24"/>
      <c r="U5966" s="24"/>
      <c r="V5966" s="24"/>
      <c r="W5966" s="24"/>
      <c r="X5966" s="24"/>
      <c r="Y5966" s="24"/>
      <c r="Z5966" s="25"/>
      <c r="AA5966" s="23"/>
      <c r="AB5966" s="23"/>
      <c r="AC5966" s="25"/>
      <c r="AD5966" s="23"/>
      <c r="AE5966" s="23"/>
      <c r="AF5966" s="25"/>
      <c r="AG5966" s="23"/>
      <c r="AH5966" s="23"/>
      <c r="AI5966" s="25"/>
      <c r="AJ5966" s="23"/>
      <c r="AK5966" s="23"/>
      <c r="AL5966" s="26"/>
      <c r="AM5966" s="26"/>
      <c r="AN5966" s="23"/>
      <c r="AO5966" s="23"/>
      <c r="AP5966" s="27"/>
      <c r="AQ5966" s="27"/>
    </row>
    <row r="5967" spans="1:43" s="3" customFormat="1" ht="33.75" customHeight="1" thickBot="1" x14ac:dyDescent="0.3">
      <c r="A5967" s="24"/>
      <c r="B5967" s="24"/>
      <c r="C5967" s="23"/>
      <c r="D5967" s="23"/>
      <c r="E5967" s="24"/>
      <c r="F5967" s="24"/>
      <c r="G5967" s="24"/>
      <c r="H5967" s="24"/>
      <c r="I5967" s="24"/>
      <c r="J5967" s="25"/>
      <c r="K5967" s="25"/>
      <c r="L5967" s="25"/>
      <c r="M5967" s="24"/>
      <c r="N5967" s="26"/>
      <c r="O5967" s="26"/>
      <c r="P5967" s="25"/>
      <c r="Q5967" s="23"/>
      <c r="R5967" s="23"/>
      <c r="S5967" s="25"/>
      <c r="T5967" s="24"/>
      <c r="U5967" s="24"/>
      <c r="V5967" s="24"/>
      <c r="W5967" s="24"/>
      <c r="X5967" s="24"/>
      <c r="Y5967" s="24"/>
      <c r="Z5967" s="25"/>
      <c r="AA5967" s="23"/>
      <c r="AB5967" s="23"/>
      <c r="AC5967" s="25"/>
      <c r="AD5967" s="23"/>
      <c r="AE5967" s="23"/>
      <c r="AF5967" s="25"/>
      <c r="AG5967" s="23"/>
      <c r="AH5967" s="23"/>
      <c r="AI5967" s="25"/>
      <c r="AJ5967" s="23"/>
      <c r="AK5967" s="23"/>
      <c r="AL5967" s="26"/>
      <c r="AM5967" s="26"/>
      <c r="AN5967" s="23"/>
      <c r="AO5967" s="23"/>
      <c r="AP5967" s="27"/>
      <c r="AQ5967" s="27"/>
    </row>
    <row r="5968" spans="1:43" s="3" customFormat="1" ht="33.75" customHeight="1" thickBot="1" x14ac:dyDescent="0.3">
      <c r="A5968" s="24"/>
      <c r="B5968" s="24"/>
      <c r="C5968" s="23"/>
      <c r="D5968" s="23"/>
      <c r="E5968" s="24"/>
      <c r="F5968" s="24"/>
      <c r="G5968" s="24"/>
      <c r="H5968" s="24"/>
      <c r="I5968" s="24"/>
      <c r="J5968" s="25"/>
      <c r="K5968" s="25"/>
      <c r="L5968" s="25"/>
      <c r="M5968" s="24"/>
      <c r="N5968" s="26"/>
      <c r="O5968" s="26"/>
      <c r="P5968" s="25"/>
      <c r="Q5968" s="23"/>
      <c r="R5968" s="23"/>
      <c r="S5968" s="25"/>
      <c r="T5968" s="24"/>
      <c r="U5968" s="24"/>
      <c r="V5968" s="24"/>
      <c r="W5968" s="24"/>
      <c r="X5968" s="24"/>
      <c r="Y5968" s="24"/>
      <c r="Z5968" s="25"/>
      <c r="AA5968" s="23"/>
      <c r="AB5968" s="23"/>
      <c r="AC5968" s="25"/>
      <c r="AD5968" s="23"/>
      <c r="AE5968" s="23"/>
      <c r="AF5968" s="25"/>
      <c r="AG5968" s="23"/>
      <c r="AH5968" s="23"/>
      <c r="AI5968" s="25"/>
      <c r="AJ5968" s="23"/>
      <c r="AK5968" s="23"/>
      <c r="AL5968" s="26"/>
      <c r="AM5968" s="26"/>
      <c r="AN5968" s="23"/>
      <c r="AO5968" s="23"/>
      <c r="AP5968" s="27"/>
      <c r="AQ5968" s="27"/>
    </row>
    <row r="5969" spans="1:43" s="3" customFormat="1" ht="33.75" customHeight="1" thickBot="1" x14ac:dyDescent="0.3">
      <c r="A5969" s="24"/>
      <c r="B5969" s="24"/>
      <c r="C5969" s="23"/>
      <c r="D5969" s="23"/>
      <c r="E5969" s="24"/>
      <c r="F5969" s="24"/>
      <c r="G5969" s="24"/>
      <c r="H5969" s="24"/>
      <c r="I5969" s="24"/>
      <c r="J5969" s="25"/>
      <c r="K5969" s="25"/>
      <c r="L5969" s="25"/>
      <c r="M5969" s="24"/>
      <c r="N5969" s="26"/>
      <c r="O5969" s="26"/>
      <c r="P5969" s="25"/>
      <c r="Q5969" s="23"/>
      <c r="R5969" s="23"/>
      <c r="S5969" s="25"/>
      <c r="T5969" s="24"/>
      <c r="U5969" s="24"/>
      <c r="V5969" s="24"/>
      <c r="W5969" s="24"/>
      <c r="X5969" s="24"/>
      <c r="Y5969" s="24"/>
      <c r="Z5969" s="25"/>
      <c r="AA5969" s="23"/>
      <c r="AB5969" s="23"/>
      <c r="AC5969" s="25"/>
      <c r="AD5969" s="23"/>
      <c r="AE5969" s="23"/>
      <c r="AF5969" s="25"/>
      <c r="AG5969" s="23"/>
      <c r="AH5969" s="23"/>
      <c r="AI5969" s="25"/>
      <c r="AJ5969" s="23"/>
      <c r="AK5969" s="23"/>
      <c r="AL5969" s="26"/>
      <c r="AM5969" s="26"/>
      <c r="AN5969" s="23"/>
      <c r="AO5969" s="23"/>
      <c r="AP5969" s="27"/>
      <c r="AQ5969" s="27"/>
    </row>
    <row r="5970" spans="1:43" s="3" customFormat="1" ht="33.75" customHeight="1" thickBot="1" x14ac:dyDescent="0.3">
      <c r="A5970" s="24"/>
      <c r="B5970" s="24"/>
      <c r="C5970" s="23"/>
      <c r="D5970" s="23"/>
      <c r="E5970" s="24"/>
      <c r="F5970" s="24"/>
      <c r="G5970" s="24"/>
      <c r="H5970" s="24"/>
      <c r="I5970" s="24"/>
      <c r="J5970" s="25"/>
      <c r="K5970" s="25"/>
      <c r="L5970" s="25"/>
      <c r="M5970" s="24"/>
      <c r="N5970" s="26"/>
      <c r="O5970" s="26"/>
      <c r="P5970" s="25"/>
      <c r="Q5970" s="23"/>
      <c r="R5970" s="23"/>
      <c r="S5970" s="25"/>
      <c r="T5970" s="24"/>
      <c r="U5970" s="24"/>
      <c r="V5970" s="24"/>
      <c r="W5970" s="24"/>
      <c r="X5970" s="24"/>
      <c r="Y5970" s="24"/>
      <c r="Z5970" s="25"/>
      <c r="AA5970" s="23"/>
      <c r="AB5970" s="23"/>
      <c r="AC5970" s="25"/>
      <c r="AD5970" s="23"/>
      <c r="AE5970" s="23"/>
      <c r="AF5970" s="25"/>
      <c r="AG5970" s="23"/>
      <c r="AH5970" s="23"/>
      <c r="AI5970" s="25"/>
      <c r="AJ5970" s="23"/>
      <c r="AK5970" s="23"/>
      <c r="AL5970" s="26"/>
      <c r="AM5970" s="26"/>
      <c r="AN5970" s="23"/>
      <c r="AO5970" s="23"/>
      <c r="AP5970" s="27"/>
      <c r="AQ5970" s="27"/>
    </row>
    <row r="5971" spans="1:43" s="3" customFormat="1" ht="33.75" customHeight="1" thickBot="1" x14ac:dyDescent="0.3">
      <c r="A5971" s="24"/>
      <c r="B5971" s="24"/>
      <c r="C5971" s="23"/>
      <c r="D5971" s="23"/>
      <c r="E5971" s="24"/>
      <c r="F5971" s="24"/>
      <c r="G5971" s="24"/>
      <c r="H5971" s="24"/>
      <c r="I5971" s="24"/>
      <c r="J5971" s="25"/>
      <c r="K5971" s="25"/>
      <c r="L5971" s="25"/>
      <c r="M5971" s="24"/>
      <c r="N5971" s="26"/>
      <c r="O5971" s="26"/>
      <c r="P5971" s="25"/>
      <c r="Q5971" s="23"/>
      <c r="R5971" s="23"/>
      <c r="S5971" s="25"/>
      <c r="T5971" s="24"/>
      <c r="U5971" s="24"/>
      <c r="V5971" s="24"/>
      <c r="W5971" s="24"/>
      <c r="X5971" s="24"/>
      <c r="Y5971" s="24"/>
      <c r="Z5971" s="25"/>
      <c r="AA5971" s="23"/>
      <c r="AB5971" s="23"/>
      <c r="AC5971" s="25"/>
      <c r="AD5971" s="23"/>
      <c r="AE5971" s="23"/>
      <c r="AF5971" s="25"/>
      <c r="AG5971" s="23"/>
      <c r="AH5971" s="23"/>
      <c r="AI5971" s="25"/>
      <c r="AJ5971" s="23"/>
      <c r="AK5971" s="23"/>
      <c r="AL5971" s="26"/>
      <c r="AM5971" s="26"/>
      <c r="AN5971" s="23"/>
      <c r="AO5971" s="23"/>
      <c r="AP5971" s="27"/>
      <c r="AQ5971" s="27"/>
    </row>
    <row r="5972" spans="1:43" s="3" customFormat="1" ht="33.75" customHeight="1" thickBot="1" x14ac:dyDescent="0.3">
      <c r="A5972" s="24"/>
      <c r="B5972" s="24"/>
      <c r="C5972" s="23"/>
      <c r="D5972" s="23"/>
      <c r="E5972" s="24"/>
      <c r="F5972" s="24"/>
      <c r="G5972" s="24"/>
      <c r="H5972" s="24"/>
      <c r="I5972" s="24"/>
      <c r="J5972" s="25"/>
      <c r="K5972" s="25"/>
      <c r="L5972" s="25"/>
      <c r="M5972" s="24"/>
      <c r="N5972" s="26"/>
      <c r="O5972" s="26"/>
      <c r="P5972" s="25"/>
      <c r="Q5972" s="23"/>
      <c r="R5972" s="23"/>
      <c r="S5972" s="25"/>
      <c r="T5972" s="24"/>
      <c r="U5972" s="24"/>
      <c r="V5972" s="24"/>
      <c r="W5972" s="24"/>
      <c r="X5972" s="24"/>
      <c r="Y5972" s="24"/>
      <c r="Z5972" s="25"/>
      <c r="AA5972" s="23"/>
      <c r="AB5972" s="23"/>
      <c r="AC5972" s="25"/>
      <c r="AD5972" s="23"/>
      <c r="AE5972" s="23"/>
      <c r="AF5972" s="25"/>
      <c r="AG5972" s="23"/>
      <c r="AH5972" s="23"/>
      <c r="AI5972" s="25"/>
      <c r="AJ5972" s="23"/>
      <c r="AK5972" s="23"/>
      <c r="AL5972" s="26"/>
      <c r="AM5972" s="26"/>
      <c r="AN5972" s="23"/>
      <c r="AO5972" s="23"/>
      <c r="AP5972" s="27"/>
      <c r="AQ5972" s="27"/>
    </row>
    <row r="5973" spans="1:43" s="3" customFormat="1" ht="33.75" customHeight="1" thickBot="1" x14ac:dyDescent="0.3">
      <c r="A5973" s="24"/>
      <c r="B5973" s="24"/>
      <c r="C5973" s="23"/>
      <c r="D5973" s="23"/>
      <c r="E5973" s="24"/>
      <c r="F5973" s="24"/>
      <c r="G5973" s="24"/>
      <c r="H5973" s="24"/>
      <c r="I5973" s="24"/>
      <c r="J5973" s="25"/>
      <c r="K5973" s="25"/>
      <c r="L5973" s="25"/>
      <c r="M5973" s="24"/>
      <c r="N5973" s="26"/>
      <c r="O5973" s="26"/>
      <c r="P5973" s="25"/>
      <c r="Q5973" s="23"/>
      <c r="R5973" s="23"/>
      <c r="S5973" s="25"/>
      <c r="T5973" s="24"/>
      <c r="U5973" s="24"/>
      <c r="V5973" s="24"/>
      <c r="W5973" s="24"/>
      <c r="X5973" s="24"/>
      <c r="Y5973" s="24"/>
      <c r="Z5973" s="25"/>
      <c r="AA5973" s="23"/>
      <c r="AB5973" s="23"/>
      <c r="AC5973" s="25"/>
      <c r="AD5973" s="23"/>
      <c r="AE5973" s="23"/>
      <c r="AF5973" s="25"/>
      <c r="AG5973" s="23"/>
      <c r="AH5973" s="23"/>
      <c r="AI5973" s="25"/>
      <c r="AJ5973" s="23"/>
      <c r="AK5973" s="23"/>
      <c r="AL5973" s="26"/>
      <c r="AM5973" s="26"/>
      <c r="AN5973" s="23"/>
      <c r="AO5973" s="23"/>
      <c r="AP5973" s="27"/>
      <c r="AQ5973" s="27"/>
    </row>
    <row r="5974" spans="1:43" s="3" customFormat="1" ht="33.75" customHeight="1" thickBot="1" x14ac:dyDescent="0.3">
      <c r="A5974" s="24"/>
      <c r="B5974" s="24"/>
      <c r="C5974" s="23"/>
      <c r="D5974" s="23"/>
      <c r="E5974" s="24"/>
      <c r="F5974" s="24"/>
      <c r="G5974" s="24"/>
      <c r="H5974" s="24"/>
      <c r="I5974" s="24"/>
      <c r="J5974" s="25"/>
      <c r="K5974" s="25"/>
      <c r="L5974" s="25"/>
      <c r="M5974" s="24"/>
      <c r="N5974" s="26"/>
      <c r="O5974" s="26"/>
      <c r="P5974" s="25"/>
      <c r="Q5974" s="23"/>
      <c r="R5974" s="23"/>
      <c r="S5974" s="25"/>
      <c r="T5974" s="24"/>
      <c r="U5974" s="24"/>
      <c r="V5974" s="24"/>
      <c r="W5974" s="24"/>
      <c r="X5974" s="24"/>
      <c r="Y5974" s="24"/>
      <c r="Z5974" s="25"/>
      <c r="AA5974" s="23"/>
      <c r="AB5974" s="23"/>
      <c r="AC5974" s="25"/>
      <c r="AD5974" s="23"/>
      <c r="AE5974" s="23"/>
      <c r="AF5974" s="25"/>
      <c r="AG5974" s="23"/>
      <c r="AH5974" s="23"/>
      <c r="AI5974" s="25"/>
      <c r="AJ5974" s="23"/>
      <c r="AK5974" s="23"/>
      <c r="AL5974" s="26"/>
      <c r="AM5974" s="26"/>
      <c r="AN5974" s="23"/>
      <c r="AO5974" s="23"/>
      <c r="AP5974" s="27"/>
      <c r="AQ5974" s="27"/>
    </row>
    <row r="5975" spans="1:43" s="3" customFormat="1" ht="33.75" customHeight="1" thickBot="1" x14ac:dyDescent="0.3">
      <c r="A5975" s="24"/>
      <c r="B5975" s="24"/>
      <c r="C5975" s="23"/>
      <c r="D5975" s="23"/>
      <c r="E5975" s="24"/>
      <c r="F5975" s="24"/>
      <c r="G5975" s="24"/>
      <c r="H5975" s="24"/>
      <c r="I5975" s="24"/>
      <c r="J5975" s="25"/>
      <c r="K5975" s="25"/>
      <c r="L5975" s="25"/>
      <c r="M5975" s="24"/>
      <c r="N5975" s="26"/>
      <c r="O5975" s="26"/>
      <c r="P5975" s="25"/>
      <c r="Q5975" s="23"/>
      <c r="R5975" s="23"/>
      <c r="S5975" s="25"/>
      <c r="T5975" s="24"/>
      <c r="U5975" s="24"/>
      <c r="V5975" s="24"/>
      <c r="W5975" s="24"/>
      <c r="X5975" s="24"/>
      <c r="Y5975" s="24"/>
      <c r="Z5975" s="25"/>
      <c r="AA5975" s="23"/>
      <c r="AB5975" s="23"/>
      <c r="AC5975" s="25"/>
      <c r="AD5975" s="23"/>
      <c r="AE5975" s="23"/>
      <c r="AF5975" s="25"/>
      <c r="AG5975" s="23"/>
      <c r="AH5975" s="23"/>
      <c r="AI5975" s="25"/>
      <c r="AJ5975" s="23"/>
      <c r="AK5975" s="23"/>
      <c r="AL5975" s="26"/>
      <c r="AM5975" s="26"/>
      <c r="AN5975" s="23"/>
      <c r="AO5975" s="23"/>
      <c r="AP5975" s="27"/>
      <c r="AQ5975" s="27"/>
    </row>
    <row r="5976" spans="1:43" s="3" customFormat="1" ht="33.75" customHeight="1" thickBot="1" x14ac:dyDescent="0.3">
      <c r="A5976" s="24"/>
      <c r="B5976" s="24"/>
      <c r="C5976" s="23"/>
      <c r="D5976" s="23"/>
      <c r="E5976" s="24"/>
      <c r="F5976" s="24"/>
      <c r="G5976" s="24"/>
      <c r="H5976" s="24"/>
      <c r="I5976" s="24"/>
      <c r="J5976" s="25"/>
      <c r="K5976" s="25"/>
      <c r="L5976" s="25"/>
      <c r="M5976" s="24"/>
      <c r="N5976" s="26"/>
      <c r="O5976" s="26"/>
      <c r="P5976" s="25"/>
      <c r="Q5976" s="23"/>
      <c r="R5976" s="23"/>
      <c r="S5976" s="25"/>
      <c r="T5976" s="24"/>
      <c r="U5976" s="24"/>
      <c r="V5976" s="24"/>
      <c r="W5976" s="24"/>
      <c r="X5976" s="24"/>
      <c r="Y5976" s="24"/>
      <c r="Z5976" s="25"/>
      <c r="AA5976" s="23"/>
      <c r="AB5976" s="23"/>
      <c r="AC5976" s="25"/>
      <c r="AD5976" s="23"/>
      <c r="AE5976" s="23"/>
      <c r="AF5976" s="25"/>
      <c r="AG5976" s="23"/>
      <c r="AH5976" s="23"/>
      <c r="AI5976" s="25"/>
      <c r="AJ5976" s="23"/>
      <c r="AK5976" s="23"/>
      <c r="AL5976" s="26"/>
      <c r="AM5976" s="26"/>
      <c r="AN5976" s="23"/>
      <c r="AO5976" s="23"/>
      <c r="AP5976" s="27"/>
      <c r="AQ5976" s="27"/>
    </row>
    <row r="5977" spans="1:43" s="3" customFormat="1" ht="33.75" customHeight="1" thickBot="1" x14ac:dyDescent="0.3">
      <c r="A5977" s="24"/>
      <c r="B5977" s="24"/>
      <c r="C5977" s="23"/>
      <c r="D5977" s="23"/>
      <c r="E5977" s="24"/>
      <c r="F5977" s="24"/>
      <c r="G5977" s="24"/>
      <c r="H5977" s="24"/>
      <c r="I5977" s="24"/>
      <c r="J5977" s="25"/>
      <c r="K5977" s="25"/>
      <c r="L5977" s="25"/>
      <c r="M5977" s="24"/>
      <c r="N5977" s="26"/>
      <c r="O5977" s="26"/>
      <c r="P5977" s="25"/>
      <c r="Q5977" s="23"/>
      <c r="R5977" s="23"/>
      <c r="S5977" s="25"/>
      <c r="T5977" s="24"/>
      <c r="U5977" s="24"/>
      <c r="V5977" s="24"/>
      <c r="W5977" s="24"/>
      <c r="X5977" s="24"/>
      <c r="Y5977" s="24"/>
      <c r="Z5977" s="25"/>
      <c r="AA5977" s="23"/>
      <c r="AB5977" s="23"/>
      <c r="AC5977" s="25"/>
      <c r="AD5977" s="23"/>
      <c r="AE5977" s="23"/>
      <c r="AF5977" s="25"/>
      <c r="AG5977" s="23"/>
      <c r="AH5977" s="23"/>
      <c r="AI5977" s="25"/>
      <c r="AJ5977" s="23"/>
      <c r="AK5977" s="23"/>
      <c r="AL5977" s="26"/>
      <c r="AM5977" s="26"/>
      <c r="AN5977" s="23"/>
      <c r="AO5977" s="23"/>
      <c r="AP5977" s="27"/>
      <c r="AQ5977" s="27"/>
    </row>
    <row r="5978" spans="1:43" s="3" customFormat="1" ht="33.75" customHeight="1" thickBot="1" x14ac:dyDescent="0.3">
      <c r="A5978" s="24"/>
      <c r="B5978" s="24"/>
      <c r="C5978" s="23"/>
      <c r="D5978" s="23"/>
      <c r="E5978" s="24"/>
      <c r="F5978" s="24"/>
      <c r="G5978" s="24"/>
      <c r="H5978" s="24"/>
      <c r="I5978" s="24"/>
      <c r="J5978" s="25"/>
      <c r="K5978" s="25"/>
      <c r="L5978" s="25"/>
      <c r="M5978" s="24"/>
      <c r="N5978" s="26"/>
      <c r="O5978" s="26"/>
      <c r="P5978" s="25"/>
      <c r="Q5978" s="23"/>
      <c r="R5978" s="23"/>
      <c r="S5978" s="25"/>
      <c r="T5978" s="24"/>
      <c r="U5978" s="24"/>
      <c r="V5978" s="24"/>
      <c r="W5978" s="24"/>
      <c r="X5978" s="24"/>
      <c r="Y5978" s="24"/>
      <c r="Z5978" s="25"/>
      <c r="AA5978" s="23"/>
      <c r="AB5978" s="23"/>
      <c r="AC5978" s="25"/>
      <c r="AD5978" s="23"/>
      <c r="AE5978" s="23"/>
      <c r="AF5978" s="25"/>
      <c r="AG5978" s="23"/>
      <c r="AH5978" s="23"/>
      <c r="AI5978" s="25"/>
      <c r="AJ5978" s="23"/>
      <c r="AK5978" s="23"/>
      <c r="AL5978" s="26"/>
      <c r="AM5978" s="26"/>
      <c r="AN5978" s="23"/>
      <c r="AO5978" s="23"/>
      <c r="AP5978" s="27"/>
      <c r="AQ5978" s="27"/>
    </row>
    <row r="5979" spans="1:43" s="3" customFormat="1" ht="33.75" customHeight="1" thickBot="1" x14ac:dyDescent="0.3">
      <c r="A5979" s="24"/>
      <c r="B5979" s="24"/>
      <c r="C5979" s="23"/>
      <c r="D5979" s="23"/>
      <c r="E5979" s="24"/>
      <c r="F5979" s="24"/>
      <c r="G5979" s="24"/>
      <c r="H5979" s="24"/>
      <c r="I5979" s="24"/>
      <c r="J5979" s="25"/>
      <c r="K5979" s="25"/>
      <c r="L5979" s="25"/>
      <c r="M5979" s="24"/>
      <c r="N5979" s="26"/>
      <c r="O5979" s="26"/>
      <c r="P5979" s="25"/>
      <c r="Q5979" s="23"/>
      <c r="R5979" s="23"/>
      <c r="S5979" s="25"/>
      <c r="T5979" s="24"/>
      <c r="U5979" s="24"/>
      <c r="V5979" s="24"/>
      <c r="W5979" s="24"/>
      <c r="X5979" s="24"/>
      <c r="Y5979" s="24"/>
      <c r="Z5979" s="25"/>
      <c r="AA5979" s="23"/>
      <c r="AB5979" s="23"/>
      <c r="AC5979" s="25"/>
      <c r="AD5979" s="23"/>
      <c r="AE5979" s="23"/>
      <c r="AF5979" s="25"/>
      <c r="AG5979" s="23"/>
      <c r="AH5979" s="23"/>
      <c r="AI5979" s="25"/>
      <c r="AJ5979" s="23"/>
      <c r="AK5979" s="23"/>
      <c r="AL5979" s="26"/>
      <c r="AM5979" s="26"/>
      <c r="AN5979" s="23"/>
      <c r="AO5979" s="23"/>
      <c r="AP5979" s="27"/>
      <c r="AQ5979" s="27"/>
    </row>
    <row r="5980" spans="1:43" s="3" customFormat="1" ht="33.75" customHeight="1" thickBot="1" x14ac:dyDescent="0.3">
      <c r="A5980" s="24"/>
      <c r="B5980" s="24"/>
      <c r="C5980" s="23"/>
      <c r="D5980" s="23"/>
      <c r="E5980" s="24"/>
      <c r="F5980" s="24"/>
      <c r="G5980" s="24"/>
      <c r="H5980" s="24"/>
      <c r="I5980" s="24"/>
      <c r="J5980" s="25"/>
      <c r="K5980" s="25"/>
      <c r="L5980" s="25"/>
      <c r="M5980" s="24"/>
      <c r="N5980" s="26"/>
      <c r="O5980" s="26"/>
      <c r="P5980" s="25"/>
      <c r="Q5980" s="23"/>
      <c r="R5980" s="23"/>
      <c r="S5980" s="25"/>
      <c r="T5980" s="24"/>
      <c r="U5980" s="24"/>
      <c r="V5980" s="24"/>
      <c r="W5980" s="24"/>
      <c r="X5980" s="24"/>
      <c r="Y5980" s="24"/>
      <c r="Z5980" s="25"/>
      <c r="AA5980" s="23"/>
      <c r="AB5980" s="23"/>
      <c r="AC5980" s="25"/>
      <c r="AD5980" s="23"/>
      <c r="AE5980" s="23"/>
      <c r="AF5980" s="25"/>
      <c r="AG5980" s="23"/>
      <c r="AH5980" s="23"/>
      <c r="AI5980" s="25"/>
      <c r="AJ5980" s="23"/>
      <c r="AK5980" s="23"/>
      <c r="AL5980" s="26"/>
      <c r="AM5980" s="26"/>
      <c r="AN5980" s="23"/>
      <c r="AO5980" s="23"/>
      <c r="AP5980" s="27"/>
      <c r="AQ5980" s="27"/>
    </row>
    <row r="5981" spans="1:43" s="3" customFormat="1" ht="33.75" customHeight="1" thickBot="1" x14ac:dyDescent="0.3">
      <c r="A5981" s="24"/>
      <c r="B5981" s="24"/>
      <c r="C5981" s="23"/>
      <c r="D5981" s="23"/>
      <c r="E5981" s="24"/>
      <c r="F5981" s="24"/>
      <c r="G5981" s="24"/>
      <c r="H5981" s="24"/>
      <c r="I5981" s="24"/>
      <c r="J5981" s="25"/>
      <c r="K5981" s="25"/>
      <c r="L5981" s="25"/>
      <c r="M5981" s="24"/>
      <c r="N5981" s="26"/>
      <c r="O5981" s="26"/>
      <c r="P5981" s="25"/>
      <c r="Q5981" s="23"/>
      <c r="R5981" s="23"/>
      <c r="S5981" s="25"/>
      <c r="T5981" s="24"/>
      <c r="U5981" s="24"/>
      <c r="V5981" s="24"/>
      <c r="W5981" s="24"/>
      <c r="X5981" s="24"/>
      <c r="Y5981" s="24"/>
      <c r="Z5981" s="25"/>
      <c r="AA5981" s="23"/>
      <c r="AB5981" s="23"/>
      <c r="AC5981" s="25"/>
      <c r="AD5981" s="23"/>
      <c r="AE5981" s="23"/>
      <c r="AF5981" s="25"/>
      <c r="AG5981" s="23"/>
      <c r="AH5981" s="23"/>
      <c r="AI5981" s="25"/>
      <c r="AJ5981" s="23"/>
      <c r="AK5981" s="23"/>
      <c r="AL5981" s="26"/>
      <c r="AM5981" s="26"/>
      <c r="AN5981" s="23"/>
      <c r="AO5981" s="23"/>
      <c r="AP5981" s="27"/>
      <c r="AQ5981" s="27"/>
    </row>
    <row r="5982" spans="1:43" s="3" customFormat="1" ht="33.75" customHeight="1" thickBot="1" x14ac:dyDescent="0.3">
      <c r="A5982" s="24"/>
      <c r="B5982" s="24"/>
      <c r="C5982" s="23"/>
      <c r="D5982" s="23"/>
      <c r="E5982" s="24"/>
      <c r="F5982" s="24"/>
      <c r="G5982" s="24"/>
      <c r="H5982" s="24"/>
      <c r="I5982" s="24"/>
      <c r="J5982" s="25"/>
      <c r="K5982" s="25"/>
      <c r="L5982" s="25"/>
      <c r="M5982" s="24"/>
      <c r="N5982" s="26"/>
      <c r="O5982" s="26"/>
      <c r="P5982" s="25"/>
      <c r="Q5982" s="23"/>
      <c r="R5982" s="23"/>
      <c r="S5982" s="25"/>
      <c r="T5982" s="24"/>
      <c r="U5982" s="24"/>
      <c r="V5982" s="24"/>
      <c r="W5982" s="24"/>
      <c r="X5982" s="24"/>
      <c r="Y5982" s="24"/>
      <c r="Z5982" s="25"/>
      <c r="AA5982" s="23"/>
      <c r="AB5982" s="23"/>
      <c r="AC5982" s="25"/>
      <c r="AD5982" s="23"/>
      <c r="AE5982" s="23"/>
      <c r="AF5982" s="25"/>
      <c r="AG5982" s="23"/>
      <c r="AH5982" s="23"/>
      <c r="AI5982" s="25"/>
      <c r="AJ5982" s="23"/>
      <c r="AK5982" s="23"/>
      <c r="AL5982" s="26"/>
      <c r="AM5982" s="26"/>
      <c r="AN5982" s="23"/>
      <c r="AO5982" s="23"/>
      <c r="AP5982" s="27"/>
      <c r="AQ5982" s="27"/>
    </row>
    <row r="5983" spans="1:43" s="3" customFormat="1" ht="33.75" customHeight="1" thickBot="1" x14ac:dyDescent="0.3">
      <c r="A5983" s="24"/>
      <c r="B5983" s="24"/>
      <c r="C5983" s="23"/>
      <c r="D5983" s="23"/>
      <c r="E5983" s="24"/>
      <c r="F5983" s="24"/>
      <c r="G5983" s="24"/>
      <c r="H5983" s="24"/>
      <c r="I5983" s="24"/>
      <c r="J5983" s="25"/>
      <c r="K5983" s="25"/>
      <c r="L5983" s="25"/>
      <c r="M5983" s="24"/>
      <c r="N5983" s="26"/>
      <c r="O5983" s="26"/>
      <c r="P5983" s="25"/>
      <c r="Q5983" s="23"/>
      <c r="R5983" s="23"/>
      <c r="S5983" s="25"/>
      <c r="T5983" s="24"/>
      <c r="U5983" s="24"/>
      <c r="V5983" s="24"/>
      <c r="W5983" s="24"/>
      <c r="X5983" s="24"/>
      <c r="Y5983" s="24"/>
      <c r="Z5983" s="25"/>
      <c r="AA5983" s="23"/>
      <c r="AB5983" s="23"/>
      <c r="AC5983" s="25"/>
      <c r="AD5983" s="23"/>
      <c r="AE5983" s="23"/>
      <c r="AF5983" s="25"/>
      <c r="AG5983" s="23"/>
      <c r="AH5983" s="23"/>
      <c r="AI5983" s="25"/>
      <c r="AJ5983" s="23"/>
      <c r="AK5983" s="23"/>
      <c r="AL5983" s="26"/>
      <c r="AM5983" s="26"/>
      <c r="AN5983" s="23"/>
      <c r="AO5983" s="23"/>
      <c r="AP5983" s="27"/>
      <c r="AQ5983" s="27"/>
    </row>
    <row r="5984" spans="1:43" s="3" customFormat="1" ht="33.75" customHeight="1" thickBot="1" x14ac:dyDescent="0.3">
      <c r="A5984" s="24"/>
      <c r="B5984" s="24"/>
      <c r="C5984" s="23"/>
      <c r="D5984" s="23"/>
      <c r="E5984" s="24"/>
      <c r="F5984" s="24"/>
      <c r="G5984" s="24"/>
      <c r="H5984" s="24"/>
      <c r="I5984" s="24"/>
      <c r="J5984" s="25"/>
      <c r="K5984" s="25"/>
      <c r="L5984" s="25"/>
      <c r="M5984" s="24"/>
      <c r="N5984" s="26"/>
      <c r="O5984" s="26"/>
      <c r="P5984" s="25"/>
      <c r="Q5984" s="23"/>
      <c r="R5984" s="23"/>
      <c r="S5984" s="25"/>
      <c r="T5984" s="24"/>
      <c r="U5984" s="24"/>
      <c r="V5984" s="24"/>
      <c r="W5984" s="24"/>
      <c r="X5984" s="24"/>
      <c r="Y5984" s="24"/>
      <c r="Z5984" s="25"/>
      <c r="AA5984" s="23"/>
      <c r="AB5984" s="23"/>
      <c r="AC5984" s="25"/>
      <c r="AD5984" s="23"/>
      <c r="AE5984" s="23"/>
      <c r="AF5984" s="25"/>
      <c r="AG5984" s="23"/>
      <c r="AH5984" s="23"/>
      <c r="AI5984" s="25"/>
      <c r="AJ5984" s="23"/>
      <c r="AK5984" s="23"/>
      <c r="AL5984" s="26"/>
      <c r="AM5984" s="26"/>
      <c r="AN5984" s="23"/>
      <c r="AO5984" s="23"/>
      <c r="AP5984" s="27"/>
      <c r="AQ5984" s="27"/>
    </row>
    <row r="5985" spans="1:43" s="3" customFormat="1" ht="33.75" customHeight="1" thickBot="1" x14ac:dyDescent="0.3">
      <c r="A5985" s="24"/>
      <c r="B5985" s="24"/>
      <c r="C5985" s="23"/>
      <c r="D5985" s="23"/>
      <c r="E5985" s="24"/>
      <c r="F5985" s="24"/>
      <c r="G5985" s="24"/>
      <c r="H5985" s="24"/>
      <c r="I5985" s="24"/>
      <c r="J5985" s="25"/>
      <c r="K5985" s="25"/>
      <c r="L5985" s="25"/>
      <c r="M5985" s="24"/>
      <c r="N5985" s="26"/>
      <c r="O5985" s="26"/>
      <c r="P5985" s="25"/>
      <c r="Q5985" s="23"/>
      <c r="R5985" s="23"/>
      <c r="S5985" s="25"/>
      <c r="T5985" s="24"/>
      <c r="U5985" s="24"/>
      <c r="V5985" s="24"/>
      <c r="W5985" s="24"/>
      <c r="X5985" s="24"/>
      <c r="Y5985" s="24"/>
      <c r="Z5985" s="25"/>
      <c r="AA5985" s="23"/>
      <c r="AB5985" s="23"/>
      <c r="AC5985" s="25"/>
      <c r="AD5985" s="23"/>
      <c r="AE5985" s="23"/>
      <c r="AF5985" s="25"/>
      <c r="AG5985" s="23"/>
      <c r="AH5985" s="23"/>
      <c r="AI5985" s="25"/>
      <c r="AJ5985" s="23"/>
      <c r="AK5985" s="23"/>
      <c r="AL5985" s="26"/>
      <c r="AM5985" s="26"/>
      <c r="AN5985" s="23"/>
      <c r="AO5985" s="23"/>
      <c r="AP5985" s="27"/>
      <c r="AQ5985" s="27"/>
    </row>
    <row r="5986" spans="1:43" s="3" customFormat="1" ht="33.75" customHeight="1" thickBot="1" x14ac:dyDescent="0.3">
      <c r="A5986" s="24"/>
      <c r="B5986" s="24"/>
      <c r="C5986" s="23"/>
      <c r="D5986" s="23"/>
      <c r="E5986" s="24"/>
      <c r="F5986" s="24"/>
      <c r="G5986" s="24"/>
      <c r="H5986" s="24"/>
      <c r="I5986" s="24"/>
      <c r="J5986" s="25"/>
      <c r="K5986" s="25"/>
      <c r="L5986" s="25"/>
      <c r="M5986" s="24"/>
      <c r="N5986" s="26"/>
      <c r="O5986" s="26"/>
      <c r="P5986" s="25"/>
      <c r="Q5986" s="23"/>
      <c r="R5986" s="23"/>
      <c r="S5986" s="25"/>
      <c r="T5986" s="24"/>
      <c r="U5986" s="24"/>
      <c r="V5986" s="24"/>
      <c r="W5986" s="24"/>
      <c r="X5986" s="24"/>
      <c r="Y5986" s="24"/>
      <c r="Z5986" s="25"/>
      <c r="AA5986" s="23"/>
      <c r="AB5986" s="23"/>
      <c r="AC5986" s="25"/>
      <c r="AD5986" s="23"/>
      <c r="AE5986" s="23"/>
      <c r="AF5986" s="25"/>
      <c r="AG5986" s="23"/>
      <c r="AH5986" s="23"/>
      <c r="AI5986" s="25"/>
      <c r="AJ5986" s="23"/>
      <c r="AK5986" s="23"/>
      <c r="AL5986" s="26"/>
      <c r="AM5986" s="26"/>
      <c r="AN5986" s="23"/>
      <c r="AO5986" s="23"/>
      <c r="AP5986" s="27"/>
      <c r="AQ5986" s="27"/>
    </row>
    <row r="5987" spans="1:43" s="3" customFormat="1" ht="33.75" customHeight="1" thickBot="1" x14ac:dyDescent="0.3">
      <c r="A5987" s="24"/>
      <c r="B5987" s="24"/>
      <c r="C5987" s="23"/>
      <c r="D5987" s="23"/>
      <c r="E5987" s="24"/>
      <c r="F5987" s="24"/>
      <c r="G5987" s="24"/>
      <c r="H5987" s="24"/>
      <c r="I5987" s="24"/>
      <c r="J5987" s="25"/>
      <c r="K5987" s="25"/>
      <c r="L5987" s="25"/>
      <c r="M5987" s="24"/>
      <c r="N5987" s="26"/>
      <c r="O5987" s="26"/>
      <c r="P5987" s="25"/>
      <c r="Q5987" s="23"/>
      <c r="R5987" s="23"/>
      <c r="S5987" s="25"/>
      <c r="T5987" s="24"/>
      <c r="U5987" s="24"/>
      <c r="V5987" s="24"/>
      <c r="W5987" s="24"/>
      <c r="X5987" s="24"/>
      <c r="Y5987" s="24"/>
      <c r="Z5987" s="25"/>
      <c r="AA5987" s="23"/>
      <c r="AB5987" s="23"/>
      <c r="AC5987" s="25"/>
      <c r="AD5987" s="23"/>
      <c r="AE5987" s="23"/>
      <c r="AF5987" s="25"/>
      <c r="AG5987" s="23"/>
      <c r="AH5987" s="23"/>
      <c r="AI5987" s="25"/>
      <c r="AJ5987" s="23"/>
      <c r="AK5987" s="23"/>
      <c r="AL5987" s="26"/>
      <c r="AM5987" s="26"/>
      <c r="AN5987" s="23"/>
      <c r="AO5987" s="23"/>
      <c r="AP5987" s="27"/>
      <c r="AQ5987" s="27"/>
    </row>
    <row r="5988" spans="1:43" s="3" customFormat="1" ht="33.75" customHeight="1" thickBot="1" x14ac:dyDescent="0.3">
      <c r="A5988" s="24"/>
      <c r="B5988" s="24"/>
      <c r="C5988" s="23"/>
      <c r="D5988" s="23"/>
      <c r="E5988" s="24"/>
      <c r="F5988" s="24"/>
      <c r="G5988" s="24"/>
      <c r="H5988" s="24"/>
      <c r="I5988" s="24"/>
      <c r="J5988" s="25"/>
      <c r="K5988" s="25"/>
      <c r="L5988" s="25"/>
      <c r="M5988" s="24"/>
      <c r="N5988" s="26"/>
      <c r="O5988" s="26"/>
      <c r="P5988" s="25"/>
      <c r="Q5988" s="23"/>
      <c r="R5988" s="23"/>
      <c r="S5988" s="25"/>
      <c r="T5988" s="24"/>
      <c r="U5988" s="24"/>
      <c r="V5988" s="24"/>
      <c r="W5988" s="24"/>
      <c r="X5988" s="24"/>
      <c r="Y5988" s="24"/>
      <c r="Z5988" s="25"/>
      <c r="AA5988" s="23"/>
      <c r="AB5988" s="23"/>
      <c r="AC5988" s="25"/>
      <c r="AD5988" s="23"/>
      <c r="AE5988" s="23"/>
      <c r="AF5988" s="25"/>
      <c r="AG5988" s="23"/>
      <c r="AH5988" s="23"/>
      <c r="AI5988" s="25"/>
      <c r="AJ5988" s="23"/>
      <c r="AK5988" s="23"/>
      <c r="AL5988" s="26"/>
      <c r="AM5988" s="26"/>
      <c r="AN5988" s="23"/>
      <c r="AO5988" s="23"/>
      <c r="AP5988" s="27"/>
      <c r="AQ5988" s="27"/>
    </row>
    <row r="5989" spans="1:43" s="3" customFormat="1" ht="33.75" customHeight="1" thickBot="1" x14ac:dyDescent="0.3">
      <c r="A5989" s="24"/>
      <c r="B5989" s="24"/>
      <c r="C5989" s="23"/>
      <c r="D5989" s="23"/>
      <c r="E5989" s="24"/>
      <c r="F5989" s="24"/>
      <c r="G5989" s="24"/>
      <c r="H5989" s="24"/>
      <c r="I5989" s="24"/>
      <c r="J5989" s="25"/>
      <c r="K5989" s="25"/>
      <c r="L5989" s="25"/>
      <c r="M5989" s="24"/>
      <c r="N5989" s="26"/>
      <c r="O5989" s="26"/>
      <c r="P5989" s="25"/>
      <c r="Q5989" s="23"/>
      <c r="R5989" s="23"/>
      <c r="S5989" s="25"/>
      <c r="T5989" s="24"/>
      <c r="U5989" s="24"/>
      <c r="V5989" s="24"/>
      <c r="W5989" s="24"/>
      <c r="X5989" s="24"/>
      <c r="Y5989" s="24"/>
      <c r="Z5989" s="25"/>
      <c r="AA5989" s="23"/>
      <c r="AB5989" s="23"/>
      <c r="AC5989" s="25"/>
      <c r="AD5989" s="23"/>
      <c r="AE5989" s="23"/>
      <c r="AF5989" s="25"/>
      <c r="AG5989" s="23"/>
      <c r="AH5989" s="23"/>
      <c r="AI5989" s="25"/>
      <c r="AJ5989" s="23"/>
      <c r="AK5989" s="23"/>
      <c r="AL5989" s="26"/>
      <c r="AM5989" s="26"/>
      <c r="AN5989" s="23"/>
      <c r="AO5989" s="23"/>
      <c r="AP5989" s="27"/>
      <c r="AQ5989" s="27"/>
    </row>
    <row r="5990" spans="1:43" s="3" customFormat="1" ht="33.75" customHeight="1" thickBot="1" x14ac:dyDescent="0.3">
      <c r="A5990" s="24"/>
      <c r="B5990" s="24"/>
      <c r="C5990" s="23"/>
      <c r="D5990" s="23"/>
      <c r="E5990" s="24"/>
      <c r="F5990" s="24"/>
      <c r="G5990" s="24"/>
      <c r="H5990" s="24"/>
      <c r="I5990" s="24"/>
      <c r="J5990" s="25"/>
      <c r="K5990" s="25"/>
      <c r="L5990" s="25"/>
      <c r="M5990" s="24"/>
      <c r="N5990" s="26"/>
      <c r="O5990" s="26"/>
      <c r="P5990" s="25"/>
      <c r="Q5990" s="23"/>
      <c r="R5990" s="23"/>
      <c r="S5990" s="25"/>
      <c r="T5990" s="24"/>
      <c r="U5990" s="24"/>
      <c r="V5990" s="24"/>
      <c r="W5990" s="24"/>
      <c r="X5990" s="24"/>
      <c r="Y5990" s="24"/>
      <c r="Z5990" s="25"/>
      <c r="AA5990" s="23"/>
      <c r="AB5990" s="23"/>
      <c r="AC5990" s="25"/>
      <c r="AD5990" s="23"/>
      <c r="AE5990" s="23"/>
      <c r="AF5990" s="25"/>
      <c r="AG5990" s="23"/>
      <c r="AH5990" s="23"/>
      <c r="AI5990" s="25"/>
      <c r="AJ5990" s="23"/>
      <c r="AK5990" s="23"/>
      <c r="AL5990" s="26"/>
      <c r="AM5990" s="26"/>
      <c r="AN5990" s="23"/>
      <c r="AO5990" s="23"/>
      <c r="AP5990" s="27"/>
      <c r="AQ5990" s="27"/>
    </row>
    <row r="5991" spans="1:43" s="3" customFormat="1" ht="33.75" customHeight="1" thickBot="1" x14ac:dyDescent="0.3">
      <c r="A5991" s="24"/>
      <c r="B5991" s="24"/>
      <c r="C5991" s="23"/>
      <c r="D5991" s="23"/>
      <c r="E5991" s="24"/>
      <c r="F5991" s="24"/>
      <c r="G5991" s="24"/>
      <c r="H5991" s="24"/>
      <c r="I5991" s="24"/>
      <c r="J5991" s="25"/>
      <c r="K5991" s="25"/>
      <c r="L5991" s="25"/>
      <c r="M5991" s="24"/>
      <c r="N5991" s="26"/>
      <c r="O5991" s="26"/>
      <c r="P5991" s="25"/>
      <c r="Q5991" s="23"/>
      <c r="R5991" s="23"/>
      <c r="S5991" s="25"/>
      <c r="T5991" s="24"/>
      <c r="U5991" s="24"/>
      <c r="V5991" s="24"/>
      <c r="W5991" s="24"/>
      <c r="X5991" s="24"/>
      <c r="Y5991" s="24"/>
      <c r="Z5991" s="25"/>
      <c r="AA5991" s="23"/>
      <c r="AB5991" s="23"/>
      <c r="AC5991" s="25"/>
      <c r="AD5991" s="23"/>
      <c r="AE5991" s="23"/>
      <c r="AF5991" s="25"/>
      <c r="AG5991" s="23"/>
      <c r="AH5991" s="23"/>
      <c r="AI5991" s="25"/>
      <c r="AJ5991" s="23"/>
      <c r="AK5991" s="23"/>
      <c r="AL5991" s="26"/>
      <c r="AM5991" s="26"/>
      <c r="AN5991" s="23"/>
      <c r="AO5991" s="23"/>
      <c r="AP5991" s="27"/>
      <c r="AQ5991" s="27"/>
    </row>
    <row r="5992" spans="1:43" s="3" customFormat="1" ht="33.75" customHeight="1" thickBot="1" x14ac:dyDescent="0.3">
      <c r="A5992" s="24"/>
      <c r="B5992" s="24"/>
      <c r="C5992" s="23"/>
      <c r="D5992" s="23"/>
      <c r="E5992" s="24"/>
      <c r="F5992" s="24"/>
      <c r="G5992" s="24"/>
      <c r="H5992" s="24"/>
      <c r="I5992" s="24"/>
      <c r="J5992" s="25"/>
      <c r="K5992" s="25"/>
      <c r="L5992" s="25"/>
      <c r="M5992" s="24"/>
      <c r="N5992" s="26"/>
      <c r="O5992" s="26"/>
      <c r="P5992" s="25"/>
      <c r="Q5992" s="23"/>
      <c r="R5992" s="23"/>
      <c r="S5992" s="25"/>
      <c r="T5992" s="24"/>
      <c r="U5992" s="24"/>
      <c r="V5992" s="24"/>
      <c r="W5992" s="24"/>
      <c r="X5992" s="24"/>
      <c r="Y5992" s="24"/>
      <c r="Z5992" s="25"/>
      <c r="AA5992" s="23"/>
      <c r="AB5992" s="23"/>
      <c r="AC5992" s="25"/>
      <c r="AD5992" s="23"/>
      <c r="AE5992" s="23"/>
      <c r="AF5992" s="25"/>
      <c r="AG5992" s="23"/>
      <c r="AH5992" s="23"/>
      <c r="AI5992" s="25"/>
      <c r="AJ5992" s="23"/>
      <c r="AK5992" s="23"/>
      <c r="AL5992" s="26"/>
      <c r="AM5992" s="26"/>
      <c r="AN5992" s="23"/>
      <c r="AO5992" s="23"/>
      <c r="AP5992" s="27"/>
      <c r="AQ5992" s="27"/>
    </row>
    <row r="5993" spans="1:43" s="3" customFormat="1" ht="33.75" customHeight="1" thickBot="1" x14ac:dyDescent="0.3">
      <c r="A5993" s="24"/>
      <c r="B5993" s="24"/>
      <c r="C5993" s="23"/>
      <c r="D5993" s="23"/>
      <c r="E5993" s="24"/>
      <c r="F5993" s="24"/>
      <c r="G5993" s="24"/>
      <c r="H5993" s="24"/>
      <c r="I5993" s="24"/>
      <c r="J5993" s="25"/>
      <c r="K5993" s="25"/>
      <c r="L5993" s="25"/>
      <c r="M5993" s="24"/>
      <c r="N5993" s="26"/>
      <c r="O5993" s="26"/>
      <c r="P5993" s="25"/>
      <c r="Q5993" s="23"/>
      <c r="R5993" s="23"/>
      <c r="S5993" s="25"/>
      <c r="T5993" s="24"/>
      <c r="U5993" s="24"/>
      <c r="V5993" s="24"/>
      <c r="W5993" s="24"/>
      <c r="X5993" s="24"/>
      <c r="Y5993" s="24"/>
      <c r="Z5993" s="25"/>
      <c r="AA5993" s="23"/>
      <c r="AB5993" s="23"/>
      <c r="AC5993" s="25"/>
      <c r="AD5993" s="23"/>
      <c r="AE5993" s="23"/>
      <c r="AF5993" s="25"/>
      <c r="AG5993" s="23"/>
      <c r="AH5993" s="23"/>
      <c r="AI5993" s="25"/>
      <c r="AJ5993" s="23"/>
      <c r="AK5993" s="23"/>
      <c r="AL5993" s="26"/>
      <c r="AM5993" s="26"/>
      <c r="AN5993" s="23"/>
      <c r="AO5993" s="23"/>
      <c r="AP5993" s="27"/>
      <c r="AQ5993" s="27"/>
    </row>
    <row r="5994" spans="1:43" s="3" customFormat="1" ht="33.75" customHeight="1" thickBot="1" x14ac:dyDescent="0.3">
      <c r="A5994" s="24"/>
      <c r="B5994" s="24"/>
      <c r="C5994" s="23"/>
      <c r="D5994" s="23"/>
      <c r="E5994" s="24"/>
      <c r="F5994" s="24"/>
      <c r="G5994" s="24"/>
      <c r="H5994" s="24"/>
      <c r="I5994" s="24"/>
      <c r="J5994" s="25"/>
      <c r="K5994" s="25"/>
      <c r="L5994" s="25"/>
      <c r="M5994" s="24"/>
      <c r="N5994" s="26"/>
      <c r="O5994" s="26"/>
      <c r="P5994" s="25"/>
      <c r="Q5994" s="23"/>
      <c r="R5994" s="23"/>
      <c r="S5994" s="25"/>
      <c r="T5994" s="24"/>
      <c r="U5994" s="24"/>
      <c r="V5994" s="24"/>
      <c r="W5994" s="24"/>
      <c r="X5994" s="24"/>
      <c r="Y5994" s="24"/>
      <c r="Z5994" s="25"/>
      <c r="AA5994" s="23"/>
      <c r="AB5994" s="23"/>
      <c r="AC5994" s="25"/>
      <c r="AD5994" s="23"/>
      <c r="AE5994" s="23"/>
      <c r="AF5994" s="25"/>
      <c r="AG5994" s="23"/>
      <c r="AH5994" s="23"/>
      <c r="AI5994" s="25"/>
      <c r="AJ5994" s="23"/>
      <c r="AK5994" s="23"/>
      <c r="AL5994" s="26"/>
      <c r="AM5994" s="26"/>
      <c r="AN5994" s="23"/>
      <c r="AO5994" s="23"/>
      <c r="AP5994" s="27"/>
      <c r="AQ5994" s="27"/>
    </row>
    <row r="5995" spans="1:43" s="3" customFormat="1" ht="33.75" customHeight="1" thickBot="1" x14ac:dyDescent="0.3">
      <c r="A5995" s="24"/>
      <c r="B5995" s="24"/>
      <c r="C5995" s="23"/>
      <c r="D5995" s="23"/>
      <c r="E5995" s="24"/>
      <c r="F5995" s="24"/>
      <c r="G5995" s="24"/>
      <c r="H5995" s="24"/>
      <c r="I5995" s="24"/>
      <c r="J5995" s="25"/>
      <c r="K5995" s="25"/>
      <c r="L5995" s="25"/>
      <c r="M5995" s="24"/>
      <c r="N5995" s="26"/>
      <c r="O5995" s="26"/>
      <c r="P5995" s="25"/>
      <c r="Q5995" s="23"/>
      <c r="R5995" s="23"/>
      <c r="S5995" s="25"/>
      <c r="T5995" s="24"/>
      <c r="U5995" s="24"/>
      <c r="V5995" s="24"/>
      <c r="W5995" s="24"/>
      <c r="X5995" s="24"/>
      <c r="Y5995" s="24"/>
      <c r="Z5995" s="25"/>
      <c r="AA5995" s="23"/>
      <c r="AB5995" s="23"/>
      <c r="AC5995" s="25"/>
      <c r="AD5995" s="23"/>
      <c r="AE5995" s="23"/>
      <c r="AF5995" s="25"/>
      <c r="AG5995" s="23"/>
      <c r="AH5995" s="23"/>
      <c r="AI5995" s="25"/>
      <c r="AJ5995" s="23"/>
      <c r="AK5995" s="23"/>
      <c r="AL5995" s="26"/>
      <c r="AM5995" s="26"/>
      <c r="AN5995" s="23"/>
      <c r="AO5995" s="23"/>
      <c r="AP5995" s="27"/>
      <c r="AQ5995" s="27"/>
    </row>
    <row r="5996" spans="1:43" s="3" customFormat="1" ht="33.75" customHeight="1" thickBot="1" x14ac:dyDescent="0.3">
      <c r="A5996" s="24"/>
      <c r="B5996" s="24"/>
      <c r="C5996" s="23"/>
      <c r="D5996" s="23"/>
      <c r="E5996" s="24"/>
      <c r="F5996" s="24"/>
      <c r="G5996" s="24"/>
      <c r="H5996" s="24"/>
      <c r="I5996" s="24"/>
      <c r="J5996" s="25"/>
      <c r="K5996" s="25"/>
      <c r="L5996" s="25"/>
      <c r="M5996" s="24"/>
      <c r="N5996" s="26"/>
      <c r="O5996" s="26"/>
      <c r="P5996" s="25"/>
      <c r="Q5996" s="23"/>
      <c r="R5996" s="23"/>
      <c r="S5996" s="25"/>
      <c r="T5996" s="24"/>
      <c r="U5996" s="24"/>
      <c r="V5996" s="24"/>
      <c r="W5996" s="24"/>
      <c r="X5996" s="24"/>
      <c r="Y5996" s="24"/>
      <c r="Z5996" s="25"/>
      <c r="AA5996" s="23"/>
      <c r="AB5996" s="23"/>
      <c r="AC5996" s="25"/>
      <c r="AD5996" s="23"/>
      <c r="AE5996" s="23"/>
      <c r="AF5996" s="25"/>
      <c r="AG5996" s="23"/>
      <c r="AH5996" s="23"/>
      <c r="AI5996" s="25"/>
      <c r="AJ5996" s="23"/>
      <c r="AK5996" s="23"/>
      <c r="AL5996" s="26"/>
      <c r="AM5996" s="26"/>
      <c r="AN5996" s="23"/>
      <c r="AO5996" s="23"/>
      <c r="AP5996" s="27"/>
      <c r="AQ5996" s="27"/>
    </row>
    <row r="5997" spans="1:43" s="3" customFormat="1" ht="33.75" customHeight="1" thickBot="1" x14ac:dyDescent="0.3">
      <c r="A5997" s="24"/>
      <c r="B5997" s="24"/>
      <c r="C5997" s="23"/>
      <c r="D5997" s="23"/>
      <c r="E5997" s="24"/>
      <c r="F5997" s="24"/>
      <c r="G5997" s="24"/>
      <c r="H5997" s="24"/>
      <c r="I5997" s="24"/>
      <c r="J5997" s="25"/>
      <c r="K5997" s="25"/>
      <c r="L5997" s="25"/>
      <c r="M5997" s="24"/>
      <c r="N5997" s="26"/>
      <c r="O5997" s="26"/>
      <c r="P5997" s="25"/>
      <c r="Q5997" s="23"/>
      <c r="R5997" s="23"/>
      <c r="S5997" s="25"/>
      <c r="T5997" s="24"/>
      <c r="U5997" s="24"/>
      <c r="V5997" s="24"/>
      <c r="W5997" s="24"/>
      <c r="X5997" s="24"/>
      <c r="Y5997" s="24"/>
      <c r="Z5997" s="25"/>
      <c r="AA5997" s="23"/>
      <c r="AB5997" s="23"/>
      <c r="AC5997" s="25"/>
      <c r="AD5997" s="23"/>
      <c r="AE5997" s="23"/>
      <c r="AF5997" s="25"/>
      <c r="AG5997" s="23"/>
      <c r="AH5997" s="23"/>
      <c r="AI5997" s="25"/>
      <c r="AJ5997" s="23"/>
      <c r="AK5997" s="23"/>
      <c r="AL5997" s="26"/>
      <c r="AM5997" s="26"/>
      <c r="AN5997" s="23"/>
      <c r="AO5997" s="23"/>
      <c r="AP5997" s="27"/>
      <c r="AQ5997" s="27"/>
    </row>
    <row r="5998" spans="1:43" s="3" customFormat="1" ht="33.75" customHeight="1" thickBot="1" x14ac:dyDescent="0.3">
      <c r="A5998" s="24"/>
      <c r="B5998" s="24"/>
      <c r="C5998" s="23"/>
      <c r="D5998" s="23"/>
      <c r="E5998" s="24"/>
      <c r="F5998" s="24"/>
      <c r="G5998" s="24"/>
      <c r="H5998" s="24"/>
      <c r="I5998" s="24"/>
      <c r="J5998" s="25"/>
      <c r="K5998" s="25"/>
      <c r="L5998" s="25"/>
      <c r="M5998" s="24"/>
      <c r="N5998" s="26"/>
      <c r="O5998" s="26"/>
      <c r="P5998" s="25"/>
      <c r="Q5998" s="23"/>
      <c r="R5998" s="23"/>
      <c r="S5998" s="25"/>
      <c r="T5998" s="24"/>
      <c r="U5998" s="24"/>
      <c r="V5998" s="24"/>
      <c r="W5998" s="24"/>
      <c r="X5998" s="24"/>
      <c r="Y5998" s="24"/>
      <c r="Z5998" s="25"/>
      <c r="AA5998" s="23"/>
      <c r="AB5998" s="23"/>
      <c r="AC5998" s="25"/>
      <c r="AD5998" s="23"/>
      <c r="AE5998" s="23"/>
      <c r="AF5998" s="25"/>
      <c r="AG5998" s="23"/>
      <c r="AH5998" s="23"/>
      <c r="AI5998" s="25"/>
      <c r="AJ5998" s="23"/>
      <c r="AK5998" s="23"/>
      <c r="AL5998" s="26"/>
      <c r="AM5998" s="26"/>
      <c r="AN5998" s="23"/>
      <c r="AO5998" s="23"/>
      <c r="AP5998" s="27"/>
      <c r="AQ5998" s="27"/>
    </row>
    <row r="5999" spans="1:43" s="3" customFormat="1" ht="33.75" customHeight="1" thickBot="1" x14ac:dyDescent="0.3">
      <c r="A5999" s="24"/>
      <c r="B5999" s="24"/>
      <c r="C5999" s="23"/>
      <c r="D5999" s="23"/>
      <c r="E5999" s="24"/>
      <c r="F5999" s="24"/>
      <c r="G5999" s="24"/>
      <c r="H5999" s="24"/>
      <c r="I5999" s="24"/>
      <c r="J5999" s="25"/>
      <c r="K5999" s="25"/>
      <c r="L5999" s="25"/>
      <c r="M5999" s="24"/>
      <c r="N5999" s="26"/>
      <c r="O5999" s="26"/>
      <c r="P5999" s="25"/>
      <c r="Q5999" s="23"/>
      <c r="R5999" s="23"/>
      <c r="S5999" s="25"/>
      <c r="T5999" s="24"/>
      <c r="U5999" s="24"/>
      <c r="V5999" s="24"/>
      <c r="W5999" s="24"/>
      <c r="X5999" s="24"/>
      <c r="Y5999" s="24"/>
      <c r="Z5999" s="25"/>
      <c r="AA5999" s="23"/>
      <c r="AB5999" s="23"/>
      <c r="AC5999" s="25"/>
      <c r="AD5999" s="23"/>
      <c r="AE5999" s="23"/>
      <c r="AF5999" s="25"/>
      <c r="AG5999" s="23"/>
      <c r="AH5999" s="23"/>
      <c r="AI5999" s="25"/>
      <c r="AJ5999" s="23"/>
      <c r="AK5999" s="23"/>
      <c r="AL5999" s="26"/>
      <c r="AM5999" s="26"/>
      <c r="AN5999" s="23"/>
      <c r="AO5999" s="23"/>
      <c r="AP5999" s="27"/>
      <c r="AQ5999" s="27"/>
    </row>
    <row r="6000" spans="1:43" s="3" customFormat="1" ht="33.75" customHeight="1" thickBot="1" x14ac:dyDescent="0.3">
      <c r="A6000" s="24"/>
      <c r="B6000" s="24"/>
      <c r="C6000" s="23"/>
      <c r="D6000" s="23"/>
      <c r="E6000" s="24"/>
      <c r="F6000" s="24"/>
      <c r="G6000" s="24"/>
      <c r="H6000" s="24"/>
      <c r="I6000" s="24"/>
      <c r="J6000" s="25"/>
      <c r="K6000" s="25"/>
      <c r="L6000" s="25"/>
      <c r="M6000" s="24"/>
      <c r="N6000" s="26"/>
      <c r="O6000" s="26"/>
      <c r="P6000" s="25"/>
      <c r="Q6000" s="23"/>
      <c r="R6000" s="23"/>
      <c r="S6000" s="25"/>
      <c r="T6000" s="24"/>
      <c r="U6000" s="24"/>
      <c r="V6000" s="24"/>
      <c r="W6000" s="24"/>
      <c r="X6000" s="24"/>
      <c r="Y6000" s="24"/>
      <c r="Z6000" s="25"/>
      <c r="AA6000" s="23"/>
      <c r="AB6000" s="23"/>
      <c r="AC6000" s="25"/>
      <c r="AD6000" s="23"/>
      <c r="AE6000" s="23"/>
      <c r="AF6000" s="25"/>
      <c r="AG6000" s="23"/>
      <c r="AH6000" s="23"/>
      <c r="AI6000" s="25"/>
      <c r="AJ6000" s="23"/>
      <c r="AK6000" s="23"/>
      <c r="AL6000" s="26"/>
      <c r="AM6000" s="26"/>
      <c r="AN6000" s="23"/>
      <c r="AO6000" s="23"/>
      <c r="AP6000" s="27"/>
      <c r="AQ6000" s="27"/>
    </row>
    <row r="6001" spans="1:43" s="3" customFormat="1" ht="33.75" customHeight="1" thickBot="1" x14ac:dyDescent="0.3">
      <c r="A6001" s="24"/>
      <c r="B6001" s="24"/>
      <c r="C6001" s="23"/>
      <c r="D6001" s="23"/>
      <c r="E6001" s="24"/>
      <c r="F6001" s="24"/>
      <c r="G6001" s="24"/>
      <c r="H6001" s="24"/>
      <c r="I6001" s="24"/>
      <c r="J6001" s="25"/>
      <c r="K6001" s="25"/>
      <c r="L6001" s="25"/>
      <c r="M6001" s="24"/>
      <c r="N6001" s="26"/>
      <c r="O6001" s="26"/>
      <c r="P6001" s="25"/>
      <c r="Q6001" s="23"/>
      <c r="R6001" s="23"/>
      <c r="S6001" s="25"/>
      <c r="T6001" s="24"/>
      <c r="U6001" s="24"/>
      <c r="V6001" s="24"/>
      <c r="W6001" s="24"/>
      <c r="X6001" s="24"/>
      <c r="Y6001" s="24"/>
      <c r="Z6001" s="25"/>
      <c r="AA6001" s="23"/>
      <c r="AB6001" s="23"/>
      <c r="AC6001" s="25"/>
      <c r="AD6001" s="23"/>
      <c r="AE6001" s="23"/>
      <c r="AF6001" s="25"/>
      <c r="AG6001" s="23"/>
      <c r="AH6001" s="23"/>
      <c r="AI6001" s="25"/>
      <c r="AJ6001" s="23"/>
      <c r="AK6001" s="23"/>
      <c r="AL6001" s="26"/>
      <c r="AM6001" s="26"/>
      <c r="AN6001" s="23"/>
      <c r="AO6001" s="23"/>
      <c r="AP6001" s="27"/>
      <c r="AQ6001" s="27"/>
    </row>
    <row r="6002" spans="1:43" s="3" customFormat="1" ht="33.75" customHeight="1" thickBot="1" x14ac:dyDescent="0.3">
      <c r="A6002" s="24"/>
      <c r="B6002" s="24"/>
      <c r="C6002" s="23"/>
      <c r="D6002" s="23"/>
      <c r="E6002" s="24"/>
      <c r="F6002" s="24"/>
      <c r="G6002" s="24"/>
      <c r="H6002" s="24"/>
      <c r="I6002" s="24"/>
      <c r="J6002" s="25"/>
      <c r="K6002" s="25"/>
      <c r="L6002" s="25"/>
      <c r="M6002" s="24"/>
      <c r="N6002" s="26"/>
      <c r="O6002" s="26"/>
      <c r="P6002" s="25"/>
      <c r="Q6002" s="23"/>
      <c r="R6002" s="23"/>
      <c r="S6002" s="25"/>
      <c r="T6002" s="24"/>
      <c r="U6002" s="24"/>
      <c r="V6002" s="24"/>
      <c r="W6002" s="24"/>
      <c r="X6002" s="24"/>
      <c r="Y6002" s="24"/>
      <c r="Z6002" s="25"/>
      <c r="AA6002" s="23"/>
      <c r="AB6002" s="23"/>
      <c r="AC6002" s="25"/>
      <c r="AD6002" s="23"/>
      <c r="AE6002" s="23"/>
      <c r="AF6002" s="25"/>
      <c r="AG6002" s="23"/>
      <c r="AH6002" s="23"/>
      <c r="AI6002" s="25"/>
      <c r="AJ6002" s="23"/>
      <c r="AK6002" s="23"/>
      <c r="AL6002" s="26"/>
      <c r="AM6002" s="26"/>
      <c r="AN6002" s="23"/>
      <c r="AO6002" s="23"/>
      <c r="AP6002" s="27"/>
      <c r="AQ6002" s="27"/>
    </row>
    <row r="6003" spans="1:43" s="3" customFormat="1" ht="33.75" customHeight="1" thickBot="1" x14ac:dyDescent="0.3">
      <c r="A6003" s="24"/>
      <c r="B6003" s="24"/>
      <c r="C6003" s="23"/>
      <c r="D6003" s="23"/>
      <c r="E6003" s="24"/>
      <c r="F6003" s="24"/>
      <c r="G6003" s="24"/>
      <c r="H6003" s="24"/>
      <c r="I6003" s="24"/>
      <c r="J6003" s="25"/>
      <c r="K6003" s="25"/>
      <c r="L6003" s="25"/>
      <c r="M6003" s="24"/>
      <c r="N6003" s="26"/>
      <c r="O6003" s="26"/>
      <c r="P6003" s="25"/>
      <c r="Q6003" s="23"/>
      <c r="R6003" s="23"/>
      <c r="S6003" s="25"/>
      <c r="T6003" s="24"/>
      <c r="U6003" s="24"/>
      <c r="V6003" s="24"/>
      <c r="W6003" s="24"/>
      <c r="X6003" s="24"/>
      <c r="Y6003" s="24"/>
      <c r="Z6003" s="25"/>
      <c r="AA6003" s="23"/>
      <c r="AB6003" s="23"/>
      <c r="AC6003" s="25"/>
      <c r="AD6003" s="23"/>
      <c r="AE6003" s="23"/>
      <c r="AF6003" s="25"/>
      <c r="AG6003" s="23"/>
      <c r="AH6003" s="23"/>
      <c r="AI6003" s="25"/>
      <c r="AJ6003" s="23"/>
      <c r="AK6003" s="23"/>
      <c r="AL6003" s="26"/>
      <c r="AM6003" s="26"/>
      <c r="AN6003" s="23"/>
      <c r="AO6003" s="23"/>
      <c r="AP6003" s="27"/>
      <c r="AQ6003" s="27"/>
    </row>
    <row r="6004" spans="1:43" s="3" customFormat="1" ht="33.75" customHeight="1" thickBot="1" x14ac:dyDescent="0.3">
      <c r="A6004" s="24"/>
      <c r="B6004" s="24"/>
      <c r="C6004" s="23"/>
      <c r="D6004" s="23"/>
      <c r="E6004" s="24"/>
      <c r="F6004" s="24"/>
      <c r="G6004" s="24"/>
      <c r="H6004" s="24"/>
      <c r="I6004" s="24"/>
      <c r="J6004" s="25"/>
      <c r="K6004" s="25"/>
      <c r="L6004" s="25"/>
      <c r="M6004" s="24"/>
      <c r="N6004" s="26"/>
      <c r="O6004" s="26"/>
      <c r="P6004" s="25"/>
      <c r="Q6004" s="23"/>
      <c r="R6004" s="23"/>
      <c r="S6004" s="25"/>
      <c r="T6004" s="24"/>
      <c r="U6004" s="24"/>
      <c r="V6004" s="24"/>
      <c r="W6004" s="24"/>
      <c r="X6004" s="24"/>
      <c r="Y6004" s="24"/>
      <c r="Z6004" s="25"/>
      <c r="AA6004" s="23"/>
      <c r="AB6004" s="23"/>
      <c r="AC6004" s="25"/>
      <c r="AD6004" s="23"/>
      <c r="AE6004" s="23"/>
      <c r="AF6004" s="25"/>
      <c r="AG6004" s="23"/>
      <c r="AH6004" s="23"/>
      <c r="AI6004" s="25"/>
      <c r="AJ6004" s="23"/>
      <c r="AK6004" s="23"/>
      <c r="AL6004" s="26"/>
      <c r="AM6004" s="26"/>
      <c r="AN6004" s="23"/>
      <c r="AO6004" s="23"/>
      <c r="AP6004" s="27"/>
      <c r="AQ6004" s="27"/>
    </row>
    <row r="6005" spans="1:43" s="3" customFormat="1" ht="33.75" customHeight="1" thickBot="1" x14ac:dyDescent="0.3">
      <c r="A6005" s="24"/>
      <c r="B6005" s="24"/>
      <c r="C6005" s="23"/>
      <c r="D6005" s="23"/>
      <c r="E6005" s="24"/>
      <c r="F6005" s="24"/>
      <c r="G6005" s="24"/>
      <c r="H6005" s="24"/>
      <c r="I6005" s="24"/>
      <c r="J6005" s="25"/>
      <c r="K6005" s="25"/>
      <c r="L6005" s="25"/>
      <c r="M6005" s="24"/>
      <c r="N6005" s="26"/>
      <c r="O6005" s="26"/>
      <c r="P6005" s="25"/>
      <c r="Q6005" s="23"/>
      <c r="R6005" s="23"/>
      <c r="S6005" s="25"/>
      <c r="T6005" s="24"/>
      <c r="U6005" s="24"/>
      <c r="V6005" s="24"/>
      <c r="W6005" s="24"/>
      <c r="X6005" s="24"/>
      <c r="Y6005" s="24"/>
      <c r="Z6005" s="25"/>
      <c r="AA6005" s="23"/>
      <c r="AB6005" s="23"/>
      <c r="AC6005" s="25"/>
      <c r="AD6005" s="23"/>
      <c r="AE6005" s="23"/>
      <c r="AF6005" s="25"/>
      <c r="AG6005" s="23"/>
      <c r="AH6005" s="23"/>
      <c r="AI6005" s="25"/>
      <c r="AJ6005" s="23"/>
      <c r="AK6005" s="23"/>
      <c r="AL6005" s="26"/>
      <c r="AM6005" s="26"/>
      <c r="AN6005" s="23"/>
      <c r="AO6005" s="23"/>
      <c r="AP6005" s="27"/>
      <c r="AQ6005" s="27"/>
    </row>
    <row r="6006" spans="1:43" s="3" customFormat="1" ht="33.75" customHeight="1" thickBot="1" x14ac:dyDescent="0.3">
      <c r="A6006" s="24"/>
      <c r="B6006" s="24"/>
      <c r="C6006" s="23"/>
      <c r="D6006" s="23"/>
      <c r="E6006" s="24"/>
      <c r="F6006" s="24"/>
      <c r="G6006" s="24"/>
      <c r="H6006" s="24"/>
      <c r="I6006" s="24"/>
      <c r="J6006" s="25"/>
      <c r="K6006" s="25"/>
      <c r="L6006" s="25"/>
      <c r="M6006" s="24"/>
      <c r="N6006" s="26"/>
      <c r="O6006" s="26"/>
      <c r="P6006" s="25"/>
      <c r="Q6006" s="23"/>
      <c r="R6006" s="23"/>
      <c r="S6006" s="25"/>
      <c r="T6006" s="24"/>
      <c r="U6006" s="24"/>
      <c r="V6006" s="24"/>
      <c r="W6006" s="24"/>
      <c r="X6006" s="24"/>
      <c r="Y6006" s="24"/>
      <c r="Z6006" s="25"/>
      <c r="AA6006" s="23"/>
      <c r="AB6006" s="23"/>
      <c r="AC6006" s="25"/>
      <c r="AD6006" s="23"/>
      <c r="AE6006" s="23"/>
      <c r="AF6006" s="25"/>
      <c r="AG6006" s="23"/>
      <c r="AH6006" s="23"/>
      <c r="AI6006" s="25"/>
      <c r="AJ6006" s="23"/>
      <c r="AK6006" s="23"/>
      <c r="AL6006" s="26"/>
      <c r="AM6006" s="26"/>
      <c r="AN6006" s="23"/>
      <c r="AO6006" s="23"/>
      <c r="AP6006" s="27"/>
      <c r="AQ6006" s="27"/>
    </row>
    <row r="6007" spans="1:43" s="3" customFormat="1" ht="33.75" customHeight="1" thickBot="1" x14ac:dyDescent="0.3">
      <c r="A6007" s="24"/>
      <c r="B6007" s="24"/>
      <c r="C6007" s="23"/>
      <c r="D6007" s="23"/>
      <c r="E6007" s="24"/>
      <c r="F6007" s="24"/>
      <c r="G6007" s="24"/>
      <c r="H6007" s="24"/>
      <c r="I6007" s="24"/>
      <c r="J6007" s="25"/>
      <c r="K6007" s="25"/>
      <c r="L6007" s="25"/>
      <c r="M6007" s="24"/>
      <c r="N6007" s="26"/>
      <c r="O6007" s="26"/>
      <c r="P6007" s="25"/>
      <c r="Q6007" s="23"/>
      <c r="R6007" s="23"/>
      <c r="S6007" s="25"/>
      <c r="T6007" s="24"/>
      <c r="U6007" s="24"/>
      <c r="V6007" s="24"/>
      <c r="W6007" s="24"/>
      <c r="X6007" s="24"/>
      <c r="Y6007" s="24"/>
      <c r="Z6007" s="25"/>
      <c r="AA6007" s="23"/>
      <c r="AB6007" s="23"/>
      <c r="AC6007" s="25"/>
      <c r="AD6007" s="23"/>
      <c r="AE6007" s="23"/>
      <c r="AF6007" s="25"/>
      <c r="AG6007" s="23"/>
      <c r="AH6007" s="23"/>
      <c r="AI6007" s="25"/>
      <c r="AJ6007" s="23"/>
      <c r="AK6007" s="23"/>
      <c r="AL6007" s="26"/>
      <c r="AM6007" s="26"/>
      <c r="AN6007" s="23"/>
      <c r="AO6007" s="23"/>
      <c r="AP6007" s="27"/>
      <c r="AQ6007" s="27"/>
    </row>
    <row r="6008" spans="1:43" s="3" customFormat="1" ht="33.75" customHeight="1" thickBot="1" x14ac:dyDescent="0.3">
      <c r="A6008" s="24"/>
      <c r="B6008" s="24"/>
      <c r="C6008" s="23"/>
      <c r="D6008" s="23"/>
      <c r="E6008" s="24"/>
      <c r="F6008" s="24"/>
      <c r="G6008" s="24"/>
      <c r="H6008" s="24"/>
      <c r="I6008" s="24"/>
      <c r="J6008" s="25"/>
      <c r="K6008" s="25"/>
      <c r="L6008" s="25"/>
      <c r="M6008" s="24"/>
      <c r="N6008" s="26"/>
      <c r="O6008" s="26"/>
      <c r="P6008" s="25"/>
      <c r="Q6008" s="23"/>
      <c r="R6008" s="23"/>
      <c r="S6008" s="25"/>
      <c r="T6008" s="24"/>
      <c r="U6008" s="24"/>
      <c r="V6008" s="24"/>
      <c r="W6008" s="24"/>
      <c r="X6008" s="24"/>
      <c r="Y6008" s="24"/>
      <c r="Z6008" s="25"/>
      <c r="AA6008" s="23"/>
      <c r="AB6008" s="23"/>
      <c r="AC6008" s="25"/>
      <c r="AD6008" s="23"/>
      <c r="AE6008" s="23"/>
      <c r="AF6008" s="25"/>
      <c r="AG6008" s="23"/>
      <c r="AH6008" s="23"/>
      <c r="AI6008" s="25"/>
      <c r="AJ6008" s="23"/>
      <c r="AK6008" s="23"/>
      <c r="AL6008" s="26"/>
      <c r="AM6008" s="26"/>
      <c r="AN6008" s="23"/>
      <c r="AO6008" s="23"/>
      <c r="AP6008" s="27"/>
      <c r="AQ6008" s="27"/>
    </row>
    <row r="6009" spans="1:43" s="3" customFormat="1" ht="33.75" customHeight="1" thickBot="1" x14ac:dyDescent="0.3">
      <c r="A6009" s="24"/>
      <c r="B6009" s="24"/>
      <c r="C6009" s="23"/>
      <c r="D6009" s="23"/>
      <c r="E6009" s="24"/>
      <c r="F6009" s="24"/>
      <c r="G6009" s="24"/>
      <c r="H6009" s="24"/>
      <c r="I6009" s="24"/>
      <c r="J6009" s="25"/>
      <c r="K6009" s="25"/>
      <c r="L6009" s="25"/>
      <c r="M6009" s="24"/>
      <c r="N6009" s="26"/>
      <c r="O6009" s="26"/>
      <c r="P6009" s="25"/>
      <c r="Q6009" s="23"/>
      <c r="R6009" s="23"/>
      <c r="S6009" s="25"/>
      <c r="T6009" s="24"/>
      <c r="U6009" s="24"/>
      <c r="V6009" s="24"/>
      <c r="W6009" s="24"/>
      <c r="X6009" s="24"/>
      <c r="Y6009" s="24"/>
      <c r="Z6009" s="25"/>
      <c r="AA6009" s="23"/>
      <c r="AB6009" s="23"/>
      <c r="AC6009" s="25"/>
      <c r="AD6009" s="23"/>
      <c r="AE6009" s="23"/>
      <c r="AF6009" s="25"/>
      <c r="AG6009" s="23"/>
      <c r="AH6009" s="23"/>
      <c r="AI6009" s="25"/>
      <c r="AJ6009" s="23"/>
      <c r="AK6009" s="23"/>
      <c r="AL6009" s="26"/>
      <c r="AM6009" s="26"/>
      <c r="AN6009" s="23"/>
      <c r="AO6009" s="23"/>
      <c r="AP6009" s="27"/>
      <c r="AQ6009" s="27"/>
    </row>
    <row r="6010" spans="1:43" s="3" customFormat="1" ht="33.75" customHeight="1" thickBot="1" x14ac:dyDescent="0.3">
      <c r="A6010" s="24"/>
      <c r="B6010" s="24"/>
      <c r="C6010" s="23"/>
      <c r="D6010" s="23"/>
      <c r="E6010" s="24"/>
      <c r="F6010" s="24"/>
      <c r="G6010" s="24"/>
      <c r="H6010" s="24"/>
      <c r="I6010" s="24"/>
      <c r="J6010" s="25"/>
      <c r="K6010" s="25"/>
      <c r="L6010" s="25"/>
      <c r="M6010" s="24"/>
      <c r="N6010" s="26"/>
      <c r="O6010" s="26"/>
      <c r="P6010" s="25"/>
      <c r="Q6010" s="23"/>
      <c r="R6010" s="23"/>
      <c r="S6010" s="25"/>
      <c r="T6010" s="24"/>
      <c r="U6010" s="24"/>
      <c r="V6010" s="24"/>
      <c r="W6010" s="24"/>
      <c r="X6010" s="24"/>
      <c r="Y6010" s="24"/>
      <c r="Z6010" s="25"/>
      <c r="AA6010" s="23"/>
      <c r="AB6010" s="23"/>
      <c r="AC6010" s="25"/>
      <c r="AD6010" s="23"/>
      <c r="AE6010" s="23"/>
      <c r="AF6010" s="25"/>
      <c r="AG6010" s="23"/>
      <c r="AH6010" s="23"/>
      <c r="AI6010" s="25"/>
      <c r="AJ6010" s="23"/>
      <c r="AK6010" s="23"/>
      <c r="AL6010" s="26"/>
      <c r="AM6010" s="26"/>
      <c r="AN6010" s="23"/>
      <c r="AO6010" s="23"/>
      <c r="AP6010" s="27"/>
      <c r="AQ6010" s="27"/>
    </row>
    <row r="6011" spans="1:43" s="3" customFormat="1" ht="33.75" customHeight="1" thickBot="1" x14ac:dyDescent="0.3">
      <c r="A6011" s="24"/>
      <c r="B6011" s="24"/>
      <c r="C6011" s="23"/>
      <c r="D6011" s="23"/>
      <c r="E6011" s="24"/>
      <c r="F6011" s="24"/>
      <c r="G6011" s="24"/>
      <c r="H6011" s="24"/>
      <c r="I6011" s="24"/>
      <c r="J6011" s="25"/>
      <c r="K6011" s="25"/>
      <c r="L6011" s="25"/>
      <c r="M6011" s="24"/>
      <c r="N6011" s="26"/>
      <c r="O6011" s="26"/>
      <c r="P6011" s="25"/>
      <c r="Q6011" s="23"/>
      <c r="R6011" s="23"/>
      <c r="S6011" s="25"/>
      <c r="T6011" s="24"/>
      <c r="U6011" s="24"/>
      <c r="V6011" s="24"/>
      <c r="W6011" s="24"/>
      <c r="X6011" s="24"/>
      <c r="Y6011" s="24"/>
      <c r="Z6011" s="25"/>
      <c r="AA6011" s="23"/>
      <c r="AB6011" s="23"/>
      <c r="AC6011" s="25"/>
      <c r="AD6011" s="23"/>
      <c r="AE6011" s="23"/>
      <c r="AF6011" s="25"/>
      <c r="AG6011" s="23"/>
      <c r="AH6011" s="23"/>
      <c r="AI6011" s="25"/>
      <c r="AJ6011" s="23"/>
      <c r="AK6011" s="23"/>
      <c r="AL6011" s="26"/>
      <c r="AM6011" s="26"/>
      <c r="AN6011" s="23"/>
      <c r="AO6011" s="23"/>
      <c r="AP6011" s="27"/>
      <c r="AQ6011" s="27"/>
    </row>
    <row r="6012" spans="1:43" s="3" customFormat="1" ht="33.75" customHeight="1" thickBot="1" x14ac:dyDescent="0.3">
      <c r="A6012" s="24"/>
      <c r="B6012" s="24"/>
      <c r="C6012" s="23"/>
      <c r="D6012" s="23"/>
      <c r="E6012" s="24"/>
      <c r="F6012" s="24"/>
      <c r="G6012" s="24"/>
      <c r="H6012" s="24"/>
      <c r="I6012" s="24"/>
      <c r="J6012" s="25"/>
      <c r="K6012" s="25"/>
      <c r="L6012" s="25"/>
      <c r="M6012" s="24"/>
      <c r="N6012" s="26"/>
      <c r="O6012" s="26"/>
      <c r="P6012" s="25"/>
      <c r="Q6012" s="23"/>
      <c r="R6012" s="23"/>
      <c r="S6012" s="25"/>
      <c r="T6012" s="24"/>
      <c r="U6012" s="24"/>
      <c r="V6012" s="24"/>
      <c r="W6012" s="24"/>
      <c r="X6012" s="24"/>
      <c r="Y6012" s="24"/>
      <c r="Z6012" s="25"/>
      <c r="AA6012" s="23"/>
      <c r="AB6012" s="23"/>
      <c r="AC6012" s="25"/>
      <c r="AD6012" s="23"/>
      <c r="AE6012" s="23"/>
      <c r="AF6012" s="25"/>
      <c r="AG6012" s="23"/>
      <c r="AH6012" s="23"/>
      <c r="AI6012" s="25"/>
      <c r="AJ6012" s="23"/>
      <c r="AK6012" s="23"/>
      <c r="AL6012" s="26"/>
      <c r="AM6012" s="26"/>
      <c r="AN6012" s="23"/>
      <c r="AO6012" s="23"/>
      <c r="AP6012" s="27"/>
      <c r="AQ6012" s="27"/>
    </row>
    <row r="6013" spans="1:43" s="3" customFormat="1" ht="33.75" customHeight="1" thickBot="1" x14ac:dyDescent="0.3">
      <c r="A6013" s="24"/>
      <c r="B6013" s="24"/>
      <c r="C6013" s="23"/>
      <c r="D6013" s="23"/>
      <c r="E6013" s="24"/>
      <c r="F6013" s="24"/>
      <c r="G6013" s="24"/>
      <c r="H6013" s="24"/>
      <c r="I6013" s="24"/>
      <c r="J6013" s="25"/>
      <c r="K6013" s="25"/>
      <c r="L6013" s="25"/>
      <c r="M6013" s="24"/>
      <c r="N6013" s="26"/>
      <c r="O6013" s="26"/>
      <c r="P6013" s="25"/>
      <c r="Q6013" s="23"/>
      <c r="R6013" s="23"/>
      <c r="S6013" s="25"/>
      <c r="T6013" s="24"/>
      <c r="U6013" s="24"/>
      <c r="V6013" s="24"/>
      <c r="W6013" s="24"/>
      <c r="X6013" s="24"/>
      <c r="Y6013" s="24"/>
      <c r="Z6013" s="25"/>
      <c r="AA6013" s="23"/>
      <c r="AB6013" s="23"/>
      <c r="AC6013" s="25"/>
      <c r="AD6013" s="23"/>
      <c r="AE6013" s="23"/>
      <c r="AF6013" s="25"/>
      <c r="AG6013" s="23"/>
      <c r="AH6013" s="23"/>
      <c r="AI6013" s="25"/>
      <c r="AJ6013" s="23"/>
      <c r="AK6013" s="23"/>
      <c r="AL6013" s="26"/>
      <c r="AM6013" s="26"/>
      <c r="AN6013" s="23"/>
      <c r="AO6013" s="23"/>
      <c r="AP6013" s="27"/>
      <c r="AQ6013" s="27"/>
    </row>
    <row r="6014" spans="1:43" s="3" customFormat="1" ht="33.75" customHeight="1" thickBot="1" x14ac:dyDescent="0.3">
      <c r="A6014" s="24"/>
      <c r="B6014" s="24"/>
      <c r="C6014" s="23"/>
      <c r="D6014" s="23"/>
      <c r="E6014" s="24"/>
      <c r="F6014" s="24"/>
      <c r="G6014" s="24"/>
      <c r="H6014" s="24"/>
      <c r="I6014" s="24"/>
      <c r="J6014" s="25"/>
      <c r="K6014" s="25"/>
      <c r="L6014" s="25"/>
      <c r="M6014" s="24"/>
      <c r="N6014" s="26"/>
      <c r="O6014" s="26"/>
      <c r="P6014" s="25"/>
      <c r="Q6014" s="23"/>
      <c r="R6014" s="23"/>
      <c r="S6014" s="25"/>
      <c r="T6014" s="24"/>
      <c r="U6014" s="24"/>
      <c r="V6014" s="24"/>
      <c r="W6014" s="24"/>
      <c r="X6014" s="24"/>
      <c r="Y6014" s="24"/>
      <c r="Z6014" s="25"/>
      <c r="AA6014" s="23"/>
      <c r="AB6014" s="23"/>
      <c r="AC6014" s="25"/>
      <c r="AD6014" s="23"/>
      <c r="AE6014" s="23"/>
      <c r="AF6014" s="25"/>
      <c r="AG6014" s="23"/>
      <c r="AH6014" s="23"/>
      <c r="AI6014" s="25"/>
      <c r="AJ6014" s="23"/>
      <c r="AK6014" s="23"/>
      <c r="AL6014" s="26"/>
      <c r="AM6014" s="26"/>
      <c r="AN6014" s="23"/>
      <c r="AO6014" s="23"/>
      <c r="AP6014" s="27"/>
      <c r="AQ6014" s="27"/>
    </row>
    <row r="6015" spans="1:43" s="3" customFormat="1" ht="33.75" customHeight="1" thickBot="1" x14ac:dyDescent="0.3">
      <c r="A6015" s="24"/>
      <c r="B6015" s="24"/>
      <c r="C6015" s="23"/>
      <c r="D6015" s="23"/>
      <c r="E6015" s="24"/>
      <c r="F6015" s="24"/>
      <c r="G6015" s="24"/>
      <c r="H6015" s="24"/>
      <c r="I6015" s="24"/>
      <c r="J6015" s="25"/>
      <c r="K6015" s="25"/>
      <c r="L6015" s="25"/>
      <c r="M6015" s="24"/>
      <c r="N6015" s="26"/>
      <c r="O6015" s="26"/>
      <c r="P6015" s="25"/>
      <c r="Q6015" s="23"/>
      <c r="R6015" s="23"/>
      <c r="S6015" s="25"/>
      <c r="T6015" s="24"/>
      <c r="U6015" s="24"/>
      <c r="V6015" s="24"/>
      <c r="W6015" s="24"/>
      <c r="X6015" s="24"/>
      <c r="Y6015" s="24"/>
      <c r="Z6015" s="25"/>
      <c r="AA6015" s="23"/>
      <c r="AB6015" s="23"/>
      <c r="AC6015" s="25"/>
      <c r="AD6015" s="23"/>
      <c r="AE6015" s="23"/>
      <c r="AF6015" s="25"/>
      <c r="AG6015" s="23"/>
      <c r="AH6015" s="23"/>
      <c r="AI6015" s="25"/>
      <c r="AJ6015" s="23"/>
      <c r="AK6015" s="23"/>
      <c r="AL6015" s="26"/>
      <c r="AM6015" s="26"/>
      <c r="AN6015" s="23"/>
      <c r="AO6015" s="23"/>
      <c r="AP6015" s="27"/>
      <c r="AQ6015" s="27"/>
    </row>
    <row r="6016" spans="1:43" s="3" customFormat="1" ht="33.75" customHeight="1" thickBot="1" x14ac:dyDescent="0.3">
      <c r="A6016" s="24"/>
      <c r="B6016" s="24"/>
      <c r="C6016" s="23"/>
      <c r="D6016" s="23"/>
      <c r="E6016" s="24"/>
      <c r="F6016" s="24"/>
      <c r="G6016" s="24"/>
      <c r="H6016" s="24"/>
      <c r="I6016" s="24"/>
      <c r="J6016" s="25"/>
      <c r="K6016" s="25"/>
      <c r="L6016" s="25"/>
      <c r="M6016" s="24"/>
      <c r="N6016" s="26"/>
      <c r="O6016" s="26"/>
      <c r="P6016" s="25"/>
      <c r="Q6016" s="23"/>
      <c r="R6016" s="23"/>
      <c r="S6016" s="25"/>
      <c r="T6016" s="24"/>
      <c r="U6016" s="24"/>
      <c r="V6016" s="24"/>
      <c r="W6016" s="24"/>
      <c r="X6016" s="24"/>
      <c r="Y6016" s="24"/>
      <c r="Z6016" s="25"/>
      <c r="AA6016" s="23"/>
      <c r="AB6016" s="23"/>
      <c r="AC6016" s="25"/>
      <c r="AD6016" s="23"/>
      <c r="AE6016" s="23"/>
      <c r="AF6016" s="25"/>
      <c r="AG6016" s="23"/>
      <c r="AH6016" s="23"/>
      <c r="AI6016" s="25"/>
      <c r="AJ6016" s="23"/>
      <c r="AK6016" s="23"/>
      <c r="AL6016" s="26"/>
      <c r="AM6016" s="26"/>
      <c r="AN6016" s="23"/>
      <c r="AO6016" s="23"/>
      <c r="AP6016" s="27"/>
      <c r="AQ6016" s="27"/>
    </row>
    <row r="6017" spans="1:43" s="3" customFormat="1" ht="33.75" customHeight="1" thickBot="1" x14ac:dyDescent="0.3">
      <c r="A6017" s="24"/>
      <c r="B6017" s="24"/>
      <c r="C6017" s="23"/>
      <c r="D6017" s="23"/>
      <c r="E6017" s="24"/>
      <c r="F6017" s="24"/>
      <c r="G6017" s="24"/>
      <c r="H6017" s="24"/>
      <c r="I6017" s="24"/>
      <c r="J6017" s="25"/>
      <c r="K6017" s="25"/>
      <c r="L6017" s="25"/>
      <c r="M6017" s="24"/>
      <c r="N6017" s="26"/>
      <c r="O6017" s="26"/>
      <c r="P6017" s="25"/>
      <c r="Q6017" s="23"/>
      <c r="R6017" s="23"/>
      <c r="S6017" s="25"/>
      <c r="T6017" s="24"/>
      <c r="U6017" s="24"/>
      <c r="V6017" s="24"/>
      <c r="W6017" s="24"/>
      <c r="X6017" s="24"/>
      <c r="Y6017" s="24"/>
      <c r="Z6017" s="25"/>
      <c r="AA6017" s="23"/>
      <c r="AB6017" s="23"/>
      <c r="AC6017" s="25"/>
      <c r="AD6017" s="23"/>
      <c r="AE6017" s="23"/>
      <c r="AF6017" s="25"/>
      <c r="AG6017" s="23"/>
      <c r="AH6017" s="23"/>
      <c r="AI6017" s="25"/>
      <c r="AJ6017" s="23"/>
      <c r="AK6017" s="23"/>
      <c r="AL6017" s="26"/>
      <c r="AM6017" s="26"/>
      <c r="AN6017" s="23"/>
      <c r="AO6017" s="23"/>
      <c r="AP6017" s="27"/>
      <c r="AQ6017" s="27"/>
    </row>
    <row r="6018" spans="1:43" s="3" customFormat="1" ht="33.75" customHeight="1" thickBot="1" x14ac:dyDescent="0.3">
      <c r="A6018" s="24"/>
      <c r="B6018" s="24"/>
      <c r="C6018" s="23"/>
      <c r="D6018" s="23"/>
      <c r="E6018" s="24"/>
      <c r="F6018" s="24"/>
      <c r="G6018" s="24"/>
      <c r="H6018" s="24"/>
      <c r="I6018" s="24"/>
      <c r="J6018" s="25"/>
      <c r="K6018" s="25"/>
      <c r="L6018" s="25"/>
      <c r="M6018" s="24"/>
      <c r="N6018" s="26"/>
      <c r="O6018" s="26"/>
      <c r="P6018" s="25"/>
      <c r="Q6018" s="23"/>
      <c r="R6018" s="23"/>
      <c r="S6018" s="25"/>
      <c r="T6018" s="24"/>
      <c r="U6018" s="24"/>
      <c r="V6018" s="24"/>
      <c r="W6018" s="24"/>
      <c r="X6018" s="24"/>
      <c r="Y6018" s="24"/>
      <c r="Z6018" s="25"/>
      <c r="AA6018" s="23"/>
      <c r="AB6018" s="23"/>
      <c r="AC6018" s="25"/>
      <c r="AD6018" s="23"/>
      <c r="AE6018" s="23"/>
      <c r="AF6018" s="25"/>
      <c r="AG6018" s="23"/>
      <c r="AH6018" s="23"/>
      <c r="AI6018" s="25"/>
      <c r="AJ6018" s="23"/>
      <c r="AK6018" s="23"/>
      <c r="AL6018" s="26"/>
      <c r="AM6018" s="26"/>
      <c r="AN6018" s="23"/>
      <c r="AO6018" s="23"/>
      <c r="AP6018" s="27"/>
      <c r="AQ6018" s="27"/>
    </row>
    <row r="6019" spans="1:43" s="3" customFormat="1" ht="33.75" customHeight="1" thickBot="1" x14ac:dyDescent="0.3">
      <c r="A6019" s="24"/>
      <c r="B6019" s="24"/>
      <c r="C6019" s="23"/>
      <c r="D6019" s="23"/>
      <c r="E6019" s="24"/>
      <c r="F6019" s="24"/>
      <c r="G6019" s="24"/>
      <c r="H6019" s="24"/>
      <c r="I6019" s="24"/>
      <c r="J6019" s="25"/>
      <c r="K6019" s="25"/>
      <c r="L6019" s="25"/>
      <c r="M6019" s="24"/>
      <c r="N6019" s="26"/>
      <c r="O6019" s="26"/>
      <c r="P6019" s="25"/>
      <c r="Q6019" s="23"/>
      <c r="R6019" s="23"/>
      <c r="S6019" s="25"/>
      <c r="T6019" s="24"/>
      <c r="U6019" s="24"/>
      <c r="V6019" s="24"/>
      <c r="W6019" s="24"/>
      <c r="X6019" s="24"/>
      <c r="Y6019" s="24"/>
      <c r="Z6019" s="25"/>
      <c r="AA6019" s="23"/>
      <c r="AB6019" s="23"/>
      <c r="AC6019" s="25"/>
      <c r="AD6019" s="23"/>
      <c r="AE6019" s="23"/>
      <c r="AF6019" s="25"/>
      <c r="AG6019" s="23"/>
      <c r="AH6019" s="23"/>
      <c r="AI6019" s="25"/>
      <c r="AJ6019" s="23"/>
      <c r="AK6019" s="23"/>
      <c r="AL6019" s="26"/>
      <c r="AM6019" s="26"/>
      <c r="AN6019" s="23"/>
      <c r="AO6019" s="23"/>
      <c r="AP6019" s="27"/>
      <c r="AQ6019" s="27"/>
    </row>
    <row r="6020" spans="1:43" s="3" customFormat="1" ht="33.75" customHeight="1" thickBot="1" x14ac:dyDescent="0.3">
      <c r="A6020" s="24"/>
      <c r="B6020" s="24"/>
      <c r="C6020" s="23"/>
      <c r="D6020" s="23"/>
      <c r="E6020" s="24"/>
      <c r="F6020" s="24"/>
      <c r="G6020" s="24"/>
      <c r="H6020" s="24"/>
      <c r="I6020" s="24"/>
      <c r="J6020" s="25"/>
      <c r="K6020" s="25"/>
      <c r="L6020" s="25"/>
      <c r="M6020" s="24"/>
      <c r="N6020" s="26"/>
      <c r="O6020" s="26"/>
      <c r="P6020" s="25"/>
      <c r="Q6020" s="23"/>
      <c r="R6020" s="23"/>
      <c r="S6020" s="25"/>
      <c r="T6020" s="24"/>
      <c r="U6020" s="24"/>
      <c r="V6020" s="24"/>
      <c r="W6020" s="24"/>
      <c r="X6020" s="24"/>
      <c r="Y6020" s="24"/>
      <c r="Z6020" s="25"/>
      <c r="AA6020" s="23"/>
      <c r="AB6020" s="23"/>
      <c r="AC6020" s="25"/>
      <c r="AD6020" s="23"/>
      <c r="AE6020" s="23"/>
      <c r="AF6020" s="25"/>
      <c r="AG6020" s="23"/>
      <c r="AH6020" s="23"/>
      <c r="AI6020" s="25"/>
      <c r="AJ6020" s="23"/>
      <c r="AK6020" s="23"/>
      <c r="AL6020" s="26"/>
      <c r="AM6020" s="26"/>
      <c r="AN6020" s="23"/>
      <c r="AO6020" s="23"/>
      <c r="AP6020" s="27"/>
      <c r="AQ6020" s="27"/>
    </row>
    <row r="6021" spans="1:43" s="3" customFormat="1" ht="33.75" customHeight="1" thickBot="1" x14ac:dyDescent="0.3">
      <c r="A6021" s="24"/>
      <c r="B6021" s="24"/>
      <c r="C6021" s="23"/>
      <c r="D6021" s="23"/>
      <c r="E6021" s="24"/>
      <c r="F6021" s="24"/>
      <c r="G6021" s="24"/>
      <c r="H6021" s="24"/>
      <c r="I6021" s="24"/>
      <c r="J6021" s="25"/>
      <c r="K6021" s="25"/>
      <c r="L6021" s="25"/>
      <c r="M6021" s="24"/>
      <c r="N6021" s="26"/>
      <c r="O6021" s="26"/>
      <c r="P6021" s="25"/>
      <c r="Q6021" s="23"/>
      <c r="R6021" s="23"/>
      <c r="S6021" s="25"/>
      <c r="T6021" s="24"/>
      <c r="U6021" s="24"/>
      <c r="V6021" s="24"/>
      <c r="W6021" s="24"/>
      <c r="X6021" s="24"/>
      <c r="Y6021" s="24"/>
      <c r="Z6021" s="25"/>
      <c r="AA6021" s="23"/>
      <c r="AB6021" s="23"/>
      <c r="AC6021" s="25"/>
      <c r="AD6021" s="23"/>
      <c r="AE6021" s="23"/>
      <c r="AF6021" s="25"/>
      <c r="AG6021" s="23"/>
      <c r="AH6021" s="23"/>
      <c r="AI6021" s="25"/>
      <c r="AJ6021" s="23"/>
      <c r="AK6021" s="23"/>
      <c r="AL6021" s="26"/>
      <c r="AM6021" s="26"/>
      <c r="AN6021" s="23"/>
      <c r="AO6021" s="23"/>
      <c r="AP6021" s="27"/>
      <c r="AQ6021" s="27"/>
    </row>
    <row r="6022" spans="1:43" s="3" customFormat="1" ht="33.75" customHeight="1" thickBot="1" x14ac:dyDescent="0.3">
      <c r="A6022" s="24"/>
      <c r="B6022" s="24"/>
      <c r="C6022" s="23"/>
      <c r="D6022" s="23"/>
      <c r="E6022" s="24"/>
      <c r="F6022" s="24"/>
      <c r="G6022" s="24"/>
      <c r="H6022" s="24"/>
      <c r="I6022" s="24"/>
      <c r="J6022" s="25"/>
      <c r="K6022" s="25"/>
      <c r="L6022" s="25"/>
      <c r="M6022" s="24"/>
      <c r="N6022" s="26"/>
      <c r="O6022" s="26"/>
      <c r="P6022" s="25"/>
      <c r="Q6022" s="23"/>
      <c r="R6022" s="23"/>
      <c r="S6022" s="25"/>
      <c r="T6022" s="24"/>
      <c r="U6022" s="24"/>
      <c r="V6022" s="24"/>
      <c r="W6022" s="24"/>
      <c r="X6022" s="24"/>
      <c r="Y6022" s="24"/>
      <c r="Z6022" s="25"/>
      <c r="AA6022" s="23"/>
      <c r="AB6022" s="23"/>
      <c r="AC6022" s="25"/>
      <c r="AD6022" s="23"/>
      <c r="AE6022" s="23"/>
      <c r="AF6022" s="25"/>
      <c r="AG6022" s="23"/>
      <c r="AH6022" s="23"/>
      <c r="AI6022" s="25"/>
      <c r="AJ6022" s="23"/>
      <c r="AK6022" s="23"/>
      <c r="AL6022" s="26"/>
      <c r="AM6022" s="26"/>
      <c r="AN6022" s="23"/>
      <c r="AO6022" s="23"/>
      <c r="AP6022" s="27"/>
      <c r="AQ6022" s="27"/>
    </row>
    <row r="6023" spans="1:43" s="3" customFormat="1" ht="33.75" customHeight="1" thickBot="1" x14ac:dyDescent="0.3">
      <c r="A6023" s="24"/>
      <c r="B6023" s="24"/>
      <c r="C6023" s="23"/>
      <c r="D6023" s="23"/>
      <c r="E6023" s="24"/>
      <c r="F6023" s="24"/>
      <c r="G6023" s="24"/>
      <c r="H6023" s="24"/>
      <c r="I6023" s="24"/>
      <c r="J6023" s="25"/>
      <c r="K6023" s="25"/>
      <c r="L6023" s="25"/>
      <c r="M6023" s="24"/>
      <c r="N6023" s="26"/>
      <c r="O6023" s="26"/>
      <c r="P6023" s="25"/>
      <c r="Q6023" s="23"/>
      <c r="R6023" s="23"/>
      <c r="S6023" s="25"/>
      <c r="T6023" s="24"/>
      <c r="U6023" s="24"/>
      <c r="V6023" s="24"/>
      <c r="W6023" s="24"/>
      <c r="X6023" s="24"/>
      <c r="Y6023" s="24"/>
      <c r="Z6023" s="25"/>
      <c r="AA6023" s="23"/>
      <c r="AB6023" s="23"/>
      <c r="AC6023" s="25"/>
      <c r="AD6023" s="23"/>
      <c r="AE6023" s="23"/>
      <c r="AF6023" s="25"/>
      <c r="AG6023" s="23"/>
      <c r="AH6023" s="23"/>
      <c r="AI6023" s="25"/>
      <c r="AJ6023" s="23"/>
      <c r="AK6023" s="23"/>
      <c r="AL6023" s="26"/>
      <c r="AM6023" s="26"/>
      <c r="AN6023" s="23"/>
      <c r="AO6023" s="23"/>
      <c r="AP6023" s="27"/>
      <c r="AQ6023" s="27"/>
    </row>
    <row r="6024" spans="1:43" s="3" customFormat="1" ht="33.75" customHeight="1" thickBot="1" x14ac:dyDescent="0.3">
      <c r="A6024" s="24"/>
      <c r="B6024" s="24"/>
      <c r="C6024" s="23"/>
      <c r="D6024" s="23"/>
      <c r="E6024" s="24"/>
      <c r="F6024" s="24"/>
      <c r="G6024" s="24"/>
      <c r="H6024" s="24"/>
      <c r="I6024" s="24"/>
      <c r="J6024" s="25"/>
      <c r="K6024" s="25"/>
      <c r="L6024" s="25"/>
      <c r="M6024" s="24"/>
      <c r="N6024" s="26"/>
      <c r="O6024" s="26"/>
      <c r="P6024" s="25"/>
      <c r="Q6024" s="23"/>
      <c r="R6024" s="23"/>
      <c r="S6024" s="25"/>
      <c r="T6024" s="24"/>
      <c r="U6024" s="24"/>
      <c r="V6024" s="24"/>
      <c r="W6024" s="24"/>
      <c r="X6024" s="24"/>
      <c r="Y6024" s="24"/>
      <c r="Z6024" s="25"/>
      <c r="AA6024" s="23"/>
      <c r="AB6024" s="23"/>
      <c r="AC6024" s="25"/>
      <c r="AD6024" s="23"/>
      <c r="AE6024" s="23"/>
      <c r="AF6024" s="25"/>
      <c r="AG6024" s="23"/>
      <c r="AH6024" s="23"/>
      <c r="AI6024" s="25"/>
      <c r="AJ6024" s="23"/>
      <c r="AK6024" s="23"/>
      <c r="AL6024" s="26"/>
      <c r="AM6024" s="26"/>
      <c r="AN6024" s="23"/>
      <c r="AO6024" s="23"/>
      <c r="AP6024" s="27"/>
      <c r="AQ6024" s="27"/>
    </row>
    <row r="6025" spans="1:43" s="3" customFormat="1" ht="33.75" customHeight="1" thickBot="1" x14ac:dyDescent="0.3">
      <c r="A6025" s="24"/>
      <c r="B6025" s="24"/>
      <c r="C6025" s="23"/>
      <c r="D6025" s="23"/>
      <c r="E6025" s="24"/>
      <c r="F6025" s="24"/>
      <c r="G6025" s="24"/>
      <c r="H6025" s="24"/>
      <c r="I6025" s="24"/>
      <c r="J6025" s="25"/>
      <c r="K6025" s="25"/>
      <c r="L6025" s="25"/>
      <c r="M6025" s="24"/>
      <c r="N6025" s="26"/>
      <c r="O6025" s="26"/>
      <c r="P6025" s="25"/>
      <c r="Q6025" s="23"/>
      <c r="R6025" s="23"/>
      <c r="S6025" s="25"/>
      <c r="T6025" s="24"/>
      <c r="U6025" s="24"/>
      <c r="V6025" s="24"/>
      <c r="W6025" s="24"/>
      <c r="X6025" s="24"/>
      <c r="Y6025" s="24"/>
      <c r="Z6025" s="25"/>
      <c r="AA6025" s="23"/>
      <c r="AB6025" s="23"/>
      <c r="AC6025" s="25"/>
      <c r="AD6025" s="23"/>
      <c r="AE6025" s="23"/>
      <c r="AF6025" s="25"/>
      <c r="AG6025" s="23"/>
      <c r="AH6025" s="23"/>
      <c r="AI6025" s="25"/>
      <c r="AJ6025" s="23"/>
      <c r="AK6025" s="23"/>
      <c r="AL6025" s="26"/>
      <c r="AM6025" s="26"/>
      <c r="AN6025" s="23"/>
      <c r="AO6025" s="23"/>
      <c r="AP6025" s="27"/>
      <c r="AQ6025" s="27"/>
    </row>
    <row r="6026" spans="1:43" s="3" customFormat="1" ht="33.75" customHeight="1" thickBot="1" x14ac:dyDescent="0.3">
      <c r="A6026" s="24"/>
      <c r="B6026" s="24"/>
      <c r="C6026" s="23"/>
      <c r="D6026" s="23"/>
      <c r="E6026" s="24"/>
      <c r="F6026" s="24"/>
      <c r="G6026" s="24"/>
      <c r="H6026" s="24"/>
      <c r="I6026" s="24"/>
      <c r="J6026" s="25"/>
      <c r="K6026" s="25"/>
      <c r="L6026" s="25"/>
      <c r="M6026" s="24"/>
      <c r="N6026" s="26"/>
      <c r="O6026" s="26"/>
      <c r="P6026" s="25"/>
      <c r="Q6026" s="23"/>
      <c r="R6026" s="23"/>
      <c r="S6026" s="25"/>
      <c r="T6026" s="24"/>
      <c r="U6026" s="24"/>
      <c r="V6026" s="24"/>
      <c r="W6026" s="24"/>
      <c r="X6026" s="24"/>
      <c r="Y6026" s="24"/>
      <c r="Z6026" s="25"/>
      <c r="AA6026" s="23"/>
      <c r="AB6026" s="23"/>
      <c r="AC6026" s="25"/>
      <c r="AD6026" s="23"/>
      <c r="AE6026" s="23"/>
      <c r="AF6026" s="25"/>
      <c r="AG6026" s="23"/>
      <c r="AH6026" s="23"/>
      <c r="AI6026" s="25"/>
      <c r="AJ6026" s="23"/>
      <c r="AK6026" s="23"/>
      <c r="AL6026" s="26"/>
      <c r="AM6026" s="26"/>
      <c r="AN6026" s="23"/>
      <c r="AO6026" s="23"/>
      <c r="AP6026" s="27"/>
      <c r="AQ6026" s="27"/>
    </row>
    <row r="6027" spans="1:43" s="3" customFormat="1" ht="33.75" customHeight="1" thickBot="1" x14ac:dyDescent="0.3">
      <c r="A6027" s="24"/>
      <c r="B6027" s="24"/>
      <c r="C6027" s="23"/>
      <c r="D6027" s="23"/>
      <c r="E6027" s="24"/>
      <c r="F6027" s="24"/>
      <c r="G6027" s="24"/>
      <c r="H6027" s="24"/>
      <c r="I6027" s="24"/>
      <c r="J6027" s="25"/>
      <c r="K6027" s="25"/>
      <c r="L6027" s="25"/>
      <c r="M6027" s="24"/>
      <c r="N6027" s="26"/>
      <c r="O6027" s="26"/>
      <c r="P6027" s="25"/>
      <c r="Q6027" s="23"/>
      <c r="R6027" s="23"/>
      <c r="S6027" s="25"/>
      <c r="T6027" s="24"/>
      <c r="U6027" s="24"/>
      <c r="V6027" s="24"/>
      <c r="W6027" s="24"/>
      <c r="X6027" s="24"/>
      <c r="Y6027" s="24"/>
      <c r="Z6027" s="25"/>
      <c r="AA6027" s="23"/>
      <c r="AB6027" s="23"/>
      <c r="AC6027" s="25"/>
      <c r="AD6027" s="23"/>
      <c r="AE6027" s="23"/>
      <c r="AF6027" s="25"/>
      <c r="AG6027" s="23"/>
      <c r="AH6027" s="23"/>
      <c r="AI6027" s="25"/>
      <c r="AJ6027" s="23"/>
      <c r="AK6027" s="23"/>
      <c r="AL6027" s="26"/>
      <c r="AM6027" s="26"/>
      <c r="AN6027" s="23"/>
      <c r="AO6027" s="23"/>
      <c r="AP6027" s="27"/>
      <c r="AQ6027" s="27"/>
    </row>
    <row r="6028" spans="1:43" s="3" customFormat="1" ht="33.75" customHeight="1" thickBot="1" x14ac:dyDescent="0.3">
      <c r="A6028" s="24"/>
      <c r="B6028" s="24"/>
      <c r="C6028" s="23"/>
      <c r="D6028" s="23"/>
      <c r="E6028" s="24"/>
      <c r="F6028" s="24"/>
      <c r="G6028" s="24"/>
      <c r="H6028" s="24"/>
      <c r="I6028" s="24"/>
      <c r="J6028" s="25"/>
      <c r="K6028" s="25"/>
      <c r="L6028" s="25"/>
      <c r="M6028" s="24"/>
      <c r="N6028" s="26"/>
      <c r="O6028" s="26"/>
      <c r="P6028" s="25"/>
      <c r="Q6028" s="23"/>
      <c r="R6028" s="23"/>
      <c r="S6028" s="25"/>
      <c r="T6028" s="24"/>
      <c r="U6028" s="24"/>
      <c r="V6028" s="24"/>
      <c r="W6028" s="24"/>
      <c r="X6028" s="24"/>
      <c r="Y6028" s="24"/>
      <c r="Z6028" s="25"/>
      <c r="AA6028" s="23"/>
      <c r="AB6028" s="23"/>
      <c r="AC6028" s="25"/>
      <c r="AD6028" s="23"/>
      <c r="AE6028" s="23"/>
      <c r="AF6028" s="25"/>
      <c r="AG6028" s="23"/>
      <c r="AH6028" s="23"/>
      <c r="AI6028" s="25"/>
      <c r="AJ6028" s="23"/>
      <c r="AK6028" s="23"/>
      <c r="AL6028" s="26"/>
      <c r="AM6028" s="26"/>
      <c r="AN6028" s="23"/>
      <c r="AO6028" s="23"/>
      <c r="AP6028" s="27"/>
      <c r="AQ6028" s="27"/>
    </row>
    <row r="6029" spans="1:43" s="3" customFormat="1" ht="33.75" customHeight="1" thickBot="1" x14ac:dyDescent="0.3">
      <c r="A6029" s="24"/>
      <c r="B6029" s="24"/>
      <c r="C6029" s="23"/>
      <c r="D6029" s="23"/>
      <c r="E6029" s="24"/>
      <c r="F6029" s="24"/>
      <c r="G6029" s="24"/>
      <c r="H6029" s="24"/>
      <c r="I6029" s="24"/>
      <c r="J6029" s="25"/>
      <c r="K6029" s="25"/>
      <c r="L6029" s="25"/>
      <c r="M6029" s="24"/>
      <c r="N6029" s="26"/>
      <c r="O6029" s="26"/>
      <c r="P6029" s="25"/>
      <c r="Q6029" s="23"/>
      <c r="R6029" s="23"/>
      <c r="S6029" s="25"/>
      <c r="T6029" s="24"/>
      <c r="U6029" s="24"/>
      <c r="V6029" s="24"/>
      <c r="W6029" s="24"/>
      <c r="X6029" s="24"/>
      <c r="Y6029" s="24"/>
      <c r="Z6029" s="25"/>
      <c r="AA6029" s="23"/>
      <c r="AB6029" s="23"/>
      <c r="AC6029" s="25"/>
      <c r="AD6029" s="23"/>
      <c r="AE6029" s="23"/>
      <c r="AF6029" s="25"/>
      <c r="AG6029" s="23"/>
      <c r="AH6029" s="23"/>
      <c r="AI6029" s="25"/>
      <c r="AJ6029" s="23"/>
      <c r="AK6029" s="23"/>
      <c r="AL6029" s="26"/>
      <c r="AM6029" s="26"/>
      <c r="AN6029" s="23"/>
      <c r="AO6029" s="23"/>
      <c r="AP6029" s="27"/>
      <c r="AQ6029" s="27"/>
    </row>
    <row r="6030" spans="1:43" s="3" customFormat="1" ht="33.75" customHeight="1" thickBot="1" x14ac:dyDescent="0.3">
      <c r="A6030" s="24"/>
      <c r="B6030" s="24"/>
      <c r="C6030" s="23"/>
      <c r="D6030" s="23"/>
      <c r="E6030" s="24"/>
      <c r="F6030" s="24"/>
      <c r="G6030" s="24"/>
      <c r="H6030" s="24"/>
      <c r="I6030" s="24"/>
      <c r="J6030" s="25"/>
      <c r="K6030" s="25"/>
      <c r="L6030" s="25"/>
      <c r="M6030" s="24"/>
      <c r="N6030" s="26"/>
      <c r="O6030" s="26"/>
      <c r="P6030" s="25"/>
      <c r="Q6030" s="23"/>
      <c r="R6030" s="23"/>
      <c r="S6030" s="25"/>
      <c r="T6030" s="24"/>
      <c r="U6030" s="24"/>
      <c r="V6030" s="24"/>
      <c r="W6030" s="24"/>
      <c r="X6030" s="24"/>
      <c r="Y6030" s="24"/>
      <c r="Z6030" s="25"/>
      <c r="AA6030" s="23"/>
      <c r="AB6030" s="23"/>
      <c r="AC6030" s="25"/>
      <c r="AD6030" s="23"/>
      <c r="AE6030" s="23"/>
      <c r="AF6030" s="25"/>
      <c r="AG6030" s="23"/>
      <c r="AH6030" s="23"/>
      <c r="AI6030" s="25"/>
      <c r="AJ6030" s="23"/>
      <c r="AK6030" s="23"/>
      <c r="AL6030" s="26"/>
      <c r="AM6030" s="26"/>
      <c r="AN6030" s="23"/>
      <c r="AO6030" s="23"/>
      <c r="AP6030" s="27"/>
      <c r="AQ6030" s="27"/>
    </row>
    <row r="6031" spans="1:43" s="3" customFormat="1" ht="33.75" customHeight="1" thickBot="1" x14ac:dyDescent="0.3">
      <c r="A6031" s="24"/>
      <c r="B6031" s="24"/>
      <c r="C6031" s="23"/>
      <c r="D6031" s="23"/>
      <c r="E6031" s="24"/>
      <c r="F6031" s="24"/>
      <c r="G6031" s="24"/>
      <c r="H6031" s="24"/>
      <c r="I6031" s="24"/>
      <c r="J6031" s="25"/>
      <c r="K6031" s="25"/>
      <c r="L6031" s="25"/>
      <c r="M6031" s="24"/>
      <c r="N6031" s="26"/>
      <c r="O6031" s="26"/>
      <c r="P6031" s="25"/>
      <c r="Q6031" s="23"/>
      <c r="R6031" s="23"/>
      <c r="S6031" s="25"/>
      <c r="T6031" s="24"/>
      <c r="U6031" s="24"/>
      <c r="V6031" s="24"/>
      <c r="W6031" s="24"/>
      <c r="X6031" s="24"/>
      <c r="Y6031" s="24"/>
      <c r="Z6031" s="25"/>
      <c r="AA6031" s="23"/>
      <c r="AB6031" s="23"/>
      <c r="AC6031" s="25"/>
      <c r="AD6031" s="23"/>
      <c r="AE6031" s="23"/>
      <c r="AF6031" s="25"/>
      <c r="AG6031" s="23"/>
      <c r="AH6031" s="23"/>
      <c r="AI6031" s="25"/>
      <c r="AJ6031" s="23"/>
      <c r="AK6031" s="23"/>
      <c r="AL6031" s="26"/>
      <c r="AM6031" s="26"/>
      <c r="AN6031" s="23"/>
      <c r="AO6031" s="23"/>
      <c r="AP6031" s="27"/>
      <c r="AQ6031" s="27"/>
    </row>
    <row r="6032" spans="1:43" s="3" customFormat="1" ht="33.75" customHeight="1" thickBot="1" x14ac:dyDescent="0.3">
      <c r="A6032" s="24"/>
      <c r="B6032" s="24"/>
      <c r="C6032" s="23"/>
      <c r="D6032" s="23"/>
      <c r="E6032" s="24"/>
      <c r="F6032" s="24"/>
      <c r="G6032" s="24"/>
      <c r="H6032" s="24"/>
      <c r="I6032" s="24"/>
      <c r="J6032" s="25"/>
      <c r="K6032" s="25"/>
      <c r="L6032" s="25"/>
      <c r="M6032" s="24"/>
      <c r="N6032" s="26"/>
      <c r="O6032" s="26"/>
      <c r="P6032" s="25"/>
      <c r="Q6032" s="23"/>
      <c r="R6032" s="23"/>
      <c r="S6032" s="25"/>
      <c r="T6032" s="24"/>
      <c r="U6032" s="24"/>
      <c r="V6032" s="24"/>
      <c r="W6032" s="24"/>
      <c r="X6032" s="24"/>
      <c r="Y6032" s="24"/>
      <c r="Z6032" s="25"/>
      <c r="AA6032" s="23"/>
      <c r="AB6032" s="23"/>
      <c r="AC6032" s="25"/>
      <c r="AD6032" s="23"/>
      <c r="AE6032" s="23"/>
      <c r="AF6032" s="25"/>
      <c r="AG6032" s="23"/>
      <c r="AH6032" s="23"/>
      <c r="AI6032" s="25"/>
      <c r="AJ6032" s="23"/>
      <c r="AK6032" s="23"/>
      <c r="AL6032" s="26"/>
      <c r="AM6032" s="26"/>
      <c r="AN6032" s="23"/>
      <c r="AO6032" s="23"/>
      <c r="AP6032" s="27"/>
      <c r="AQ6032" s="27"/>
    </row>
    <row r="6033" spans="1:43" s="3" customFormat="1" ht="33.75" customHeight="1" thickBot="1" x14ac:dyDescent="0.3">
      <c r="A6033" s="24"/>
      <c r="B6033" s="24"/>
      <c r="C6033" s="23"/>
      <c r="D6033" s="23"/>
      <c r="E6033" s="24"/>
      <c r="F6033" s="24"/>
      <c r="G6033" s="24"/>
      <c r="H6033" s="24"/>
      <c r="I6033" s="24"/>
      <c r="J6033" s="25"/>
      <c r="K6033" s="25"/>
      <c r="L6033" s="25"/>
      <c r="M6033" s="24"/>
      <c r="N6033" s="26"/>
      <c r="O6033" s="26"/>
      <c r="P6033" s="25"/>
      <c r="Q6033" s="23"/>
      <c r="R6033" s="23"/>
      <c r="S6033" s="25"/>
      <c r="T6033" s="24"/>
      <c r="U6033" s="24"/>
      <c r="V6033" s="24"/>
      <c r="W6033" s="24"/>
      <c r="X6033" s="24"/>
      <c r="Y6033" s="24"/>
      <c r="Z6033" s="25"/>
      <c r="AA6033" s="23"/>
      <c r="AB6033" s="23"/>
      <c r="AC6033" s="25"/>
      <c r="AD6033" s="23"/>
      <c r="AE6033" s="23"/>
      <c r="AF6033" s="25"/>
      <c r="AG6033" s="23"/>
      <c r="AH6033" s="23"/>
      <c r="AI6033" s="25"/>
      <c r="AJ6033" s="23"/>
      <c r="AK6033" s="23"/>
      <c r="AL6033" s="26"/>
      <c r="AM6033" s="26"/>
      <c r="AN6033" s="23"/>
      <c r="AO6033" s="23"/>
      <c r="AP6033" s="27"/>
      <c r="AQ6033" s="27"/>
    </row>
    <row r="6034" spans="1:43" s="3" customFormat="1" ht="33.75" customHeight="1" thickBot="1" x14ac:dyDescent="0.3">
      <c r="A6034" s="24"/>
      <c r="B6034" s="24"/>
      <c r="C6034" s="23"/>
      <c r="D6034" s="23"/>
      <c r="E6034" s="24"/>
      <c r="F6034" s="24"/>
      <c r="G6034" s="24"/>
      <c r="H6034" s="24"/>
      <c r="I6034" s="24"/>
      <c r="J6034" s="25"/>
      <c r="K6034" s="25"/>
      <c r="L6034" s="25"/>
      <c r="M6034" s="24"/>
      <c r="N6034" s="26"/>
      <c r="O6034" s="26"/>
      <c r="P6034" s="25"/>
      <c r="Q6034" s="23"/>
      <c r="R6034" s="23"/>
      <c r="S6034" s="25"/>
      <c r="T6034" s="24"/>
      <c r="U6034" s="24"/>
      <c r="V6034" s="24"/>
      <c r="W6034" s="24"/>
      <c r="X6034" s="24"/>
      <c r="Y6034" s="24"/>
      <c r="Z6034" s="25"/>
      <c r="AA6034" s="23"/>
      <c r="AB6034" s="23"/>
      <c r="AC6034" s="25"/>
      <c r="AD6034" s="23"/>
      <c r="AE6034" s="23"/>
      <c r="AF6034" s="25"/>
      <c r="AG6034" s="23"/>
      <c r="AH6034" s="23"/>
      <c r="AI6034" s="25"/>
      <c r="AJ6034" s="23"/>
      <c r="AK6034" s="23"/>
      <c r="AL6034" s="26"/>
      <c r="AM6034" s="26"/>
      <c r="AN6034" s="23"/>
      <c r="AO6034" s="23"/>
      <c r="AP6034" s="27"/>
      <c r="AQ6034" s="27"/>
    </row>
    <row r="6035" spans="1:43" s="3" customFormat="1" ht="33.75" customHeight="1" thickBot="1" x14ac:dyDescent="0.3">
      <c r="A6035" s="24"/>
      <c r="B6035" s="24"/>
      <c r="C6035" s="23"/>
      <c r="D6035" s="23"/>
      <c r="E6035" s="24"/>
      <c r="F6035" s="24"/>
      <c r="G6035" s="24"/>
      <c r="H6035" s="24"/>
      <c r="I6035" s="24"/>
      <c r="J6035" s="25"/>
      <c r="K6035" s="25"/>
      <c r="L6035" s="25"/>
      <c r="M6035" s="24"/>
      <c r="N6035" s="26"/>
      <c r="O6035" s="26"/>
      <c r="P6035" s="25"/>
      <c r="Q6035" s="23"/>
      <c r="R6035" s="23"/>
      <c r="S6035" s="25"/>
      <c r="T6035" s="24"/>
      <c r="U6035" s="24"/>
      <c r="V6035" s="24"/>
      <c r="W6035" s="24"/>
      <c r="X6035" s="24"/>
      <c r="Y6035" s="24"/>
      <c r="Z6035" s="25"/>
      <c r="AA6035" s="23"/>
      <c r="AB6035" s="23"/>
      <c r="AC6035" s="25"/>
      <c r="AD6035" s="23"/>
      <c r="AE6035" s="23"/>
      <c r="AF6035" s="25"/>
      <c r="AG6035" s="23"/>
      <c r="AH6035" s="23"/>
      <c r="AI6035" s="25"/>
      <c r="AJ6035" s="23"/>
      <c r="AK6035" s="23"/>
      <c r="AL6035" s="26"/>
      <c r="AM6035" s="26"/>
      <c r="AN6035" s="23"/>
      <c r="AO6035" s="23"/>
      <c r="AP6035" s="27"/>
      <c r="AQ6035" s="27"/>
    </row>
    <row r="6036" spans="1:43" s="3" customFormat="1" ht="33.75" customHeight="1" thickBot="1" x14ac:dyDescent="0.3">
      <c r="A6036" s="24"/>
      <c r="B6036" s="24"/>
      <c r="C6036" s="23"/>
      <c r="D6036" s="23"/>
      <c r="E6036" s="24"/>
      <c r="F6036" s="24"/>
      <c r="G6036" s="24"/>
      <c r="H6036" s="24"/>
      <c r="I6036" s="24"/>
      <c r="J6036" s="25"/>
      <c r="K6036" s="25"/>
      <c r="L6036" s="25"/>
      <c r="M6036" s="24"/>
      <c r="N6036" s="26"/>
      <c r="O6036" s="26"/>
      <c r="P6036" s="25"/>
      <c r="Q6036" s="23"/>
      <c r="R6036" s="23"/>
      <c r="S6036" s="25"/>
      <c r="T6036" s="24"/>
      <c r="U6036" s="24"/>
      <c r="V6036" s="24"/>
      <c r="W6036" s="24"/>
      <c r="X6036" s="24"/>
      <c r="Y6036" s="24"/>
      <c r="Z6036" s="25"/>
      <c r="AA6036" s="23"/>
      <c r="AB6036" s="23"/>
      <c r="AC6036" s="25"/>
      <c r="AD6036" s="23"/>
      <c r="AE6036" s="23"/>
      <c r="AF6036" s="25"/>
      <c r="AG6036" s="23"/>
      <c r="AH6036" s="23"/>
      <c r="AI6036" s="25"/>
      <c r="AJ6036" s="23"/>
      <c r="AK6036" s="23"/>
      <c r="AL6036" s="26"/>
      <c r="AM6036" s="26"/>
      <c r="AN6036" s="23"/>
      <c r="AO6036" s="23"/>
      <c r="AP6036" s="27"/>
      <c r="AQ6036" s="27"/>
    </row>
    <row r="6037" spans="1:43" s="3" customFormat="1" ht="33.75" customHeight="1" thickBot="1" x14ac:dyDescent="0.3">
      <c r="A6037" s="24"/>
      <c r="B6037" s="24"/>
      <c r="C6037" s="23"/>
      <c r="D6037" s="23"/>
      <c r="E6037" s="24"/>
      <c r="F6037" s="24"/>
      <c r="G6037" s="24"/>
      <c r="H6037" s="24"/>
      <c r="I6037" s="24"/>
      <c r="J6037" s="25"/>
      <c r="K6037" s="25"/>
      <c r="L6037" s="25"/>
      <c r="M6037" s="24"/>
      <c r="N6037" s="26"/>
      <c r="O6037" s="26"/>
      <c r="P6037" s="25"/>
      <c r="Q6037" s="23"/>
      <c r="R6037" s="23"/>
      <c r="S6037" s="25"/>
      <c r="T6037" s="24"/>
      <c r="U6037" s="24"/>
      <c r="V6037" s="24"/>
      <c r="W6037" s="24"/>
      <c r="X6037" s="24"/>
      <c r="Y6037" s="24"/>
      <c r="Z6037" s="25"/>
      <c r="AA6037" s="23"/>
      <c r="AB6037" s="23"/>
      <c r="AC6037" s="25"/>
      <c r="AD6037" s="23"/>
      <c r="AE6037" s="23"/>
      <c r="AF6037" s="25"/>
      <c r="AG6037" s="23"/>
      <c r="AH6037" s="23"/>
      <c r="AI6037" s="25"/>
      <c r="AJ6037" s="23"/>
      <c r="AK6037" s="23"/>
      <c r="AL6037" s="26"/>
      <c r="AM6037" s="26"/>
      <c r="AN6037" s="23"/>
      <c r="AO6037" s="23"/>
      <c r="AP6037" s="27"/>
      <c r="AQ6037" s="27"/>
    </row>
    <row r="6038" spans="1:43" s="3" customFormat="1" ht="33.75" customHeight="1" thickBot="1" x14ac:dyDescent="0.3">
      <c r="A6038" s="24"/>
      <c r="B6038" s="24"/>
      <c r="C6038" s="23"/>
      <c r="D6038" s="23"/>
      <c r="E6038" s="24"/>
      <c r="F6038" s="24"/>
      <c r="G6038" s="24"/>
      <c r="H6038" s="24"/>
      <c r="I6038" s="24"/>
      <c r="J6038" s="25"/>
      <c r="K6038" s="25"/>
      <c r="L6038" s="25"/>
      <c r="M6038" s="24"/>
      <c r="N6038" s="26"/>
      <c r="O6038" s="26"/>
      <c r="P6038" s="25"/>
      <c r="Q6038" s="23"/>
      <c r="R6038" s="23"/>
      <c r="S6038" s="25"/>
      <c r="T6038" s="24"/>
      <c r="U6038" s="24"/>
      <c r="V6038" s="24"/>
      <c r="W6038" s="24"/>
      <c r="X6038" s="24"/>
      <c r="Y6038" s="24"/>
      <c r="Z6038" s="25"/>
      <c r="AA6038" s="23"/>
      <c r="AB6038" s="23"/>
      <c r="AC6038" s="25"/>
      <c r="AD6038" s="23"/>
      <c r="AE6038" s="23"/>
      <c r="AF6038" s="25"/>
      <c r="AG6038" s="23"/>
      <c r="AH6038" s="23"/>
      <c r="AI6038" s="25"/>
      <c r="AJ6038" s="23"/>
      <c r="AK6038" s="23"/>
      <c r="AL6038" s="26"/>
      <c r="AM6038" s="26"/>
      <c r="AN6038" s="23"/>
      <c r="AO6038" s="23"/>
      <c r="AP6038" s="27"/>
      <c r="AQ6038" s="27"/>
    </row>
    <row r="6039" spans="1:43" s="3" customFormat="1" ht="33.75" customHeight="1" thickBot="1" x14ac:dyDescent="0.3">
      <c r="A6039" s="24"/>
      <c r="B6039" s="24"/>
      <c r="C6039" s="23"/>
      <c r="D6039" s="23"/>
      <c r="E6039" s="24"/>
      <c r="F6039" s="24"/>
      <c r="G6039" s="24"/>
      <c r="H6039" s="24"/>
      <c r="I6039" s="24"/>
      <c r="J6039" s="25"/>
      <c r="K6039" s="25"/>
      <c r="L6039" s="25"/>
      <c r="M6039" s="24"/>
      <c r="N6039" s="26"/>
      <c r="O6039" s="26"/>
      <c r="P6039" s="25"/>
      <c r="Q6039" s="23"/>
      <c r="R6039" s="23"/>
      <c r="S6039" s="25"/>
      <c r="T6039" s="24"/>
      <c r="U6039" s="24"/>
      <c r="V6039" s="24"/>
      <c r="W6039" s="24"/>
      <c r="X6039" s="24"/>
      <c r="Y6039" s="24"/>
      <c r="Z6039" s="25"/>
      <c r="AA6039" s="23"/>
      <c r="AB6039" s="23"/>
      <c r="AC6039" s="25"/>
      <c r="AD6039" s="23"/>
      <c r="AE6039" s="23"/>
      <c r="AF6039" s="25"/>
      <c r="AG6039" s="23"/>
      <c r="AH6039" s="23"/>
      <c r="AI6039" s="25"/>
      <c r="AJ6039" s="23"/>
      <c r="AK6039" s="23"/>
      <c r="AL6039" s="26"/>
      <c r="AM6039" s="26"/>
      <c r="AN6039" s="23"/>
      <c r="AO6039" s="23"/>
      <c r="AP6039" s="27"/>
      <c r="AQ6039" s="27"/>
    </row>
    <row r="6040" spans="1:43" s="3" customFormat="1" ht="33.75" customHeight="1" thickBot="1" x14ac:dyDescent="0.3">
      <c r="A6040" s="24"/>
      <c r="B6040" s="24"/>
      <c r="C6040" s="23"/>
      <c r="D6040" s="23"/>
      <c r="E6040" s="24"/>
      <c r="F6040" s="24"/>
      <c r="G6040" s="24"/>
      <c r="H6040" s="24"/>
      <c r="I6040" s="24"/>
      <c r="J6040" s="25"/>
      <c r="K6040" s="25"/>
      <c r="L6040" s="25"/>
      <c r="M6040" s="24"/>
      <c r="N6040" s="26"/>
      <c r="O6040" s="26"/>
      <c r="P6040" s="25"/>
      <c r="Q6040" s="23"/>
      <c r="R6040" s="23"/>
      <c r="S6040" s="25"/>
      <c r="T6040" s="24"/>
      <c r="U6040" s="24"/>
      <c r="V6040" s="24"/>
      <c r="W6040" s="24"/>
      <c r="X6040" s="24"/>
      <c r="Y6040" s="24"/>
      <c r="Z6040" s="25"/>
      <c r="AA6040" s="23"/>
      <c r="AB6040" s="23"/>
      <c r="AC6040" s="25"/>
      <c r="AD6040" s="23"/>
      <c r="AE6040" s="23"/>
      <c r="AF6040" s="25"/>
      <c r="AG6040" s="23"/>
      <c r="AH6040" s="23"/>
      <c r="AI6040" s="25"/>
      <c r="AJ6040" s="23"/>
      <c r="AK6040" s="23"/>
      <c r="AL6040" s="26"/>
      <c r="AM6040" s="26"/>
      <c r="AN6040" s="23"/>
      <c r="AO6040" s="23"/>
      <c r="AP6040" s="27"/>
      <c r="AQ6040" s="27"/>
    </row>
    <row r="6041" spans="1:43" s="3" customFormat="1" ht="33.75" customHeight="1" thickBot="1" x14ac:dyDescent="0.3">
      <c r="A6041" s="24"/>
      <c r="B6041" s="24"/>
      <c r="C6041" s="23"/>
      <c r="D6041" s="23"/>
      <c r="E6041" s="24"/>
      <c r="F6041" s="24"/>
      <c r="G6041" s="24"/>
      <c r="H6041" s="24"/>
      <c r="I6041" s="24"/>
      <c r="J6041" s="25"/>
      <c r="K6041" s="25"/>
      <c r="L6041" s="25"/>
      <c r="M6041" s="24"/>
      <c r="N6041" s="26"/>
      <c r="O6041" s="26"/>
      <c r="P6041" s="25"/>
      <c r="Q6041" s="23"/>
      <c r="R6041" s="23"/>
      <c r="S6041" s="25"/>
      <c r="T6041" s="24"/>
      <c r="U6041" s="24"/>
      <c r="V6041" s="24"/>
      <c r="W6041" s="24"/>
      <c r="X6041" s="24"/>
      <c r="Y6041" s="24"/>
      <c r="Z6041" s="25"/>
      <c r="AA6041" s="23"/>
      <c r="AB6041" s="23"/>
      <c r="AC6041" s="25"/>
      <c r="AD6041" s="23"/>
      <c r="AE6041" s="23"/>
      <c r="AF6041" s="25"/>
      <c r="AG6041" s="23"/>
      <c r="AH6041" s="23"/>
      <c r="AI6041" s="25"/>
      <c r="AJ6041" s="23"/>
      <c r="AK6041" s="23"/>
      <c r="AL6041" s="26"/>
      <c r="AM6041" s="26"/>
      <c r="AN6041" s="23"/>
      <c r="AO6041" s="23"/>
      <c r="AP6041" s="27"/>
      <c r="AQ6041" s="27"/>
    </row>
    <row r="6042" spans="1:43" s="3" customFormat="1" ht="33.75" customHeight="1" thickBot="1" x14ac:dyDescent="0.3">
      <c r="A6042" s="24"/>
      <c r="B6042" s="24"/>
      <c r="C6042" s="23"/>
      <c r="D6042" s="23"/>
      <c r="E6042" s="24"/>
      <c r="F6042" s="24"/>
      <c r="G6042" s="24"/>
      <c r="H6042" s="24"/>
      <c r="I6042" s="24"/>
      <c r="J6042" s="25"/>
      <c r="K6042" s="25"/>
      <c r="L6042" s="25"/>
      <c r="M6042" s="24"/>
      <c r="N6042" s="26"/>
      <c r="O6042" s="26"/>
      <c r="P6042" s="25"/>
      <c r="Q6042" s="23"/>
      <c r="R6042" s="23"/>
      <c r="S6042" s="25"/>
      <c r="T6042" s="24"/>
      <c r="U6042" s="24"/>
      <c r="V6042" s="24"/>
      <c r="W6042" s="24"/>
      <c r="X6042" s="24"/>
      <c r="Y6042" s="24"/>
      <c r="Z6042" s="25"/>
      <c r="AA6042" s="23"/>
      <c r="AB6042" s="23"/>
      <c r="AC6042" s="25"/>
      <c r="AD6042" s="23"/>
      <c r="AE6042" s="23"/>
      <c r="AF6042" s="25"/>
      <c r="AG6042" s="23"/>
      <c r="AH6042" s="23"/>
      <c r="AI6042" s="25"/>
      <c r="AJ6042" s="23"/>
      <c r="AK6042" s="23"/>
      <c r="AL6042" s="26"/>
      <c r="AM6042" s="26"/>
      <c r="AN6042" s="23"/>
      <c r="AO6042" s="23"/>
      <c r="AP6042" s="27"/>
      <c r="AQ6042" s="27"/>
    </row>
    <row r="6043" spans="1:43" s="3" customFormat="1" ht="33.75" customHeight="1" thickBot="1" x14ac:dyDescent="0.3">
      <c r="A6043" s="24"/>
      <c r="B6043" s="24"/>
      <c r="C6043" s="23"/>
      <c r="D6043" s="23"/>
      <c r="E6043" s="24"/>
      <c r="F6043" s="24"/>
      <c r="G6043" s="24"/>
      <c r="H6043" s="24"/>
      <c r="I6043" s="24"/>
      <c r="J6043" s="25"/>
      <c r="K6043" s="25"/>
      <c r="L6043" s="25"/>
      <c r="M6043" s="24"/>
      <c r="N6043" s="26"/>
      <c r="O6043" s="26"/>
      <c r="P6043" s="25"/>
      <c r="Q6043" s="23"/>
      <c r="R6043" s="23"/>
      <c r="S6043" s="25"/>
      <c r="T6043" s="24"/>
      <c r="U6043" s="24"/>
      <c r="V6043" s="24"/>
      <c r="W6043" s="24"/>
      <c r="X6043" s="24"/>
      <c r="Y6043" s="24"/>
      <c r="Z6043" s="25"/>
      <c r="AA6043" s="23"/>
      <c r="AB6043" s="23"/>
      <c r="AC6043" s="25"/>
      <c r="AD6043" s="23"/>
      <c r="AE6043" s="23"/>
      <c r="AF6043" s="25"/>
      <c r="AG6043" s="23"/>
      <c r="AH6043" s="23"/>
      <c r="AI6043" s="25"/>
      <c r="AJ6043" s="23"/>
      <c r="AK6043" s="23"/>
      <c r="AL6043" s="26"/>
      <c r="AM6043" s="26"/>
      <c r="AN6043" s="23"/>
      <c r="AO6043" s="23"/>
      <c r="AP6043" s="27"/>
      <c r="AQ6043" s="27"/>
    </row>
    <row r="6044" spans="1:43" s="3" customFormat="1" ht="33.75" customHeight="1" thickBot="1" x14ac:dyDescent="0.3">
      <c r="A6044" s="24"/>
      <c r="B6044" s="24"/>
      <c r="C6044" s="23"/>
      <c r="D6044" s="23"/>
      <c r="E6044" s="24"/>
      <c r="F6044" s="24"/>
      <c r="G6044" s="24"/>
      <c r="H6044" s="24"/>
      <c r="I6044" s="24"/>
      <c r="J6044" s="25"/>
      <c r="K6044" s="25"/>
      <c r="L6044" s="25"/>
      <c r="M6044" s="24"/>
      <c r="N6044" s="26"/>
      <c r="O6044" s="26"/>
      <c r="P6044" s="25"/>
      <c r="Q6044" s="23"/>
      <c r="R6044" s="23"/>
      <c r="S6044" s="25"/>
      <c r="T6044" s="24"/>
      <c r="U6044" s="24"/>
      <c r="V6044" s="24"/>
      <c r="W6044" s="24"/>
      <c r="X6044" s="24"/>
      <c r="Y6044" s="24"/>
      <c r="Z6044" s="25"/>
      <c r="AA6044" s="23"/>
      <c r="AB6044" s="23"/>
      <c r="AC6044" s="25"/>
      <c r="AD6044" s="23"/>
      <c r="AE6044" s="23"/>
      <c r="AF6044" s="25"/>
      <c r="AG6044" s="23"/>
      <c r="AH6044" s="23"/>
      <c r="AI6044" s="25"/>
      <c r="AJ6044" s="23"/>
      <c r="AK6044" s="23"/>
      <c r="AL6044" s="26"/>
      <c r="AM6044" s="26"/>
      <c r="AN6044" s="23"/>
      <c r="AO6044" s="23"/>
      <c r="AP6044" s="27"/>
      <c r="AQ6044" s="27"/>
    </row>
    <row r="6045" spans="1:43" s="3" customFormat="1" ht="33.75" customHeight="1" thickBot="1" x14ac:dyDescent="0.3">
      <c r="A6045" s="24"/>
      <c r="B6045" s="24"/>
      <c r="C6045" s="23"/>
      <c r="D6045" s="23"/>
      <c r="E6045" s="24"/>
      <c r="F6045" s="24"/>
      <c r="G6045" s="24"/>
      <c r="H6045" s="24"/>
      <c r="I6045" s="24"/>
      <c r="J6045" s="25"/>
      <c r="K6045" s="25"/>
      <c r="L6045" s="25"/>
      <c r="M6045" s="24"/>
      <c r="N6045" s="26"/>
      <c r="O6045" s="26"/>
      <c r="P6045" s="25"/>
      <c r="Q6045" s="23"/>
      <c r="R6045" s="23"/>
      <c r="S6045" s="25"/>
      <c r="T6045" s="24"/>
      <c r="U6045" s="24"/>
      <c r="V6045" s="24"/>
      <c r="W6045" s="24"/>
      <c r="X6045" s="24"/>
      <c r="Y6045" s="24"/>
      <c r="Z6045" s="25"/>
      <c r="AA6045" s="23"/>
      <c r="AB6045" s="23"/>
      <c r="AC6045" s="25"/>
      <c r="AD6045" s="23"/>
      <c r="AE6045" s="23"/>
      <c r="AF6045" s="25"/>
      <c r="AG6045" s="23"/>
      <c r="AH6045" s="23"/>
      <c r="AI6045" s="25"/>
      <c r="AJ6045" s="23"/>
      <c r="AK6045" s="23"/>
      <c r="AL6045" s="26"/>
      <c r="AM6045" s="26"/>
      <c r="AN6045" s="23"/>
      <c r="AO6045" s="23"/>
      <c r="AP6045" s="27"/>
      <c r="AQ6045" s="27"/>
    </row>
    <row r="6046" spans="1:43" s="3" customFormat="1" ht="33.75" customHeight="1" thickBot="1" x14ac:dyDescent="0.3">
      <c r="A6046" s="24"/>
      <c r="B6046" s="24"/>
      <c r="C6046" s="23"/>
      <c r="D6046" s="23"/>
      <c r="E6046" s="24"/>
      <c r="F6046" s="24"/>
      <c r="G6046" s="24"/>
      <c r="H6046" s="24"/>
      <c r="I6046" s="24"/>
      <c r="J6046" s="25"/>
      <c r="K6046" s="25"/>
      <c r="L6046" s="25"/>
      <c r="M6046" s="24"/>
      <c r="N6046" s="26"/>
      <c r="O6046" s="26"/>
      <c r="P6046" s="25"/>
      <c r="Q6046" s="23"/>
      <c r="R6046" s="23"/>
      <c r="S6046" s="25"/>
      <c r="T6046" s="24"/>
      <c r="U6046" s="24"/>
      <c r="V6046" s="24"/>
      <c r="W6046" s="24"/>
      <c r="X6046" s="24"/>
      <c r="Y6046" s="24"/>
      <c r="Z6046" s="25"/>
      <c r="AA6046" s="23"/>
      <c r="AB6046" s="23"/>
      <c r="AC6046" s="25"/>
      <c r="AD6046" s="23"/>
      <c r="AE6046" s="23"/>
      <c r="AF6046" s="25"/>
      <c r="AG6046" s="23"/>
      <c r="AH6046" s="23"/>
      <c r="AI6046" s="25"/>
      <c r="AJ6046" s="23"/>
      <c r="AK6046" s="23"/>
      <c r="AL6046" s="26"/>
      <c r="AM6046" s="26"/>
      <c r="AN6046" s="23"/>
      <c r="AO6046" s="23"/>
      <c r="AP6046" s="27"/>
      <c r="AQ6046" s="27"/>
    </row>
    <row r="6047" spans="1:43" s="3" customFormat="1" ht="33.75" customHeight="1" thickBot="1" x14ac:dyDescent="0.3">
      <c r="A6047" s="24"/>
      <c r="B6047" s="24"/>
      <c r="C6047" s="23"/>
      <c r="D6047" s="23"/>
      <c r="E6047" s="24"/>
      <c r="F6047" s="24"/>
      <c r="G6047" s="24"/>
      <c r="H6047" s="24"/>
      <c r="I6047" s="24"/>
      <c r="J6047" s="25"/>
      <c r="K6047" s="25"/>
      <c r="L6047" s="25"/>
      <c r="M6047" s="24"/>
      <c r="N6047" s="26"/>
      <c r="O6047" s="26"/>
      <c r="P6047" s="25"/>
      <c r="Q6047" s="23"/>
      <c r="R6047" s="23"/>
      <c r="S6047" s="25"/>
      <c r="T6047" s="24"/>
      <c r="U6047" s="24"/>
      <c r="V6047" s="24"/>
      <c r="W6047" s="24"/>
      <c r="X6047" s="24"/>
      <c r="Y6047" s="24"/>
      <c r="Z6047" s="25"/>
      <c r="AA6047" s="23"/>
      <c r="AB6047" s="23"/>
      <c r="AC6047" s="25"/>
      <c r="AD6047" s="23"/>
      <c r="AE6047" s="23"/>
      <c r="AF6047" s="25"/>
      <c r="AG6047" s="23"/>
      <c r="AH6047" s="23"/>
      <c r="AI6047" s="25"/>
      <c r="AJ6047" s="23"/>
      <c r="AK6047" s="23"/>
      <c r="AL6047" s="26"/>
      <c r="AM6047" s="26"/>
      <c r="AN6047" s="23"/>
      <c r="AO6047" s="23"/>
      <c r="AP6047" s="27"/>
      <c r="AQ6047" s="27"/>
    </row>
    <row r="6048" spans="1:43" s="3" customFormat="1" ht="33.75" customHeight="1" thickBot="1" x14ac:dyDescent="0.3">
      <c r="A6048" s="24"/>
      <c r="B6048" s="24"/>
      <c r="C6048" s="23"/>
      <c r="D6048" s="23"/>
      <c r="E6048" s="24"/>
      <c r="F6048" s="24"/>
      <c r="G6048" s="24"/>
      <c r="H6048" s="24"/>
      <c r="I6048" s="24"/>
      <c r="J6048" s="25"/>
      <c r="K6048" s="25"/>
      <c r="L6048" s="25"/>
      <c r="M6048" s="24"/>
      <c r="N6048" s="26"/>
      <c r="O6048" s="26"/>
      <c r="P6048" s="25"/>
      <c r="Q6048" s="23"/>
      <c r="R6048" s="23"/>
      <c r="S6048" s="25"/>
      <c r="T6048" s="24"/>
      <c r="U6048" s="24"/>
      <c r="V6048" s="24"/>
      <c r="W6048" s="24"/>
      <c r="X6048" s="24"/>
      <c r="Y6048" s="24"/>
      <c r="Z6048" s="25"/>
      <c r="AA6048" s="23"/>
      <c r="AB6048" s="23"/>
      <c r="AC6048" s="25"/>
      <c r="AD6048" s="23"/>
      <c r="AE6048" s="23"/>
      <c r="AF6048" s="25"/>
      <c r="AG6048" s="23"/>
      <c r="AH6048" s="23"/>
      <c r="AI6048" s="25"/>
      <c r="AJ6048" s="23"/>
      <c r="AK6048" s="23"/>
      <c r="AL6048" s="26"/>
      <c r="AM6048" s="26"/>
      <c r="AN6048" s="23"/>
      <c r="AO6048" s="23"/>
      <c r="AP6048" s="27"/>
      <c r="AQ6048" s="27"/>
    </row>
    <row r="6049" spans="1:43" s="3" customFormat="1" ht="33.75" customHeight="1" thickBot="1" x14ac:dyDescent="0.3">
      <c r="A6049" s="24"/>
      <c r="B6049" s="24"/>
      <c r="C6049" s="23"/>
      <c r="D6049" s="23"/>
      <c r="E6049" s="24"/>
      <c r="F6049" s="24"/>
      <c r="G6049" s="24"/>
      <c r="H6049" s="24"/>
      <c r="I6049" s="24"/>
      <c r="J6049" s="25"/>
      <c r="K6049" s="25"/>
      <c r="L6049" s="25"/>
      <c r="M6049" s="24"/>
      <c r="N6049" s="26"/>
      <c r="O6049" s="26"/>
      <c r="P6049" s="25"/>
      <c r="Q6049" s="23"/>
      <c r="R6049" s="23"/>
      <c r="S6049" s="25"/>
      <c r="T6049" s="24"/>
      <c r="U6049" s="24"/>
      <c r="V6049" s="24"/>
      <c r="W6049" s="24"/>
      <c r="X6049" s="24"/>
      <c r="Y6049" s="24"/>
      <c r="Z6049" s="25"/>
      <c r="AA6049" s="23"/>
      <c r="AB6049" s="23"/>
      <c r="AC6049" s="25"/>
      <c r="AD6049" s="23"/>
      <c r="AE6049" s="23"/>
      <c r="AF6049" s="25"/>
      <c r="AG6049" s="23"/>
      <c r="AH6049" s="23"/>
      <c r="AI6049" s="25"/>
      <c r="AJ6049" s="23"/>
      <c r="AK6049" s="23"/>
      <c r="AL6049" s="26"/>
      <c r="AM6049" s="26"/>
      <c r="AN6049" s="23"/>
      <c r="AO6049" s="23"/>
      <c r="AP6049" s="27"/>
      <c r="AQ6049" s="27"/>
    </row>
    <row r="6050" spans="1:43" s="3" customFormat="1" ht="33.75" customHeight="1" thickBot="1" x14ac:dyDescent="0.3">
      <c r="A6050" s="24"/>
      <c r="B6050" s="24"/>
      <c r="C6050" s="23"/>
      <c r="D6050" s="23"/>
      <c r="E6050" s="24"/>
      <c r="F6050" s="24"/>
      <c r="G6050" s="24"/>
      <c r="H6050" s="24"/>
      <c r="I6050" s="24"/>
      <c r="J6050" s="25"/>
      <c r="K6050" s="25"/>
      <c r="L6050" s="25"/>
      <c r="M6050" s="24"/>
      <c r="N6050" s="26"/>
      <c r="O6050" s="26"/>
      <c r="P6050" s="25"/>
      <c r="Q6050" s="23"/>
      <c r="R6050" s="23"/>
      <c r="S6050" s="25"/>
      <c r="T6050" s="24"/>
      <c r="U6050" s="24"/>
      <c r="V6050" s="24"/>
      <c r="W6050" s="24"/>
      <c r="X6050" s="24"/>
      <c r="Y6050" s="24"/>
      <c r="Z6050" s="25"/>
      <c r="AA6050" s="23"/>
      <c r="AB6050" s="23"/>
      <c r="AC6050" s="25"/>
      <c r="AD6050" s="23"/>
      <c r="AE6050" s="23"/>
      <c r="AF6050" s="25"/>
      <c r="AG6050" s="23"/>
      <c r="AH6050" s="23"/>
      <c r="AI6050" s="25"/>
      <c r="AJ6050" s="23"/>
      <c r="AK6050" s="23"/>
      <c r="AL6050" s="26"/>
      <c r="AM6050" s="26"/>
      <c r="AN6050" s="23"/>
      <c r="AO6050" s="23"/>
      <c r="AP6050" s="27"/>
      <c r="AQ6050" s="27"/>
    </row>
    <row r="6051" spans="1:43" s="3" customFormat="1" ht="33.75" customHeight="1" thickBot="1" x14ac:dyDescent="0.3">
      <c r="A6051" s="24"/>
      <c r="B6051" s="24"/>
      <c r="C6051" s="23"/>
      <c r="D6051" s="23"/>
      <c r="E6051" s="24"/>
      <c r="F6051" s="24"/>
      <c r="G6051" s="24"/>
      <c r="H6051" s="24"/>
      <c r="I6051" s="24"/>
      <c r="J6051" s="25"/>
      <c r="K6051" s="25"/>
      <c r="L6051" s="25"/>
      <c r="M6051" s="24"/>
      <c r="N6051" s="26"/>
      <c r="O6051" s="26"/>
      <c r="P6051" s="25"/>
      <c r="Q6051" s="23"/>
      <c r="R6051" s="23"/>
      <c r="S6051" s="25"/>
      <c r="T6051" s="24"/>
      <c r="U6051" s="24"/>
      <c r="V6051" s="24"/>
      <c r="W6051" s="24"/>
      <c r="X6051" s="24"/>
      <c r="Y6051" s="24"/>
      <c r="Z6051" s="25"/>
      <c r="AA6051" s="23"/>
      <c r="AB6051" s="23"/>
      <c r="AC6051" s="25"/>
      <c r="AD6051" s="23"/>
      <c r="AE6051" s="23"/>
      <c r="AF6051" s="25"/>
      <c r="AG6051" s="23"/>
      <c r="AH6051" s="23"/>
      <c r="AI6051" s="25"/>
      <c r="AJ6051" s="23"/>
      <c r="AK6051" s="23"/>
      <c r="AL6051" s="26"/>
      <c r="AM6051" s="26"/>
      <c r="AN6051" s="23"/>
      <c r="AO6051" s="23"/>
      <c r="AP6051" s="27"/>
      <c r="AQ6051" s="27"/>
    </row>
    <row r="6052" spans="1:43" s="3" customFormat="1" ht="33.75" customHeight="1" thickBot="1" x14ac:dyDescent="0.3">
      <c r="A6052" s="24"/>
      <c r="B6052" s="24"/>
      <c r="C6052" s="23"/>
      <c r="D6052" s="23"/>
      <c r="E6052" s="24"/>
      <c r="F6052" s="24"/>
      <c r="G6052" s="24"/>
      <c r="H6052" s="24"/>
      <c r="I6052" s="24"/>
      <c r="J6052" s="25"/>
      <c r="K6052" s="25"/>
      <c r="L6052" s="25"/>
      <c r="M6052" s="24"/>
      <c r="N6052" s="26"/>
      <c r="O6052" s="26"/>
      <c r="P6052" s="25"/>
      <c r="Q6052" s="23"/>
      <c r="R6052" s="23"/>
      <c r="S6052" s="25"/>
      <c r="T6052" s="24"/>
      <c r="U6052" s="24"/>
      <c r="V6052" s="24"/>
      <c r="W6052" s="24"/>
      <c r="X6052" s="24"/>
      <c r="Y6052" s="24"/>
      <c r="Z6052" s="25"/>
      <c r="AA6052" s="23"/>
      <c r="AB6052" s="23"/>
      <c r="AC6052" s="25"/>
      <c r="AD6052" s="23"/>
      <c r="AE6052" s="23"/>
      <c r="AF6052" s="25"/>
      <c r="AG6052" s="23"/>
      <c r="AH6052" s="23"/>
      <c r="AI6052" s="25"/>
      <c r="AJ6052" s="23"/>
      <c r="AK6052" s="23"/>
      <c r="AL6052" s="26"/>
      <c r="AM6052" s="26"/>
      <c r="AN6052" s="23"/>
      <c r="AO6052" s="23"/>
      <c r="AP6052" s="27"/>
      <c r="AQ6052" s="27"/>
    </row>
    <row r="6053" spans="1:43" s="3" customFormat="1" ht="33.75" customHeight="1" thickBot="1" x14ac:dyDescent="0.3">
      <c r="A6053" s="24"/>
      <c r="B6053" s="24"/>
      <c r="C6053" s="23"/>
      <c r="D6053" s="23"/>
      <c r="E6053" s="24"/>
      <c r="F6053" s="24"/>
      <c r="G6053" s="24"/>
      <c r="H6053" s="24"/>
      <c r="I6053" s="24"/>
      <c r="J6053" s="25"/>
      <c r="K6053" s="25"/>
      <c r="L6053" s="25"/>
      <c r="M6053" s="24"/>
      <c r="N6053" s="26"/>
      <c r="O6053" s="26"/>
      <c r="P6053" s="25"/>
      <c r="Q6053" s="23"/>
      <c r="R6053" s="23"/>
      <c r="S6053" s="25"/>
      <c r="T6053" s="24"/>
      <c r="U6053" s="24"/>
      <c r="V6053" s="24"/>
      <c r="W6053" s="24"/>
      <c r="X6053" s="24"/>
      <c r="Y6053" s="24"/>
      <c r="Z6053" s="25"/>
      <c r="AA6053" s="23"/>
      <c r="AB6053" s="23"/>
      <c r="AC6053" s="25"/>
      <c r="AD6053" s="23"/>
      <c r="AE6053" s="23"/>
      <c r="AF6053" s="25"/>
      <c r="AG6053" s="23"/>
      <c r="AH6053" s="23"/>
      <c r="AI6053" s="25"/>
      <c r="AJ6053" s="23"/>
      <c r="AK6053" s="23"/>
      <c r="AL6053" s="26"/>
      <c r="AM6053" s="26"/>
      <c r="AN6053" s="23"/>
      <c r="AO6053" s="23"/>
      <c r="AP6053" s="27"/>
      <c r="AQ6053" s="27"/>
    </row>
    <row r="6054" spans="1:43" s="3" customFormat="1" ht="33.75" customHeight="1" thickBot="1" x14ac:dyDescent="0.3">
      <c r="A6054" s="24"/>
      <c r="B6054" s="24"/>
      <c r="C6054" s="23"/>
      <c r="D6054" s="23"/>
      <c r="E6054" s="24"/>
      <c r="F6054" s="24"/>
      <c r="G6054" s="24"/>
      <c r="H6054" s="24"/>
      <c r="I6054" s="24"/>
      <c r="J6054" s="25"/>
      <c r="K6054" s="25"/>
      <c r="L6054" s="25"/>
      <c r="M6054" s="24"/>
      <c r="N6054" s="26"/>
      <c r="O6054" s="26"/>
      <c r="P6054" s="25"/>
      <c r="Q6054" s="23"/>
      <c r="R6054" s="23"/>
      <c r="S6054" s="25"/>
      <c r="T6054" s="24"/>
      <c r="U6054" s="24"/>
      <c r="V6054" s="24"/>
      <c r="W6054" s="24"/>
      <c r="X6054" s="24"/>
      <c r="Y6054" s="24"/>
      <c r="Z6054" s="25"/>
      <c r="AA6054" s="23"/>
      <c r="AB6054" s="23"/>
      <c r="AC6054" s="25"/>
      <c r="AD6054" s="23"/>
      <c r="AE6054" s="23"/>
      <c r="AF6054" s="25"/>
      <c r="AG6054" s="23"/>
      <c r="AH6054" s="23"/>
      <c r="AI6054" s="25"/>
      <c r="AJ6054" s="23"/>
      <c r="AK6054" s="23"/>
      <c r="AL6054" s="26"/>
      <c r="AM6054" s="26"/>
      <c r="AN6054" s="23"/>
      <c r="AO6054" s="23"/>
      <c r="AP6054" s="27"/>
      <c r="AQ6054" s="27"/>
    </row>
    <row r="6055" spans="1:43" s="3" customFormat="1" ht="33.75" customHeight="1" thickBot="1" x14ac:dyDescent="0.3">
      <c r="A6055" s="24"/>
      <c r="B6055" s="24"/>
      <c r="C6055" s="23"/>
      <c r="D6055" s="23"/>
      <c r="E6055" s="24"/>
      <c r="F6055" s="24"/>
      <c r="G6055" s="24"/>
      <c r="H6055" s="24"/>
      <c r="I6055" s="24"/>
      <c r="J6055" s="25"/>
      <c r="K6055" s="25"/>
      <c r="L6055" s="25"/>
      <c r="M6055" s="24"/>
      <c r="N6055" s="26"/>
      <c r="O6055" s="26"/>
      <c r="P6055" s="25"/>
      <c r="Q6055" s="23"/>
      <c r="R6055" s="23"/>
      <c r="S6055" s="25"/>
      <c r="T6055" s="24"/>
      <c r="U6055" s="24"/>
      <c r="V6055" s="24"/>
      <c r="W6055" s="24"/>
      <c r="X6055" s="24"/>
      <c r="Y6055" s="24"/>
      <c r="Z6055" s="25"/>
      <c r="AA6055" s="23"/>
      <c r="AB6055" s="23"/>
      <c r="AC6055" s="25"/>
      <c r="AD6055" s="23"/>
      <c r="AE6055" s="23"/>
      <c r="AF6055" s="25"/>
      <c r="AG6055" s="23"/>
      <c r="AH6055" s="23"/>
      <c r="AI6055" s="25"/>
      <c r="AJ6055" s="23"/>
      <c r="AK6055" s="23"/>
      <c r="AL6055" s="26"/>
      <c r="AM6055" s="26"/>
      <c r="AN6055" s="23"/>
      <c r="AO6055" s="23"/>
      <c r="AP6055" s="27"/>
      <c r="AQ6055" s="27"/>
    </row>
    <row r="6056" spans="1:43" s="3" customFormat="1" ht="33.75" customHeight="1" thickBot="1" x14ac:dyDescent="0.3">
      <c r="A6056" s="24"/>
      <c r="B6056" s="24"/>
      <c r="C6056" s="23"/>
      <c r="D6056" s="23"/>
      <c r="E6056" s="24"/>
      <c r="F6056" s="24"/>
      <c r="G6056" s="24"/>
      <c r="H6056" s="24"/>
      <c r="I6056" s="24"/>
      <c r="J6056" s="25"/>
      <c r="K6056" s="25"/>
      <c r="L6056" s="25"/>
      <c r="M6056" s="24"/>
      <c r="N6056" s="26"/>
      <c r="O6056" s="26"/>
      <c r="P6056" s="25"/>
      <c r="Q6056" s="23"/>
      <c r="R6056" s="23"/>
      <c r="S6056" s="25"/>
      <c r="T6056" s="24"/>
      <c r="U6056" s="24"/>
      <c r="V6056" s="24"/>
      <c r="W6056" s="24"/>
      <c r="X6056" s="24"/>
      <c r="Y6056" s="24"/>
      <c r="Z6056" s="25"/>
      <c r="AA6056" s="23"/>
      <c r="AB6056" s="23"/>
      <c r="AC6056" s="25"/>
      <c r="AD6056" s="23"/>
      <c r="AE6056" s="23"/>
      <c r="AF6056" s="25"/>
      <c r="AG6056" s="23"/>
      <c r="AH6056" s="23"/>
      <c r="AI6056" s="25"/>
      <c r="AJ6056" s="23"/>
      <c r="AK6056" s="23"/>
      <c r="AL6056" s="26"/>
      <c r="AM6056" s="26"/>
      <c r="AN6056" s="23"/>
      <c r="AO6056" s="23"/>
      <c r="AP6056" s="27"/>
      <c r="AQ6056" s="27"/>
    </row>
    <row r="6057" spans="1:43" s="3" customFormat="1" ht="33.75" customHeight="1" thickBot="1" x14ac:dyDescent="0.3">
      <c r="A6057" s="24"/>
      <c r="B6057" s="24"/>
      <c r="C6057" s="23"/>
      <c r="D6057" s="23"/>
      <c r="E6057" s="24"/>
      <c r="F6057" s="24"/>
      <c r="G6057" s="24"/>
      <c r="H6057" s="24"/>
      <c r="I6057" s="24"/>
      <c r="J6057" s="25"/>
      <c r="K6057" s="25"/>
      <c r="L6057" s="25"/>
      <c r="M6057" s="24"/>
      <c r="N6057" s="26"/>
      <c r="O6057" s="26"/>
      <c r="P6057" s="25"/>
      <c r="Q6057" s="23"/>
      <c r="R6057" s="23"/>
      <c r="S6057" s="25"/>
      <c r="T6057" s="24"/>
      <c r="U6057" s="24"/>
      <c r="V6057" s="24"/>
      <c r="W6057" s="24"/>
      <c r="X6057" s="24"/>
      <c r="Y6057" s="24"/>
      <c r="Z6057" s="25"/>
      <c r="AA6057" s="23"/>
      <c r="AB6057" s="23"/>
      <c r="AC6057" s="25"/>
      <c r="AD6057" s="23"/>
      <c r="AE6057" s="23"/>
      <c r="AF6057" s="25"/>
      <c r="AG6057" s="23"/>
      <c r="AH6057" s="23"/>
      <c r="AI6057" s="25"/>
      <c r="AJ6057" s="23"/>
      <c r="AK6057" s="23"/>
      <c r="AL6057" s="26"/>
      <c r="AM6057" s="26"/>
      <c r="AN6057" s="23"/>
      <c r="AO6057" s="23"/>
      <c r="AP6057" s="27"/>
      <c r="AQ6057" s="27"/>
    </row>
    <row r="6058" spans="1:43" s="3" customFormat="1" ht="33.75" customHeight="1" thickBot="1" x14ac:dyDescent="0.3">
      <c r="A6058" s="24"/>
      <c r="B6058" s="24"/>
      <c r="C6058" s="23"/>
      <c r="D6058" s="23"/>
      <c r="E6058" s="24"/>
      <c r="F6058" s="24"/>
      <c r="G6058" s="24"/>
      <c r="H6058" s="24"/>
      <c r="I6058" s="24"/>
      <c r="J6058" s="25"/>
      <c r="K6058" s="25"/>
      <c r="L6058" s="25"/>
      <c r="M6058" s="24"/>
      <c r="N6058" s="26"/>
      <c r="O6058" s="26"/>
      <c r="P6058" s="25"/>
      <c r="Q6058" s="23"/>
      <c r="R6058" s="23"/>
      <c r="S6058" s="25"/>
      <c r="T6058" s="24"/>
      <c r="U6058" s="24"/>
      <c r="V6058" s="24"/>
      <c r="W6058" s="24"/>
      <c r="X6058" s="24"/>
      <c r="Y6058" s="24"/>
      <c r="Z6058" s="25"/>
      <c r="AA6058" s="23"/>
      <c r="AB6058" s="23"/>
      <c r="AC6058" s="25"/>
      <c r="AD6058" s="23"/>
      <c r="AE6058" s="23"/>
      <c r="AF6058" s="25"/>
      <c r="AG6058" s="23"/>
      <c r="AH6058" s="23"/>
      <c r="AI6058" s="25"/>
      <c r="AJ6058" s="23"/>
      <c r="AK6058" s="23"/>
      <c r="AL6058" s="26"/>
      <c r="AM6058" s="26"/>
      <c r="AN6058" s="23"/>
      <c r="AO6058" s="23"/>
      <c r="AP6058" s="27"/>
      <c r="AQ6058" s="27"/>
    </row>
    <row r="6059" spans="1:43" s="3" customFormat="1" ht="33.75" customHeight="1" thickBot="1" x14ac:dyDescent="0.3">
      <c r="A6059" s="24"/>
      <c r="B6059" s="24"/>
      <c r="C6059" s="23"/>
      <c r="D6059" s="23"/>
      <c r="E6059" s="24"/>
      <c r="F6059" s="24"/>
      <c r="G6059" s="24"/>
      <c r="H6059" s="24"/>
      <c r="I6059" s="24"/>
      <c r="J6059" s="25"/>
      <c r="K6059" s="25"/>
      <c r="L6059" s="25"/>
      <c r="M6059" s="24"/>
      <c r="N6059" s="26"/>
      <c r="O6059" s="26"/>
      <c r="P6059" s="25"/>
      <c r="Q6059" s="23"/>
      <c r="R6059" s="23"/>
      <c r="S6059" s="25"/>
      <c r="T6059" s="24"/>
      <c r="U6059" s="24"/>
      <c r="V6059" s="24"/>
      <c r="W6059" s="24"/>
      <c r="X6059" s="24"/>
      <c r="Y6059" s="24"/>
      <c r="Z6059" s="25"/>
      <c r="AA6059" s="23"/>
      <c r="AB6059" s="23"/>
      <c r="AC6059" s="25"/>
      <c r="AD6059" s="23"/>
      <c r="AE6059" s="23"/>
      <c r="AF6059" s="25"/>
      <c r="AG6059" s="23"/>
      <c r="AH6059" s="23"/>
      <c r="AI6059" s="25"/>
      <c r="AJ6059" s="23"/>
      <c r="AK6059" s="23"/>
      <c r="AL6059" s="26"/>
      <c r="AM6059" s="26"/>
      <c r="AN6059" s="23"/>
      <c r="AO6059" s="23"/>
      <c r="AP6059" s="27"/>
      <c r="AQ6059" s="27"/>
    </row>
    <row r="6060" spans="1:43" s="3" customFormat="1" ht="33.75" customHeight="1" thickBot="1" x14ac:dyDescent="0.3">
      <c r="A6060" s="24"/>
      <c r="B6060" s="24"/>
      <c r="C6060" s="23"/>
      <c r="D6060" s="23"/>
      <c r="E6060" s="24"/>
      <c r="F6060" s="24"/>
      <c r="G6060" s="24"/>
      <c r="H6060" s="24"/>
      <c r="I6060" s="24"/>
      <c r="J6060" s="25"/>
      <c r="K6060" s="25"/>
      <c r="L6060" s="25"/>
      <c r="M6060" s="24"/>
      <c r="N6060" s="26"/>
      <c r="O6060" s="26"/>
      <c r="P6060" s="25"/>
      <c r="Q6060" s="23"/>
      <c r="R6060" s="23"/>
      <c r="S6060" s="25"/>
      <c r="T6060" s="24"/>
      <c r="U6060" s="24"/>
      <c r="V6060" s="24"/>
      <c r="W6060" s="24"/>
      <c r="X6060" s="24"/>
      <c r="Y6060" s="24"/>
      <c r="Z6060" s="25"/>
      <c r="AA6060" s="23"/>
      <c r="AB6060" s="23"/>
      <c r="AC6060" s="25"/>
      <c r="AD6060" s="23"/>
      <c r="AE6060" s="23"/>
      <c r="AF6060" s="25"/>
      <c r="AG6060" s="23"/>
      <c r="AH6060" s="23"/>
      <c r="AI6060" s="25"/>
      <c r="AJ6060" s="23"/>
      <c r="AK6060" s="23"/>
      <c r="AL6060" s="26"/>
      <c r="AM6060" s="26"/>
      <c r="AN6060" s="23"/>
      <c r="AO6060" s="23"/>
      <c r="AP6060" s="27"/>
      <c r="AQ6060" s="27"/>
    </row>
    <row r="6061" spans="1:43" s="3" customFormat="1" ht="33.75" customHeight="1" thickBot="1" x14ac:dyDescent="0.3">
      <c r="A6061" s="24"/>
      <c r="B6061" s="24"/>
      <c r="C6061" s="23"/>
      <c r="D6061" s="23"/>
      <c r="E6061" s="24"/>
      <c r="F6061" s="24"/>
      <c r="G6061" s="24"/>
      <c r="H6061" s="24"/>
      <c r="I6061" s="24"/>
      <c r="J6061" s="25"/>
      <c r="K6061" s="25"/>
      <c r="L6061" s="25"/>
      <c r="M6061" s="24"/>
      <c r="N6061" s="26"/>
      <c r="O6061" s="26"/>
      <c r="P6061" s="25"/>
      <c r="Q6061" s="23"/>
      <c r="R6061" s="23"/>
      <c r="S6061" s="25"/>
      <c r="T6061" s="24"/>
      <c r="U6061" s="24"/>
      <c r="V6061" s="24"/>
      <c r="W6061" s="24"/>
      <c r="X6061" s="24"/>
      <c r="Y6061" s="24"/>
      <c r="Z6061" s="25"/>
      <c r="AA6061" s="23"/>
      <c r="AB6061" s="23"/>
      <c r="AC6061" s="25"/>
      <c r="AD6061" s="23"/>
      <c r="AE6061" s="23"/>
      <c r="AF6061" s="25"/>
      <c r="AG6061" s="23"/>
      <c r="AH6061" s="23"/>
      <c r="AI6061" s="25"/>
      <c r="AJ6061" s="23"/>
      <c r="AK6061" s="23"/>
      <c r="AL6061" s="26"/>
      <c r="AM6061" s="26"/>
      <c r="AN6061" s="23"/>
      <c r="AO6061" s="23"/>
      <c r="AP6061" s="27"/>
      <c r="AQ6061" s="27"/>
    </row>
    <row r="6062" spans="1:43" s="3" customFormat="1" ht="33.75" customHeight="1" thickBot="1" x14ac:dyDescent="0.3">
      <c r="A6062" s="24"/>
      <c r="B6062" s="24"/>
      <c r="C6062" s="23"/>
      <c r="D6062" s="23"/>
      <c r="E6062" s="24"/>
      <c r="F6062" s="24"/>
      <c r="G6062" s="24"/>
      <c r="H6062" s="24"/>
      <c r="I6062" s="24"/>
      <c r="J6062" s="25"/>
      <c r="K6062" s="25"/>
      <c r="L6062" s="25"/>
      <c r="M6062" s="24"/>
      <c r="N6062" s="26"/>
      <c r="O6062" s="26"/>
      <c r="P6062" s="25"/>
      <c r="Q6062" s="23"/>
      <c r="R6062" s="23"/>
      <c r="S6062" s="25"/>
      <c r="T6062" s="24"/>
      <c r="U6062" s="24"/>
      <c r="V6062" s="24"/>
      <c r="W6062" s="24"/>
      <c r="X6062" s="24"/>
      <c r="Y6062" s="24"/>
      <c r="Z6062" s="25"/>
      <c r="AA6062" s="23"/>
      <c r="AB6062" s="23"/>
      <c r="AC6062" s="25"/>
      <c r="AD6062" s="23"/>
      <c r="AE6062" s="23"/>
      <c r="AF6062" s="25"/>
      <c r="AG6062" s="23"/>
      <c r="AH6062" s="23"/>
      <c r="AI6062" s="25"/>
      <c r="AJ6062" s="23"/>
      <c r="AK6062" s="23"/>
      <c r="AL6062" s="26"/>
      <c r="AM6062" s="26"/>
      <c r="AN6062" s="23"/>
      <c r="AO6062" s="23"/>
      <c r="AP6062" s="27"/>
      <c r="AQ6062" s="27"/>
    </row>
    <row r="6063" spans="1:43" s="3" customFormat="1" ht="33.75" customHeight="1" thickBot="1" x14ac:dyDescent="0.3">
      <c r="A6063" s="24"/>
      <c r="B6063" s="24"/>
      <c r="C6063" s="23"/>
      <c r="D6063" s="23"/>
      <c r="E6063" s="24"/>
      <c r="F6063" s="24"/>
      <c r="G6063" s="24"/>
      <c r="H6063" s="24"/>
      <c r="I6063" s="24"/>
      <c r="J6063" s="25"/>
      <c r="K6063" s="25"/>
      <c r="L6063" s="25"/>
      <c r="M6063" s="24"/>
      <c r="N6063" s="26"/>
      <c r="O6063" s="26"/>
      <c r="P6063" s="25"/>
      <c r="Q6063" s="23"/>
      <c r="R6063" s="23"/>
      <c r="S6063" s="25"/>
      <c r="T6063" s="24"/>
      <c r="U6063" s="24"/>
      <c r="V6063" s="24"/>
      <c r="W6063" s="24"/>
      <c r="X6063" s="24"/>
      <c r="Y6063" s="24"/>
      <c r="Z6063" s="25"/>
      <c r="AA6063" s="23"/>
      <c r="AB6063" s="23"/>
      <c r="AC6063" s="25"/>
      <c r="AD6063" s="23"/>
      <c r="AE6063" s="23"/>
      <c r="AF6063" s="25"/>
      <c r="AG6063" s="23"/>
      <c r="AH6063" s="23"/>
      <c r="AI6063" s="25"/>
      <c r="AJ6063" s="23"/>
      <c r="AK6063" s="23"/>
      <c r="AL6063" s="26"/>
      <c r="AM6063" s="26"/>
      <c r="AN6063" s="23"/>
      <c r="AO6063" s="23"/>
      <c r="AP6063" s="27"/>
      <c r="AQ6063" s="27"/>
    </row>
    <row r="6064" spans="1:43" s="3" customFormat="1" ht="33.75" customHeight="1" thickBot="1" x14ac:dyDescent="0.3">
      <c r="A6064" s="24"/>
      <c r="B6064" s="24"/>
      <c r="C6064" s="23"/>
      <c r="D6064" s="23"/>
      <c r="E6064" s="24"/>
      <c r="F6064" s="24"/>
      <c r="G6064" s="24"/>
      <c r="H6064" s="24"/>
      <c r="I6064" s="24"/>
      <c r="J6064" s="25"/>
      <c r="K6064" s="25"/>
      <c r="L6064" s="25"/>
      <c r="M6064" s="24"/>
      <c r="N6064" s="26"/>
      <c r="O6064" s="26"/>
      <c r="P6064" s="25"/>
      <c r="Q6064" s="23"/>
      <c r="R6064" s="23"/>
      <c r="S6064" s="25"/>
      <c r="T6064" s="24"/>
      <c r="U6064" s="24"/>
      <c r="V6064" s="24"/>
      <c r="W6064" s="24"/>
      <c r="X6064" s="24"/>
      <c r="Y6064" s="24"/>
      <c r="Z6064" s="25"/>
      <c r="AA6064" s="23"/>
      <c r="AB6064" s="23"/>
      <c r="AC6064" s="25"/>
      <c r="AD6064" s="23"/>
      <c r="AE6064" s="23"/>
      <c r="AF6064" s="25"/>
      <c r="AG6064" s="23"/>
      <c r="AH6064" s="23"/>
      <c r="AI6064" s="25"/>
      <c r="AJ6064" s="23"/>
      <c r="AK6064" s="23"/>
      <c r="AL6064" s="26"/>
      <c r="AM6064" s="26"/>
      <c r="AN6064" s="23"/>
      <c r="AO6064" s="23"/>
      <c r="AP6064" s="27"/>
      <c r="AQ6064" s="27"/>
    </row>
    <row r="6065" spans="1:43" s="3" customFormat="1" ht="33.75" customHeight="1" thickBot="1" x14ac:dyDescent="0.3">
      <c r="A6065" s="24"/>
      <c r="B6065" s="24"/>
      <c r="C6065" s="23"/>
      <c r="D6065" s="23"/>
      <c r="E6065" s="24"/>
      <c r="F6065" s="24"/>
      <c r="G6065" s="24"/>
      <c r="H6065" s="24"/>
      <c r="I6065" s="24"/>
      <c r="J6065" s="25"/>
      <c r="K6065" s="25"/>
      <c r="L6065" s="25"/>
      <c r="M6065" s="24"/>
      <c r="N6065" s="26"/>
      <c r="O6065" s="26"/>
      <c r="P6065" s="25"/>
      <c r="Q6065" s="23"/>
      <c r="R6065" s="23"/>
      <c r="S6065" s="25"/>
      <c r="T6065" s="24"/>
      <c r="U6065" s="24"/>
      <c r="V6065" s="24"/>
      <c r="W6065" s="24"/>
      <c r="X6065" s="24"/>
      <c r="Y6065" s="24"/>
      <c r="Z6065" s="25"/>
      <c r="AA6065" s="23"/>
      <c r="AB6065" s="23"/>
      <c r="AC6065" s="25"/>
      <c r="AD6065" s="23"/>
      <c r="AE6065" s="23"/>
      <c r="AF6065" s="25"/>
      <c r="AG6065" s="23"/>
      <c r="AH6065" s="23"/>
      <c r="AI6065" s="25"/>
      <c r="AJ6065" s="23"/>
      <c r="AK6065" s="23"/>
      <c r="AL6065" s="26"/>
      <c r="AM6065" s="26"/>
      <c r="AN6065" s="23"/>
      <c r="AO6065" s="23"/>
      <c r="AP6065" s="27"/>
      <c r="AQ6065" s="27"/>
    </row>
    <row r="6066" spans="1:43" s="3" customFormat="1" ht="33.75" customHeight="1" thickBot="1" x14ac:dyDescent="0.3">
      <c r="A6066" s="24"/>
      <c r="B6066" s="24"/>
      <c r="C6066" s="23"/>
      <c r="D6066" s="23"/>
      <c r="E6066" s="24"/>
      <c r="F6066" s="24"/>
      <c r="G6066" s="24"/>
      <c r="H6066" s="24"/>
      <c r="I6066" s="24"/>
      <c r="J6066" s="25"/>
      <c r="K6066" s="25"/>
      <c r="L6066" s="25"/>
      <c r="M6066" s="24"/>
      <c r="N6066" s="26"/>
      <c r="O6066" s="26"/>
      <c r="P6066" s="25"/>
      <c r="Q6066" s="23"/>
      <c r="R6066" s="23"/>
      <c r="S6066" s="25"/>
      <c r="T6066" s="24"/>
      <c r="U6066" s="24"/>
      <c r="V6066" s="24"/>
      <c r="W6066" s="24"/>
      <c r="X6066" s="24"/>
      <c r="Y6066" s="24"/>
      <c r="Z6066" s="25"/>
      <c r="AA6066" s="23"/>
      <c r="AB6066" s="23"/>
      <c r="AC6066" s="25"/>
      <c r="AD6066" s="23"/>
      <c r="AE6066" s="23"/>
      <c r="AF6066" s="25"/>
      <c r="AG6066" s="23"/>
      <c r="AH6066" s="23"/>
      <c r="AI6066" s="25"/>
      <c r="AJ6066" s="23"/>
      <c r="AK6066" s="23"/>
      <c r="AL6066" s="26"/>
      <c r="AM6066" s="26"/>
      <c r="AN6066" s="23"/>
      <c r="AO6066" s="23"/>
      <c r="AP6066" s="27"/>
      <c r="AQ6066" s="27"/>
    </row>
    <row r="6067" spans="1:43" s="3" customFormat="1" ht="33.75" customHeight="1" thickBot="1" x14ac:dyDescent="0.3">
      <c r="A6067" s="24"/>
      <c r="B6067" s="24"/>
      <c r="C6067" s="23"/>
      <c r="D6067" s="23"/>
      <c r="E6067" s="24"/>
      <c r="F6067" s="24"/>
      <c r="G6067" s="24"/>
      <c r="H6067" s="24"/>
      <c r="I6067" s="24"/>
      <c r="J6067" s="25"/>
      <c r="K6067" s="25"/>
      <c r="L6067" s="25"/>
      <c r="M6067" s="24"/>
      <c r="N6067" s="26"/>
      <c r="O6067" s="26"/>
      <c r="P6067" s="25"/>
      <c r="Q6067" s="23"/>
      <c r="R6067" s="23"/>
      <c r="S6067" s="25"/>
      <c r="T6067" s="24"/>
      <c r="U6067" s="24"/>
      <c r="V6067" s="24"/>
      <c r="W6067" s="24"/>
      <c r="X6067" s="24"/>
      <c r="Y6067" s="24"/>
      <c r="Z6067" s="25"/>
      <c r="AA6067" s="23"/>
      <c r="AB6067" s="23"/>
      <c r="AC6067" s="25"/>
      <c r="AD6067" s="23"/>
      <c r="AE6067" s="23"/>
      <c r="AF6067" s="25"/>
      <c r="AG6067" s="23"/>
      <c r="AH6067" s="23"/>
      <c r="AI6067" s="25"/>
      <c r="AJ6067" s="23"/>
      <c r="AK6067" s="23"/>
      <c r="AL6067" s="26"/>
      <c r="AM6067" s="26"/>
      <c r="AN6067" s="23"/>
      <c r="AO6067" s="23"/>
      <c r="AP6067" s="27"/>
      <c r="AQ6067" s="27"/>
    </row>
    <row r="6068" spans="1:43" s="3" customFormat="1" ht="33.75" customHeight="1" thickBot="1" x14ac:dyDescent="0.3">
      <c r="A6068" s="24"/>
      <c r="B6068" s="24"/>
      <c r="C6068" s="23"/>
      <c r="D6068" s="23"/>
      <c r="E6068" s="24"/>
      <c r="F6068" s="24"/>
      <c r="G6068" s="24"/>
      <c r="H6068" s="24"/>
      <c r="I6068" s="24"/>
      <c r="J6068" s="25"/>
      <c r="K6068" s="25"/>
      <c r="L6068" s="25"/>
      <c r="M6068" s="24"/>
      <c r="N6068" s="26"/>
      <c r="O6068" s="26"/>
      <c r="P6068" s="25"/>
      <c r="Q6068" s="23"/>
      <c r="R6068" s="23"/>
      <c r="S6068" s="25"/>
      <c r="T6068" s="24"/>
      <c r="U6068" s="24"/>
      <c r="V6068" s="24"/>
      <c r="W6068" s="24"/>
      <c r="X6068" s="24"/>
      <c r="Y6068" s="24"/>
      <c r="Z6068" s="25"/>
      <c r="AA6068" s="23"/>
      <c r="AB6068" s="23"/>
      <c r="AC6068" s="25"/>
      <c r="AD6068" s="23"/>
      <c r="AE6068" s="23"/>
      <c r="AF6068" s="25"/>
      <c r="AG6068" s="23"/>
      <c r="AH6068" s="23"/>
      <c r="AI6068" s="25"/>
      <c r="AJ6068" s="23"/>
      <c r="AK6068" s="23"/>
      <c r="AL6068" s="26"/>
      <c r="AM6068" s="26"/>
      <c r="AN6068" s="23"/>
      <c r="AO6068" s="23"/>
      <c r="AP6068" s="27"/>
      <c r="AQ6068" s="27"/>
    </row>
    <row r="6069" spans="1:43" s="3" customFormat="1" ht="33.75" customHeight="1" thickBot="1" x14ac:dyDescent="0.3">
      <c r="A6069" s="24"/>
      <c r="B6069" s="24"/>
      <c r="C6069" s="23"/>
      <c r="D6069" s="23"/>
      <c r="E6069" s="24"/>
      <c r="F6069" s="24"/>
      <c r="G6069" s="24"/>
      <c r="H6069" s="24"/>
      <c r="I6069" s="24"/>
      <c r="J6069" s="25"/>
      <c r="K6069" s="25"/>
      <c r="L6069" s="25"/>
      <c r="M6069" s="24"/>
      <c r="N6069" s="26"/>
      <c r="O6069" s="26"/>
      <c r="P6069" s="25"/>
      <c r="Q6069" s="23"/>
      <c r="R6069" s="23"/>
      <c r="S6069" s="25"/>
      <c r="T6069" s="24"/>
      <c r="U6069" s="24"/>
      <c r="V6069" s="24"/>
      <c r="W6069" s="24"/>
      <c r="X6069" s="24"/>
      <c r="Y6069" s="24"/>
      <c r="Z6069" s="25"/>
      <c r="AA6069" s="23"/>
      <c r="AB6069" s="23"/>
      <c r="AC6069" s="25"/>
      <c r="AD6069" s="23"/>
      <c r="AE6069" s="23"/>
      <c r="AF6069" s="25"/>
      <c r="AG6069" s="23"/>
      <c r="AH6069" s="23"/>
      <c r="AI6069" s="25"/>
      <c r="AJ6069" s="23"/>
      <c r="AK6069" s="23"/>
      <c r="AL6069" s="26"/>
      <c r="AM6069" s="26"/>
      <c r="AN6069" s="23"/>
      <c r="AO6069" s="23"/>
      <c r="AP6069" s="27"/>
      <c r="AQ6069" s="27"/>
    </row>
    <row r="6070" spans="1:43" s="3" customFormat="1" ht="33.75" customHeight="1" thickBot="1" x14ac:dyDescent="0.3">
      <c r="A6070" s="24"/>
      <c r="B6070" s="24"/>
      <c r="C6070" s="23"/>
      <c r="D6070" s="23"/>
      <c r="E6070" s="24"/>
      <c r="F6070" s="24"/>
      <c r="G6070" s="24"/>
      <c r="H6070" s="24"/>
      <c r="I6070" s="24"/>
      <c r="J6070" s="25"/>
      <c r="K6070" s="25"/>
      <c r="L6070" s="25"/>
      <c r="M6070" s="24"/>
      <c r="N6070" s="26"/>
      <c r="O6070" s="26"/>
      <c r="P6070" s="25"/>
      <c r="Q6070" s="23"/>
      <c r="R6070" s="23"/>
      <c r="S6070" s="25"/>
      <c r="T6070" s="24"/>
      <c r="U6070" s="24"/>
      <c r="V6070" s="24"/>
      <c r="W6070" s="24"/>
      <c r="X6070" s="24"/>
      <c r="Y6070" s="24"/>
      <c r="Z6070" s="25"/>
      <c r="AA6070" s="23"/>
      <c r="AB6070" s="23"/>
      <c r="AC6070" s="25"/>
      <c r="AD6070" s="23"/>
      <c r="AE6070" s="23"/>
      <c r="AF6070" s="25"/>
      <c r="AG6070" s="23"/>
      <c r="AH6070" s="23"/>
      <c r="AI6070" s="25"/>
      <c r="AJ6070" s="23"/>
      <c r="AK6070" s="23"/>
      <c r="AL6070" s="26"/>
      <c r="AM6070" s="26"/>
      <c r="AN6070" s="23"/>
      <c r="AO6070" s="23"/>
      <c r="AP6070" s="27"/>
      <c r="AQ6070" s="27"/>
    </row>
    <row r="6071" spans="1:43" s="3" customFormat="1" ht="33.75" customHeight="1" thickBot="1" x14ac:dyDescent="0.3">
      <c r="A6071" s="24"/>
      <c r="B6071" s="24"/>
      <c r="C6071" s="23"/>
      <c r="D6071" s="23"/>
      <c r="E6071" s="24"/>
      <c r="F6071" s="24"/>
      <c r="G6071" s="24"/>
      <c r="H6071" s="24"/>
      <c r="I6071" s="24"/>
      <c r="J6071" s="25"/>
      <c r="K6071" s="25"/>
      <c r="L6071" s="25"/>
      <c r="M6071" s="24"/>
      <c r="N6071" s="26"/>
      <c r="O6071" s="26"/>
      <c r="P6071" s="25"/>
      <c r="Q6071" s="23"/>
      <c r="R6071" s="23"/>
      <c r="S6071" s="25"/>
      <c r="T6071" s="24"/>
      <c r="U6071" s="24"/>
      <c r="V6071" s="24"/>
      <c r="W6071" s="24"/>
      <c r="X6071" s="24"/>
      <c r="Y6071" s="24"/>
      <c r="Z6071" s="25"/>
      <c r="AA6071" s="23"/>
      <c r="AB6071" s="23"/>
      <c r="AC6071" s="25"/>
      <c r="AD6071" s="23"/>
      <c r="AE6071" s="23"/>
      <c r="AF6071" s="25"/>
      <c r="AG6071" s="23"/>
      <c r="AH6071" s="23"/>
      <c r="AI6071" s="25"/>
      <c r="AJ6071" s="23"/>
      <c r="AK6071" s="23"/>
      <c r="AL6071" s="26"/>
      <c r="AM6071" s="26"/>
      <c r="AN6071" s="23"/>
      <c r="AO6071" s="23"/>
      <c r="AP6071" s="27"/>
      <c r="AQ6071" s="27"/>
    </row>
    <row r="6072" spans="1:43" s="3" customFormat="1" ht="33.75" customHeight="1" thickBot="1" x14ac:dyDescent="0.3">
      <c r="A6072" s="24"/>
      <c r="B6072" s="24"/>
      <c r="C6072" s="23"/>
      <c r="D6072" s="23"/>
      <c r="E6072" s="24"/>
      <c r="F6072" s="24"/>
      <c r="G6072" s="24"/>
      <c r="H6072" s="24"/>
      <c r="I6072" s="24"/>
      <c r="J6072" s="25"/>
      <c r="K6072" s="25"/>
      <c r="L6072" s="25"/>
      <c r="M6072" s="24"/>
      <c r="N6072" s="26"/>
      <c r="O6072" s="26"/>
      <c r="P6072" s="25"/>
      <c r="Q6072" s="23"/>
      <c r="R6072" s="23"/>
      <c r="S6072" s="25"/>
      <c r="T6072" s="24"/>
      <c r="U6072" s="24"/>
      <c r="V6072" s="24"/>
      <c r="W6072" s="24"/>
      <c r="X6072" s="24"/>
      <c r="Y6072" s="24"/>
      <c r="Z6072" s="25"/>
      <c r="AA6072" s="23"/>
      <c r="AB6072" s="23"/>
      <c r="AC6072" s="25"/>
      <c r="AD6072" s="23"/>
      <c r="AE6072" s="23"/>
      <c r="AF6072" s="25"/>
      <c r="AG6072" s="23"/>
      <c r="AH6072" s="23"/>
      <c r="AI6072" s="25"/>
      <c r="AJ6072" s="23"/>
      <c r="AK6072" s="23"/>
      <c r="AL6072" s="26"/>
      <c r="AM6072" s="26"/>
      <c r="AN6072" s="23"/>
      <c r="AO6072" s="23"/>
      <c r="AP6072" s="27"/>
      <c r="AQ6072" s="27"/>
    </row>
    <row r="6073" spans="1:43" s="3" customFormat="1" ht="33.75" customHeight="1" thickBot="1" x14ac:dyDescent="0.3">
      <c r="A6073" s="24"/>
      <c r="B6073" s="24"/>
      <c r="C6073" s="23"/>
      <c r="D6073" s="23"/>
      <c r="E6073" s="24"/>
      <c r="F6073" s="24"/>
      <c r="G6073" s="24"/>
      <c r="H6073" s="24"/>
      <c r="I6073" s="24"/>
      <c r="J6073" s="25"/>
      <c r="K6073" s="25"/>
      <c r="L6073" s="25"/>
      <c r="M6073" s="24"/>
      <c r="N6073" s="26"/>
      <c r="O6073" s="26"/>
      <c r="P6073" s="25"/>
      <c r="Q6073" s="23"/>
      <c r="R6073" s="23"/>
      <c r="S6073" s="25"/>
      <c r="T6073" s="24"/>
      <c r="U6073" s="24"/>
      <c r="V6073" s="24"/>
      <c r="W6073" s="24"/>
      <c r="X6073" s="24"/>
      <c r="Y6073" s="24"/>
      <c r="Z6073" s="25"/>
      <c r="AA6073" s="23"/>
      <c r="AB6073" s="23"/>
      <c r="AC6073" s="25"/>
      <c r="AD6073" s="23"/>
      <c r="AE6073" s="23"/>
      <c r="AF6073" s="25"/>
      <c r="AG6073" s="23"/>
      <c r="AH6073" s="23"/>
      <c r="AI6073" s="25"/>
      <c r="AJ6073" s="23"/>
      <c r="AK6073" s="23"/>
      <c r="AL6073" s="26"/>
      <c r="AM6073" s="26"/>
      <c r="AN6073" s="23"/>
      <c r="AO6073" s="23"/>
      <c r="AP6073" s="27"/>
      <c r="AQ6073" s="27"/>
    </row>
    <row r="6074" spans="1:43" s="3" customFormat="1" ht="33.75" customHeight="1" thickBot="1" x14ac:dyDescent="0.3">
      <c r="A6074" s="24"/>
      <c r="B6074" s="24"/>
      <c r="C6074" s="23"/>
      <c r="D6074" s="23"/>
      <c r="E6074" s="24"/>
      <c r="F6074" s="24"/>
      <c r="G6074" s="24"/>
      <c r="H6074" s="24"/>
      <c r="I6074" s="24"/>
      <c r="J6074" s="25"/>
      <c r="K6074" s="25"/>
      <c r="L6074" s="25"/>
      <c r="M6074" s="24"/>
      <c r="N6074" s="26"/>
      <c r="O6074" s="26"/>
      <c r="P6074" s="25"/>
      <c r="Q6074" s="23"/>
      <c r="R6074" s="23"/>
      <c r="S6074" s="25"/>
      <c r="T6074" s="24"/>
      <c r="U6074" s="24"/>
      <c r="V6074" s="24"/>
      <c r="W6074" s="24"/>
      <c r="X6074" s="24"/>
      <c r="Y6074" s="24"/>
      <c r="Z6074" s="25"/>
      <c r="AA6074" s="23"/>
      <c r="AB6074" s="23"/>
      <c r="AC6074" s="25"/>
      <c r="AD6074" s="23"/>
      <c r="AE6074" s="23"/>
      <c r="AF6074" s="25"/>
      <c r="AG6074" s="23"/>
      <c r="AH6074" s="23"/>
      <c r="AI6074" s="25"/>
      <c r="AJ6074" s="23"/>
      <c r="AK6074" s="23"/>
      <c r="AL6074" s="26"/>
      <c r="AM6074" s="26"/>
      <c r="AN6074" s="23"/>
      <c r="AO6074" s="23"/>
      <c r="AP6074" s="27"/>
      <c r="AQ6074" s="27"/>
    </row>
    <row r="6075" spans="1:43" s="3" customFormat="1" ht="33.75" customHeight="1" thickBot="1" x14ac:dyDescent="0.3">
      <c r="A6075" s="24"/>
      <c r="B6075" s="24"/>
      <c r="C6075" s="23"/>
      <c r="D6075" s="23"/>
      <c r="E6075" s="24"/>
      <c r="F6075" s="24"/>
      <c r="G6075" s="24"/>
      <c r="H6075" s="24"/>
      <c r="I6075" s="24"/>
      <c r="J6075" s="25"/>
      <c r="K6075" s="25"/>
      <c r="L6075" s="25"/>
      <c r="M6075" s="24"/>
      <c r="N6075" s="26"/>
      <c r="O6075" s="26"/>
      <c r="P6075" s="25"/>
      <c r="Q6075" s="23"/>
      <c r="R6075" s="23"/>
      <c r="S6075" s="25"/>
      <c r="T6075" s="24"/>
      <c r="U6075" s="24"/>
      <c r="V6075" s="24"/>
      <c r="W6075" s="24"/>
      <c r="X6075" s="24"/>
      <c r="Y6075" s="24"/>
      <c r="Z6075" s="25"/>
      <c r="AA6075" s="23"/>
      <c r="AB6075" s="23"/>
      <c r="AC6075" s="25"/>
      <c r="AD6075" s="23"/>
      <c r="AE6075" s="23"/>
      <c r="AF6075" s="25"/>
      <c r="AG6075" s="23"/>
      <c r="AH6075" s="23"/>
      <c r="AI6075" s="25"/>
      <c r="AJ6075" s="23"/>
      <c r="AK6075" s="23"/>
      <c r="AL6075" s="26"/>
      <c r="AM6075" s="26"/>
      <c r="AN6075" s="23"/>
      <c r="AO6075" s="23"/>
      <c r="AP6075" s="27"/>
      <c r="AQ6075" s="27"/>
    </row>
    <row r="6076" spans="1:43" s="3" customFormat="1" ht="33.75" customHeight="1" thickBot="1" x14ac:dyDescent="0.3">
      <c r="A6076" s="24"/>
      <c r="B6076" s="24"/>
      <c r="C6076" s="23"/>
      <c r="D6076" s="23"/>
      <c r="E6076" s="24"/>
      <c r="F6076" s="24"/>
      <c r="G6076" s="24"/>
      <c r="H6076" s="24"/>
      <c r="I6076" s="24"/>
      <c r="J6076" s="25"/>
      <c r="K6076" s="25"/>
      <c r="L6076" s="25"/>
      <c r="M6076" s="24"/>
      <c r="N6076" s="26"/>
      <c r="O6076" s="26"/>
      <c r="P6076" s="25"/>
      <c r="Q6076" s="23"/>
      <c r="R6076" s="23"/>
      <c r="S6076" s="25"/>
      <c r="T6076" s="24"/>
      <c r="U6076" s="24"/>
      <c r="V6076" s="24"/>
      <c r="W6076" s="24"/>
      <c r="X6076" s="24"/>
      <c r="Y6076" s="24"/>
      <c r="Z6076" s="25"/>
      <c r="AA6076" s="23"/>
      <c r="AB6076" s="23"/>
      <c r="AC6076" s="25"/>
      <c r="AD6076" s="23"/>
      <c r="AE6076" s="23"/>
      <c r="AF6076" s="25"/>
      <c r="AG6076" s="23"/>
      <c r="AH6076" s="23"/>
      <c r="AI6076" s="25"/>
      <c r="AJ6076" s="23"/>
      <c r="AK6076" s="23"/>
      <c r="AL6076" s="26"/>
      <c r="AM6076" s="26"/>
      <c r="AN6076" s="23"/>
      <c r="AO6076" s="23"/>
      <c r="AP6076" s="27"/>
      <c r="AQ6076" s="27"/>
    </row>
    <row r="6077" spans="1:43" s="3" customFormat="1" ht="33.75" customHeight="1" thickBot="1" x14ac:dyDescent="0.3">
      <c r="A6077" s="24"/>
      <c r="B6077" s="24"/>
      <c r="C6077" s="23"/>
      <c r="D6077" s="23"/>
      <c r="E6077" s="24"/>
      <c r="F6077" s="24"/>
      <c r="G6077" s="24"/>
      <c r="H6077" s="24"/>
      <c r="I6077" s="24"/>
      <c r="J6077" s="25"/>
      <c r="K6077" s="25"/>
      <c r="L6077" s="25"/>
      <c r="M6077" s="24"/>
      <c r="N6077" s="26"/>
      <c r="O6077" s="26"/>
      <c r="P6077" s="25"/>
      <c r="Q6077" s="23"/>
      <c r="R6077" s="23"/>
      <c r="S6077" s="25"/>
      <c r="T6077" s="24"/>
      <c r="U6077" s="24"/>
      <c r="V6077" s="24"/>
      <c r="W6077" s="24"/>
      <c r="X6077" s="24"/>
      <c r="Y6077" s="24"/>
      <c r="Z6077" s="25"/>
      <c r="AA6077" s="23"/>
      <c r="AB6077" s="23"/>
      <c r="AC6077" s="25"/>
      <c r="AD6077" s="23"/>
      <c r="AE6077" s="23"/>
      <c r="AF6077" s="25"/>
      <c r="AG6077" s="23"/>
      <c r="AH6077" s="23"/>
      <c r="AI6077" s="25"/>
      <c r="AJ6077" s="23"/>
      <c r="AK6077" s="23"/>
      <c r="AL6077" s="26"/>
      <c r="AM6077" s="26"/>
      <c r="AN6077" s="23"/>
      <c r="AO6077" s="23"/>
      <c r="AP6077" s="27"/>
      <c r="AQ6077" s="27"/>
    </row>
    <row r="6078" spans="1:43" s="3" customFormat="1" ht="33.75" customHeight="1" thickBot="1" x14ac:dyDescent="0.3">
      <c r="A6078" s="24"/>
      <c r="B6078" s="24"/>
      <c r="C6078" s="23"/>
      <c r="D6078" s="23"/>
      <c r="E6078" s="24"/>
      <c r="F6078" s="24"/>
      <c r="G6078" s="24"/>
      <c r="H6078" s="24"/>
      <c r="I6078" s="24"/>
      <c r="J6078" s="25"/>
      <c r="K6078" s="25"/>
      <c r="L6078" s="25"/>
      <c r="M6078" s="24"/>
      <c r="N6078" s="26"/>
      <c r="O6078" s="26"/>
      <c r="P6078" s="25"/>
      <c r="Q6078" s="23"/>
      <c r="R6078" s="23"/>
      <c r="S6078" s="25"/>
      <c r="T6078" s="24"/>
      <c r="U6078" s="24"/>
      <c r="V6078" s="24"/>
      <c r="W6078" s="24"/>
      <c r="X6078" s="24"/>
      <c r="Y6078" s="24"/>
      <c r="Z6078" s="25"/>
      <c r="AA6078" s="23"/>
      <c r="AB6078" s="23"/>
      <c r="AC6078" s="25"/>
      <c r="AD6078" s="23"/>
      <c r="AE6078" s="23"/>
      <c r="AF6078" s="25"/>
      <c r="AG6078" s="23"/>
      <c r="AH6078" s="23"/>
      <c r="AI6078" s="25"/>
      <c r="AJ6078" s="23"/>
      <c r="AK6078" s="23"/>
      <c r="AL6078" s="26"/>
      <c r="AM6078" s="26"/>
      <c r="AN6078" s="23"/>
      <c r="AO6078" s="23"/>
      <c r="AP6078" s="27"/>
      <c r="AQ6078" s="27"/>
    </row>
    <row r="6079" spans="1:43" s="3" customFormat="1" ht="33.75" customHeight="1" thickBot="1" x14ac:dyDescent="0.3">
      <c r="A6079" s="24"/>
      <c r="B6079" s="24"/>
      <c r="C6079" s="23"/>
      <c r="D6079" s="23"/>
      <c r="E6079" s="24"/>
      <c r="F6079" s="24"/>
      <c r="G6079" s="24"/>
      <c r="H6079" s="24"/>
      <c r="I6079" s="24"/>
      <c r="J6079" s="25"/>
      <c r="K6079" s="25"/>
      <c r="L6079" s="25"/>
      <c r="M6079" s="24"/>
      <c r="N6079" s="26"/>
      <c r="O6079" s="26"/>
      <c r="P6079" s="25"/>
      <c r="Q6079" s="23"/>
      <c r="R6079" s="23"/>
      <c r="S6079" s="25"/>
      <c r="T6079" s="24"/>
      <c r="U6079" s="24"/>
      <c r="V6079" s="24"/>
      <c r="W6079" s="24"/>
      <c r="X6079" s="24"/>
      <c r="Y6079" s="24"/>
      <c r="Z6079" s="25"/>
      <c r="AA6079" s="23"/>
      <c r="AB6079" s="23"/>
      <c r="AC6079" s="25"/>
      <c r="AD6079" s="23"/>
      <c r="AE6079" s="23"/>
      <c r="AF6079" s="25"/>
      <c r="AG6079" s="23"/>
      <c r="AH6079" s="23"/>
      <c r="AI6079" s="25"/>
      <c r="AJ6079" s="23"/>
      <c r="AK6079" s="23"/>
      <c r="AL6079" s="26"/>
      <c r="AM6079" s="26"/>
      <c r="AN6079" s="23"/>
      <c r="AO6079" s="23"/>
      <c r="AP6079" s="27"/>
      <c r="AQ6079" s="27"/>
    </row>
    <row r="6080" spans="1:43" s="3" customFormat="1" ht="33.75" customHeight="1" thickBot="1" x14ac:dyDescent="0.3">
      <c r="A6080" s="24"/>
      <c r="B6080" s="24"/>
      <c r="C6080" s="23"/>
      <c r="D6080" s="23"/>
      <c r="E6080" s="24"/>
      <c r="F6080" s="24"/>
      <c r="G6080" s="24"/>
      <c r="H6080" s="24"/>
      <c r="I6080" s="24"/>
      <c r="J6080" s="25"/>
      <c r="K6080" s="25"/>
      <c r="L6080" s="25"/>
      <c r="M6080" s="24"/>
      <c r="N6080" s="26"/>
      <c r="O6080" s="26"/>
      <c r="P6080" s="25"/>
      <c r="Q6080" s="23"/>
      <c r="R6080" s="23"/>
      <c r="S6080" s="25"/>
      <c r="T6080" s="24"/>
      <c r="U6080" s="24"/>
      <c r="V6080" s="24"/>
      <c r="W6080" s="24"/>
      <c r="X6080" s="24"/>
      <c r="Y6080" s="24"/>
      <c r="Z6080" s="25"/>
      <c r="AA6080" s="23"/>
      <c r="AB6080" s="23"/>
      <c r="AC6080" s="25"/>
      <c r="AD6080" s="23"/>
      <c r="AE6080" s="23"/>
      <c r="AF6080" s="25"/>
      <c r="AG6080" s="23"/>
      <c r="AH6080" s="23"/>
      <c r="AI6080" s="25"/>
      <c r="AJ6080" s="23"/>
      <c r="AK6080" s="23"/>
      <c r="AL6080" s="26"/>
      <c r="AM6080" s="26"/>
      <c r="AN6080" s="23"/>
      <c r="AO6080" s="23"/>
      <c r="AP6080" s="27"/>
      <c r="AQ6080" s="27"/>
    </row>
    <row r="6081" spans="1:43" s="3" customFormat="1" ht="33.75" customHeight="1" thickBot="1" x14ac:dyDescent="0.3">
      <c r="A6081" s="24"/>
      <c r="B6081" s="24"/>
      <c r="C6081" s="23"/>
      <c r="D6081" s="23"/>
      <c r="E6081" s="24"/>
      <c r="F6081" s="24"/>
      <c r="G6081" s="24"/>
      <c r="H6081" s="24"/>
      <c r="I6081" s="24"/>
      <c r="J6081" s="25"/>
      <c r="K6081" s="25"/>
      <c r="L6081" s="25"/>
      <c r="M6081" s="24"/>
      <c r="N6081" s="26"/>
      <c r="O6081" s="26"/>
      <c r="P6081" s="25"/>
      <c r="Q6081" s="23"/>
      <c r="R6081" s="23"/>
      <c r="S6081" s="25"/>
      <c r="T6081" s="24"/>
      <c r="U6081" s="24"/>
      <c r="V6081" s="24"/>
      <c r="W6081" s="24"/>
      <c r="X6081" s="24"/>
      <c r="Y6081" s="24"/>
      <c r="Z6081" s="25"/>
      <c r="AA6081" s="23"/>
      <c r="AB6081" s="23"/>
      <c r="AC6081" s="25"/>
      <c r="AD6081" s="23"/>
      <c r="AE6081" s="23"/>
      <c r="AF6081" s="25"/>
      <c r="AG6081" s="23"/>
      <c r="AH6081" s="23"/>
      <c r="AI6081" s="25"/>
      <c r="AJ6081" s="23"/>
      <c r="AK6081" s="23"/>
      <c r="AL6081" s="26"/>
      <c r="AM6081" s="26"/>
      <c r="AN6081" s="23"/>
      <c r="AO6081" s="23"/>
      <c r="AP6081" s="27"/>
      <c r="AQ6081" s="27"/>
    </row>
    <row r="6082" spans="1:43" s="3" customFormat="1" ht="33.75" customHeight="1" thickBot="1" x14ac:dyDescent="0.3">
      <c r="A6082" s="24"/>
      <c r="B6082" s="24"/>
      <c r="C6082" s="23"/>
      <c r="D6082" s="23"/>
      <c r="E6082" s="24"/>
      <c r="F6082" s="24"/>
      <c r="G6082" s="24"/>
      <c r="H6082" s="24"/>
      <c r="I6082" s="24"/>
      <c r="J6082" s="25"/>
      <c r="K6082" s="25"/>
      <c r="L6082" s="25"/>
      <c r="M6082" s="24"/>
      <c r="N6082" s="26"/>
      <c r="O6082" s="26"/>
      <c r="P6082" s="25"/>
      <c r="Q6082" s="23"/>
      <c r="R6082" s="23"/>
      <c r="S6082" s="25"/>
      <c r="T6082" s="24"/>
      <c r="U6082" s="24"/>
      <c r="V6082" s="24"/>
      <c r="W6082" s="24"/>
      <c r="X6082" s="24"/>
      <c r="Y6082" s="24"/>
      <c r="Z6082" s="25"/>
      <c r="AA6082" s="23"/>
      <c r="AB6082" s="23"/>
      <c r="AC6082" s="25"/>
      <c r="AD6082" s="23"/>
      <c r="AE6082" s="23"/>
      <c r="AF6082" s="25"/>
      <c r="AG6082" s="23"/>
      <c r="AH6082" s="23"/>
      <c r="AI6082" s="25"/>
      <c r="AJ6082" s="23"/>
      <c r="AK6082" s="23"/>
      <c r="AL6082" s="26"/>
      <c r="AM6082" s="26"/>
      <c r="AN6082" s="23"/>
      <c r="AO6082" s="23"/>
      <c r="AP6082" s="27"/>
      <c r="AQ6082" s="27"/>
    </row>
    <row r="6083" spans="1:43" s="3" customFormat="1" ht="33.75" customHeight="1" thickBot="1" x14ac:dyDescent="0.3">
      <c r="A6083" s="24"/>
      <c r="B6083" s="24"/>
      <c r="C6083" s="23"/>
      <c r="D6083" s="23"/>
      <c r="E6083" s="24"/>
      <c r="F6083" s="24"/>
      <c r="G6083" s="24"/>
      <c r="H6083" s="24"/>
      <c r="I6083" s="24"/>
      <c r="J6083" s="25"/>
      <c r="K6083" s="25"/>
      <c r="L6083" s="25"/>
      <c r="M6083" s="24"/>
      <c r="N6083" s="26"/>
      <c r="O6083" s="26"/>
      <c r="P6083" s="25"/>
      <c r="Q6083" s="23"/>
      <c r="R6083" s="23"/>
      <c r="S6083" s="25"/>
      <c r="T6083" s="24"/>
      <c r="U6083" s="24"/>
      <c r="V6083" s="24"/>
      <c r="W6083" s="24"/>
      <c r="X6083" s="24"/>
      <c r="Y6083" s="24"/>
      <c r="Z6083" s="25"/>
      <c r="AA6083" s="23"/>
      <c r="AB6083" s="23"/>
      <c r="AC6083" s="25"/>
      <c r="AD6083" s="23"/>
      <c r="AE6083" s="23"/>
      <c r="AF6083" s="25"/>
      <c r="AG6083" s="23"/>
      <c r="AH6083" s="23"/>
      <c r="AI6083" s="25"/>
      <c r="AJ6083" s="23"/>
      <c r="AK6083" s="23"/>
      <c r="AL6083" s="26"/>
      <c r="AM6083" s="26"/>
      <c r="AN6083" s="23"/>
      <c r="AO6083" s="23"/>
      <c r="AP6083" s="27"/>
      <c r="AQ6083" s="27"/>
    </row>
    <row r="6084" spans="1:43" s="3" customFormat="1" ht="33.75" customHeight="1" thickBot="1" x14ac:dyDescent="0.3">
      <c r="A6084" s="24"/>
      <c r="B6084" s="24"/>
      <c r="C6084" s="23"/>
      <c r="D6084" s="23"/>
      <c r="E6084" s="24"/>
      <c r="F6084" s="24"/>
      <c r="G6084" s="24"/>
      <c r="H6084" s="24"/>
      <c r="I6084" s="24"/>
      <c r="J6084" s="25"/>
      <c r="K6084" s="25"/>
      <c r="L6084" s="25"/>
      <c r="M6084" s="24"/>
      <c r="N6084" s="26"/>
      <c r="O6084" s="26"/>
      <c r="P6084" s="25"/>
      <c r="Q6084" s="23"/>
      <c r="R6084" s="23"/>
      <c r="S6084" s="25"/>
      <c r="T6084" s="24"/>
      <c r="U6084" s="24"/>
      <c r="V6084" s="24"/>
      <c r="W6084" s="24"/>
      <c r="X6084" s="24"/>
      <c r="Y6084" s="24"/>
      <c r="Z6084" s="25"/>
      <c r="AA6084" s="23"/>
      <c r="AB6084" s="23"/>
      <c r="AC6084" s="25"/>
      <c r="AD6084" s="23"/>
      <c r="AE6084" s="23"/>
      <c r="AF6084" s="25"/>
      <c r="AG6084" s="23"/>
      <c r="AH6084" s="23"/>
      <c r="AI6084" s="25"/>
      <c r="AJ6084" s="23"/>
      <c r="AK6084" s="23"/>
      <c r="AL6084" s="26"/>
      <c r="AM6084" s="26"/>
      <c r="AN6084" s="23"/>
      <c r="AO6084" s="23"/>
      <c r="AP6084" s="27"/>
      <c r="AQ6084" s="27"/>
    </row>
    <row r="6085" spans="1:43" s="3" customFormat="1" ht="33.75" customHeight="1" thickBot="1" x14ac:dyDescent="0.3">
      <c r="A6085" s="24"/>
      <c r="B6085" s="24"/>
      <c r="C6085" s="23"/>
      <c r="D6085" s="23"/>
      <c r="E6085" s="24"/>
      <c r="F6085" s="24"/>
      <c r="G6085" s="24"/>
      <c r="H6085" s="24"/>
      <c r="I6085" s="24"/>
      <c r="J6085" s="25"/>
      <c r="K6085" s="25"/>
      <c r="L6085" s="25"/>
      <c r="M6085" s="24"/>
      <c r="N6085" s="26"/>
      <c r="O6085" s="26"/>
      <c r="P6085" s="25"/>
      <c r="Q6085" s="23"/>
      <c r="R6085" s="23"/>
      <c r="S6085" s="25"/>
      <c r="T6085" s="24"/>
      <c r="U6085" s="24"/>
      <c r="V6085" s="24"/>
      <c r="W6085" s="24"/>
      <c r="X6085" s="24"/>
      <c r="Y6085" s="24"/>
      <c r="Z6085" s="25"/>
      <c r="AA6085" s="23"/>
      <c r="AB6085" s="23"/>
      <c r="AC6085" s="25"/>
      <c r="AD6085" s="23"/>
      <c r="AE6085" s="23"/>
      <c r="AF6085" s="25"/>
      <c r="AG6085" s="23"/>
      <c r="AH6085" s="23"/>
      <c r="AI6085" s="25"/>
      <c r="AJ6085" s="23"/>
      <c r="AK6085" s="23"/>
      <c r="AL6085" s="26"/>
      <c r="AM6085" s="26"/>
      <c r="AN6085" s="23"/>
      <c r="AO6085" s="23"/>
      <c r="AP6085" s="27"/>
      <c r="AQ6085" s="27"/>
    </row>
    <row r="6086" spans="1:43" s="3" customFormat="1" ht="33.75" customHeight="1" thickBot="1" x14ac:dyDescent="0.3">
      <c r="A6086" s="24"/>
      <c r="B6086" s="24"/>
      <c r="C6086" s="23"/>
      <c r="D6086" s="23"/>
      <c r="E6086" s="24"/>
      <c r="F6086" s="24"/>
      <c r="G6086" s="24"/>
      <c r="H6086" s="24"/>
      <c r="I6086" s="24"/>
      <c r="J6086" s="25"/>
      <c r="K6086" s="25"/>
      <c r="L6086" s="25"/>
      <c r="M6086" s="24"/>
      <c r="N6086" s="26"/>
      <c r="O6086" s="26"/>
      <c r="P6086" s="25"/>
      <c r="Q6086" s="23"/>
      <c r="R6086" s="23"/>
      <c r="S6086" s="25"/>
      <c r="T6086" s="24"/>
      <c r="U6086" s="24"/>
      <c r="V6086" s="24"/>
      <c r="W6086" s="24"/>
      <c r="X6086" s="24"/>
      <c r="Y6086" s="24"/>
      <c r="Z6086" s="25"/>
      <c r="AA6086" s="23"/>
      <c r="AB6086" s="23"/>
      <c r="AC6086" s="25"/>
      <c r="AD6086" s="23"/>
      <c r="AE6086" s="23"/>
      <c r="AF6086" s="25"/>
      <c r="AG6086" s="23"/>
      <c r="AH6086" s="23"/>
      <c r="AI6086" s="25"/>
      <c r="AJ6086" s="23"/>
      <c r="AK6086" s="23"/>
      <c r="AL6086" s="26"/>
      <c r="AM6086" s="26"/>
      <c r="AN6086" s="23"/>
      <c r="AO6086" s="23"/>
      <c r="AP6086" s="27"/>
      <c r="AQ6086" s="27"/>
    </row>
    <row r="6087" spans="1:43" s="3" customFormat="1" ht="33.75" customHeight="1" thickBot="1" x14ac:dyDescent="0.3">
      <c r="A6087" s="24"/>
      <c r="B6087" s="24"/>
      <c r="C6087" s="23"/>
      <c r="D6087" s="23"/>
      <c r="E6087" s="24"/>
      <c r="F6087" s="24"/>
      <c r="G6087" s="24"/>
      <c r="H6087" s="24"/>
      <c r="I6087" s="24"/>
      <c r="J6087" s="25"/>
      <c r="K6087" s="25"/>
      <c r="L6087" s="25"/>
      <c r="M6087" s="24"/>
      <c r="N6087" s="26"/>
      <c r="O6087" s="26"/>
      <c r="P6087" s="25"/>
      <c r="Q6087" s="23"/>
      <c r="R6087" s="23"/>
      <c r="S6087" s="25"/>
      <c r="T6087" s="24"/>
      <c r="U6087" s="24"/>
      <c r="V6087" s="24"/>
      <c r="W6087" s="24"/>
      <c r="X6087" s="24"/>
      <c r="Y6087" s="24"/>
      <c r="Z6087" s="25"/>
      <c r="AA6087" s="23"/>
      <c r="AB6087" s="23"/>
      <c r="AC6087" s="25"/>
      <c r="AD6087" s="23"/>
      <c r="AE6087" s="23"/>
      <c r="AF6087" s="25"/>
      <c r="AG6087" s="23"/>
      <c r="AH6087" s="23"/>
      <c r="AI6087" s="25"/>
      <c r="AJ6087" s="23"/>
      <c r="AK6087" s="23"/>
      <c r="AL6087" s="26"/>
      <c r="AM6087" s="26"/>
      <c r="AN6087" s="23"/>
      <c r="AO6087" s="23"/>
      <c r="AP6087" s="27"/>
      <c r="AQ6087" s="27"/>
    </row>
    <row r="6088" spans="1:43" s="3" customFormat="1" ht="33.75" customHeight="1" thickBot="1" x14ac:dyDescent="0.3">
      <c r="A6088" s="24"/>
      <c r="B6088" s="24"/>
      <c r="C6088" s="23"/>
      <c r="D6088" s="23"/>
      <c r="E6088" s="24"/>
      <c r="F6088" s="24"/>
      <c r="G6088" s="24"/>
      <c r="H6088" s="24"/>
      <c r="I6088" s="24"/>
      <c r="J6088" s="25"/>
      <c r="K6088" s="25"/>
      <c r="L6088" s="25"/>
      <c r="M6088" s="24"/>
      <c r="N6088" s="26"/>
      <c r="O6088" s="26"/>
      <c r="P6088" s="25"/>
      <c r="Q6088" s="23"/>
      <c r="R6088" s="23"/>
      <c r="S6088" s="25"/>
      <c r="T6088" s="24"/>
      <c r="U6088" s="24"/>
      <c r="V6088" s="24"/>
      <c r="W6088" s="24"/>
      <c r="X6088" s="24"/>
      <c r="Y6088" s="24"/>
      <c r="Z6088" s="25"/>
      <c r="AA6088" s="23"/>
      <c r="AB6088" s="23"/>
      <c r="AC6088" s="25"/>
      <c r="AD6088" s="23"/>
      <c r="AE6088" s="23"/>
      <c r="AF6088" s="25"/>
      <c r="AG6088" s="23"/>
      <c r="AH6088" s="23"/>
      <c r="AI6088" s="25"/>
      <c r="AJ6088" s="23"/>
      <c r="AK6088" s="23"/>
      <c r="AL6088" s="26"/>
      <c r="AM6088" s="26"/>
      <c r="AN6088" s="23"/>
      <c r="AO6088" s="23"/>
      <c r="AP6088" s="27"/>
      <c r="AQ6088" s="27"/>
    </row>
    <row r="6089" spans="1:43" s="3" customFormat="1" ht="33.75" customHeight="1" thickBot="1" x14ac:dyDescent="0.3">
      <c r="A6089" s="24"/>
      <c r="B6089" s="24"/>
      <c r="C6089" s="23"/>
      <c r="D6089" s="23"/>
      <c r="E6089" s="24"/>
      <c r="F6089" s="24"/>
      <c r="G6089" s="24"/>
      <c r="H6089" s="24"/>
      <c r="I6089" s="24"/>
      <c r="J6089" s="25"/>
      <c r="K6089" s="25"/>
      <c r="L6089" s="25"/>
      <c r="M6089" s="24"/>
      <c r="N6089" s="26"/>
      <c r="O6089" s="26"/>
      <c r="P6089" s="25"/>
      <c r="Q6089" s="23"/>
      <c r="R6089" s="23"/>
      <c r="S6089" s="25"/>
      <c r="T6089" s="24"/>
      <c r="U6089" s="24"/>
      <c r="V6089" s="24"/>
      <c r="W6089" s="24"/>
      <c r="X6089" s="24"/>
      <c r="Y6089" s="24"/>
      <c r="Z6089" s="25"/>
      <c r="AA6089" s="23"/>
      <c r="AB6089" s="23"/>
      <c r="AC6089" s="25"/>
      <c r="AD6089" s="23"/>
      <c r="AE6089" s="23"/>
      <c r="AF6089" s="25"/>
      <c r="AG6089" s="23"/>
      <c r="AH6089" s="23"/>
      <c r="AI6089" s="25"/>
      <c r="AJ6089" s="23"/>
      <c r="AK6089" s="23"/>
      <c r="AL6089" s="26"/>
      <c r="AM6089" s="26"/>
      <c r="AN6089" s="23"/>
      <c r="AO6089" s="23"/>
      <c r="AP6089" s="27"/>
      <c r="AQ6089" s="27"/>
    </row>
    <row r="6090" spans="1:43" s="3" customFormat="1" ht="33.75" customHeight="1" thickBot="1" x14ac:dyDescent="0.3">
      <c r="A6090" s="24"/>
      <c r="B6090" s="24"/>
      <c r="C6090" s="23"/>
      <c r="D6090" s="23"/>
      <c r="E6090" s="24"/>
      <c r="F6090" s="24"/>
      <c r="G6090" s="24"/>
      <c r="H6090" s="24"/>
      <c r="I6090" s="24"/>
      <c r="J6090" s="25"/>
      <c r="K6090" s="25"/>
      <c r="L6090" s="25"/>
      <c r="M6090" s="24"/>
      <c r="N6090" s="26"/>
      <c r="O6090" s="26"/>
      <c r="P6090" s="25"/>
      <c r="Q6090" s="23"/>
      <c r="R6090" s="23"/>
      <c r="S6090" s="25"/>
      <c r="T6090" s="24"/>
      <c r="U6090" s="24"/>
      <c r="V6090" s="24"/>
      <c r="W6090" s="24"/>
      <c r="X6090" s="24"/>
      <c r="Y6090" s="24"/>
      <c r="Z6090" s="25"/>
      <c r="AA6090" s="23"/>
      <c r="AB6090" s="23"/>
      <c r="AC6090" s="25"/>
      <c r="AD6090" s="23"/>
      <c r="AE6090" s="23"/>
      <c r="AF6090" s="25"/>
      <c r="AG6090" s="23"/>
      <c r="AH6090" s="23"/>
      <c r="AI6090" s="25"/>
      <c r="AJ6090" s="23"/>
      <c r="AK6090" s="23"/>
      <c r="AL6090" s="26"/>
      <c r="AM6090" s="26"/>
      <c r="AN6090" s="23"/>
      <c r="AO6090" s="23"/>
      <c r="AP6090" s="27"/>
      <c r="AQ6090" s="27"/>
    </row>
    <row r="6091" spans="1:43" s="3" customFormat="1" ht="33.75" customHeight="1" thickBot="1" x14ac:dyDescent="0.3">
      <c r="A6091" s="24"/>
      <c r="B6091" s="24"/>
      <c r="C6091" s="23"/>
      <c r="D6091" s="23"/>
      <c r="E6091" s="24"/>
      <c r="F6091" s="24"/>
      <c r="G6091" s="24"/>
      <c r="H6091" s="24"/>
      <c r="I6091" s="24"/>
      <c r="J6091" s="25"/>
      <c r="K6091" s="25"/>
      <c r="L6091" s="25"/>
      <c r="M6091" s="24"/>
      <c r="N6091" s="26"/>
      <c r="O6091" s="26"/>
      <c r="P6091" s="25"/>
      <c r="Q6091" s="23"/>
      <c r="R6091" s="23"/>
      <c r="S6091" s="25"/>
      <c r="T6091" s="24"/>
      <c r="U6091" s="24"/>
      <c r="V6091" s="24"/>
      <c r="W6091" s="24"/>
      <c r="X6091" s="24"/>
      <c r="Y6091" s="24"/>
      <c r="Z6091" s="25"/>
      <c r="AA6091" s="23"/>
      <c r="AB6091" s="23"/>
      <c r="AC6091" s="25"/>
      <c r="AD6091" s="23"/>
      <c r="AE6091" s="23"/>
      <c r="AF6091" s="25"/>
      <c r="AG6091" s="23"/>
      <c r="AH6091" s="23"/>
      <c r="AI6091" s="25"/>
      <c r="AJ6091" s="23"/>
      <c r="AK6091" s="23"/>
      <c r="AL6091" s="26"/>
      <c r="AM6091" s="26"/>
      <c r="AN6091" s="23"/>
      <c r="AO6091" s="23"/>
      <c r="AP6091" s="27"/>
      <c r="AQ6091" s="27"/>
    </row>
    <row r="6092" spans="1:43" s="3" customFormat="1" ht="33.75" customHeight="1" thickBot="1" x14ac:dyDescent="0.3">
      <c r="A6092" s="24"/>
      <c r="B6092" s="24"/>
      <c r="C6092" s="23"/>
      <c r="D6092" s="23"/>
      <c r="E6092" s="24"/>
      <c r="F6092" s="24"/>
      <c r="G6092" s="24"/>
      <c r="H6092" s="24"/>
      <c r="I6092" s="24"/>
      <c r="J6092" s="25"/>
      <c r="K6092" s="25"/>
      <c r="L6092" s="25"/>
      <c r="M6092" s="24"/>
      <c r="N6092" s="26"/>
      <c r="O6092" s="26"/>
      <c r="P6092" s="25"/>
      <c r="Q6092" s="23"/>
      <c r="R6092" s="23"/>
      <c r="S6092" s="25"/>
      <c r="T6092" s="24"/>
      <c r="U6092" s="24"/>
      <c r="V6092" s="24"/>
      <c r="W6092" s="24"/>
      <c r="X6092" s="24"/>
      <c r="Y6092" s="24"/>
      <c r="Z6092" s="25"/>
      <c r="AA6092" s="23"/>
      <c r="AB6092" s="23"/>
      <c r="AC6092" s="25"/>
      <c r="AD6092" s="23"/>
      <c r="AE6092" s="23"/>
      <c r="AF6092" s="25"/>
      <c r="AG6092" s="23"/>
      <c r="AH6092" s="23"/>
      <c r="AI6092" s="25"/>
      <c r="AJ6092" s="23"/>
      <c r="AK6092" s="23"/>
      <c r="AL6092" s="26"/>
      <c r="AM6092" s="26"/>
      <c r="AN6092" s="23"/>
      <c r="AO6092" s="23"/>
      <c r="AP6092" s="27"/>
      <c r="AQ6092" s="27"/>
    </row>
    <row r="6093" spans="1:43" s="3" customFormat="1" ht="33.75" customHeight="1" thickBot="1" x14ac:dyDescent="0.3">
      <c r="A6093" s="24"/>
      <c r="B6093" s="24"/>
      <c r="C6093" s="23"/>
      <c r="D6093" s="23"/>
      <c r="E6093" s="24"/>
      <c r="F6093" s="24"/>
      <c r="G6093" s="24"/>
      <c r="H6093" s="24"/>
      <c r="I6093" s="24"/>
      <c r="J6093" s="25"/>
      <c r="K6093" s="25"/>
      <c r="L6093" s="25"/>
      <c r="M6093" s="24"/>
      <c r="N6093" s="26"/>
      <c r="O6093" s="26"/>
      <c r="P6093" s="25"/>
      <c r="Q6093" s="23"/>
      <c r="R6093" s="23"/>
      <c r="S6093" s="25"/>
      <c r="T6093" s="24"/>
      <c r="U6093" s="24"/>
      <c r="V6093" s="24"/>
      <c r="W6093" s="24"/>
      <c r="X6093" s="24"/>
      <c r="Y6093" s="24"/>
      <c r="Z6093" s="25"/>
      <c r="AA6093" s="23"/>
      <c r="AB6093" s="23"/>
      <c r="AC6093" s="25"/>
      <c r="AD6093" s="23"/>
      <c r="AE6093" s="23"/>
      <c r="AF6093" s="25"/>
      <c r="AG6093" s="23"/>
      <c r="AH6093" s="23"/>
      <c r="AI6093" s="25"/>
      <c r="AJ6093" s="23"/>
      <c r="AK6093" s="23"/>
      <c r="AL6093" s="26"/>
      <c r="AM6093" s="26"/>
      <c r="AN6093" s="23"/>
      <c r="AO6093" s="23"/>
      <c r="AP6093" s="27"/>
      <c r="AQ6093" s="27"/>
    </row>
    <row r="6094" spans="1:43" s="3" customFormat="1" ht="33.75" customHeight="1" thickBot="1" x14ac:dyDescent="0.3">
      <c r="A6094" s="24"/>
      <c r="B6094" s="24"/>
      <c r="C6094" s="23"/>
      <c r="D6094" s="23"/>
      <c r="E6094" s="24"/>
      <c r="F6094" s="24"/>
      <c r="G6094" s="24"/>
      <c r="H6094" s="24"/>
      <c r="I6094" s="24"/>
      <c r="J6094" s="25"/>
      <c r="K6094" s="25"/>
      <c r="L6094" s="25"/>
      <c r="M6094" s="24"/>
      <c r="N6094" s="26"/>
      <c r="O6094" s="26"/>
      <c r="P6094" s="25"/>
      <c r="Q6094" s="23"/>
      <c r="R6094" s="23"/>
      <c r="S6094" s="25"/>
      <c r="T6094" s="24"/>
      <c r="U6094" s="24"/>
      <c r="V6094" s="24"/>
      <c r="W6094" s="24"/>
      <c r="X6094" s="24"/>
      <c r="Y6094" s="24"/>
      <c r="Z6094" s="25"/>
      <c r="AA6094" s="23"/>
      <c r="AB6094" s="23"/>
      <c r="AC6094" s="25"/>
      <c r="AD6094" s="23"/>
      <c r="AE6094" s="23"/>
      <c r="AF6094" s="25"/>
      <c r="AG6094" s="23"/>
      <c r="AH6094" s="23"/>
      <c r="AI6094" s="25"/>
      <c r="AJ6094" s="23"/>
      <c r="AK6094" s="23"/>
      <c r="AL6094" s="26"/>
      <c r="AM6094" s="26"/>
      <c r="AN6094" s="23"/>
      <c r="AO6094" s="23"/>
      <c r="AP6094" s="27"/>
      <c r="AQ6094" s="27"/>
    </row>
    <row r="6095" spans="1:43" s="3" customFormat="1" ht="33.75" customHeight="1" thickBot="1" x14ac:dyDescent="0.3">
      <c r="A6095" s="24"/>
      <c r="B6095" s="24"/>
      <c r="C6095" s="23"/>
      <c r="D6095" s="23"/>
      <c r="E6095" s="24"/>
      <c r="F6095" s="24"/>
      <c r="G6095" s="24"/>
      <c r="H6095" s="24"/>
      <c r="I6095" s="24"/>
      <c r="J6095" s="25"/>
      <c r="K6095" s="25"/>
      <c r="L6095" s="25"/>
      <c r="M6095" s="24"/>
      <c r="N6095" s="26"/>
      <c r="O6095" s="26"/>
      <c r="P6095" s="25"/>
      <c r="Q6095" s="23"/>
      <c r="R6095" s="23"/>
      <c r="S6095" s="25"/>
      <c r="T6095" s="24"/>
      <c r="U6095" s="24"/>
      <c r="V6095" s="24"/>
      <c r="W6095" s="24"/>
      <c r="X6095" s="24"/>
      <c r="Y6095" s="24"/>
      <c r="Z6095" s="25"/>
      <c r="AA6095" s="23"/>
      <c r="AB6095" s="23"/>
      <c r="AC6095" s="25"/>
      <c r="AD6095" s="23"/>
      <c r="AE6095" s="23"/>
      <c r="AF6095" s="25"/>
      <c r="AG6095" s="23"/>
      <c r="AH6095" s="23"/>
      <c r="AI6095" s="25"/>
      <c r="AJ6095" s="23"/>
      <c r="AK6095" s="23"/>
      <c r="AL6095" s="26"/>
      <c r="AM6095" s="26"/>
      <c r="AN6095" s="23"/>
      <c r="AO6095" s="23"/>
      <c r="AP6095" s="27"/>
      <c r="AQ6095" s="27"/>
    </row>
    <row r="6096" spans="1:43" s="3" customFormat="1" ht="33.75" customHeight="1" thickBot="1" x14ac:dyDescent="0.3">
      <c r="A6096" s="24"/>
      <c r="B6096" s="24"/>
      <c r="C6096" s="23"/>
      <c r="D6096" s="23"/>
      <c r="E6096" s="24"/>
      <c r="F6096" s="24"/>
      <c r="G6096" s="24"/>
      <c r="H6096" s="24"/>
      <c r="I6096" s="24"/>
      <c r="J6096" s="25"/>
      <c r="K6096" s="25"/>
      <c r="L6096" s="25"/>
      <c r="M6096" s="24"/>
      <c r="N6096" s="26"/>
      <c r="O6096" s="26"/>
      <c r="P6096" s="25"/>
      <c r="Q6096" s="23"/>
      <c r="R6096" s="23"/>
      <c r="S6096" s="25"/>
      <c r="T6096" s="24"/>
      <c r="U6096" s="24"/>
      <c r="V6096" s="24"/>
      <c r="W6096" s="24"/>
      <c r="X6096" s="24"/>
      <c r="Y6096" s="24"/>
      <c r="Z6096" s="25"/>
      <c r="AA6096" s="23"/>
      <c r="AB6096" s="23"/>
      <c r="AC6096" s="25"/>
      <c r="AD6096" s="23"/>
      <c r="AE6096" s="23"/>
      <c r="AF6096" s="25"/>
      <c r="AG6096" s="23"/>
      <c r="AH6096" s="23"/>
      <c r="AI6096" s="25"/>
      <c r="AJ6096" s="23"/>
      <c r="AK6096" s="23"/>
      <c r="AL6096" s="26"/>
      <c r="AM6096" s="26"/>
      <c r="AN6096" s="23"/>
      <c r="AO6096" s="23"/>
      <c r="AP6096" s="27"/>
      <c r="AQ6096" s="27"/>
    </row>
    <row r="6097" spans="1:43" s="3" customFormat="1" ht="33.75" customHeight="1" thickBot="1" x14ac:dyDescent="0.3">
      <c r="A6097" s="24"/>
      <c r="B6097" s="24"/>
      <c r="C6097" s="23"/>
      <c r="D6097" s="23"/>
      <c r="E6097" s="24"/>
      <c r="F6097" s="24"/>
      <c r="G6097" s="24"/>
      <c r="H6097" s="24"/>
      <c r="I6097" s="24"/>
      <c r="J6097" s="25"/>
      <c r="K6097" s="25"/>
      <c r="L6097" s="25"/>
      <c r="M6097" s="24"/>
      <c r="N6097" s="26"/>
      <c r="O6097" s="26"/>
      <c r="P6097" s="25"/>
      <c r="Q6097" s="23"/>
      <c r="R6097" s="23"/>
      <c r="S6097" s="25"/>
      <c r="T6097" s="24"/>
      <c r="U6097" s="24"/>
      <c r="V6097" s="24"/>
      <c r="W6097" s="24"/>
      <c r="X6097" s="24"/>
      <c r="Y6097" s="24"/>
      <c r="Z6097" s="25"/>
      <c r="AA6097" s="23"/>
      <c r="AB6097" s="23"/>
      <c r="AC6097" s="25"/>
      <c r="AD6097" s="23"/>
      <c r="AE6097" s="23"/>
      <c r="AF6097" s="25"/>
      <c r="AG6097" s="23"/>
      <c r="AH6097" s="23"/>
      <c r="AI6097" s="25"/>
      <c r="AJ6097" s="23"/>
      <c r="AK6097" s="23"/>
      <c r="AL6097" s="26"/>
      <c r="AM6097" s="26"/>
      <c r="AN6097" s="23"/>
      <c r="AO6097" s="23"/>
      <c r="AP6097" s="27"/>
      <c r="AQ6097" s="27"/>
    </row>
    <row r="6098" spans="1:43" s="3" customFormat="1" ht="33.75" customHeight="1" thickBot="1" x14ac:dyDescent="0.3">
      <c r="A6098" s="24"/>
      <c r="B6098" s="24"/>
      <c r="C6098" s="23"/>
      <c r="D6098" s="23"/>
      <c r="E6098" s="24"/>
      <c r="F6098" s="24"/>
      <c r="G6098" s="24"/>
      <c r="H6098" s="24"/>
      <c r="I6098" s="24"/>
      <c r="J6098" s="25"/>
      <c r="K6098" s="25"/>
      <c r="L6098" s="25"/>
      <c r="M6098" s="24"/>
      <c r="N6098" s="26"/>
      <c r="O6098" s="26"/>
      <c r="P6098" s="25"/>
      <c r="Q6098" s="23"/>
      <c r="R6098" s="23"/>
      <c r="S6098" s="25"/>
      <c r="T6098" s="24"/>
      <c r="U6098" s="24"/>
      <c r="V6098" s="24"/>
      <c r="W6098" s="24"/>
      <c r="X6098" s="24"/>
      <c r="Y6098" s="24"/>
      <c r="Z6098" s="25"/>
      <c r="AA6098" s="23"/>
      <c r="AB6098" s="23"/>
      <c r="AC6098" s="25"/>
      <c r="AD6098" s="23"/>
      <c r="AE6098" s="23"/>
      <c r="AF6098" s="25"/>
      <c r="AG6098" s="23"/>
      <c r="AH6098" s="23"/>
      <c r="AI6098" s="25"/>
      <c r="AJ6098" s="23"/>
      <c r="AK6098" s="23"/>
      <c r="AL6098" s="26"/>
      <c r="AM6098" s="26"/>
      <c r="AN6098" s="23"/>
      <c r="AO6098" s="23"/>
      <c r="AP6098" s="27"/>
      <c r="AQ6098" s="27"/>
    </row>
    <row r="6099" spans="1:43" s="3" customFormat="1" ht="33.75" customHeight="1" thickBot="1" x14ac:dyDescent="0.3">
      <c r="A6099" s="24"/>
      <c r="B6099" s="24"/>
      <c r="C6099" s="23"/>
      <c r="D6099" s="23"/>
      <c r="E6099" s="24"/>
      <c r="F6099" s="24"/>
      <c r="G6099" s="24"/>
      <c r="H6099" s="24"/>
      <c r="I6099" s="24"/>
      <c r="J6099" s="25"/>
      <c r="K6099" s="25"/>
      <c r="L6099" s="25"/>
      <c r="M6099" s="24"/>
      <c r="N6099" s="26"/>
      <c r="O6099" s="26"/>
      <c r="P6099" s="25"/>
      <c r="Q6099" s="23"/>
      <c r="R6099" s="23"/>
      <c r="S6099" s="25"/>
      <c r="T6099" s="24"/>
      <c r="U6099" s="24"/>
      <c r="V6099" s="24"/>
      <c r="W6099" s="24"/>
      <c r="X6099" s="24"/>
      <c r="Y6099" s="24"/>
      <c r="Z6099" s="25"/>
      <c r="AA6099" s="23"/>
      <c r="AB6099" s="23"/>
      <c r="AC6099" s="25"/>
      <c r="AD6099" s="23"/>
      <c r="AE6099" s="23"/>
      <c r="AF6099" s="25"/>
      <c r="AG6099" s="23"/>
      <c r="AH6099" s="23"/>
      <c r="AI6099" s="25"/>
      <c r="AJ6099" s="23"/>
      <c r="AK6099" s="23"/>
      <c r="AL6099" s="26"/>
      <c r="AM6099" s="26"/>
      <c r="AN6099" s="23"/>
      <c r="AO6099" s="23"/>
      <c r="AP6099" s="27"/>
      <c r="AQ6099" s="27"/>
    </row>
    <row r="6100" spans="1:43" s="3" customFormat="1" ht="33.75" customHeight="1" thickBot="1" x14ac:dyDescent="0.3">
      <c r="A6100" s="24"/>
      <c r="B6100" s="24"/>
      <c r="C6100" s="23"/>
      <c r="D6100" s="23"/>
      <c r="E6100" s="24"/>
      <c r="F6100" s="24"/>
      <c r="G6100" s="24"/>
      <c r="H6100" s="24"/>
      <c r="I6100" s="24"/>
      <c r="J6100" s="25"/>
      <c r="K6100" s="25"/>
      <c r="L6100" s="25"/>
      <c r="M6100" s="24"/>
      <c r="N6100" s="26"/>
      <c r="O6100" s="26"/>
      <c r="P6100" s="25"/>
      <c r="Q6100" s="23"/>
      <c r="R6100" s="23"/>
      <c r="S6100" s="25"/>
      <c r="T6100" s="24"/>
      <c r="U6100" s="24"/>
      <c r="V6100" s="24"/>
      <c r="W6100" s="24"/>
      <c r="X6100" s="24"/>
      <c r="Y6100" s="24"/>
      <c r="Z6100" s="25"/>
      <c r="AA6100" s="23"/>
      <c r="AB6100" s="23"/>
      <c r="AC6100" s="25"/>
      <c r="AD6100" s="23"/>
      <c r="AE6100" s="23"/>
      <c r="AF6100" s="25"/>
      <c r="AG6100" s="23"/>
      <c r="AH6100" s="23"/>
      <c r="AI6100" s="25"/>
      <c r="AJ6100" s="23"/>
      <c r="AK6100" s="23"/>
      <c r="AL6100" s="26"/>
      <c r="AM6100" s="26"/>
      <c r="AN6100" s="23"/>
      <c r="AO6100" s="23"/>
      <c r="AP6100" s="27"/>
      <c r="AQ6100" s="27"/>
    </row>
    <row r="6101" spans="1:43" s="3" customFormat="1" ht="33.75" customHeight="1" thickBot="1" x14ac:dyDescent="0.3">
      <c r="A6101" s="24"/>
      <c r="B6101" s="24"/>
      <c r="C6101" s="23"/>
      <c r="D6101" s="23"/>
      <c r="E6101" s="24"/>
      <c r="F6101" s="24"/>
      <c r="G6101" s="24"/>
      <c r="H6101" s="24"/>
      <c r="I6101" s="24"/>
      <c r="J6101" s="25"/>
      <c r="K6101" s="25"/>
      <c r="L6101" s="25"/>
      <c r="M6101" s="24"/>
      <c r="N6101" s="26"/>
      <c r="O6101" s="26"/>
      <c r="P6101" s="25"/>
      <c r="Q6101" s="23"/>
      <c r="R6101" s="23"/>
      <c r="S6101" s="25"/>
      <c r="T6101" s="24"/>
      <c r="U6101" s="24"/>
      <c r="V6101" s="24"/>
      <c r="W6101" s="24"/>
      <c r="X6101" s="24"/>
      <c r="Y6101" s="24"/>
      <c r="Z6101" s="25"/>
      <c r="AA6101" s="23"/>
      <c r="AB6101" s="23"/>
      <c r="AC6101" s="25"/>
      <c r="AD6101" s="23"/>
      <c r="AE6101" s="23"/>
      <c r="AF6101" s="25"/>
      <c r="AG6101" s="23"/>
      <c r="AH6101" s="23"/>
      <c r="AI6101" s="25"/>
      <c r="AJ6101" s="23"/>
      <c r="AK6101" s="23"/>
      <c r="AL6101" s="26"/>
      <c r="AM6101" s="26"/>
      <c r="AN6101" s="23"/>
      <c r="AO6101" s="23"/>
      <c r="AP6101" s="27"/>
      <c r="AQ6101" s="27"/>
    </row>
    <row r="6102" spans="1:43" s="3" customFormat="1" ht="33.75" customHeight="1" thickBot="1" x14ac:dyDescent="0.3">
      <c r="A6102" s="24"/>
      <c r="B6102" s="24"/>
      <c r="C6102" s="23"/>
      <c r="D6102" s="23"/>
      <c r="E6102" s="24"/>
      <c r="F6102" s="24"/>
      <c r="G6102" s="24"/>
      <c r="H6102" s="24"/>
      <c r="I6102" s="24"/>
      <c r="J6102" s="25"/>
      <c r="K6102" s="25"/>
      <c r="L6102" s="25"/>
      <c r="M6102" s="24"/>
      <c r="N6102" s="26"/>
      <c r="O6102" s="26"/>
      <c r="P6102" s="25"/>
      <c r="Q6102" s="23"/>
      <c r="R6102" s="23"/>
      <c r="S6102" s="25"/>
      <c r="T6102" s="24"/>
      <c r="U6102" s="24"/>
      <c r="V6102" s="24"/>
      <c r="W6102" s="24"/>
      <c r="X6102" s="24"/>
      <c r="Y6102" s="24"/>
      <c r="Z6102" s="25"/>
      <c r="AA6102" s="23"/>
      <c r="AB6102" s="23"/>
      <c r="AC6102" s="25"/>
      <c r="AD6102" s="23"/>
      <c r="AE6102" s="23"/>
      <c r="AF6102" s="25"/>
      <c r="AG6102" s="23"/>
      <c r="AH6102" s="23"/>
      <c r="AI6102" s="25"/>
      <c r="AJ6102" s="23"/>
      <c r="AK6102" s="23"/>
      <c r="AL6102" s="26"/>
      <c r="AM6102" s="26"/>
      <c r="AN6102" s="23"/>
      <c r="AO6102" s="23"/>
      <c r="AP6102" s="27"/>
      <c r="AQ6102" s="27"/>
    </row>
    <row r="6103" spans="1:43" s="3" customFormat="1" ht="33.75" customHeight="1" thickBot="1" x14ac:dyDescent="0.3">
      <c r="A6103" s="24"/>
      <c r="B6103" s="24"/>
      <c r="C6103" s="23"/>
      <c r="D6103" s="23"/>
      <c r="E6103" s="24"/>
      <c r="F6103" s="24"/>
      <c r="G6103" s="24"/>
      <c r="H6103" s="24"/>
      <c r="I6103" s="24"/>
      <c r="J6103" s="25"/>
      <c r="K6103" s="25"/>
      <c r="L6103" s="25"/>
      <c r="M6103" s="24"/>
      <c r="N6103" s="26"/>
      <c r="O6103" s="26"/>
      <c r="P6103" s="25"/>
      <c r="Q6103" s="23"/>
      <c r="R6103" s="23"/>
      <c r="S6103" s="25"/>
      <c r="T6103" s="24"/>
      <c r="U6103" s="24"/>
      <c r="V6103" s="24"/>
      <c r="W6103" s="24"/>
      <c r="X6103" s="24"/>
      <c r="Y6103" s="24"/>
      <c r="Z6103" s="25"/>
      <c r="AA6103" s="23"/>
      <c r="AB6103" s="23"/>
      <c r="AC6103" s="25"/>
      <c r="AD6103" s="23"/>
      <c r="AE6103" s="23"/>
      <c r="AF6103" s="25"/>
      <c r="AG6103" s="23"/>
      <c r="AH6103" s="23"/>
      <c r="AI6103" s="25"/>
      <c r="AJ6103" s="23"/>
      <c r="AK6103" s="23"/>
      <c r="AL6103" s="26"/>
      <c r="AM6103" s="26"/>
      <c r="AN6103" s="23"/>
      <c r="AO6103" s="23"/>
      <c r="AP6103" s="27"/>
      <c r="AQ6103" s="27"/>
    </row>
    <row r="6104" spans="1:43" s="3" customFormat="1" ht="33.75" customHeight="1" thickBot="1" x14ac:dyDescent="0.3">
      <c r="A6104" s="24"/>
      <c r="B6104" s="24"/>
      <c r="C6104" s="23"/>
      <c r="D6104" s="23"/>
      <c r="E6104" s="24"/>
      <c r="F6104" s="24"/>
      <c r="G6104" s="24"/>
      <c r="H6104" s="24"/>
      <c r="I6104" s="24"/>
      <c r="J6104" s="25"/>
      <c r="K6104" s="25"/>
      <c r="L6104" s="25"/>
      <c r="M6104" s="24"/>
      <c r="N6104" s="26"/>
      <c r="O6104" s="26"/>
      <c r="P6104" s="25"/>
      <c r="Q6104" s="23"/>
      <c r="R6104" s="23"/>
      <c r="S6104" s="25"/>
      <c r="T6104" s="24"/>
      <c r="U6104" s="24"/>
      <c r="V6104" s="24"/>
      <c r="W6104" s="24"/>
      <c r="X6104" s="24"/>
      <c r="Y6104" s="24"/>
      <c r="Z6104" s="25"/>
      <c r="AA6104" s="23"/>
      <c r="AB6104" s="23"/>
      <c r="AC6104" s="25"/>
      <c r="AD6104" s="23"/>
      <c r="AE6104" s="23"/>
      <c r="AF6104" s="25"/>
      <c r="AG6104" s="23"/>
      <c r="AH6104" s="23"/>
      <c r="AI6104" s="25"/>
      <c r="AJ6104" s="23"/>
      <c r="AK6104" s="23"/>
      <c r="AL6104" s="26"/>
      <c r="AM6104" s="26"/>
      <c r="AN6104" s="23"/>
      <c r="AO6104" s="23"/>
      <c r="AP6104" s="27"/>
      <c r="AQ6104" s="27"/>
    </row>
    <row r="6105" spans="1:43" s="3" customFormat="1" ht="33.75" customHeight="1" thickBot="1" x14ac:dyDescent="0.3">
      <c r="A6105" s="24"/>
      <c r="B6105" s="24"/>
      <c r="C6105" s="23"/>
      <c r="D6105" s="23"/>
      <c r="E6105" s="24"/>
      <c r="F6105" s="24"/>
      <c r="G6105" s="24"/>
      <c r="H6105" s="24"/>
      <c r="I6105" s="24"/>
      <c r="J6105" s="25"/>
      <c r="K6105" s="25"/>
      <c r="L6105" s="25"/>
      <c r="M6105" s="24"/>
      <c r="N6105" s="26"/>
      <c r="O6105" s="26"/>
      <c r="P6105" s="25"/>
      <c r="Q6105" s="23"/>
      <c r="R6105" s="23"/>
      <c r="S6105" s="25"/>
      <c r="T6105" s="24"/>
      <c r="U6105" s="24"/>
      <c r="V6105" s="24"/>
      <c r="W6105" s="24"/>
      <c r="X6105" s="24"/>
      <c r="Y6105" s="24"/>
      <c r="Z6105" s="25"/>
      <c r="AA6105" s="23"/>
      <c r="AB6105" s="23"/>
      <c r="AC6105" s="25"/>
      <c r="AD6105" s="23"/>
      <c r="AE6105" s="23"/>
      <c r="AF6105" s="25"/>
      <c r="AG6105" s="23"/>
      <c r="AH6105" s="23"/>
      <c r="AI6105" s="25"/>
      <c r="AJ6105" s="23"/>
      <c r="AK6105" s="23"/>
      <c r="AL6105" s="26"/>
      <c r="AM6105" s="26"/>
      <c r="AN6105" s="23"/>
      <c r="AO6105" s="23"/>
      <c r="AP6105" s="27"/>
      <c r="AQ6105" s="27"/>
    </row>
    <row r="6106" spans="1:43" s="3" customFormat="1" ht="33.75" customHeight="1" thickBot="1" x14ac:dyDescent="0.3">
      <c r="A6106" s="24"/>
      <c r="B6106" s="24"/>
      <c r="C6106" s="23"/>
      <c r="D6106" s="23"/>
      <c r="E6106" s="24"/>
      <c r="F6106" s="24"/>
      <c r="G6106" s="24"/>
      <c r="H6106" s="24"/>
      <c r="I6106" s="24"/>
      <c r="J6106" s="25"/>
      <c r="K6106" s="25"/>
      <c r="L6106" s="25"/>
      <c r="M6106" s="24"/>
      <c r="N6106" s="26"/>
      <c r="O6106" s="26"/>
      <c r="P6106" s="25"/>
      <c r="Q6106" s="23"/>
      <c r="R6106" s="23"/>
      <c r="S6106" s="25"/>
      <c r="T6106" s="24"/>
      <c r="U6106" s="24"/>
      <c r="V6106" s="24"/>
      <c r="W6106" s="24"/>
      <c r="X6106" s="24"/>
      <c r="Y6106" s="24"/>
      <c r="Z6106" s="25"/>
      <c r="AA6106" s="23"/>
      <c r="AB6106" s="23"/>
      <c r="AC6106" s="25"/>
      <c r="AD6106" s="23"/>
      <c r="AE6106" s="23"/>
      <c r="AF6106" s="25"/>
      <c r="AG6106" s="23"/>
      <c r="AH6106" s="23"/>
      <c r="AI6106" s="25"/>
      <c r="AJ6106" s="23"/>
      <c r="AK6106" s="23"/>
      <c r="AL6106" s="26"/>
      <c r="AM6106" s="26"/>
      <c r="AN6106" s="23"/>
      <c r="AO6106" s="23"/>
      <c r="AP6106" s="27"/>
      <c r="AQ6106" s="27"/>
    </row>
    <row r="6107" spans="1:43" s="3" customFormat="1" ht="33.75" customHeight="1" thickBot="1" x14ac:dyDescent="0.3">
      <c r="A6107" s="24"/>
      <c r="B6107" s="24"/>
      <c r="C6107" s="23"/>
      <c r="D6107" s="23"/>
      <c r="E6107" s="24"/>
      <c r="F6107" s="24"/>
      <c r="G6107" s="24"/>
      <c r="H6107" s="24"/>
      <c r="I6107" s="24"/>
      <c r="J6107" s="25"/>
      <c r="K6107" s="25"/>
      <c r="L6107" s="25"/>
      <c r="M6107" s="24"/>
      <c r="N6107" s="26"/>
      <c r="O6107" s="26"/>
      <c r="P6107" s="25"/>
      <c r="Q6107" s="23"/>
      <c r="R6107" s="23"/>
      <c r="S6107" s="25"/>
      <c r="T6107" s="24"/>
      <c r="U6107" s="24"/>
      <c r="V6107" s="24"/>
      <c r="W6107" s="24"/>
      <c r="X6107" s="24"/>
      <c r="Y6107" s="24"/>
      <c r="Z6107" s="25"/>
      <c r="AA6107" s="23"/>
      <c r="AB6107" s="23"/>
      <c r="AC6107" s="25"/>
      <c r="AD6107" s="23"/>
      <c r="AE6107" s="23"/>
      <c r="AF6107" s="25"/>
      <c r="AG6107" s="23"/>
      <c r="AH6107" s="23"/>
      <c r="AI6107" s="25"/>
      <c r="AJ6107" s="23"/>
      <c r="AK6107" s="23"/>
      <c r="AL6107" s="26"/>
      <c r="AM6107" s="26"/>
      <c r="AN6107" s="23"/>
      <c r="AO6107" s="23"/>
      <c r="AP6107" s="27"/>
      <c r="AQ6107" s="27"/>
    </row>
    <row r="6108" spans="1:43" s="3" customFormat="1" ht="33.75" customHeight="1" thickBot="1" x14ac:dyDescent="0.3">
      <c r="A6108" s="24"/>
      <c r="B6108" s="24"/>
      <c r="C6108" s="23"/>
      <c r="D6108" s="23"/>
      <c r="E6108" s="24"/>
      <c r="F6108" s="24"/>
      <c r="G6108" s="24"/>
      <c r="H6108" s="24"/>
      <c r="I6108" s="24"/>
      <c r="J6108" s="25"/>
      <c r="K6108" s="25"/>
      <c r="L6108" s="25"/>
      <c r="M6108" s="24"/>
      <c r="N6108" s="26"/>
      <c r="O6108" s="26"/>
      <c r="P6108" s="25"/>
      <c r="Q6108" s="23"/>
      <c r="R6108" s="23"/>
      <c r="S6108" s="25"/>
      <c r="T6108" s="24"/>
      <c r="U6108" s="24"/>
      <c r="V6108" s="24"/>
      <c r="W6108" s="24"/>
      <c r="X6108" s="24"/>
      <c r="Y6108" s="24"/>
      <c r="Z6108" s="25"/>
      <c r="AA6108" s="23"/>
      <c r="AB6108" s="23"/>
      <c r="AC6108" s="25"/>
      <c r="AD6108" s="23"/>
      <c r="AE6108" s="23"/>
      <c r="AF6108" s="25"/>
      <c r="AG6108" s="23"/>
      <c r="AH6108" s="23"/>
      <c r="AI6108" s="25"/>
      <c r="AJ6108" s="23"/>
      <c r="AK6108" s="23"/>
      <c r="AL6108" s="26"/>
      <c r="AM6108" s="26"/>
      <c r="AN6108" s="23"/>
      <c r="AO6108" s="23"/>
      <c r="AP6108" s="27"/>
      <c r="AQ6108" s="27"/>
    </row>
    <row r="6109" spans="1:43" s="3" customFormat="1" ht="33.75" customHeight="1" thickBot="1" x14ac:dyDescent="0.3">
      <c r="A6109" s="24"/>
      <c r="B6109" s="24"/>
      <c r="C6109" s="23"/>
      <c r="D6109" s="23"/>
      <c r="E6109" s="24"/>
      <c r="F6109" s="24"/>
      <c r="G6109" s="24"/>
      <c r="H6109" s="24"/>
      <c r="I6109" s="24"/>
      <c r="J6109" s="25"/>
      <c r="K6109" s="25"/>
      <c r="L6109" s="25"/>
      <c r="M6109" s="24"/>
      <c r="N6109" s="26"/>
      <c r="O6109" s="26"/>
      <c r="P6109" s="25"/>
      <c r="Q6109" s="23"/>
      <c r="R6109" s="23"/>
      <c r="S6109" s="25"/>
      <c r="T6109" s="24"/>
      <c r="U6109" s="24"/>
      <c r="V6109" s="24"/>
      <c r="W6109" s="24"/>
      <c r="X6109" s="24"/>
      <c r="Y6109" s="24"/>
      <c r="Z6109" s="25"/>
      <c r="AA6109" s="23"/>
      <c r="AB6109" s="23"/>
      <c r="AC6109" s="25"/>
      <c r="AD6109" s="23"/>
      <c r="AE6109" s="23"/>
      <c r="AF6109" s="25"/>
      <c r="AG6109" s="23"/>
      <c r="AH6109" s="23"/>
      <c r="AI6109" s="25"/>
      <c r="AJ6109" s="23"/>
      <c r="AK6109" s="23"/>
      <c r="AL6109" s="26"/>
      <c r="AM6109" s="26"/>
      <c r="AN6109" s="23"/>
      <c r="AO6109" s="23"/>
      <c r="AP6109" s="27"/>
      <c r="AQ6109" s="27"/>
    </row>
    <row r="6110" spans="1:43" s="3" customFormat="1" ht="33.75" customHeight="1" thickBot="1" x14ac:dyDescent="0.3">
      <c r="A6110" s="24"/>
      <c r="B6110" s="24"/>
      <c r="C6110" s="23"/>
      <c r="D6110" s="23"/>
      <c r="E6110" s="24"/>
      <c r="F6110" s="24"/>
      <c r="G6110" s="24"/>
      <c r="H6110" s="24"/>
      <c r="I6110" s="24"/>
      <c r="J6110" s="25"/>
      <c r="K6110" s="25"/>
      <c r="L6110" s="25"/>
      <c r="M6110" s="24"/>
      <c r="N6110" s="26"/>
      <c r="O6110" s="26"/>
      <c r="P6110" s="25"/>
      <c r="Q6110" s="23"/>
      <c r="R6110" s="23"/>
      <c r="S6110" s="25"/>
      <c r="T6110" s="24"/>
      <c r="U6110" s="24"/>
      <c r="V6110" s="24"/>
      <c r="W6110" s="24"/>
      <c r="X6110" s="24"/>
      <c r="Y6110" s="24"/>
      <c r="Z6110" s="25"/>
      <c r="AA6110" s="23"/>
      <c r="AB6110" s="23"/>
      <c r="AC6110" s="25"/>
      <c r="AD6110" s="23"/>
      <c r="AE6110" s="23"/>
      <c r="AF6110" s="25"/>
      <c r="AG6110" s="23"/>
      <c r="AH6110" s="23"/>
      <c r="AI6110" s="25"/>
      <c r="AJ6110" s="23"/>
      <c r="AK6110" s="23"/>
      <c r="AL6110" s="26"/>
      <c r="AM6110" s="26"/>
      <c r="AN6110" s="23"/>
      <c r="AO6110" s="23"/>
      <c r="AP6110" s="27"/>
      <c r="AQ6110" s="27"/>
    </row>
    <row r="6111" spans="1:43" s="3" customFormat="1" ht="33.75" customHeight="1" thickBot="1" x14ac:dyDescent="0.3">
      <c r="A6111" s="24"/>
      <c r="B6111" s="24"/>
      <c r="C6111" s="23"/>
      <c r="D6111" s="23"/>
      <c r="E6111" s="24"/>
      <c r="F6111" s="24"/>
      <c r="G6111" s="24"/>
      <c r="H6111" s="24"/>
      <c r="I6111" s="24"/>
      <c r="J6111" s="25"/>
      <c r="K6111" s="25"/>
      <c r="L6111" s="25"/>
      <c r="M6111" s="24"/>
      <c r="N6111" s="26"/>
      <c r="O6111" s="26"/>
      <c r="P6111" s="25"/>
      <c r="Q6111" s="23"/>
      <c r="R6111" s="23"/>
      <c r="S6111" s="25"/>
      <c r="T6111" s="24"/>
      <c r="U6111" s="24"/>
      <c r="V6111" s="24"/>
      <c r="W6111" s="24"/>
      <c r="X6111" s="24"/>
      <c r="Y6111" s="24"/>
      <c r="Z6111" s="25"/>
      <c r="AA6111" s="23"/>
      <c r="AB6111" s="23"/>
      <c r="AC6111" s="25"/>
      <c r="AD6111" s="23"/>
      <c r="AE6111" s="23"/>
      <c r="AF6111" s="25"/>
      <c r="AG6111" s="23"/>
      <c r="AH6111" s="23"/>
      <c r="AI6111" s="25"/>
      <c r="AJ6111" s="23"/>
      <c r="AK6111" s="23"/>
      <c r="AL6111" s="26"/>
      <c r="AM6111" s="26"/>
      <c r="AN6111" s="23"/>
      <c r="AO6111" s="23"/>
      <c r="AP6111" s="27"/>
      <c r="AQ6111" s="27"/>
    </row>
    <row r="6112" spans="1:43" s="3" customFormat="1" ht="33.75" customHeight="1" thickBot="1" x14ac:dyDescent="0.3">
      <c r="A6112" s="24"/>
      <c r="B6112" s="24"/>
      <c r="C6112" s="23"/>
      <c r="D6112" s="23"/>
      <c r="E6112" s="24"/>
      <c r="F6112" s="24"/>
      <c r="G6112" s="24"/>
      <c r="H6112" s="24"/>
      <c r="I6112" s="24"/>
      <c r="J6112" s="25"/>
      <c r="K6112" s="25"/>
      <c r="L6112" s="25"/>
      <c r="M6112" s="24"/>
      <c r="N6112" s="26"/>
      <c r="O6112" s="26"/>
      <c r="P6112" s="25"/>
      <c r="Q6112" s="23"/>
      <c r="R6112" s="23"/>
      <c r="S6112" s="25"/>
      <c r="T6112" s="24"/>
      <c r="U6112" s="24"/>
      <c r="V6112" s="24"/>
      <c r="W6112" s="24"/>
      <c r="X6112" s="24"/>
      <c r="Y6112" s="24"/>
      <c r="Z6112" s="25"/>
      <c r="AA6112" s="23"/>
      <c r="AB6112" s="23"/>
      <c r="AC6112" s="25"/>
      <c r="AD6112" s="23"/>
      <c r="AE6112" s="23"/>
      <c r="AF6112" s="25"/>
      <c r="AG6112" s="23"/>
      <c r="AH6112" s="23"/>
      <c r="AI6112" s="25"/>
      <c r="AJ6112" s="23"/>
      <c r="AK6112" s="23"/>
      <c r="AL6112" s="26"/>
      <c r="AM6112" s="26"/>
      <c r="AN6112" s="23"/>
      <c r="AO6112" s="23"/>
      <c r="AP6112" s="27"/>
      <c r="AQ6112" s="27"/>
    </row>
    <row r="6113" spans="1:43" s="3" customFormat="1" ht="33.75" customHeight="1" thickBot="1" x14ac:dyDescent="0.3">
      <c r="A6113" s="24"/>
      <c r="B6113" s="24"/>
      <c r="C6113" s="23"/>
      <c r="D6113" s="23"/>
      <c r="E6113" s="24"/>
      <c r="F6113" s="24"/>
      <c r="G6113" s="24"/>
      <c r="H6113" s="24"/>
      <c r="I6113" s="24"/>
      <c r="J6113" s="25"/>
      <c r="K6113" s="25"/>
      <c r="L6113" s="25"/>
      <c r="M6113" s="24"/>
      <c r="N6113" s="26"/>
      <c r="O6113" s="26"/>
      <c r="P6113" s="25"/>
      <c r="Q6113" s="23"/>
      <c r="R6113" s="23"/>
      <c r="S6113" s="25"/>
      <c r="T6113" s="24"/>
      <c r="U6113" s="24"/>
      <c r="V6113" s="24"/>
      <c r="W6113" s="24"/>
      <c r="X6113" s="24"/>
      <c r="Y6113" s="24"/>
      <c r="Z6113" s="25"/>
      <c r="AA6113" s="23"/>
      <c r="AB6113" s="23"/>
      <c r="AC6113" s="25"/>
      <c r="AD6113" s="23"/>
      <c r="AE6113" s="23"/>
      <c r="AF6113" s="25"/>
      <c r="AG6113" s="23"/>
      <c r="AH6113" s="23"/>
      <c r="AI6113" s="25"/>
      <c r="AJ6113" s="23"/>
      <c r="AK6113" s="23"/>
      <c r="AL6113" s="26"/>
      <c r="AM6113" s="26"/>
      <c r="AN6113" s="23"/>
      <c r="AO6113" s="23"/>
      <c r="AP6113" s="27"/>
      <c r="AQ6113" s="27"/>
    </row>
    <row r="6114" spans="1:43" s="3" customFormat="1" ht="33.75" customHeight="1" thickBot="1" x14ac:dyDescent="0.3">
      <c r="A6114" s="24"/>
      <c r="B6114" s="24"/>
      <c r="C6114" s="23"/>
      <c r="D6114" s="23"/>
      <c r="E6114" s="24"/>
      <c r="F6114" s="24"/>
      <c r="G6114" s="24"/>
      <c r="H6114" s="24"/>
      <c r="I6114" s="24"/>
      <c r="J6114" s="25"/>
      <c r="K6114" s="25"/>
      <c r="L6114" s="25"/>
      <c r="M6114" s="24"/>
      <c r="N6114" s="26"/>
      <c r="O6114" s="26"/>
      <c r="P6114" s="25"/>
      <c r="Q6114" s="23"/>
      <c r="R6114" s="23"/>
      <c r="S6114" s="25"/>
      <c r="T6114" s="24"/>
      <c r="U6114" s="24"/>
      <c r="V6114" s="24"/>
      <c r="W6114" s="24"/>
      <c r="X6114" s="24"/>
      <c r="Y6114" s="24"/>
      <c r="Z6114" s="25"/>
      <c r="AA6114" s="23"/>
      <c r="AB6114" s="23"/>
      <c r="AC6114" s="25"/>
      <c r="AD6114" s="23"/>
      <c r="AE6114" s="23"/>
      <c r="AF6114" s="25"/>
      <c r="AG6114" s="23"/>
      <c r="AH6114" s="23"/>
      <c r="AI6114" s="25"/>
      <c r="AJ6114" s="23"/>
      <c r="AK6114" s="23"/>
      <c r="AL6114" s="26"/>
      <c r="AM6114" s="26"/>
      <c r="AN6114" s="23"/>
      <c r="AO6114" s="23"/>
      <c r="AP6114" s="27"/>
      <c r="AQ6114" s="27"/>
    </row>
    <row r="6115" spans="1:43" s="3" customFormat="1" ht="33.75" customHeight="1" thickBot="1" x14ac:dyDescent="0.3">
      <c r="A6115" s="24"/>
      <c r="B6115" s="24"/>
      <c r="C6115" s="23"/>
      <c r="D6115" s="23"/>
      <c r="E6115" s="24"/>
      <c r="F6115" s="24"/>
      <c r="G6115" s="24"/>
      <c r="H6115" s="24"/>
      <c r="I6115" s="24"/>
      <c r="J6115" s="25"/>
      <c r="K6115" s="25"/>
      <c r="L6115" s="25"/>
      <c r="M6115" s="24"/>
      <c r="N6115" s="26"/>
      <c r="O6115" s="26"/>
      <c r="P6115" s="25"/>
      <c r="Q6115" s="23"/>
      <c r="R6115" s="23"/>
      <c r="S6115" s="25"/>
      <c r="T6115" s="24"/>
      <c r="U6115" s="24"/>
      <c r="V6115" s="24"/>
      <c r="W6115" s="24"/>
      <c r="X6115" s="24"/>
      <c r="Y6115" s="24"/>
      <c r="Z6115" s="25"/>
      <c r="AA6115" s="23"/>
      <c r="AB6115" s="23"/>
      <c r="AC6115" s="25"/>
      <c r="AD6115" s="23"/>
      <c r="AE6115" s="23"/>
      <c r="AF6115" s="25"/>
      <c r="AG6115" s="23"/>
      <c r="AH6115" s="23"/>
      <c r="AI6115" s="25"/>
      <c r="AJ6115" s="23"/>
      <c r="AK6115" s="23"/>
      <c r="AL6115" s="26"/>
      <c r="AM6115" s="26"/>
      <c r="AN6115" s="23"/>
      <c r="AO6115" s="23"/>
      <c r="AP6115" s="27"/>
      <c r="AQ6115" s="27"/>
    </row>
    <row r="6116" spans="1:43" s="3" customFormat="1" ht="33.75" customHeight="1" thickBot="1" x14ac:dyDescent="0.3">
      <c r="A6116" s="24"/>
      <c r="B6116" s="24"/>
      <c r="C6116" s="23"/>
      <c r="D6116" s="23"/>
      <c r="E6116" s="24"/>
      <c r="F6116" s="24"/>
      <c r="G6116" s="24"/>
      <c r="H6116" s="24"/>
      <c r="I6116" s="24"/>
      <c r="J6116" s="25"/>
      <c r="K6116" s="25"/>
      <c r="L6116" s="25"/>
      <c r="M6116" s="24"/>
      <c r="N6116" s="26"/>
      <c r="O6116" s="26"/>
      <c r="P6116" s="25"/>
      <c r="Q6116" s="23"/>
      <c r="R6116" s="23"/>
      <c r="S6116" s="25"/>
      <c r="T6116" s="24"/>
      <c r="U6116" s="24"/>
      <c r="V6116" s="24"/>
      <c r="W6116" s="24"/>
      <c r="X6116" s="24"/>
      <c r="Y6116" s="24"/>
      <c r="Z6116" s="25"/>
      <c r="AA6116" s="23"/>
      <c r="AB6116" s="23"/>
      <c r="AC6116" s="25"/>
      <c r="AD6116" s="23"/>
      <c r="AE6116" s="23"/>
      <c r="AF6116" s="25"/>
      <c r="AG6116" s="23"/>
      <c r="AH6116" s="23"/>
      <c r="AI6116" s="25"/>
      <c r="AJ6116" s="23"/>
      <c r="AK6116" s="23"/>
      <c r="AL6116" s="26"/>
      <c r="AM6116" s="26"/>
      <c r="AN6116" s="23"/>
      <c r="AO6116" s="23"/>
      <c r="AP6116" s="27"/>
      <c r="AQ6116" s="27"/>
    </row>
    <row r="6117" spans="1:43" s="3" customFormat="1" ht="33.75" customHeight="1" thickBot="1" x14ac:dyDescent="0.3">
      <c r="A6117" s="24"/>
      <c r="B6117" s="24"/>
      <c r="C6117" s="23"/>
      <c r="D6117" s="23"/>
      <c r="E6117" s="24"/>
      <c r="F6117" s="24"/>
      <c r="G6117" s="24"/>
      <c r="H6117" s="24"/>
      <c r="I6117" s="24"/>
      <c r="J6117" s="25"/>
      <c r="K6117" s="25"/>
      <c r="L6117" s="25"/>
      <c r="M6117" s="24"/>
      <c r="N6117" s="26"/>
      <c r="O6117" s="26"/>
      <c r="P6117" s="25"/>
      <c r="Q6117" s="23"/>
      <c r="R6117" s="23"/>
      <c r="S6117" s="25"/>
      <c r="T6117" s="24"/>
      <c r="U6117" s="24"/>
      <c r="V6117" s="24"/>
      <c r="W6117" s="24"/>
      <c r="X6117" s="24"/>
      <c r="Y6117" s="24"/>
      <c r="Z6117" s="25"/>
      <c r="AA6117" s="23"/>
      <c r="AB6117" s="23"/>
      <c r="AC6117" s="25"/>
      <c r="AD6117" s="23"/>
      <c r="AE6117" s="23"/>
      <c r="AF6117" s="25"/>
      <c r="AG6117" s="23"/>
      <c r="AH6117" s="23"/>
      <c r="AI6117" s="25"/>
      <c r="AJ6117" s="23"/>
      <c r="AK6117" s="23"/>
      <c r="AL6117" s="26"/>
      <c r="AM6117" s="26"/>
      <c r="AN6117" s="23"/>
      <c r="AO6117" s="23"/>
      <c r="AP6117" s="27"/>
      <c r="AQ6117" s="27"/>
    </row>
    <row r="6118" spans="1:43" s="3" customFormat="1" ht="33.75" customHeight="1" thickBot="1" x14ac:dyDescent="0.3">
      <c r="A6118" s="24"/>
      <c r="B6118" s="24"/>
      <c r="C6118" s="23"/>
      <c r="D6118" s="23"/>
      <c r="E6118" s="24"/>
      <c r="F6118" s="24"/>
      <c r="G6118" s="24"/>
      <c r="H6118" s="24"/>
      <c r="I6118" s="24"/>
      <c r="J6118" s="25"/>
      <c r="K6118" s="25"/>
      <c r="L6118" s="25"/>
      <c r="M6118" s="24"/>
      <c r="N6118" s="26"/>
      <c r="O6118" s="26"/>
      <c r="P6118" s="25"/>
      <c r="Q6118" s="23"/>
      <c r="R6118" s="23"/>
      <c r="S6118" s="25"/>
      <c r="T6118" s="24"/>
      <c r="U6118" s="24"/>
      <c r="V6118" s="24"/>
      <c r="W6118" s="24"/>
      <c r="X6118" s="24"/>
      <c r="Y6118" s="24"/>
      <c r="Z6118" s="25"/>
      <c r="AA6118" s="23"/>
      <c r="AB6118" s="23"/>
      <c r="AC6118" s="25"/>
      <c r="AD6118" s="23"/>
      <c r="AE6118" s="23"/>
      <c r="AF6118" s="25"/>
      <c r="AG6118" s="23"/>
      <c r="AH6118" s="23"/>
      <c r="AI6118" s="25"/>
      <c r="AJ6118" s="23"/>
      <c r="AK6118" s="23"/>
      <c r="AL6118" s="26"/>
      <c r="AM6118" s="26"/>
      <c r="AN6118" s="23"/>
      <c r="AO6118" s="23"/>
      <c r="AP6118" s="27"/>
      <c r="AQ6118" s="27"/>
    </row>
    <row r="6119" spans="1:43" s="3" customFormat="1" ht="33.75" customHeight="1" thickBot="1" x14ac:dyDescent="0.3">
      <c r="A6119" s="24"/>
      <c r="B6119" s="24"/>
      <c r="C6119" s="23"/>
      <c r="D6119" s="23"/>
      <c r="E6119" s="24"/>
      <c r="F6119" s="24"/>
      <c r="G6119" s="24"/>
      <c r="H6119" s="24"/>
      <c r="I6119" s="24"/>
      <c r="J6119" s="25"/>
      <c r="K6119" s="25"/>
      <c r="L6119" s="25"/>
      <c r="M6119" s="24"/>
      <c r="N6119" s="26"/>
      <c r="O6119" s="26"/>
      <c r="P6119" s="25"/>
      <c r="Q6119" s="23"/>
      <c r="R6119" s="23"/>
      <c r="S6119" s="25"/>
      <c r="T6119" s="24"/>
      <c r="U6119" s="24"/>
      <c r="V6119" s="24"/>
      <c r="W6119" s="24"/>
      <c r="X6119" s="24"/>
      <c r="Y6119" s="24"/>
      <c r="Z6119" s="25"/>
      <c r="AA6119" s="23"/>
      <c r="AB6119" s="23"/>
      <c r="AC6119" s="25"/>
      <c r="AD6119" s="23"/>
      <c r="AE6119" s="23"/>
      <c r="AF6119" s="25"/>
      <c r="AG6119" s="23"/>
      <c r="AH6119" s="23"/>
      <c r="AI6119" s="25"/>
      <c r="AJ6119" s="23"/>
      <c r="AK6119" s="23"/>
      <c r="AL6119" s="26"/>
      <c r="AM6119" s="26"/>
      <c r="AN6119" s="23"/>
      <c r="AO6119" s="23"/>
      <c r="AP6119" s="27"/>
      <c r="AQ6119" s="27"/>
    </row>
    <row r="6120" spans="1:43" s="3" customFormat="1" ht="33.75" customHeight="1" thickBot="1" x14ac:dyDescent="0.3">
      <c r="A6120" s="24"/>
      <c r="B6120" s="24"/>
      <c r="C6120" s="23"/>
      <c r="D6120" s="23"/>
      <c r="E6120" s="24"/>
      <c r="F6120" s="24"/>
      <c r="G6120" s="24"/>
      <c r="H6120" s="24"/>
      <c r="I6120" s="24"/>
      <c r="J6120" s="25"/>
      <c r="K6120" s="25"/>
      <c r="L6120" s="25"/>
      <c r="M6120" s="24"/>
      <c r="N6120" s="26"/>
      <c r="O6120" s="26"/>
      <c r="P6120" s="25"/>
      <c r="Q6120" s="23"/>
      <c r="R6120" s="23"/>
      <c r="S6120" s="25"/>
      <c r="T6120" s="24"/>
      <c r="U6120" s="24"/>
      <c r="V6120" s="24"/>
      <c r="W6120" s="24"/>
      <c r="X6120" s="24"/>
      <c r="Y6120" s="24"/>
      <c r="Z6120" s="25"/>
      <c r="AA6120" s="23"/>
      <c r="AB6120" s="23"/>
      <c r="AC6120" s="25"/>
      <c r="AD6120" s="23"/>
      <c r="AE6120" s="23"/>
      <c r="AF6120" s="25"/>
      <c r="AG6120" s="23"/>
      <c r="AH6120" s="23"/>
      <c r="AI6120" s="25"/>
      <c r="AJ6120" s="23"/>
      <c r="AK6120" s="23"/>
      <c r="AL6120" s="26"/>
      <c r="AM6120" s="26"/>
      <c r="AN6120" s="23"/>
      <c r="AO6120" s="23"/>
      <c r="AP6120" s="27"/>
      <c r="AQ6120" s="27"/>
    </row>
    <row r="6121" spans="1:43" s="3" customFormat="1" ht="33.75" customHeight="1" thickBot="1" x14ac:dyDescent="0.3">
      <c r="A6121" s="24"/>
      <c r="B6121" s="24"/>
      <c r="C6121" s="23"/>
      <c r="D6121" s="23"/>
      <c r="E6121" s="24"/>
      <c r="F6121" s="24"/>
      <c r="G6121" s="24"/>
      <c r="H6121" s="24"/>
      <c r="I6121" s="24"/>
      <c r="J6121" s="25"/>
      <c r="K6121" s="25"/>
      <c r="L6121" s="25"/>
      <c r="M6121" s="24"/>
      <c r="N6121" s="26"/>
      <c r="O6121" s="26"/>
      <c r="P6121" s="25"/>
      <c r="Q6121" s="23"/>
      <c r="R6121" s="23"/>
      <c r="S6121" s="25"/>
      <c r="T6121" s="24"/>
      <c r="U6121" s="24"/>
      <c r="V6121" s="24"/>
      <c r="W6121" s="24"/>
      <c r="X6121" s="24"/>
      <c r="Y6121" s="24"/>
      <c r="Z6121" s="25"/>
      <c r="AA6121" s="23"/>
      <c r="AB6121" s="23"/>
      <c r="AC6121" s="25"/>
      <c r="AD6121" s="23"/>
      <c r="AE6121" s="23"/>
      <c r="AF6121" s="25"/>
      <c r="AG6121" s="23"/>
      <c r="AH6121" s="23"/>
      <c r="AI6121" s="25"/>
      <c r="AJ6121" s="23"/>
      <c r="AK6121" s="23"/>
      <c r="AL6121" s="26"/>
      <c r="AM6121" s="26"/>
      <c r="AN6121" s="23"/>
      <c r="AO6121" s="23"/>
      <c r="AP6121" s="27"/>
      <c r="AQ6121" s="27"/>
    </row>
    <row r="6122" spans="1:43" s="3" customFormat="1" ht="33.75" customHeight="1" thickBot="1" x14ac:dyDescent="0.3">
      <c r="A6122" s="24"/>
      <c r="B6122" s="24"/>
      <c r="C6122" s="23"/>
      <c r="D6122" s="23"/>
      <c r="E6122" s="24"/>
      <c r="F6122" s="24"/>
      <c r="G6122" s="24"/>
      <c r="H6122" s="24"/>
      <c r="I6122" s="24"/>
      <c r="J6122" s="25"/>
      <c r="K6122" s="25"/>
      <c r="L6122" s="25"/>
      <c r="M6122" s="24"/>
      <c r="N6122" s="26"/>
      <c r="O6122" s="26"/>
      <c r="P6122" s="25"/>
      <c r="Q6122" s="23"/>
      <c r="R6122" s="23"/>
      <c r="S6122" s="25"/>
      <c r="T6122" s="24"/>
      <c r="U6122" s="24"/>
      <c r="V6122" s="24"/>
      <c r="W6122" s="24"/>
      <c r="X6122" s="24"/>
      <c r="Y6122" s="24"/>
      <c r="Z6122" s="25"/>
      <c r="AA6122" s="23"/>
      <c r="AB6122" s="23"/>
      <c r="AC6122" s="25"/>
      <c r="AD6122" s="23"/>
      <c r="AE6122" s="23"/>
      <c r="AF6122" s="25"/>
      <c r="AG6122" s="23"/>
      <c r="AH6122" s="23"/>
      <c r="AI6122" s="25"/>
      <c r="AJ6122" s="23"/>
      <c r="AK6122" s="23"/>
      <c r="AL6122" s="26"/>
      <c r="AM6122" s="26"/>
      <c r="AN6122" s="23"/>
      <c r="AO6122" s="23"/>
      <c r="AP6122" s="27"/>
      <c r="AQ6122" s="27"/>
    </row>
    <row r="6123" spans="1:43" s="3" customFormat="1" ht="33.75" customHeight="1" thickBot="1" x14ac:dyDescent="0.3">
      <c r="A6123" s="24"/>
      <c r="B6123" s="24"/>
      <c r="C6123" s="23"/>
      <c r="D6123" s="23"/>
      <c r="E6123" s="24"/>
      <c r="F6123" s="24"/>
      <c r="G6123" s="24"/>
      <c r="H6123" s="24"/>
      <c r="I6123" s="24"/>
      <c r="J6123" s="25"/>
      <c r="K6123" s="25"/>
      <c r="L6123" s="25"/>
      <c r="M6123" s="24"/>
      <c r="N6123" s="26"/>
      <c r="O6123" s="26"/>
      <c r="P6123" s="25"/>
      <c r="Q6123" s="23"/>
      <c r="R6123" s="23"/>
      <c r="S6123" s="25"/>
      <c r="T6123" s="24"/>
      <c r="U6123" s="24"/>
      <c r="V6123" s="24"/>
      <c r="W6123" s="24"/>
      <c r="X6123" s="24"/>
      <c r="Y6123" s="24"/>
      <c r="Z6123" s="25"/>
      <c r="AA6123" s="23"/>
      <c r="AB6123" s="23"/>
      <c r="AC6123" s="25"/>
      <c r="AD6123" s="23"/>
      <c r="AE6123" s="23"/>
      <c r="AF6123" s="25"/>
      <c r="AG6123" s="23"/>
      <c r="AH6123" s="23"/>
      <c r="AI6123" s="25"/>
      <c r="AJ6123" s="23"/>
      <c r="AK6123" s="23"/>
      <c r="AL6123" s="26"/>
      <c r="AM6123" s="26"/>
      <c r="AN6123" s="23"/>
      <c r="AO6123" s="23"/>
      <c r="AP6123" s="27"/>
      <c r="AQ6123" s="27"/>
    </row>
    <row r="6124" spans="1:43" s="3" customFormat="1" ht="33.75" customHeight="1" thickBot="1" x14ac:dyDescent="0.3">
      <c r="A6124" s="24"/>
      <c r="B6124" s="24"/>
      <c r="C6124" s="23"/>
      <c r="D6124" s="23"/>
      <c r="E6124" s="24"/>
      <c r="F6124" s="24"/>
      <c r="G6124" s="24"/>
      <c r="H6124" s="24"/>
      <c r="I6124" s="24"/>
      <c r="J6124" s="25"/>
      <c r="K6124" s="25"/>
      <c r="L6124" s="25"/>
      <c r="M6124" s="24"/>
      <c r="N6124" s="26"/>
      <c r="O6124" s="26"/>
      <c r="P6124" s="25"/>
      <c r="Q6124" s="23"/>
      <c r="R6124" s="23"/>
      <c r="S6124" s="25"/>
      <c r="T6124" s="24"/>
      <c r="U6124" s="24"/>
      <c r="V6124" s="24"/>
      <c r="W6124" s="24"/>
      <c r="X6124" s="24"/>
      <c r="Y6124" s="24"/>
      <c r="Z6124" s="25"/>
      <c r="AA6124" s="23"/>
      <c r="AB6124" s="23"/>
      <c r="AC6124" s="25"/>
      <c r="AD6124" s="23"/>
      <c r="AE6124" s="23"/>
      <c r="AF6124" s="25"/>
      <c r="AG6124" s="23"/>
      <c r="AH6124" s="23"/>
      <c r="AI6124" s="25"/>
      <c r="AJ6124" s="23"/>
      <c r="AK6124" s="23"/>
      <c r="AL6124" s="26"/>
      <c r="AM6124" s="26"/>
      <c r="AN6124" s="23"/>
      <c r="AO6124" s="23"/>
      <c r="AP6124" s="27"/>
      <c r="AQ6124" s="27"/>
    </row>
    <row r="6125" spans="1:43" s="3" customFormat="1" ht="33.75" customHeight="1" thickBot="1" x14ac:dyDescent="0.3">
      <c r="A6125" s="24"/>
      <c r="B6125" s="24"/>
      <c r="C6125" s="23"/>
      <c r="D6125" s="23"/>
      <c r="E6125" s="24"/>
      <c r="F6125" s="24"/>
      <c r="G6125" s="24"/>
      <c r="H6125" s="24"/>
      <c r="I6125" s="24"/>
      <c r="J6125" s="25"/>
      <c r="K6125" s="25"/>
      <c r="L6125" s="25"/>
      <c r="M6125" s="24"/>
      <c r="N6125" s="26"/>
      <c r="O6125" s="26"/>
      <c r="P6125" s="25"/>
      <c r="Q6125" s="23"/>
      <c r="R6125" s="23"/>
      <c r="S6125" s="25"/>
      <c r="T6125" s="24"/>
      <c r="U6125" s="24"/>
      <c r="V6125" s="24"/>
      <c r="W6125" s="24"/>
      <c r="X6125" s="24"/>
      <c r="Y6125" s="24"/>
      <c r="Z6125" s="25"/>
      <c r="AA6125" s="23"/>
      <c r="AB6125" s="23"/>
      <c r="AC6125" s="25"/>
      <c r="AD6125" s="23"/>
      <c r="AE6125" s="23"/>
      <c r="AF6125" s="25"/>
      <c r="AG6125" s="23"/>
      <c r="AH6125" s="23"/>
      <c r="AI6125" s="25"/>
      <c r="AJ6125" s="23"/>
      <c r="AK6125" s="23"/>
      <c r="AL6125" s="26"/>
      <c r="AM6125" s="26"/>
      <c r="AN6125" s="23"/>
      <c r="AO6125" s="23"/>
      <c r="AP6125" s="27"/>
      <c r="AQ6125" s="27"/>
    </row>
    <row r="6126" spans="1:43" s="3" customFormat="1" ht="33.75" customHeight="1" thickBot="1" x14ac:dyDescent="0.3">
      <c r="A6126" s="24"/>
      <c r="B6126" s="24"/>
      <c r="C6126" s="23"/>
      <c r="D6126" s="23"/>
      <c r="E6126" s="24"/>
      <c r="F6126" s="24"/>
      <c r="G6126" s="24"/>
      <c r="H6126" s="24"/>
      <c r="I6126" s="24"/>
      <c r="J6126" s="25"/>
      <c r="K6126" s="25"/>
      <c r="L6126" s="25"/>
      <c r="M6126" s="24"/>
      <c r="N6126" s="26"/>
      <c r="O6126" s="26"/>
      <c r="P6126" s="25"/>
      <c r="Q6126" s="23"/>
      <c r="R6126" s="23"/>
      <c r="S6126" s="25"/>
      <c r="T6126" s="24"/>
      <c r="U6126" s="24"/>
      <c r="V6126" s="24"/>
      <c r="W6126" s="24"/>
      <c r="X6126" s="24"/>
      <c r="Y6126" s="24"/>
      <c r="Z6126" s="25"/>
      <c r="AA6126" s="23"/>
      <c r="AB6126" s="23"/>
      <c r="AC6126" s="25"/>
      <c r="AD6126" s="23"/>
      <c r="AE6126" s="23"/>
      <c r="AF6126" s="25"/>
      <c r="AG6126" s="23"/>
      <c r="AH6126" s="23"/>
      <c r="AI6126" s="25"/>
      <c r="AJ6126" s="23"/>
      <c r="AK6126" s="23"/>
      <c r="AL6126" s="26"/>
      <c r="AM6126" s="26"/>
      <c r="AN6126" s="23"/>
      <c r="AO6126" s="23"/>
      <c r="AP6126" s="27"/>
      <c r="AQ6126" s="27"/>
    </row>
    <row r="6127" spans="1:43" s="3" customFormat="1" ht="33.75" customHeight="1" thickBot="1" x14ac:dyDescent="0.3">
      <c r="A6127" s="24"/>
      <c r="B6127" s="24"/>
      <c r="C6127" s="23"/>
      <c r="D6127" s="23"/>
      <c r="E6127" s="24"/>
      <c r="F6127" s="24"/>
      <c r="G6127" s="24"/>
      <c r="H6127" s="24"/>
      <c r="I6127" s="24"/>
      <c r="J6127" s="25"/>
      <c r="K6127" s="25"/>
      <c r="L6127" s="25"/>
      <c r="M6127" s="24"/>
      <c r="N6127" s="26"/>
      <c r="O6127" s="26"/>
      <c r="P6127" s="25"/>
      <c r="Q6127" s="23"/>
      <c r="R6127" s="23"/>
      <c r="S6127" s="25"/>
      <c r="T6127" s="24"/>
      <c r="U6127" s="24"/>
      <c r="V6127" s="24"/>
      <c r="W6127" s="24"/>
      <c r="X6127" s="24"/>
      <c r="Y6127" s="24"/>
      <c r="Z6127" s="25"/>
      <c r="AA6127" s="23"/>
      <c r="AB6127" s="23"/>
      <c r="AC6127" s="25"/>
      <c r="AD6127" s="23"/>
      <c r="AE6127" s="23"/>
      <c r="AF6127" s="25"/>
      <c r="AG6127" s="23"/>
      <c r="AH6127" s="23"/>
      <c r="AI6127" s="25"/>
      <c r="AJ6127" s="23"/>
      <c r="AK6127" s="23"/>
      <c r="AL6127" s="26"/>
      <c r="AM6127" s="26"/>
      <c r="AN6127" s="23"/>
      <c r="AO6127" s="23"/>
      <c r="AP6127" s="27"/>
      <c r="AQ6127" s="27"/>
    </row>
    <row r="6128" spans="1:43" s="3" customFormat="1" ht="33.75" customHeight="1" thickBot="1" x14ac:dyDescent="0.3">
      <c r="A6128" s="24"/>
      <c r="B6128" s="24"/>
      <c r="C6128" s="23"/>
      <c r="D6128" s="23"/>
      <c r="E6128" s="24"/>
      <c r="F6128" s="24"/>
      <c r="G6128" s="24"/>
      <c r="H6128" s="24"/>
      <c r="I6128" s="24"/>
      <c r="J6128" s="25"/>
      <c r="K6128" s="25"/>
      <c r="L6128" s="25"/>
      <c r="M6128" s="24"/>
      <c r="N6128" s="26"/>
      <c r="O6128" s="26"/>
      <c r="P6128" s="25"/>
      <c r="Q6128" s="23"/>
      <c r="R6128" s="23"/>
      <c r="S6128" s="25"/>
      <c r="T6128" s="24"/>
      <c r="U6128" s="24"/>
      <c r="V6128" s="24"/>
      <c r="W6128" s="24"/>
      <c r="X6128" s="24"/>
      <c r="Y6128" s="24"/>
      <c r="Z6128" s="25"/>
      <c r="AA6128" s="23"/>
      <c r="AB6128" s="23"/>
      <c r="AC6128" s="25"/>
      <c r="AD6128" s="23"/>
      <c r="AE6128" s="23"/>
      <c r="AF6128" s="25"/>
      <c r="AG6128" s="23"/>
      <c r="AH6128" s="23"/>
      <c r="AI6128" s="25"/>
      <c r="AJ6128" s="23"/>
      <c r="AK6128" s="23"/>
      <c r="AL6128" s="26"/>
      <c r="AM6128" s="26"/>
      <c r="AN6128" s="23"/>
      <c r="AO6128" s="23"/>
      <c r="AP6128" s="27"/>
      <c r="AQ6128" s="27"/>
    </row>
    <row r="6129" spans="1:43" s="3" customFormat="1" ht="33.75" customHeight="1" thickBot="1" x14ac:dyDescent="0.3">
      <c r="A6129" s="24"/>
      <c r="B6129" s="24"/>
      <c r="C6129" s="23"/>
      <c r="D6129" s="23"/>
      <c r="E6129" s="24"/>
      <c r="F6129" s="24"/>
      <c r="G6129" s="24"/>
      <c r="H6129" s="24"/>
      <c r="I6129" s="24"/>
      <c r="J6129" s="25"/>
      <c r="K6129" s="25"/>
      <c r="L6129" s="25"/>
      <c r="M6129" s="24"/>
      <c r="N6129" s="26"/>
      <c r="O6129" s="26"/>
      <c r="P6129" s="25"/>
      <c r="Q6129" s="23"/>
      <c r="R6129" s="23"/>
      <c r="S6129" s="25"/>
      <c r="T6129" s="24"/>
      <c r="U6129" s="24"/>
      <c r="V6129" s="24"/>
      <c r="W6129" s="24"/>
      <c r="X6129" s="24"/>
      <c r="Y6129" s="24"/>
      <c r="Z6129" s="25"/>
      <c r="AA6129" s="23"/>
      <c r="AB6129" s="23"/>
      <c r="AC6129" s="25"/>
      <c r="AD6129" s="23"/>
      <c r="AE6129" s="23"/>
      <c r="AF6129" s="25"/>
      <c r="AG6129" s="23"/>
      <c r="AH6129" s="23"/>
      <c r="AI6129" s="25"/>
      <c r="AJ6129" s="23"/>
      <c r="AK6129" s="23"/>
      <c r="AL6129" s="26"/>
      <c r="AM6129" s="26"/>
      <c r="AN6129" s="23"/>
      <c r="AO6129" s="23"/>
      <c r="AP6129" s="27"/>
      <c r="AQ6129" s="27"/>
    </row>
    <row r="6130" spans="1:43" s="3" customFormat="1" ht="33.75" customHeight="1" thickBot="1" x14ac:dyDescent="0.3">
      <c r="A6130" s="24"/>
      <c r="B6130" s="24"/>
      <c r="C6130" s="23"/>
      <c r="D6130" s="23"/>
      <c r="E6130" s="24"/>
      <c r="F6130" s="24"/>
      <c r="G6130" s="24"/>
      <c r="H6130" s="24"/>
      <c r="I6130" s="24"/>
      <c r="J6130" s="25"/>
      <c r="K6130" s="25"/>
      <c r="L6130" s="25"/>
      <c r="M6130" s="24"/>
      <c r="N6130" s="26"/>
      <c r="O6130" s="26"/>
      <c r="P6130" s="25"/>
      <c r="Q6130" s="23"/>
      <c r="R6130" s="23"/>
      <c r="S6130" s="25"/>
      <c r="T6130" s="24"/>
      <c r="U6130" s="24"/>
      <c r="V6130" s="24"/>
      <c r="W6130" s="24"/>
      <c r="X6130" s="24"/>
      <c r="Y6130" s="24"/>
      <c r="Z6130" s="25"/>
      <c r="AA6130" s="23"/>
      <c r="AB6130" s="23"/>
      <c r="AC6130" s="25"/>
      <c r="AD6130" s="23"/>
      <c r="AE6130" s="23"/>
      <c r="AF6130" s="25"/>
      <c r="AG6130" s="23"/>
      <c r="AH6130" s="23"/>
      <c r="AI6130" s="25"/>
      <c r="AJ6130" s="23"/>
      <c r="AK6130" s="23"/>
      <c r="AL6130" s="26"/>
      <c r="AM6130" s="26"/>
      <c r="AN6130" s="23"/>
      <c r="AO6130" s="23"/>
      <c r="AP6130" s="27"/>
      <c r="AQ6130" s="27"/>
    </row>
    <row r="6131" spans="1:43" s="3" customFormat="1" ht="33.75" customHeight="1" thickBot="1" x14ac:dyDescent="0.3">
      <c r="A6131" s="24"/>
      <c r="B6131" s="24"/>
      <c r="C6131" s="23"/>
      <c r="D6131" s="23"/>
      <c r="E6131" s="24"/>
      <c r="F6131" s="24"/>
      <c r="G6131" s="24"/>
      <c r="H6131" s="24"/>
      <c r="I6131" s="24"/>
      <c r="J6131" s="25"/>
      <c r="K6131" s="25"/>
      <c r="L6131" s="25"/>
      <c r="M6131" s="24"/>
      <c r="N6131" s="26"/>
      <c r="O6131" s="26"/>
      <c r="P6131" s="25"/>
      <c r="Q6131" s="23"/>
      <c r="R6131" s="23"/>
      <c r="S6131" s="25"/>
      <c r="T6131" s="24"/>
      <c r="U6131" s="24"/>
      <c r="V6131" s="24"/>
      <c r="W6131" s="24"/>
      <c r="X6131" s="24"/>
      <c r="Y6131" s="24"/>
      <c r="Z6131" s="25"/>
      <c r="AA6131" s="23"/>
      <c r="AB6131" s="23"/>
      <c r="AC6131" s="25"/>
      <c r="AD6131" s="23"/>
      <c r="AE6131" s="23"/>
      <c r="AF6131" s="25"/>
      <c r="AG6131" s="23"/>
      <c r="AH6131" s="23"/>
      <c r="AI6131" s="25"/>
      <c r="AJ6131" s="23"/>
      <c r="AK6131" s="23"/>
      <c r="AL6131" s="26"/>
      <c r="AM6131" s="26"/>
      <c r="AN6131" s="23"/>
      <c r="AO6131" s="23"/>
      <c r="AP6131" s="27"/>
      <c r="AQ6131" s="27"/>
    </row>
    <row r="6132" spans="1:43" s="3" customFormat="1" ht="33.75" customHeight="1" thickBot="1" x14ac:dyDescent="0.3">
      <c r="A6132" s="24"/>
      <c r="B6132" s="24"/>
      <c r="C6132" s="23"/>
      <c r="D6132" s="23"/>
      <c r="E6132" s="24"/>
      <c r="F6132" s="24"/>
      <c r="G6132" s="24"/>
      <c r="H6132" s="24"/>
      <c r="I6132" s="24"/>
      <c r="J6132" s="25"/>
      <c r="K6132" s="25"/>
      <c r="L6132" s="25"/>
      <c r="M6132" s="24"/>
      <c r="N6132" s="26"/>
      <c r="O6132" s="26"/>
      <c r="P6132" s="25"/>
      <c r="Q6132" s="23"/>
      <c r="R6132" s="23"/>
      <c r="S6132" s="25"/>
      <c r="T6132" s="24"/>
      <c r="U6132" s="24"/>
      <c r="V6132" s="24"/>
      <c r="W6132" s="24"/>
      <c r="X6132" s="24"/>
      <c r="Y6132" s="24"/>
      <c r="Z6132" s="25"/>
      <c r="AA6132" s="23"/>
      <c r="AB6132" s="23"/>
      <c r="AC6132" s="25"/>
      <c r="AD6132" s="23"/>
      <c r="AE6132" s="23"/>
      <c r="AF6132" s="25"/>
      <c r="AG6132" s="23"/>
      <c r="AH6132" s="23"/>
      <c r="AI6132" s="25"/>
      <c r="AJ6132" s="23"/>
      <c r="AK6132" s="23"/>
      <c r="AL6132" s="26"/>
      <c r="AM6132" s="26"/>
      <c r="AN6132" s="23"/>
      <c r="AO6132" s="23"/>
      <c r="AP6132" s="27"/>
      <c r="AQ6132" s="27"/>
    </row>
    <row r="6133" spans="1:43" s="3" customFormat="1" ht="33.75" customHeight="1" thickBot="1" x14ac:dyDescent="0.3">
      <c r="A6133" s="24"/>
      <c r="B6133" s="24"/>
      <c r="C6133" s="23"/>
      <c r="D6133" s="23"/>
      <c r="E6133" s="24"/>
      <c r="F6133" s="24"/>
      <c r="G6133" s="24"/>
      <c r="H6133" s="24"/>
      <c r="I6133" s="24"/>
      <c r="J6133" s="25"/>
      <c r="K6133" s="25"/>
      <c r="L6133" s="25"/>
      <c r="M6133" s="24"/>
      <c r="N6133" s="26"/>
      <c r="O6133" s="26"/>
      <c r="P6133" s="25"/>
      <c r="Q6133" s="23"/>
      <c r="R6133" s="23"/>
      <c r="S6133" s="25"/>
      <c r="T6133" s="24"/>
      <c r="U6133" s="24"/>
      <c r="V6133" s="24"/>
      <c r="W6133" s="24"/>
      <c r="X6133" s="24"/>
      <c r="Y6133" s="24"/>
      <c r="Z6133" s="25"/>
      <c r="AA6133" s="23"/>
      <c r="AB6133" s="23"/>
      <c r="AC6133" s="25"/>
      <c r="AD6133" s="23"/>
      <c r="AE6133" s="23"/>
      <c r="AF6133" s="25"/>
      <c r="AG6133" s="23"/>
      <c r="AH6133" s="23"/>
      <c r="AI6133" s="25"/>
      <c r="AJ6133" s="23"/>
      <c r="AK6133" s="23"/>
      <c r="AL6133" s="26"/>
      <c r="AM6133" s="26"/>
      <c r="AN6133" s="23"/>
      <c r="AO6133" s="23"/>
      <c r="AP6133" s="27"/>
      <c r="AQ6133" s="27"/>
    </row>
    <row r="6134" spans="1:43" s="3" customFormat="1" ht="33.75" customHeight="1" thickBot="1" x14ac:dyDescent="0.3">
      <c r="A6134" s="24"/>
      <c r="B6134" s="24"/>
      <c r="C6134" s="23"/>
      <c r="D6134" s="23"/>
      <c r="E6134" s="24"/>
      <c r="F6134" s="24"/>
      <c r="G6134" s="24"/>
      <c r="H6134" s="24"/>
      <c r="I6134" s="24"/>
      <c r="J6134" s="25"/>
      <c r="K6134" s="25"/>
      <c r="L6134" s="25"/>
      <c r="M6134" s="24"/>
      <c r="N6134" s="26"/>
      <c r="O6134" s="26"/>
      <c r="P6134" s="25"/>
      <c r="Q6134" s="23"/>
      <c r="R6134" s="23"/>
      <c r="S6134" s="25"/>
      <c r="T6134" s="24"/>
      <c r="U6134" s="24"/>
      <c r="V6134" s="24"/>
      <c r="W6134" s="24"/>
      <c r="X6134" s="24"/>
      <c r="Y6134" s="24"/>
      <c r="Z6134" s="25"/>
      <c r="AA6134" s="23"/>
      <c r="AB6134" s="23"/>
      <c r="AC6134" s="25"/>
      <c r="AD6134" s="23"/>
      <c r="AE6134" s="23"/>
      <c r="AF6134" s="25"/>
      <c r="AG6134" s="23"/>
      <c r="AH6134" s="23"/>
      <c r="AI6134" s="25"/>
      <c r="AJ6134" s="23"/>
      <c r="AK6134" s="23"/>
      <c r="AL6134" s="26"/>
      <c r="AM6134" s="26"/>
      <c r="AN6134" s="23"/>
      <c r="AO6134" s="23"/>
      <c r="AP6134" s="27"/>
      <c r="AQ6134" s="27"/>
    </row>
    <row r="6135" spans="1:43" s="3" customFormat="1" ht="33.75" customHeight="1" thickBot="1" x14ac:dyDescent="0.3">
      <c r="A6135" s="24"/>
      <c r="B6135" s="24"/>
      <c r="C6135" s="23"/>
      <c r="D6135" s="23"/>
      <c r="E6135" s="24"/>
      <c r="F6135" s="24"/>
      <c r="G6135" s="24"/>
      <c r="H6135" s="24"/>
      <c r="I6135" s="24"/>
      <c r="J6135" s="25"/>
      <c r="K6135" s="25"/>
      <c r="L6135" s="25"/>
      <c r="M6135" s="24"/>
      <c r="N6135" s="26"/>
      <c r="O6135" s="26"/>
      <c r="P6135" s="25"/>
      <c r="Q6135" s="23"/>
      <c r="R6135" s="23"/>
      <c r="S6135" s="25"/>
      <c r="T6135" s="24"/>
      <c r="U6135" s="24"/>
      <c r="V6135" s="24"/>
      <c r="W6135" s="24"/>
      <c r="X6135" s="24"/>
      <c r="Y6135" s="24"/>
      <c r="Z6135" s="25"/>
      <c r="AA6135" s="23"/>
      <c r="AB6135" s="23"/>
      <c r="AC6135" s="25"/>
      <c r="AD6135" s="23"/>
      <c r="AE6135" s="23"/>
      <c r="AF6135" s="25"/>
      <c r="AG6135" s="23"/>
      <c r="AH6135" s="23"/>
      <c r="AI6135" s="25"/>
      <c r="AJ6135" s="23"/>
      <c r="AK6135" s="23"/>
      <c r="AL6135" s="26"/>
      <c r="AM6135" s="26"/>
      <c r="AN6135" s="23"/>
      <c r="AO6135" s="23"/>
      <c r="AP6135" s="27"/>
      <c r="AQ6135" s="27"/>
    </row>
    <row r="6136" spans="1:43" s="3" customFormat="1" ht="33.75" customHeight="1" thickBot="1" x14ac:dyDescent="0.3">
      <c r="A6136" s="24"/>
      <c r="B6136" s="24"/>
      <c r="C6136" s="23"/>
      <c r="D6136" s="23"/>
      <c r="E6136" s="24"/>
      <c r="F6136" s="24"/>
      <c r="G6136" s="24"/>
      <c r="H6136" s="24"/>
      <c r="I6136" s="24"/>
      <c r="J6136" s="25"/>
      <c r="K6136" s="25"/>
      <c r="L6136" s="25"/>
      <c r="M6136" s="24"/>
      <c r="N6136" s="26"/>
      <c r="O6136" s="26"/>
      <c r="P6136" s="25"/>
      <c r="Q6136" s="23"/>
      <c r="R6136" s="23"/>
      <c r="S6136" s="25"/>
      <c r="T6136" s="24"/>
      <c r="U6136" s="24"/>
      <c r="V6136" s="24"/>
      <c r="W6136" s="24"/>
      <c r="X6136" s="24"/>
      <c r="Y6136" s="24"/>
      <c r="Z6136" s="25"/>
      <c r="AA6136" s="23"/>
      <c r="AB6136" s="23"/>
      <c r="AC6136" s="25"/>
      <c r="AD6136" s="23"/>
      <c r="AE6136" s="23"/>
      <c r="AF6136" s="25"/>
      <c r="AG6136" s="23"/>
      <c r="AH6136" s="23"/>
      <c r="AI6136" s="25"/>
      <c r="AJ6136" s="23"/>
      <c r="AK6136" s="23"/>
      <c r="AL6136" s="26"/>
      <c r="AM6136" s="26"/>
      <c r="AN6136" s="23"/>
      <c r="AO6136" s="23"/>
      <c r="AP6136" s="27"/>
      <c r="AQ6136" s="27"/>
    </row>
    <row r="6137" spans="1:43" s="3" customFormat="1" ht="33.75" customHeight="1" thickBot="1" x14ac:dyDescent="0.3">
      <c r="A6137" s="24"/>
      <c r="B6137" s="24"/>
      <c r="C6137" s="23"/>
      <c r="D6137" s="23"/>
      <c r="E6137" s="24"/>
      <c r="F6137" s="24"/>
      <c r="G6137" s="24"/>
      <c r="H6137" s="24"/>
      <c r="I6137" s="24"/>
      <c r="J6137" s="25"/>
      <c r="K6137" s="25"/>
      <c r="L6137" s="25"/>
      <c r="M6137" s="24"/>
      <c r="N6137" s="26"/>
      <c r="O6137" s="26"/>
      <c r="P6137" s="25"/>
      <c r="Q6137" s="23"/>
      <c r="R6137" s="23"/>
      <c r="S6137" s="25"/>
      <c r="T6137" s="24"/>
      <c r="U6137" s="24"/>
      <c r="V6137" s="24"/>
      <c r="W6137" s="24"/>
      <c r="X6137" s="24"/>
      <c r="Y6137" s="24"/>
      <c r="Z6137" s="25"/>
      <c r="AA6137" s="23"/>
      <c r="AB6137" s="23"/>
      <c r="AC6137" s="25"/>
      <c r="AD6137" s="23"/>
      <c r="AE6137" s="23"/>
      <c r="AF6137" s="25"/>
      <c r="AG6137" s="23"/>
      <c r="AH6137" s="23"/>
      <c r="AI6137" s="25"/>
      <c r="AJ6137" s="23"/>
      <c r="AK6137" s="23"/>
      <c r="AL6137" s="26"/>
      <c r="AM6137" s="26"/>
      <c r="AN6137" s="23"/>
      <c r="AO6137" s="23"/>
      <c r="AP6137" s="27"/>
      <c r="AQ6137" s="27"/>
    </row>
    <row r="6138" spans="1:43" s="3" customFormat="1" ht="33.75" customHeight="1" thickBot="1" x14ac:dyDescent="0.3">
      <c r="A6138" s="24"/>
      <c r="B6138" s="24"/>
      <c r="C6138" s="23"/>
      <c r="D6138" s="23"/>
      <c r="E6138" s="24"/>
      <c r="F6138" s="24"/>
      <c r="G6138" s="24"/>
      <c r="H6138" s="24"/>
      <c r="I6138" s="24"/>
      <c r="J6138" s="25"/>
      <c r="K6138" s="25"/>
      <c r="L6138" s="25"/>
      <c r="M6138" s="24"/>
      <c r="N6138" s="26"/>
      <c r="O6138" s="26"/>
      <c r="P6138" s="25"/>
      <c r="Q6138" s="23"/>
      <c r="R6138" s="23"/>
      <c r="S6138" s="25"/>
      <c r="T6138" s="24"/>
      <c r="U6138" s="24"/>
      <c r="V6138" s="24"/>
      <c r="W6138" s="24"/>
      <c r="X6138" s="24"/>
      <c r="Y6138" s="24"/>
      <c r="Z6138" s="25"/>
      <c r="AA6138" s="23"/>
      <c r="AB6138" s="23"/>
      <c r="AC6138" s="25"/>
      <c r="AD6138" s="23"/>
      <c r="AE6138" s="23"/>
      <c r="AF6138" s="25"/>
      <c r="AG6138" s="23"/>
      <c r="AH6138" s="23"/>
      <c r="AI6138" s="25"/>
      <c r="AJ6138" s="23"/>
      <c r="AK6138" s="23"/>
      <c r="AL6138" s="26"/>
      <c r="AM6138" s="26"/>
      <c r="AN6138" s="23"/>
      <c r="AO6138" s="23"/>
      <c r="AP6138" s="27"/>
      <c r="AQ6138" s="27"/>
    </row>
    <row r="6139" spans="1:43" s="3" customFormat="1" ht="33.75" customHeight="1" thickBot="1" x14ac:dyDescent="0.3">
      <c r="A6139" s="24"/>
      <c r="B6139" s="24"/>
      <c r="C6139" s="23"/>
      <c r="D6139" s="23"/>
      <c r="E6139" s="24"/>
      <c r="F6139" s="24"/>
      <c r="G6139" s="24"/>
      <c r="H6139" s="24"/>
      <c r="I6139" s="24"/>
      <c r="J6139" s="25"/>
      <c r="K6139" s="25"/>
      <c r="L6139" s="25"/>
      <c r="M6139" s="24"/>
      <c r="N6139" s="26"/>
      <c r="O6139" s="26"/>
      <c r="P6139" s="25"/>
      <c r="Q6139" s="23"/>
      <c r="R6139" s="23"/>
      <c r="S6139" s="25"/>
      <c r="T6139" s="24"/>
      <c r="U6139" s="24"/>
      <c r="V6139" s="24"/>
      <c r="W6139" s="24"/>
      <c r="X6139" s="24"/>
      <c r="Y6139" s="24"/>
      <c r="Z6139" s="25"/>
      <c r="AA6139" s="23"/>
      <c r="AB6139" s="23"/>
      <c r="AC6139" s="25"/>
      <c r="AD6139" s="23"/>
      <c r="AE6139" s="23"/>
      <c r="AF6139" s="25"/>
      <c r="AG6139" s="23"/>
      <c r="AH6139" s="23"/>
      <c r="AI6139" s="25"/>
      <c r="AJ6139" s="23"/>
      <c r="AK6139" s="23"/>
      <c r="AL6139" s="26"/>
      <c r="AM6139" s="26"/>
      <c r="AN6139" s="23"/>
      <c r="AO6139" s="23"/>
      <c r="AP6139" s="27"/>
      <c r="AQ6139" s="27"/>
    </row>
    <row r="6140" spans="1:43" s="3" customFormat="1" ht="33.75" customHeight="1" thickBot="1" x14ac:dyDescent="0.3">
      <c r="A6140" s="24"/>
      <c r="B6140" s="24"/>
      <c r="C6140" s="23"/>
      <c r="D6140" s="23"/>
      <c r="E6140" s="24"/>
      <c r="F6140" s="24"/>
      <c r="G6140" s="24"/>
      <c r="H6140" s="24"/>
      <c r="I6140" s="24"/>
      <c r="J6140" s="25"/>
      <c r="K6140" s="25"/>
      <c r="L6140" s="25"/>
      <c r="M6140" s="24"/>
      <c r="N6140" s="26"/>
      <c r="O6140" s="26"/>
      <c r="P6140" s="25"/>
      <c r="Q6140" s="23"/>
      <c r="R6140" s="23"/>
      <c r="S6140" s="25"/>
      <c r="T6140" s="24"/>
      <c r="U6140" s="24"/>
      <c r="V6140" s="24"/>
      <c r="W6140" s="24"/>
      <c r="X6140" s="24"/>
      <c r="Y6140" s="24"/>
      <c r="Z6140" s="25"/>
      <c r="AA6140" s="23"/>
      <c r="AB6140" s="23"/>
      <c r="AC6140" s="25"/>
      <c r="AD6140" s="23"/>
      <c r="AE6140" s="23"/>
      <c r="AF6140" s="25"/>
      <c r="AG6140" s="23"/>
      <c r="AH6140" s="23"/>
      <c r="AI6140" s="25"/>
      <c r="AJ6140" s="23"/>
      <c r="AK6140" s="23"/>
      <c r="AL6140" s="26"/>
      <c r="AM6140" s="26"/>
      <c r="AN6140" s="23"/>
      <c r="AO6140" s="23"/>
      <c r="AP6140" s="27"/>
      <c r="AQ6140" s="27"/>
    </row>
    <row r="6141" spans="1:43" s="3" customFormat="1" ht="33.75" customHeight="1" thickBot="1" x14ac:dyDescent="0.3">
      <c r="A6141" s="24"/>
      <c r="B6141" s="24"/>
      <c r="C6141" s="23"/>
      <c r="D6141" s="23"/>
      <c r="E6141" s="24"/>
      <c r="F6141" s="24"/>
      <c r="G6141" s="24"/>
      <c r="H6141" s="24"/>
      <c r="I6141" s="24"/>
      <c r="J6141" s="25"/>
      <c r="K6141" s="25"/>
      <c r="L6141" s="25"/>
      <c r="M6141" s="24"/>
      <c r="N6141" s="26"/>
      <c r="O6141" s="26"/>
      <c r="P6141" s="25"/>
      <c r="Q6141" s="23"/>
      <c r="R6141" s="23"/>
      <c r="S6141" s="25"/>
      <c r="T6141" s="24"/>
      <c r="U6141" s="24"/>
      <c r="V6141" s="24"/>
      <c r="W6141" s="24"/>
      <c r="X6141" s="24"/>
      <c r="Y6141" s="24"/>
      <c r="Z6141" s="25"/>
      <c r="AA6141" s="23"/>
      <c r="AB6141" s="23"/>
      <c r="AC6141" s="25"/>
      <c r="AD6141" s="23"/>
      <c r="AE6141" s="23"/>
      <c r="AF6141" s="25"/>
      <c r="AG6141" s="23"/>
      <c r="AH6141" s="23"/>
      <c r="AI6141" s="25"/>
      <c r="AJ6141" s="23"/>
      <c r="AK6141" s="23"/>
      <c r="AL6141" s="26"/>
      <c r="AM6141" s="26"/>
      <c r="AN6141" s="23"/>
      <c r="AO6141" s="23"/>
      <c r="AP6141" s="27"/>
      <c r="AQ6141" s="27"/>
    </row>
    <row r="6142" spans="1:43" s="3" customFormat="1" ht="33.75" customHeight="1" thickBot="1" x14ac:dyDescent="0.3">
      <c r="A6142" s="24"/>
      <c r="B6142" s="24"/>
      <c r="C6142" s="23"/>
      <c r="D6142" s="23"/>
      <c r="E6142" s="24"/>
      <c r="F6142" s="24"/>
      <c r="G6142" s="24"/>
      <c r="H6142" s="24"/>
      <c r="I6142" s="24"/>
      <c r="J6142" s="25"/>
      <c r="K6142" s="25"/>
      <c r="L6142" s="25"/>
      <c r="M6142" s="24"/>
      <c r="N6142" s="26"/>
      <c r="O6142" s="26"/>
      <c r="P6142" s="25"/>
      <c r="Q6142" s="23"/>
      <c r="R6142" s="23"/>
      <c r="S6142" s="25"/>
      <c r="T6142" s="24"/>
      <c r="U6142" s="24"/>
      <c r="V6142" s="24"/>
      <c r="W6142" s="24"/>
      <c r="X6142" s="24"/>
      <c r="Y6142" s="24"/>
      <c r="Z6142" s="25"/>
      <c r="AA6142" s="23"/>
      <c r="AB6142" s="23"/>
      <c r="AC6142" s="25"/>
      <c r="AD6142" s="23"/>
      <c r="AE6142" s="23"/>
      <c r="AF6142" s="25"/>
      <c r="AG6142" s="23"/>
      <c r="AH6142" s="23"/>
      <c r="AI6142" s="25"/>
      <c r="AJ6142" s="23"/>
      <c r="AK6142" s="23"/>
      <c r="AL6142" s="26"/>
      <c r="AM6142" s="26"/>
      <c r="AN6142" s="23"/>
      <c r="AO6142" s="23"/>
      <c r="AP6142" s="27"/>
      <c r="AQ6142" s="27"/>
    </row>
    <row r="6143" spans="1:43" s="3" customFormat="1" ht="33.75" customHeight="1" thickBot="1" x14ac:dyDescent="0.3">
      <c r="A6143" s="24"/>
      <c r="B6143" s="24"/>
      <c r="C6143" s="23"/>
      <c r="D6143" s="23"/>
      <c r="E6143" s="24"/>
      <c r="F6143" s="24"/>
      <c r="G6143" s="24"/>
      <c r="H6143" s="24"/>
      <c r="I6143" s="24"/>
      <c r="J6143" s="25"/>
      <c r="K6143" s="25"/>
      <c r="L6143" s="25"/>
      <c r="M6143" s="24"/>
      <c r="N6143" s="26"/>
      <c r="O6143" s="26"/>
      <c r="P6143" s="25"/>
      <c r="Q6143" s="23"/>
      <c r="R6143" s="23"/>
      <c r="S6143" s="25"/>
      <c r="T6143" s="24"/>
      <c r="U6143" s="24"/>
      <c r="V6143" s="24"/>
      <c r="W6143" s="24"/>
      <c r="X6143" s="24"/>
      <c r="Y6143" s="24"/>
      <c r="Z6143" s="25"/>
      <c r="AA6143" s="23"/>
      <c r="AB6143" s="23"/>
      <c r="AC6143" s="25"/>
      <c r="AD6143" s="23"/>
      <c r="AE6143" s="23"/>
      <c r="AF6143" s="25"/>
      <c r="AG6143" s="23"/>
      <c r="AH6143" s="23"/>
      <c r="AI6143" s="25"/>
      <c r="AJ6143" s="23"/>
      <c r="AK6143" s="23"/>
      <c r="AL6143" s="26"/>
      <c r="AM6143" s="26"/>
      <c r="AN6143" s="23"/>
      <c r="AO6143" s="23"/>
      <c r="AP6143" s="27"/>
      <c r="AQ6143" s="27"/>
    </row>
    <row r="6144" spans="1:43" s="3" customFormat="1" ht="33.75" customHeight="1" thickBot="1" x14ac:dyDescent="0.3">
      <c r="A6144" s="24"/>
      <c r="B6144" s="24"/>
      <c r="C6144" s="23"/>
      <c r="D6144" s="23"/>
      <c r="E6144" s="24"/>
      <c r="F6144" s="24"/>
      <c r="G6144" s="24"/>
      <c r="H6144" s="24"/>
      <c r="I6144" s="24"/>
      <c r="J6144" s="25"/>
      <c r="K6144" s="25"/>
      <c r="L6144" s="25"/>
      <c r="M6144" s="24"/>
      <c r="N6144" s="26"/>
      <c r="O6144" s="26"/>
      <c r="P6144" s="25"/>
      <c r="Q6144" s="23"/>
      <c r="R6144" s="23"/>
      <c r="S6144" s="25"/>
      <c r="T6144" s="24"/>
      <c r="U6144" s="24"/>
      <c r="V6144" s="24"/>
      <c r="W6144" s="24"/>
      <c r="X6144" s="24"/>
      <c r="Y6144" s="24"/>
      <c r="Z6144" s="25"/>
      <c r="AA6144" s="23"/>
      <c r="AB6144" s="23"/>
      <c r="AC6144" s="25"/>
      <c r="AD6144" s="23"/>
      <c r="AE6144" s="23"/>
      <c r="AF6144" s="25"/>
      <c r="AG6144" s="23"/>
      <c r="AH6144" s="23"/>
      <c r="AI6144" s="25"/>
      <c r="AJ6144" s="23"/>
      <c r="AK6144" s="23"/>
      <c r="AL6144" s="26"/>
      <c r="AM6144" s="26"/>
      <c r="AN6144" s="23"/>
      <c r="AO6144" s="23"/>
      <c r="AP6144" s="27"/>
      <c r="AQ6144" s="27"/>
    </row>
    <row r="6145" spans="1:43" s="3" customFormat="1" ht="33.75" customHeight="1" thickBot="1" x14ac:dyDescent="0.3">
      <c r="A6145" s="24"/>
      <c r="B6145" s="24"/>
      <c r="C6145" s="23"/>
      <c r="D6145" s="23"/>
      <c r="E6145" s="24"/>
      <c r="F6145" s="24"/>
      <c r="G6145" s="24"/>
      <c r="H6145" s="24"/>
      <c r="I6145" s="24"/>
      <c r="J6145" s="25"/>
      <c r="K6145" s="25"/>
      <c r="L6145" s="25"/>
      <c r="M6145" s="24"/>
      <c r="N6145" s="26"/>
      <c r="O6145" s="26"/>
      <c r="P6145" s="25"/>
      <c r="Q6145" s="23"/>
      <c r="R6145" s="23"/>
      <c r="S6145" s="25"/>
      <c r="T6145" s="24"/>
      <c r="U6145" s="24"/>
      <c r="V6145" s="24"/>
      <c r="W6145" s="24"/>
      <c r="X6145" s="24"/>
      <c r="Y6145" s="24"/>
      <c r="Z6145" s="25"/>
      <c r="AA6145" s="23"/>
      <c r="AB6145" s="23"/>
      <c r="AC6145" s="25"/>
      <c r="AD6145" s="23"/>
      <c r="AE6145" s="23"/>
      <c r="AF6145" s="25"/>
      <c r="AG6145" s="23"/>
      <c r="AH6145" s="23"/>
      <c r="AI6145" s="25"/>
      <c r="AJ6145" s="23"/>
      <c r="AK6145" s="23"/>
      <c r="AL6145" s="26"/>
      <c r="AM6145" s="26"/>
      <c r="AN6145" s="23"/>
      <c r="AO6145" s="23"/>
      <c r="AP6145" s="27"/>
      <c r="AQ6145" s="27"/>
    </row>
    <row r="6146" spans="1:43" s="3" customFormat="1" ht="33.75" customHeight="1" thickBot="1" x14ac:dyDescent="0.3">
      <c r="A6146" s="24"/>
      <c r="B6146" s="24"/>
      <c r="C6146" s="23"/>
      <c r="D6146" s="23"/>
      <c r="E6146" s="24"/>
      <c r="F6146" s="24"/>
      <c r="G6146" s="24"/>
      <c r="H6146" s="24"/>
      <c r="I6146" s="24"/>
      <c r="J6146" s="25"/>
      <c r="K6146" s="25"/>
      <c r="L6146" s="25"/>
      <c r="M6146" s="24"/>
      <c r="N6146" s="26"/>
      <c r="O6146" s="26"/>
      <c r="P6146" s="25"/>
      <c r="Q6146" s="23"/>
      <c r="R6146" s="23"/>
      <c r="S6146" s="25"/>
      <c r="T6146" s="24"/>
      <c r="U6146" s="24"/>
      <c r="V6146" s="24"/>
      <c r="W6146" s="24"/>
      <c r="X6146" s="24"/>
      <c r="Y6146" s="24"/>
      <c r="Z6146" s="25"/>
      <c r="AA6146" s="23"/>
      <c r="AB6146" s="23"/>
      <c r="AC6146" s="25"/>
      <c r="AD6146" s="23"/>
      <c r="AE6146" s="23"/>
      <c r="AF6146" s="25"/>
      <c r="AG6146" s="23"/>
      <c r="AH6146" s="23"/>
      <c r="AI6146" s="25"/>
      <c r="AJ6146" s="23"/>
      <c r="AK6146" s="23"/>
      <c r="AL6146" s="26"/>
      <c r="AM6146" s="26"/>
      <c r="AN6146" s="23"/>
      <c r="AO6146" s="23"/>
      <c r="AP6146" s="27"/>
      <c r="AQ6146" s="27"/>
    </row>
    <row r="6147" spans="1:43" s="3" customFormat="1" ht="33.75" customHeight="1" thickBot="1" x14ac:dyDescent="0.3">
      <c r="A6147" s="24"/>
      <c r="B6147" s="24"/>
      <c r="C6147" s="23"/>
      <c r="D6147" s="23"/>
      <c r="E6147" s="24"/>
      <c r="F6147" s="24"/>
      <c r="G6147" s="24"/>
      <c r="H6147" s="24"/>
      <c r="I6147" s="24"/>
      <c r="J6147" s="25"/>
      <c r="K6147" s="25"/>
      <c r="L6147" s="25"/>
      <c r="M6147" s="24"/>
      <c r="N6147" s="26"/>
      <c r="O6147" s="26"/>
      <c r="P6147" s="25"/>
      <c r="Q6147" s="23"/>
      <c r="R6147" s="23"/>
      <c r="S6147" s="25"/>
      <c r="T6147" s="24"/>
      <c r="U6147" s="24"/>
      <c r="V6147" s="24"/>
      <c r="W6147" s="24"/>
      <c r="X6147" s="24"/>
      <c r="Y6147" s="24"/>
      <c r="Z6147" s="25"/>
      <c r="AA6147" s="23"/>
      <c r="AB6147" s="23"/>
      <c r="AC6147" s="25"/>
      <c r="AD6147" s="23"/>
      <c r="AE6147" s="23"/>
      <c r="AF6147" s="25"/>
      <c r="AG6147" s="23"/>
      <c r="AH6147" s="23"/>
      <c r="AI6147" s="25"/>
      <c r="AJ6147" s="23"/>
      <c r="AK6147" s="23"/>
      <c r="AL6147" s="26"/>
      <c r="AM6147" s="26"/>
      <c r="AN6147" s="23"/>
      <c r="AO6147" s="23"/>
      <c r="AP6147" s="27"/>
      <c r="AQ6147" s="27"/>
    </row>
    <row r="6148" spans="1:43" s="3" customFormat="1" ht="33.75" customHeight="1" thickBot="1" x14ac:dyDescent="0.3">
      <c r="A6148" s="24"/>
      <c r="B6148" s="24"/>
      <c r="C6148" s="23"/>
      <c r="D6148" s="23"/>
      <c r="E6148" s="24"/>
      <c r="F6148" s="24"/>
      <c r="G6148" s="24"/>
      <c r="H6148" s="24"/>
      <c r="I6148" s="24"/>
      <c r="J6148" s="25"/>
      <c r="K6148" s="25"/>
      <c r="L6148" s="25"/>
      <c r="M6148" s="24"/>
      <c r="N6148" s="26"/>
      <c r="O6148" s="26"/>
      <c r="P6148" s="25"/>
      <c r="Q6148" s="23"/>
      <c r="R6148" s="23"/>
      <c r="S6148" s="25"/>
      <c r="T6148" s="24"/>
      <c r="U6148" s="24"/>
      <c r="V6148" s="24"/>
      <c r="W6148" s="24"/>
      <c r="X6148" s="24"/>
      <c r="Y6148" s="24"/>
      <c r="Z6148" s="25"/>
      <c r="AA6148" s="23"/>
      <c r="AB6148" s="23"/>
      <c r="AC6148" s="25"/>
      <c r="AD6148" s="23"/>
      <c r="AE6148" s="23"/>
      <c r="AF6148" s="25"/>
      <c r="AG6148" s="23"/>
      <c r="AH6148" s="23"/>
      <c r="AI6148" s="25"/>
      <c r="AJ6148" s="23"/>
      <c r="AK6148" s="23"/>
      <c r="AL6148" s="26"/>
      <c r="AM6148" s="26"/>
      <c r="AN6148" s="23"/>
      <c r="AO6148" s="23"/>
      <c r="AP6148" s="27"/>
      <c r="AQ6148" s="27"/>
    </row>
    <row r="6149" spans="1:43" s="3" customFormat="1" ht="33.75" customHeight="1" thickBot="1" x14ac:dyDescent="0.3">
      <c r="A6149" s="24"/>
      <c r="B6149" s="24"/>
      <c r="C6149" s="23"/>
      <c r="D6149" s="23"/>
      <c r="E6149" s="24"/>
      <c r="F6149" s="24"/>
      <c r="G6149" s="24"/>
      <c r="H6149" s="24"/>
      <c r="I6149" s="24"/>
      <c r="J6149" s="25"/>
      <c r="K6149" s="25"/>
      <c r="L6149" s="25"/>
      <c r="M6149" s="24"/>
      <c r="N6149" s="26"/>
      <c r="O6149" s="26"/>
      <c r="P6149" s="25"/>
      <c r="Q6149" s="23"/>
      <c r="R6149" s="23"/>
      <c r="S6149" s="25"/>
      <c r="T6149" s="24"/>
      <c r="U6149" s="24"/>
      <c r="V6149" s="24"/>
      <c r="W6149" s="24"/>
      <c r="X6149" s="24"/>
      <c r="Y6149" s="24"/>
      <c r="Z6149" s="25"/>
      <c r="AA6149" s="23"/>
      <c r="AB6149" s="23"/>
      <c r="AC6149" s="25"/>
      <c r="AD6149" s="23"/>
      <c r="AE6149" s="23"/>
      <c r="AF6149" s="25"/>
      <c r="AG6149" s="23"/>
      <c r="AH6149" s="23"/>
      <c r="AI6149" s="25"/>
      <c r="AJ6149" s="23"/>
      <c r="AK6149" s="23"/>
      <c r="AL6149" s="26"/>
      <c r="AM6149" s="26"/>
      <c r="AN6149" s="23"/>
      <c r="AO6149" s="23"/>
      <c r="AP6149" s="27"/>
      <c r="AQ6149" s="27"/>
    </row>
    <row r="6150" spans="1:43" s="3" customFormat="1" ht="33.75" customHeight="1" thickBot="1" x14ac:dyDescent="0.3">
      <c r="A6150" s="24"/>
      <c r="B6150" s="24"/>
      <c r="C6150" s="23"/>
      <c r="D6150" s="23"/>
      <c r="E6150" s="24"/>
      <c r="F6150" s="24"/>
      <c r="G6150" s="24"/>
      <c r="H6150" s="24"/>
      <c r="I6150" s="24"/>
      <c r="J6150" s="25"/>
      <c r="K6150" s="25"/>
      <c r="L6150" s="25"/>
      <c r="M6150" s="24"/>
      <c r="N6150" s="26"/>
      <c r="O6150" s="26"/>
      <c r="P6150" s="25"/>
      <c r="Q6150" s="23"/>
      <c r="R6150" s="23"/>
      <c r="S6150" s="25"/>
      <c r="T6150" s="24"/>
      <c r="U6150" s="24"/>
      <c r="V6150" s="24"/>
      <c r="W6150" s="24"/>
      <c r="X6150" s="24"/>
      <c r="Y6150" s="24"/>
      <c r="Z6150" s="25"/>
      <c r="AA6150" s="23"/>
      <c r="AB6150" s="23"/>
      <c r="AC6150" s="25"/>
      <c r="AD6150" s="23"/>
      <c r="AE6150" s="23"/>
      <c r="AF6150" s="25"/>
      <c r="AG6150" s="23"/>
      <c r="AH6150" s="23"/>
      <c r="AI6150" s="25"/>
      <c r="AJ6150" s="23"/>
      <c r="AK6150" s="23"/>
      <c r="AL6150" s="26"/>
      <c r="AM6150" s="26"/>
      <c r="AN6150" s="23"/>
      <c r="AO6150" s="23"/>
      <c r="AP6150" s="27"/>
      <c r="AQ6150" s="27"/>
    </row>
    <row r="6151" spans="1:43" s="3" customFormat="1" ht="33.75" customHeight="1" thickBot="1" x14ac:dyDescent="0.3">
      <c r="A6151" s="24"/>
      <c r="B6151" s="24"/>
      <c r="C6151" s="23"/>
      <c r="D6151" s="23"/>
      <c r="E6151" s="24"/>
      <c r="F6151" s="24"/>
      <c r="G6151" s="24"/>
      <c r="H6151" s="24"/>
      <c r="I6151" s="24"/>
      <c r="J6151" s="25"/>
      <c r="K6151" s="25"/>
      <c r="L6151" s="25"/>
      <c r="M6151" s="24"/>
      <c r="N6151" s="26"/>
      <c r="O6151" s="26"/>
      <c r="P6151" s="25"/>
      <c r="Q6151" s="23"/>
      <c r="R6151" s="23"/>
      <c r="S6151" s="25"/>
      <c r="T6151" s="24"/>
      <c r="U6151" s="24"/>
      <c r="V6151" s="24"/>
      <c r="W6151" s="24"/>
      <c r="X6151" s="24"/>
      <c r="Y6151" s="24"/>
      <c r="Z6151" s="25"/>
      <c r="AA6151" s="23"/>
      <c r="AB6151" s="23"/>
      <c r="AC6151" s="25"/>
      <c r="AD6151" s="23"/>
      <c r="AE6151" s="23"/>
      <c r="AF6151" s="25"/>
      <c r="AG6151" s="23"/>
      <c r="AH6151" s="23"/>
      <c r="AI6151" s="25"/>
      <c r="AJ6151" s="23"/>
      <c r="AK6151" s="23"/>
      <c r="AL6151" s="26"/>
      <c r="AM6151" s="26"/>
      <c r="AN6151" s="23"/>
      <c r="AO6151" s="23"/>
      <c r="AP6151" s="27"/>
      <c r="AQ6151" s="27"/>
    </row>
    <row r="6152" spans="1:43" s="3" customFormat="1" ht="33.75" customHeight="1" thickBot="1" x14ac:dyDescent="0.3">
      <c r="A6152" s="24"/>
      <c r="B6152" s="24"/>
      <c r="C6152" s="23"/>
      <c r="D6152" s="23"/>
      <c r="E6152" s="24"/>
      <c r="F6152" s="24"/>
      <c r="G6152" s="24"/>
      <c r="H6152" s="24"/>
      <c r="I6152" s="24"/>
      <c r="J6152" s="25"/>
      <c r="K6152" s="25"/>
      <c r="L6152" s="25"/>
      <c r="M6152" s="24"/>
      <c r="N6152" s="26"/>
      <c r="O6152" s="26"/>
      <c r="P6152" s="25"/>
      <c r="Q6152" s="23"/>
      <c r="R6152" s="23"/>
      <c r="S6152" s="25"/>
      <c r="T6152" s="24"/>
      <c r="U6152" s="24"/>
      <c r="V6152" s="24"/>
      <c r="W6152" s="24"/>
      <c r="X6152" s="24"/>
      <c r="Y6152" s="24"/>
      <c r="Z6152" s="25"/>
      <c r="AA6152" s="23"/>
      <c r="AB6152" s="23"/>
      <c r="AC6152" s="25"/>
      <c r="AD6152" s="23"/>
      <c r="AE6152" s="23"/>
      <c r="AF6152" s="25"/>
      <c r="AG6152" s="23"/>
      <c r="AH6152" s="23"/>
      <c r="AI6152" s="25"/>
      <c r="AJ6152" s="23"/>
      <c r="AK6152" s="23"/>
      <c r="AL6152" s="26"/>
      <c r="AM6152" s="26"/>
      <c r="AN6152" s="23"/>
      <c r="AO6152" s="23"/>
      <c r="AP6152" s="27"/>
      <c r="AQ6152" s="27"/>
    </row>
    <row r="6153" spans="1:43" s="3" customFormat="1" ht="33.75" customHeight="1" thickBot="1" x14ac:dyDescent="0.3">
      <c r="A6153" s="24"/>
      <c r="B6153" s="24"/>
      <c r="C6153" s="23"/>
      <c r="D6153" s="23"/>
      <c r="E6153" s="24"/>
      <c r="F6153" s="24"/>
      <c r="G6153" s="24"/>
      <c r="H6153" s="24"/>
      <c r="I6153" s="24"/>
      <c r="J6153" s="25"/>
      <c r="K6153" s="25"/>
      <c r="L6153" s="25"/>
      <c r="M6153" s="24"/>
      <c r="N6153" s="26"/>
      <c r="O6153" s="26"/>
      <c r="P6153" s="25"/>
      <c r="Q6153" s="23"/>
      <c r="R6153" s="23"/>
      <c r="S6153" s="25"/>
      <c r="T6153" s="24"/>
      <c r="U6153" s="24"/>
      <c r="V6153" s="24"/>
      <c r="W6153" s="24"/>
      <c r="X6153" s="24"/>
      <c r="Y6153" s="24"/>
      <c r="Z6153" s="25"/>
      <c r="AA6153" s="23"/>
      <c r="AB6153" s="23"/>
      <c r="AC6153" s="25"/>
      <c r="AD6153" s="23"/>
      <c r="AE6153" s="23"/>
      <c r="AF6153" s="25"/>
      <c r="AG6153" s="23"/>
      <c r="AH6153" s="23"/>
      <c r="AI6153" s="25"/>
      <c r="AJ6153" s="23"/>
      <c r="AK6153" s="23"/>
      <c r="AL6153" s="26"/>
      <c r="AM6153" s="26"/>
      <c r="AN6153" s="23"/>
      <c r="AO6153" s="23"/>
      <c r="AP6153" s="27"/>
      <c r="AQ6153" s="27"/>
    </row>
    <row r="6154" spans="1:43" s="3" customFormat="1" ht="33.75" customHeight="1" thickBot="1" x14ac:dyDescent="0.3">
      <c r="A6154" s="24"/>
      <c r="B6154" s="24"/>
      <c r="C6154" s="23"/>
      <c r="D6154" s="23"/>
      <c r="E6154" s="24"/>
      <c r="F6154" s="24"/>
      <c r="G6154" s="24"/>
      <c r="H6154" s="24"/>
      <c r="I6154" s="24"/>
      <c r="J6154" s="25"/>
      <c r="K6154" s="25"/>
      <c r="L6154" s="25"/>
      <c r="M6154" s="24"/>
      <c r="N6154" s="26"/>
      <c r="O6154" s="26"/>
      <c r="P6154" s="25"/>
      <c r="Q6154" s="23"/>
      <c r="R6154" s="23"/>
      <c r="S6154" s="25"/>
      <c r="T6154" s="24"/>
      <c r="U6154" s="24"/>
      <c r="V6154" s="24"/>
      <c r="W6154" s="24"/>
      <c r="X6154" s="24"/>
      <c r="Y6154" s="24"/>
      <c r="Z6154" s="25"/>
      <c r="AA6154" s="23"/>
      <c r="AB6154" s="23"/>
      <c r="AC6154" s="25"/>
      <c r="AD6154" s="23"/>
      <c r="AE6154" s="23"/>
      <c r="AF6154" s="25"/>
      <c r="AG6154" s="23"/>
      <c r="AH6154" s="23"/>
      <c r="AI6154" s="25"/>
      <c r="AJ6154" s="23"/>
      <c r="AK6154" s="23"/>
      <c r="AL6154" s="26"/>
      <c r="AM6154" s="26"/>
      <c r="AN6154" s="23"/>
      <c r="AO6154" s="23"/>
      <c r="AP6154" s="27"/>
      <c r="AQ6154" s="27"/>
    </row>
    <row r="6155" spans="1:43" s="3" customFormat="1" ht="33.75" customHeight="1" thickBot="1" x14ac:dyDescent="0.3">
      <c r="A6155" s="24"/>
      <c r="B6155" s="24"/>
      <c r="C6155" s="23"/>
      <c r="D6155" s="23"/>
      <c r="E6155" s="24"/>
      <c r="F6155" s="24"/>
      <c r="G6155" s="24"/>
      <c r="H6155" s="24"/>
      <c r="I6155" s="24"/>
      <c r="J6155" s="25"/>
      <c r="K6155" s="25"/>
      <c r="L6155" s="25"/>
      <c r="M6155" s="24"/>
      <c r="N6155" s="26"/>
      <c r="O6155" s="26"/>
      <c r="P6155" s="25"/>
      <c r="Q6155" s="23"/>
      <c r="R6155" s="23"/>
      <c r="S6155" s="25"/>
      <c r="T6155" s="24"/>
      <c r="U6155" s="24"/>
      <c r="V6155" s="24"/>
      <c r="W6155" s="24"/>
      <c r="X6155" s="24"/>
      <c r="Y6155" s="24"/>
      <c r="Z6155" s="25"/>
      <c r="AA6155" s="23"/>
      <c r="AB6155" s="23"/>
      <c r="AC6155" s="25"/>
      <c r="AD6155" s="23"/>
      <c r="AE6155" s="23"/>
      <c r="AF6155" s="25"/>
      <c r="AG6155" s="23"/>
      <c r="AH6155" s="23"/>
      <c r="AI6155" s="25"/>
      <c r="AJ6155" s="23"/>
      <c r="AK6155" s="23"/>
      <c r="AL6155" s="26"/>
      <c r="AM6155" s="26"/>
      <c r="AN6155" s="23"/>
      <c r="AO6155" s="23"/>
      <c r="AP6155" s="27"/>
      <c r="AQ6155" s="27"/>
    </row>
    <row r="6156" spans="1:43" s="3" customFormat="1" ht="33.75" customHeight="1" thickBot="1" x14ac:dyDescent="0.3">
      <c r="A6156" s="24"/>
      <c r="B6156" s="24"/>
      <c r="C6156" s="23"/>
      <c r="D6156" s="23"/>
      <c r="E6156" s="24"/>
      <c r="F6156" s="24"/>
      <c r="G6156" s="24"/>
      <c r="H6156" s="24"/>
      <c r="I6156" s="24"/>
      <c r="J6156" s="25"/>
      <c r="K6156" s="25"/>
      <c r="L6156" s="25"/>
      <c r="M6156" s="24"/>
      <c r="N6156" s="26"/>
      <c r="O6156" s="26"/>
      <c r="P6156" s="25"/>
      <c r="Q6156" s="23"/>
      <c r="R6156" s="23"/>
      <c r="S6156" s="25"/>
      <c r="T6156" s="24"/>
      <c r="U6156" s="24"/>
      <c r="V6156" s="24"/>
      <c r="W6156" s="24"/>
      <c r="X6156" s="24"/>
      <c r="Y6156" s="24"/>
      <c r="Z6156" s="25"/>
      <c r="AA6156" s="23"/>
      <c r="AB6156" s="23"/>
      <c r="AC6156" s="25"/>
      <c r="AD6156" s="23"/>
      <c r="AE6156" s="23"/>
      <c r="AF6156" s="25"/>
      <c r="AG6156" s="23"/>
      <c r="AH6156" s="23"/>
      <c r="AI6156" s="25"/>
      <c r="AJ6156" s="23"/>
      <c r="AK6156" s="23"/>
      <c r="AL6156" s="26"/>
      <c r="AM6156" s="26"/>
      <c r="AN6156" s="23"/>
      <c r="AO6156" s="23"/>
      <c r="AP6156" s="27"/>
      <c r="AQ6156" s="27"/>
    </row>
    <row r="6157" spans="1:43" s="3" customFormat="1" ht="33.75" customHeight="1" thickBot="1" x14ac:dyDescent="0.3">
      <c r="A6157" s="24"/>
      <c r="B6157" s="24"/>
      <c r="C6157" s="23"/>
      <c r="D6157" s="23"/>
      <c r="E6157" s="24"/>
      <c r="F6157" s="24"/>
      <c r="G6157" s="24"/>
      <c r="H6157" s="24"/>
      <c r="I6157" s="24"/>
      <c r="J6157" s="25"/>
      <c r="K6157" s="25"/>
      <c r="L6157" s="25"/>
      <c r="M6157" s="24"/>
      <c r="N6157" s="26"/>
      <c r="O6157" s="26"/>
      <c r="P6157" s="25"/>
      <c r="Q6157" s="23"/>
      <c r="R6157" s="23"/>
      <c r="S6157" s="25"/>
      <c r="T6157" s="24"/>
      <c r="U6157" s="24"/>
      <c r="V6157" s="24"/>
      <c r="W6157" s="24"/>
      <c r="X6157" s="24"/>
      <c r="Y6157" s="24"/>
      <c r="Z6157" s="25"/>
      <c r="AA6157" s="23"/>
      <c r="AB6157" s="23"/>
      <c r="AC6157" s="25"/>
      <c r="AD6157" s="23"/>
      <c r="AE6157" s="23"/>
      <c r="AF6157" s="25"/>
      <c r="AG6157" s="23"/>
      <c r="AH6157" s="23"/>
      <c r="AI6157" s="25"/>
      <c r="AJ6157" s="23"/>
      <c r="AK6157" s="23"/>
      <c r="AL6157" s="26"/>
      <c r="AM6157" s="26"/>
      <c r="AN6157" s="23"/>
      <c r="AO6157" s="23"/>
      <c r="AP6157" s="27"/>
      <c r="AQ6157" s="27"/>
    </row>
    <row r="6158" spans="1:43" s="3" customFormat="1" ht="33.75" customHeight="1" thickBot="1" x14ac:dyDescent="0.3">
      <c r="A6158" s="24"/>
      <c r="B6158" s="24"/>
      <c r="C6158" s="23"/>
      <c r="D6158" s="23"/>
      <c r="E6158" s="24"/>
      <c r="F6158" s="24"/>
      <c r="G6158" s="24"/>
      <c r="H6158" s="24"/>
      <c r="I6158" s="24"/>
      <c r="J6158" s="25"/>
      <c r="K6158" s="25"/>
      <c r="L6158" s="25"/>
      <c r="M6158" s="24"/>
      <c r="N6158" s="26"/>
      <c r="O6158" s="26"/>
      <c r="P6158" s="25"/>
      <c r="Q6158" s="23"/>
      <c r="R6158" s="23"/>
      <c r="S6158" s="25"/>
      <c r="T6158" s="24"/>
      <c r="U6158" s="24"/>
      <c r="V6158" s="24"/>
      <c r="W6158" s="24"/>
      <c r="X6158" s="24"/>
      <c r="Y6158" s="24"/>
      <c r="Z6158" s="25"/>
      <c r="AA6158" s="23"/>
      <c r="AB6158" s="23"/>
      <c r="AC6158" s="25"/>
      <c r="AD6158" s="23"/>
      <c r="AE6158" s="23"/>
      <c r="AF6158" s="25"/>
      <c r="AG6158" s="23"/>
      <c r="AH6158" s="23"/>
      <c r="AI6158" s="25"/>
      <c r="AJ6158" s="23"/>
      <c r="AK6158" s="23"/>
      <c r="AL6158" s="26"/>
      <c r="AM6158" s="26"/>
      <c r="AN6158" s="23"/>
      <c r="AO6158" s="23"/>
      <c r="AP6158" s="27"/>
      <c r="AQ6158" s="27"/>
    </row>
    <row r="6159" spans="1:43" s="3" customFormat="1" ht="33.75" customHeight="1" thickBot="1" x14ac:dyDescent="0.3">
      <c r="A6159" s="24"/>
      <c r="B6159" s="24"/>
      <c r="C6159" s="23"/>
      <c r="D6159" s="23"/>
      <c r="E6159" s="24"/>
      <c r="F6159" s="24"/>
      <c r="G6159" s="24"/>
      <c r="H6159" s="24"/>
      <c r="I6159" s="24"/>
      <c r="J6159" s="25"/>
      <c r="K6159" s="25"/>
      <c r="L6159" s="25"/>
      <c r="M6159" s="24"/>
      <c r="N6159" s="26"/>
      <c r="O6159" s="26"/>
      <c r="P6159" s="25"/>
      <c r="Q6159" s="23"/>
      <c r="R6159" s="23"/>
      <c r="S6159" s="25"/>
      <c r="T6159" s="24"/>
      <c r="U6159" s="24"/>
      <c r="V6159" s="24"/>
      <c r="W6159" s="24"/>
      <c r="X6159" s="24"/>
      <c r="Y6159" s="24"/>
      <c r="Z6159" s="25"/>
      <c r="AA6159" s="23"/>
      <c r="AB6159" s="23"/>
      <c r="AC6159" s="25"/>
      <c r="AD6159" s="23"/>
      <c r="AE6159" s="23"/>
      <c r="AF6159" s="25"/>
      <c r="AG6159" s="23"/>
      <c r="AH6159" s="23"/>
      <c r="AI6159" s="25"/>
      <c r="AJ6159" s="23"/>
      <c r="AK6159" s="23"/>
      <c r="AL6159" s="26"/>
      <c r="AM6159" s="26"/>
      <c r="AN6159" s="23"/>
      <c r="AO6159" s="23"/>
      <c r="AP6159" s="27"/>
      <c r="AQ6159" s="27"/>
    </row>
    <row r="6160" spans="1:43" s="3" customFormat="1" ht="33.75" customHeight="1" thickBot="1" x14ac:dyDescent="0.3">
      <c r="A6160" s="24"/>
      <c r="B6160" s="24"/>
      <c r="C6160" s="23"/>
      <c r="D6160" s="23"/>
      <c r="E6160" s="24"/>
      <c r="F6160" s="24"/>
      <c r="G6160" s="24"/>
      <c r="H6160" s="24"/>
      <c r="I6160" s="24"/>
      <c r="J6160" s="25"/>
      <c r="K6160" s="25"/>
      <c r="L6160" s="25"/>
      <c r="M6160" s="24"/>
      <c r="N6160" s="26"/>
      <c r="O6160" s="26"/>
      <c r="P6160" s="25"/>
      <c r="Q6160" s="23"/>
      <c r="R6160" s="23"/>
      <c r="S6160" s="25"/>
      <c r="T6160" s="24"/>
      <c r="U6160" s="24"/>
      <c r="V6160" s="24"/>
      <c r="W6160" s="24"/>
      <c r="X6160" s="24"/>
      <c r="Y6160" s="24"/>
      <c r="Z6160" s="25"/>
      <c r="AA6160" s="23"/>
      <c r="AB6160" s="23"/>
      <c r="AC6160" s="25"/>
      <c r="AD6160" s="23"/>
      <c r="AE6160" s="23"/>
      <c r="AF6160" s="25"/>
      <c r="AG6160" s="23"/>
      <c r="AH6160" s="23"/>
      <c r="AI6160" s="25"/>
      <c r="AJ6160" s="23"/>
      <c r="AK6160" s="23"/>
      <c r="AL6160" s="26"/>
      <c r="AM6160" s="26"/>
      <c r="AN6160" s="23"/>
      <c r="AO6160" s="23"/>
      <c r="AP6160" s="27"/>
      <c r="AQ6160" s="27"/>
    </row>
    <row r="6161" spans="1:43" s="3" customFormat="1" ht="33.75" customHeight="1" thickBot="1" x14ac:dyDescent="0.3">
      <c r="A6161" s="24"/>
      <c r="B6161" s="24"/>
      <c r="C6161" s="23"/>
      <c r="D6161" s="23"/>
      <c r="E6161" s="24"/>
      <c r="F6161" s="24"/>
      <c r="G6161" s="24"/>
      <c r="H6161" s="24"/>
      <c r="I6161" s="24"/>
      <c r="J6161" s="25"/>
      <c r="K6161" s="25"/>
      <c r="L6161" s="25"/>
      <c r="M6161" s="24"/>
      <c r="N6161" s="26"/>
      <c r="O6161" s="26"/>
      <c r="P6161" s="25"/>
      <c r="Q6161" s="23"/>
      <c r="R6161" s="23"/>
      <c r="S6161" s="25"/>
      <c r="T6161" s="24"/>
      <c r="U6161" s="24"/>
      <c r="V6161" s="24"/>
      <c r="W6161" s="24"/>
      <c r="X6161" s="24"/>
      <c r="Y6161" s="24"/>
      <c r="Z6161" s="25"/>
      <c r="AA6161" s="23"/>
      <c r="AB6161" s="23"/>
      <c r="AC6161" s="25"/>
      <c r="AD6161" s="23"/>
      <c r="AE6161" s="23"/>
      <c r="AF6161" s="25"/>
      <c r="AG6161" s="23"/>
      <c r="AH6161" s="23"/>
      <c r="AI6161" s="25"/>
      <c r="AJ6161" s="23"/>
      <c r="AK6161" s="23"/>
      <c r="AL6161" s="26"/>
      <c r="AM6161" s="26"/>
      <c r="AN6161" s="23"/>
      <c r="AO6161" s="23"/>
      <c r="AP6161" s="27"/>
      <c r="AQ6161" s="27"/>
    </row>
    <row r="6162" spans="1:43" s="3" customFormat="1" ht="33.75" customHeight="1" thickBot="1" x14ac:dyDescent="0.3">
      <c r="A6162" s="24"/>
      <c r="B6162" s="24"/>
      <c r="C6162" s="23"/>
      <c r="D6162" s="23"/>
      <c r="E6162" s="24"/>
      <c r="F6162" s="24"/>
      <c r="G6162" s="24"/>
      <c r="H6162" s="24"/>
      <c r="I6162" s="24"/>
      <c r="J6162" s="25"/>
      <c r="K6162" s="25"/>
      <c r="L6162" s="25"/>
      <c r="M6162" s="24"/>
      <c r="N6162" s="26"/>
      <c r="O6162" s="26"/>
      <c r="P6162" s="25"/>
      <c r="Q6162" s="23"/>
      <c r="R6162" s="23"/>
      <c r="S6162" s="25"/>
      <c r="T6162" s="24"/>
      <c r="U6162" s="24"/>
      <c r="V6162" s="24"/>
      <c r="W6162" s="24"/>
      <c r="X6162" s="24"/>
      <c r="Y6162" s="24"/>
      <c r="Z6162" s="25"/>
      <c r="AA6162" s="23"/>
      <c r="AB6162" s="23"/>
      <c r="AC6162" s="25"/>
      <c r="AD6162" s="23"/>
      <c r="AE6162" s="23"/>
      <c r="AF6162" s="25"/>
      <c r="AG6162" s="23"/>
      <c r="AH6162" s="23"/>
      <c r="AI6162" s="25"/>
      <c r="AJ6162" s="23"/>
      <c r="AK6162" s="23"/>
      <c r="AL6162" s="26"/>
      <c r="AM6162" s="26"/>
      <c r="AN6162" s="23"/>
      <c r="AO6162" s="23"/>
      <c r="AP6162" s="27"/>
      <c r="AQ6162" s="27"/>
    </row>
    <row r="6163" spans="1:43" s="3" customFormat="1" ht="33.75" customHeight="1" thickBot="1" x14ac:dyDescent="0.3">
      <c r="A6163" s="24"/>
      <c r="B6163" s="24"/>
      <c r="C6163" s="23"/>
      <c r="D6163" s="23"/>
      <c r="E6163" s="24"/>
      <c r="F6163" s="24"/>
      <c r="G6163" s="24"/>
      <c r="H6163" s="24"/>
      <c r="I6163" s="24"/>
      <c r="J6163" s="25"/>
      <c r="K6163" s="25"/>
      <c r="L6163" s="25"/>
      <c r="M6163" s="24"/>
      <c r="N6163" s="26"/>
      <c r="O6163" s="26"/>
      <c r="P6163" s="25"/>
      <c r="Q6163" s="23"/>
      <c r="R6163" s="23"/>
      <c r="S6163" s="25"/>
      <c r="T6163" s="24"/>
      <c r="U6163" s="24"/>
      <c r="V6163" s="24"/>
      <c r="W6163" s="24"/>
      <c r="X6163" s="24"/>
      <c r="Y6163" s="24"/>
      <c r="Z6163" s="25"/>
      <c r="AA6163" s="23"/>
      <c r="AB6163" s="23"/>
      <c r="AC6163" s="25"/>
      <c r="AD6163" s="23"/>
      <c r="AE6163" s="23"/>
      <c r="AF6163" s="25"/>
      <c r="AG6163" s="23"/>
      <c r="AH6163" s="23"/>
      <c r="AI6163" s="25"/>
      <c r="AJ6163" s="23"/>
      <c r="AK6163" s="23"/>
      <c r="AL6163" s="26"/>
      <c r="AM6163" s="26"/>
      <c r="AN6163" s="23"/>
      <c r="AO6163" s="23"/>
      <c r="AP6163" s="27"/>
      <c r="AQ6163" s="27"/>
    </row>
    <row r="6164" spans="1:43" s="3" customFormat="1" ht="33.75" customHeight="1" thickBot="1" x14ac:dyDescent="0.3">
      <c r="A6164" s="24"/>
      <c r="B6164" s="24"/>
      <c r="C6164" s="23"/>
      <c r="D6164" s="23"/>
      <c r="E6164" s="24"/>
      <c r="F6164" s="24"/>
      <c r="G6164" s="24"/>
      <c r="H6164" s="24"/>
      <c r="I6164" s="24"/>
      <c r="J6164" s="25"/>
      <c r="K6164" s="25"/>
      <c r="L6164" s="25"/>
      <c r="M6164" s="24"/>
      <c r="N6164" s="26"/>
      <c r="O6164" s="26"/>
      <c r="P6164" s="25"/>
      <c r="Q6164" s="23"/>
      <c r="R6164" s="23"/>
      <c r="S6164" s="25"/>
      <c r="T6164" s="24"/>
      <c r="U6164" s="24"/>
      <c r="V6164" s="24"/>
      <c r="W6164" s="24"/>
      <c r="X6164" s="24"/>
      <c r="Y6164" s="24"/>
      <c r="Z6164" s="25"/>
      <c r="AA6164" s="23"/>
      <c r="AB6164" s="23"/>
      <c r="AC6164" s="25"/>
      <c r="AD6164" s="23"/>
      <c r="AE6164" s="23"/>
      <c r="AF6164" s="25"/>
      <c r="AG6164" s="23"/>
      <c r="AH6164" s="23"/>
      <c r="AI6164" s="25"/>
      <c r="AJ6164" s="23"/>
      <c r="AK6164" s="23"/>
      <c r="AL6164" s="26"/>
      <c r="AM6164" s="26"/>
      <c r="AN6164" s="23"/>
      <c r="AO6164" s="23"/>
      <c r="AP6164" s="27"/>
      <c r="AQ6164" s="27"/>
    </row>
    <row r="6165" spans="1:43" s="3" customFormat="1" ht="33.75" customHeight="1" thickBot="1" x14ac:dyDescent="0.3">
      <c r="A6165" s="24"/>
      <c r="B6165" s="24"/>
      <c r="C6165" s="23"/>
      <c r="D6165" s="23"/>
      <c r="E6165" s="24"/>
      <c r="F6165" s="24"/>
      <c r="G6165" s="24"/>
      <c r="H6165" s="24"/>
      <c r="I6165" s="24"/>
      <c r="J6165" s="25"/>
      <c r="K6165" s="25"/>
      <c r="L6165" s="25"/>
      <c r="M6165" s="24"/>
      <c r="N6165" s="26"/>
      <c r="O6165" s="26"/>
      <c r="P6165" s="25"/>
      <c r="Q6165" s="23"/>
      <c r="R6165" s="23"/>
      <c r="S6165" s="25"/>
      <c r="T6165" s="24"/>
      <c r="U6165" s="24"/>
      <c r="V6165" s="24"/>
      <c r="W6165" s="24"/>
      <c r="X6165" s="24"/>
      <c r="Y6165" s="24"/>
      <c r="Z6165" s="25"/>
      <c r="AA6165" s="23"/>
      <c r="AB6165" s="23"/>
      <c r="AC6165" s="25"/>
      <c r="AD6165" s="23"/>
      <c r="AE6165" s="23"/>
      <c r="AF6165" s="25"/>
      <c r="AG6165" s="23"/>
      <c r="AH6165" s="23"/>
      <c r="AI6165" s="25"/>
      <c r="AJ6165" s="23"/>
      <c r="AK6165" s="23"/>
      <c r="AL6165" s="26"/>
      <c r="AM6165" s="26"/>
      <c r="AN6165" s="23"/>
      <c r="AO6165" s="23"/>
      <c r="AP6165" s="27"/>
      <c r="AQ6165" s="27"/>
    </row>
    <row r="6166" spans="1:43" s="3" customFormat="1" ht="33.75" customHeight="1" thickBot="1" x14ac:dyDescent="0.3">
      <c r="A6166" s="24"/>
      <c r="B6166" s="24"/>
      <c r="C6166" s="23"/>
      <c r="D6166" s="23"/>
      <c r="E6166" s="24"/>
      <c r="F6166" s="24"/>
      <c r="G6166" s="24"/>
      <c r="H6166" s="24"/>
      <c r="I6166" s="24"/>
      <c r="J6166" s="25"/>
      <c r="K6166" s="25"/>
      <c r="L6166" s="25"/>
      <c r="M6166" s="24"/>
      <c r="N6166" s="26"/>
      <c r="O6166" s="26"/>
      <c r="P6166" s="25"/>
      <c r="Q6166" s="23"/>
      <c r="R6166" s="23"/>
      <c r="S6166" s="25"/>
      <c r="T6166" s="24"/>
      <c r="U6166" s="24"/>
      <c r="V6166" s="24"/>
      <c r="W6166" s="24"/>
      <c r="X6166" s="24"/>
      <c r="Y6166" s="24"/>
      <c r="Z6166" s="25"/>
      <c r="AA6166" s="23"/>
      <c r="AB6166" s="23"/>
      <c r="AC6166" s="25"/>
      <c r="AD6166" s="23"/>
      <c r="AE6166" s="23"/>
      <c r="AF6166" s="25"/>
      <c r="AG6166" s="23"/>
      <c r="AH6166" s="23"/>
      <c r="AI6166" s="25"/>
      <c r="AJ6166" s="23"/>
      <c r="AK6166" s="23"/>
      <c r="AL6166" s="26"/>
      <c r="AM6166" s="26"/>
      <c r="AN6166" s="23"/>
      <c r="AO6166" s="23"/>
      <c r="AP6166" s="27"/>
      <c r="AQ6166" s="27"/>
    </row>
    <row r="6167" spans="1:43" s="3" customFormat="1" ht="33.75" customHeight="1" thickBot="1" x14ac:dyDescent="0.3">
      <c r="A6167" s="24"/>
      <c r="B6167" s="24"/>
      <c r="C6167" s="23"/>
      <c r="D6167" s="23"/>
      <c r="E6167" s="24"/>
      <c r="F6167" s="24"/>
      <c r="G6167" s="24"/>
      <c r="H6167" s="24"/>
      <c r="I6167" s="24"/>
      <c r="J6167" s="25"/>
      <c r="K6167" s="25"/>
      <c r="L6167" s="25"/>
      <c r="M6167" s="24"/>
      <c r="N6167" s="26"/>
      <c r="O6167" s="26"/>
      <c r="P6167" s="25"/>
      <c r="Q6167" s="23"/>
      <c r="R6167" s="23"/>
      <c r="S6167" s="25"/>
      <c r="T6167" s="24"/>
      <c r="U6167" s="24"/>
      <c r="V6167" s="24"/>
      <c r="W6167" s="24"/>
      <c r="X6167" s="24"/>
      <c r="Y6167" s="24"/>
      <c r="Z6167" s="25"/>
      <c r="AA6167" s="23"/>
      <c r="AB6167" s="23"/>
      <c r="AC6167" s="25"/>
      <c r="AD6167" s="23"/>
      <c r="AE6167" s="23"/>
      <c r="AF6167" s="25"/>
      <c r="AG6167" s="23"/>
      <c r="AH6167" s="23"/>
      <c r="AI6167" s="25"/>
      <c r="AJ6167" s="23"/>
      <c r="AK6167" s="23"/>
      <c r="AL6167" s="26"/>
      <c r="AM6167" s="26"/>
      <c r="AN6167" s="23"/>
      <c r="AO6167" s="23"/>
      <c r="AP6167" s="27"/>
      <c r="AQ6167" s="27"/>
    </row>
    <row r="6168" spans="1:43" s="3" customFormat="1" ht="33.75" customHeight="1" thickBot="1" x14ac:dyDescent="0.3">
      <c r="A6168" s="24"/>
      <c r="B6168" s="24"/>
      <c r="C6168" s="23"/>
      <c r="D6168" s="23"/>
      <c r="E6168" s="24"/>
      <c r="F6168" s="24"/>
      <c r="G6168" s="24"/>
      <c r="H6168" s="24"/>
      <c r="I6168" s="24"/>
      <c r="J6168" s="25"/>
      <c r="K6168" s="25"/>
      <c r="L6168" s="25"/>
      <c r="M6168" s="24"/>
      <c r="N6168" s="26"/>
      <c r="O6168" s="26"/>
      <c r="P6168" s="25"/>
      <c r="Q6168" s="23"/>
      <c r="R6168" s="23"/>
      <c r="S6168" s="25"/>
      <c r="T6168" s="24"/>
      <c r="U6168" s="24"/>
      <c r="V6168" s="24"/>
      <c r="W6168" s="24"/>
      <c r="X6168" s="24"/>
      <c r="Y6168" s="24"/>
      <c r="Z6168" s="25"/>
      <c r="AA6168" s="23"/>
      <c r="AB6168" s="23"/>
      <c r="AC6168" s="25"/>
      <c r="AD6168" s="23"/>
      <c r="AE6168" s="23"/>
      <c r="AF6168" s="25"/>
      <c r="AG6168" s="23"/>
      <c r="AH6168" s="23"/>
      <c r="AI6168" s="25"/>
      <c r="AJ6168" s="23"/>
      <c r="AK6168" s="23"/>
      <c r="AL6168" s="26"/>
      <c r="AM6168" s="26"/>
      <c r="AN6168" s="23"/>
      <c r="AO6168" s="23"/>
      <c r="AP6168" s="27"/>
      <c r="AQ6168" s="27"/>
    </row>
    <row r="6169" spans="1:43" s="3" customFormat="1" ht="33.75" customHeight="1" thickBot="1" x14ac:dyDescent="0.3">
      <c r="A6169" s="24"/>
      <c r="B6169" s="24"/>
      <c r="C6169" s="23"/>
      <c r="D6169" s="23"/>
      <c r="E6169" s="24"/>
      <c r="F6169" s="24"/>
      <c r="G6169" s="24"/>
      <c r="H6169" s="24"/>
      <c r="I6169" s="24"/>
      <c r="J6169" s="25"/>
      <c r="K6169" s="25"/>
      <c r="L6169" s="25"/>
      <c r="M6169" s="24"/>
      <c r="N6169" s="26"/>
      <c r="O6169" s="26"/>
      <c r="P6169" s="25"/>
      <c r="Q6169" s="23"/>
      <c r="R6169" s="23"/>
      <c r="S6169" s="25"/>
      <c r="T6169" s="24"/>
      <c r="U6169" s="24"/>
      <c r="V6169" s="24"/>
      <c r="W6169" s="24"/>
      <c r="X6169" s="24"/>
      <c r="Y6169" s="24"/>
      <c r="Z6169" s="25"/>
      <c r="AA6169" s="23"/>
      <c r="AB6169" s="23"/>
      <c r="AC6169" s="25"/>
      <c r="AD6169" s="23"/>
      <c r="AE6169" s="23"/>
      <c r="AF6169" s="25"/>
      <c r="AG6169" s="23"/>
      <c r="AH6169" s="23"/>
      <c r="AI6169" s="25"/>
      <c r="AJ6169" s="23"/>
      <c r="AK6169" s="23"/>
      <c r="AL6169" s="26"/>
      <c r="AM6169" s="26"/>
      <c r="AN6169" s="23"/>
      <c r="AO6169" s="23"/>
      <c r="AP6169" s="27"/>
      <c r="AQ6169" s="27"/>
    </row>
    <row r="6170" spans="1:43" s="3" customFormat="1" ht="33.75" customHeight="1" thickBot="1" x14ac:dyDescent="0.3">
      <c r="A6170" s="24"/>
      <c r="B6170" s="24"/>
      <c r="C6170" s="23"/>
      <c r="D6170" s="23"/>
      <c r="E6170" s="24"/>
      <c r="F6170" s="24"/>
      <c r="G6170" s="24"/>
      <c r="H6170" s="24"/>
      <c r="I6170" s="24"/>
      <c r="J6170" s="25"/>
      <c r="K6170" s="25"/>
      <c r="L6170" s="25"/>
      <c r="M6170" s="24"/>
      <c r="N6170" s="26"/>
      <c r="O6170" s="26"/>
      <c r="P6170" s="25"/>
      <c r="Q6170" s="23"/>
      <c r="R6170" s="23"/>
      <c r="S6170" s="25"/>
      <c r="T6170" s="24"/>
      <c r="U6170" s="24"/>
      <c r="V6170" s="24"/>
      <c r="W6170" s="24"/>
      <c r="X6170" s="24"/>
      <c r="Y6170" s="24"/>
      <c r="Z6170" s="25"/>
      <c r="AA6170" s="23"/>
      <c r="AB6170" s="23"/>
      <c r="AC6170" s="25"/>
      <c r="AD6170" s="23"/>
      <c r="AE6170" s="23"/>
      <c r="AF6170" s="25"/>
      <c r="AG6170" s="23"/>
      <c r="AH6170" s="23"/>
      <c r="AI6170" s="25"/>
      <c r="AJ6170" s="23"/>
      <c r="AK6170" s="23"/>
      <c r="AL6170" s="26"/>
      <c r="AM6170" s="26"/>
      <c r="AN6170" s="23"/>
      <c r="AO6170" s="23"/>
      <c r="AP6170" s="27"/>
      <c r="AQ6170" s="27"/>
    </row>
    <row r="6171" spans="1:43" s="3" customFormat="1" ht="33.75" customHeight="1" thickBot="1" x14ac:dyDescent="0.3">
      <c r="A6171" s="24"/>
      <c r="B6171" s="24"/>
      <c r="C6171" s="23"/>
      <c r="D6171" s="23"/>
      <c r="E6171" s="24"/>
      <c r="F6171" s="24"/>
      <c r="G6171" s="24"/>
      <c r="H6171" s="24"/>
      <c r="I6171" s="24"/>
      <c r="J6171" s="25"/>
      <c r="K6171" s="25"/>
      <c r="L6171" s="25"/>
      <c r="M6171" s="24"/>
      <c r="N6171" s="26"/>
      <c r="O6171" s="26"/>
      <c r="P6171" s="25"/>
      <c r="Q6171" s="23"/>
      <c r="R6171" s="23"/>
      <c r="S6171" s="25"/>
      <c r="T6171" s="24"/>
      <c r="U6171" s="24"/>
      <c r="V6171" s="24"/>
      <c r="W6171" s="24"/>
      <c r="X6171" s="24"/>
      <c r="Y6171" s="24"/>
      <c r="Z6171" s="25"/>
      <c r="AA6171" s="23"/>
      <c r="AB6171" s="23"/>
      <c r="AC6171" s="25"/>
      <c r="AD6171" s="23"/>
      <c r="AE6171" s="23"/>
      <c r="AF6171" s="25"/>
      <c r="AG6171" s="23"/>
      <c r="AH6171" s="23"/>
      <c r="AI6171" s="25"/>
      <c r="AJ6171" s="23"/>
      <c r="AK6171" s="23"/>
      <c r="AL6171" s="26"/>
      <c r="AM6171" s="26"/>
      <c r="AN6171" s="23"/>
      <c r="AO6171" s="23"/>
      <c r="AP6171" s="27"/>
      <c r="AQ6171" s="27"/>
    </row>
    <row r="6172" spans="1:43" s="3" customFormat="1" ht="33.75" customHeight="1" thickBot="1" x14ac:dyDescent="0.3">
      <c r="A6172" s="24"/>
      <c r="B6172" s="24"/>
      <c r="C6172" s="23"/>
      <c r="D6172" s="23"/>
      <c r="E6172" s="24"/>
      <c r="F6172" s="24"/>
      <c r="G6172" s="24"/>
      <c r="H6172" s="24"/>
      <c r="I6172" s="24"/>
      <c r="J6172" s="25"/>
      <c r="K6172" s="25"/>
      <c r="L6172" s="25"/>
      <c r="M6172" s="24"/>
      <c r="N6172" s="26"/>
      <c r="O6172" s="26"/>
      <c r="P6172" s="25"/>
      <c r="Q6172" s="23"/>
      <c r="R6172" s="23"/>
      <c r="S6172" s="25"/>
      <c r="T6172" s="24"/>
      <c r="U6172" s="24"/>
      <c r="V6172" s="24"/>
      <c r="W6172" s="24"/>
      <c r="X6172" s="24"/>
      <c r="Y6172" s="24"/>
      <c r="Z6172" s="25"/>
      <c r="AA6172" s="23"/>
      <c r="AB6172" s="23"/>
      <c r="AC6172" s="25"/>
      <c r="AD6172" s="23"/>
      <c r="AE6172" s="23"/>
      <c r="AF6172" s="25"/>
      <c r="AG6172" s="23"/>
      <c r="AH6172" s="23"/>
      <c r="AI6172" s="25"/>
      <c r="AJ6172" s="23"/>
      <c r="AK6172" s="23"/>
      <c r="AL6172" s="26"/>
      <c r="AM6172" s="26"/>
      <c r="AN6172" s="23"/>
      <c r="AO6172" s="23"/>
      <c r="AP6172" s="27"/>
      <c r="AQ6172" s="27"/>
    </row>
    <row r="6173" spans="1:43" s="3" customFormat="1" ht="33.75" customHeight="1" thickBot="1" x14ac:dyDescent="0.3">
      <c r="A6173" s="24"/>
      <c r="B6173" s="24"/>
      <c r="C6173" s="23"/>
      <c r="D6173" s="23"/>
      <c r="E6173" s="24"/>
      <c r="F6173" s="24"/>
      <c r="G6173" s="24"/>
      <c r="H6173" s="24"/>
      <c r="I6173" s="24"/>
      <c r="J6173" s="25"/>
      <c r="K6173" s="25"/>
      <c r="L6173" s="25"/>
      <c r="M6173" s="24"/>
      <c r="N6173" s="26"/>
      <c r="O6173" s="26"/>
      <c r="P6173" s="25"/>
      <c r="Q6173" s="23"/>
      <c r="R6173" s="23"/>
      <c r="S6173" s="25"/>
      <c r="T6173" s="24"/>
      <c r="U6173" s="24"/>
      <c r="V6173" s="24"/>
      <c r="W6173" s="24"/>
      <c r="X6173" s="24"/>
      <c r="Y6173" s="24"/>
      <c r="Z6173" s="25"/>
      <c r="AA6173" s="23"/>
      <c r="AB6173" s="23"/>
      <c r="AC6173" s="25"/>
      <c r="AD6173" s="23"/>
      <c r="AE6173" s="23"/>
      <c r="AF6173" s="25"/>
      <c r="AG6173" s="23"/>
      <c r="AH6173" s="23"/>
      <c r="AI6173" s="25"/>
      <c r="AJ6173" s="23"/>
      <c r="AK6173" s="23"/>
      <c r="AL6173" s="26"/>
      <c r="AM6173" s="26"/>
      <c r="AN6173" s="23"/>
      <c r="AO6173" s="23"/>
      <c r="AP6173" s="27"/>
      <c r="AQ6173" s="27"/>
    </row>
    <row r="6174" spans="1:43" s="3" customFormat="1" ht="33.75" customHeight="1" thickBot="1" x14ac:dyDescent="0.3">
      <c r="A6174" s="24"/>
      <c r="B6174" s="24"/>
      <c r="C6174" s="23"/>
      <c r="D6174" s="23"/>
      <c r="E6174" s="24"/>
      <c r="F6174" s="24"/>
      <c r="G6174" s="24"/>
      <c r="H6174" s="24"/>
      <c r="I6174" s="24"/>
      <c r="J6174" s="25"/>
      <c r="K6174" s="25"/>
      <c r="L6174" s="25"/>
      <c r="M6174" s="24"/>
      <c r="N6174" s="26"/>
      <c r="O6174" s="26"/>
      <c r="P6174" s="25"/>
      <c r="Q6174" s="23"/>
      <c r="R6174" s="23"/>
      <c r="S6174" s="25"/>
      <c r="T6174" s="24"/>
      <c r="U6174" s="24"/>
      <c r="V6174" s="24"/>
      <c r="W6174" s="24"/>
      <c r="X6174" s="24"/>
      <c r="Y6174" s="24"/>
      <c r="Z6174" s="25"/>
      <c r="AA6174" s="23"/>
      <c r="AB6174" s="23"/>
      <c r="AC6174" s="25"/>
      <c r="AD6174" s="23"/>
      <c r="AE6174" s="23"/>
      <c r="AF6174" s="25"/>
      <c r="AG6174" s="23"/>
      <c r="AH6174" s="23"/>
      <c r="AI6174" s="25"/>
      <c r="AJ6174" s="23"/>
      <c r="AK6174" s="23"/>
      <c r="AL6174" s="26"/>
      <c r="AM6174" s="26"/>
      <c r="AN6174" s="23"/>
      <c r="AO6174" s="23"/>
      <c r="AP6174" s="27"/>
      <c r="AQ6174" s="27"/>
    </row>
    <row r="6175" spans="1:43" s="3" customFormat="1" ht="33.75" customHeight="1" thickBot="1" x14ac:dyDescent="0.3">
      <c r="A6175" s="24"/>
      <c r="B6175" s="24"/>
      <c r="C6175" s="23"/>
      <c r="D6175" s="23"/>
      <c r="E6175" s="24"/>
      <c r="F6175" s="24"/>
      <c r="G6175" s="24"/>
      <c r="H6175" s="24"/>
      <c r="I6175" s="24"/>
      <c r="J6175" s="25"/>
      <c r="K6175" s="25"/>
      <c r="L6175" s="25"/>
      <c r="M6175" s="24"/>
      <c r="N6175" s="26"/>
      <c r="O6175" s="26"/>
      <c r="P6175" s="25"/>
      <c r="Q6175" s="23"/>
      <c r="R6175" s="23"/>
      <c r="S6175" s="25"/>
      <c r="T6175" s="24"/>
      <c r="U6175" s="24"/>
      <c r="V6175" s="24"/>
      <c r="W6175" s="24"/>
      <c r="X6175" s="24"/>
      <c r="Y6175" s="24"/>
      <c r="Z6175" s="25"/>
      <c r="AA6175" s="23"/>
      <c r="AB6175" s="23"/>
      <c r="AC6175" s="25"/>
      <c r="AD6175" s="23"/>
      <c r="AE6175" s="23"/>
      <c r="AF6175" s="25"/>
      <c r="AG6175" s="23"/>
      <c r="AH6175" s="23"/>
      <c r="AI6175" s="25"/>
      <c r="AJ6175" s="23"/>
      <c r="AK6175" s="23"/>
      <c r="AL6175" s="26"/>
      <c r="AM6175" s="26"/>
      <c r="AN6175" s="23"/>
      <c r="AO6175" s="23"/>
      <c r="AP6175" s="27"/>
      <c r="AQ6175" s="27"/>
    </row>
    <row r="6176" spans="1:43" s="3" customFormat="1" ht="33.75" customHeight="1" thickBot="1" x14ac:dyDescent="0.3">
      <c r="A6176" s="24"/>
      <c r="B6176" s="24"/>
      <c r="C6176" s="23"/>
      <c r="D6176" s="23"/>
      <c r="E6176" s="24"/>
      <c r="F6176" s="24"/>
      <c r="G6176" s="24"/>
      <c r="H6176" s="24"/>
      <c r="I6176" s="24"/>
      <c r="J6176" s="25"/>
      <c r="K6176" s="25"/>
      <c r="L6176" s="25"/>
      <c r="M6176" s="24"/>
      <c r="N6176" s="26"/>
      <c r="O6176" s="26"/>
      <c r="P6176" s="25"/>
      <c r="Q6176" s="23"/>
      <c r="R6176" s="23"/>
      <c r="S6176" s="25"/>
      <c r="T6176" s="24"/>
      <c r="U6176" s="24"/>
      <c r="V6176" s="24"/>
      <c r="W6176" s="24"/>
      <c r="X6176" s="24"/>
      <c r="Y6176" s="24"/>
      <c r="Z6176" s="25"/>
      <c r="AA6176" s="23"/>
      <c r="AB6176" s="23"/>
      <c r="AC6176" s="25"/>
      <c r="AD6176" s="23"/>
      <c r="AE6176" s="23"/>
      <c r="AF6176" s="25"/>
      <c r="AG6176" s="23"/>
      <c r="AH6176" s="23"/>
      <c r="AI6176" s="25"/>
      <c r="AJ6176" s="23"/>
      <c r="AK6176" s="23"/>
      <c r="AL6176" s="26"/>
      <c r="AM6176" s="26"/>
      <c r="AN6176" s="23"/>
      <c r="AO6176" s="23"/>
      <c r="AP6176" s="27"/>
      <c r="AQ6176" s="27"/>
    </row>
    <row r="6177" spans="1:43" s="3" customFormat="1" ht="33.75" customHeight="1" thickBot="1" x14ac:dyDescent="0.3">
      <c r="A6177" s="24"/>
      <c r="B6177" s="24"/>
      <c r="C6177" s="23"/>
      <c r="D6177" s="23"/>
      <c r="E6177" s="24"/>
      <c r="F6177" s="24"/>
      <c r="G6177" s="24"/>
      <c r="H6177" s="24"/>
      <c r="I6177" s="24"/>
      <c r="J6177" s="25"/>
      <c r="K6177" s="25"/>
      <c r="L6177" s="25"/>
      <c r="M6177" s="24"/>
      <c r="N6177" s="26"/>
      <c r="O6177" s="26"/>
      <c r="P6177" s="25"/>
      <c r="Q6177" s="23"/>
      <c r="R6177" s="23"/>
      <c r="S6177" s="25"/>
      <c r="T6177" s="24"/>
      <c r="U6177" s="24"/>
      <c r="V6177" s="24"/>
      <c r="W6177" s="24"/>
      <c r="X6177" s="24"/>
      <c r="Y6177" s="24"/>
      <c r="Z6177" s="25"/>
      <c r="AA6177" s="23"/>
      <c r="AB6177" s="23"/>
      <c r="AC6177" s="25"/>
      <c r="AD6177" s="23"/>
      <c r="AE6177" s="23"/>
      <c r="AF6177" s="25"/>
      <c r="AG6177" s="23"/>
      <c r="AH6177" s="23"/>
      <c r="AI6177" s="25"/>
      <c r="AJ6177" s="23"/>
      <c r="AK6177" s="23"/>
      <c r="AL6177" s="26"/>
      <c r="AM6177" s="26"/>
      <c r="AN6177" s="23"/>
      <c r="AO6177" s="23"/>
      <c r="AP6177" s="27"/>
      <c r="AQ6177" s="27"/>
    </row>
    <row r="6178" spans="1:43" s="3" customFormat="1" ht="33.75" customHeight="1" thickBot="1" x14ac:dyDescent="0.3">
      <c r="A6178" s="24"/>
      <c r="B6178" s="24"/>
      <c r="C6178" s="23"/>
      <c r="D6178" s="23"/>
      <c r="E6178" s="24"/>
      <c r="F6178" s="24"/>
      <c r="G6178" s="24"/>
      <c r="H6178" s="24"/>
      <c r="I6178" s="24"/>
      <c r="J6178" s="25"/>
      <c r="K6178" s="25"/>
      <c r="L6178" s="25"/>
      <c r="M6178" s="24"/>
      <c r="N6178" s="26"/>
      <c r="O6178" s="26"/>
      <c r="P6178" s="25"/>
      <c r="Q6178" s="23"/>
      <c r="R6178" s="23"/>
      <c r="S6178" s="25"/>
      <c r="T6178" s="24"/>
      <c r="U6178" s="24"/>
      <c r="V6178" s="24"/>
      <c r="W6178" s="24"/>
      <c r="X6178" s="24"/>
      <c r="Y6178" s="24"/>
      <c r="Z6178" s="25"/>
      <c r="AA6178" s="23"/>
      <c r="AB6178" s="23"/>
      <c r="AC6178" s="25"/>
      <c r="AD6178" s="23"/>
      <c r="AE6178" s="23"/>
      <c r="AF6178" s="25"/>
      <c r="AG6178" s="23"/>
      <c r="AH6178" s="23"/>
      <c r="AI6178" s="25"/>
      <c r="AJ6178" s="23"/>
      <c r="AK6178" s="23"/>
      <c r="AL6178" s="26"/>
      <c r="AM6178" s="26"/>
      <c r="AN6178" s="23"/>
      <c r="AO6178" s="23"/>
      <c r="AP6178" s="27"/>
      <c r="AQ6178" s="27"/>
    </row>
    <row r="6179" spans="1:43" s="3" customFormat="1" ht="33.75" customHeight="1" thickBot="1" x14ac:dyDescent="0.3">
      <c r="A6179" s="24"/>
      <c r="B6179" s="24"/>
      <c r="C6179" s="23"/>
      <c r="D6179" s="23"/>
      <c r="E6179" s="24"/>
      <c r="F6179" s="24"/>
      <c r="G6179" s="24"/>
      <c r="H6179" s="24"/>
      <c r="I6179" s="24"/>
      <c r="J6179" s="25"/>
      <c r="K6179" s="25"/>
      <c r="L6179" s="25"/>
      <c r="M6179" s="24"/>
      <c r="N6179" s="26"/>
      <c r="O6179" s="26"/>
      <c r="P6179" s="25"/>
      <c r="Q6179" s="23"/>
      <c r="R6179" s="23"/>
      <c r="S6179" s="25"/>
      <c r="T6179" s="24"/>
      <c r="U6179" s="24"/>
      <c r="V6179" s="24"/>
      <c r="W6179" s="24"/>
      <c r="X6179" s="24"/>
      <c r="Y6179" s="24"/>
      <c r="Z6179" s="25"/>
      <c r="AA6179" s="23"/>
      <c r="AB6179" s="23"/>
      <c r="AC6179" s="25"/>
      <c r="AD6179" s="23"/>
      <c r="AE6179" s="23"/>
      <c r="AF6179" s="25"/>
      <c r="AG6179" s="23"/>
      <c r="AH6179" s="23"/>
      <c r="AI6179" s="25"/>
      <c r="AJ6179" s="23"/>
      <c r="AK6179" s="23"/>
      <c r="AL6179" s="26"/>
      <c r="AM6179" s="26"/>
      <c r="AN6179" s="23"/>
      <c r="AO6179" s="23"/>
      <c r="AP6179" s="27"/>
      <c r="AQ6179" s="27"/>
    </row>
    <row r="6180" spans="1:43" s="3" customFormat="1" ht="33.75" customHeight="1" thickBot="1" x14ac:dyDescent="0.3">
      <c r="A6180" s="24"/>
      <c r="B6180" s="24"/>
      <c r="C6180" s="23"/>
      <c r="D6180" s="23"/>
      <c r="E6180" s="24"/>
      <c r="F6180" s="24"/>
      <c r="G6180" s="24"/>
      <c r="H6180" s="24"/>
      <c r="I6180" s="24"/>
      <c r="J6180" s="25"/>
      <c r="K6180" s="25"/>
      <c r="L6180" s="25"/>
      <c r="M6180" s="24"/>
      <c r="N6180" s="26"/>
      <c r="O6180" s="26"/>
      <c r="P6180" s="25"/>
      <c r="Q6180" s="23"/>
      <c r="R6180" s="23"/>
      <c r="S6180" s="25"/>
      <c r="T6180" s="24"/>
      <c r="U6180" s="24"/>
      <c r="V6180" s="24"/>
      <c r="W6180" s="24"/>
      <c r="X6180" s="24"/>
      <c r="Y6180" s="24"/>
      <c r="Z6180" s="25"/>
      <c r="AA6180" s="23"/>
      <c r="AB6180" s="23"/>
      <c r="AC6180" s="25"/>
      <c r="AD6180" s="23"/>
      <c r="AE6180" s="23"/>
      <c r="AF6180" s="25"/>
      <c r="AG6180" s="23"/>
      <c r="AH6180" s="23"/>
      <c r="AI6180" s="25"/>
      <c r="AJ6180" s="23"/>
      <c r="AK6180" s="23"/>
      <c r="AL6180" s="26"/>
      <c r="AM6180" s="26"/>
      <c r="AN6180" s="23"/>
      <c r="AO6180" s="23"/>
      <c r="AP6180" s="27"/>
      <c r="AQ6180" s="27"/>
    </row>
    <row r="6181" spans="1:43" s="3" customFormat="1" ht="33.75" customHeight="1" thickBot="1" x14ac:dyDescent="0.3">
      <c r="A6181" s="24"/>
      <c r="B6181" s="24"/>
      <c r="C6181" s="23"/>
      <c r="D6181" s="23"/>
      <c r="E6181" s="24"/>
      <c r="F6181" s="24"/>
      <c r="G6181" s="24"/>
      <c r="H6181" s="24"/>
      <c r="I6181" s="24"/>
      <c r="J6181" s="25"/>
      <c r="K6181" s="25"/>
      <c r="L6181" s="25"/>
      <c r="M6181" s="24"/>
      <c r="N6181" s="26"/>
      <c r="O6181" s="26"/>
      <c r="P6181" s="25"/>
      <c r="Q6181" s="23"/>
      <c r="R6181" s="23"/>
      <c r="S6181" s="25"/>
      <c r="T6181" s="24"/>
      <c r="U6181" s="24"/>
      <c r="V6181" s="24"/>
      <c r="W6181" s="24"/>
      <c r="X6181" s="24"/>
      <c r="Y6181" s="24"/>
      <c r="Z6181" s="25"/>
      <c r="AA6181" s="23"/>
      <c r="AB6181" s="23"/>
      <c r="AC6181" s="25"/>
      <c r="AD6181" s="23"/>
      <c r="AE6181" s="23"/>
      <c r="AF6181" s="25"/>
      <c r="AG6181" s="23"/>
      <c r="AH6181" s="23"/>
      <c r="AI6181" s="25"/>
      <c r="AJ6181" s="23"/>
      <c r="AK6181" s="23"/>
      <c r="AL6181" s="26"/>
      <c r="AM6181" s="26"/>
      <c r="AN6181" s="23"/>
      <c r="AO6181" s="23"/>
      <c r="AP6181" s="27"/>
      <c r="AQ6181" s="27"/>
    </row>
    <row r="6182" spans="1:43" s="3" customFormat="1" ht="33.75" customHeight="1" thickBot="1" x14ac:dyDescent="0.3">
      <c r="A6182" s="24"/>
      <c r="B6182" s="24"/>
      <c r="C6182" s="23"/>
      <c r="D6182" s="23"/>
      <c r="E6182" s="24"/>
      <c r="F6182" s="24"/>
      <c r="G6182" s="24"/>
      <c r="H6182" s="24"/>
      <c r="I6182" s="24"/>
      <c r="J6182" s="25"/>
      <c r="K6182" s="25"/>
      <c r="L6182" s="25"/>
      <c r="M6182" s="24"/>
      <c r="N6182" s="26"/>
      <c r="O6182" s="26"/>
      <c r="P6182" s="25"/>
      <c r="Q6182" s="23"/>
      <c r="R6182" s="23"/>
      <c r="S6182" s="25"/>
      <c r="T6182" s="24"/>
      <c r="U6182" s="24"/>
      <c r="V6182" s="24"/>
      <c r="W6182" s="24"/>
      <c r="X6182" s="24"/>
      <c r="Y6182" s="24"/>
      <c r="Z6182" s="25"/>
      <c r="AA6182" s="23"/>
      <c r="AB6182" s="23"/>
      <c r="AC6182" s="25"/>
      <c r="AD6182" s="23"/>
      <c r="AE6182" s="23"/>
      <c r="AF6182" s="25"/>
      <c r="AG6182" s="23"/>
      <c r="AH6182" s="23"/>
      <c r="AI6182" s="25"/>
      <c r="AJ6182" s="23"/>
      <c r="AK6182" s="23"/>
      <c r="AL6182" s="26"/>
      <c r="AM6182" s="26"/>
      <c r="AN6182" s="23"/>
      <c r="AO6182" s="23"/>
      <c r="AP6182" s="27"/>
      <c r="AQ6182" s="27"/>
    </row>
    <row r="6183" spans="1:43" s="3" customFormat="1" ht="33.75" customHeight="1" thickBot="1" x14ac:dyDescent="0.3">
      <c r="A6183" s="24"/>
      <c r="B6183" s="24"/>
      <c r="C6183" s="23"/>
      <c r="D6183" s="23"/>
      <c r="E6183" s="24"/>
      <c r="F6183" s="24"/>
      <c r="G6183" s="24"/>
      <c r="H6183" s="24"/>
      <c r="I6183" s="24"/>
      <c r="J6183" s="25"/>
      <c r="K6183" s="25"/>
      <c r="L6183" s="25"/>
      <c r="M6183" s="24"/>
      <c r="N6183" s="26"/>
      <c r="O6183" s="26"/>
      <c r="P6183" s="25"/>
      <c r="Q6183" s="23"/>
      <c r="R6183" s="23"/>
      <c r="S6183" s="25"/>
      <c r="T6183" s="24"/>
      <c r="U6183" s="24"/>
      <c r="V6183" s="24"/>
      <c r="W6183" s="24"/>
      <c r="X6183" s="24"/>
      <c r="Y6183" s="24"/>
      <c r="Z6183" s="25"/>
      <c r="AA6183" s="23"/>
      <c r="AB6183" s="23"/>
      <c r="AC6183" s="25"/>
      <c r="AD6183" s="23"/>
      <c r="AE6183" s="23"/>
      <c r="AF6183" s="25"/>
      <c r="AG6183" s="23"/>
      <c r="AH6183" s="23"/>
      <c r="AI6183" s="25"/>
      <c r="AJ6183" s="23"/>
      <c r="AK6183" s="23"/>
      <c r="AL6183" s="26"/>
      <c r="AM6183" s="26"/>
      <c r="AN6183" s="23"/>
      <c r="AO6183" s="23"/>
      <c r="AP6183" s="27"/>
      <c r="AQ6183" s="27"/>
    </row>
    <row r="6184" spans="1:43" s="3" customFormat="1" ht="33.75" customHeight="1" thickBot="1" x14ac:dyDescent="0.3">
      <c r="A6184" s="24"/>
      <c r="B6184" s="24"/>
      <c r="C6184" s="23"/>
      <c r="D6184" s="23"/>
      <c r="E6184" s="24"/>
      <c r="F6184" s="24"/>
      <c r="G6184" s="24"/>
      <c r="H6184" s="24"/>
      <c r="I6184" s="24"/>
      <c r="J6184" s="25"/>
      <c r="K6184" s="25"/>
      <c r="L6184" s="25"/>
      <c r="M6184" s="24"/>
      <c r="N6184" s="26"/>
      <c r="O6184" s="26"/>
      <c r="P6184" s="25"/>
      <c r="Q6184" s="23"/>
      <c r="R6184" s="23"/>
      <c r="S6184" s="25"/>
      <c r="T6184" s="24"/>
      <c r="U6184" s="24"/>
      <c r="V6184" s="24"/>
      <c r="W6184" s="24"/>
      <c r="X6184" s="24"/>
      <c r="Y6184" s="24"/>
      <c r="Z6184" s="25"/>
      <c r="AA6184" s="23"/>
      <c r="AB6184" s="23"/>
      <c r="AC6184" s="25"/>
      <c r="AD6184" s="23"/>
      <c r="AE6184" s="23"/>
      <c r="AF6184" s="25"/>
      <c r="AG6184" s="23"/>
      <c r="AH6184" s="23"/>
      <c r="AI6184" s="25"/>
      <c r="AJ6184" s="23"/>
      <c r="AK6184" s="23"/>
      <c r="AL6184" s="26"/>
      <c r="AM6184" s="26"/>
      <c r="AN6184" s="23"/>
      <c r="AO6184" s="23"/>
      <c r="AP6184" s="27"/>
      <c r="AQ6184" s="27"/>
    </row>
    <row r="6185" spans="1:43" s="3" customFormat="1" ht="33.75" customHeight="1" thickBot="1" x14ac:dyDescent="0.3">
      <c r="A6185" s="24"/>
      <c r="B6185" s="24"/>
      <c r="C6185" s="23"/>
      <c r="D6185" s="23"/>
      <c r="E6185" s="24"/>
      <c r="F6185" s="24"/>
      <c r="G6185" s="24"/>
      <c r="H6185" s="24"/>
      <c r="I6185" s="24"/>
      <c r="J6185" s="25"/>
      <c r="K6185" s="25"/>
      <c r="L6185" s="25"/>
      <c r="M6185" s="24"/>
      <c r="N6185" s="26"/>
      <c r="O6185" s="26"/>
      <c r="P6185" s="25"/>
      <c r="Q6185" s="23"/>
      <c r="R6185" s="23"/>
      <c r="S6185" s="25"/>
      <c r="T6185" s="24"/>
      <c r="U6185" s="24"/>
      <c r="V6185" s="24"/>
      <c r="W6185" s="24"/>
      <c r="X6185" s="24"/>
      <c r="Y6185" s="24"/>
      <c r="Z6185" s="25"/>
      <c r="AA6185" s="23"/>
      <c r="AB6185" s="23"/>
      <c r="AC6185" s="25"/>
      <c r="AD6185" s="23"/>
      <c r="AE6185" s="23"/>
      <c r="AF6185" s="25"/>
      <c r="AG6185" s="23"/>
      <c r="AH6185" s="23"/>
      <c r="AI6185" s="25"/>
      <c r="AJ6185" s="23"/>
      <c r="AK6185" s="23"/>
      <c r="AL6185" s="26"/>
      <c r="AM6185" s="26"/>
      <c r="AN6185" s="23"/>
      <c r="AO6185" s="23"/>
      <c r="AP6185" s="27"/>
      <c r="AQ6185" s="27"/>
    </row>
    <row r="6186" spans="1:43" s="3" customFormat="1" ht="33.75" customHeight="1" thickBot="1" x14ac:dyDescent="0.3">
      <c r="A6186" s="24"/>
      <c r="B6186" s="24"/>
      <c r="C6186" s="23"/>
      <c r="D6186" s="23"/>
      <c r="E6186" s="24"/>
      <c r="F6186" s="24"/>
      <c r="G6186" s="24"/>
      <c r="H6186" s="24"/>
      <c r="I6186" s="24"/>
      <c r="J6186" s="25"/>
      <c r="K6186" s="25"/>
      <c r="L6186" s="25"/>
      <c r="M6186" s="24"/>
      <c r="N6186" s="26"/>
      <c r="O6186" s="26"/>
      <c r="P6186" s="25"/>
      <c r="Q6186" s="23"/>
      <c r="R6186" s="23"/>
      <c r="S6186" s="25"/>
      <c r="T6186" s="24"/>
      <c r="U6186" s="24"/>
      <c r="V6186" s="24"/>
      <c r="W6186" s="24"/>
      <c r="X6186" s="24"/>
      <c r="Y6186" s="24"/>
      <c r="Z6186" s="25"/>
      <c r="AA6186" s="23"/>
      <c r="AB6186" s="23"/>
      <c r="AC6186" s="25"/>
      <c r="AD6186" s="23"/>
      <c r="AE6186" s="23"/>
      <c r="AF6186" s="25"/>
      <c r="AG6186" s="23"/>
      <c r="AH6186" s="23"/>
      <c r="AI6186" s="25"/>
      <c r="AJ6186" s="23"/>
      <c r="AK6186" s="23"/>
      <c r="AL6186" s="26"/>
      <c r="AM6186" s="26"/>
      <c r="AN6186" s="23"/>
      <c r="AO6186" s="23"/>
      <c r="AP6186" s="27"/>
      <c r="AQ6186" s="27"/>
    </row>
    <row r="6187" spans="1:43" s="3" customFormat="1" ht="33.75" customHeight="1" thickBot="1" x14ac:dyDescent="0.3">
      <c r="A6187" s="24"/>
      <c r="B6187" s="24"/>
      <c r="C6187" s="23"/>
      <c r="D6187" s="23"/>
      <c r="E6187" s="24"/>
      <c r="F6187" s="24"/>
      <c r="G6187" s="24"/>
      <c r="H6187" s="24"/>
      <c r="I6187" s="24"/>
      <c r="J6187" s="25"/>
      <c r="K6187" s="25"/>
      <c r="L6187" s="25"/>
      <c r="M6187" s="24"/>
      <c r="N6187" s="26"/>
      <c r="O6187" s="26"/>
      <c r="P6187" s="25"/>
      <c r="Q6187" s="23"/>
      <c r="R6187" s="23"/>
      <c r="S6187" s="25"/>
      <c r="T6187" s="24"/>
      <c r="U6187" s="24"/>
      <c r="V6187" s="24"/>
      <c r="W6187" s="24"/>
      <c r="X6187" s="24"/>
      <c r="Y6187" s="24"/>
      <c r="Z6187" s="25"/>
      <c r="AA6187" s="23"/>
      <c r="AB6187" s="23"/>
      <c r="AC6187" s="25"/>
      <c r="AD6187" s="23"/>
      <c r="AE6187" s="23"/>
      <c r="AF6187" s="25"/>
      <c r="AG6187" s="23"/>
      <c r="AH6187" s="23"/>
      <c r="AI6187" s="25"/>
      <c r="AJ6187" s="23"/>
      <c r="AK6187" s="23"/>
      <c r="AL6187" s="26"/>
      <c r="AM6187" s="26"/>
      <c r="AN6187" s="23"/>
      <c r="AO6187" s="23"/>
      <c r="AP6187" s="27"/>
      <c r="AQ6187" s="27"/>
    </row>
    <row r="6188" spans="1:43" s="3" customFormat="1" ht="33.75" customHeight="1" thickBot="1" x14ac:dyDescent="0.3">
      <c r="A6188" s="24"/>
      <c r="B6188" s="24"/>
      <c r="C6188" s="23"/>
      <c r="D6188" s="23"/>
      <c r="E6188" s="24"/>
      <c r="F6188" s="24"/>
      <c r="G6188" s="24"/>
      <c r="H6188" s="24"/>
      <c r="I6188" s="24"/>
      <c r="J6188" s="25"/>
      <c r="K6188" s="25"/>
      <c r="L6188" s="25"/>
      <c r="M6188" s="24"/>
      <c r="N6188" s="26"/>
      <c r="O6188" s="26"/>
      <c r="P6188" s="25"/>
      <c r="Q6188" s="23"/>
      <c r="R6188" s="23"/>
      <c r="S6188" s="25"/>
      <c r="T6188" s="24"/>
      <c r="U6188" s="24"/>
      <c r="V6188" s="24"/>
      <c r="W6188" s="24"/>
      <c r="X6188" s="24"/>
      <c r="Y6188" s="24"/>
      <c r="Z6188" s="25"/>
      <c r="AA6188" s="23"/>
      <c r="AB6188" s="23"/>
      <c r="AC6188" s="25"/>
      <c r="AD6188" s="23"/>
      <c r="AE6188" s="23"/>
      <c r="AF6188" s="25"/>
      <c r="AG6188" s="23"/>
      <c r="AH6188" s="23"/>
      <c r="AI6188" s="25"/>
      <c r="AJ6188" s="23"/>
      <c r="AK6188" s="23"/>
      <c r="AL6188" s="26"/>
      <c r="AM6188" s="26"/>
      <c r="AN6188" s="23"/>
      <c r="AO6188" s="23"/>
      <c r="AP6188" s="27"/>
      <c r="AQ6188" s="27"/>
    </row>
    <row r="6189" spans="1:43" s="3" customFormat="1" ht="33.75" customHeight="1" thickBot="1" x14ac:dyDescent="0.3">
      <c r="A6189" s="24"/>
      <c r="B6189" s="24"/>
      <c r="C6189" s="23"/>
      <c r="D6189" s="23"/>
      <c r="E6189" s="24"/>
      <c r="F6189" s="24"/>
      <c r="G6189" s="24"/>
      <c r="H6189" s="24"/>
      <c r="I6189" s="24"/>
      <c r="J6189" s="25"/>
      <c r="K6189" s="25"/>
      <c r="L6189" s="25"/>
      <c r="M6189" s="24"/>
      <c r="N6189" s="26"/>
      <c r="O6189" s="26"/>
      <c r="P6189" s="25"/>
      <c r="Q6189" s="23"/>
      <c r="R6189" s="23"/>
      <c r="S6189" s="25"/>
      <c r="T6189" s="24"/>
      <c r="U6189" s="24"/>
      <c r="V6189" s="24"/>
      <c r="W6189" s="24"/>
      <c r="X6189" s="24"/>
      <c r="Y6189" s="24"/>
      <c r="Z6189" s="25"/>
      <c r="AA6189" s="23"/>
      <c r="AB6189" s="23"/>
      <c r="AC6189" s="25"/>
      <c r="AD6189" s="23"/>
      <c r="AE6189" s="23"/>
      <c r="AF6189" s="25"/>
      <c r="AG6189" s="23"/>
      <c r="AH6189" s="23"/>
      <c r="AI6189" s="25"/>
      <c r="AJ6189" s="23"/>
      <c r="AK6189" s="23"/>
      <c r="AL6189" s="26"/>
      <c r="AM6189" s="26"/>
      <c r="AN6189" s="23"/>
      <c r="AO6189" s="23"/>
      <c r="AP6189" s="27"/>
      <c r="AQ6189" s="27"/>
    </row>
    <row r="6190" spans="1:43" s="3" customFormat="1" ht="33.75" customHeight="1" thickBot="1" x14ac:dyDescent="0.3">
      <c r="A6190" s="24"/>
      <c r="B6190" s="24"/>
      <c r="C6190" s="23"/>
      <c r="D6190" s="23"/>
      <c r="E6190" s="24"/>
      <c r="F6190" s="24"/>
      <c r="G6190" s="24"/>
      <c r="H6190" s="24"/>
      <c r="I6190" s="24"/>
      <c r="J6190" s="25"/>
      <c r="K6190" s="25"/>
      <c r="L6190" s="25"/>
      <c r="M6190" s="24"/>
      <c r="N6190" s="26"/>
      <c r="O6190" s="26"/>
      <c r="P6190" s="25"/>
      <c r="Q6190" s="23"/>
      <c r="R6190" s="23"/>
      <c r="S6190" s="25"/>
      <c r="T6190" s="24"/>
      <c r="U6190" s="24"/>
      <c r="V6190" s="24"/>
      <c r="W6190" s="24"/>
      <c r="X6190" s="24"/>
      <c r="Y6190" s="24"/>
      <c r="Z6190" s="25"/>
      <c r="AA6190" s="23"/>
      <c r="AB6190" s="23"/>
      <c r="AC6190" s="25"/>
      <c r="AD6190" s="23"/>
      <c r="AE6190" s="23"/>
      <c r="AF6190" s="25"/>
      <c r="AG6190" s="23"/>
      <c r="AH6190" s="23"/>
      <c r="AI6190" s="25"/>
      <c r="AJ6190" s="23"/>
      <c r="AK6190" s="23"/>
      <c r="AL6190" s="26"/>
      <c r="AM6190" s="26"/>
      <c r="AN6190" s="23"/>
      <c r="AO6190" s="23"/>
      <c r="AP6190" s="27"/>
      <c r="AQ6190" s="27"/>
    </row>
    <row r="6191" spans="1:43" s="3" customFormat="1" ht="33.75" customHeight="1" thickBot="1" x14ac:dyDescent="0.3">
      <c r="A6191" s="24"/>
      <c r="B6191" s="24"/>
      <c r="C6191" s="23"/>
      <c r="D6191" s="23"/>
      <c r="E6191" s="24"/>
      <c r="F6191" s="24"/>
      <c r="G6191" s="24"/>
      <c r="H6191" s="24"/>
      <c r="I6191" s="24"/>
      <c r="J6191" s="25"/>
      <c r="K6191" s="25"/>
      <c r="L6191" s="25"/>
      <c r="M6191" s="24"/>
      <c r="N6191" s="26"/>
      <c r="O6191" s="26"/>
      <c r="P6191" s="25"/>
      <c r="Q6191" s="23"/>
      <c r="R6191" s="23"/>
      <c r="S6191" s="25"/>
      <c r="T6191" s="24"/>
      <c r="U6191" s="24"/>
      <c r="V6191" s="24"/>
      <c r="W6191" s="24"/>
      <c r="X6191" s="24"/>
      <c r="Y6191" s="24"/>
      <c r="Z6191" s="25"/>
      <c r="AA6191" s="23"/>
      <c r="AB6191" s="23"/>
      <c r="AC6191" s="25"/>
      <c r="AD6191" s="23"/>
      <c r="AE6191" s="23"/>
      <c r="AF6191" s="25"/>
      <c r="AG6191" s="23"/>
      <c r="AH6191" s="23"/>
      <c r="AI6191" s="25"/>
      <c r="AJ6191" s="23"/>
      <c r="AK6191" s="23"/>
      <c r="AL6191" s="26"/>
      <c r="AM6191" s="26"/>
      <c r="AN6191" s="23"/>
      <c r="AO6191" s="23"/>
      <c r="AP6191" s="27"/>
      <c r="AQ6191" s="27"/>
    </row>
    <row r="6192" spans="1:43" s="3" customFormat="1" ht="33.75" customHeight="1" thickBot="1" x14ac:dyDescent="0.3">
      <c r="A6192" s="24"/>
      <c r="B6192" s="24"/>
      <c r="C6192" s="23"/>
      <c r="D6192" s="23"/>
      <c r="E6192" s="24"/>
      <c r="F6192" s="24"/>
      <c r="G6192" s="24"/>
      <c r="H6192" s="24"/>
      <c r="I6192" s="24"/>
      <c r="J6192" s="25"/>
      <c r="K6192" s="25"/>
      <c r="L6192" s="25"/>
      <c r="M6192" s="24"/>
      <c r="N6192" s="26"/>
      <c r="O6192" s="26"/>
      <c r="P6192" s="25"/>
      <c r="Q6192" s="23"/>
      <c r="R6192" s="23"/>
      <c r="S6192" s="25"/>
      <c r="T6192" s="24"/>
      <c r="U6192" s="24"/>
      <c r="V6192" s="24"/>
      <c r="W6192" s="24"/>
      <c r="X6192" s="24"/>
      <c r="Y6192" s="24"/>
      <c r="Z6192" s="25"/>
      <c r="AA6192" s="23"/>
      <c r="AB6192" s="23"/>
      <c r="AC6192" s="25"/>
      <c r="AD6192" s="23"/>
      <c r="AE6192" s="23"/>
      <c r="AF6192" s="25"/>
      <c r="AG6192" s="23"/>
      <c r="AH6192" s="23"/>
      <c r="AI6192" s="25"/>
      <c r="AJ6192" s="23"/>
      <c r="AK6192" s="23"/>
      <c r="AL6192" s="26"/>
      <c r="AM6192" s="26"/>
      <c r="AN6192" s="23"/>
      <c r="AO6192" s="23"/>
      <c r="AP6192" s="27"/>
      <c r="AQ6192" s="27"/>
    </row>
    <row r="6193" spans="1:43" s="3" customFormat="1" ht="33.75" customHeight="1" thickBot="1" x14ac:dyDescent="0.3">
      <c r="A6193" s="24"/>
      <c r="B6193" s="24"/>
      <c r="C6193" s="23"/>
      <c r="D6193" s="23"/>
      <c r="E6193" s="24"/>
      <c r="F6193" s="24"/>
      <c r="G6193" s="24"/>
      <c r="H6193" s="24"/>
      <c r="I6193" s="24"/>
      <c r="J6193" s="25"/>
      <c r="K6193" s="25"/>
      <c r="L6193" s="25"/>
      <c r="M6193" s="24"/>
      <c r="N6193" s="26"/>
      <c r="O6193" s="26"/>
      <c r="P6193" s="25"/>
      <c r="Q6193" s="23"/>
      <c r="R6193" s="23"/>
      <c r="S6193" s="25"/>
      <c r="T6193" s="24"/>
      <c r="U6193" s="24"/>
      <c r="V6193" s="24"/>
      <c r="W6193" s="24"/>
      <c r="X6193" s="24"/>
      <c r="Y6193" s="24"/>
      <c r="Z6193" s="25"/>
      <c r="AA6193" s="23"/>
      <c r="AB6193" s="23"/>
      <c r="AC6193" s="25"/>
      <c r="AD6193" s="23"/>
      <c r="AE6193" s="23"/>
      <c r="AF6193" s="25"/>
      <c r="AG6193" s="23"/>
      <c r="AH6193" s="23"/>
      <c r="AI6193" s="25"/>
      <c r="AJ6193" s="23"/>
      <c r="AK6193" s="23"/>
      <c r="AL6193" s="26"/>
      <c r="AM6193" s="26"/>
      <c r="AN6193" s="23"/>
      <c r="AO6193" s="23"/>
      <c r="AP6193" s="27"/>
      <c r="AQ6193" s="27"/>
    </row>
    <row r="6194" spans="1:43" s="3" customFormat="1" ht="33.75" customHeight="1" thickBot="1" x14ac:dyDescent="0.3">
      <c r="A6194" s="24"/>
      <c r="B6194" s="24"/>
      <c r="C6194" s="23"/>
      <c r="D6194" s="23"/>
      <c r="E6194" s="24"/>
      <c r="F6194" s="24"/>
      <c r="G6194" s="24"/>
      <c r="H6194" s="24"/>
      <c r="I6194" s="24"/>
      <c r="J6194" s="25"/>
      <c r="K6194" s="25"/>
      <c r="L6194" s="25"/>
      <c r="M6194" s="24"/>
      <c r="N6194" s="26"/>
      <c r="O6194" s="26"/>
      <c r="P6194" s="25"/>
      <c r="Q6194" s="23"/>
      <c r="R6194" s="23"/>
      <c r="S6194" s="25"/>
      <c r="T6194" s="24"/>
      <c r="U6194" s="24"/>
      <c r="V6194" s="24"/>
      <c r="W6194" s="24"/>
      <c r="X6194" s="24"/>
      <c r="Y6194" s="24"/>
      <c r="Z6194" s="25"/>
      <c r="AA6194" s="23"/>
      <c r="AB6194" s="23"/>
      <c r="AC6194" s="25"/>
      <c r="AD6194" s="23"/>
      <c r="AE6194" s="23"/>
      <c r="AF6194" s="25"/>
      <c r="AG6194" s="23"/>
      <c r="AH6194" s="23"/>
      <c r="AI6194" s="25"/>
      <c r="AJ6194" s="23"/>
      <c r="AK6194" s="23"/>
      <c r="AL6194" s="26"/>
      <c r="AM6194" s="26"/>
      <c r="AN6194" s="23"/>
      <c r="AO6194" s="23"/>
      <c r="AP6194" s="27"/>
      <c r="AQ6194" s="27"/>
    </row>
    <row r="6195" spans="1:43" s="3" customFormat="1" ht="33.75" customHeight="1" thickBot="1" x14ac:dyDescent="0.3">
      <c r="A6195" s="24"/>
      <c r="B6195" s="24"/>
      <c r="C6195" s="23"/>
      <c r="D6195" s="23"/>
      <c r="E6195" s="24"/>
      <c r="F6195" s="24"/>
      <c r="G6195" s="24"/>
      <c r="H6195" s="24"/>
      <c r="I6195" s="24"/>
      <c r="J6195" s="25"/>
      <c r="K6195" s="25"/>
      <c r="L6195" s="25"/>
      <c r="M6195" s="24"/>
      <c r="N6195" s="26"/>
      <c r="O6195" s="26"/>
      <c r="P6195" s="25"/>
      <c r="Q6195" s="23"/>
      <c r="R6195" s="23"/>
      <c r="S6195" s="25"/>
      <c r="T6195" s="24"/>
      <c r="U6195" s="24"/>
      <c r="V6195" s="24"/>
      <c r="W6195" s="24"/>
      <c r="X6195" s="24"/>
      <c r="Y6195" s="24"/>
      <c r="Z6195" s="25"/>
      <c r="AA6195" s="23"/>
      <c r="AB6195" s="23"/>
      <c r="AC6195" s="25"/>
      <c r="AD6195" s="23"/>
      <c r="AE6195" s="23"/>
      <c r="AF6195" s="25"/>
      <c r="AG6195" s="23"/>
      <c r="AH6195" s="23"/>
      <c r="AI6195" s="25"/>
      <c r="AJ6195" s="23"/>
      <c r="AK6195" s="23"/>
      <c r="AL6195" s="26"/>
      <c r="AM6195" s="26"/>
      <c r="AN6195" s="23"/>
      <c r="AO6195" s="23"/>
      <c r="AP6195" s="27"/>
      <c r="AQ6195" s="27"/>
    </row>
    <row r="6196" spans="1:43" s="3" customFormat="1" ht="33.75" customHeight="1" thickBot="1" x14ac:dyDescent="0.3">
      <c r="A6196" s="24"/>
      <c r="B6196" s="24"/>
      <c r="C6196" s="23"/>
      <c r="D6196" s="23"/>
      <c r="E6196" s="24"/>
      <c r="F6196" s="24"/>
      <c r="G6196" s="24"/>
      <c r="H6196" s="24"/>
      <c r="I6196" s="24"/>
      <c r="J6196" s="25"/>
      <c r="K6196" s="25"/>
      <c r="L6196" s="25"/>
      <c r="M6196" s="24"/>
      <c r="N6196" s="26"/>
      <c r="O6196" s="26"/>
      <c r="P6196" s="25"/>
      <c r="Q6196" s="23"/>
      <c r="R6196" s="23"/>
      <c r="S6196" s="25"/>
      <c r="T6196" s="24"/>
      <c r="U6196" s="24"/>
      <c r="V6196" s="24"/>
      <c r="W6196" s="24"/>
      <c r="X6196" s="24"/>
      <c r="Y6196" s="24"/>
      <c r="Z6196" s="25"/>
      <c r="AA6196" s="23"/>
      <c r="AB6196" s="23"/>
      <c r="AC6196" s="25"/>
      <c r="AD6196" s="23"/>
      <c r="AE6196" s="23"/>
      <c r="AF6196" s="25"/>
      <c r="AG6196" s="23"/>
      <c r="AH6196" s="23"/>
      <c r="AI6196" s="25"/>
      <c r="AJ6196" s="23"/>
      <c r="AK6196" s="23"/>
      <c r="AL6196" s="26"/>
      <c r="AM6196" s="26"/>
      <c r="AN6196" s="23"/>
      <c r="AO6196" s="23"/>
      <c r="AP6196" s="27"/>
      <c r="AQ6196" s="27"/>
    </row>
    <row r="6197" spans="1:43" s="3" customFormat="1" ht="33.75" customHeight="1" thickBot="1" x14ac:dyDescent="0.3">
      <c r="A6197" s="24"/>
      <c r="B6197" s="24"/>
      <c r="C6197" s="23"/>
      <c r="D6197" s="23"/>
      <c r="E6197" s="24"/>
      <c r="F6197" s="24"/>
      <c r="G6197" s="24"/>
      <c r="H6197" s="24"/>
      <c r="I6197" s="24"/>
      <c r="J6197" s="25"/>
      <c r="K6197" s="25"/>
      <c r="L6197" s="25"/>
      <c r="M6197" s="24"/>
      <c r="N6197" s="26"/>
      <c r="O6197" s="26"/>
      <c r="P6197" s="25"/>
      <c r="Q6197" s="23"/>
      <c r="R6197" s="23"/>
      <c r="S6197" s="25"/>
      <c r="T6197" s="24"/>
      <c r="U6197" s="24"/>
      <c r="V6197" s="24"/>
      <c r="W6197" s="24"/>
      <c r="X6197" s="24"/>
      <c r="Y6197" s="24"/>
      <c r="Z6197" s="25"/>
      <c r="AA6197" s="23"/>
      <c r="AB6197" s="23"/>
      <c r="AC6197" s="25"/>
      <c r="AD6197" s="23"/>
      <c r="AE6197" s="23"/>
      <c r="AF6197" s="25"/>
      <c r="AG6197" s="23"/>
      <c r="AH6197" s="23"/>
      <c r="AI6197" s="25"/>
      <c r="AJ6197" s="23"/>
      <c r="AK6197" s="23"/>
      <c r="AL6197" s="26"/>
      <c r="AM6197" s="26"/>
      <c r="AN6197" s="23"/>
      <c r="AO6197" s="23"/>
      <c r="AP6197" s="27"/>
      <c r="AQ6197" s="27"/>
    </row>
    <row r="6198" spans="1:43" s="3" customFormat="1" ht="33.75" customHeight="1" thickBot="1" x14ac:dyDescent="0.3">
      <c r="A6198" s="24"/>
      <c r="B6198" s="24"/>
      <c r="C6198" s="23"/>
      <c r="D6198" s="23"/>
      <c r="E6198" s="24"/>
      <c r="F6198" s="24"/>
      <c r="G6198" s="24"/>
      <c r="H6198" s="24"/>
      <c r="I6198" s="24"/>
      <c r="J6198" s="25"/>
      <c r="K6198" s="25"/>
      <c r="L6198" s="25"/>
      <c r="M6198" s="24"/>
      <c r="N6198" s="26"/>
      <c r="O6198" s="26"/>
      <c r="P6198" s="25"/>
      <c r="Q6198" s="23"/>
      <c r="R6198" s="23"/>
      <c r="S6198" s="25"/>
      <c r="T6198" s="24"/>
      <c r="U6198" s="24"/>
      <c r="V6198" s="24"/>
      <c r="W6198" s="24"/>
      <c r="X6198" s="24"/>
      <c r="Y6198" s="24"/>
      <c r="Z6198" s="25"/>
      <c r="AA6198" s="23"/>
      <c r="AB6198" s="23"/>
      <c r="AC6198" s="25"/>
      <c r="AD6198" s="23"/>
      <c r="AE6198" s="23"/>
      <c r="AF6198" s="25"/>
      <c r="AG6198" s="23"/>
      <c r="AH6198" s="23"/>
      <c r="AI6198" s="25"/>
      <c r="AJ6198" s="23"/>
      <c r="AK6198" s="23"/>
      <c r="AL6198" s="26"/>
      <c r="AM6198" s="26"/>
      <c r="AN6198" s="23"/>
      <c r="AO6198" s="23"/>
      <c r="AP6198" s="27"/>
      <c r="AQ6198" s="27"/>
    </row>
    <row r="6199" spans="1:43" s="3" customFormat="1" ht="33.75" customHeight="1" thickBot="1" x14ac:dyDescent="0.3">
      <c r="A6199" s="24"/>
      <c r="B6199" s="24"/>
      <c r="C6199" s="23"/>
      <c r="D6199" s="23"/>
      <c r="E6199" s="24"/>
      <c r="F6199" s="24"/>
      <c r="G6199" s="24"/>
      <c r="H6199" s="24"/>
      <c r="I6199" s="24"/>
      <c r="J6199" s="25"/>
      <c r="K6199" s="25"/>
      <c r="L6199" s="25"/>
      <c r="M6199" s="24"/>
      <c r="N6199" s="26"/>
      <c r="O6199" s="26"/>
      <c r="P6199" s="25"/>
      <c r="Q6199" s="23"/>
      <c r="R6199" s="23"/>
      <c r="S6199" s="25"/>
      <c r="T6199" s="24"/>
      <c r="U6199" s="24"/>
      <c r="V6199" s="24"/>
      <c r="W6199" s="24"/>
      <c r="X6199" s="24"/>
      <c r="Y6199" s="24"/>
      <c r="Z6199" s="25"/>
      <c r="AA6199" s="23"/>
      <c r="AB6199" s="23"/>
      <c r="AC6199" s="25"/>
      <c r="AD6199" s="23"/>
      <c r="AE6199" s="23"/>
      <c r="AF6199" s="25"/>
      <c r="AG6199" s="23"/>
      <c r="AH6199" s="23"/>
      <c r="AI6199" s="25"/>
      <c r="AJ6199" s="23"/>
      <c r="AK6199" s="23"/>
      <c r="AL6199" s="26"/>
      <c r="AM6199" s="26"/>
      <c r="AN6199" s="23"/>
      <c r="AO6199" s="23"/>
      <c r="AP6199" s="27"/>
      <c r="AQ6199" s="27"/>
    </row>
    <row r="6200" spans="1:43" s="3" customFormat="1" ht="33.75" customHeight="1" thickBot="1" x14ac:dyDescent="0.3">
      <c r="A6200" s="24"/>
      <c r="B6200" s="24"/>
      <c r="C6200" s="23"/>
      <c r="D6200" s="23"/>
      <c r="E6200" s="24"/>
      <c r="F6200" s="24"/>
      <c r="G6200" s="24"/>
      <c r="H6200" s="24"/>
      <c r="I6200" s="24"/>
      <c r="J6200" s="25"/>
      <c r="K6200" s="25"/>
      <c r="L6200" s="25"/>
      <c r="M6200" s="24"/>
      <c r="N6200" s="26"/>
      <c r="O6200" s="26"/>
      <c r="P6200" s="25"/>
      <c r="Q6200" s="23"/>
      <c r="R6200" s="23"/>
      <c r="S6200" s="25"/>
      <c r="T6200" s="24"/>
      <c r="U6200" s="24"/>
      <c r="V6200" s="24"/>
      <c r="W6200" s="24"/>
      <c r="X6200" s="24"/>
      <c r="Y6200" s="24"/>
      <c r="Z6200" s="25"/>
      <c r="AA6200" s="23"/>
      <c r="AB6200" s="23"/>
      <c r="AC6200" s="25"/>
      <c r="AD6200" s="23"/>
      <c r="AE6200" s="23"/>
      <c r="AF6200" s="25"/>
      <c r="AG6200" s="23"/>
      <c r="AH6200" s="23"/>
      <c r="AI6200" s="25"/>
      <c r="AJ6200" s="23"/>
      <c r="AK6200" s="23"/>
      <c r="AL6200" s="26"/>
      <c r="AM6200" s="26"/>
      <c r="AN6200" s="23"/>
      <c r="AO6200" s="23"/>
      <c r="AP6200" s="27"/>
      <c r="AQ6200" s="27"/>
    </row>
    <row r="6201" spans="1:43" s="3" customFormat="1" ht="33.75" customHeight="1" thickBot="1" x14ac:dyDescent="0.3">
      <c r="A6201" s="24"/>
      <c r="B6201" s="24"/>
      <c r="C6201" s="23"/>
      <c r="D6201" s="23"/>
      <c r="E6201" s="24"/>
      <c r="F6201" s="24"/>
      <c r="G6201" s="24"/>
      <c r="H6201" s="24"/>
      <c r="I6201" s="24"/>
      <c r="J6201" s="25"/>
      <c r="K6201" s="25"/>
      <c r="L6201" s="25"/>
      <c r="M6201" s="24"/>
      <c r="N6201" s="26"/>
      <c r="O6201" s="26"/>
      <c r="P6201" s="25"/>
      <c r="Q6201" s="23"/>
      <c r="R6201" s="23"/>
      <c r="S6201" s="25"/>
      <c r="T6201" s="24"/>
      <c r="U6201" s="24"/>
      <c r="V6201" s="24"/>
      <c r="W6201" s="24"/>
      <c r="X6201" s="24"/>
      <c r="Y6201" s="24"/>
      <c r="Z6201" s="25"/>
      <c r="AA6201" s="23"/>
      <c r="AB6201" s="23"/>
      <c r="AC6201" s="25"/>
      <c r="AD6201" s="23"/>
      <c r="AE6201" s="23"/>
      <c r="AF6201" s="25"/>
      <c r="AG6201" s="23"/>
      <c r="AH6201" s="23"/>
      <c r="AI6201" s="25"/>
      <c r="AJ6201" s="23"/>
      <c r="AK6201" s="23"/>
      <c r="AL6201" s="26"/>
      <c r="AM6201" s="26"/>
      <c r="AN6201" s="23"/>
      <c r="AO6201" s="23"/>
      <c r="AP6201" s="27"/>
      <c r="AQ6201" s="27"/>
    </row>
    <row r="6202" spans="1:43" s="3" customFormat="1" ht="33.75" customHeight="1" thickBot="1" x14ac:dyDescent="0.3">
      <c r="A6202" s="24"/>
      <c r="B6202" s="24"/>
      <c r="C6202" s="23"/>
      <c r="D6202" s="23"/>
      <c r="E6202" s="24"/>
      <c r="F6202" s="24"/>
      <c r="G6202" s="24"/>
      <c r="H6202" s="24"/>
      <c r="I6202" s="24"/>
      <c r="J6202" s="25"/>
      <c r="K6202" s="25"/>
      <c r="L6202" s="25"/>
      <c r="M6202" s="24"/>
      <c r="N6202" s="26"/>
      <c r="O6202" s="26"/>
      <c r="P6202" s="25"/>
      <c r="Q6202" s="23"/>
      <c r="R6202" s="23"/>
      <c r="S6202" s="25"/>
      <c r="T6202" s="24"/>
      <c r="U6202" s="24"/>
      <c r="V6202" s="24"/>
      <c r="W6202" s="24"/>
      <c r="X6202" s="24"/>
      <c r="Y6202" s="24"/>
      <c r="Z6202" s="25"/>
      <c r="AA6202" s="23"/>
      <c r="AB6202" s="23"/>
      <c r="AC6202" s="25"/>
      <c r="AD6202" s="23"/>
      <c r="AE6202" s="23"/>
      <c r="AF6202" s="25"/>
      <c r="AG6202" s="23"/>
      <c r="AH6202" s="23"/>
      <c r="AI6202" s="25"/>
      <c r="AJ6202" s="23"/>
      <c r="AK6202" s="23"/>
      <c r="AL6202" s="26"/>
      <c r="AM6202" s="26"/>
      <c r="AN6202" s="23"/>
      <c r="AO6202" s="23"/>
      <c r="AP6202" s="27"/>
      <c r="AQ6202" s="27"/>
    </row>
    <row r="6203" spans="1:43" s="3" customFormat="1" ht="33.75" customHeight="1" thickBot="1" x14ac:dyDescent="0.3">
      <c r="A6203" s="24"/>
      <c r="B6203" s="24"/>
      <c r="C6203" s="23"/>
      <c r="D6203" s="23"/>
      <c r="E6203" s="24"/>
      <c r="F6203" s="24"/>
      <c r="G6203" s="24"/>
      <c r="H6203" s="24"/>
      <c r="I6203" s="24"/>
      <c r="J6203" s="25"/>
      <c r="K6203" s="25"/>
      <c r="L6203" s="25"/>
      <c r="M6203" s="24"/>
      <c r="N6203" s="26"/>
      <c r="O6203" s="26"/>
      <c r="P6203" s="25"/>
      <c r="Q6203" s="23"/>
      <c r="R6203" s="23"/>
      <c r="S6203" s="25"/>
      <c r="T6203" s="24"/>
      <c r="U6203" s="24"/>
      <c r="V6203" s="24"/>
      <c r="W6203" s="24"/>
      <c r="X6203" s="24"/>
      <c r="Y6203" s="24"/>
      <c r="Z6203" s="25"/>
      <c r="AA6203" s="23"/>
      <c r="AB6203" s="23"/>
      <c r="AC6203" s="25"/>
      <c r="AD6203" s="23"/>
      <c r="AE6203" s="23"/>
      <c r="AF6203" s="25"/>
      <c r="AG6203" s="23"/>
      <c r="AH6203" s="23"/>
      <c r="AI6203" s="25"/>
      <c r="AJ6203" s="23"/>
      <c r="AK6203" s="23"/>
      <c r="AL6203" s="26"/>
      <c r="AM6203" s="26"/>
      <c r="AN6203" s="23"/>
      <c r="AO6203" s="23"/>
      <c r="AP6203" s="27"/>
      <c r="AQ6203" s="27"/>
    </row>
    <row r="6204" spans="1:43" s="3" customFormat="1" ht="33.75" customHeight="1" thickBot="1" x14ac:dyDescent="0.3">
      <c r="A6204" s="24"/>
      <c r="B6204" s="24"/>
      <c r="C6204" s="23"/>
      <c r="D6204" s="23"/>
      <c r="E6204" s="24"/>
      <c r="F6204" s="24"/>
      <c r="G6204" s="24"/>
      <c r="H6204" s="24"/>
      <c r="I6204" s="24"/>
      <c r="J6204" s="25"/>
      <c r="K6204" s="25"/>
      <c r="L6204" s="25"/>
      <c r="M6204" s="24"/>
      <c r="N6204" s="26"/>
      <c r="O6204" s="26"/>
      <c r="P6204" s="25"/>
      <c r="Q6204" s="23"/>
      <c r="R6204" s="23"/>
      <c r="S6204" s="25"/>
      <c r="T6204" s="24"/>
      <c r="U6204" s="24"/>
      <c r="V6204" s="24"/>
      <c r="W6204" s="24"/>
      <c r="X6204" s="24"/>
      <c r="Y6204" s="24"/>
      <c r="Z6204" s="25"/>
      <c r="AA6204" s="23"/>
      <c r="AB6204" s="23"/>
      <c r="AC6204" s="25"/>
      <c r="AD6204" s="23"/>
      <c r="AE6204" s="23"/>
      <c r="AF6204" s="25"/>
      <c r="AG6204" s="23"/>
      <c r="AH6204" s="23"/>
      <c r="AI6204" s="25"/>
      <c r="AJ6204" s="23"/>
      <c r="AK6204" s="23"/>
      <c r="AL6204" s="26"/>
      <c r="AM6204" s="26"/>
      <c r="AN6204" s="23"/>
      <c r="AO6204" s="23"/>
      <c r="AP6204" s="27"/>
      <c r="AQ6204" s="27"/>
    </row>
    <row r="6205" spans="1:43" s="3" customFormat="1" ht="33.75" customHeight="1" thickBot="1" x14ac:dyDescent="0.3">
      <c r="A6205" s="24"/>
      <c r="B6205" s="24"/>
      <c r="C6205" s="23"/>
      <c r="D6205" s="23"/>
      <c r="E6205" s="24"/>
      <c r="F6205" s="24"/>
      <c r="G6205" s="24"/>
      <c r="H6205" s="24"/>
      <c r="I6205" s="24"/>
      <c r="J6205" s="25"/>
      <c r="K6205" s="25"/>
      <c r="L6205" s="25"/>
      <c r="M6205" s="24"/>
      <c r="N6205" s="26"/>
      <c r="O6205" s="26"/>
      <c r="P6205" s="25"/>
      <c r="Q6205" s="23"/>
      <c r="R6205" s="23"/>
      <c r="S6205" s="25"/>
      <c r="T6205" s="24"/>
      <c r="U6205" s="24"/>
      <c r="V6205" s="24"/>
      <c r="W6205" s="24"/>
      <c r="X6205" s="24"/>
      <c r="Y6205" s="24"/>
      <c r="Z6205" s="25"/>
      <c r="AA6205" s="23"/>
      <c r="AB6205" s="23"/>
      <c r="AC6205" s="25"/>
      <c r="AD6205" s="23"/>
      <c r="AE6205" s="23"/>
      <c r="AF6205" s="25"/>
      <c r="AG6205" s="23"/>
      <c r="AH6205" s="23"/>
      <c r="AI6205" s="25"/>
      <c r="AJ6205" s="23"/>
      <c r="AK6205" s="23"/>
      <c r="AL6205" s="26"/>
      <c r="AM6205" s="26"/>
      <c r="AN6205" s="23"/>
      <c r="AO6205" s="23"/>
      <c r="AP6205" s="27"/>
      <c r="AQ6205" s="27"/>
    </row>
    <row r="6206" spans="1:43" s="3" customFormat="1" ht="33.75" customHeight="1" thickBot="1" x14ac:dyDescent="0.3">
      <c r="A6206" s="24"/>
      <c r="B6206" s="24"/>
      <c r="C6206" s="23"/>
      <c r="D6206" s="23"/>
      <c r="E6206" s="24"/>
      <c r="F6206" s="24"/>
      <c r="G6206" s="24"/>
      <c r="H6206" s="24"/>
      <c r="I6206" s="24"/>
      <c r="J6206" s="25"/>
      <c r="K6206" s="25"/>
      <c r="L6206" s="25"/>
      <c r="M6206" s="24"/>
      <c r="N6206" s="26"/>
      <c r="O6206" s="26"/>
      <c r="P6206" s="25"/>
      <c r="Q6206" s="23"/>
      <c r="R6206" s="23"/>
      <c r="S6206" s="25"/>
      <c r="T6206" s="24"/>
      <c r="U6206" s="24"/>
      <c r="V6206" s="24"/>
      <c r="W6206" s="24"/>
      <c r="X6206" s="24"/>
      <c r="Y6206" s="24"/>
      <c r="Z6206" s="25"/>
      <c r="AA6206" s="23"/>
      <c r="AB6206" s="23"/>
      <c r="AC6206" s="25"/>
      <c r="AD6206" s="23"/>
      <c r="AE6206" s="23"/>
      <c r="AF6206" s="25"/>
      <c r="AG6206" s="23"/>
      <c r="AH6206" s="23"/>
      <c r="AI6206" s="25"/>
      <c r="AJ6206" s="23"/>
      <c r="AK6206" s="23"/>
      <c r="AL6206" s="26"/>
      <c r="AM6206" s="26"/>
      <c r="AN6206" s="23"/>
      <c r="AO6206" s="23"/>
      <c r="AP6206" s="27"/>
      <c r="AQ6206" s="27"/>
    </row>
    <row r="6207" spans="1:43" s="3" customFormat="1" ht="33.75" customHeight="1" thickBot="1" x14ac:dyDescent="0.3">
      <c r="A6207" s="24"/>
      <c r="B6207" s="24"/>
      <c r="C6207" s="23"/>
      <c r="D6207" s="23"/>
      <c r="E6207" s="24"/>
      <c r="F6207" s="24"/>
      <c r="G6207" s="24"/>
      <c r="H6207" s="24"/>
      <c r="I6207" s="24"/>
      <c r="J6207" s="25"/>
      <c r="K6207" s="25"/>
      <c r="L6207" s="25"/>
      <c r="M6207" s="24"/>
      <c r="N6207" s="26"/>
      <c r="O6207" s="26"/>
      <c r="P6207" s="25"/>
      <c r="Q6207" s="23"/>
      <c r="R6207" s="23"/>
      <c r="S6207" s="25"/>
      <c r="T6207" s="24"/>
      <c r="U6207" s="24"/>
      <c r="V6207" s="24"/>
      <c r="W6207" s="24"/>
      <c r="X6207" s="24"/>
      <c r="Y6207" s="24"/>
      <c r="Z6207" s="25"/>
      <c r="AA6207" s="23"/>
      <c r="AB6207" s="23"/>
      <c r="AC6207" s="25"/>
      <c r="AD6207" s="23"/>
      <c r="AE6207" s="23"/>
      <c r="AF6207" s="25"/>
      <c r="AG6207" s="23"/>
      <c r="AH6207" s="23"/>
      <c r="AI6207" s="25"/>
      <c r="AJ6207" s="23"/>
      <c r="AK6207" s="23"/>
      <c r="AL6207" s="26"/>
      <c r="AM6207" s="26"/>
      <c r="AN6207" s="23"/>
      <c r="AO6207" s="23"/>
      <c r="AP6207" s="27"/>
      <c r="AQ6207" s="27"/>
    </row>
    <row r="6208" spans="1:43" s="3" customFormat="1" ht="33.75" customHeight="1" thickBot="1" x14ac:dyDescent="0.3">
      <c r="A6208" s="24"/>
      <c r="B6208" s="24"/>
      <c r="C6208" s="23"/>
      <c r="D6208" s="23"/>
      <c r="E6208" s="24"/>
      <c r="F6208" s="24"/>
      <c r="G6208" s="24"/>
      <c r="H6208" s="24"/>
      <c r="I6208" s="24"/>
      <c r="J6208" s="25"/>
      <c r="K6208" s="25"/>
      <c r="L6208" s="25"/>
      <c r="M6208" s="24"/>
      <c r="N6208" s="26"/>
      <c r="O6208" s="26"/>
      <c r="P6208" s="25"/>
      <c r="Q6208" s="23"/>
      <c r="R6208" s="23"/>
      <c r="S6208" s="25"/>
      <c r="T6208" s="24"/>
      <c r="U6208" s="24"/>
      <c r="V6208" s="24"/>
      <c r="W6208" s="24"/>
      <c r="X6208" s="24"/>
      <c r="Y6208" s="24"/>
      <c r="Z6208" s="25"/>
      <c r="AA6208" s="23"/>
      <c r="AB6208" s="23"/>
      <c r="AC6208" s="25"/>
      <c r="AD6208" s="23"/>
      <c r="AE6208" s="23"/>
      <c r="AF6208" s="25"/>
      <c r="AG6208" s="23"/>
      <c r="AH6208" s="23"/>
      <c r="AI6208" s="25"/>
      <c r="AJ6208" s="23"/>
      <c r="AK6208" s="23"/>
      <c r="AL6208" s="26"/>
      <c r="AM6208" s="26"/>
      <c r="AN6208" s="23"/>
      <c r="AO6208" s="23"/>
      <c r="AP6208" s="27"/>
      <c r="AQ6208" s="27"/>
    </row>
    <row r="6209" spans="1:43" s="3" customFormat="1" ht="33.75" customHeight="1" thickBot="1" x14ac:dyDescent="0.3">
      <c r="A6209" s="24"/>
      <c r="B6209" s="24"/>
      <c r="C6209" s="23"/>
      <c r="D6209" s="23"/>
      <c r="E6209" s="24"/>
      <c r="F6209" s="24"/>
      <c r="G6209" s="24"/>
      <c r="H6209" s="24"/>
      <c r="I6209" s="24"/>
      <c r="J6209" s="25"/>
      <c r="K6209" s="25"/>
      <c r="L6209" s="25"/>
      <c r="M6209" s="24"/>
      <c r="N6209" s="26"/>
      <c r="O6209" s="26"/>
      <c r="P6209" s="25"/>
      <c r="Q6209" s="23"/>
      <c r="R6209" s="23"/>
      <c r="S6209" s="25"/>
      <c r="T6209" s="24"/>
      <c r="U6209" s="24"/>
      <c r="V6209" s="24"/>
      <c r="W6209" s="24"/>
      <c r="X6209" s="24"/>
      <c r="Y6209" s="24"/>
      <c r="Z6209" s="25"/>
      <c r="AA6209" s="23"/>
      <c r="AB6209" s="23"/>
      <c r="AC6209" s="25"/>
      <c r="AD6209" s="23"/>
      <c r="AE6209" s="23"/>
      <c r="AF6209" s="25"/>
      <c r="AG6209" s="23"/>
      <c r="AH6209" s="23"/>
      <c r="AI6209" s="25"/>
      <c r="AJ6209" s="23"/>
      <c r="AK6209" s="23"/>
      <c r="AL6209" s="26"/>
      <c r="AM6209" s="26"/>
      <c r="AN6209" s="23"/>
      <c r="AO6209" s="23"/>
      <c r="AP6209" s="27"/>
      <c r="AQ6209" s="27"/>
    </row>
    <row r="6210" spans="1:43" s="3" customFormat="1" ht="33.75" customHeight="1" thickBot="1" x14ac:dyDescent="0.3">
      <c r="A6210" s="24"/>
      <c r="B6210" s="24"/>
      <c r="C6210" s="23"/>
      <c r="D6210" s="23"/>
      <c r="E6210" s="24"/>
      <c r="F6210" s="24"/>
      <c r="G6210" s="24"/>
      <c r="H6210" s="24"/>
      <c r="I6210" s="24"/>
      <c r="J6210" s="25"/>
      <c r="K6210" s="25"/>
      <c r="L6210" s="25"/>
      <c r="M6210" s="24"/>
      <c r="N6210" s="26"/>
      <c r="O6210" s="26"/>
      <c r="P6210" s="25"/>
      <c r="Q6210" s="23"/>
      <c r="R6210" s="23"/>
      <c r="S6210" s="25"/>
      <c r="T6210" s="24"/>
      <c r="U6210" s="24"/>
      <c r="V6210" s="24"/>
      <c r="W6210" s="24"/>
      <c r="X6210" s="24"/>
      <c r="Y6210" s="24"/>
      <c r="Z6210" s="25"/>
      <c r="AA6210" s="23"/>
      <c r="AB6210" s="23"/>
      <c r="AC6210" s="25"/>
      <c r="AD6210" s="23"/>
      <c r="AE6210" s="23"/>
      <c r="AF6210" s="25"/>
      <c r="AG6210" s="23"/>
      <c r="AH6210" s="23"/>
      <c r="AI6210" s="25"/>
      <c r="AJ6210" s="23"/>
      <c r="AK6210" s="23"/>
      <c r="AL6210" s="26"/>
      <c r="AM6210" s="26"/>
      <c r="AN6210" s="23"/>
      <c r="AO6210" s="23"/>
      <c r="AP6210" s="27"/>
      <c r="AQ6210" s="27"/>
    </row>
    <row r="6211" spans="1:43" s="3" customFormat="1" ht="33.75" customHeight="1" thickBot="1" x14ac:dyDescent="0.3">
      <c r="A6211" s="24"/>
      <c r="B6211" s="24"/>
      <c r="C6211" s="23"/>
      <c r="D6211" s="23"/>
      <c r="E6211" s="24"/>
      <c r="F6211" s="24"/>
      <c r="G6211" s="24"/>
      <c r="H6211" s="24"/>
      <c r="I6211" s="24"/>
      <c r="J6211" s="25"/>
      <c r="K6211" s="25"/>
      <c r="L6211" s="25"/>
      <c r="M6211" s="24"/>
      <c r="N6211" s="26"/>
      <c r="O6211" s="26"/>
      <c r="P6211" s="25"/>
      <c r="Q6211" s="23"/>
      <c r="R6211" s="23"/>
      <c r="S6211" s="25"/>
      <c r="T6211" s="24"/>
      <c r="U6211" s="24"/>
      <c r="V6211" s="24"/>
      <c r="W6211" s="24"/>
      <c r="X6211" s="24"/>
      <c r="Y6211" s="24"/>
      <c r="Z6211" s="25"/>
      <c r="AA6211" s="23"/>
      <c r="AB6211" s="23"/>
      <c r="AC6211" s="25"/>
      <c r="AD6211" s="23"/>
      <c r="AE6211" s="23"/>
      <c r="AF6211" s="25"/>
      <c r="AG6211" s="23"/>
      <c r="AH6211" s="23"/>
      <c r="AI6211" s="25"/>
      <c r="AJ6211" s="23"/>
      <c r="AK6211" s="23"/>
      <c r="AL6211" s="26"/>
      <c r="AM6211" s="26"/>
      <c r="AN6211" s="23"/>
      <c r="AO6211" s="23"/>
      <c r="AP6211" s="27"/>
      <c r="AQ6211" s="27"/>
    </row>
    <row r="6212" spans="1:43" s="3" customFormat="1" ht="33.75" customHeight="1" thickBot="1" x14ac:dyDescent="0.3">
      <c r="A6212" s="24"/>
      <c r="B6212" s="24"/>
      <c r="C6212" s="23"/>
      <c r="D6212" s="23"/>
      <c r="E6212" s="24"/>
      <c r="F6212" s="24"/>
      <c r="G6212" s="24"/>
      <c r="H6212" s="24"/>
      <c r="I6212" s="24"/>
      <c r="J6212" s="25"/>
      <c r="K6212" s="25"/>
      <c r="L6212" s="25"/>
      <c r="M6212" s="24"/>
      <c r="N6212" s="26"/>
      <c r="O6212" s="26"/>
      <c r="P6212" s="25"/>
      <c r="Q6212" s="23"/>
      <c r="R6212" s="23"/>
      <c r="S6212" s="25"/>
      <c r="T6212" s="24"/>
      <c r="U6212" s="24"/>
      <c r="V6212" s="24"/>
      <c r="W6212" s="24"/>
      <c r="X6212" s="24"/>
      <c r="Y6212" s="24"/>
      <c r="Z6212" s="25"/>
      <c r="AA6212" s="23"/>
      <c r="AB6212" s="23"/>
      <c r="AC6212" s="25"/>
      <c r="AD6212" s="23"/>
      <c r="AE6212" s="23"/>
      <c r="AF6212" s="25"/>
      <c r="AG6212" s="23"/>
      <c r="AH6212" s="23"/>
      <c r="AI6212" s="25"/>
      <c r="AJ6212" s="23"/>
      <c r="AK6212" s="23"/>
      <c r="AL6212" s="26"/>
      <c r="AM6212" s="26"/>
      <c r="AN6212" s="23"/>
      <c r="AO6212" s="23"/>
      <c r="AP6212" s="27"/>
      <c r="AQ6212" s="27"/>
    </row>
    <row r="6213" spans="1:43" s="3" customFormat="1" ht="33.75" customHeight="1" thickBot="1" x14ac:dyDescent="0.3">
      <c r="A6213" s="24"/>
      <c r="B6213" s="24"/>
      <c r="C6213" s="23"/>
      <c r="D6213" s="23"/>
      <c r="E6213" s="24"/>
      <c r="F6213" s="24"/>
      <c r="G6213" s="24"/>
      <c r="H6213" s="24"/>
      <c r="I6213" s="24"/>
      <c r="J6213" s="25"/>
      <c r="K6213" s="25"/>
      <c r="L6213" s="25"/>
      <c r="M6213" s="24"/>
      <c r="N6213" s="26"/>
      <c r="O6213" s="26"/>
      <c r="P6213" s="25"/>
      <c r="Q6213" s="23"/>
      <c r="R6213" s="23"/>
      <c r="S6213" s="25"/>
      <c r="T6213" s="24"/>
      <c r="U6213" s="24"/>
      <c r="V6213" s="24"/>
      <c r="W6213" s="24"/>
      <c r="X6213" s="24"/>
      <c r="Y6213" s="24"/>
      <c r="Z6213" s="25"/>
      <c r="AA6213" s="23"/>
      <c r="AB6213" s="23"/>
      <c r="AC6213" s="25"/>
      <c r="AD6213" s="23"/>
      <c r="AE6213" s="23"/>
      <c r="AF6213" s="25"/>
      <c r="AG6213" s="23"/>
      <c r="AH6213" s="23"/>
      <c r="AI6213" s="25"/>
      <c r="AJ6213" s="23"/>
      <c r="AK6213" s="23"/>
      <c r="AL6213" s="26"/>
      <c r="AM6213" s="26"/>
      <c r="AN6213" s="23"/>
      <c r="AO6213" s="23"/>
      <c r="AP6213" s="27"/>
      <c r="AQ6213" s="27"/>
    </row>
    <row r="6214" spans="1:43" s="3" customFormat="1" ht="33.75" customHeight="1" thickBot="1" x14ac:dyDescent="0.3">
      <c r="A6214" s="24"/>
      <c r="B6214" s="24"/>
      <c r="C6214" s="23"/>
      <c r="D6214" s="23"/>
      <c r="E6214" s="24"/>
      <c r="F6214" s="24"/>
      <c r="G6214" s="24"/>
      <c r="H6214" s="24"/>
      <c r="I6214" s="24"/>
      <c r="J6214" s="25"/>
      <c r="K6214" s="25"/>
      <c r="L6214" s="25"/>
      <c r="M6214" s="24"/>
      <c r="N6214" s="26"/>
      <c r="O6214" s="26"/>
      <c r="P6214" s="25"/>
      <c r="Q6214" s="23"/>
      <c r="R6214" s="23"/>
      <c r="S6214" s="25"/>
      <c r="T6214" s="24"/>
      <c r="U6214" s="24"/>
      <c r="V6214" s="24"/>
      <c r="W6214" s="24"/>
      <c r="X6214" s="24"/>
      <c r="Y6214" s="24"/>
      <c r="Z6214" s="25"/>
      <c r="AA6214" s="23"/>
      <c r="AB6214" s="23"/>
      <c r="AC6214" s="25"/>
      <c r="AD6214" s="23"/>
      <c r="AE6214" s="23"/>
      <c r="AF6214" s="25"/>
      <c r="AG6214" s="23"/>
      <c r="AH6214" s="23"/>
      <c r="AI6214" s="25"/>
      <c r="AJ6214" s="23"/>
      <c r="AK6214" s="23"/>
      <c r="AL6214" s="26"/>
      <c r="AM6214" s="26"/>
      <c r="AN6214" s="23"/>
      <c r="AO6214" s="23"/>
      <c r="AP6214" s="27"/>
      <c r="AQ6214" s="27"/>
    </row>
    <row r="6215" spans="1:43" s="3" customFormat="1" ht="33.75" customHeight="1" thickBot="1" x14ac:dyDescent="0.3">
      <c r="A6215" s="24"/>
      <c r="B6215" s="24"/>
      <c r="C6215" s="23"/>
      <c r="D6215" s="23"/>
      <c r="E6215" s="24"/>
      <c r="F6215" s="24"/>
      <c r="G6215" s="24"/>
      <c r="H6215" s="24"/>
      <c r="I6215" s="24"/>
      <c r="J6215" s="25"/>
      <c r="K6215" s="25"/>
      <c r="L6215" s="25"/>
      <c r="M6215" s="24"/>
      <c r="N6215" s="26"/>
      <c r="O6215" s="26"/>
      <c r="P6215" s="25"/>
      <c r="Q6215" s="23"/>
      <c r="R6215" s="23"/>
      <c r="S6215" s="25"/>
      <c r="T6215" s="24"/>
      <c r="U6215" s="24"/>
      <c r="V6215" s="24"/>
      <c r="W6215" s="24"/>
      <c r="X6215" s="24"/>
      <c r="Y6215" s="24"/>
      <c r="Z6215" s="25"/>
      <c r="AA6215" s="23"/>
      <c r="AB6215" s="23"/>
      <c r="AC6215" s="25"/>
      <c r="AD6215" s="23"/>
      <c r="AE6215" s="23"/>
      <c r="AF6215" s="25"/>
      <c r="AG6215" s="23"/>
      <c r="AH6215" s="23"/>
      <c r="AI6215" s="25"/>
      <c r="AJ6215" s="23"/>
      <c r="AK6215" s="23"/>
      <c r="AL6215" s="26"/>
      <c r="AM6215" s="26"/>
      <c r="AN6215" s="23"/>
      <c r="AO6215" s="23"/>
      <c r="AP6215" s="27"/>
      <c r="AQ6215" s="27"/>
    </row>
    <row r="6216" spans="1:43" s="3" customFormat="1" ht="33.75" customHeight="1" thickBot="1" x14ac:dyDescent="0.3">
      <c r="A6216" s="24"/>
      <c r="B6216" s="24"/>
      <c r="C6216" s="23"/>
      <c r="D6216" s="23"/>
      <c r="E6216" s="24"/>
      <c r="F6216" s="24"/>
      <c r="G6216" s="24"/>
      <c r="H6216" s="24"/>
      <c r="I6216" s="24"/>
      <c r="J6216" s="25"/>
      <c r="K6216" s="25"/>
      <c r="L6216" s="25"/>
      <c r="M6216" s="24"/>
      <c r="N6216" s="26"/>
      <c r="O6216" s="26"/>
      <c r="P6216" s="25"/>
      <c r="Q6216" s="23"/>
      <c r="R6216" s="23"/>
      <c r="S6216" s="25"/>
      <c r="T6216" s="24"/>
      <c r="U6216" s="24"/>
      <c r="V6216" s="24"/>
      <c r="W6216" s="24"/>
      <c r="X6216" s="24"/>
      <c r="Y6216" s="24"/>
      <c r="Z6216" s="25"/>
      <c r="AA6216" s="23"/>
      <c r="AB6216" s="23"/>
      <c r="AC6216" s="25"/>
      <c r="AD6216" s="23"/>
      <c r="AE6216" s="23"/>
      <c r="AF6216" s="25"/>
      <c r="AG6216" s="23"/>
      <c r="AH6216" s="23"/>
      <c r="AI6216" s="25"/>
      <c r="AJ6216" s="23"/>
      <c r="AK6216" s="23"/>
      <c r="AL6216" s="26"/>
      <c r="AM6216" s="26"/>
      <c r="AN6216" s="23"/>
      <c r="AO6216" s="23"/>
      <c r="AP6216" s="27"/>
      <c r="AQ6216" s="27"/>
    </row>
    <row r="6217" spans="1:43" s="3" customFormat="1" ht="33.75" customHeight="1" thickBot="1" x14ac:dyDescent="0.3">
      <c r="A6217" s="24"/>
      <c r="B6217" s="24"/>
      <c r="C6217" s="23"/>
      <c r="D6217" s="23"/>
      <c r="E6217" s="24"/>
      <c r="F6217" s="24"/>
      <c r="G6217" s="24"/>
      <c r="H6217" s="24"/>
      <c r="I6217" s="24"/>
      <c r="J6217" s="25"/>
      <c r="K6217" s="25"/>
      <c r="L6217" s="25"/>
      <c r="M6217" s="24"/>
      <c r="N6217" s="26"/>
      <c r="O6217" s="26"/>
      <c r="P6217" s="25"/>
      <c r="Q6217" s="23"/>
      <c r="R6217" s="23"/>
      <c r="S6217" s="25"/>
      <c r="T6217" s="24"/>
      <c r="U6217" s="24"/>
      <c r="V6217" s="24"/>
      <c r="W6217" s="24"/>
      <c r="X6217" s="24"/>
      <c r="Y6217" s="24"/>
      <c r="Z6217" s="25"/>
      <c r="AA6217" s="23"/>
      <c r="AB6217" s="23"/>
      <c r="AC6217" s="25"/>
      <c r="AD6217" s="23"/>
      <c r="AE6217" s="23"/>
      <c r="AF6217" s="25"/>
      <c r="AG6217" s="23"/>
      <c r="AH6217" s="23"/>
      <c r="AI6217" s="25"/>
      <c r="AJ6217" s="23"/>
      <c r="AK6217" s="23"/>
      <c r="AL6217" s="26"/>
      <c r="AM6217" s="26"/>
      <c r="AN6217" s="23"/>
      <c r="AO6217" s="23"/>
      <c r="AP6217" s="27"/>
      <c r="AQ6217" s="27"/>
    </row>
    <row r="6218" spans="1:43" s="3" customFormat="1" ht="33.75" customHeight="1" thickBot="1" x14ac:dyDescent="0.3">
      <c r="A6218" s="24"/>
      <c r="B6218" s="24"/>
      <c r="C6218" s="23"/>
      <c r="D6218" s="23"/>
      <c r="E6218" s="24"/>
      <c r="F6218" s="24"/>
      <c r="G6218" s="24"/>
      <c r="H6218" s="24"/>
      <c r="I6218" s="24"/>
      <c r="J6218" s="25"/>
      <c r="K6218" s="25"/>
      <c r="L6218" s="25"/>
      <c r="M6218" s="24"/>
      <c r="N6218" s="26"/>
      <c r="O6218" s="26"/>
      <c r="P6218" s="25"/>
      <c r="Q6218" s="23"/>
      <c r="R6218" s="23"/>
      <c r="S6218" s="25"/>
      <c r="T6218" s="24"/>
      <c r="U6218" s="24"/>
      <c r="V6218" s="24"/>
      <c r="W6218" s="24"/>
      <c r="X6218" s="24"/>
      <c r="Y6218" s="24"/>
      <c r="Z6218" s="25"/>
      <c r="AA6218" s="23"/>
      <c r="AB6218" s="23"/>
      <c r="AC6218" s="25"/>
      <c r="AD6218" s="23"/>
      <c r="AE6218" s="23"/>
      <c r="AF6218" s="25"/>
      <c r="AG6218" s="23"/>
      <c r="AH6218" s="23"/>
      <c r="AI6218" s="25"/>
      <c r="AJ6218" s="23"/>
      <c r="AK6218" s="23"/>
      <c r="AL6218" s="26"/>
      <c r="AM6218" s="26"/>
      <c r="AN6218" s="23"/>
      <c r="AO6218" s="23"/>
      <c r="AP6218" s="27"/>
      <c r="AQ6218" s="27"/>
    </row>
    <row r="6219" spans="1:43" s="3" customFormat="1" ht="33.75" customHeight="1" thickBot="1" x14ac:dyDescent="0.3">
      <c r="A6219" s="24"/>
      <c r="B6219" s="24"/>
      <c r="C6219" s="23"/>
      <c r="D6219" s="23"/>
      <c r="E6219" s="24"/>
      <c r="F6219" s="24"/>
      <c r="G6219" s="24"/>
      <c r="H6219" s="24"/>
      <c r="I6219" s="24"/>
      <c r="J6219" s="25"/>
      <c r="K6219" s="25"/>
      <c r="L6219" s="25"/>
      <c r="M6219" s="24"/>
      <c r="N6219" s="26"/>
      <c r="O6219" s="26"/>
      <c r="P6219" s="25"/>
      <c r="Q6219" s="23"/>
      <c r="R6219" s="23"/>
      <c r="S6219" s="25"/>
      <c r="T6219" s="24"/>
      <c r="U6219" s="24"/>
      <c r="V6219" s="24"/>
      <c r="W6219" s="24"/>
      <c r="X6219" s="24"/>
      <c r="Y6219" s="24"/>
      <c r="Z6219" s="25"/>
      <c r="AA6219" s="23"/>
      <c r="AB6219" s="23"/>
      <c r="AC6219" s="25"/>
      <c r="AD6219" s="23"/>
      <c r="AE6219" s="23"/>
      <c r="AF6219" s="25"/>
      <c r="AG6219" s="23"/>
      <c r="AH6219" s="23"/>
      <c r="AI6219" s="25"/>
      <c r="AJ6219" s="23"/>
      <c r="AK6219" s="23"/>
      <c r="AL6219" s="26"/>
      <c r="AM6219" s="26"/>
      <c r="AN6219" s="23"/>
      <c r="AO6219" s="23"/>
      <c r="AP6219" s="27"/>
      <c r="AQ6219" s="27"/>
    </row>
    <row r="6220" spans="1:43" s="3" customFormat="1" ht="33.75" customHeight="1" thickBot="1" x14ac:dyDescent="0.3">
      <c r="A6220" s="24"/>
      <c r="B6220" s="24"/>
      <c r="C6220" s="23"/>
      <c r="D6220" s="23"/>
      <c r="E6220" s="24"/>
      <c r="F6220" s="24"/>
      <c r="G6220" s="24"/>
      <c r="H6220" s="24"/>
      <c r="I6220" s="24"/>
      <c r="J6220" s="25"/>
      <c r="K6220" s="25"/>
      <c r="L6220" s="25"/>
      <c r="M6220" s="24"/>
      <c r="N6220" s="26"/>
      <c r="O6220" s="26"/>
      <c r="P6220" s="25"/>
      <c r="Q6220" s="23"/>
      <c r="R6220" s="23"/>
      <c r="S6220" s="25"/>
      <c r="T6220" s="24"/>
      <c r="U6220" s="24"/>
      <c r="V6220" s="24"/>
      <c r="W6220" s="24"/>
      <c r="X6220" s="24"/>
      <c r="Y6220" s="24"/>
      <c r="Z6220" s="25"/>
      <c r="AA6220" s="23"/>
      <c r="AB6220" s="23"/>
      <c r="AC6220" s="25"/>
      <c r="AD6220" s="23"/>
      <c r="AE6220" s="23"/>
      <c r="AF6220" s="25"/>
      <c r="AG6220" s="23"/>
      <c r="AH6220" s="23"/>
      <c r="AI6220" s="25"/>
      <c r="AJ6220" s="23"/>
      <c r="AK6220" s="23"/>
      <c r="AL6220" s="26"/>
      <c r="AM6220" s="26"/>
      <c r="AN6220" s="23"/>
      <c r="AO6220" s="23"/>
      <c r="AP6220" s="27"/>
      <c r="AQ6220" s="27"/>
    </row>
    <row r="6221" spans="1:43" s="3" customFormat="1" ht="33.75" customHeight="1" thickBot="1" x14ac:dyDescent="0.3">
      <c r="A6221" s="24"/>
      <c r="B6221" s="24"/>
      <c r="C6221" s="23"/>
      <c r="D6221" s="23"/>
      <c r="E6221" s="24"/>
      <c r="F6221" s="24"/>
      <c r="G6221" s="24"/>
      <c r="H6221" s="24"/>
      <c r="I6221" s="24"/>
      <c r="J6221" s="25"/>
      <c r="K6221" s="25"/>
      <c r="L6221" s="25"/>
      <c r="M6221" s="24"/>
      <c r="N6221" s="26"/>
      <c r="O6221" s="26"/>
      <c r="P6221" s="25"/>
      <c r="Q6221" s="23"/>
      <c r="R6221" s="23"/>
      <c r="S6221" s="25"/>
      <c r="T6221" s="24"/>
      <c r="U6221" s="24"/>
      <c r="V6221" s="24"/>
      <c r="W6221" s="24"/>
      <c r="X6221" s="24"/>
      <c r="Y6221" s="24"/>
      <c r="Z6221" s="25"/>
      <c r="AA6221" s="23"/>
      <c r="AB6221" s="23"/>
      <c r="AC6221" s="25"/>
      <c r="AD6221" s="23"/>
      <c r="AE6221" s="23"/>
      <c r="AF6221" s="25"/>
      <c r="AG6221" s="23"/>
      <c r="AH6221" s="23"/>
      <c r="AI6221" s="25"/>
      <c r="AJ6221" s="23"/>
      <c r="AK6221" s="23"/>
      <c r="AL6221" s="26"/>
      <c r="AM6221" s="26"/>
      <c r="AN6221" s="23"/>
      <c r="AO6221" s="23"/>
      <c r="AP6221" s="27"/>
      <c r="AQ6221" s="27"/>
    </row>
    <row r="6222" spans="1:43" s="3" customFormat="1" ht="33.75" customHeight="1" thickBot="1" x14ac:dyDescent="0.3">
      <c r="A6222" s="24"/>
      <c r="B6222" s="24"/>
      <c r="C6222" s="23"/>
      <c r="D6222" s="23"/>
      <c r="E6222" s="24"/>
      <c r="F6222" s="24"/>
      <c r="G6222" s="24"/>
      <c r="H6222" s="24"/>
      <c r="I6222" s="24"/>
      <c r="J6222" s="25"/>
      <c r="K6222" s="25"/>
      <c r="L6222" s="25"/>
      <c r="M6222" s="24"/>
      <c r="N6222" s="26"/>
      <c r="O6222" s="26"/>
      <c r="P6222" s="25"/>
      <c r="Q6222" s="23"/>
      <c r="R6222" s="23"/>
      <c r="S6222" s="25"/>
      <c r="T6222" s="24"/>
      <c r="U6222" s="24"/>
      <c r="V6222" s="24"/>
      <c r="W6222" s="24"/>
      <c r="X6222" s="24"/>
      <c r="Y6222" s="24"/>
      <c r="Z6222" s="25"/>
      <c r="AA6222" s="23"/>
      <c r="AB6222" s="23"/>
      <c r="AC6222" s="25"/>
      <c r="AD6222" s="23"/>
      <c r="AE6222" s="23"/>
      <c r="AF6222" s="25"/>
      <c r="AG6222" s="23"/>
      <c r="AH6222" s="23"/>
      <c r="AI6222" s="25"/>
      <c r="AJ6222" s="23"/>
      <c r="AK6222" s="23"/>
      <c r="AL6222" s="26"/>
      <c r="AM6222" s="26"/>
      <c r="AN6222" s="23"/>
      <c r="AO6222" s="23"/>
      <c r="AP6222" s="27"/>
      <c r="AQ6222" s="27"/>
    </row>
    <row r="6223" spans="1:43" s="3" customFormat="1" ht="33.75" customHeight="1" thickBot="1" x14ac:dyDescent="0.3">
      <c r="A6223" s="24"/>
      <c r="B6223" s="24"/>
      <c r="C6223" s="23"/>
      <c r="D6223" s="23"/>
      <c r="E6223" s="24"/>
      <c r="F6223" s="24"/>
      <c r="G6223" s="24"/>
      <c r="H6223" s="24"/>
      <c r="I6223" s="24"/>
      <c r="J6223" s="25"/>
      <c r="K6223" s="25"/>
      <c r="L6223" s="25"/>
      <c r="M6223" s="24"/>
      <c r="N6223" s="26"/>
      <c r="O6223" s="26"/>
      <c r="P6223" s="25"/>
      <c r="Q6223" s="23"/>
      <c r="R6223" s="23"/>
      <c r="S6223" s="25"/>
      <c r="T6223" s="24"/>
      <c r="U6223" s="24"/>
      <c r="V6223" s="24"/>
      <c r="W6223" s="24"/>
      <c r="X6223" s="24"/>
      <c r="Y6223" s="24"/>
      <c r="Z6223" s="25"/>
      <c r="AA6223" s="23"/>
      <c r="AB6223" s="23"/>
      <c r="AC6223" s="25"/>
      <c r="AD6223" s="23"/>
      <c r="AE6223" s="23"/>
      <c r="AF6223" s="25"/>
      <c r="AG6223" s="23"/>
      <c r="AH6223" s="23"/>
      <c r="AI6223" s="25"/>
      <c r="AJ6223" s="23"/>
      <c r="AK6223" s="23"/>
      <c r="AL6223" s="26"/>
      <c r="AM6223" s="26"/>
      <c r="AN6223" s="23"/>
      <c r="AO6223" s="23"/>
      <c r="AP6223" s="27"/>
      <c r="AQ6223" s="27"/>
    </row>
    <row r="6224" spans="1:43" s="3" customFormat="1" ht="33.75" customHeight="1" thickBot="1" x14ac:dyDescent="0.3">
      <c r="A6224" s="24"/>
      <c r="B6224" s="24"/>
      <c r="C6224" s="23"/>
      <c r="D6224" s="23"/>
      <c r="E6224" s="24"/>
      <c r="F6224" s="24"/>
      <c r="G6224" s="24"/>
      <c r="H6224" s="24"/>
      <c r="I6224" s="24"/>
      <c r="J6224" s="25"/>
      <c r="K6224" s="25"/>
      <c r="L6224" s="25"/>
      <c r="M6224" s="24"/>
      <c r="N6224" s="26"/>
      <c r="O6224" s="26"/>
      <c r="P6224" s="25"/>
      <c r="Q6224" s="23"/>
      <c r="R6224" s="23"/>
      <c r="S6224" s="25"/>
      <c r="T6224" s="24"/>
      <c r="U6224" s="24"/>
      <c r="V6224" s="24"/>
      <c r="W6224" s="24"/>
      <c r="X6224" s="24"/>
      <c r="Y6224" s="24"/>
      <c r="Z6224" s="25"/>
      <c r="AA6224" s="23"/>
      <c r="AB6224" s="23"/>
      <c r="AC6224" s="25"/>
      <c r="AD6224" s="23"/>
      <c r="AE6224" s="23"/>
      <c r="AF6224" s="25"/>
      <c r="AG6224" s="23"/>
      <c r="AH6224" s="23"/>
      <c r="AI6224" s="25"/>
      <c r="AJ6224" s="23"/>
      <c r="AK6224" s="23"/>
      <c r="AL6224" s="26"/>
      <c r="AM6224" s="26"/>
      <c r="AN6224" s="23"/>
      <c r="AO6224" s="23"/>
      <c r="AP6224" s="27"/>
      <c r="AQ6224" s="27"/>
    </row>
    <row r="6225" spans="1:43" s="3" customFormat="1" ht="33.75" customHeight="1" thickBot="1" x14ac:dyDescent="0.3">
      <c r="A6225" s="24"/>
      <c r="B6225" s="24"/>
      <c r="C6225" s="23"/>
      <c r="D6225" s="23"/>
      <c r="E6225" s="24"/>
      <c r="F6225" s="24"/>
      <c r="G6225" s="24"/>
      <c r="H6225" s="24"/>
      <c r="I6225" s="24"/>
      <c r="J6225" s="25"/>
      <c r="K6225" s="25"/>
      <c r="L6225" s="25"/>
      <c r="M6225" s="24"/>
      <c r="N6225" s="26"/>
      <c r="O6225" s="26"/>
      <c r="P6225" s="25"/>
      <c r="Q6225" s="23"/>
      <c r="R6225" s="23"/>
      <c r="S6225" s="25"/>
      <c r="T6225" s="24"/>
      <c r="U6225" s="24"/>
      <c r="V6225" s="24"/>
      <c r="W6225" s="24"/>
      <c r="X6225" s="24"/>
      <c r="Y6225" s="24"/>
      <c r="Z6225" s="25"/>
      <c r="AA6225" s="23"/>
      <c r="AB6225" s="23"/>
      <c r="AC6225" s="25"/>
      <c r="AD6225" s="23"/>
      <c r="AE6225" s="23"/>
      <c r="AF6225" s="25"/>
      <c r="AG6225" s="23"/>
      <c r="AH6225" s="23"/>
      <c r="AI6225" s="25"/>
      <c r="AJ6225" s="23"/>
      <c r="AK6225" s="23"/>
      <c r="AL6225" s="26"/>
      <c r="AM6225" s="26"/>
      <c r="AN6225" s="23"/>
      <c r="AO6225" s="23"/>
      <c r="AP6225" s="27"/>
      <c r="AQ6225" s="27"/>
    </row>
    <row r="6226" spans="1:43" s="3" customFormat="1" ht="33.75" customHeight="1" thickBot="1" x14ac:dyDescent="0.3">
      <c r="A6226" s="24"/>
      <c r="B6226" s="24"/>
      <c r="C6226" s="23"/>
      <c r="D6226" s="23"/>
      <c r="E6226" s="24"/>
      <c r="F6226" s="24"/>
      <c r="G6226" s="24"/>
      <c r="H6226" s="24"/>
      <c r="I6226" s="24"/>
      <c r="J6226" s="25"/>
      <c r="K6226" s="25"/>
      <c r="L6226" s="25"/>
      <c r="M6226" s="24"/>
      <c r="N6226" s="26"/>
      <c r="O6226" s="26"/>
      <c r="P6226" s="25"/>
      <c r="Q6226" s="23"/>
      <c r="R6226" s="23"/>
      <c r="S6226" s="25"/>
      <c r="T6226" s="24"/>
      <c r="U6226" s="24"/>
      <c r="V6226" s="24"/>
      <c r="W6226" s="24"/>
      <c r="X6226" s="24"/>
      <c r="Y6226" s="24"/>
      <c r="Z6226" s="25"/>
      <c r="AA6226" s="23"/>
      <c r="AB6226" s="23"/>
      <c r="AC6226" s="25"/>
      <c r="AD6226" s="23"/>
      <c r="AE6226" s="23"/>
      <c r="AF6226" s="25"/>
      <c r="AG6226" s="23"/>
      <c r="AH6226" s="23"/>
      <c r="AI6226" s="25"/>
      <c r="AJ6226" s="23"/>
      <c r="AK6226" s="23"/>
      <c r="AL6226" s="26"/>
      <c r="AM6226" s="26"/>
      <c r="AN6226" s="23"/>
      <c r="AO6226" s="23"/>
      <c r="AP6226" s="27"/>
      <c r="AQ6226" s="27"/>
    </row>
    <row r="6227" spans="1:43" s="3" customFormat="1" ht="33.75" customHeight="1" thickBot="1" x14ac:dyDescent="0.3">
      <c r="A6227" s="24"/>
      <c r="B6227" s="24"/>
      <c r="C6227" s="23"/>
      <c r="D6227" s="23"/>
      <c r="E6227" s="24"/>
      <c r="F6227" s="24"/>
      <c r="G6227" s="24"/>
      <c r="H6227" s="24"/>
      <c r="I6227" s="24"/>
      <c r="J6227" s="25"/>
      <c r="K6227" s="25"/>
      <c r="L6227" s="25"/>
      <c r="M6227" s="24"/>
      <c r="N6227" s="26"/>
      <c r="O6227" s="26"/>
      <c r="P6227" s="25"/>
      <c r="Q6227" s="23"/>
      <c r="R6227" s="23"/>
      <c r="S6227" s="25"/>
      <c r="T6227" s="24"/>
      <c r="U6227" s="24"/>
      <c r="V6227" s="24"/>
      <c r="W6227" s="24"/>
      <c r="X6227" s="24"/>
      <c r="Y6227" s="24"/>
      <c r="Z6227" s="25"/>
      <c r="AA6227" s="23"/>
      <c r="AB6227" s="23"/>
      <c r="AC6227" s="25"/>
      <c r="AD6227" s="23"/>
      <c r="AE6227" s="23"/>
      <c r="AF6227" s="25"/>
      <c r="AG6227" s="23"/>
      <c r="AH6227" s="23"/>
      <c r="AI6227" s="25"/>
      <c r="AJ6227" s="23"/>
      <c r="AK6227" s="23"/>
      <c r="AL6227" s="26"/>
      <c r="AM6227" s="26"/>
      <c r="AN6227" s="23"/>
      <c r="AO6227" s="23"/>
      <c r="AP6227" s="27"/>
      <c r="AQ6227" s="27"/>
    </row>
    <row r="6228" spans="1:43" s="3" customFormat="1" ht="33.75" customHeight="1" thickBot="1" x14ac:dyDescent="0.3">
      <c r="A6228" s="24"/>
      <c r="B6228" s="24"/>
      <c r="C6228" s="23"/>
      <c r="D6228" s="23"/>
      <c r="E6228" s="24"/>
      <c r="F6228" s="24"/>
      <c r="G6228" s="24"/>
      <c r="H6228" s="24"/>
      <c r="I6228" s="24"/>
      <c r="J6228" s="25"/>
      <c r="K6228" s="25"/>
      <c r="L6228" s="25"/>
      <c r="M6228" s="24"/>
      <c r="N6228" s="26"/>
      <c r="O6228" s="26"/>
      <c r="P6228" s="25"/>
      <c r="Q6228" s="23"/>
      <c r="R6228" s="23"/>
      <c r="S6228" s="25"/>
      <c r="T6228" s="24"/>
      <c r="U6228" s="24"/>
      <c r="V6228" s="24"/>
      <c r="W6228" s="24"/>
      <c r="X6228" s="24"/>
      <c r="Y6228" s="24"/>
      <c r="Z6228" s="25"/>
      <c r="AA6228" s="23"/>
      <c r="AB6228" s="23"/>
      <c r="AC6228" s="25"/>
      <c r="AD6228" s="23"/>
      <c r="AE6228" s="23"/>
      <c r="AF6228" s="25"/>
      <c r="AG6228" s="23"/>
      <c r="AH6228" s="23"/>
      <c r="AI6228" s="25"/>
      <c r="AJ6228" s="23"/>
      <c r="AK6228" s="23"/>
      <c r="AL6228" s="26"/>
      <c r="AM6228" s="26"/>
      <c r="AN6228" s="23"/>
      <c r="AO6228" s="23"/>
      <c r="AP6228" s="27"/>
      <c r="AQ6228" s="27"/>
    </row>
    <row r="6229" spans="1:43" s="3" customFormat="1" ht="33.75" customHeight="1" thickBot="1" x14ac:dyDescent="0.3">
      <c r="A6229" s="24"/>
      <c r="B6229" s="24"/>
      <c r="C6229" s="23"/>
      <c r="D6229" s="23"/>
      <c r="E6229" s="24"/>
      <c r="F6229" s="24"/>
      <c r="G6229" s="24"/>
      <c r="H6229" s="24"/>
      <c r="I6229" s="24"/>
      <c r="J6229" s="25"/>
      <c r="K6229" s="25"/>
      <c r="L6229" s="25"/>
      <c r="M6229" s="24"/>
      <c r="N6229" s="26"/>
      <c r="O6229" s="26"/>
      <c r="P6229" s="25"/>
      <c r="Q6229" s="23"/>
      <c r="R6229" s="23"/>
      <c r="S6229" s="25"/>
      <c r="T6229" s="24"/>
      <c r="U6229" s="24"/>
      <c r="V6229" s="24"/>
      <c r="W6229" s="24"/>
      <c r="X6229" s="24"/>
      <c r="Y6229" s="24"/>
      <c r="Z6229" s="25"/>
      <c r="AA6229" s="23"/>
      <c r="AB6229" s="23"/>
      <c r="AC6229" s="25"/>
      <c r="AD6229" s="23"/>
      <c r="AE6229" s="23"/>
      <c r="AF6229" s="25"/>
      <c r="AG6229" s="23"/>
      <c r="AH6229" s="23"/>
      <c r="AI6229" s="25"/>
      <c r="AJ6229" s="23"/>
      <c r="AK6229" s="23"/>
      <c r="AL6229" s="26"/>
      <c r="AM6229" s="26"/>
      <c r="AN6229" s="23"/>
      <c r="AO6229" s="23"/>
      <c r="AP6229" s="27"/>
      <c r="AQ6229" s="27"/>
    </row>
    <row r="6230" spans="1:43" s="3" customFormat="1" ht="33.75" customHeight="1" thickBot="1" x14ac:dyDescent="0.3">
      <c r="A6230" s="24"/>
      <c r="B6230" s="24"/>
      <c r="C6230" s="23"/>
      <c r="D6230" s="23"/>
      <c r="E6230" s="24"/>
      <c r="F6230" s="24"/>
      <c r="G6230" s="24"/>
      <c r="H6230" s="24"/>
      <c r="I6230" s="24"/>
      <c r="J6230" s="25"/>
      <c r="K6230" s="25"/>
      <c r="L6230" s="25"/>
      <c r="M6230" s="24"/>
      <c r="N6230" s="26"/>
      <c r="O6230" s="26"/>
      <c r="P6230" s="25"/>
      <c r="Q6230" s="23"/>
      <c r="R6230" s="23"/>
      <c r="S6230" s="25"/>
      <c r="T6230" s="24"/>
      <c r="U6230" s="24"/>
      <c r="V6230" s="24"/>
      <c r="W6230" s="24"/>
      <c r="X6230" s="24"/>
      <c r="Y6230" s="24"/>
      <c r="Z6230" s="25"/>
      <c r="AA6230" s="23"/>
      <c r="AB6230" s="23"/>
      <c r="AC6230" s="25"/>
      <c r="AD6230" s="23"/>
      <c r="AE6230" s="23"/>
      <c r="AF6230" s="25"/>
      <c r="AG6230" s="23"/>
      <c r="AH6230" s="23"/>
      <c r="AI6230" s="25"/>
      <c r="AJ6230" s="23"/>
      <c r="AK6230" s="23"/>
      <c r="AL6230" s="26"/>
      <c r="AM6230" s="26"/>
      <c r="AN6230" s="23"/>
      <c r="AO6230" s="23"/>
      <c r="AP6230" s="27"/>
      <c r="AQ6230" s="27"/>
    </row>
    <row r="6231" spans="1:43" s="3" customFormat="1" ht="33.75" customHeight="1" thickBot="1" x14ac:dyDescent="0.3">
      <c r="A6231" s="24"/>
      <c r="B6231" s="24"/>
      <c r="C6231" s="23"/>
      <c r="D6231" s="23"/>
      <c r="E6231" s="24"/>
      <c r="F6231" s="24"/>
      <c r="G6231" s="24"/>
      <c r="H6231" s="24"/>
      <c r="I6231" s="24"/>
      <c r="J6231" s="25"/>
      <c r="K6231" s="25"/>
      <c r="L6231" s="25"/>
      <c r="M6231" s="24"/>
      <c r="N6231" s="26"/>
      <c r="O6231" s="26"/>
      <c r="P6231" s="25"/>
      <c r="Q6231" s="23"/>
      <c r="R6231" s="23"/>
      <c r="S6231" s="25"/>
      <c r="T6231" s="24"/>
      <c r="U6231" s="24"/>
      <c r="V6231" s="24"/>
      <c r="W6231" s="24"/>
      <c r="X6231" s="24"/>
      <c r="Y6231" s="24"/>
      <c r="Z6231" s="25"/>
      <c r="AA6231" s="23"/>
      <c r="AB6231" s="23"/>
      <c r="AC6231" s="25"/>
      <c r="AD6231" s="23"/>
      <c r="AE6231" s="23"/>
      <c r="AF6231" s="25"/>
      <c r="AG6231" s="23"/>
      <c r="AH6231" s="23"/>
      <c r="AI6231" s="25"/>
      <c r="AJ6231" s="23"/>
      <c r="AK6231" s="23"/>
      <c r="AL6231" s="26"/>
      <c r="AM6231" s="26"/>
      <c r="AN6231" s="23"/>
      <c r="AO6231" s="23"/>
      <c r="AP6231" s="27"/>
      <c r="AQ6231" s="27"/>
    </row>
    <row r="6232" spans="1:43" s="3" customFormat="1" ht="33.75" customHeight="1" thickBot="1" x14ac:dyDescent="0.3">
      <c r="A6232" s="24"/>
      <c r="B6232" s="24"/>
      <c r="C6232" s="23"/>
      <c r="D6232" s="23"/>
      <c r="E6232" s="24"/>
      <c r="F6232" s="24"/>
      <c r="G6232" s="24"/>
      <c r="H6232" s="24"/>
      <c r="I6232" s="24"/>
      <c r="J6232" s="25"/>
      <c r="K6232" s="25"/>
      <c r="L6232" s="25"/>
      <c r="M6232" s="24"/>
      <c r="N6232" s="26"/>
      <c r="O6232" s="26"/>
      <c r="P6232" s="25"/>
      <c r="Q6232" s="23"/>
      <c r="R6232" s="23"/>
      <c r="S6232" s="25"/>
      <c r="T6232" s="24"/>
      <c r="U6232" s="24"/>
      <c r="V6232" s="24"/>
      <c r="W6232" s="24"/>
      <c r="X6232" s="24"/>
      <c r="Y6232" s="24"/>
      <c r="Z6232" s="25"/>
      <c r="AA6232" s="23"/>
      <c r="AB6232" s="23"/>
      <c r="AC6232" s="25"/>
      <c r="AD6232" s="23"/>
      <c r="AE6232" s="23"/>
      <c r="AF6232" s="25"/>
      <c r="AG6232" s="23"/>
      <c r="AH6232" s="23"/>
      <c r="AI6232" s="25"/>
      <c r="AJ6232" s="23"/>
      <c r="AK6232" s="23"/>
      <c r="AL6232" s="26"/>
      <c r="AM6232" s="26"/>
      <c r="AN6232" s="23"/>
      <c r="AO6232" s="23"/>
      <c r="AP6232" s="27"/>
      <c r="AQ6232" s="27"/>
    </row>
    <row r="6233" spans="1:43" s="3" customFormat="1" ht="33.75" customHeight="1" thickBot="1" x14ac:dyDescent="0.3">
      <c r="A6233" s="24"/>
      <c r="B6233" s="24"/>
      <c r="C6233" s="23"/>
      <c r="D6233" s="23"/>
      <c r="E6233" s="24"/>
      <c r="F6233" s="24"/>
      <c r="G6233" s="24"/>
      <c r="H6233" s="24"/>
      <c r="I6233" s="24"/>
      <c r="J6233" s="25"/>
      <c r="K6233" s="25"/>
      <c r="L6233" s="25"/>
      <c r="M6233" s="24"/>
      <c r="N6233" s="26"/>
      <c r="O6233" s="26"/>
      <c r="P6233" s="25"/>
      <c r="Q6233" s="23"/>
      <c r="R6233" s="23"/>
      <c r="S6233" s="25"/>
      <c r="T6233" s="24"/>
      <c r="U6233" s="24"/>
      <c r="V6233" s="24"/>
      <c r="W6233" s="24"/>
      <c r="X6233" s="24"/>
      <c r="Y6233" s="24"/>
      <c r="Z6233" s="25"/>
      <c r="AA6233" s="23"/>
      <c r="AB6233" s="23"/>
      <c r="AC6233" s="25"/>
      <c r="AD6233" s="23"/>
      <c r="AE6233" s="23"/>
      <c r="AF6233" s="25"/>
      <c r="AG6233" s="23"/>
      <c r="AH6233" s="23"/>
      <c r="AI6233" s="25"/>
      <c r="AJ6233" s="23"/>
      <c r="AK6233" s="23"/>
      <c r="AL6233" s="26"/>
      <c r="AM6233" s="26"/>
      <c r="AN6233" s="23"/>
      <c r="AO6233" s="23"/>
      <c r="AP6233" s="27"/>
      <c r="AQ6233" s="27"/>
    </row>
    <row r="6234" spans="1:43" s="3" customFormat="1" ht="33.75" customHeight="1" thickBot="1" x14ac:dyDescent="0.3">
      <c r="A6234" s="24"/>
      <c r="B6234" s="24"/>
      <c r="C6234" s="23"/>
      <c r="D6234" s="23"/>
      <c r="E6234" s="24"/>
      <c r="F6234" s="24"/>
      <c r="G6234" s="24"/>
      <c r="H6234" s="24"/>
      <c r="I6234" s="24"/>
      <c r="J6234" s="25"/>
      <c r="K6234" s="25"/>
      <c r="L6234" s="25"/>
      <c r="M6234" s="24"/>
      <c r="N6234" s="26"/>
      <c r="O6234" s="26"/>
      <c r="P6234" s="25"/>
      <c r="Q6234" s="23"/>
      <c r="R6234" s="23"/>
      <c r="S6234" s="25"/>
      <c r="T6234" s="24"/>
      <c r="U6234" s="24"/>
      <c r="V6234" s="24"/>
      <c r="W6234" s="24"/>
      <c r="X6234" s="24"/>
      <c r="Y6234" s="24"/>
      <c r="Z6234" s="25"/>
      <c r="AA6234" s="23"/>
      <c r="AB6234" s="23"/>
      <c r="AC6234" s="25"/>
      <c r="AD6234" s="23"/>
      <c r="AE6234" s="23"/>
      <c r="AF6234" s="25"/>
      <c r="AG6234" s="23"/>
      <c r="AH6234" s="23"/>
      <c r="AI6234" s="25"/>
      <c r="AJ6234" s="23"/>
      <c r="AK6234" s="23"/>
      <c r="AL6234" s="26"/>
      <c r="AM6234" s="26"/>
      <c r="AN6234" s="23"/>
      <c r="AO6234" s="23"/>
      <c r="AP6234" s="27"/>
      <c r="AQ6234" s="27"/>
    </row>
    <row r="6235" spans="1:43" s="3" customFormat="1" ht="33.75" customHeight="1" thickBot="1" x14ac:dyDescent="0.3">
      <c r="A6235" s="24"/>
      <c r="B6235" s="24"/>
      <c r="C6235" s="23"/>
      <c r="D6235" s="23"/>
      <c r="E6235" s="24"/>
      <c r="F6235" s="24"/>
      <c r="G6235" s="24"/>
      <c r="H6235" s="24"/>
      <c r="I6235" s="24"/>
      <c r="J6235" s="25"/>
      <c r="K6235" s="25"/>
      <c r="L6235" s="25"/>
      <c r="M6235" s="24"/>
      <c r="N6235" s="26"/>
      <c r="O6235" s="26"/>
      <c r="P6235" s="25"/>
      <c r="Q6235" s="23"/>
      <c r="R6235" s="23"/>
      <c r="S6235" s="25"/>
      <c r="T6235" s="24"/>
      <c r="U6235" s="24"/>
      <c r="V6235" s="24"/>
      <c r="W6235" s="24"/>
      <c r="X6235" s="24"/>
      <c r="Y6235" s="24"/>
      <c r="Z6235" s="25"/>
      <c r="AA6235" s="23"/>
      <c r="AB6235" s="23"/>
      <c r="AC6235" s="25"/>
      <c r="AD6235" s="23"/>
      <c r="AE6235" s="23"/>
      <c r="AF6235" s="25"/>
      <c r="AG6235" s="23"/>
      <c r="AH6235" s="23"/>
      <c r="AI6235" s="25"/>
      <c r="AJ6235" s="23"/>
      <c r="AK6235" s="23"/>
      <c r="AL6235" s="26"/>
      <c r="AM6235" s="26"/>
      <c r="AN6235" s="23"/>
      <c r="AO6235" s="23"/>
      <c r="AP6235" s="27"/>
      <c r="AQ6235" s="27"/>
    </row>
    <row r="6236" spans="1:43" s="3" customFormat="1" ht="33.75" customHeight="1" thickBot="1" x14ac:dyDescent="0.3">
      <c r="A6236" s="24"/>
      <c r="B6236" s="24"/>
      <c r="C6236" s="23"/>
      <c r="D6236" s="23"/>
      <c r="E6236" s="24"/>
      <c r="F6236" s="24"/>
      <c r="G6236" s="24"/>
      <c r="H6236" s="24"/>
      <c r="I6236" s="24"/>
      <c r="J6236" s="25"/>
      <c r="K6236" s="25"/>
      <c r="L6236" s="25"/>
      <c r="M6236" s="24"/>
      <c r="N6236" s="26"/>
      <c r="O6236" s="26"/>
      <c r="P6236" s="25"/>
      <c r="Q6236" s="23"/>
      <c r="R6236" s="23"/>
      <c r="S6236" s="25"/>
      <c r="T6236" s="24"/>
      <c r="U6236" s="24"/>
      <c r="V6236" s="24"/>
      <c r="W6236" s="24"/>
      <c r="X6236" s="24"/>
      <c r="Y6236" s="24"/>
      <c r="Z6236" s="25"/>
      <c r="AA6236" s="23"/>
      <c r="AB6236" s="23"/>
      <c r="AC6236" s="25"/>
      <c r="AD6236" s="23"/>
      <c r="AE6236" s="23"/>
      <c r="AF6236" s="25"/>
      <c r="AG6236" s="23"/>
      <c r="AH6236" s="23"/>
      <c r="AI6236" s="25"/>
      <c r="AJ6236" s="23"/>
      <c r="AK6236" s="23"/>
      <c r="AL6236" s="26"/>
      <c r="AM6236" s="26"/>
      <c r="AN6236" s="23"/>
      <c r="AO6236" s="23"/>
      <c r="AP6236" s="27"/>
      <c r="AQ6236" s="27"/>
    </row>
    <row r="6237" spans="1:43" s="3" customFormat="1" ht="33.75" customHeight="1" thickBot="1" x14ac:dyDescent="0.3">
      <c r="A6237" s="24"/>
      <c r="B6237" s="24"/>
      <c r="C6237" s="23"/>
      <c r="D6237" s="23"/>
      <c r="E6237" s="24"/>
      <c r="F6237" s="24"/>
      <c r="G6237" s="24"/>
      <c r="H6237" s="24"/>
      <c r="I6237" s="24"/>
      <c r="J6237" s="25"/>
      <c r="K6237" s="25"/>
      <c r="L6237" s="25"/>
      <c r="M6237" s="24"/>
      <c r="N6237" s="26"/>
      <c r="O6237" s="26"/>
      <c r="P6237" s="25"/>
      <c r="Q6237" s="23"/>
      <c r="R6237" s="23"/>
      <c r="S6237" s="25"/>
      <c r="T6237" s="24"/>
      <c r="U6237" s="24"/>
      <c r="V6237" s="24"/>
      <c r="W6237" s="24"/>
      <c r="X6237" s="24"/>
      <c r="Y6237" s="24"/>
      <c r="Z6237" s="25"/>
      <c r="AA6237" s="23"/>
      <c r="AB6237" s="23"/>
      <c r="AC6237" s="25"/>
      <c r="AD6237" s="23"/>
      <c r="AE6237" s="23"/>
      <c r="AF6237" s="25"/>
      <c r="AG6237" s="23"/>
      <c r="AH6237" s="23"/>
      <c r="AI6237" s="25"/>
      <c r="AJ6237" s="23"/>
      <c r="AK6237" s="23"/>
      <c r="AL6237" s="26"/>
      <c r="AM6237" s="26"/>
      <c r="AN6237" s="23"/>
      <c r="AO6237" s="23"/>
      <c r="AP6237" s="27"/>
      <c r="AQ6237" s="27"/>
    </row>
    <row r="6238" spans="1:43" s="3" customFormat="1" ht="33.75" customHeight="1" thickBot="1" x14ac:dyDescent="0.3">
      <c r="A6238" s="24"/>
      <c r="B6238" s="24"/>
      <c r="C6238" s="23"/>
      <c r="D6238" s="23"/>
      <c r="E6238" s="24"/>
      <c r="F6238" s="24"/>
      <c r="G6238" s="24"/>
      <c r="H6238" s="24"/>
      <c r="I6238" s="24"/>
      <c r="J6238" s="25"/>
      <c r="K6238" s="25"/>
      <c r="L6238" s="25"/>
      <c r="M6238" s="24"/>
      <c r="N6238" s="26"/>
      <c r="O6238" s="26"/>
      <c r="P6238" s="25"/>
      <c r="Q6238" s="23"/>
      <c r="R6238" s="23"/>
      <c r="S6238" s="25"/>
      <c r="T6238" s="24"/>
      <c r="U6238" s="24"/>
      <c r="V6238" s="24"/>
      <c r="W6238" s="24"/>
      <c r="X6238" s="24"/>
      <c r="Y6238" s="24"/>
      <c r="Z6238" s="25"/>
      <c r="AA6238" s="23"/>
      <c r="AB6238" s="23"/>
      <c r="AC6238" s="25"/>
      <c r="AD6238" s="23"/>
      <c r="AE6238" s="23"/>
      <c r="AF6238" s="25"/>
      <c r="AG6238" s="23"/>
      <c r="AH6238" s="23"/>
      <c r="AI6238" s="25"/>
      <c r="AJ6238" s="23"/>
      <c r="AK6238" s="23"/>
      <c r="AL6238" s="26"/>
      <c r="AM6238" s="26"/>
      <c r="AN6238" s="23"/>
      <c r="AO6238" s="23"/>
      <c r="AP6238" s="27"/>
      <c r="AQ6238" s="27"/>
    </row>
    <row r="6239" spans="1:43" s="3" customFormat="1" ht="33.75" customHeight="1" thickBot="1" x14ac:dyDescent="0.3">
      <c r="A6239" s="24"/>
      <c r="B6239" s="24"/>
      <c r="C6239" s="23"/>
      <c r="D6239" s="23"/>
      <c r="E6239" s="24"/>
      <c r="F6239" s="24"/>
      <c r="G6239" s="24"/>
      <c r="H6239" s="24"/>
      <c r="I6239" s="24"/>
      <c r="J6239" s="25"/>
      <c r="K6239" s="25"/>
      <c r="L6239" s="25"/>
      <c r="M6239" s="24"/>
      <c r="N6239" s="26"/>
      <c r="O6239" s="26"/>
      <c r="P6239" s="25"/>
      <c r="Q6239" s="23"/>
      <c r="R6239" s="23"/>
      <c r="S6239" s="25"/>
      <c r="T6239" s="24"/>
      <c r="U6239" s="24"/>
      <c r="V6239" s="24"/>
      <c r="W6239" s="24"/>
      <c r="X6239" s="24"/>
      <c r="Y6239" s="24"/>
      <c r="Z6239" s="25"/>
      <c r="AA6239" s="23"/>
      <c r="AB6239" s="23"/>
      <c r="AC6239" s="25"/>
      <c r="AD6239" s="23"/>
      <c r="AE6239" s="23"/>
      <c r="AF6239" s="25"/>
      <c r="AG6239" s="23"/>
      <c r="AH6239" s="23"/>
      <c r="AI6239" s="25"/>
      <c r="AJ6239" s="23"/>
      <c r="AK6239" s="23"/>
      <c r="AL6239" s="26"/>
      <c r="AM6239" s="26"/>
      <c r="AN6239" s="23"/>
      <c r="AO6239" s="23"/>
      <c r="AP6239" s="27"/>
      <c r="AQ6239" s="27"/>
    </row>
    <row r="6240" spans="1:43" s="3" customFormat="1" ht="33.75" customHeight="1" thickBot="1" x14ac:dyDescent="0.3">
      <c r="A6240" s="24"/>
      <c r="B6240" s="24"/>
      <c r="C6240" s="23"/>
      <c r="D6240" s="23"/>
      <c r="E6240" s="24"/>
      <c r="F6240" s="24"/>
      <c r="G6240" s="24"/>
      <c r="H6240" s="24"/>
      <c r="I6240" s="24"/>
      <c r="J6240" s="25"/>
      <c r="K6240" s="25"/>
      <c r="L6240" s="25"/>
      <c r="M6240" s="24"/>
      <c r="N6240" s="26"/>
      <c r="O6240" s="26"/>
      <c r="P6240" s="25"/>
      <c r="Q6240" s="23"/>
      <c r="R6240" s="23"/>
      <c r="S6240" s="25"/>
      <c r="T6240" s="24"/>
      <c r="U6240" s="24"/>
      <c r="V6240" s="24"/>
      <c r="W6240" s="24"/>
      <c r="X6240" s="24"/>
      <c r="Y6240" s="24"/>
      <c r="Z6240" s="25"/>
      <c r="AA6240" s="23"/>
      <c r="AB6240" s="23"/>
      <c r="AC6240" s="25"/>
      <c r="AD6240" s="23"/>
      <c r="AE6240" s="23"/>
      <c r="AF6240" s="25"/>
      <c r="AG6240" s="23"/>
      <c r="AH6240" s="23"/>
      <c r="AI6240" s="25"/>
      <c r="AJ6240" s="23"/>
      <c r="AK6240" s="23"/>
      <c r="AL6240" s="26"/>
      <c r="AM6240" s="26"/>
      <c r="AN6240" s="23"/>
      <c r="AO6240" s="23"/>
      <c r="AP6240" s="27"/>
      <c r="AQ6240" s="27"/>
    </row>
    <row r="6241" spans="1:43" s="3" customFormat="1" ht="33.75" customHeight="1" thickBot="1" x14ac:dyDescent="0.3">
      <c r="A6241" s="24"/>
      <c r="B6241" s="24"/>
      <c r="C6241" s="23"/>
      <c r="D6241" s="23"/>
      <c r="E6241" s="24"/>
      <c r="F6241" s="24"/>
      <c r="G6241" s="24"/>
      <c r="H6241" s="24"/>
      <c r="I6241" s="24"/>
      <c r="J6241" s="25"/>
      <c r="K6241" s="25"/>
      <c r="L6241" s="25"/>
      <c r="M6241" s="24"/>
      <c r="N6241" s="26"/>
      <c r="O6241" s="26"/>
      <c r="P6241" s="25"/>
      <c r="Q6241" s="23"/>
      <c r="R6241" s="23"/>
      <c r="S6241" s="25"/>
      <c r="T6241" s="24"/>
      <c r="U6241" s="24"/>
      <c r="V6241" s="24"/>
      <c r="W6241" s="24"/>
      <c r="X6241" s="24"/>
      <c r="Y6241" s="24"/>
      <c r="Z6241" s="25"/>
      <c r="AA6241" s="23"/>
      <c r="AB6241" s="23"/>
      <c r="AC6241" s="25"/>
      <c r="AD6241" s="23"/>
      <c r="AE6241" s="23"/>
      <c r="AF6241" s="25"/>
      <c r="AG6241" s="23"/>
      <c r="AH6241" s="23"/>
      <c r="AI6241" s="25"/>
      <c r="AJ6241" s="23"/>
      <c r="AK6241" s="23"/>
      <c r="AL6241" s="26"/>
      <c r="AM6241" s="26"/>
      <c r="AN6241" s="23"/>
      <c r="AO6241" s="23"/>
      <c r="AP6241" s="27"/>
      <c r="AQ6241" s="27"/>
    </row>
    <row r="6242" spans="1:43" s="3" customFormat="1" ht="33.75" customHeight="1" thickBot="1" x14ac:dyDescent="0.3">
      <c r="A6242" s="24"/>
      <c r="B6242" s="24"/>
      <c r="C6242" s="23"/>
      <c r="D6242" s="23"/>
      <c r="E6242" s="24"/>
      <c r="F6242" s="24"/>
      <c r="G6242" s="24"/>
      <c r="H6242" s="24"/>
      <c r="I6242" s="24"/>
      <c r="J6242" s="25"/>
      <c r="K6242" s="25"/>
      <c r="L6242" s="25"/>
      <c r="M6242" s="24"/>
      <c r="N6242" s="26"/>
      <c r="O6242" s="26"/>
      <c r="P6242" s="25"/>
      <c r="Q6242" s="23"/>
      <c r="R6242" s="23"/>
      <c r="S6242" s="25"/>
      <c r="T6242" s="24"/>
      <c r="U6242" s="24"/>
      <c r="V6242" s="24"/>
      <c r="W6242" s="24"/>
      <c r="X6242" s="24"/>
      <c r="Y6242" s="24"/>
      <c r="Z6242" s="25"/>
      <c r="AA6242" s="23"/>
      <c r="AB6242" s="23"/>
      <c r="AC6242" s="25"/>
      <c r="AD6242" s="23"/>
      <c r="AE6242" s="23"/>
      <c r="AF6242" s="25"/>
      <c r="AG6242" s="23"/>
      <c r="AH6242" s="23"/>
      <c r="AI6242" s="25"/>
      <c r="AJ6242" s="23"/>
      <c r="AK6242" s="23"/>
      <c r="AL6242" s="26"/>
      <c r="AM6242" s="26"/>
      <c r="AN6242" s="23"/>
      <c r="AO6242" s="23"/>
      <c r="AP6242" s="27"/>
      <c r="AQ6242" s="27"/>
    </row>
    <row r="6243" spans="1:43" s="3" customFormat="1" ht="33.75" customHeight="1" thickBot="1" x14ac:dyDescent="0.3">
      <c r="A6243" s="24"/>
      <c r="B6243" s="24"/>
      <c r="C6243" s="23"/>
      <c r="D6243" s="23"/>
      <c r="E6243" s="24"/>
      <c r="F6243" s="24"/>
      <c r="G6243" s="24"/>
      <c r="H6243" s="24"/>
      <c r="I6243" s="24"/>
      <c r="J6243" s="25"/>
      <c r="K6243" s="25"/>
      <c r="L6243" s="25"/>
      <c r="M6243" s="24"/>
      <c r="N6243" s="26"/>
      <c r="O6243" s="26"/>
      <c r="P6243" s="25"/>
      <c r="Q6243" s="23"/>
      <c r="R6243" s="23"/>
      <c r="S6243" s="25"/>
      <c r="T6243" s="24"/>
      <c r="U6243" s="24"/>
      <c r="V6243" s="24"/>
      <c r="W6243" s="24"/>
      <c r="X6243" s="24"/>
      <c r="Y6243" s="24"/>
      <c r="Z6243" s="25"/>
      <c r="AA6243" s="23"/>
      <c r="AB6243" s="23"/>
      <c r="AC6243" s="25"/>
      <c r="AD6243" s="23"/>
      <c r="AE6243" s="23"/>
      <c r="AF6243" s="25"/>
      <c r="AG6243" s="23"/>
      <c r="AH6243" s="23"/>
      <c r="AI6243" s="25"/>
      <c r="AJ6243" s="23"/>
      <c r="AK6243" s="23"/>
      <c r="AL6243" s="26"/>
      <c r="AM6243" s="26"/>
      <c r="AN6243" s="23"/>
      <c r="AO6243" s="23"/>
      <c r="AP6243" s="27"/>
      <c r="AQ6243" s="27"/>
    </row>
    <row r="6244" spans="1:43" s="3" customFormat="1" ht="33.75" customHeight="1" thickBot="1" x14ac:dyDescent="0.3">
      <c r="A6244" s="24"/>
      <c r="B6244" s="24"/>
      <c r="C6244" s="23"/>
      <c r="D6244" s="23"/>
      <c r="E6244" s="24"/>
      <c r="F6244" s="24"/>
      <c r="G6244" s="24"/>
      <c r="H6244" s="24"/>
      <c r="I6244" s="24"/>
      <c r="J6244" s="25"/>
      <c r="K6244" s="25"/>
      <c r="L6244" s="25"/>
      <c r="M6244" s="24"/>
      <c r="N6244" s="26"/>
      <c r="O6244" s="26"/>
      <c r="P6244" s="25"/>
      <c r="Q6244" s="23"/>
      <c r="R6244" s="23"/>
      <c r="S6244" s="25"/>
      <c r="T6244" s="24"/>
      <c r="U6244" s="24"/>
      <c r="V6244" s="24"/>
      <c r="W6244" s="24"/>
      <c r="X6244" s="24"/>
      <c r="Y6244" s="24"/>
      <c r="Z6244" s="25"/>
      <c r="AA6244" s="23"/>
      <c r="AB6244" s="23"/>
      <c r="AC6244" s="25"/>
      <c r="AD6244" s="23"/>
      <c r="AE6244" s="23"/>
      <c r="AF6244" s="25"/>
      <c r="AG6244" s="23"/>
      <c r="AH6244" s="23"/>
      <c r="AI6244" s="25"/>
      <c r="AJ6244" s="23"/>
      <c r="AK6244" s="23"/>
      <c r="AL6244" s="26"/>
      <c r="AM6244" s="26"/>
      <c r="AN6244" s="23"/>
      <c r="AO6244" s="23"/>
      <c r="AP6244" s="27"/>
      <c r="AQ6244" s="27"/>
    </row>
    <row r="6245" spans="1:43" s="3" customFormat="1" ht="33.75" customHeight="1" thickBot="1" x14ac:dyDescent="0.3">
      <c r="A6245" s="24"/>
      <c r="B6245" s="24"/>
      <c r="C6245" s="23"/>
      <c r="D6245" s="23"/>
      <c r="E6245" s="24"/>
      <c r="F6245" s="24"/>
      <c r="G6245" s="24"/>
      <c r="H6245" s="24"/>
      <c r="I6245" s="24"/>
      <c r="J6245" s="25"/>
      <c r="K6245" s="25"/>
      <c r="L6245" s="25"/>
      <c r="M6245" s="24"/>
      <c r="N6245" s="26"/>
      <c r="O6245" s="26"/>
      <c r="P6245" s="25"/>
      <c r="Q6245" s="23"/>
      <c r="R6245" s="23"/>
      <c r="S6245" s="25"/>
      <c r="T6245" s="24"/>
      <c r="U6245" s="24"/>
      <c r="V6245" s="24"/>
      <c r="W6245" s="24"/>
      <c r="X6245" s="24"/>
      <c r="Y6245" s="24"/>
      <c r="Z6245" s="25"/>
      <c r="AA6245" s="23"/>
      <c r="AB6245" s="23"/>
      <c r="AC6245" s="25"/>
      <c r="AD6245" s="23"/>
      <c r="AE6245" s="23"/>
      <c r="AF6245" s="25"/>
      <c r="AG6245" s="23"/>
      <c r="AH6245" s="23"/>
      <c r="AI6245" s="25"/>
      <c r="AJ6245" s="23"/>
      <c r="AK6245" s="23"/>
      <c r="AL6245" s="26"/>
      <c r="AM6245" s="26"/>
      <c r="AN6245" s="23"/>
      <c r="AO6245" s="23"/>
      <c r="AP6245" s="27"/>
      <c r="AQ6245" s="27"/>
    </row>
    <row r="6246" spans="1:43" s="3" customFormat="1" ht="33.75" customHeight="1" thickBot="1" x14ac:dyDescent="0.3">
      <c r="A6246" s="24"/>
      <c r="B6246" s="24"/>
      <c r="C6246" s="23"/>
      <c r="D6246" s="23"/>
      <c r="E6246" s="24"/>
      <c r="F6246" s="24"/>
      <c r="G6246" s="24"/>
      <c r="H6246" s="24"/>
      <c r="I6246" s="24"/>
      <c r="J6246" s="25"/>
      <c r="K6246" s="25"/>
      <c r="L6246" s="25"/>
      <c r="M6246" s="24"/>
      <c r="N6246" s="26"/>
      <c r="O6246" s="26"/>
      <c r="P6246" s="25"/>
      <c r="Q6246" s="23"/>
      <c r="R6246" s="23"/>
      <c r="S6246" s="25"/>
      <c r="T6246" s="24"/>
      <c r="U6246" s="24"/>
      <c r="V6246" s="24"/>
      <c r="W6246" s="24"/>
      <c r="X6246" s="24"/>
      <c r="Y6246" s="24"/>
      <c r="Z6246" s="25"/>
      <c r="AA6246" s="23"/>
      <c r="AB6246" s="23"/>
      <c r="AC6246" s="25"/>
      <c r="AD6246" s="23"/>
      <c r="AE6246" s="23"/>
      <c r="AF6246" s="25"/>
      <c r="AG6246" s="23"/>
      <c r="AH6246" s="23"/>
      <c r="AI6246" s="25"/>
      <c r="AJ6246" s="23"/>
      <c r="AK6246" s="23"/>
      <c r="AL6246" s="26"/>
      <c r="AM6246" s="26"/>
      <c r="AN6246" s="23"/>
      <c r="AO6246" s="23"/>
      <c r="AP6246" s="27"/>
      <c r="AQ6246" s="27"/>
    </row>
    <row r="6247" spans="1:43" s="3" customFormat="1" ht="33.75" customHeight="1" thickBot="1" x14ac:dyDescent="0.3">
      <c r="A6247" s="24"/>
      <c r="B6247" s="24"/>
      <c r="C6247" s="23"/>
      <c r="D6247" s="23"/>
      <c r="E6247" s="24"/>
      <c r="F6247" s="24"/>
      <c r="G6247" s="24"/>
      <c r="H6247" s="24"/>
      <c r="I6247" s="24"/>
      <c r="J6247" s="25"/>
      <c r="K6247" s="25"/>
      <c r="L6247" s="25"/>
      <c r="M6247" s="24"/>
      <c r="N6247" s="26"/>
      <c r="O6247" s="26"/>
      <c r="P6247" s="25"/>
      <c r="Q6247" s="23"/>
      <c r="R6247" s="23"/>
      <c r="S6247" s="25"/>
      <c r="T6247" s="24"/>
      <c r="U6247" s="24"/>
      <c r="V6247" s="24"/>
      <c r="W6247" s="24"/>
      <c r="X6247" s="24"/>
      <c r="Y6247" s="24"/>
      <c r="Z6247" s="25"/>
      <c r="AA6247" s="23"/>
      <c r="AB6247" s="23"/>
      <c r="AC6247" s="25"/>
      <c r="AD6247" s="23"/>
      <c r="AE6247" s="23"/>
      <c r="AF6247" s="25"/>
      <c r="AG6247" s="23"/>
      <c r="AH6247" s="23"/>
      <c r="AI6247" s="25"/>
      <c r="AJ6247" s="23"/>
      <c r="AK6247" s="23"/>
      <c r="AL6247" s="26"/>
      <c r="AM6247" s="26"/>
      <c r="AN6247" s="23"/>
      <c r="AO6247" s="23"/>
      <c r="AP6247" s="27"/>
      <c r="AQ6247" s="27"/>
    </row>
    <row r="6248" spans="1:43" s="3" customFormat="1" ht="33.75" customHeight="1" thickBot="1" x14ac:dyDescent="0.3">
      <c r="A6248" s="24"/>
      <c r="B6248" s="24"/>
      <c r="C6248" s="23"/>
      <c r="D6248" s="23"/>
      <c r="E6248" s="24"/>
      <c r="F6248" s="24"/>
      <c r="G6248" s="24"/>
      <c r="H6248" s="24"/>
      <c r="I6248" s="24"/>
      <c r="J6248" s="25"/>
      <c r="K6248" s="25"/>
      <c r="L6248" s="25"/>
      <c r="M6248" s="24"/>
      <c r="N6248" s="26"/>
      <c r="O6248" s="26"/>
      <c r="P6248" s="25"/>
      <c r="Q6248" s="23"/>
      <c r="R6248" s="23"/>
      <c r="S6248" s="25"/>
      <c r="T6248" s="24"/>
      <c r="U6248" s="24"/>
      <c r="V6248" s="24"/>
      <c r="W6248" s="24"/>
      <c r="X6248" s="24"/>
      <c r="Y6248" s="24"/>
      <c r="Z6248" s="25"/>
      <c r="AA6248" s="23"/>
      <c r="AB6248" s="23"/>
      <c r="AC6248" s="25"/>
      <c r="AD6248" s="23"/>
      <c r="AE6248" s="23"/>
      <c r="AF6248" s="25"/>
      <c r="AG6248" s="23"/>
      <c r="AH6248" s="23"/>
      <c r="AI6248" s="25"/>
      <c r="AJ6248" s="23"/>
      <c r="AK6248" s="23"/>
      <c r="AL6248" s="26"/>
      <c r="AM6248" s="26"/>
      <c r="AN6248" s="23"/>
      <c r="AO6248" s="23"/>
      <c r="AP6248" s="27"/>
      <c r="AQ6248" s="27"/>
    </row>
    <row r="6249" spans="1:43" s="3" customFormat="1" ht="33.75" customHeight="1" thickBot="1" x14ac:dyDescent="0.3">
      <c r="A6249" s="24"/>
      <c r="B6249" s="24"/>
      <c r="C6249" s="23"/>
      <c r="D6249" s="23"/>
      <c r="E6249" s="24"/>
      <c r="F6249" s="24"/>
      <c r="G6249" s="24"/>
      <c r="H6249" s="24"/>
      <c r="I6249" s="24"/>
      <c r="J6249" s="25"/>
      <c r="K6249" s="25"/>
      <c r="L6249" s="25"/>
      <c r="M6249" s="24"/>
      <c r="N6249" s="26"/>
      <c r="O6249" s="26"/>
      <c r="P6249" s="25"/>
      <c r="Q6249" s="23"/>
      <c r="R6249" s="23"/>
      <c r="S6249" s="25"/>
      <c r="T6249" s="24"/>
      <c r="U6249" s="24"/>
      <c r="V6249" s="24"/>
      <c r="W6249" s="24"/>
      <c r="X6249" s="24"/>
      <c r="Y6249" s="24"/>
      <c r="Z6249" s="25"/>
      <c r="AA6249" s="23"/>
      <c r="AB6249" s="23"/>
      <c r="AC6249" s="25"/>
      <c r="AD6249" s="23"/>
      <c r="AE6249" s="23"/>
      <c r="AF6249" s="25"/>
      <c r="AG6249" s="23"/>
      <c r="AH6249" s="23"/>
      <c r="AI6249" s="25"/>
      <c r="AJ6249" s="23"/>
      <c r="AK6249" s="23"/>
      <c r="AL6249" s="26"/>
      <c r="AM6249" s="26"/>
      <c r="AN6249" s="23"/>
      <c r="AO6249" s="23"/>
      <c r="AP6249" s="27"/>
      <c r="AQ6249" s="27"/>
    </row>
    <row r="6250" spans="1:43" s="3" customFormat="1" ht="33.75" customHeight="1" thickBot="1" x14ac:dyDescent="0.3">
      <c r="A6250" s="24"/>
      <c r="B6250" s="24"/>
      <c r="C6250" s="23"/>
      <c r="D6250" s="23"/>
      <c r="E6250" s="24"/>
      <c r="F6250" s="24"/>
      <c r="G6250" s="24"/>
      <c r="H6250" s="24"/>
      <c r="I6250" s="24"/>
      <c r="J6250" s="25"/>
      <c r="K6250" s="25"/>
      <c r="L6250" s="25"/>
      <c r="M6250" s="24"/>
      <c r="N6250" s="26"/>
      <c r="O6250" s="26"/>
      <c r="P6250" s="25"/>
      <c r="Q6250" s="23"/>
      <c r="R6250" s="23"/>
      <c r="S6250" s="25"/>
      <c r="T6250" s="24"/>
      <c r="U6250" s="24"/>
      <c r="V6250" s="24"/>
      <c r="W6250" s="24"/>
      <c r="X6250" s="24"/>
      <c r="Y6250" s="24"/>
      <c r="Z6250" s="25"/>
      <c r="AA6250" s="23"/>
      <c r="AB6250" s="23"/>
      <c r="AC6250" s="25"/>
      <c r="AD6250" s="23"/>
      <c r="AE6250" s="23"/>
      <c r="AF6250" s="25"/>
      <c r="AG6250" s="23"/>
      <c r="AH6250" s="23"/>
      <c r="AI6250" s="25"/>
      <c r="AJ6250" s="23"/>
      <c r="AK6250" s="23"/>
      <c r="AL6250" s="26"/>
      <c r="AM6250" s="26"/>
      <c r="AN6250" s="23"/>
      <c r="AO6250" s="23"/>
      <c r="AP6250" s="27"/>
      <c r="AQ6250" s="27"/>
    </row>
    <row r="6251" spans="1:43" s="3" customFormat="1" ht="33.75" customHeight="1" thickBot="1" x14ac:dyDescent="0.3">
      <c r="A6251" s="24"/>
      <c r="B6251" s="24"/>
      <c r="C6251" s="23"/>
      <c r="D6251" s="23"/>
      <c r="E6251" s="24"/>
      <c r="F6251" s="24"/>
      <c r="G6251" s="24"/>
      <c r="H6251" s="24"/>
      <c r="I6251" s="24"/>
      <c r="J6251" s="25"/>
      <c r="K6251" s="25"/>
      <c r="L6251" s="25"/>
      <c r="M6251" s="24"/>
      <c r="N6251" s="26"/>
      <c r="O6251" s="26"/>
      <c r="P6251" s="25"/>
      <c r="Q6251" s="23"/>
      <c r="R6251" s="23"/>
      <c r="S6251" s="25"/>
      <c r="T6251" s="24"/>
      <c r="U6251" s="24"/>
      <c r="V6251" s="24"/>
      <c r="W6251" s="24"/>
      <c r="X6251" s="24"/>
      <c r="Y6251" s="24"/>
      <c r="Z6251" s="25"/>
      <c r="AA6251" s="23"/>
      <c r="AB6251" s="23"/>
      <c r="AC6251" s="25"/>
      <c r="AD6251" s="23"/>
      <c r="AE6251" s="23"/>
      <c r="AF6251" s="25"/>
      <c r="AG6251" s="23"/>
      <c r="AH6251" s="23"/>
      <c r="AI6251" s="25"/>
      <c r="AJ6251" s="23"/>
      <c r="AK6251" s="23"/>
      <c r="AL6251" s="26"/>
      <c r="AM6251" s="26"/>
      <c r="AN6251" s="23"/>
      <c r="AO6251" s="23"/>
      <c r="AP6251" s="27"/>
      <c r="AQ6251" s="27"/>
    </row>
    <row r="6252" spans="1:43" s="3" customFormat="1" ht="33.75" customHeight="1" thickBot="1" x14ac:dyDescent="0.3">
      <c r="A6252" s="24"/>
      <c r="B6252" s="24"/>
      <c r="C6252" s="23"/>
      <c r="D6252" s="23"/>
      <c r="E6252" s="24"/>
      <c r="F6252" s="24"/>
      <c r="G6252" s="24"/>
      <c r="H6252" s="24"/>
      <c r="I6252" s="24"/>
      <c r="J6252" s="25"/>
      <c r="K6252" s="25"/>
      <c r="L6252" s="25"/>
      <c r="M6252" s="24"/>
      <c r="N6252" s="26"/>
      <c r="O6252" s="26"/>
      <c r="P6252" s="25"/>
      <c r="Q6252" s="23"/>
      <c r="R6252" s="23"/>
      <c r="S6252" s="25"/>
      <c r="T6252" s="24"/>
      <c r="U6252" s="24"/>
      <c r="V6252" s="24"/>
      <c r="W6252" s="24"/>
      <c r="X6252" s="24"/>
      <c r="Y6252" s="24"/>
      <c r="Z6252" s="25"/>
      <c r="AA6252" s="23"/>
      <c r="AB6252" s="23"/>
      <c r="AC6252" s="25"/>
      <c r="AD6252" s="23"/>
      <c r="AE6252" s="23"/>
      <c r="AF6252" s="25"/>
      <c r="AG6252" s="23"/>
      <c r="AH6252" s="23"/>
      <c r="AI6252" s="25"/>
      <c r="AJ6252" s="23"/>
      <c r="AK6252" s="23"/>
      <c r="AL6252" s="26"/>
      <c r="AM6252" s="26"/>
      <c r="AN6252" s="23"/>
      <c r="AO6252" s="23"/>
      <c r="AP6252" s="27"/>
      <c r="AQ6252" s="27"/>
    </row>
    <row r="6253" spans="1:43" s="3" customFormat="1" ht="33.75" customHeight="1" thickBot="1" x14ac:dyDescent="0.3">
      <c r="A6253" s="24"/>
      <c r="B6253" s="24"/>
      <c r="C6253" s="23"/>
      <c r="D6253" s="23"/>
      <c r="E6253" s="24"/>
      <c r="F6253" s="24"/>
      <c r="G6253" s="24"/>
      <c r="H6253" s="24"/>
      <c r="I6253" s="24"/>
      <c r="J6253" s="25"/>
      <c r="K6253" s="25"/>
      <c r="L6253" s="25"/>
      <c r="M6253" s="24"/>
      <c r="N6253" s="26"/>
      <c r="O6253" s="26"/>
      <c r="P6253" s="25"/>
      <c r="Q6253" s="23"/>
      <c r="R6253" s="23"/>
      <c r="S6253" s="25"/>
      <c r="T6253" s="24"/>
      <c r="U6253" s="24"/>
      <c r="V6253" s="24"/>
      <c r="W6253" s="24"/>
      <c r="X6253" s="24"/>
      <c r="Y6253" s="24"/>
      <c r="Z6253" s="25"/>
      <c r="AA6253" s="23"/>
      <c r="AB6253" s="23"/>
      <c r="AC6253" s="25"/>
      <c r="AD6253" s="23"/>
      <c r="AE6253" s="23"/>
      <c r="AF6253" s="25"/>
      <c r="AG6253" s="23"/>
      <c r="AH6253" s="23"/>
      <c r="AI6253" s="25"/>
      <c r="AJ6253" s="23"/>
      <c r="AK6253" s="23"/>
      <c r="AL6253" s="26"/>
      <c r="AM6253" s="26"/>
      <c r="AN6253" s="23"/>
      <c r="AO6253" s="23"/>
      <c r="AP6253" s="27"/>
      <c r="AQ6253" s="27"/>
    </row>
    <row r="6254" spans="1:43" s="3" customFormat="1" ht="33.75" customHeight="1" thickBot="1" x14ac:dyDescent="0.3">
      <c r="A6254" s="24"/>
      <c r="B6254" s="24"/>
      <c r="C6254" s="23"/>
      <c r="D6254" s="23"/>
      <c r="E6254" s="24"/>
      <c r="F6254" s="24"/>
      <c r="G6254" s="24"/>
      <c r="H6254" s="24"/>
      <c r="I6254" s="24"/>
      <c r="J6254" s="25"/>
      <c r="K6254" s="25"/>
      <c r="L6254" s="25"/>
      <c r="M6254" s="24"/>
      <c r="N6254" s="26"/>
      <c r="O6254" s="26"/>
      <c r="P6254" s="25"/>
      <c r="Q6254" s="23"/>
      <c r="R6254" s="23"/>
      <c r="S6254" s="25"/>
      <c r="T6254" s="24"/>
      <c r="U6254" s="24"/>
      <c r="V6254" s="24"/>
      <c r="W6254" s="24"/>
      <c r="X6254" s="24"/>
      <c r="Y6254" s="24"/>
      <c r="Z6254" s="25"/>
      <c r="AA6254" s="23"/>
      <c r="AB6254" s="23"/>
      <c r="AC6254" s="25"/>
      <c r="AD6254" s="23"/>
      <c r="AE6254" s="23"/>
      <c r="AF6254" s="25"/>
      <c r="AG6254" s="23"/>
      <c r="AH6254" s="23"/>
      <c r="AI6254" s="25"/>
      <c r="AJ6254" s="23"/>
      <c r="AK6254" s="23"/>
      <c r="AL6254" s="26"/>
      <c r="AM6254" s="26"/>
      <c r="AN6254" s="23"/>
      <c r="AO6254" s="23"/>
      <c r="AP6254" s="27"/>
      <c r="AQ6254" s="27"/>
    </row>
    <row r="6255" spans="1:43" s="3" customFormat="1" ht="33.75" customHeight="1" thickBot="1" x14ac:dyDescent="0.3">
      <c r="A6255" s="24"/>
      <c r="B6255" s="24"/>
      <c r="C6255" s="23"/>
      <c r="D6255" s="23"/>
      <c r="E6255" s="24"/>
      <c r="F6255" s="24"/>
      <c r="G6255" s="24"/>
      <c r="H6255" s="24"/>
      <c r="I6255" s="24"/>
      <c r="J6255" s="25"/>
      <c r="K6255" s="25"/>
      <c r="L6255" s="25"/>
      <c r="M6255" s="24"/>
      <c r="N6255" s="26"/>
      <c r="O6255" s="26"/>
      <c r="P6255" s="25"/>
      <c r="Q6255" s="23"/>
      <c r="R6255" s="23"/>
      <c r="S6255" s="25"/>
      <c r="T6255" s="24"/>
      <c r="U6255" s="24"/>
      <c r="V6255" s="24"/>
      <c r="W6255" s="24"/>
      <c r="X6255" s="24"/>
      <c r="Y6255" s="24"/>
      <c r="Z6255" s="25"/>
      <c r="AA6255" s="23"/>
      <c r="AB6255" s="23"/>
      <c r="AC6255" s="25"/>
      <c r="AD6255" s="23"/>
      <c r="AE6255" s="23"/>
      <c r="AF6255" s="25"/>
      <c r="AG6255" s="23"/>
      <c r="AH6255" s="23"/>
      <c r="AI6255" s="25"/>
      <c r="AJ6255" s="23"/>
      <c r="AK6255" s="23"/>
      <c r="AL6255" s="26"/>
      <c r="AM6255" s="26"/>
      <c r="AN6255" s="23"/>
      <c r="AO6255" s="23"/>
      <c r="AP6255" s="27"/>
      <c r="AQ6255" s="27"/>
    </row>
    <row r="6256" spans="1:43" s="3" customFormat="1" ht="33.75" customHeight="1" thickBot="1" x14ac:dyDescent="0.3">
      <c r="A6256" s="24"/>
      <c r="B6256" s="24"/>
      <c r="C6256" s="23"/>
      <c r="D6256" s="23"/>
      <c r="E6256" s="24"/>
      <c r="F6256" s="24"/>
      <c r="G6256" s="24"/>
      <c r="H6256" s="24"/>
      <c r="I6256" s="24"/>
      <c r="J6256" s="25"/>
      <c r="K6256" s="25"/>
      <c r="L6256" s="25"/>
      <c r="M6256" s="24"/>
      <c r="N6256" s="26"/>
      <c r="O6256" s="26"/>
      <c r="P6256" s="25"/>
      <c r="Q6256" s="23"/>
      <c r="R6256" s="23"/>
      <c r="S6256" s="25"/>
      <c r="T6256" s="24"/>
      <c r="U6256" s="24"/>
      <c r="V6256" s="24"/>
      <c r="W6256" s="24"/>
      <c r="X6256" s="24"/>
      <c r="Y6256" s="24"/>
      <c r="Z6256" s="25"/>
      <c r="AA6256" s="23"/>
      <c r="AB6256" s="23"/>
      <c r="AC6256" s="25"/>
      <c r="AD6256" s="23"/>
      <c r="AE6256" s="23"/>
      <c r="AF6256" s="25"/>
      <c r="AG6256" s="23"/>
      <c r="AH6256" s="23"/>
      <c r="AI6256" s="25"/>
      <c r="AJ6256" s="23"/>
      <c r="AK6256" s="23"/>
      <c r="AL6256" s="26"/>
      <c r="AM6256" s="26"/>
      <c r="AN6256" s="23"/>
      <c r="AO6256" s="23"/>
      <c r="AP6256" s="27"/>
      <c r="AQ6256" s="27"/>
    </row>
    <row r="6257" spans="1:43" s="3" customFormat="1" ht="33.75" customHeight="1" thickBot="1" x14ac:dyDescent="0.3">
      <c r="A6257" s="24"/>
      <c r="B6257" s="24"/>
      <c r="C6257" s="23"/>
      <c r="D6257" s="23"/>
      <c r="E6257" s="24"/>
      <c r="F6257" s="24"/>
      <c r="G6257" s="24"/>
      <c r="H6257" s="24"/>
      <c r="I6257" s="24"/>
      <c r="J6257" s="25"/>
      <c r="K6257" s="25"/>
      <c r="L6257" s="25"/>
      <c r="M6257" s="24"/>
      <c r="N6257" s="26"/>
      <c r="O6257" s="26"/>
      <c r="P6257" s="25"/>
      <c r="Q6257" s="23"/>
      <c r="R6257" s="23"/>
      <c r="S6257" s="25"/>
      <c r="T6257" s="24"/>
      <c r="U6257" s="24"/>
      <c r="V6257" s="24"/>
      <c r="W6257" s="24"/>
      <c r="X6257" s="24"/>
      <c r="Y6257" s="24"/>
      <c r="Z6257" s="25"/>
      <c r="AA6257" s="23"/>
      <c r="AB6257" s="23"/>
      <c r="AC6257" s="25"/>
      <c r="AD6257" s="23"/>
      <c r="AE6257" s="23"/>
      <c r="AF6257" s="25"/>
      <c r="AG6257" s="23"/>
      <c r="AH6257" s="23"/>
      <c r="AI6257" s="25"/>
      <c r="AJ6257" s="23"/>
      <c r="AK6257" s="23"/>
      <c r="AL6257" s="26"/>
      <c r="AM6257" s="26"/>
      <c r="AN6257" s="23"/>
      <c r="AO6257" s="23"/>
      <c r="AP6257" s="27"/>
      <c r="AQ6257" s="27"/>
    </row>
    <row r="6258" spans="1:43" s="3" customFormat="1" ht="33.75" customHeight="1" thickBot="1" x14ac:dyDescent="0.3">
      <c r="A6258" s="24"/>
      <c r="B6258" s="24"/>
      <c r="C6258" s="23"/>
      <c r="D6258" s="23"/>
      <c r="E6258" s="24"/>
      <c r="F6258" s="24"/>
      <c r="G6258" s="24"/>
      <c r="H6258" s="24"/>
      <c r="I6258" s="24"/>
      <c r="J6258" s="25"/>
      <c r="K6258" s="25"/>
      <c r="L6258" s="25"/>
      <c r="M6258" s="24"/>
      <c r="N6258" s="26"/>
      <c r="O6258" s="26"/>
      <c r="P6258" s="25"/>
      <c r="Q6258" s="23"/>
      <c r="R6258" s="23"/>
      <c r="S6258" s="25"/>
      <c r="T6258" s="24"/>
      <c r="U6258" s="24"/>
      <c r="V6258" s="24"/>
      <c r="W6258" s="24"/>
      <c r="X6258" s="24"/>
      <c r="Y6258" s="24"/>
      <c r="Z6258" s="25"/>
      <c r="AA6258" s="23"/>
      <c r="AB6258" s="23"/>
      <c r="AC6258" s="25"/>
      <c r="AD6258" s="23"/>
      <c r="AE6258" s="23"/>
      <c r="AF6258" s="25"/>
      <c r="AG6258" s="23"/>
      <c r="AH6258" s="23"/>
      <c r="AI6258" s="25"/>
      <c r="AJ6258" s="23"/>
      <c r="AK6258" s="23"/>
      <c r="AL6258" s="26"/>
      <c r="AM6258" s="26"/>
      <c r="AN6258" s="23"/>
      <c r="AO6258" s="23"/>
      <c r="AP6258" s="27"/>
      <c r="AQ6258" s="27"/>
    </row>
    <row r="6259" spans="1:43" s="3" customFormat="1" ht="33.75" customHeight="1" thickBot="1" x14ac:dyDescent="0.3">
      <c r="A6259" s="24"/>
      <c r="B6259" s="24"/>
      <c r="C6259" s="23"/>
      <c r="D6259" s="23"/>
      <c r="E6259" s="24"/>
      <c r="F6259" s="24"/>
      <c r="G6259" s="24"/>
      <c r="H6259" s="24"/>
      <c r="I6259" s="24"/>
      <c r="J6259" s="25"/>
      <c r="K6259" s="25"/>
      <c r="L6259" s="25"/>
      <c r="M6259" s="24"/>
      <c r="N6259" s="26"/>
      <c r="O6259" s="26"/>
      <c r="P6259" s="25"/>
      <c r="Q6259" s="23"/>
      <c r="R6259" s="23"/>
      <c r="S6259" s="25"/>
      <c r="T6259" s="24"/>
      <c r="U6259" s="24"/>
      <c r="V6259" s="24"/>
      <c r="W6259" s="24"/>
      <c r="X6259" s="24"/>
      <c r="Y6259" s="24"/>
      <c r="Z6259" s="25"/>
      <c r="AA6259" s="23"/>
      <c r="AB6259" s="23"/>
      <c r="AC6259" s="25"/>
      <c r="AD6259" s="23"/>
      <c r="AE6259" s="23"/>
      <c r="AF6259" s="25"/>
      <c r="AG6259" s="23"/>
      <c r="AH6259" s="23"/>
      <c r="AI6259" s="25"/>
      <c r="AJ6259" s="23"/>
      <c r="AK6259" s="23"/>
      <c r="AL6259" s="26"/>
      <c r="AM6259" s="26"/>
      <c r="AN6259" s="23"/>
      <c r="AO6259" s="23"/>
      <c r="AP6259" s="27"/>
      <c r="AQ6259" s="27"/>
    </row>
    <row r="6260" spans="1:43" s="3" customFormat="1" ht="33.75" customHeight="1" thickBot="1" x14ac:dyDescent="0.3">
      <c r="A6260" s="24"/>
      <c r="B6260" s="24"/>
      <c r="C6260" s="23"/>
      <c r="D6260" s="23"/>
      <c r="E6260" s="24"/>
      <c r="F6260" s="24"/>
      <c r="G6260" s="24"/>
      <c r="H6260" s="24"/>
      <c r="I6260" s="24"/>
      <c r="J6260" s="25"/>
      <c r="K6260" s="25"/>
      <c r="L6260" s="25"/>
      <c r="M6260" s="24"/>
      <c r="N6260" s="26"/>
      <c r="O6260" s="26"/>
      <c r="P6260" s="25"/>
      <c r="Q6260" s="23"/>
      <c r="R6260" s="23"/>
      <c r="S6260" s="25"/>
      <c r="T6260" s="24"/>
      <c r="U6260" s="24"/>
      <c r="V6260" s="24"/>
      <c r="W6260" s="24"/>
      <c r="X6260" s="24"/>
      <c r="Y6260" s="24"/>
      <c r="Z6260" s="25"/>
      <c r="AA6260" s="23"/>
      <c r="AB6260" s="23"/>
      <c r="AC6260" s="25"/>
      <c r="AD6260" s="23"/>
      <c r="AE6260" s="23"/>
      <c r="AF6260" s="25"/>
      <c r="AG6260" s="23"/>
      <c r="AH6260" s="23"/>
      <c r="AI6260" s="25"/>
      <c r="AJ6260" s="23"/>
      <c r="AK6260" s="23"/>
      <c r="AL6260" s="26"/>
      <c r="AM6260" s="26"/>
      <c r="AN6260" s="23"/>
      <c r="AO6260" s="23"/>
      <c r="AP6260" s="27"/>
      <c r="AQ6260" s="27"/>
    </row>
    <row r="6261" spans="1:43" s="3" customFormat="1" ht="33.75" customHeight="1" thickBot="1" x14ac:dyDescent="0.3">
      <c r="A6261" s="24"/>
      <c r="B6261" s="24"/>
      <c r="C6261" s="23"/>
      <c r="D6261" s="23"/>
      <c r="E6261" s="24"/>
      <c r="F6261" s="24"/>
      <c r="G6261" s="24"/>
      <c r="H6261" s="24"/>
      <c r="I6261" s="24"/>
      <c r="J6261" s="25"/>
      <c r="K6261" s="25"/>
      <c r="L6261" s="25"/>
      <c r="M6261" s="24"/>
      <c r="N6261" s="26"/>
      <c r="O6261" s="26"/>
      <c r="P6261" s="25"/>
      <c r="Q6261" s="23"/>
      <c r="R6261" s="23"/>
      <c r="S6261" s="25"/>
      <c r="T6261" s="24"/>
      <c r="U6261" s="24"/>
      <c r="V6261" s="24"/>
      <c r="W6261" s="24"/>
      <c r="X6261" s="24"/>
      <c r="Y6261" s="24"/>
      <c r="Z6261" s="25"/>
      <c r="AA6261" s="23"/>
      <c r="AB6261" s="23"/>
      <c r="AC6261" s="25"/>
      <c r="AD6261" s="23"/>
      <c r="AE6261" s="23"/>
      <c r="AF6261" s="25"/>
      <c r="AG6261" s="23"/>
      <c r="AH6261" s="23"/>
      <c r="AI6261" s="25"/>
      <c r="AJ6261" s="23"/>
      <c r="AK6261" s="23"/>
      <c r="AL6261" s="26"/>
      <c r="AM6261" s="26"/>
      <c r="AN6261" s="23"/>
      <c r="AO6261" s="23"/>
      <c r="AP6261" s="27"/>
      <c r="AQ6261" s="27"/>
    </row>
    <row r="6262" spans="1:43" s="3" customFormat="1" ht="33.75" customHeight="1" thickBot="1" x14ac:dyDescent="0.3">
      <c r="A6262" s="24"/>
      <c r="B6262" s="24"/>
      <c r="C6262" s="23"/>
      <c r="D6262" s="23"/>
      <c r="E6262" s="24"/>
      <c r="F6262" s="24"/>
      <c r="G6262" s="24"/>
      <c r="H6262" s="24"/>
      <c r="I6262" s="24"/>
      <c r="J6262" s="25"/>
      <c r="K6262" s="25"/>
      <c r="L6262" s="25"/>
      <c r="M6262" s="24"/>
      <c r="N6262" s="26"/>
      <c r="O6262" s="26"/>
      <c r="P6262" s="25"/>
      <c r="Q6262" s="23"/>
      <c r="R6262" s="23"/>
      <c r="S6262" s="25"/>
      <c r="T6262" s="24"/>
      <c r="U6262" s="24"/>
      <c r="V6262" s="24"/>
      <c r="W6262" s="24"/>
      <c r="X6262" s="24"/>
      <c r="Y6262" s="24"/>
      <c r="Z6262" s="25"/>
      <c r="AA6262" s="23"/>
      <c r="AB6262" s="23"/>
      <c r="AC6262" s="25"/>
      <c r="AD6262" s="23"/>
      <c r="AE6262" s="23"/>
      <c r="AF6262" s="25"/>
      <c r="AG6262" s="23"/>
      <c r="AH6262" s="23"/>
      <c r="AI6262" s="25"/>
      <c r="AJ6262" s="23"/>
      <c r="AK6262" s="23"/>
      <c r="AL6262" s="26"/>
      <c r="AM6262" s="26"/>
      <c r="AN6262" s="23"/>
      <c r="AO6262" s="23"/>
      <c r="AP6262" s="27"/>
      <c r="AQ6262" s="27"/>
    </row>
    <row r="6263" spans="1:43" s="3" customFormat="1" ht="33.75" customHeight="1" thickBot="1" x14ac:dyDescent="0.3">
      <c r="A6263" s="24"/>
      <c r="B6263" s="24"/>
      <c r="C6263" s="23"/>
      <c r="D6263" s="23"/>
      <c r="E6263" s="24"/>
      <c r="F6263" s="24"/>
      <c r="G6263" s="24"/>
      <c r="H6263" s="24"/>
      <c r="I6263" s="24"/>
      <c r="J6263" s="25"/>
      <c r="K6263" s="25"/>
      <c r="L6263" s="25"/>
      <c r="M6263" s="24"/>
      <c r="N6263" s="26"/>
      <c r="O6263" s="26"/>
      <c r="P6263" s="25"/>
      <c r="Q6263" s="23"/>
      <c r="R6263" s="23"/>
      <c r="S6263" s="25"/>
      <c r="T6263" s="24"/>
      <c r="U6263" s="24"/>
      <c r="V6263" s="24"/>
      <c r="W6263" s="24"/>
      <c r="X6263" s="24"/>
      <c r="Y6263" s="24"/>
      <c r="Z6263" s="25"/>
      <c r="AA6263" s="23"/>
      <c r="AB6263" s="23"/>
      <c r="AC6263" s="25"/>
      <c r="AD6263" s="23"/>
      <c r="AE6263" s="23"/>
      <c r="AF6263" s="25"/>
      <c r="AG6263" s="23"/>
      <c r="AH6263" s="23"/>
      <c r="AI6263" s="25"/>
      <c r="AJ6263" s="23"/>
      <c r="AK6263" s="23"/>
      <c r="AL6263" s="26"/>
      <c r="AM6263" s="26"/>
      <c r="AN6263" s="23"/>
      <c r="AO6263" s="23"/>
      <c r="AP6263" s="27"/>
      <c r="AQ6263" s="27"/>
    </row>
    <row r="6264" spans="1:43" s="3" customFormat="1" ht="33.75" customHeight="1" thickBot="1" x14ac:dyDescent="0.3">
      <c r="A6264" s="24"/>
      <c r="B6264" s="24"/>
      <c r="C6264" s="23"/>
      <c r="D6264" s="23"/>
      <c r="E6264" s="24"/>
      <c r="F6264" s="24"/>
      <c r="G6264" s="24"/>
      <c r="H6264" s="24"/>
      <c r="I6264" s="24"/>
      <c r="J6264" s="25"/>
      <c r="K6264" s="25"/>
      <c r="L6264" s="25"/>
      <c r="M6264" s="24"/>
      <c r="N6264" s="26"/>
      <c r="O6264" s="26"/>
      <c r="P6264" s="25"/>
      <c r="Q6264" s="23"/>
      <c r="R6264" s="23"/>
      <c r="S6264" s="25"/>
      <c r="T6264" s="24"/>
      <c r="U6264" s="24"/>
      <c r="V6264" s="24"/>
      <c r="W6264" s="24"/>
      <c r="X6264" s="24"/>
      <c r="Y6264" s="24"/>
      <c r="Z6264" s="25"/>
      <c r="AA6264" s="23"/>
      <c r="AB6264" s="23"/>
      <c r="AC6264" s="25"/>
      <c r="AD6264" s="23"/>
      <c r="AE6264" s="23"/>
      <c r="AF6264" s="25"/>
      <c r="AG6264" s="23"/>
      <c r="AH6264" s="23"/>
      <c r="AI6264" s="25"/>
      <c r="AJ6264" s="23"/>
      <c r="AK6264" s="23"/>
      <c r="AL6264" s="26"/>
      <c r="AM6264" s="26"/>
      <c r="AN6264" s="23"/>
      <c r="AO6264" s="23"/>
      <c r="AP6264" s="27"/>
      <c r="AQ6264" s="27"/>
    </row>
    <row r="6265" spans="1:43" s="3" customFormat="1" ht="33.75" customHeight="1" thickBot="1" x14ac:dyDescent="0.3">
      <c r="A6265" s="24"/>
      <c r="B6265" s="24"/>
      <c r="C6265" s="23"/>
      <c r="D6265" s="23"/>
      <c r="E6265" s="24"/>
      <c r="F6265" s="24"/>
      <c r="G6265" s="24"/>
      <c r="H6265" s="24"/>
      <c r="I6265" s="24"/>
      <c r="J6265" s="25"/>
      <c r="K6265" s="25"/>
      <c r="L6265" s="25"/>
      <c r="M6265" s="24"/>
      <c r="N6265" s="26"/>
      <c r="O6265" s="26"/>
      <c r="P6265" s="25"/>
      <c r="Q6265" s="23"/>
      <c r="R6265" s="23"/>
      <c r="S6265" s="25"/>
      <c r="T6265" s="24"/>
      <c r="U6265" s="24"/>
      <c r="V6265" s="24"/>
      <c r="W6265" s="24"/>
      <c r="X6265" s="24"/>
      <c r="Y6265" s="24"/>
      <c r="Z6265" s="25"/>
      <c r="AA6265" s="23"/>
      <c r="AB6265" s="23"/>
      <c r="AC6265" s="25"/>
      <c r="AD6265" s="23"/>
      <c r="AE6265" s="23"/>
      <c r="AF6265" s="25"/>
      <c r="AG6265" s="23"/>
      <c r="AH6265" s="23"/>
      <c r="AI6265" s="25"/>
      <c r="AJ6265" s="23"/>
      <c r="AK6265" s="23"/>
      <c r="AL6265" s="26"/>
      <c r="AM6265" s="26"/>
      <c r="AN6265" s="23"/>
      <c r="AO6265" s="23"/>
      <c r="AP6265" s="27"/>
      <c r="AQ6265" s="27"/>
    </row>
    <row r="6266" spans="1:43" s="3" customFormat="1" ht="33.75" customHeight="1" thickBot="1" x14ac:dyDescent="0.3">
      <c r="A6266" s="24"/>
      <c r="B6266" s="24"/>
      <c r="C6266" s="23"/>
      <c r="D6266" s="23"/>
      <c r="E6266" s="24"/>
      <c r="F6266" s="24"/>
      <c r="G6266" s="24"/>
      <c r="H6266" s="24"/>
      <c r="I6266" s="24"/>
      <c r="J6266" s="25"/>
      <c r="K6266" s="25"/>
      <c r="L6266" s="25"/>
      <c r="M6266" s="24"/>
      <c r="N6266" s="26"/>
      <c r="O6266" s="26"/>
      <c r="P6266" s="25"/>
      <c r="Q6266" s="23"/>
      <c r="R6266" s="23"/>
      <c r="S6266" s="25"/>
      <c r="T6266" s="24"/>
      <c r="U6266" s="24"/>
      <c r="V6266" s="24"/>
      <c r="W6266" s="24"/>
      <c r="X6266" s="24"/>
      <c r="Y6266" s="24"/>
      <c r="Z6266" s="25"/>
      <c r="AA6266" s="23"/>
      <c r="AB6266" s="23"/>
      <c r="AC6266" s="25"/>
      <c r="AD6266" s="23"/>
      <c r="AE6266" s="23"/>
      <c r="AF6266" s="25"/>
      <c r="AG6266" s="23"/>
      <c r="AH6266" s="23"/>
      <c r="AI6266" s="25"/>
      <c r="AJ6266" s="23"/>
      <c r="AK6266" s="23"/>
      <c r="AL6266" s="26"/>
      <c r="AM6266" s="26"/>
      <c r="AN6266" s="23"/>
      <c r="AO6266" s="23"/>
      <c r="AP6266" s="27"/>
      <c r="AQ6266" s="27"/>
    </row>
    <row r="6267" spans="1:43" s="3" customFormat="1" ht="33.75" customHeight="1" thickBot="1" x14ac:dyDescent="0.3">
      <c r="A6267" s="24"/>
      <c r="B6267" s="24"/>
      <c r="C6267" s="23"/>
      <c r="D6267" s="23"/>
      <c r="E6267" s="24"/>
      <c r="F6267" s="24"/>
      <c r="G6267" s="24"/>
      <c r="H6267" s="24"/>
      <c r="I6267" s="24"/>
      <c r="J6267" s="25"/>
      <c r="K6267" s="25"/>
      <c r="L6267" s="25"/>
      <c r="M6267" s="24"/>
      <c r="N6267" s="26"/>
      <c r="O6267" s="26"/>
      <c r="P6267" s="25"/>
      <c r="Q6267" s="23"/>
      <c r="R6267" s="23"/>
      <c r="S6267" s="25"/>
      <c r="T6267" s="24"/>
      <c r="U6267" s="24"/>
      <c r="V6267" s="24"/>
      <c r="W6267" s="24"/>
      <c r="X6267" s="24"/>
      <c r="Y6267" s="24"/>
      <c r="Z6267" s="25"/>
      <c r="AA6267" s="23"/>
      <c r="AB6267" s="23"/>
      <c r="AC6267" s="25"/>
      <c r="AD6267" s="23"/>
      <c r="AE6267" s="23"/>
      <c r="AF6267" s="25"/>
      <c r="AG6267" s="23"/>
      <c r="AH6267" s="23"/>
      <c r="AI6267" s="25"/>
      <c r="AJ6267" s="23"/>
      <c r="AK6267" s="23"/>
      <c r="AL6267" s="26"/>
      <c r="AM6267" s="26"/>
      <c r="AN6267" s="23"/>
      <c r="AO6267" s="23"/>
      <c r="AP6267" s="27"/>
      <c r="AQ6267" s="27"/>
    </row>
    <row r="6268" spans="1:43" s="3" customFormat="1" ht="33.75" customHeight="1" thickBot="1" x14ac:dyDescent="0.3">
      <c r="A6268" s="24"/>
      <c r="B6268" s="24"/>
      <c r="C6268" s="23"/>
      <c r="D6268" s="23"/>
      <c r="E6268" s="24"/>
      <c r="F6268" s="24"/>
      <c r="G6268" s="24"/>
      <c r="H6268" s="24"/>
      <c r="I6268" s="24"/>
      <c r="J6268" s="25"/>
      <c r="K6268" s="25"/>
      <c r="L6268" s="25"/>
      <c r="M6268" s="24"/>
      <c r="N6268" s="26"/>
      <c r="O6268" s="26"/>
      <c r="P6268" s="25"/>
      <c r="Q6268" s="23"/>
      <c r="R6268" s="23"/>
      <c r="S6268" s="25"/>
      <c r="T6268" s="24"/>
      <c r="U6268" s="24"/>
      <c r="V6268" s="24"/>
      <c r="W6268" s="24"/>
      <c r="X6268" s="24"/>
      <c r="Y6268" s="24"/>
      <c r="Z6268" s="25"/>
      <c r="AA6268" s="23"/>
      <c r="AB6268" s="23"/>
      <c r="AC6268" s="25"/>
      <c r="AD6268" s="23"/>
      <c r="AE6268" s="23"/>
      <c r="AF6268" s="25"/>
      <c r="AG6268" s="23"/>
      <c r="AH6268" s="23"/>
      <c r="AI6268" s="25"/>
      <c r="AJ6268" s="23"/>
      <c r="AK6268" s="23"/>
      <c r="AL6268" s="26"/>
      <c r="AM6268" s="26"/>
      <c r="AN6268" s="23"/>
      <c r="AO6268" s="23"/>
      <c r="AP6268" s="27"/>
      <c r="AQ6268" s="27"/>
    </row>
    <row r="6269" spans="1:43" s="3" customFormat="1" ht="33.75" customHeight="1" thickBot="1" x14ac:dyDescent="0.3">
      <c r="A6269" s="24"/>
      <c r="B6269" s="24"/>
      <c r="C6269" s="23"/>
      <c r="D6269" s="23"/>
      <c r="E6269" s="24"/>
      <c r="F6269" s="24"/>
      <c r="G6269" s="24"/>
      <c r="H6269" s="24"/>
      <c r="I6269" s="24"/>
      <c r="J6269" s="25"/>
      <c r="K6269" s="25"/>
      <c r="L6269" s="25"/>
      <c r="M6269" s="24"/>
      <c r="N6269" s="26"/>
      <c r="O6269" s="26"/>
      <c r="P6269" s="25"/>
      <c r="Q6269" s="23"/>
      <c r="R6269" s="23"/>
      <c r="S6269" s="25"/>
      <c r="T6269" s="24"/>
      <c r="U6269" s="24"/>
      <c r="V6269" s="24"/>
      <c r="W6269" s="24"/>
      <c r="X6269" s="24"/>
      <c r="Y6269" s="24"/>
      <c r="Z6269" s="25"/>
      <c r="AA6269" s="23"/>
      <c r="AB6269" s="23"/>
      <c r="AC6269" s="25"/>
      <c r="AD6269" s="23"/>
      <c r="AE6269" s="23"/>
      <c r="AF6269" s="25"/>
      <c r="AG6269" s="23"/>
      <c r="AH6269" s="23"/>
      <c r="AI6269" s="25"/>
      <c r="AJ6269" s="23"/>
      <c r="AK6269" s="23"/>
      <c r="AL6269" s="26"/>
      <c r="AM6269" s="26"/>
      <c r="AN6269" s="23"/>
      <c r="AO6269" s="23"/>
      <c r="AP6269" s="27"/>
      <c r="AQ6269" s="27"/>
    </row>
    <row r="6270" spans="1:43" s="3" customFormat="1" ht="33.75" customHeight="1" thickBot="1" x14ac:dyDescent="0.3">
      <c r="A6270" s="24"/>
      <c r="B6270" s="24"/>
      <c r="C6270" s="23"/>
      <c r="D6270" s="23"/>
      <c r="E6270" s="24"/>
      <c r="F6270" s="24"/>
      <c r="G6270" s="24"/>
      <c r="H6270" s="24"/>
      <c r="I6270" s="24"/>
      <c r="J6270" s="25"/>
      <c r="K6270" s="25"/>
      <c r="L6270" s="25"/>
      <c r="M6270" s="24"/>
      <c r="N6270" s="26"/>
      <c r="O6270" s="26"/>
      <c r="P6270" s="25"/>
      <c r="Q6270" s="23"/>
      <c r="R6270" s="23"/>
      <c r="S6270" s="25"/>
      <c r="T6270" s="24"/>
      <c r="U6270" s="24"/>
      <c r="V6270" s="24"/>
      <c r="W6270" s="24"/>
      <c r="X6270" s="24"/>
      <c r="Y6270" s="24"/>
      <c r="Z6270" s="25"/>
      <c r="AA6270" s="23"/>
      <c r="AB6270" s="23"/>
      <c r="AC6270" s="25"/>
      <c r="AD6270" s="23"/>
      <c r="AE6270" s="23"/>
      <c r="AF6270" s="25"/>
      <c r="AG6270" s="23"/>
      <c r="AH6270" s="23"/>
      <c r="AI6270" s="25"/>
      <c r="AJ6270" s="23"/>
      <c r="AK6270" s="23"/>
      <c r="AL6270" s="26"/>
      <c r="AM6270" s="26"/>
      <c r="AN6270" s="23"/>
      <c r="AO6270" s="23"/>
      <c r="AP6270" s="27"/>
      <c r="AQ6270" s="27"/>
    </row>
    <row r="6271" spans="1:43" s="3" customFormat="1" ht="33.75" customHeight="1" thickBot="1" x14ac:dyDescent="0.3">
      <c r="A6271" s="24"/>
      <c r="B6271" s="24"/>
      <c r="C6271" s="23"/>
      <c r="D6271" s="23"/>
      <c r="E6271" s="24"/>
      <c r="F6271" s="24"/>
      <c r="G6271" s="24"/>
      <c r="H6271" s="24"/>
      <c r="I6271" s="24"/>
      <c r="J6271" s="25"/>
      <c r="K6271" s="25"/>
      <c r="L6271" s="25"/>
      <c r="M6271" s="24"/>
      <c r="N6271" s="26"/>
      <c r="O6271" s="26"/>
      <c r="P6271" s="25"/>
      <c r="Q6271" s="23"/>
      <c r="R6271" s="23"/>
      <c r="S6271" s="25"/>
      <c r="T6271" s="24"/>
      <c r="U6271" s="24"/>
      <c r="V6271" s="24"/>
      <c r="W6271" s="24"/>
      <c r="X6271" s="24"/>
      <c r="Y6271" s="24"/>
      <c r="Z6271" s="25"/>
      <c r="AA6271" s="23"/>
      <c r="AB6271" s="23"/>
      <c r="AC6271" s="25"/>
      <c r="AD6271" s="23"/>
      <c r="AE6271" s="23"/>
      <c r="AF6271" s="25"/>
      <c r="AG6271" s="23"/>
      <c r="AH6271" s="23"/>
      <c r="AI6271" s="25"/>
      <c r="AJ6271" s="23"/>
      <c r="AK6271" s="23"/>
      <c r="AL6271" s="26"/>
      <c r="AM6271" s="26"/>
      <c r="AN6271" s="23"/>
      <c r="AO6271" s="23"/>
      <c r="AP6271" s="27"/>
      <c r="AQ6271" s="27"/>
    </row>
    <row r="6272" spans="1:43" s="3" customFormat="1" ht="33.75" customHeight="1" thickBot="1" x14ac:dyDescent="0.3">
      <c r="A6272" s="24"/>
      <c r="B6272" s="24"/>
      <c r="C6272" s="23"/>
      <c r="D6272" s="23"/>
      <c r="E6272" s="24"/>
      <c r="F6272" s="24"/>
      <c r="G6272" s="24"/>
      <c r="H6272" s="24"/>
      <c r="I6272" s="24"/>
      <c r="J6272" s="25"/>
      <c r="K6272" s="25"/>
      <c r="L6272" s="25"/>
      <c r="M6272" s="24"/>
      <c r="N6272" s="26"/>
      <c r="O6272" s="26"/>
      <c r="P6272" s="25"/>
      <c r="Q6272" s="23"/>
      <c r="R6272" s="23"/>
      <c r="S6272" s="25"/>
      <c r="T6272" s="24"/>
      <c r="U6272" s="24"/>
      <c r="V6272" s="24"/>
      <c r="W6272" s="24"/>
      <c r="X6272" s="24"/>
      <c r="Y6272" s="24"/>
      <c r="Z6272" s="25"/>
      <c r="AA6272" s="23"/>
      <c r="AB6272" s="23"/>
      <c r="AC6272" s="25"/>
      <c r="AD6272" s="23"/>
      <c r="AE6272" s="23"/>
      <c r="AF6272" s="25"/>
      <c r="AG6272" s="23"/>
      <c r="AH6272" s="23"/>
      <c r="AI6272" s="25"/>
      <c r="AJ6272" s="23"/>
      <c r="AK6272" s="23"/>
      <c r="AL6272" s="26"/>
      <c r="AM6272" s="26"/>
      <c r="AN6272" s="23"/>
      <c r="AO6272" s="23"/>
      <c r="AP6272" s="27"/>
      <c r="AQ6272" s="27"/>
    </row>
    <row r="6273" spans="1:43" s="3" customFormat="1" ht="33.75" customHeight="1" thickBot="1" x14ac:dyDescent="0.3">
      <c r="A6273" s="24"/>
      <c r="B6273" s="24"/>
      <c r="C6273" s="23"/>
      <c r="D6273" s="23"/>
      <c r="E6273" s="24"/>
      <c r="F6273" s="24"/>
      <c r="G6273" s="24"/>
      <c r="H6273" s="24"/>
      <c r="I6273" s="24"/>
      <c r="J6273" s="25"/>
      <c r="K6273" s="25"/>
      <c r="L6273" s="25"/>
      <c r="M6273" s="24"/>
      <c r="N6273" s="26"/>
      <c r="O6273" s="26"/>
      <c r="P6273" s="25"/>
      <c r="Q6273" s="23"/>
      <c r="R6273" s="23"/>
      <c r="S6273" s="25"/>
      <c r="T6273" s="24"/>
      <c r="U6273" s="24"/>
      <c r="V6273" s="24"/>
      <c r="W6273" s="24"/>
      <c r="X6273" s="24"/>
      <c r="Y6273" s="24"/>
      <c r="Z6273" s="25"/>
      <c r="AA6273" s="23"/>
      <c r="AB6273" s="23"/>
      <c r="AC6273" s="25"/>
      <c r="AD6273" s="23"/>
      <c r="AE6273" s="23"/>
      <c r="AF6273" s="25"/>
      <c r="AG6273" s="23"/>
      <c r="AH6273" s="23"/>
      <c r="AI6273" s="25"/>
      <c r="AJ6273" s="23"/>
      <c r="AK6273" s="23"/>
      <c r="AL6273" s="26"/>
      <c r="AM6273" s="26"/>
      <c r="AN6273" s="23"/>
      <c r="AO6273" s="23"/>
      <c r="AP6273" s="27"/>
      <c r="AQ6273" s="27"/>
    </row>
    <row r="6274" spans="1:43" s="3" customFormat="1" ht="33.75" customHeight="1" thickBot="1" x14ac:dyDescent="0.3">
      <c r="A6274" s="24"/>
      <c r="B6274" s="24"/>
      <c r="C6274" s="23"/>
      <c r="D6274" s="23"/>
      <c r="E6274" s="24"/>
      <c r="F6274" s="24"/>
      <c r="G6274" s="24"/>
      <c r="H6274" s="24"/>
      <c r="I6274" s="24"/>
      <c r="J6274" s="25"/>
      <c r="K6274" s="25"/>
      <c r="L6274" s="25"/>
      <c r="M6274" s="24"/>
      <c r="N6274" s="26"/>
      <c r="O6274" s="26"/>
      <c r="P6274" s="25"/>
      <c r="Q6274" s="23"/>
      <c r="R6274" s="23"/>
      <c r="S6274" s="25"/>
      <c r="T6274" s="24"/>
      <c r="U6274" s="24"/>
      <c r="V6274" s="24"/>
      <c r="W6274" s="24"/>
      <c r="X6274" s="24"/>
      <c r="Y6274" s="24"/>
      <c r="Z6274" s="25"/>
      <c r="AA6274" s="23"/>
      <c r="AB6274" s="23"/>
      <c r="AC6274" s="25"/>
      <c r="AD6274" s="23"/>
      <c r="AE6274" s="23"/>
      <c r="AF6274" s="25"/>
      <c r="AG6274" s="23"/>
      <c r="AH6274" s="23"/>
      <c r="AI6274" s="25"/>
      <c r="AJ6274" s="23"/>
      <c r="AK6274" s="23"/>
      <c r="AL6274" s="26"/>
      <c r="AM6274" s="26"/>
      <c r="AN6274" s="23"/>
      <c r="AO6274" s="23"/>
      <c r="AP6274" s="27"/>
      <c r="AQ6274" s="27"/>
    </row>
    <row r="6275" spans="1:43" s="3" customFormat="1" ht="33.75" customHeight="1" thickBot="1" x14ac:dyDescent="0.3">
      <c r="A6275" s="24"/>
      <c r="B6275" s="24"/>
      <c r="C6275" s="23"/>
      <c r="D6275" s="23"/>
      <c r="E6275" s="24"/>
      <c r="F6275" s="24"/>
      <c r="G6275" s="24"/>
      <c r="H6275" s="24"/>
      <c r="I6275" s="24"/>
      <c r="J6275" s="25"/>
      <c r="K6275" s="25"/>
      <c r="L6275" s="25"/>
      <c r="M6275" s="24"/>
      <c r="N6275" s="26"/>
      <c r="O6275" s="26"/>
      <c r="P6275" s="25"/>
      <c r="Q6275" s="23"/>
      <c r="R6275" s="23"/>
      <c r="S6275" s="25"/>
      <c r="T6275" s="24"/>
      <c r="U6275" s="24"/>
      <c r="V6275" s="24"/>
      <c r="W6275" s="24"/>
      <c r="X6275" s="24"/>
      <c r="Y6275" s="24"/>
      <c r="Z6275" s="25"/>
      <c r="AA6275" s="23"/>
      <c r="AB6275" s="23"/>
      <c r="AC6275" s="25"/>
      <c r="AD6275" s="23"/>
      <c r="AE6275" s="23"/>
      <c r="AF6275" s="25"/>
      <c r="AG6275" s="23"/>
      <c r="AH6275" s="23"/>
      <c r="AI6275" s="25"/>
      <c r="AJ6275" s="23"/>
      <c r="AK6275" s="23"/>
      <c r="AL6275" s="26"/>
      <c r="AM6275" s="26"/>
      <c r="AN6275" s="23"/>
      <c r="AO6275" s="23"/>
      <c r="AP6275" s="27"/>
      <c r="AQ6275" s="27"/>
    </row>
    <row r="6276" spans="1:43" s="3" customFormat="1" ht="33.75" customHeight="1" thickBot="1" x14ac:dyDescent="0.3">
      <c r="A6276" s="24"/>
      <c r="B6276" s="24"/>
      <c r="C6276" s="23"/>
      <c r="D6276" s="23"/>
      <c r="E6276" s="24"/>
      <c r="F6276" s="24"/>
      <c r="G6276" s="24"/>
      <c r="H6276" s="24"/>
      <c r="I6276" s="24"/>
      <c r="J6276" s="25"/>
      <c r="K6276" s="25"/>
      <c r="L6276" s="25"/>
      <c r="M6276" s="24"/>
      <c r="N6276" s="26"/>
      <c r="O6276" s="26"/>
      <c r="P6276" s="25"/>
      <c r="Q6276" s="23"/>
      <c r="R6276" s="23"/>
      <c r="S6276" s="25"/>
      <c r="T6276" s="24"/>
      <c r="U6276" s="24"/>
      <c r="V6276" s="24"/>
      <c r="W6276" s="24"/>
      <c r="X6276" s="24"/>
      <c r="Y6276" s="24"/>
      <c r="Z6276" s="25"/>
      <c r="AA6276" s="23"/>
      <c r="AB6276" s="23"/>
      <c r="AC6276" s="25"/>
      <c r="AD6276" s="23"/>
      <c r="AE6276" s="23"/>
      <c r="AF6276" s="25"/>
      <c r="AG6276" s="23"/>
      <c r="AH6276" s="23"/>
      <c r="AI6276" s="25"/>
      <c r="AJ6276" s="23"/>
      <c r="AK6276" s="23"/>
      <c r="AL6276" s="26"/>
      <c r="AM6276" s="26"/>
      <c r="AN6276" s="23"/>
      <c r="AO6276" s="23"/>
      <c r="AP6276" s="27"/>
      <c r="AQ6276" s="27"/>
    </row>
    <row r="6277" spans="1:43" s="3" customFormat="1" ht="33.75" customHeight="1" thickBot="1" x14ac:dyDescent="0.3">
      <c r="A6277" s="24"/>
      <c r="B6277" s="24"/>
      <c r="C6277" s="23"/>
      <c r="D6277" s="23"/>
      <c r="E6277" s="24"/>
      <c r="F6277" s="24"/>
      <c r="G6277" s="24"/>
      <c r="H6277" s="24"/>
      <c r="I6277" s="24"/>
      <c r="J6277" s="25"/>
      <c r="K6277" s="25"/>
      <c r="L6277" s="25"/>
      <c r="M6277" s="24"/>
      <c r="N6277" s="26"/>
      <c r="O6277" s="26"/>
      <c r="P6277" s="25"/>
      <c r="Q6277" s="23"/>
      <c r="R6277" s="23"/>
      <c r="S6277" s="25"/>
      <c r="T6277" s="24"/>
      <c r="U6277" s="24"/>
      <c r="V6277" s="24"/>
      <c r="W6277" s="24"/>
      <c r="X6277" s="24"/>
      <c r="Y6277" s="24"/>
      <c r="Z6277" s="25"/>
      <c r="AA6277" s="23"/>
      <c r="AB6277" s="23"/>
      <c r="AC6277" s="25"/>
      <c r="AD6277" s="23"/>
      <c r="AE6277" s="23"/>
      <c r="AF6277" s="25"/>
      <c r="AG6277" s="23"/>
      <c r="AH6277" s="23"/>
      <c r="AI6277" s="25"/>
      <c r="AJ6277" s="23"/>
      <c r="AK6277" s="23"/>
      <c r="AL6277" s="26"/>
      <c r="AM6277" s="26"/>
      <c r="AN6277" s="23"/>
      <c r="AO6277" s="23"/>
      <c r="AP6277" s="27"/>
      <c r="AQ6277" s="27"/>
    </row>
    <row r="6278" spans="1:43" s="3" customFormat="1" ht="33.75" customHeight="1" thickBot="1" x14ac:dyDescent="0.3">
      <c r="A6278" s="24"/>
      <c r="B6278" s="24"/>
      <c r="C6278" s="23"/>
      <c r="D6278" s="23"/>
      <c r="E6278" s="24"/>
      <c r="F6278" s="24"/>
      <c r="G6278" s="24"/>
      <c r="H6278" s="24"/>
      <c r="I6278" s="24"/>
      <c r="J6278" s="25"/>
      <c r="K6278" s="25"/>
      <c r="L6278" s="25"/>
      <c r="M6278" s="24"/>
      <c r="N6278" s="26"/>
      <c r="O6278" s="26"/>
      <c r="P6278" s="25"/>
      <c r="Q6278" s="23"/>
      <c r="R6278" s="23"/>
      <c r="S6278" s="25"/>
      <c r="T6278" s="24"/>
      <c r="U6278" s="24"/>
      <c r="V6278" s="24"/>
      <c r="W6278" s="24"/>
      <c r="X6278" s="24"/>
      <c r="Y6278" s="24"/>
      <c r="Z6278" s="25"/>
      <c r="AA6278" s="23"/>
      <c r="AB6278" s="23"/>
      <c r="AC6278" s="25"/>
      <c r="AD6278" s="23"/>
      <c r="AE6278" s="23"/>
      <c r="AF6278" s="25"/>
      <c r="AG6278" s="23"/>
      <c r="AH6278" s="23"/>
      <c r="AI6278" s="25"/>
      <c r="AJ6278" s="23"/>
      <c r="AK6278" s="23"/>
      <c r="AL6278" s="26"/>
      <c r="AM6278" s="26"/>
      <c r="AN6278" s="23"/>
      <c r="AO6278" s="23"/>
      <c r="AP6278" s="27"/>
      <c r="AQ6278" s="27"/>
    </row>
    <row r="6279" spans="1:43" s="3" customFormat="1" ht="33.75" customHeight="1" thickBot="1" x14ac:dyDescent="0.3">
      <c r="A6279" s="24"/>
      <c r="B6279" s="24"/>
      <c r="C6279" s="23"/>
      <c r="D6279" s="23"/>
      <c r="E6279" s="24"/>
      <c r="F6279" s="24"/>
      <c r="G6279" s="24"/>
      <c r="H6279" s="24"/>
      <c r="I6279" s="24"/>
      <c r="J6279" s="25"/>
      <c r="K6279" s="25"/>
      <c r="L6279" s="25"/>
      <c r="M6279" s="24"/>
      <c r="N6279" s="26"/>
      <c r="O6279" s="26"/>
      <c r="P6279" s="25"/>
      <c r="Q6279" s="23"/>
      <c r="R6279" s="23"/>
      <c r="S6279" s="25"/>
      <c r="T6279" s="24"/>
      <c r="U6279" s="24"/>
      <c r="V6279" s="24"/>
      <c r="W6279" s="24"/>
      <c r="X6279" s="24"/>
      <c r="Y6279" s="24"/>
      <c r="Z6279" s="25"/>
      <c r="AA6279" s="23"/>
      <c r="AB6279" s="23"/>
      <c r="AC6279" s="25"/>
      <c r="AD6279" s="23"/>
      <c r="AE6279" s="23"/>
      <c r="AF6279" s="25"/>
      <c r="AG6279" s="23"/>
      <c r="AH6279" s="23"/>
      <c r="AI6279" s="25"/>
      <c r="AJ6279" s="23"/>
      <c r="AK6279" s="23"/>
      <c r="AL6279" s="26"/>
      <c r="AM6279" s="26"/>
      <c r="AN6279" s="23"/>
      <c r="AO6279" s="23"/>
      <c r="AP6279" s="27"/>
      <c r="AQ6279" s="27"/>
    </row>
    <row r="6280" spans="1:43" s="3" customFormat="1" ht="33.75" customHeight="1" thickBot="1" x14ac:dyDescent="0.3">
      <c r="A6280" s="24"/>
      <c r="B6280" s="24"/>
      <c r="C6280" s="23"/>
      <c r="D6280" s="23"/>
      <c r="E6280" s="24"/>
      <c r="F6280" s="24"/>
      <c r="G6280" s="24"/>
      <c r="H6280" s="24"/>
      <c r="I6280" s="24"/>
      <c r="J6280" s="25"/>
      <c r="K6280" s="25"/>
      <c r="L6280" s="25"/>
      <c r="M6280" s="24"/>
      <c r="N6280" s="26"/>
      <c r="O6280" s="26"/>
      <c r="P6280" s="25"/>
      <c r="Q6280" s="23"/>
      <c r="R6280" s="23"/>
      <c r="S6280" s="25"/>
      <c r="T6280" s="24"/>
      <c r="U6280" s="24"/>
      <c r="V6280" s="24"/>
      <c r="W6280" s="24"/>
      <c r="X6280" s="24"/>
      <c r="Y6280" s="24"/>
      <c r="Z6280" s="25"/>
      <c r="AA6280" s="23"/>
      <c r="AB6280" s="23"/>
      <c r="AC6280" s="25"/>
      <c r="AD6280" s="23"/>
      <c r="AE6280" s="23"/>
      <c r="AF6280" s="25"/>
      <c r="AG6280" s="23"/>
      <c r="AH6280" s="23"/>
      <c r="AI6280" s="25"/>
      <c r="AJ6280" s="23"/>
      <c r="AK6280" s="23"/>
      <c r="AL6280" s="26"/>
      <c r="AM6280" s="26"/>
      <c r="AN6280" s="23"/>
      <c r="AO6280" s="23"/>
      <c r="AP6280" s="27"/>
      <c r="AQ6280" s="27"/>
    </row>
    <row r="6281" spans="1:43" s="3" customFormat="1" ht="33.75" customHeight="1" thickBot="1" x14ac:dyDescent="0.3">
      <c r="A6281" s="24"/>
      <c r="B6281" s="24"/>
      <c r="C6281" s="23"/>
      <c r="D6281" s="23"/>
      <c r="E6281" s="24"/>
      <c r="F6281" s="24"/>
      <c r="G6281" s="24"/>
      <c r="H6281" s="24"/>
      <c r="I6281" s="24"/>
      <c r="J6281" s="25"/>
      <c r="K6281" s="25"/>
      <c r="L6281" s="25"/>
      <c r="M6281" s="24"/>
      <c r="N6281" s="26"/>
      <c r="O6281" s="26"/>
      <c r="P6281" s="25"/>
      <c r="Q6281" s="23"/>
      <c r="R6281" s="23"/>
      <c r="S6281" s="25"/>
      <c r="T6281" s="24"/>
      <c r="U6281" s="24"/>
      <c r="V6281" s="24"/>
      <c r="W6281" s="24"/>
      <c r="X6281" s="24"/>
      <c r="Y6281" s="24"/>
      <c r="Z6281" s="25"/>
      <c r="AA6281" s="23"/>
      <c r="AB6281" s="23"/>
      <c r="AC6281" s="25"/>
      <c r="AD6281" s="23"/>
      <c r="AE6281" s="23"/>
      <c r="AF6281" s="25"/>
      <c r="AG6281" s="23"/>
      <c r="AH6281" s="23"/>
      <c r="AI6281" s="25"/>
      <c r="AJ6281" s="23"/>
      <c r="AK6281" s="23"/>
      <c r="AL6281" s="26"/>
      <c r="AM6281" s="26"/>
      <c r="AN6281" s="23"/>
      <c r="AO6281" s="23"/>
      <c r="AP6281" s="27"/>
      <c r="AQ6281" s="27"/>
    </row>
    <row r="6282" spans="1:43" s="3" customFormat="1" ht="33.75" customHeight="1" thickBot="1" x14ac:dyDescent="0.3">
      <c r="A6282" s="24"/>
      <c r="B6282" s="24"/>
      <c r="C6282" s="23"/>
      <c r="D6282" s="23"/>
      <c r="E6282" s="24"/>
      <c r="F6282" s="24"/>
      <c r="G6282" s="24"/>
      <c r="H6282" s="24"/>
      <c r="I6282" s="24"/>
      <c r="J6282" s="25"/>
      <c r="K6282" s="25"/>
      <c r="L6282" s="25"/>
      <c r="M6282" s="24"/>
      <c r="N6282" s="26"/>
      <c r="O6282" s="26"/>
      <c r="P6282" s="25"/>
      <c r="Q6282" s="23"/>
      <c r="R6282" s="23"/>
      <c r="S6282" s="25"/>
      <c r="T6282" s="24"/>
      <c r="U6282" s="24"/>
      <c r="V6282" s="24"/>
      <c r="W6282" s="24"/>
      <c r="X6282" s="24"/>
      <c r="Y6282" s="24"/>
      <c r="Z6282" s="25"/>
      <c r="AA6282" s="23"/>
      <c r="AB6282" s="23"/>
      <c r="AC6282" s="25"/>
      <c r="AD6282" s="23"/>
      <c r="AE6282" s="23"/>
      <c r="AF6282" s="25"/>
      <c r="AG6282" s="23"/>
      <c r="AH6282" s="23"/>
      <c r="AI6282" s="25"/>
      <c r="AJ6282" s="23"/>
      <c r="AK6282" s="23"/>
      <c r="AL6282" s="26"/>
      <c r="AM6282" s="26"/>
      <c r="AN6282" s="23"/>
      <c r="AO6282" s="23"/>
      <c r="AP6282" s="27"/>
      <c r="AQ6282" s="27"/>
    </row>
    <row r="6283" spans="1:43" s="3" customFormat="1" ht="33.75" customHeight="1" thickBot="1" x14ac:dyDescent="0.3">
      <c r="A6283" s="24"/>
      <c r="B6283" s="24"/>
      <c r="C6283" s="23"/>
      <c r="D6283" s="23"/>
      <c r="E6283" s="24"/>
      <c r="F6283" s="24"/>
      <c r="G6283" s="24"/>
      <c r="H6283" s="24"/>
      <c r="I6283" s="24"/>
      <c r="J6283" s="25"/>
      <c r="K6283" s="25"/>
      <c r="L6283" s="25"/>
      <c r="M6283" s="24"/>
      <c r="N6283" s="26"/>
      <c r="O6283" s="26"/>
      <c r="P6283" s="25"/>
      <c r="Q6283" s="23"/>
      <c r="R6283" s="23"/>
      <c r="S6283" s="25"/>
      <c r="T6283" s="24"/>
      <c r="U6283" s="24"/>
      <c r="V6283" s="24"/>
      <c r="W6283" s="24"/>
      <c r="X6283" s="24"/>
      <c r="Y6283" s="24"/>
      <c r="Z6283" s="25"/>
      <c r="AA6283" s="23"/>
      <c r="AB6283" s="23"/>
      <c r="AC6283" s="25"/>
      <c r="AD6283" s="23"/>
      <c r="AE6283" s="23"/>
      <c r="AF6283" s="25"/>
      <c r="AG6283" s="23"/>
      <c r="AH6283" s="23"/>
      <c r="AI6283" s="25"/>
      <c r="AJ6283" s="23"/>
      <c r="AK6283" s="23"/>
      <c r="AL6283" s="26"/>
      <c r="AM6283" s="26"/>
      <c r="AN6283" s="23"/>
      <c r="AO6283" s="23"/>
      <c r="AP6283" s="27"/>
      <c r="AQ6283" s="27"/>
    </row>
    <row r="6284" spans="1:43" s="3" customFormat="1" ht="33.75" customHeight="1" thickBot="1" x14ac:dyDescent="0.3">
      <c r="A6284" s="24"/>
      <c r="B6284" s="24"/>
      <c r="C6284" s="23"/>
      <c r="D6284" s="23"/>
      <c r="E6284" s="24"/>
      <c r="F6284" s="24"/>
      <c r="G6284" s="24"/>
      <c r="H6284" s="24"/>
      <c r="I6284" s="24"/>
      <c r="J6284" s="25"/>
      <c r="K6284" s="25"/>
      <c r="L6284" s="25"/>
      <c r="M6284" s="24"/>
      <c r="N6284" s="26"/>
      <c r="O6284" s="26"/>
      <c r="P6284" s="25"/>
      <c r="Q6284" s="23"/>
      <c r="R6284" s="23"/>
      <c r="S6284" s="25"/>
      <c r="T6284" s="24"/>
      <c r="U6284" s="24"/>
      <c r="V6284" s="24"/>
      <c r="W6284" s="24"/>
      <c r="X6284" s="24"/>
      <c r="Y6284" s="24"/>
      <c r="Z6284" s="25"/>
      <c r="AA6284" s="23"/>
      <c r="AB6284" s="23"/>
      <c r="AC6284" s="25"/>
      <c r="AD6284" s="23"/>
      <c r="AE6284" s="23"/>
      <c r="AF6284" s="25"/>
      <c r="AG6284" s="23"/>
      <c r="AH6284" s="23"/>
      <c r="AI6284" s="25"/>
      <c r="AJ6284" s="23"/>
      <c r="AK6284" s="23"/>
      <c r="AL6284" s="26"/>
      <c r="AM6284" s="26"/>
      <c r="AN6284" s="23"/>
      <c r="AO6284" s="23"/>
      <c r="AP6284" s="27"/>
      <c r="AQ6284" s="27"/>
    </row>
    <row r="6285" spans="1:43" s="3" customFormat="1" ht="33.75" customHeight="1" thickBot="1" x14ac:dyDescent="0.3">
      <c r="A6285" s="24"/>
      <c r="B6285" s="24"/>
      <c r="C6285" s="23"/>
      <c r="D6285" s="23"/>
      <c r="E6285" s="24"/>
      <c r="F6285" s="24"/>
      <c r="G6285" s="24"/>
      <c r="H6285" s="24"/>
      <c r="I6285" s="24"/>
      <c r="J6285" s="25"/>
      <c r="K6285" s="25"/>
      <c r="L6285" s="25"/>
      <c r="M6285" s="24"/>
      <c r="N6285" s="26"/>
      <c r="O6285" s="26"/>
      <c r="P6285" s="25"/>
      <c r="Q6285" s="23"/>
      <c r="R6285" s="23"/>
      <c r="S6285" s="25"/>
      <c r="T6285" s="24"/>
      <c r="U6285" s="24"/>
      <c r="V6285" s="24"/>
      <c r="W6285" s="24"/>
      <c r="X6285" s="24"/>
      <c r="Y6285" s="24"/>
      <c r="Z6285" s="25"/>
      <c r="AA6285" s="23"/>
      <c r="AB6285" s="23"/>
      <c r="AC6285" s="25"/>
      <c r="AD6285" s="23"/>
      <c r="AE6285" s="23"/>
      <c r="AF6285" s="25"/>
      <c r="AG6285" s="23"/>
      <c r="AH6285" s="23"/>
      <c r="AI6285" s="25"/>
      <c r="AJ6285" s="23"/>
      <c r="AK6285" s="23"/>
      <c r="AL6285" s="26"/>
      <c r="AM6285" s="26"/>
      <c r="AN6285" s="23"/>
      <c r="AO6285" s="23"/>
      <c r="AP6285" s="27"/>
      <c r="AQ6285" s="27"/>
    </row>
    <row r="6286" spans="1:43" s="3" customFormat="1" ht="33.75" customHeight="1" thickBot="1" x14ac:dyDescent="0.3">
      <c r="A6286" s="24"/>
      <c r="B6286" s="24"/>
      <c r="C6286" s="23"/>
      <c r="D6286" s="23"/>
      <c r="E6286" s="24"/>
      <c r="F6286" s="24"/>
      <c r="G6286" s="24"/>
      <c r="H6286" s="24"/>
      <c r="I6286" s="24"/>
      <c r="J6286" s="25"/>
      <c r="K6286" s="25"/>
      <c r="L6286" s="25"/>
      <c r="M6286" s="24"/>
      <c r="N6286" s="26"/>
      <c r="O6286" s="26"/>
      <c r="P6286" s="25"/>
      <c r="Q6286" s="23"/>
      <c r="R6286" s="23"/>
      <c r="S6286" s="25"/>
      <c r="T6286" s="24"/>
      <c r="U6286" s="24"/>
      <c r="V6286" s="24"/>
      <c r="W6286" s="24"/>
      <c r="X6286" s="24"/>
      <c r="Y6286" s="24"/>
      <c r="Z6286" s="25"/>
      <c r="AA6286" s="23"/>
      <c r="AB6286" s="23"/>
      <c r="AC6286" s="25"/>
      <c r="AD6286" s="23"/>
      <c r="AE6286" s="23"/>
      <c r="AF6286" s="25"/>
      <c r="AG6286" s="23"/>
      <c r="AH6286" s="23"/>
      <c r="AI6286" s="25"/>
      <c r="AJ6286" s="23"/>
      <c r="AK6286" s="23"/>
      <c r="AL6286" s="26"/>
      <c r="AM6286" s="26"/>
      <c r="AN6286" s="23"/>
      <c r="AO6286" s="23"/>
      <c r="AP6286" s="27"/>
      <c r="AQ6286" s="27"/>
    </row>
    <row r="6287" spans="1:43" s="3" customFormat="1" ht="33.75" customHeight="1" thickBot="1" x14ac:dyDescent="0.3">
      <c r="A6287" s="24"/>
      <c r="B6287" s="24"/>
      <c r="C6287" s="23"/>
      <c r="D6287" s="23"/>
      <c r="E6287" s="24"/>
      <c r="F6287" s="24"/>
      <c r="G6287" s="24"/>
      <c r="H6287" s="24"/>
      <c r="I6287" s="24"/>
      <c r="J6287" s="25"/>
      <c r="K6287" s="25"/>
      <c r="L6287" s="25"/>
      <c r="M6287" s="24"/>
      <c r="N6287" s="26"/>
      <c r="O6287" s="26"/>
      <c r="P6287" s="25"/>
      <c r="Q6287" s="23"/>
      <c r="R6287" s="23"/>
      <c r="S6287" s="25"/>
      <c r="T6287" s="24"/>
      <c r="U6287" s="24"/>
      <c r="V6287" s="24"/>
      <c r="W6287" s="24"/>
      <c r="X6287" s="24"/>
      <c r="Y6287" s="24"/>
      <c r="Z6287" s="25"/>
      <c r="AA6287" s="23"/>
      <c r="AB6287" s="23"/>
      <c r="AC6287" s="25"/>
      <c r="AD6287" s="23"/>
      <c r="AE6287" s="23"/>
      <c r="AF6287" s="25"/>
      <c r="AG6287" s="23"/>
      <c r="AH6287" s="23"/>
      <c r="AI6287" s="25"/>
      <c r="AJ6287" s="23"/>
      <c r="AK6287" s="23"/>
      <c r="AL6287" s="26"/>
      <c r="AM6287" s="26"/>
      <c r="AN6287" s="23"/>
      <c r="AO6287" s="23"/>
      <c r="AP6287" s="27"/>
      <c r="AQ6287" s="27"/>
    </row>
    <row r="6288" spans="1:43" s="3" customFormat="1" ht="33.75" customHeight="1" thickBot="1" x14ac:dyDescent="0.3">
      <c r="A6288" s="24"/>
      <c r="B6288" s="24"/>
      <c r="C6288" s="23"/>
      <c r="D6288" s="23"/>
      <c r="E6288" s="24"/>
      <c r="F6288" s="24"/>
      <c r="G6288" s="24"/>
      <c r="H6288" s="24"/>
      <c r="I6288" s="24"/>
      <c r="J6288" s="25"/>
      <c r="K6288" s="25"/>
      <c r="L6288" s="25"/>
      <c r="M6288" s="24"/>
      <c r="N6288" s="26"/>
      <c r="O6288" s="26"/>
      <c r="P6288" s="25"/>
      <c r="Q6288" s="23"/>
      <c r="R6288" s="23"/>
      <c r="S6288" s="25"/>
      <c r="T6288" s="24"/>
      <c r="U6288" s="24"/>
      <c r="V6288" s="24"/>
      <c r="W6288" s="24"/>
      <c r="X6288" s="24"/>
      <c r="Y6288" s="24"/>
      <c r="Z6288" s="25"/>
      <c r="AA6288" s="23"/>
      <c r="AB6288" s="23"/>
      <c r="AC6288" s="25"/>
      <c r="AD6288" s="23"/>
      <c r="AE6288" s="23"/>
      <c r="AF6288" s="25"/>
      <c r="AG6288" s="23"/>
      <c r="AH6288" s="23"/>
      <c r="AI6288" s="25"/>
      <c r="AJ6288" s="23"/>
      <c r="AK6288" s="23"/>
      <c r="AL6288" s="26"/>
      <c r="AM6288" s="26"/>
      <c r="AN6288" s="23"/>
      <c r="AO6288" s="23"/>
      <c r="AP6288" s="27"/>
      <c r="AQ6288" s="27"/>
    </row>
    <row r="6289" spans="1:43" s="3" customFormat="1" ht="33.75" customHeight="1" thickBot="1" x14ac:dyDescent="0.3">
      <c r="A6289" s="24"/>
      <c r="B6289" s="24"/>
      <c r="C6289" s="23"/>
      <c r="D6289" s="23"/>
      <c r="E6289" s="24"/>
      <c r="F6289" s="24"/>
      <c r="G6289" s="24"/>
      <c r="H6289" s="24"/>
      <c r="I6289" s="24"/>
      <c r="J6289" s="25"/>
      <c r="K6289" s="25"/>
      <c r="L6289" s="25"/>
      <c r="M6289" s="24"/>
      <c r="N6289" s="26"/>
      <c r="O6289" s="26"/>
      <c r="P6289" s="25"/>
      <c r="Q6289" s="23"/>
      <c r="R6289" s="23"/>
      <c r="S6289" s="25"/>
      <c r="T6289" s="24"/>
      <c r="U6289" s="24"/>
      <c r="V6289" s="24"/>
      <c r="W6289" s="24"/>
      <c r="X6289" s="24"/>
      <c r="Y6289" s="24"/>
      <c r="Z6289" s="25"/>
      <c r="AA6289" s="23"/>
      <c r="AB6289" s="23"/>
      <c r="AC6289" s="25"/>
      <c r="AD6289" s="23"/>
      <c r="AE6289" s="23"/>
      <c r="AF6289" s="25"/>
      <c r="AG6289" s="23"/>
      <c r="AH6289" s="23"/>
      <c r="AI6289" s="25"/>
      <c r="AJ6289" s="23"/>
      <c r="AK6289" s="23"/>
      <c r="AL6289" s="26"/>
      <c r="AM6289" s="26"/>
      <c r="AN6289" s="23"/>
      <c r="AO6289" s="23"/>
      <c r="AP6289" s="27"/>
      <c r="AQ6289" s="27"/>
    </row>
    <row r="6290" spans="1:43" s="3" customFormat="1" ht="33.75" customHeight="1" thickBot="1" x14ac:dyDescent="0.3">
      <c r="A6290" s="24"/>
      <c r="B6290" s="24"/>
      <c r="C6290" s="23"/>
      <c r="D6290" s="23"/>
      <c r="E6290" s="24"/>
      <c r="F6290" s="24"/>
      <c r="G6290" s="24"/>
      <c r="H6290" s="24"/>
      <c r="I6290" s="24"/>
      <c r="J6290" s="25"/>
      <c r="K6290" s="25"/>
      <c r="L6290" s="25"/>
      <c r="M6290" s="24"/>
      <c r="N6290" s="26"/>
      <c r="O6290" s="26"/>
      <c r="P6290" s="25"/>
      <c r="Q6290" s="23"/>
      <c r="R6290" s="23"/>
      <c r="S6290" s="25"/>
      <c r="T6290" s="24"/>
      <c r="U6290" s="24"/>
      <c r="V6290" s="24"/>
      <c r="W6290" s="24"/>
      <c r="X6290" s="24"/>
      <c r="Y6290" s="24"/>
      <c r="Z6290" s="25"/>
      <c r="AA6290" s="23"/>
      <c r="AB6290" s="23"/>
      <c r="AC6290" s="25"/>
      <c r="AD6290" s="23"/>
      <c r="AE6290" s="23"/>
      <c r="AF6290" s="25"/>
      <c r="AG6290" s="23"/>
      <c r="AH6290" s="23"/>
      <c r="AI6290" s="25"/>
      <c r="AJ6290" s="23"/>
      <c r="AK6290" s="23"/>
      <c r="AL6290" s="26"/>
      <c r="AM6290" s="26"/>
      <c r="AN6290" s="23"/>
      <c r="AO6290" s="23"/>
      <c r="AP6290" s="27"/>
      <c r="AQ6290" s="27"/>
    </row>
    <row r="6291" spans="1:43" s="3" customFormat="1" ht="33.75" customHeight="1" thickBot="1" x14ac:dyDescent="0.3">
      <c r="A6291" s="24"/>
      <c r="B6291" s="24"/>
      <c r="C6291" s="23"/>
      <c r="D6291" s="23"/>
      <c r="E6291" s="24"/>
      <c r="F6291" s="24"/>
      <c r="G6291" s="24"/>
      <c r="H6291" s="24"/>
      <c r="I6291" s="24"/>
      <c r="J6291" s="25"/>
      <c r="K6291" s="25"/>
      <c r="L6291" s="25"/>
      <c r="M6291" s="24"/>
      <c r="N6291" s="26"/>
      <c r="O6291" s="26"/>
      <c r="P6291" s="25"/>
      <c r="Q6291" s="23"/>
      <c r="R6291" s="23"/>
      <c r="S6291" s="25"/>
      <c r="T6291" s="24"/>
      <c r="U6291" s="24"/>
      <c r="V6291" s="24"/>
      <c r="W6291" s="24"/>
      <c r="X6291" s="24"/>
      <c r="Y6291" s="24"/>
      <c r="Z6291" s="25"/>
      <c r="AA6291" s="23"/>
      <c r="AB6291" s="23"/>
      <c r="AC6291" s="25"/>
      <c r="AD6291" s="23"/>
      <c r="AE6291" s="23"/>
      <c r="AF6291" s="25"/>
      <c r="AG6291" s="23"/>
      <c r="AH6291" s="23"/>
      <c r="AI6291" s="25"/>
      <c r="AJ6291" s="23"/>
      <c r="AK6291" s="23"/>
      <c r="AL6291" s="26"/>
      <c r="AM6291" s="26"/>
      <c r="AN6291" s="23"/>
      <c r="AO6291" s="23"/>
      <c r="AP6291" s="27"/>
      <c r="AQ6291" s="27"/>
    </row>
    <row r="6292" spans="1:43" s="3" customFormat="1" ht="33.75" customHeight="1" thickBot="1" x14ac:dyDescent="0.3">
      <c r="A6292" s="24"/>
      <c r="B6292" s="24"/>
      <c r="C6292" s="23"/>
      <c r="D6292" s="23"/>
      <c r="E6292" s="24"/>
      <c r="F6292" s="24"/>
      <c r="G6292" s="24"/>
      <c r="H6292" s="24"/>
      <c r="I6292" s="24"/>
      <c r="J6292" s="25"/>
      <c r="K6292" s="25"/>
      <c r="L6292" s="25"/>
      <c r="M6292" s="24"/>
      <c r="N6292" s="26"/>
      <c r="O6292" s="26"/>
      <c r="P6292" s="25"/>
      <c r="Q6292" s="23"/>
      <c r="R6292" s="23"/>
      <c r="S6292" s="25"/>
      <c r="T6292" s="24"/>
      <c r="U6292" s="24"/>
      <c r="V6292" s="24"/>
      <c r="W6292" s="24"/>
      <c r="X6292" s="24"/>
      <c r="Y6292" s="24"/>
      <c r="Z6292" s="25"/>
      <c r="AA6292" s="23"/>
      <c r="AB6292" s="23"/>
      <c r="AC6292" s="25"/>
      <c r="AD6292" s="23"/>
      <c r="AE6292" s="23"/>
      <c r="AF6292" s="25"/>
      <c r="AG6292" s="23"/>
      <c r="AH6292" s="23"/>
      <c r="AI6292" s="25"/>
      <c r="AJ6292" s="23"/>
      <c r="AK6292" s="23"/>
      <c r="AL6292" s="26"/>
      <c r="AM6292" s="26"/>
      <c r="AN6292" s="23"/>
      <c r="AO6292" s="23"/>
      <c r="AP6292" s="27"/>
      <c r="AQ6292" s="27"/>
    </row>
    <row r="6293" spans="1:43" s="3" customFormat="1" ht="33.75" customHeight="1" thickBot="1" x14ac:dyDescent="0.3">
      <c r="A6293" s="24"/>
      <c r="B6293" s="24"/>
      <c r="C6293" s="23"/>
      <c r="D6293" s="23"/>
      <c r="E6293" s="24"/>
      <c r="F6293" s="24"/>
      <c r="G6293" s="24"/>
      <c r="H6293" s="24"/>
      <c r="I6293" s="24"/>
      <c r="J6293" s="25"/>
      <c r="K6293" s="25"/>
      <c r="L6293" s="25"/>
      <c r="M6293" s="24"/>
      <c r="N6293" s="26"/>
      <c r="O6293" s="26"/>
      <c r="P6293" s="25"/>
      <c r="Q6293" s="23"/>
      <c r="R6293" s="23"/>
      <c r="S6293" s="25"/>
      <c r="T6293" s="24"/>
      <c r="U6293" s="24"/>
      <c r="V6293" s="24"/>
      <c r="W6293" s="24"/>
      <c r="X6293" s="24"/>
      <c r="Y6293" s="24"/>
      <c r="Z6293" s="25"/>
      <c r="AA6293" s="23"/>
      <c r="AB6293" s="23"/>
      <c r="AC6293" s="25"/>
      <c r="AD6293" s="23"/>
      <c r="AE6293" s="23"/>
      <c r="AF6293" s="25"/>
      <c r="AG6293" s="23"/>
      <c r="AH6293" s="23"/>
      <c r="AI6293" s="25"/>
      <c r="AJ6293" s="23"/>
      <c r="AK6293" s="23"/>
      <c r="AL6293" s="26"/>
      <c r="AM6293" s="26"/>
      <c r="AN6293" s="23"/>
      <c r="AO6293" s="23"/>
      <c r="AP6293" s="27"/>
      <c r="AQ6293" s="27"/>
    </row>
    <row r="6294" spans="1:43" s="3" customFormat="1" ht="33.75" customHeight="1" thickBot="1" x14ac:dyDescent="0.3">
      <c r="A6294" s="24"/>
      <c r="B6294" s="24"/>
      <c r="C6294" s="23"/>
      <c r="D6294" s="23"/>
      <c r="E6294" s="24"/>
      <c r="F6294" s="24"/>
      <c r="G6294" s="24"/>
      <c r="H6294" s="24"/>
      <c r="I6294" s="24"/>
      <c r="J6294" s="25"/>
      <c r="K6294" s="25"/>
      <c r="L6294" s="25"/>
      <c r="M6294" s="24"/>
      <c r="N6294" s="26"/>
      <c r="O6294" s="26"/>
      <c r="P6294" s="25"/>
      <c r="Q6294" s="23"/>
      <c r="R6294" s="23"/>
      <c r="S6294" s="25"/>
      <c r="T6294" s="24"/>
      <c r="U6294" s="24"/>
      <c r="V6294" s="24"/>
      <c r="W6294" s="24"/>
      <c r="X6294" s="24"/>
      <c r="Y6294" s="24"/>
      <c r="Z6294" s="25"/>
      <c r="AA6294" s="23"/>
      <c r="AB6294" s="23"/>
      <c r="AC6294" s="25"/>
      <c r="AD6294" s="23"/>
      <c r="AE6294" s="23"/>
      <c r="AF6294" s="25"/>
      <c r="AG6294" s="23"/>
      <c r="AH6294" s="23"/>
      <c r="AI6294" s="25"/>
      <c r="AJ6294" s="23"/>
      <c r="AK6294" s="23"/>
      <c r="AL6294" s="26"/>
      <c r="AM6294" s="26"/>
      <c r="AN6294" s="23"/>
      <c r="AO6294" s="23"/>
      <c r="AP6294" s="27"/>
      <c r="AQ6294" s="27"/>
    </row>
    <row r="6295" spans="1:43" s="3" customFormat="1" ht="33.75" customHeight="1" thickBot="1" x14ac:dyDescent="0.3">
      <c r="A6295" s="24"/>
      <c r="B6295" s="24"/>
      <c r="C6295" s="23"/>
      <c r="D6295" s="23"/>
      <c r="E6295" s="24"/>
      <c r="F6295" s="24"/>
      <c r="G6295" s="24"/>
      <c r="H6295" s="24"/>
      <c r="I6295" s="24"/>
      <c r="J6295" s="25"/>
      <c r="K6295" s="25"/>
      <c r="L6295" s="25"/>
      <c r="M6295" s="24"/>
      <c r="N6295" s="26"/>
      <c r="O6295" s="26"/>
      <c r="P6295" s="25"/>
      <c r="Q6295" s="23"/>
      <c r="R6295" s="23"/>
      <c r="S6295" s="25"/>
      <c r="T6295" s="24"/>
      <c r="U6295" s="24"/>
      <c r="V6295" s="24"/>
      <c r="W6295" s="24"/>
      <c r="X6295" s="24"/>
      <c r="Y6295" s="24"/>
      <c r="Z6295" s="25"/>
      <c r="AA6295" s="23"/>
      <c r="AB6295" s="23"/>
      <c r="AC6295" s="25"/>
      <c r="AD6295" s="23"/>
      <c r="AE6295" s="23"/>
      <c r="AF6295" s="25"/>
      <c r="AG6295" s="23"/>
      <c r="AH6295" s="23"/>
      <c r="AI6295" s="25"/>
      <c r="AJ6295" s="23"/>
      <c r="AK6295" s="23"/>
      <c r="AL6295" s="26"/>
      <c r="AM6295" s="26"/>
      <c r="AN6295" s="23"/>
      <c r="AO6295" s="23"/>
      <c r="AP6295" s="27"/>
      <c r="AQ6295" s="27"/>
    </row>
    <row r="6296" spans="1:43" s="3" customFormat="1" ht="33.75" customHeight="1" thickBot="1" x14ac:dyDescent="0.3">
      <c r="A6296" s="24"/>
      <c r="B6296" s="24"/>
      <c r="C6296" s="23"/>
      <c r="D6296" s="23"/>
      <c r="E6296" s="24"/>
      <c r="F6296" s="24"/>
      <c r="G6296" s="24"/>
      <c r="H6296" s="24"/>
      <c r="I6296" s="24"/>
      <c r="J6296" s="25"/>
      <c r="K6296" s="25"/>
      <c r="L6296" s="25"/>
      <c r="M6296" s="24"/>
      <c r="N6296" s="26"/>
      <c r="O6296" s="26"/>
      <c r="P6296" s="25"/>
      <c r="Q6296" s="23"/>
      <c r="R6296" s="23"/>
      <c r="S6296" s="25"/>
      <c r="T6296" s="24"/>
      <c r="U6296" s="24"/>
      <c r="V6296" s="24"/>
      <c r="W6296" s="24"/>
      <c r="X6296" s="24"/>
      <c r="Y6296" s="24"/>
      <c r="Z6296" s="25"/>
      <c r="AA6296" s="23"/>
      <c r="AB6296" s="23"/>
      <c r="AC6296" s="25"/>
      <c r="AD6296" s="23"/>
      <c r="AE6296" s="23"/>
      <c r="AF6296" s="25"/>
      <c r="AG6296" s="23"/>
      <c r="AH6296" s="23"/>
      <c r="AI6296" s="25"/>
      <c r="AJ6296" s="23"/>
      <c r="AK6296" s="23"/>
      <c r="AL6296" s="26"/>
      <c r="AM6296" s="26"/>
      <c r="AN6296" s="23"/>
      <c r="AO6296" s="23"/>
      <c r="AP6296" s="27"/>
      <c r="AQ6296" s="27"/>
    </row>
    <row r="6297" spans="1:43" s="3" customFormat="1" ht="33.75" customHeight="1" thickBot="1" x14ac:dyDescent="0.3">
      <c r="A6297" s="24"/>
      <c r="B6297" s="24"/>
      <c r="C6297" s="23"/>
      <c r="D6297" s="23"/>
      <c r="E6297" s="24"/>
      <c r="F6297" s="24"/>
      <c r="G6297" s="24"/>
      <c r="H6297" s="24"/>
      <c r="I6297" s="24"/>
      <c r="J6297" s="25"/>
      <c r="K6297" s="25"/>
      <c r="L6297" s="25"/>
      <c r="M6297" s="24"/>
      <c r="N6297" s="26"/>
      <c r="O6297" s="26"/>
      <c r="P6297" s="25"/>
      <c r="Q6297" s="23"/>
      <c r="R6297" s="23"/>
      <c r="S6297" s="25"/>
      <c r="T6297" s="24"/>
      <c r="U6297" s="24"/>
      <c r="V6297" s="24"/>
      <c r="W6297" s="24"/>
      <c r="X6297" s="24"/>
      <c r="Y6297" s="24"/>
      <c r="Z6297" s="25"/>
      <c r="AA6297" s="23"/>
      <c r="AB6297" s="23"/>
      <c r="AC6297" s="25"/>
      <c r="AD6297" s="23"/>
      <c r="AE6297" s="23"/>
      <c r="AF6297" s="25"/>
      <c r="AG6297" s="23"/>
      <c r="AH6297" s="23"/>
      <c r="AI6297" s="25"/>
      <c r="AJ6297" s="23"/>
      <c r="AK6297" s="23"/>
      <c r="AL6297" s="26"/>
      <c r="AM6297" s="26"/>
      <c r="AN6297" s="23"/>
      <c r="AO6297" s="23"/>
      <c r="AP6297" s="27"/>
      <c r="AQ6297" s="27"/>
    </row>
    <row r="6298" spans="1:43" s="3" customFormat="1" ht="33.75" customHeight="1" thickBot="1" x14ac:dyDescent="0.3">
      <c r="A6298" s="24"/>
      <c r="B6298" s="24"/>
      <c r="C6298" s="23"/>
      <c r="D6298" s="23"/>
      <c r="E6298" s="24"/>
      <c r="F6298" s="24"/>
      <c r="G6298" s="24"/>
      <c r="H6298" s="24"/>
      <c r="I6298" s="24"/>
      <c r="J6298" s="25"/>
      <c r="K6298" s="25"/>
      <c r="L6298" s="25"/>
      <c r="M6298" s="24"/>
      <c r="N6298" s="26"/>
      <c r="O6298" s="26"/>
      <c r="P6298" s="25"/>
      <c r="Q6298" s="23"/>
      <c r="R6298" s="23"/>
      <c r="S6298" s="25"/>
      <c r="T6298" s="24"/>
      <c r="U6298" s="24"/>
      <c r="V6298" s="24"/>
      <c r="W6298" s="24"/>
      <c r="X6298" s="24"/>
      <c r="Y6298" s="24"/>
      <c r="Z6298" s="25"/>
      <c r="AA6298" s="23"/>
      <c r="AB6298" s="23"/>
      <c r="AC6298" s="25"/>
      <c r="AD6298" s="23"/>
      <c r="AE6298" s="23"/>
      <c r="AF6298" s="25"/>
      <c r="AG6298" s="23"/>
      <c r="AH6298" s="23"/>
      <c r="AI6298" s="25"/>
      <c r="AJ6298" s="23"/>
      <c r="AK6298" s="23"/>
      <c r="AL6298" s="26"/>
      <c r="AM6298" s="26"/>
      <c r="AN6298" s="23"/>
      <c r="AO6298" s="23"/>
      <c r="AP6298" s="27"/>
      <c r="AQ6298" s="27"/>
    </row>
    <row r="6299" spans="1:43" s="3" customFormat="1" ht="33.75" customHeight="1" thickBot="1" x14ac:dyDescent="0.3">
      <c r="A6299" s="24"/>
      <c r="B6299" s="24"/>
      <c r="C6299" s="23"/>
      <c r="D6299" s="23"/>
      <c r="E6299" s="24"/>
      <c r="F6299" s="24"/>
      <c r="G6299" s="24"/>
      <c r="H6299" s="24"/>
      <c r="I6299" s="24"/>
      <c r="J6299" s="25"/>
      <c r="K6299" s="25"/>
      <c r="L6299" s="25"/>
      <c r="M6299" s="24"/>
      <c r="N6299" s="26"/>
      <c r="O6299" s="26"/>
      <c r="P6299" s="25"/>
      <c r="Q6299" s="23"/>
      <c r="R6299" s="23"/>
      <c r="S6299" s="25"/>
      <c r="T6299" s="24"/>
      <c r="U6299" s="24"/>
      <c r="V6299" s="24"/>
      <c r="W6299" s="24"/>
      <c r="X6299" s="24"/>
      <c r="Y6299" s="24"/>
      <c r="Z6299" s="25"/>
      <c r="AA6299" s="23"/>
      <c r="AB6299" s="23"/>
      <c r="AC6299" s="25"/>
      <c r="AD6299" s="23"/>
      <c r="AE6299" s="23"/>
      <c r="AF6299" s="25"/>
      <c r="AG6299" s="23"/>
      <c r="AH6299" s="23"/>
      <c r="AI6299" s="25"/>
      <c r="AJ6299" s="23"/>
      <c r="AK6299" s="23"/>
      <c r="AL6299" s="26"/>
      <c r="AM6299" s="26"/>
      <c r="AN6299" s="23"/>
      <c r="AO6299" s="23"/>
      <c r="AP6299" s="27"/>
      <c r="AQ6299" s="27"/>
    </row>
    <row r="6300" spans="1:43" s="3" customFormat="1" ht="33.75" customHeight="1" thickBot="1" x14ac:dyDescent="0.3">
      <c r="A6300" s="24"/>
      <c r="B6300" s="24"/>
      <c r="C6300" s="23"/>
      <c r="D6300" s="23"/>
      <c r="E6300" s="24"/>
      <c r="F6300" s="24"/>
      <c r="G6300" s="24"/>
      <c r="H6300" s="24"/>
      <c r="I6300" s="24"/>
      <c r="J6300" s="25"/>
      <c r="K6300" s="25"/>
      <c r="L6300" s="25"/>
      <c r="M6300" s="24"/>
      <c r="N6300" s="26"/>
      <c r="O6300" s="26"/>
      <c r="P6300" s="25"/>
      <c r="Q6300" s="23"/>
      <c r="R6300" s="23"/>
      <c r="S6300" s="25"/>
      <c r="T6300" s="24"/>
      <c r="U6300" s="24"/>
      <c r="V6300" s="24"/>
      <c r="W6300" s="24"/>
      <c r="X6300" s="24"/>
      <c r="Y6300" s="24"/>
      <c r="Z6300" s="25"/>
      <c r="AA6300" s="23"/>
      <c r="AB6300" s="23"/>
      <c r="AC6300" s="25"/>
      <c r="AD6300" s="23"/>
      <c r="AE6300" s="23"/>
      <c r="AF6300" s="25"/>
      <c r="AG6300" s="23"/>
      <c r="AH6300" s="23"/>
      <c r="AI6300" s="25"/>
      <c r="AJ6300" s="23"/>
      <c r="AK6300" s="23"/>
      <c r="AL6300" s="26"/>
      <c r="AM6300" s="26"/>
      <c r="AN6300" s="23"/>
      <c r="AO6300" s="23"/>
      <c r="AP6300" s="27"/>
      <c r="AQ6300" s="27"/>
    </row>
    <row r="6301" spans="1:43" s="3" customFormat="1" ht="33.75" customHeight="1" thickBot="1" x14ac:dyDescent="0.3">
      <c r="A6301" s="24"/>
      <c r="B6301" s="24"/>
      <c r="C6301" s="23"/>
      <c r="D6301" s="23"/>
      <c r="E6301" s="24"/>
      <c r="F6301" s="24"/>
      <c r="G6301" s="24"/>
      <c r="H6301" s="24"/>
      <c r="I6301" s="24"/>
      <c r="J6301" s="25"/>
      <c r="K6301" s="25"/>
      <c r="L6301" s="25"/>
      <c r="M6301" s="24"/>
      <c r="N6301" s="26"/>
      <c r="O6301" s="26"/>
      <c r="P6301" s="25"/>
      <c r="Q6301" s="23"/>
      <c r="R6301" s="23"/>
      <c r="S6301" s="25"/>
      <c r="T6301" s="24"/>
      <c r="U6301" s="24"/>
      <c r="V6301" s="24"/>
      <c r="W6301" s="24"/>
      <c r="X6301" s="24"/>
      <c r="Y6301" s="24"/>
      <c r="Z6301" s="25"/>
      <c r="AA6301" s="23"/>
      <c r="AB6301" s="23"/>
      <c r="AC6301" s="25"/>
      <c r="AD6301" s="23"/>
      <c r="AE6301" s="23"/>
      <c r="AF6301" s="25"/>
      <c r="AG6301" s="23"/>
      <c r="AH6301" s="23"/>
      <c r="AI6301" s="25"/>
      <c r="AJ6301" s="23"/>
      <c r="AK6301" s="23"/>
      <c r="AL6301" s="26"/>
      <c r="AM6301" s="26"/>
      <c r="AN6301" s="23"/>
      <c r="AO6301" s="23"/>
      <c r="AP6301" s="27"/>
      <c r="AQ6301" s="27"/>
    </row>
    <row r="6302" spans="1:43" s="3" customFormat="1" ht="33.75" customHeight="1" thickBot="1" x14ac:dyDescent="0.3">
      <c r="A6302" s="24"/>
      <c r="B6302" s="24"/>
      <c r="C6302" s="23"/>
      <c r="D6302" s="23"/>
      <c r="E6302" s="24"/>
      <c r="F6302" s="24"/>
      <c r="G6302" s="24"/>
      <c r="H6302" s="24"/>
      <c r="I6302" s="24"/>
      <c r="J6302" s="25"/>
      <c r="K6302" s="25"/>
      <c r="L6302" s="25"/>
      <c r="M6302" s="24"/>
      <c r="N6302" s="26"/>
      <c r="O6302" s="26"/>
      <c r="P6302" s="25"/>
      <c r="Q6302" s="23"/>
      <c r="R6302" s="23"/>
      <c r="S6302" s="25"/>
      <c r="T6302" s="24"/>
      <c r="U6302" s="24"/>
      <c r="V6302" s="24"/>
      <c r="W6302" s="24"/>
      <c r="X6302" s="24"/>
      <c r="Y6302" s="24"/>
      <c r="Z6302" s="25"/>
      <c r="AA6302" s="23"/>
      <c r="AB6302" s="23"/>
      <c r="AC6302" s="25"/>
      <c r="AD6302" s="23"/>
      <c r="AE6302" s="23"/>
      <c r="AF6302" s="25"/>
      <c r="AG6302" s="23"/>
      <c r="AH6302" s="23"/>
      <c r="AI6302" s="25"/>
      <c r="AJ6302" s="23"/>
      <c r="AK6302" s="23"/>
      <c r="AL6302" s="26"/>
      <c r="AM6302" s="26"/>
      <c r="AN6302" s="23"/>
      <c r="AO6302" s="23"/>
      <c r="AP6302" s="27"/>
      <c r="AQ6302" s="27"/>
    </row>
    <row r="6303" spans="1:43" s="3" customFormat="1" ht="33.75" customHeight="1" thickBot="1" x14ac:dyDescent="0.3">
      <c r="A6303" s="24"/>
      <c r="B6303" s="24"/>
      <c r="C6303" s="23"/>
      <c r="D6303" s="23"/>
      <c r="E6303" s="24"/>
      <c r="F6303" s="24"/>
      <c r="G6303" s="24"/>
      <c r="H6303" s="24"/>
      <c r="I6303" s="24"/>
      <c r="J6303" s="25"/>
      <c r="K6303" s="25"/>
      <c r="L6303" s="25"/>
      <c r="M6303" s="24"/>
      <c r="N6303" s="26"/>
      <c r="O6303" s="26"/>
      <c r="P6303" s="25"/>
      <c r="Q6303" s="23"/>
      <c r="R6303" s="23"/>
      <c r="S6303" s="25"/>
      <c r="T6303" s="24"/>
      <c r="U6303" s="24"/>
      <c r="V6303" s="24"/>
      <c r="W6303" s="24"/>
      <c r="X6303" s="24"/>
      <c r="Y6303" s="24"/>
      <c r="Z6303" s="25"/>
      <c r="AA6303" s="23"/>
      <c r="AB6303" s="23"/>
      <c r="AC6303" s="25"/>
      <c r="AD6303" s="23"/>
      <c r="AE6303" s="23"/>
      <c r="AF6303" s="25"/>
      <c r="AG6303" s="23"/>
      <c r="AH6303" s="23"/>
      <c r="AI6303" s="25"/>
      <c r="AJ6303" s="23"/>
      <c r="AK6303" s="23"/>
      <c r="AL6303" s="26"/>
      <c r="AM6303" s="26"/>
      <c r="AN6303" s="23"/>
      <c r="AO6303" s="23"/>
      <c r="AP6303" s="27"/>
      <c r="AQ6303" s="27"/>
    </row>
    <row r="6304" spans="1:43" s="3" customFormat="1" ht="33.75" customHeight="1" thickBot="1" x14ac:dyDescent="0.3">
      <c r="A6304" s="24"/>
      <c r="B6304" s="24"/>
      <c r="C6304" s="23"/>
      <c r="D6304" s="23"/>
      <c r="E6304" s="24"/>
      <c r="F6304" s="24"/>
      <c r="G6304" s="24"/>
      <c r="H6304" s="24"/>
      <c r="I6304" s="24"/>
      <c r="J6304" s="25"/>
      <c r="K6304" s="25"/>
      <c r="L6304" s="25"/>
      <c r="M6304" s="24"/>
      <c r="N6304" s="26"/>
      <c r="O6304" s="26"/>
      <c r="P6304" s="25"/>
      <c r="Q6304" s="23"/>
      <c r="R6304" s="23"/>
      <c r="S6304" s="25"/>
      <c r="T6304" s="24"/>
      <c r="U6304" s="24"/>
      <c r="V6304" s="24"/>
      <c r="W6304" s="24"/>
      <c r="X6304" s="24"/>
      <c r="Y6304" s="24"/>
      <c r="Z6304" s="25"/>
      <c r="AA6304" s="23"/>
      <c r="AB6304" s="23"/>
      <c r="AC6304" s="25"/>
      <c r="AD6304" s="23"/>
      <c r="AE6304" s="23"/>
      <c r="AF6304" s="25"/>
      <c r="AG6304" s="23"/>
      <c r="AH6304" s="23"/>
      <c r="AI6304" s="25"/>
      <c r="AJ6304" s="23"/>
      <c r="AK6304" s="23"/>
      <c r="AL6304" s="26"/>
      <c r="AM6304" s="26"/>
      <c r="AN6304" s="23"/>
      <c r="AO6304" s="23"/>
      <c r="AP6304" s="27"/>
      <c r="AQ6304" s="27"/>
    </row>
    <row r="6305" spans="1:43" s="3" customFormat="1" ht="33.75" customHeight="1" thickBot="1" x14ac:dyDescent="0.3">
      <c r="A6305" s="24"/>
      <c r="B6305" s="24"/>
      <c r="C6305" s="23"/>
      <c r="D6305" s="23"/>
      <c r="E6305" s="24"/>
      <c r="F6305" s="24"/>
      <c r="G6305" s="24"/>
      <c r="H6305" s="24"/>
      <c r="I6305" s="24"/>
      <c r="J6305" s="25"/>
      <c r="K6305" s="25"/>
      <c r="L6305" s="25"/>
      <c r="M6305" s="24"/>
      <c r="N6305" s="26"/>
      <c r="O6305" s="26"/>
      <c r="P6305" s="25"/>
      <c r="Q6305" s="23"/>
      <c r="R6305" s="23"/>
      <c r="S6305" s="25"/>
      <c r="T6305" s="24"/>
      <c r="U6305" s="24"/>
      <c r="V6305" s="24"/>
      <c r="W6305" s="24"/>
      <c r="X6305" s="24"/>
      <c r="Y6305" s="24"/>
      <c r="Z6305" s="25"/>
      <c r="AA6305" s="23"/>
      <c r="AB6305" s="23"/>
      <c r="AC6305" s="25"/>
      <c r="AD6305" s="23"/>
      <c r="AE6305" s="23"/>
      <c r="AF6305" s="25"/>
      <c r="AG6305" s="23"/>
      <c r="AH6305" s="23"/>
      <c r="AI6305" s="25"/>
      <c r="AJ6305" s="23"/>
      <c r="AK6305" s="23"/>
      <c r="AL6305" s="26"/>
      <c r="AM6305" s="26"/>
      <c r="AN6305" s="23"/>
      <c r="AO6305" s="23"/>
      <c r="AP6305" s="27"/>
      <c r="AQ6305" s="27"/>
    </row>
    <row r="6306" spans="1:43" s="3" customFormat="1" ht="33.75" customHeight="1" thickBot="1" x14ac:dyDescent="0.3">
      <c r="A6306" s="24"/>
      <c r="B6306" s="24"/>
      <c r="C6306" s="23"/>
      <c r="D6306" s="23"/>
      <c r="E6306" s="24"/>
      <c r="F6306" s="24"/>
      <c r="G6306" s="24"/>
      <c r="H6306" s="24"/>
      <c r="I6306" s="24"/>
      <c r="J6306" s="25"/>
      <c r="K6306" s="25"/>
      <c r="L6306" s="25"/>
      <c r="M6306" s="24"/>
      <c r="N6306" s="26"/>
      <c r="O6306" s="26"/>
      <c r="P6306" s="25"/>
      <c r="Q6306" s="23"/>
      <c r="R6306" s="23"/>
      <c r="S6306" s="25"/>
      <c r="T6306" s="24"/>
      <c r="U6306" s="24"/>
      <c r="V6306" s="24"/>
      <c r="W6306" s="24"/>
      <c r="X6306" s="24"/>
      <c r="Y6306" s="24"/>
      <c r="Z6306" s="25"/>
      <c r="AA6306" s="23"/>
      <c r="AB6306" s="23"/>
      <c r="AC6306" s="25"/>
      <c r="AD6306" s="23"/>
      <c r="AE6306" s="23"/>
      <c r="AF6306" s="25"/>
      <c r="AG6306" s="23"/>
      <c r="AH6306" s="23"/>
      <c r="AI6306" s="25"/>
      <c r="AJ6306" s="23"/>
      <c r="AK6306" s="23"/>
      <c r="AL6306" s="26"/>
      <c r="AM6306" s="26"/>
      <c r="AN6306" s="23"/>
      <c r="AO6306" s="23"/>
      <c r="AP6306" s="27"/>
      <c r="AQ6306" s="27"/>
    </row>
    <row r="6307" spans="1:43" s="3" customFormat="1" ht="33.75" customHeight="1" thickBot="1" x14ac:dyDescent="0.3">
      <c r="A6307" s="24"/>
      <c r="B6307" s="24"/>
      <c r="C6307" s="23"/>
      <c r="D6307" s="23"/>
      <c r="E6307" s="24"/>
      <c r="F6307" s="24"/>
      <c r="G6307" s="24"/>
      <c r="H6307" s="24"/>
      <c r="I6307" s="24"/>
      <c r="J6307" s="25"/>
      <c r="K6307" s="25"/>
      <c r="L6307" s="25"/>
      <c r="M6307" s="24"/>
      <c r="N6307" s="26"/>
      <c r="O6307" s="26"/>
      <c r="P6307" s="25"/>
      <c r="Q6307" s="23"/>
      <c r="R6307" s="23"/>
      <c r="S6307" s="25"/>
      <c r="T6307" s="24"/>
      <c r="U6307" s="24"/>
      <c r="V6307" s="24"/>
      <c r="W6307" s="24"/>
      <c r="X6307" s="24"/>
      <c r="Y6307" s="24"/>
      <c r="Z6307" s="25"/>
      <c r="AA6307" s="23"/>
      <c r="AB6307" s="23"/>
      <c r="AC6307" s="25"/>
      <c r="AD6307" s="23"/>
      <c r="AE6307" s="23"/>
      <c r="AF6307" s="25"/>
      <c r="AG6307" s="23"/>
      <c r="AH6307" s="23"/>
      <c r="AI6307" s="25"/>
      <c r="AJ6307" s="23"/>
      <c r="AK6307" s="23"/>
      <c r="AL6307" s="26"/>
      <c r="AM6307" s="26"/>
      <c r="AN6307" s="23"/>
      <c r="AO6307" s="23"/>
      <c r="AP6307" s="27"/>
      <c r="AQ6307" s="27"/>
    </row>
    <row r="6308" spans="1:43" s="3" customFormat="1" ht="33.75" customHeight="1" thickBot="1" x14ac:dyDescent="0.3">
      <c r="A6308" s="24"/>
      <c r="B6308" s="24"/>
      <c r="C6308" s="23"/>
      <c r="D6308" s="23"/>
      <c r="E6308" s="24"/>
      <c r="F6308" s="24"/>
      <c r="G6308" s="24"/>
      <c r="H6308" s="24"/>
      <c r="I6308" s="24"/>
      <c r="J6308" s="25"/>
      <c r="K6308" s="25"/>
      <c r="L6308" s="25"/>
      <c r="M6308" s="24"/>
      <c r="N6308" s="26"/>
      <c r="O6308" s="26"/>
      <c r="P6308" s="25"/>
      <c r="Q6308" s="23"/>
      <c r="R6308" s="23"/>
      <c r="S6308" s="25"/>
      <c r="T6308" s="24"/>
      <c r="U6308" s="24"/>
      <c r="V6308" s="24"/>
      <c r="W6308" s="24"/>
      <c r="X6308" s="24"/>
      <c r="Y6308" s="24"/>
      <c r="Z6308" s="25"/>
      <c r="AA6308" s="23"/>
      <c r="AB6308" s="23"/>
      <c r="AC6308" s="25"/>
      <c r="AD6308" s="23"/>
      <c r="AE6308" s="23"/>
      <c r="AF6308" s="25"/>
      <c r="AG6308" s="23"/>
      <c r="AH6308" s="23"/>
      <c r="AI6308" s="25"/>
      <c r="AJ6308" s="23"/>
      <c r="AK6308" s="23"/>
      <c r="AL6308" s="26"/>
      <c r="AM6308" s="26"/>
      <c r="AN6308" s="23"/>
      <c r="AO6308" s="23"/>
      <c r="AP6308" s="27"/>
      <c r="AQ6308" s="27"/>
    </row>
    <row r="6309" spans="1:43" s="3" customFormat="1" ht="33.75" customHeight="1" thickBot="1" x14ac:dyDescent="0.3">
      <c r="A6309" s="24"/>
      <c r="B6309" s="24"/>
      <c r="C6309" s="23"/>
      <c r="D6309" s="23"/>
      <c r="E6309" s="24"/>
      <c r="F6309" s="24"/>
      <c r="G6309" s="24"/>
      <c r="H6309" s="24"/>
      <c r="I6309" s="24"/>
      <c r="J6309" s="25"/>
      <c r="K6309" s="25"/>
      <c r="L6309" s="25"/>
      <c r="M6309" s="24"/>
      <c r="N6309" s="26"/>
      <c r="O6309" s="26"/>
      <c r="P6309" s="25"/>
      <c r="Q6309" s="23"/>
      <c r="R6309" s="23"/>
      <c r="S6309" s="25"/>
      <c r="T6309" s="24"/>
      <c r="U6309" s="24"/>
      <c r="V6309" s="24"/>
      <c r="W6309" s="24"/>
      <c r="X6309" s="24"/>
      <c r="Y6309" s="24"/>
      <c r="Z6309" s="25"/>
      <c r="AA6309" s="23"/>
      <c r="AB6309" s="23"/>
      <c r="AC6309" s="25"/>
      <c r="AD6309" s="23"/>
      <c r="AE6309" s="23"/>
      <c r="AF6309" s="25"/>
      <c r="AG6309" s="23"/>
      <c r="AH6309" s="23"/>
      <c r="AI6309" s="25"/>
      <c r="AJ6309" s="23"/>
      <c r="AK6309" s="23"/>
      <c r="AL6309" s="26"/>
      <c r="AM6309" s="26"/>
      <c r="AN6309" s="23"/>
      <c r="AO6309" s="23"/>
      <c r="AP6309" s="27"/>
      <c r="AQ6309" s="27"/>
    </row>
    <row r="6310" spans="1:43" s="3" customFormat="1" ht="33.75" customHeight="1" thickBot="1" x14ac:dyDescent="0.3">
      <c r="A6310" s="24"/>
      <c r="B6310" s="24"/>
      <c r="C6310" s="23"/>
      <c r="D6310" s="23"/>
      <c r="E6310" s="24"/>
      <c r="F6310" s="24"/>
      <c r="G6310" s="24"/>
      <c r="H6310" s="24"/>
      <c r="I6310" s="24"/>
      <c r="J6310" s="25"/>
      <c r="K6310" s="25"/>
      <c r="L6310" s="25"/>
      <c r="M6310" s="24"/>
      <c r="N6310" s="26"/>
      <c r="O6310" s="26"/>
      <c r="P6310" s="25"/>
      <c r="Q6310" s="23"/>
      <c r="R6310" s="23"/>
      <c r="S6310" s="25"/>
      <c r="T6310" s="24"/>
      <c r="U6310" s="24"/>
      <c r="V6310" s="24"/>
      <c r="W6310" s="24"/>
      <c r="X6310" s="24"/>
      <c r="Y6310" s="24"/>
      <c r="Z6310" s="25"/>
      <c r="AA6310" s="23"/>
      <c r="AB6310" s="23"/>
      <c r="AC6310" s="25"/>
      <c r="AD6310" s="23"/>
      <c r="AE6310" s="23"/>
      <c r="AF6310" s="25"/>
      <c r="AG6310" s="23"/>
      <c r="AH6310" s="23"/>
      <c r="AI6310" s="25"/>
      <c r="AJ6310" s="23"/>
      <c r="AK6310" s="23"/>
      <c r="AL6310" s="26"/>
      <c r="AM6310" s="26"/>
      <c r="AN6310" s="23"/>
      <c r="AO6310" s="23"/>
      <c r="AP6310" s="27"/>
      <c r="AQ6310" s="27"/>
    </row>
    <row r="6311" spans="1:43" s="3" customFormat="1" ht="33.75" customHeight="1" thickBot="1" x14ac:dyDescent="0.3">
      <c r="A6311" s="24"/>
      <c r="B6311" s="24"/>
      <c r="C6311" s="23"/>
      <c r="D6311" s="23"/>
      <c r="E6311" s="24"/>
      <c r="F6311" s="24"/>
      <c r="G6311" s="24"/>
      <c r="H6311" s="24"/>
      <c r="I6311" s="24"/>
      <c r="J6311" s="25"/>
      <c r="K6311" s="25"/>
      <c r="L6311" s="25"/>
      <c r="M6311" s="24"/>
      <c r="N6311" s="26"/>
      <c r="O6311" s="26"/>
      <c r="P6311" s="25"/>
      <c r="Q6311" s="23"/>
      <c r="R6311" s="23"/>
      <c r="S6311" s="25"/>
      <c r="T6311" s="24"/>
      <c r="U6311" s="24"/>
      <c r="V6311" s="24"/>
      <c r="W6311" s="24"/>
      <c r="X6311" s="24"/>
      <c r="Y6311" s="24"/>
      <c r="Z6311" s="25"/>
      <c r="AA6311" s="23"/>
      <c r="AB6311" s="23"/>
      <c r="AC6311" s="25"/>
      <c r="AD6311" s="23"/>
      <c r="AE6311" s="23"/>
      <c r="AF6311" s="25"/>
      <c r="AG6311" s="23"/>
      <c r="AH6311" s="23"/>
      <c r="AI6311" s="25"/>
      <c r="AJ6311" s="23"/>
      <c r="AK6311" s="23"/>
      <c r="AL6311" s="26"/>
      <c r="AM6311" s="26"/>
      <c r="AN6311" s="23"/>
      <c r="AO6311" s="23"/>
      <c r="AP6311" s="27"/>
      <c r="AQ6311" s="27"/>
    </row>
    <row r="6312" spans="1:43" s="3" customFormat="1" ht="33.75" customHeight="1" thickBot="1" x14ac:dyDescent="0.3">
      <c r="A6312" s="24"/>
      <c r="B6312" s="24"/>
      <c r="C6312" s="23"/>
      <c r="D6312" s="23"/>
      <c r="E6312" s="24"/>
      <c r="F6312" s="24"/>
      <c r="G6312" s="24"/>
      <c r="H6312" s="24"/>
      <c r="I6312" s="24"/>
      <c r="J6312" s="25"/>
      <c r="K6312" s="25"/>
      <c r="L6312" s="25"/>
      <c r="M6312" s="24"/>
      <c r="N6312" s="26"/>
      <c r="O6312" s="26"/>
      <c r="P6312" s="25"/>
      <c r="Q6312" s="23"/>
      <c r="R6312" s="23"/>
      <c r="S6312" s="25"/>
      <c r="T6312" s="24"/>
      <c r="U6312" s="24"/>
      <c r="V6312" s="24"/>
      <c r="W6312" s="24"/>
      <c r="X6312" s="24"/>
      <c r="Y6312" s="24"/>
      <c r="Z6312" s="25"/>
      <c r="AA6312" s="23"/>
      <c r="AB6312" s="23"/>
      <c r="AC6312" s="25"/>
      <c r="AD6312" s="23"/>
      <c r="AE6312" s="23"/>
      <c r="AF6312" s="25"/>
      <c r="AG6312" s="23"/>
      <c r="AH6312" s="23"/>
      <c r="AI6312" s="25"/>
      <c r="AJ6312" s="23"/>
      <c r="AK6312" s="23"/>
      <c r="AL6312" s="26"/>
      <c r="AM6312" s="26"/>
      <c r="AN6312" s="23"/>
      <c r="AO6312" s="23"/>
      <c r="AP6312" s="27"/>
      <c r="AQ6312" s="27"/>
    </row>
    <row r="6313" spans="1:43" s="3" customFormat="1" ht="33.75" customHeight="1" thickBot="1" x14ac:dyDescent="0.3">
      <c r="A6313" s="24"/>
      <c r="B6313" s="24"/>
      <c r="C6313" s="23"/>
      <c r="D6313" s="23"/>
      <c r="E6313" s="24"/>
      <c r="F6313" s="24"/>
      <c r="G6313" s="24"/>
      <c r="H6313" s="24"/>
      <c r="I6313" s="24"/>
      <c r="J6313" s="25"/>
      <c r="K6313" s="25"/>
      <c r="L6313" s="25"/>
      <c r="M6313" s="24"/>
      <c r="N6313" s="26"/>
      <c r="O6313" s="26"/>
      <c r="P6313" s="25"/>
      <c r="Q6313" s="23"/>
      <c r="R6313" s="23"/>
      <c r="S6313" s="25"/>
      <c r="T6313" s="24"/>
      <c r="U6313" s="24"/>
      <c r="V6313" s="24"/>
      <c r="W6313" s="24"/>
      <c r="X6313" s="24"/>
      <c r="Y6313" s="24"/>
      <c r="Z6313" s="25"/>
      <c r="AA6313" s="23"/>
      <c r="AB6313" s="23"/>
      <c r="AC6313" s="25"/>
      <c r="AD6313" s="23"/>
      <c r="AE6313" s="23"/>
      <c r="AF6313" s="25"/>
      <c r="AG6313" s="23"/>
      <c r="AH6313" s="23"/>
      <c r="AI6313" s="25"/>
      <c r="AJ6313" s="23"/>
      <c r="AK6313" s="23"/>
      <c r="AL6313" s="26"/>
      <c r="AM6313" s="26"/>
      <c r="AN6313" s="23"/>
      <c r="AO6313" s="23"/>
      <c r="AP6313" s="27"/>
      <c r="AQ6313" s="27"/>
    </row>
    <row r="6314" spans="1:43" s="3" customFormat="1" ht="33.75" customHeight="1" thickBot="1" x14ac:dyDescent="0.3">
      <c r="A6314" s="24"/>
      <c r="B6314" s="24"/>
      <c r="C6314" s="23"/>
      <c r="D6314" s="23"/>
      <c r="E6314" s="24"/>
      <c r="F6314" s="24"/>
      <c r="G6314" s="24"/>
      <c r="H6314" s="24"/>
      <c r="I6314" s="24"/>
      <c r="J6314" s="25"/>
      <c r="K6314" s="25"/>
      <c r="L6314" s="25"/>
      <c r="M6314" s="24"/>
      <c r="N6314" s="26"/>
      <c r="O6314" s="26"/>
      <c r="P6314" s="25"/>
      <c r="Q6314" s="23"/>
      <c r="R6314" s="23"/>
      <c r="S6314" s="25"/>
      <c r="T6314" s="24"/>
      <c r="U6314" s="24"/>
      <c r="V6314" s="24"/>
      <c r="W6314" s="24"/>
      <c r="X6314" s="24"/>
      <c r="Y6314" s="24"/>
      <c r="Z6314" s="25"/>
      <c r="AA6314" s="23"/>
      <c r="AB6314" s="23"/>
      <c r="AC6314" s="25"/>
      <c r="AD6314" s="23"/>
      <c r="AE6314" s="23"/>
      <c r="AF6314" s="25"/>
      <c r="AG6314" s="23"/>
      <c r="AH6314" s="23"/>
      <c r="AI6314" s="25"/>
      <c r="AJ6314" s="23"/>
      <c r="AK6314" s="23"/>
      <c r="AL6314" s="26"/>
      <c r="AM6314" s="26"/>
      <c r="AN6314" s="23"/>
      <c r="AO6314" s="23"/>
      <c r="AP6314" s="27"/>
      <c r="AQ6314" s="27"/>
    </row>
    <row r="6315" spans="1:43" s="3" customFormat="1" ht="33.75" customHeight="1" thickBot="1" x14ac:dyDescent="0.3">
      <c r="A6315" s="24"/>
      <c r="B6315" s="24"/>
      <c r="C6315" s="23"/>
      <c r="D6315" s="23"/>
      <c r="E6315" s="24"/>
      <c r="F6315" s="24"/>
      <c r="G6315" s="24"/>
      <c r="H6315" s="24"/>
      <c r="I6315" s="24"/>
      <c r="J6315" s="25"/>
      <c r="K6315" s="25"/>
      <c r="L6315" s="25"/>
      <c r="M6315" s="24"/>
      <c r="N6315" s="26"/>
      <c r="O6315" s="26"/>
      <c r="P6315" s="25"/>
      <c r="Q6315" s="23"/>
      <c r="R6315" s="23"/>
      <c r="S6315" s="25"/>
      <c r="T6315" s="24"/>
      <c r="U6315" s="24"/>
      <c r="V6315" s="24"/>
      <c r="W6315" s="24"/>
      <c r="X6315" s="24"/>
      <c r="Y6315" s="24"/>
      <c r="Z6315" s="25"/>
      <c r="AA6315" s="23"/>
      <c r="AB6315" s="23"/>
      <c r="AC6315" s="25"/>
      <c r="AD6315" s="23"/>
      <c r="AE6315" s="23"/>
      <c r="AF6315" s="25"/>
      <c r="AG6315" s="23"/>
      <c r="AH6315" s="23"/>
      <c r="AI6315" s="25"/>
      <c r="AJ6315" s="23"/>
      <c r="AK6315" s="23"/>
      <c r="AL6315" s="26"/>
      <c r="AM6315" s="26"/>
      <c r="AN6315" s="23"/>
      <c r="AO6315" s="23"/>
      <c r="AP6315" s="27"/>
      <c r="AQ6315" s="27"/>
    </row>
    <row r="6316" spans="1:43" s="3" customFormat="1" ht="33.75" customHeight="1" thickBot="1" x14ac:dyDescent="0.3">
      <c r="A6316" s="24"/>
      <c r="B6316" s="24"/>
      <c r="C6316" s="23"/>
      <c r="D6316" s="23"/>
      <c r="E6316" s="24"/>
      <c r="F6316" s="24"/>
      <c r="G6316" s="24"/>
      <c r="H6316" s="24"/>
      <c r="I6316" s="24"/>
      <c r="J6316" s="25"/>
      <c r="K6316" s="25"/>
      <c r="L6316" s="25"/>
      <c r="M6316" s="24"/>
      <c r="N6316" s="26"/>
      <c r="O6316" s="26"/>
      <c r="P6316" s="25"/>
      <c r="Q6316" s="23"/>
      <c r="R6316" s="23"/>
      <c r="S6316" s="25"/>
      <c r="T6316" s="24"/>
      <c r="U6316" s="24"/>
      <c r="V6316" s="24"/>
      <c r="W6316" s="24"/>
      <c r="X6316" s="24"/>
      <c r="Y6316" s="24"/>
      <c r="Z6316" s="25"/>
      <c r="AA6316" s="23"/>
      <c r="AB6316" s="23"/>
      <c r="AC6316" s="25"/>
      <c r="AD6316" s="23"/>
      <c r="AE6316" s="23"/>
      <c r="AF6316" s="25"/>
      <c r="AG6316" s="23"/>
      <c r="AH6316" s="23"/>
      <c r="AI6316" s="25"/>
      <c r="AJ6316" s="23"/>
      <c r="AK6316" s="23"/>
      <c r="AL6316" s="26"/>
      <c r="AM6316" s="26"/>
      <c r="AN6316" s="23"/>
      <c r="AO6316" s="23"/>
      <c r="AP6316" s="27"/>
      <c r="AQ6316" s="27"/>
    </row>
    <row r="6317" spans="1:43" s="3" customFormat="1" ht="33.75" customHeight="1" thickBot="1" x14ac:dyDescent="0.3">
      <c r="A6317" s="24"/>
      <c r="B6317" s="24"/>
      <c r="C6317" s="23"/>
      <c r="D6317" s="23"/>
      <c r="E6317" s="24"/>
      <c r="F6317" s="24"/>
      <c r="G6317" s="24"/>
      <c r="H6317" s="24"/>
      <c r="I6317" s="24"/>
      <c r="J6317" s="25"/>
      <c r="K6317" s="25"/>
      <c r="L6317" s="25"/>
      <c r="M6317" s="24"/>
      <c r="N6317" s="26"/>
      <c r="O6317" s="26"/>
      <c r="P6317" s="25"/>
      <c r="Q6317" s="23"/>
      <c r="R6317" s="23"/>
      <c r="S6317" s="25"/>
      <c r="T6317" s="24"/>
      <c r="U6317" s="24"/>
      <c r="V6317" s="24"/>
      <c r="W6317" s="24"/>
      <c r="X6317" s="24"/>
      <c r="Y6317" s="24"/>
      <c r="Z6317" s="25"/>
      <c r="AA6317" s="23"/>
      <c r="AB6317" s="23"/>
      <c r="AC6317" s="25"/>
      <c r="AD6317" s="23"/>
      <c r="AE6317" s="23"/>
      <c r="AF6317" s="25"/>
      <c r="AG6317" s="23"/>
      <c r="AH6317" s="23"/>
      <c r="AI6317" s="25"/>
      <c r="AJ6317" s="23"/>
      <c r="AK6317" s="23"/>
      <c r="AL6317" s="26"/>
      <c r="AM6317" s="26"/>
      <c r="AN6317" s="23"/>
      <c r="AO6317" s="23"/>
      <c r="AP6317" s="27"/>
      <c r="AQ6317" s="27"/>
    </row>
    <row r="6318" spans="1:43" s="3" customFormat="1" ht="33.75" customHeight="1" thickBot="1" x14ac:dyDescent="0.3">
      <c r="A6318" s="24"/>
      <c r="B6318" s="24"/>
      <c r="C6318" s="23"/>
      <c r="D6318" s="23"/>
      <c r="E6318" s="24"/>
      <c r="F6318" s="24"/>
      <c r="G6318" s="24"/>
      <c r="H6318" s="24"/>
      <c r="I6318" s="24"/>
      <c r="J6318" s="25"/>
      <c r="K6318" s="25"/>
      <c r="L6318" s="25"/>
      <c r="M6318" s="24"/>
      <c r="N6318" s="26"/>
      <c r="O6318" s="26"/>
      <c r="P6318" s="25"/>
      <c r="Q6318" s="23"/>
      <c r="R6318" s="23"/>
      <c r="S6318" s="25"/>
      <c r="T6318" s="24"/>
      <c r="U6318" s="24"/>
      <c r="V6318" s="24"/>
      <c r="W6318" s="24"/>
      <c r="X6318" s="24"/>
      <c r="Y6318" s="24"/>
      <c r="Z6318" s="25"/>
      <c r="AA6318" s="23"/>
      <c r="AB6318" s="23"/>
      <c r="AC6318" s="25"/>
      <c r="AD6318" s="23"/>
      <c r="AE6318" s="23"/>
      <c r="AF6318" s="25"/>
      <c r="AG6318" s="23"/>
      <c r="AH6318" s="23"/>
      <c r="AI6318" s="25"/>
      <c r="AJ6318" s="23"/>
      <c r="AK6318" s="23"/>
      <c r="AL6318" s="26"/>
      <c r="AM6318" s="26"/>
      <c r="AN6318" s="23"/>
      <c r="AO6318" s="23"/>
      <c r="AP6318" s="27"/>
      <c r="AQ6318" s="27"/>
    </row>
    <row r="6319" spans="1:43" s="3" customFormat="1" ht="33.75" customHeight="1" thickBot="1" x14ac:dyDescent="0.3">
      <c r="A6319" s="24"/>
      <c r="B6319" s="24"/>
      <c r="C6319" s="23"/>
      <c r="D6319" s="23"/>
      <c r="E6319" s="24"/>
      <c r="F6319" s="24"/>
      <c r="G6319" s="24"/>
      <c r="H6319" s="24"/>
      <c r="I6319" s="24"/>
      <c r="J6319" s="25"/>
      <c r="K6319" s="25"/>
      <c r="L6319" s="25"/>
      <c r="M6319" s="24"/>
      <c r="N6319" s="26"/>
      <c r="O6319" s="26"/>
      <c r="P6319" s="25"/>
      <c r="Q6319" s="23"/>
      <c r="R6319" s="23"/>
      <c r="S6319" s="25"/>
      <c r="T6319" s="24"/>
      <c r="U6319" s="24"/>
      <c r="V6319" s="24"/>
      <c r="W6319" s="24"/>
      <c r="X6319" s="24"/>
      <c r="Y6319" s="24"/>
      <c r="Z6319" s="25"/>
      <c r="AA6319" s="23"/>
      <c r="AB6319" s="23"/>
      <c r="AC6319" s="25"/>
      <c r="AD6319" s="23"/>
      <c r="AE6319" s="23"/>
      <c r="AF6319" s="25"/>
      <c r="AG6319" s="23"/>
      <c r="AH6319" s="23"/>
      <c r="AI6319" s="25"/>
      <c r="AJ6319" s="23"/>
      <c r="AK6319" s="23"/>
      <c r="AL6319" s="26"/>
      <c r="AM6319" s="26"/>
      <c r="AN6319" s="23"/>
      <c r="AO6319" s="23"/>
      <c r="AP6319" s="27"/>
      <c r="AQ6319" s="27"/>
    </row>
    <row r="6320" spans="1:43" s="3" customFormat="1" ht="33.75" customHeight="1" thickBot="1" x14ac:dyDescent="0.3">
      <c r="A6320" s="24"/>
      <c r="B6320" s="24"/>
      <c r="C6320" s="23"/>
      <c r="D6320" s="23"/>
      <c r="E6320" s="24"/>
      <c r="F6320" s="24"/>
      <c r="G6320" s="24"/>
      <c r="H6320" s="24"/>
      <c r="I6320" s="24"/>
      <c r="J6320" s="25"/>
      <c r="K6320" s="25"/>
      <c r="L6320" s="25"/>
      <c r="M6320" s="24"/>
      <c r="N6320" s="26"/>
      <c r="O6320" s="26"/>
      <c r="P6320" s="25"/>
      <c r="Q6320" s="23"/>
      <c r="R6320" s="23"/>
      <c r="S6320" s="25"/>
      <c r="T6320" s="24"/>
      <c r="U6320" s="24"/>
      <c r="V6320" s="24"/>
      <c r="W6320" s="24"/>
      <c r="X6320" s="24"/>
      <c r="Y6320" s="24"/>
      <c r="Z6320" s="25"/>
      <c r="AA6320" s="23"/>
      <c r="AB6320" s="23"/>
      <c r="AC6320" s="25"/>
      <c r="AD6320" s="23"/>
      <c r="AE6320" s="23"/>
      <c r="AF6320" s="25"/>
      <c r="AG6320" s="23"/>
      <c r="AH6320" s="23"/>
      <c r="AI6320" s="25"/>
      <c r="AJ6320" s="23"/>
      <c r="AK6320" s="23"/>
      <c r="AL6320" s="26"/>
      <c r="AM6320" s="26"/>
      <c r="AN6320" s="23"/>
      <c r="AO6320" s="23"/>
      <c r="AP6320" s="27"/>
      <c r="AQ6320" s="27"/>
    </row>
    <row r="6321" spans="1:43" s="3" customFormat="1" ht="33.75" customHeight="1" thickBot="1" x14ac:dyDescent="0.3">
      <c r="A6321" s="24"/>
      <c r="B6321" s="24"/>
      <c r="C6321" s="23"/>
      <c r="D6321" s="23"/>
      <c r="E6321" s="24"/>
      <c r="F6321" s="24"/>
      <c r="G6321" s="24"/>
      <c r="H6321" s="24"/>
      <c r="I6321" s="24"/>
      <c r="J6321" s="25"/>
      <c r="K6321" s="25"/>
      <c r="L6321" s="25"/>
      <c r="M6321" s="24"/>
      <c r="N6321" s="26"/>
      <c r="O6321" s="26"/>
      <c r="P6321" s="25"/>
      <c r="Q6321" s="23"/>
      <c r="R6321" s="23"/>
      <c r="S6321" s="25"/>
      <c r="T6321" s="24"/>
      <c r="U6321" s="24"/>
      <c r="V6321" s="24"/>
      <c r="W6321" s="24"/>
      <c r="X6321" s="24"/>
      <c r="Y6321" s="24"/>
      <c r="Z6321" s="25"/>
      <c r="AA6321" s="23"/>
      <c r="AB6321" s="23"/>
      <c r="AC6321" s="25"/>
      <c r="AD6321" s="23"/>
      <c r="AE6321" s="23"/>
      <c r="AF6321" s="25"/>
      <c r="AG6321" s="23"/>
      <c r="AH6321" s="23"/>
      <c r="AI6321" s="25"/>
      <c r="AJ6321" s="23"/>
      <c r="AK6321" s="23"/>
      <c r="AL6321" s="26"/>
      <c r="AM6321" s="26"/>
      <c r="AN6321" s="23"/>
      <c r="AO6321" s="23"/>
      <c r="AP6321" s="27"/>
      <c r="AQ6321" s="27"/>
    </row>
    <row r="6322" spans="1:43" s="3" customFormat="1" ht="33.75" customHeight="1" thickBot="1" x14ac:dyDescent="0.3">
      <c r="A6322" s="24"/>
      <c r="B6322" s="24"/>
      <c r="C6322" s="23"/>
      <c r="D6322" s="23"/>
      <c r="E6322" s="24"/>
      <c r="F6322" s="24"/>
      <c r="G6322" s="24"/>
      <c r="H6322" s="24"/>
      <c r="I6322" s="24"/>
      <c r="J6322" s="25"/>
      <c r="K6322" s="25"/>
      <c r="L6322" s="25"/>
      <c r="M6322" s="24"/>
      <c r="N6322" s="26"/>
      <c r="O6322" s="26"/>
      <c r="P6322" s="25"/>
      <c r="Q6322" s="23"/>
      <c r="R6322" s="23"/>
      <c r="S6322" s="25"/>
      <c r="T6322" s="24"/>
      <c r="U6322" s="24"/>
      <c r="V6322" s="24"/>
      <c r="W6322" s="24"/>
      <c r="X6322" s="24"/>
      <c r="Y6322" s="24"/>
      <c r="Z6322" s="25"/>
      <c r="AA6322" s="23"/>
      <c r="AB6322" s="23"/>
      <c r="AC6322" s="25"/>
      <c r="AD6322" s="23"/>
      <c r="AE6322" s="23"/>
      <c r="AF6322" s="25"/>
      <c r="AG6322" s="23"/>
      <c r="AH6322" s="23"/>
      <c r="AI6322" s="25"/>
      <c r="AJ6322" s="23"/>
      <c r="AK6322" s="23"/>
      <c r="AL6322" s="26"/>
      <c r="AM6322" s="26"/>
      <c r="AN6322" s="23"/>
      <c r="AO6322" s="23"/>
      <c r="AP6322" s="27"/>
      <c r="AQ6322" s="27"/>
    </row>
    <row r="6323" spans="1:43" s="3" customFormat="1" ht="33.75" customHeight="1" thickBot="1" x14ac:dyDescent="0.3">
      <c r="A6323" s="24"/>
      <c r="B6323" s="24"/>
      <c r="C6323" s="23"/>
      <c r="D6323" s="23"/>
      <c r="E6323" s="24"/>
      <c r="F6323" s="24"/>
      <c r="G6323" s="24"/>
      <c r="H6323" s="24"/>
      <c r="I6323" s="24"/>
      <c r="J6323" s="25"/>
      <c r="K6323" s="25"/>
      <c r="L6323" s="25"/>
      <c r="M6323" s="24"/>
      <c r="N6323" s="26"/>
      <c r="O6323" s="26"/>
      <c r="P6323" s="25"/>
      <c r="Q6323" s="23"/>
      <c r="R6323" s="23"/>
      <c r="S6323" s="25"/>
      <c r="T6323" s="24"/>
      <c r="U6323" s="24"/>
      <c r="V6323" s="24"/>
      <c r="W6323" s="24"/>
      <c r="X6323" s="24"/>
      <c r="Y6323" s="24"/>
      <c r="Z6323" s="25"/>
      <c r="AA6323" s="23"/>
      <c r="AB6323" s="23"/>
      <c r="AC6323" s="25"/>
      <c r="AD6323" s="23"/>
      <c r="AE6323" s="23"/>
      <c r="AF6323" s="25"/>
      <c r="AG6323" s="23"/>
      <c r="AH6323" s="23"/>
      <c r="AI6323" s="25"/>
      <c r="AJ6323" s="23"/>
      <c r="AK6323" s="23"/>
      <c r="AL6323" s="26"/>
      <c r="AM6323" s="26"/>
      <c r="AN6323" s="23"/>
      <c r="AO6323" s="23"/>
      <c r="AP6323" s="27"/>
      <c r="AQ6323" s="27"/>
    </row>
    <row r="6324" spans="1:43" s="3" customFormat="1" ht="33.75" customHeight="1" thickBot="1" x14ac:dyDescent="0.3">
      <c r="A6324" s="24"/>
      <c r="B6324" s="24"/>
      <c r="C6324" s="23"/>
      <c r="D6324" s="23"/>
      <c r="E6324" s="24"/>
      <c r="F6324" s="24"/>
      <c r="G6324" s="24"/>
      <c r="H6324" s="24"/>
      <c r="I6324" s="24"/>
      <c r="J6324" s="25"/>
      <c r="K6324" s="25"/>
      <c r="L6324" s="25"/>
      <c r="M6324" s="24"/>
      <c r="N6324" s="26"/>
      <c r="O6324" s="26"/>
      <c r="P6324" s="25"/>
      <c r="Q6324" s="23"/>
      <c r="R6324" s="23"/>
      <c r="S6324" s="25"/>
      <c r="T6324" s="24"/>
      <c r="U6324" s="24"/>
      <c r="V6324" s="24"/>
      <c r="W6324" s="24"/>
      <c r="X6324" s="24"/>
      <c r="Y6324" s="24"/>
      <c r="Z6324" s="25"/>
      <c r="AA6324" s="23"/>
      <c r="AB6324" s="23"/>
      <c r="AC6324" s="25"/>
      <c r="AD6324" s="23"/>
      <c r="AE6324" s="23"/>
      <c r="AF6324" s="25"/>
      <c r="AG6324" s="23"/>
      <c r="AH6324" s="23"/>
      <c r="AI6324" s="25"/>
      <c r="AJ6324" s="23"/>
      <c r="AK6324" s="23"/>
      <c r="AL6324" s="26"/>
      <c r="AM6324" s="26"/>
      <c r="AN6324" s="23"/>
      <c r="AO6324" s="23"/>
      <c r="AP6324" s="27"/>
      <c r="AQ6324" s="27"/>
    </row>
    <row r="6325" spans="1:43" s="3" customFormat="1" ht="33.75" customHeight="1" thickBot="1" x14ac:dyDescent="0.3">
      <c r="A6325" s="24"/>
      <c r="B6325" s="24"/>
      <c r="C6325" s="23"/>
      <c r="D6325" s="23"/>
      <c r="E6325" s="24"/>
      <c r="F6325" s="24"/>
      <c r="G6325" s="24"/>
      <c r="H6325" s="24"/>
      <c r="I6325" s="24"/>
      <c r="J6325" s="25"/>
      <c r="K6325" s="25"/>
      <c r="L6325" s="25"/>
      <c r="M6325" s="24"/>
      <c r="N6325" s="26"/>
      <c r="O6325" s="26"/>
      <c r="P6325" s="25"/>
      <c r="Q6325" s="23"/>
      <c r="R6325" s="23"/>
      <c r="S6325" s="25"/>
      <c r="T6325" s="24"/>
      <c r="U6325" s="24"/>
      <c r="V6325" s="24"/>
      <c r="W6325" s="24"/>
      <c r="X6325" s="24"/>
      <c r="Y6325" s="24"/>
      <c r="Z6325" s="25"/>
      <c r="AA6325" s="23"/>
      <c r="AB6325" s="23"/>
      <c r="AC6325" s="25"/>
      <c r="AD6325" s="23"/>
      <c r="AE6325" s="23"/>
      <c r="AF6325" s="25"/>
      <c r="AG6325" s="23"/>
      <c r="AH6325" s="23"/>
      <c r="AI6325" s="25"/>
      <c r="AJ6325" s="23"/>
      <c r="AK6325" s="23"/>
      <c r="AL6325" s="26"/>
      <c r="AM6325" s="26"/>
      <c r="AN6325" s="23"/>
      <c r="AO6325" s="23"/>
      <c r="AP6325" s="27"/>
      <c r="AQ6325" s="27"/>
    </row>
    <row r="6326" spans="1:43" s="3" customFormat="1" ht="33.75" customHeight="1" thickBot="1" x14ac:dyDescent="0.3">
      <c r="A6326" s="24"/>
      <c r="B6326" s="24"/>
      <c r="C6326" s="23"/>
      <c r="D6326" s="23"/>
      <c r="E6326" s="24"/>
      <c r="F6326" s="24"/>
      <c r="G6326" s="24"/>
      <c r="H6326" s="24"/>
      <c r="I6326" s="24"/>
      <c r="J6326" s="25"/>
      <c r="K6326" s="25"/>
      <c r="L6326" s="25"/>
      <c r="M6326" s="24"/>
      <c r="N6326" s="26"/>
      <c r="O6326" s="26"/>
      <c r="P6326" s="25"/>
      <c r="Q6326" s="23"/>
      <c r="R6326" s="23"/>
      <c r="S6326" s="25"/>
      <c r="T6326" s="24"/>
      <c r="U6326" s="24"/>
      <c r="V6326" s="24"/>
      <c r="W6326" s="24"/>
      <c r="X6326" s="24"/>
      <c r="Y6326" s="24"/>
      <c r="Z6326" s="25"/>
      <c r="AA6326" s="23"/>
      <c r="AB6326" s="23"/>
      <c r="AC6326" s="25"/>
      <c r="AD6326" s="23"/>
      <c r="AE6326" s="23"/>
      <c r="AF6326" s="25"/>
      <c r="AG6326" s="23"/>
      <c r="AH6326" s="23"/>
      <c r="AI6326" s="25"/>
      <c r="AJ6326" s="23"/>
      <c r="AK6326" s="23"/>
      <c r="AL6326" s="26"/>
      <c r="AM6326" s="26"/>
      <c r="AN6326" s="23"/>
      <c r="AO6326" s="23"/>
      <c r="AP6326" s="27"/>
      <c r="AQ6326" s="27"/>
    </row>
    <row r="6327" spans="1:43" s="3" customFormat="1" ht="33.75" customHeight="1" thickBot="1" x14ac:dyDescent="0.3">
      <c r="A6327" s="24"/>
      <c r="B6327" s="24"/>
      <c r="C6327" s="23"/>
      <c r="D6327" s="23"/>
      <c r="E6327" s="24"/>
      <c r="F6327" s="24"/>
      <c r="G6327" s="24"/>
      <c r="H6327" s="24"/>
      <c r="I6327" s="24"/>
      <c r="J6327" s="25"/>
      <c r="K6327" s="25"/>
      <c r="L6327" s="25"/>
      <c r="M6327" s="24"/>
      <c r="N6327" s="26"/>
      <c r="O6327" s="26"/>
      <c r="P6327" s="25"/>
      <c r="Q6327" s="23"/>
      <c r="R6327" s="23"/>
      <c r="S6327" s="25"/>
      <c r="T6327" s="24"/>
      <c r="U6327" s="24"/>
      <c r="V6327" s="24"/>
      <c r="W6327" s="24"/>
      <c r="X6327" s="24"/>
      <c r="Y6327" s="24"/>
      <c r="Z6327" s="25"/>
      <c r="AA6327" s="23"/>
      <c r="AB6327" s="23"/>
      <c r="AC6327" s="25"/>
      <c r="AD6327" s="23"/>
      <c r="AE6327" s="23"/>
      <c r="AF6327" s="25"/>
      <c r="AG6327" s="23"/>
      <c r="AH6327" s="23"/>
      <c r="AI6327" s="25"/>
      <c r="AJ6327" s="23"/>
      <c r="AK6327" s="23"/>
      <c r="AL6327" s="26"/>
      <c r="AM6327" s="26"/>
      <c r="AN6327" s="23"/>
      <c r="AO6327" s="23"/>
      <c r="AP6327" s="27"/>
      <c r="AQ6327" s="27"/>
    </row>
    <row r="6328" spans="1:43" s="3" customFormat="1" ht="33.75" customHeight="1" thickBot="1" x14ac:dyDescent="0.3">
      <c r="A6328" s="24"/>
      <c r="B6328" s="24"/>
      <c r="C6328" s="23"/>
      <c r="D6328" s="23"/>
      <c r="E6328" s="24"/>
      <c r="F6328" s="24"/>
      <c r="G6328" s="24"/>
      <c r="H6328" s="24"/>
      <c r="I6328" s="24"/>
      <c r="J6328" s="25"/>
      <c r="K6328" s="25"/>
      <c r="L6328" s="25"/>
      <c r="M6328" s="24"/>
      <c r="N6328" s="26"/>
      <c r="O6328" s="26"/>
      <c r="P6328" s="25"/>
      <c r="Q6328" s="23"/>
      <c r="R6328" s="23"/>
      <c r="S6328" s="25"/>
      <c r="T6328" s="24"/>
      <c r="U6328" s="24"/>
      <c r="V6328" s="24"/>
      <c r="W6328" s="24"/>
      <c r="X6328" s="24"/>
      <c r="Y6328" s="24"/>
      <c r="Z6328" s="25"/>
      <c r="AA6328" s="23"/>
      <c r="AB6328" s="23"/>
      <c r="AC6328" s="25"/>
      <c r="AD6328" s="23"/>
      <c r="AE6328" s="23"/>
      <c r="AF6328" s="25"/>
      <c r="AG6328" s="23"/>
      <c r="AH6328" s="23"/>
      <c r="AI6328" s="25"/>
      <c r="AJ6328" s="23"/>
      <c r="AK6328" s="23"/>
      <c r="AL6328" s="26"/>
      <c r="AM6328" s="26"/>
      <c r="AN6328" s="23"/>
      <c r="AO6328" s="23"/>
      <c r="AP6328" s="27"/>
      <c r="AQ6328" s="27"/>
    </row>
    <row r="6329" spans="1:43" s="3" customFormat="1" ht="33.75" customHeight="1" thickBot="1" x14ac:dyDescent="0.3">
      <c r="A6329" s="24"/>
      <c r="B6329" s="24"/>
      <c r="C6329" s="23"/>
      <c r="D6329" s="23"/>
      <c r="E6329" s="24"/>
      <c r="F6329" s="24"/>
      <c r="G6329" s="24"/>
      <c r="H6329" s="24"/>
      <c r="I6329" s="24"/>
      <c r="J6329" s="25"/>
      <c r="K6329" s="25"/>
      <c r="L6329" s="25"/>
      <c r="M6329" s="24"/>
      <c r="N6329" s="26"/>
      <c r="O6329" s="26"/>
      <c r="P6329" s="25"/>
      <c r="Q6329" s="23"/>
      <c r="R6329" s="23"/>
      <c r="S6329" s="25"/>
      <c r="T6329" s="24"/>
      <c r="U6329" s="24"/>
      <c r="V6329" s="24"/>
      <c r="W6329" s="24"/>
      <c r="X6329" s="24"/>
      <c r="Y6329" s="24"/>
      <c r="Z6329" s="25"/>
      <c r="AA6329" s="23"/>
      <c r="AB6329" s="23"/>
      <c r="AC6329" s="25"/>
      <c r="AD6329" s="23"/>
      <c r="AE6329" s="23"/>
      <c r="AF6329" s="25"/>
      <c r="AG6329" s="23"/>
      <c r="AH6329" s="23"/>
      <c r="AI6329" s="25"/>
      <c r="AJ6329" s="23"/>
      <c r="AK6329" s="23"/>
      <c r="AL6329" s="26"/>
      <c r="AM6329" s="26"/>
      <c r="AN6329" s="23"/>
      <c r="AO6329" s="23"/>
      <c r="AP6329" s="27"/>
      <c r="AQ6329" s="27"/>
    </row>
    <row r="6330" spans="1:43" s="3" customFormat="1" ht="33.75" customHeight="1" thickBot="1" x14ac:dyDescent="0.3">
      <c r="A6330" s="24"/>
      <c r="B6330" s="24"/>
      <c r="C6330" s="23"/>
      <c r="D6330" s="23"/>
      <c r="E6330" s="24"/>
      <c r="F6330" s="24"/>
      <c r="G6330" s="24"/>
      <c r="H6330" s="24"/>
      <c r="I6330" s="24"/>
      <c r="J6330" s="25"/>
      <c r="K6330" s="25"/>
      <c r="L6330" s="25"/>
      <c r="M6330" s="24"/>
      <c r="N6330" s="26"/>
      <c r="O6330" s="26"/>
      <c r="P6330" s="25"/>
      <c r="Q6330" s="23"/>
      <c r="R6330" s="23"/>
      <c r="S6330" s="25"/>
      <c r="T6330" s="24"/>
      <c r="U6330" s="24"/>
      <c r="V6330" s="24"/>
      <c r="W6330" s="24"/>
      <c r="X6330" s="24"/>
      <c r="Y6330" s="24"/>
      <c r="Z6330" s="25"/>
      <c r="AA6330" s="23"/>
      <c r="AB6330" s="23"/>
      <c r="AC6330" s="25"/>
      <c r="AD6330" s="23"/>
      <c r="AE6330" s="23"/>
      <c r="AF6330" s="25"/>
      <c r="AG6330" s="23"/>
      <c r="AH6330" s="23"/>
      <c r="AI6330" s="25"/>
      <c r="AJ6330" s="23"/>
      <c r="AK6330" s="23"/>
      <c r="AL6330" s="26"/>
      <c r="AM6330" s="26"/>
      <c r="AN6330" s="23"/>
      <c r="AO6330" s="23"/>
      <c r="AP6330" s="27"/>
      <c r="AQ6330" s="27"/>
    </row>
    <row r="6331" spans="1:43" s="3" customFormat="1" ht="33.75" customHeight="1" thickBot="1" x14ac:dyDescent="0.3">
      <c r="A6331" s="24"/>
      <c r="B6331" s="24"/>
      <c r="C6331" s="23"/>
      <c r="D6331" s="23"/>
      <c r="E6331" s="24"/>
      <c r="F6331" s="24"/>
      <c r="G6331" s="24"/>
      <c r="H6331" s="24"/>
      <c r="I6331" s="24"/>
      <c r="J6331" s="25"/>
      <c r="K6331" s="25"/>
      <c r="L6331" s="25"/>
      <c r="M6331" s="24"/>
      <c r="N6331" s="26"/>
      <c r="O6331" s="26"/>
      <c r="P6331" s="25"/>
      <c r="Q6331" s="23"/>
      <c r="R6331" s="23"/>
      <c r="S6331" s="25"/>
      <c r="T6331" s="24"/>
      <c r="U6331" s="24"/>
      <c r="V6331" s="24"/>
      <c r="W6331" s="24"/>
      <c r="X6331" s="24"/>
      <c r="Y6331" s="24"/>
      <c r="Z6331" s="25"/>
      <c r="AA6331" s="23"/>
      <c r="AB6331" s="23"/>
      <c r="AC6331" s="25"/>
      <c r="AD6331" s="23"/>
      <c r="AE6331" s="23"/>
      <c r="AF6331" s="25"/>
      <c r="AG6331" s="23"/>
      <c r="AH6331" s="23"/>
      <c r="AI6331" s="25"/>
      <c r="AJ6331" s="23"/>
      <c r="AK6331" s="23"/>
      <c r="AL6331" s="26"/>
      <c r="AM6331" s="26"/>
      <c r="AN6331" s="23"/>
      <c r="AO6331" s="23"/>
      <c r="AP6331" s="27"/>
      <c r="AQ6331" s="27"/>
    </row>
    <row r="6332" spans="1:43" s="3" customFormat="1" ht="33.75" customHeight="1" thickBot="1" x14ac:dyDescent="0.3">
      <c r="A6332" s="24"/>
      <c r="B6332" s="24"/>
      <c r="C6332" s="23"/>
      <c r="D6332" s="23"/>
      <c r="E6332" s="24"/>
      <c r="F6332" s="24"/>
      <c r="G6332" s="24"/>
      <c r="H6332" s="24"/>
      <c r="I6332" s="24"/>
      <c r="J6332" s="25"/>
      <c r="K6332" s="25"/>
      <c r="L6332" s="25"/>
      <c r="M6332" s="24"/>
      <c r="N6332" s="26"/>
      <c r="O6332" s="26"/>
      <c r="P6332" s="25"/>
      <c r="Q6332" s="23"/>
      <c r="R6332" s="23"/>
      <c r="S6332" s="25"/>
      <c r="T6332" s="24"/>
      <c r="U6332" s="24"/>
      <c r="V6332" s="24"/>
      <c r="W6332" s="24"/>
      <c r="X6332" s="24"/>
      <c r="Y6332" s="24"/>
      <c r="Z6332" s="25"/>
      <c r="AA6332" s="23"/>
      <c r="AB6332" s="23"/>
      <c r="AC6332" s="25"/>
      <c r="AD6332" s="23"/>
      <c r="AE6332" s="23"/>
      <c r="AF6332" s="25"/>
      <c r="AG6332" s="23"/>
      <c r="AH6332" s="23"/>
      <c r="AI6332" s="25"/>
      <c r="AJ6332" s="23"/>
      <c r="AK6332" s="23"/>
      <c r="AL6332" s="26"/>
      <c r="AM6332" s="26"/>
      <c r="AN6332" s="23"/>
      <c r="AO6332" s="23"/>
      <c r="AP6332" s="27"/>
      <c r="AQ6332" s="27"/>
    </row>
    <row r="6333" spans="1:43" s="3" customFormat="1" ht="33.75" customHeight="1" thickBot="1" x14ac:dyDescent="0.3">
      <c r="A6333" s="24"/>
      <c r="B6333" s="24"/>
      <c r="C6333" s="23"/>
      <c r="D6333" s="23"/>
      <c r="E6333" s="24"/>
      <c r="F6333" s="24"/>
      <c r="G6333" s="24"/>
      <c r="H6333" s="24"/>
      <c r="I6333" s="24"/>
      <c r="J6333" s="25"/>
      <c r="K6333" s="25"/>
      <c r="L6333" s="25"/>
      <c r="M6333" s="24"/>
      <c r="N6333" s="26"/>
      <c r="O6333" s="26"/>
      <c r="P6333" s="25"/>
      <c r="Q6333" s="23"/>
      <c r="R6333" s="23"/>
      <c r="S6333" s="25"/>
      <c r="T6333" s="24"/>
      <c r="U6333" s="24"/>
      <c r="V6333" s="24"/>
      <c r="W6333" s="24"/>
      <c r="X6333" s="24"/>
      <c r="Y6333" s="24"/>
      <c r="Z6333" s="25"/>
      <c r="AA6333" s="23"/>
      <c r="AB6333" s="23"/>
      <c r="AC6333" s="25"/>
      <c r="AD6333" s="23"/>
      <c r="AE6333" s="23"/>
      <c r="AF6333" s="25"/>
      <c r="AG6333" s="23"/>
      <c r="AH6333" s="23"/>
      <c r="AI6333" s="25"/>
      <c r="AJ6333" s="23"/>
      <c r="AK6333" s="23"/>
      <c r="AL6333" s="26"/>
      <c r="AM6333" s="26"/>
      <c r="AN6333" s="23"/>
      <c r="AO6333" s="23"/>
      <c r="AP6333" s="27"/>
      <c r="AQ6333" s="27"/>
    </row>
    <row r="6334" spans="1:43" s="3" customFormat="1" ht="33.75" customHeight="1" thickBot="1" x14ac:dyDescent="0.3">
      <c r="A6334" s="24"/>
      <c r="B6334" s="24"/>
      <c r="C6334" s="23"/>
      <c r="D6334" s="23"/>
      <c r="E6334" s="24"/>
      <c r="F6334" s="24"/>
      <c r="G6334" s="24"/>
      <c r="H6334" s="24"/>
      <c r="I6334" s="24"/>
      <c r="J6334" s="25"/>
      <c r="K6334" s="25"/>
      <c r="L6334" s="25"/>
      <c r="M6334" s="24"/>
      <c r="N6334" s="26"/>
      <c r="O6334" s="26"/>
      <c r="P6334" s="25"/>
      <c r="Q6334" s="23"/>
      <c r="R6334" s="23"/>
      <c r="S6334" s="25"/>
      <c r="T6334" s="24"/>
      <c r="U6334" s="24"/>
      <c r="V6334" s="24"/>
      <c r="W6334" s="24"/>
      <c r="X6334" s="24"/>
      <c r="Y6334" s="24"/>
      <c r="Z6334" s="25"/>
      <c r="AA6334" s="23"/>
      <c r="AB6334" s="23"/>
      <c r="AC6334" s="25"/>
      <c r="AD6334" s="23"/>
      <c r="AE6334" s="23"/>
      <c r="AF6334" s="25"/>
      <c r="AG6334" s="23"/>
      <c r="AH6334" s="23"/>
      <c r="AI6334" s="25"/>
      <c r="AJ6334" s="23"/>
      <c r="AK6334" s="23"/>
      <c r="AL6334" s="26"/>
      <c r="AM6334" s="26"/>
      <c r="AN6334" s="23"/>
      <c r="AO6334" s="23"/>
      <c r="AP6334" s="27"/>
      <c r="AQ6334" s="27"/>
    </row>
    <row r="6335" spans="1:43" s="3" customFormat="1" ht="33.75" customHeight="1" thickBot="1" x14ac:dyDescent="0.3">
      <c r="A6335" s="24"/>
      <c r="B6335" s="24"/>
      <c r="C6335" s="23"/>
      <c r="D6335" s="23"/>
      <c r="E6335" s="24"/>
      <c r="F6335" s="24"/>
      <c r="G6335" s="24"/>
      <c r="H6335" s="24"/>
      <c r="I6335" s="24"/>
      <c r="J6335" s="25"/>
      <c r="K6335" s="25"/>
      <c r="L6335" s="25"/>
      <c r="M6335" s="24"/>
      <c r="N6335" s="26"/>
      <c r="O6335" s="26"/>
      <c r="P6335" s="25"/>
      <c r="Q6335" s="23"/>
      <c r="R6335" s="23"/>
      <c r="S6335" s="25"/>
      <c r="T6335" s="24"/>
      <c r="U6335" s="24"/>
      <c r="V6335" s="24"/>
      <c r="W6335" s="24"/>
      <c r="X6335" s="24"/>
      <c r="Y6335" s="24"/>
      <c r="Z6335" s="25"/>
      <c r="AA6335" s="23"/>
      <c r="AB6335" s="23"/>
      <c r="AC6335" s="25"/>
      <c r="AD6335" s="23"/>
      <c r="AE6335" s="23"/>
      <c r="AF6335" s="25"/>
      <c r="AG6335" s="23"/>
      <c r="AH6335" s="23"/>
      <c r="AI6335" s="25"/>
      <c r="AJ6335" s="23"/>
      <c r="AK6335" s="23"/>
      <c r="AL6335" s="26"/>
      <c r="AM6335" s="26"/>
      <c r="AN6335" s="23"/>
      <c r="AO6335" s="23"/>
      <c r="AP6335" s="27"/>
      <c r="AQ6335" s="27"/>
    </row>
    <row r="6336" spans="1:43" s="3" customFormat="1" ht="33.75" customHeight="1" thickBot="1" x14ac:dyDescent="0.3">
      <c r="A6336" s="24"/>
      <c r="B6336" s="24"/>
      <c r="C6336" s="23"/>
      <c r="D6336" s="23"/>
      <c r="E6336" s="24"/>
      <c r="F6336" s="24"/>
      <c r="G6336" s="24"/>
      <c r="H6336" s="24"/>
      <c r="I6336" s="24"/>
      <c r="J6336" s="25"/>
      <c r="K6336" s="25"/>
      <c r="L6336" s="25"/>
      <c r="M6336" s="24"/>
      <c r="N6336" s="26"/>
      <c r="O6336" s="26"/>
      <c r="P6336" s="25"/>
      <c r="Q6336" s="23"/>
      <c r="R6336" s="23"/>
      <c r="S6336" s="25"/>
      <c r="T6336" s="24"/>
      <c r="U6336" s="24"/>
      <c r="V6336" s="24"/>
      <c r="W6336" s="24"/>
      <c r="X6336" s="24"/>
      <c r="Y6336" s="24"/>
      <c r="Z6336" s="25"/>
      <c r="AA6336" s="23"/>
      <c r="AB6336" s="23"/>
      <c r="AC6336" s="25"/>
      <c r="AD6336" s="23"/>
      <c r="AE6336" s="23"/>
      <c r="AF6336" s="25"/>
      <c r="AG6336" s="23"/>
      <c r="AH6336" s="23"/>
      <c r="AI6336" s="25"/>
      <c r="AJ6336" s="23"/>
      <c r="AK6336" s="23"/>
      <c r="AL6336" s="26"/>
      <c r="AM6336" s="26"/>
      <c r="AN6336" s="23"/>
      <c r="AO6336" s="23"/>
      <c r="AP6336" s="27"/>
      <c r="AQ6336" s="27"/>
    </row>
    <row r="6337" spans="1:43" s="3" customFormat="1" ht="33.75" customHeight="1" thickBot="1" x14ac:dyDescent="0.3">
      <c r="A6337" s="24"/>
      <c r="B6337" s="24"/>
      <c r="C6337" s="23"/>
      <c r="D6337" s="23"/>
      <c r="E6337" s="24"/>
      <c r="F6337" s="24"/>
      <c r="G6337" s="24"/>
      <c r="H6337" s="24"/>
      <c r="I6337" s="24"/>
      <c r="J6337" s="25"/>
      <c r="K6337" s="25"/>
      <c r="L6337" s="25"/>
      <c r="M6337" s="24"/>
      <c r="N6337" s="26"/>
      <c r="O6337" s="26"/>
      <c r="P6337" s="25"/>
      <c r="Q6337" s="23"/>
      <c r="R6337" s="23"/>
      <c r="S6337" s="25"/>
      <c r="T6337" s="24"/>
      <c r="U6337" s="24"/>
      <c r="V6337" s="24"/>
      <c r="W6337" s="24"/>
      <c r="X6337" s="24"/>
      <c r="Y6337" s="24"/>
      <c r="Z6337" s="25"/>
      <c r="AA6337" s="23"/>
      <c r="AB6337" s="23"/>
      <c r="AC6337" s="25"/>
      <c r="AD6337" s="23"/>
      <c r="AE6337" s="23"/>
      <c r="AF6337" s="25"/>
      <c r="AG6337" s="23"/>
      <c r="AH6337" s="23"/>
      <c r="AI6337" s="25"/>
      <c r="AJ6337" s="23"/>
      <c r="AK6337" s="23"/>
      <c r="AL6337" s="26"/>
      <c r="AM6337" s="26"/>
      <c r="AN6337" s="23"/>
      <c r="AO6337" s="23"/>
      <c r="AP6337" s="27"/>
      <c r="AQ6337" s="27"/>
    </row>
    <row r="6338" spans="1:43" s="3" customFormat="1" ht="33.75" customHeight="1" thickBot="1" x14ac:dyDescent="0.3">
      <c r="A6338" s="24"/>
      <c r="B6338" s="24"/>
      <c r="C6338" s="23"/>
      <c r="D6338" s="23"/>
      <c r="E6338" s="24"/>
      <c r="F6338" s="24"/>
      <c r="G6338" s="24"/>
      <c r="H6338" s="24"/>
      <c r="I6338" s="24"/>
      <c r="J6338" s="25"/>
      <c r="K6338" s="25"/>
      <c r="L6338" s="25"/>
      <c r="M6338" s="24"/>
      <c r="N6338" s="26"/>
      <c r="O6338" s="26"/>
      <c r="P6338" s="25"/>
      <c r="Q6338" s="23"/>
      <c r="R6338" s="23"/>
      <c r="S6338" s="25"/>
      <c r="T6338" s="24"/>
      <c r="U6338" s="24"/>
      <c r="V6338" s="24"/>
      <c r="W6338" s="24"/>
      <c r="X6338" s="24"/>
      <c r="Y6338" s="24"/>
      <c r="Z6338" s="25"/>
      <c r="AA6338" s="23"/>
      <c r="AB6338" s="23"/>
      <c r="AC6338" s="25"/>
      <c r="AD6338" s="23"/>
      <c r="AE6338" s="23"/>
      <c r="AF6338" s="25"/>
      <c r="AG6338" s="23"/>
      <c r="AH6338" s="23"/>
      <c r="AI6338" s="25"/>
      <c r="AJ6338" s="23"/>
      <c r="AK6338" s="23"/>
      <c r="AL6338" s="26"/>
      <c r="AM6338" s="26"/>
      <c r="AN6338" s="23"/>
      <c r="AO6338" s="23"/>
      <c r="AP6338" s="27"/>
      <c r="AQ6338" s="27"/>
    </row>
    <row r="6339" spans="1:43" s="3" customFormat="1" ht="33.75" customHeight="1" thickBot="1" x14ac:dyDescent="0.3">
      <c r="A6339" s="24"/>
      <c r="B6339" s="24"/>
      <c r="C6339" s="23"/>
      <c r="D6339" s="23"/>
      <c r="E6339" s="24"/>
      <c r="F6339" s="24"/>
      <c r="G6339" s="24"/>
      <c r="H6339" s="24"/>
      <c r="I6339" s="24"/>
      <c r="J6339" s="25"/>
      <c r="K6339" s="25"/>
      <c r="L6339" s="25"/>
      <c r="M6339" s="24"/>
      <c r="N6339" s="26"/>
      <c r="O6339" s="26"/>
      <c r="P6339" s="25"/>
      <c r="Q6339" s="23"/>
      <c r="R6339" s="23"/>
      <c r="S6339" s="25"/>
      <c r="T6339" s="24"/>
      <c r="U6339" s="24"/>
      <c r="V6339" s="24"/>
      <c r="W6339" s="24"/>
      <c r="X6339" s="24"/>
      <c r="Y6339" s="24"/>
      <c r="Z6339" s="25"/>
      <c r="AA6339" s="23"/>
      <c r="AB6339" s="23"/>
      <c r="AC6339" s="25"/>
      <c r="AD6339" s="23"/>
      <c r="AE6339" s="23"/>
      <c r="AF6339" s="25"/>
      <c r="AG6339" s="23"/>
      <c r="AH6339" s="23"/>
      <c r="AI6339" s="25"/>
      <c r="AJ6339" s="23"/>
      <c r="AK6339" s="23"/>
      <c r="AL6339" s="26"/>
      <c r="AM6339" s="26"/>
      <c r="AN6339" s="23"/>
      <c r="AO6339" s="23"/>
      <c r="AP6339" s="27"/>
      <c r="AQ6339" s="27"/>
    </row>
    <row r="6340" spans="1:43" s="3" customFormat="1" ht="33.75" customHeight="1" thickBot="1" x14ac:dyDescent="0.3">
      <c r="A6340" s="24"/>
      <c r="B6340" s="24"/>
      <c r="C6340" s="23"/>
      <c r="D6340" s="23"/>
      <c r="E6340" s="24"/>
      <c r="F6340" s="24"/>
      <c r="G6340" s="24"/>
      <c r="H6340" s="24"/>
      <c r="I6340" s="24"/>
      <c r="J6340" s="25"/>
      <c r="K6340" s="25"/>
      <c r="L6340" s="25"/>
      <c r="M6340" s="24"/>
      <c r="N6340" s="26"/>
      <c r="O6340" s="26"/>
      <c r="P6340" s="25"/>
      <c r="Q6340" s="23"/>
      <c r="R6340" s="23"/>
      <c r="S6340" s="25"/>
      <c r="T6340" s="24"/>
      <c r="U6340" s="24"/>
      <c r="V6340" s="24"/>
      <c r="W6340" s="24"/>
      <c r="X6340" s="24"/>
      <c r="Y6340" s="24"/>
      <c r="Z6340" s="25"/>
      <c r="AA6340" s="23"/>
      <c r="AB6340" s="23"/>
      <c r="AC6340" s="25"/>
      <c r="AD6340" s="23"/>
      <c r="AE6340" s="23"/>
      <c r="AF6340" s="25"/>
      <c r="AG6340" s="23"/>
      <c r="AH6340" s="23"/>
      <c r="AI6340" s="25"/>
      <c r="AJ6340" s="23"/>
      <c r="AK6340" s="23"/>
      <c r="AL6340" s="26"/>
      <c r="AM6340" s="26"/>
      <c r="AN6340" s="23"/>
      <c r="AO6340" s="23"/>
      <c r="AP6340" s="27"/>
      <c r="AQ6340" s="27"/>
    </row>
    <row r="6341" spans="1:43" s="3" customFormat="1" ht="33.75" customHeight="1" thickBot="1" x14ac:dyDescent="0.3">
      <c r="A6341" s="24"/>
      <c r="B6341" s="24"/>
      <c r="C6341" s="23"/>
      <c r="D6341" s="23"/>
      <c r="E6341" s="24"/>
      <c r="F6341" s="24"/>
      <c r="G6341" s="24"/>
      <c r="H6341" s="24"/>
      <c r="I6341" s="24"/>
      <c r="J6341" s="25"/>
      <c r="K6341" s="25"/>
      <c r="L6341" s="25"/>
      <c r="M6341" s="24"/>
      <c r="N6341" s="26"/>
      <c r="O6341" s="26"/>
      <c r="P6341" s="25"/>
      <c r="Q6341" s="23"/>
      <c r="R6341" s="23"/>
      <c r="S6341" s="25"/>
      <c r="T6341" s="24"/>
      <c r="U6341" s="24"/>
      <c r="V6341" s="24"/>
      <c r="W6341" s="24"/>
      <c r="X6341" s="24"/>
      <c r="Y6341" s="24"/>
      <c r="Z6341" s="25"/>
      <c r="AA6341" s="23"/>
      <c r="AB6341" s="23"/>
      <c r="AC6341" s="25"/>
      <c r="AD6341" s="23"/>
      <c r="AE6341" s="23"/>
      <c r="AF6341" s="25"/>
      <c r="AG6341" s="23"/>
      <c r="AH6341" s="23"/>
      <c r="AI6341" s="25"/>
      <c r="AJ6341" s="23"/>
      <c r="AK6341" s="23"/>
      <c r="AL6341" s="26"/>
      <c r="AM6341" s="26"/>
      <c r="AN6341" s="23"/>
      <c r="AO6341" s="23"/>
      <c r="AP6341" s="27"/>
      <c r="AQ6341" s="27"/>
    </row>
    <row r="6342" spans="1:43" s="3" customFormat="1" ht="33.75" customHeight="1" thickBot="1" x14ac:dyDescent="0.3">
      <c r="A6342" s="24"/>
      <c r="B6342" s="24"/>
      <c r="C6342" s="23"/>
      <c r="D6342" s="23"/>
      <c r="E6342" s="24"/>
      <c r="F6342" s="24"/>
      <c r="G6342" s="24"/>
      <c r="H6342" s="24"/>
      <c r="I6342" s="24"/>
      <c r="J6342" s="25"/>
      <c r="K6342" s="25"/>
      <c r="L6342" s="25"/>
      <c r="M6342" s="24"/>
      <c r="N6342" s="26"/>
      <c r="O6342" s="26"/>
      <c r="P6342" s="25"/>
      <c r="Q6342" s="23"/>
      <c r="R6342" s="23"/>
      <c r="S6342" s="25"/>
      <c r="T6342" s="24"/>
      <c r="U6342" s="24"/>
      <c r="V6342" s="24"/>
      <c r="W6342" s="24"/>
      <c r="X6342" s="24"/>
      <c r="Y6342" s="24"/>
      <c r="Z6342" s="25"/>
      <c r="AA6342" s="23"/>
      <c r="AB6342" s="23"/>
      <c r="AC6342" s="25"/>
      <c r="AD6342" s="23"/>
      <c r="AE6342" s="23"/>
      <c r="AF6342" s="25"/>
      <c r="AG6342" s="23"/>
      <c r="AH6342" s="23"/>
      <c r="AI6342" s="25"/>
      <c r="AJ6342" s="23"/>
      <c r="AK6342" s="23"/>
      <c r="AL6342" s="26"/>
      <c r="AM6342" s="26"/>
      <c r="AN6342" s="23"/>
      <c r="AO6342" s="23"/>
      <c r="AP6342" s="27"/>
      <c r="AQ6342" s="27"/>
    </row>
    <row r="6343" spans="1:43" s="3" customFormat="1" ht="33.75" customHeight="1" thickBot="1" x14ac:dyDescent="0.3">
      <c r="A6343" s="24"/>
      <c r="B6343" s="24"/>
      <c r="C6343" s="23"/>
      <c r="D6343" s="23"/>
      <c r="E6343" s="24"/>
      <c r="F6343" s="24"/>
      <c r="G6343" s="24"/>
      <c r="H6343" s="24"/>
      <c r="I6343" s="24"/>
      <c r="J6343" s="25"/>
      <c r="K6343" s="25"/>
      <c r="L6343" s="25"/>
      <c r="M6343" s="24"/>
      <c r="N6343" s="26"/>
      <c r="O6343" s="26"/>
      <c r="P6343" s="25"/>
      <c r="Q6343" s="23"/>
      <c r="R6343" s="23"/>
      <c r="S6343" s="25"/>
      <c r="T6343" s="24"/>
      <c r="U6343" s="24"/>
      <c r="V6343" s="24"/>
      <c r="W6343" s="24"/>
      <c r="X6343" s="24"/>
      <c r="Y6343" s="24"/>
      <c r="Z6343" s="25"/>
      <c r="AA6343" s="23"/>
      <c r="AB6343" s="23"/>
      <c r="AC6343" s="25"/>
      <c r="AD6343" s="23"/>
      <c r="AE6343" s="23"/>
      <c r="AF6343" s="25"/>
      <c r="AG6343" s="23"/>
      <c r="AH6343" s="23"/>
      <c r="AI6343" s="25"/>
      <c r="AJ6343" s="23"/>
      <c r="AK6343" s="23"/>
      <c r="AL6343" s="26"/>
      <c r="AM6343" s="26"/>
      <c r="AN6343" s="23"/>
      <c r="AO6343" s="23"/>
      <c r="AP6343" s="27"/>
      <c r="AQ6343" s="27"/>
    </row>
    <row r="6344" spans="1:43" s="3" customFormat="1" ht="33.75" customHeight="1" thickBot="1" x14ac:dyDescent="0.3">
      <c r="A6344" s="24"/>
      <c r="B6344" s="24"/>
      <c r="C6344" s="23"/>
      <c r="D6344" s="23"/>
      <c r="E6344" s="24"/>
      <c r="F6344" s="24"/>
      <c r="G6344" s="24"/>
      <c r="H6344" s="24"/>
      <c r="I6344" s="24"/>
      <c r="J6344" s="25"/>
      <c r="K6344" s="25"/>
      <c r="L6344" s="25"/>
      <c r="M6344" s="24"/>
      <c r="N6344" s="26"/>
      <c r="O6344" s="26"/>
      <c r="P6344" s="25"/>
      <c r="Q6344" s="23"/>
      <c r="R6344" s="23"/>
      <c r="S6344" s="25"/>
      <c r="T6344" s="24"/>
      <c r="U6344" s="24"/>
      <c r="V6344" s="24"/>
      <c r="W6344" s="24"/>
      <c r="X6344" s="24"/>
      <c r="Y6344" s="24"/>
      <c r="Z6344" s="25"/>
      <c r="AA6344" s="23"/>
      <c r="AB6344" s="23"/>
      <c r="AC6344" s="25"/>
      <c r="AD6344" s="23"/>
      <c r="AE6344" s="23"/>
      <c r="AF6344" s="25"/>
      <c r="AG6344" s="23"/>
      <c r="AH6344" s="23"/>
      <c r="AI6344" s="25"/>
      <c r="AJ6344" s="23"/>
      <c r="AK6344" s="23"/>
      <c r="AL6344" s="26"/>
      <c r="AM6344" s="26"/>
      <c r="AN6344" s="23"/>
      <c r="AO6344" s="23"/>
      <c r="AP6344" s="27"/>
      <c r="AQ6344" s="27"/>
    </row>
    <row r="6345" spans="1:43" s="3" customFormat="1" ht="33.75" customHeight="1" thickBot="1" x14ac:dyDescent="0.3">
      <c r="A6345" s="24"/>
      <c r="B6345" s="24"/>
      <c r="C6345" s="23"/>
      <c r="D6345" s="23"/>
      <c r="E6345" s="24"/>
      <c r="F6345" s="24"/>
      <c r="G6345" s="24"/>
      <c r="H6345" s="24"/>
      <c r="I6345" s="24"/>
      <c r="J6345" s="25"/>
      <c r="K6345" s="25"/>
      <c r="L6345" s="25"/>
      <c r="M6345" s="24"/>
      <c r="N6345" s="26"/>
      <c r="O6345" s="26"/>
      <c r="P6345" s="25"/>
      <c r="Q6345" s="23"/>
      <c r="R6345" s="23"/>
      <c r="S6345" s="25"/>
      <c r="T6345" s="24"/>
      <c r="U6345" s="24"/>
      <c r="V6345" s="24"/>
      <c r="W6345" s="24"/>
      <c r="X6345" s="24"/>
      <c r="Y6345" s="24"/>
      <c r="Z6345" s="25"/>
      <c r="AA6345" s="23"/>
      <c r="AB6345" s="23"/>
      <c r="AC6345" s="25"/>
      <c r="AD6345" s="23"/>
      <c r="AE6345" s="23"/>
      <c r="AF6345" s="25"/>
      <c r="AG6345" s="23"/>
      <c r="AH6345" s="23"/>
      <c r="AI6345" s="25"/>
      <c r="AJ6345" s="23"/>
      <c r="AK6345" s="23"/>
      <c r="AL6345" s="26"/>
      <c r="AM6345" s="26"/>
      <c r="AN6345" s="23"/>
      <c r="AO6345" s="23"/>
      <c r="AP6345" s="27"/>
      <c r="AQ6345" s="27"/>
    </row>
    <row r="6346" spans="1:43" s="3" customFormat="1" ht="33.75" customHeight="1" thickBot="1" x14ac:dyDescent="0.3">
      <c r="A6346" s="24"/>
      <c r="B6346" s="24"/>
      <c r="C6346" s="23"/>
      <c r="D6346" s="23"/>
      <c r="E6346" s="24"/>
      <c r="F6346" s="24"/>
      <c r="G6346" s="24"/>
      <c r="H6346" s="24"/>
      <c r="I6346" s="24"/>
      <c r="J6346" s="25"/>
      <c r="K6346" s="25"/>
      <c r="L6346" s="25"/>
      <c r="M6346" s="24"/>
      <c r="N6346" s="26"/>
      <c r="O6346" s="26"/>
      <c r="P6346" s="25"/>
      <c r="Q6346" s="23"/>
      <c r="R6346" s="23"/>
      <c r="S6346" s="25"/>
      <c r="T6346" s="24"/>
      <c r="U6346" s="24"/>
      <c r="V6346" s="24"/>
      <c r="W6346" s="24"/>
      <c r="X6346" s="24"/>
      <c r="Y6346" s="24"/>
      <c r="Z6346" s="25"/>
      <c r="AA6346" s="23"/>
      <c r="AB6346" s="23"/>
      <c r="AC6346" s="25"/>
      <c r="AD6346" s="23"/>
      <c r="AE6346" s="23"/>
      <c r="AF6346" s="25"/>
      <c r="AG6346" s="23"/>
      <c r="AH6346" s="23"/>
      <c r="AI6346" s="25"/>
      <c r="AJ6346" s="23"/>
      <c r="AK6346" s="23"/>
      <c r="AL6346" s="26"/>
      <c r="AM6346" s="26"/>
      <c r="AN6346" s="23"/>
      <c r="AO6346" s="23"/>
      <c r="AP6346" s="27"/>
      <c r="AQ6346" s="27"/>
    </row>
    <row r="6347" spans="1:43" s="3" customFormat="1" ht="33.75" customHeight="1" thickBot="1" x14ac:dyDescent="0.3">
      <c r="A6347" s="24"/>
      <c r="B6347" s="24"/>
      <c r="C6347" s="23"/>
      <c r="D6347" s="23"/>
      <c r="E6347" s="24"/>
      <c r="F6347" s="24"/>
      <c r="G6347" s="24"/>
      <c r="H6347" s="24"/>
      <c r="I6347" s="24"/>
      <c r="J6347" s="25"/>
      <c r="K6347" s="25"/>
      <c r="L6347" s="25"/>
      <c r="M6347" s="24"/>
      <c r="N6347" s="26"/>
      <c r="O6347" s="26"/>
      <c r="P6347" s="25"/>
      <c r="Q6347" s="23"/>
      <c r="R6347" s="23"/>
      <c r="S6347" s="25"/>
      <c r="T6347" s="24"/>
      <c r="U6347" s="24"/>
      <c r="V6347" s="24"/>
      <c r="W6347" s="24"/>
      <c r="X6347" s="24"/>
      <c r="Y6347" s="24"/>
      <c r="Z6347" s="25"/>
      <c r="AA6347" s="23"/>
      <c r="AB6347" s="23"/>
      <c r="AC6347" s="25"/>
      <c r="AD6347" s="23"/>
      <c r="AE6347" s="23"/>
      <c r="AF6347" s="25"/>
      <c r="AG6347" s="23"/>
      <c r="AH6347" s="23"/>
      <c r="AI6347" s="25"/>
      <c r="AJ6347" s="23"/>
      <c r="AK6347" s="23"/>
      <c r="AL6347" s="26"/>
      <c r="AM6347" s="26"/>
      <c r="AN6347" s="23"/>
      <c r="AO6347" s="23"/>
      <c r="AP6347" s="27"/>
      <c r="AQ6347" s="27"/>
    </row>
    <row r="6348" spans="1:43" s="3" customFormat="1" ht="33.75" customHeight="1" thickBot="1" x14ac:dyDescent="0.3">
      <c r="A6348" s="24"/>
      <c r="B6348" s="24"/>
      <c r="C6348" s="23"/>
      <c r="D6348" s="23"/>
      <c r="E6348" s="24"/>
      <c r="F6348" s="24"/>
      <c r="G6348" s="24"/>
      <c r="H6348" s="24"/>
      <c r="I6348" s="24"/>
      <c r="J6348" s="25"/>
      <c r="K6348" s="25"/>
      <c r="L6348" s="25"/>
      <c r="M6348" s="24"/>
      <c r="N6348" s="26"/>
      <c r="O6348" s="26"/>
      <c r="P6348" s="25"/>
      <c r="Q6348" s="23"/>
      <c r="R6348" s="23"/>
      <c r="S6348" s="25"/>
      <c r="T6348" s="24"/>
      <c r="U6348" s="24"/>
      <c r="V6348" s="24"/>
      <c r="W6348" s="24"/>
      <c r="X6348" s="24"/>
      <c r="Y6348" s="24"/>
      <c r="Z6348" s="25"/>
      <c r="AA6348" s="23"/>
      <c r="AB6348" s="23"/>
      <c r="AC6348" s="25"/>
      <c r="AD6348" s="23"/>
      <c r="AE6348" s="23"/>
      <c r="AF6348" s="25"/>
      <c r="AG6348" s="23"/>
      <c r="AH6348" s="23"/>
      <c r="AI6348" s="25"/>
      <c r="AJ6348" s="23"/>
      <c r="AK6348" s="23"/>
      <c r="AL6348" s="26"/>
      <c r="AM6348" s="26"/>
      <c r="AN6348" s="23"/>
      <c r="AO6348" s="23"/>
      <c r="AP6348" s="27"/>
      <c r="AQ6348" s="27"/>
    </row>
    <row r="6349" spans="1:43" s="3" customFormat="1" ht="33.75" customHeight="1" thickBot="1" x14ac:dyDescent="0.3">
      <c r="A6349" s="24"/>
      <c r="B6349" s="24"/>
      <c r="C6349" s="23"/>
      <c r="D6349" s="23"/>
      <c r="E6349" s="24"/>
      <c r="F6349" s="24"/>
      <c r="G6349" s="24"/>
      <c r="H6349" s="24"/>
      <c r="I6349" s="24"/>
      <c r="J6349" s="25"/>
      <c r="K6349" s="25"/>
      <c r="L6349" s="25"/>
      <c r="M6349" s="24"/>
      <c r="N6349" s="26"/>
      <c r="O6349" s="26"/>
      <c r="P6349" s="25"/>
      <c r="Q6349" s="23"/>
      <c r="R6349" s="23"/>
      <c r="S6349" s="25"/>
      <c r="T6349" s="24"/>
      <c r="U6349" s="24"/>
      <c r="V6349" s="24"/>
      <c r="W6349" s="24"/>
      <c r="X6349" s="24"/>
      <c r="Y6349" s="24"/>
      <c r="Z6349" s="25"/>
      <c r="AA6349" s="23"/>
      <c r="AB6349" s="23"/>
      <c r="AC6349" s="25"/>
      <c r="AD6349" s="23"/>
      <c r="AE6349" s="23"/>
      <c r="AF6349" s="25"/>
      <c r="AG6349" s="23"/>
      <c r="AH6349" s="23"/>
      <c r="AI6349" s="25"/>
      <c r="AJ6349" s="23"/>
      <c r="AK6349" s="23"/>
      <c r="AL6349" s="26"/>
      <c r="AM6349" s="26"/>
      <c r="AN6349" s="23"/>
      <c r="AO6349" s="23"/>
      <c r="AP6349" s="27"/>
      <c r="AQ6349" s="27"/>
    </row>
    <row r="6350" spans="1:43" s="3" customFormat="1" ht="33.75" customHeight="1" thickBot="1" x14ac:dyDescent="0.3">
      <c r="A6350" s="24"/>
      <c r="B6350" s="24"/>
      <c r="C6350" s="23"/>
      <c r="D6350" s="23"/>
      <c r="E6350" s="24"/>
      <c r="F6350" s="24"/>
      <c r="G6350" s="24"/>
      <c r="H6350" s="24"/>
      <c r="I6350" s="24"/>
      <c r="J6350" s="25"/>
      <c r="K6350" s="25"/>
      <c r="L6350" s="25"/>
      <c r="M6350" s="24"/>
      <c r="N6350" s="26"/>
      <c r="O6350" s="26"/>
      <c r="P6350" s="25"/>
      <c r="Q6350" s="23"/>
      <c r="R6350" s="23"/>
      <c r="S6350" s="25"/>
      <c r="T6350" s="24"/>
      <c r="U6350" s="24"/>
      <c r="V6350" s="24"/>
      <c r="W6350" s="24"/>
      <c r="X6350" s="24"/>
      <c r="Y6350" s="24"/>
      <c r="Z6350" s="25"/>
      <c r="AA6350" s="23"/>
      <c r="AB6350" s="23"/>
      <c r="AC6350" s="25"/>
      <c r="AD6350" s="23"/>
      <c r="AE6350" s="23"/>
      <c r="AF6350" s="25"/>
      <c r="AG6350" s="23"/>
      <c r="AH6350" s="23"/>
      <c r="AI6350" s="25"/>
      <c r="AJ6350" s="23"/>
      <c r="AK6350" s="23"/>
      <c r="AL6350" s="26"/>
      <c r="AM6350" s="26"/>
      <c r="AN6350" s="23"/>
      <c r="AO6350" s="23"/>
      <c r="AP6350" s="27"/>
      <c r="AQ6350" s="27"/>
    </row>
    <row r="6351" spans="1:43" s="3" customFormat="1" ht="33.75" customHeight="1" thickBot="1" x14ac:dyDescent="0.3">
      <c r="A6351" s="24"/>
      <c r="B6351" s="24"/>
      <c r="C6351" s="23"/>
      <c r="D6351" s="23"/>
      <c r="E6351" s="24"/>
      <c r="F6351" s="24"/>
      <c r="G6351" s="24"/>
      <c r="H6351" s="24"/>
      <c r="I6351" s="24"/>
      <c r="J6351" s="25"/>
      <c r="K6351" s="25"/>
      <c r="L6351" s="25"/>
      <c r="M6351" s="24"/>
      <c r="N6351" s="26"/>
      <c r="O6351" s="26"/>
      <c r="P6351" s="25"/>
      <c r="Q6351" s="23"/>
      <c r="R6351" s="23"/>
      <c r="S6351" s="25"/>
      <c r="T6351" s="24"/>
      <c r="U6351" s="24"/>
      <c r="V6351" s="24"/>
      <c r="W6351" s="24"/>
      <c r="X6351" s="24"/>
      <c r="Y6351" s="24"/>
      <c r="Z6351" s="25"/>
      <c r="AA6351" s="23"/>
      <c r="AB6351" s="23"/>
      <c r="AC6351" s="25"/>
      <c r="AD6351" s="23"/>
      <c r="AE6351" s="23"/>
      <c r="AF6351" s="25"/>
      <c r="AG6351" s="23"/>
      <c r="AH6351" s="23"/>
      <c r="AI6351" s="25"/>
      <c r="AJ6351" s="23"/>
      <c r="AK6351" s="23"/>
      <c r="AL6351" s="26"/>
      <c r="AM6351" s="26"/>
      <c r="AN6351" s="23"/>
      <c r="AO6351" s="23"/>
      <c r="AP6351" s="27"/>
      <c r="AQ6351" s="27"/>
    </row>
    <row r="6352" spans="1:43" s="3" customFormat="1" ht="33.75" customHeight="1" thickBot="1" x14ac:dyDescent="0.3">
      <c r="A6352" s="24"/>
      <c r="B6352" s="24"/>
      <c r="C6352" s="23"/>
      <c r="D6352" s="23"/>
      <c r="E6352" s="24"/>
      <c r="F6352" s="24"/>
      <c r="G6352" s="24"/>
      <c r="H6352" s="24"/>
      <c r="I6352" s="24"/>
      <c r="J6352" s="25"/>
      <c r="K6352" s="25"/>
      <c r="L6352" s="25"/>
      <c r="M6352" s="24"/>
      <c r="N6352" s="26"/>
      <c r="O6352" s="26"/>
      <c r="P6352" s="25"/>
      <c r="Q6352" s="23"/>
      <c r="R6352" s="23"/>
      <c r="S6352" s="25"/>
      <c r="T6352" s="24"/>
      <c r="U6352" s="24"/>
      <c r="V6352" s="24"/>
      <c r="W6352" s="24"/>
      <c r="X6352" s="24"/>
      <c r="Y6352" s="24"/>
      <c r="Z6352" s="25"/>
      <c r="AA6352" s="23"/>
      <c r="AB6352" s="23"/>
      <c r="AC6352" s="25"/>
      <c r="AD6352" s="23"/>
      <c r="AE6352" s="23"/>
      <c r="AF6352" s="25"/>
      <c r="AG6352" s="23"/>
      <c r="AH6352" s="23"/>
      <c r="AI6352" s="25"/>
      <c r="AJ6352" s="23"/>
      <c r="AK6352" s="23"/>
      <c r="AL6352" s="26"/>
      <c r="AM6352" s="26"/>
      <c r="AN6352" s="23"/>
      <c r="AO6352" s="23"/>
      <c r="AP6352" s="27"/>
      <c r="AQ6352" s="27"/>
    </row>
    <row r="6353" spans="1:43" s="3" customFormat="1" ht="33.75" customHeight="1" thickBot="1" x14ac:dyDescent="0.3">
      <c r="A6353" s="24"/>
      <c r="B6353" s="24"/>
      <c r="C6353" s="23"/>
      <c r="D6353" s="23"/>
      <c r="E6353" s="24"/>
      <c r="F6353" s="24"/>
      <c r="G6353" s="24"/>
      <c r="H6353" s="24"/>
      <c r="I6353" s="24"/>
      <c r="J6353" s="25"/>
      <c r="K6353" s="25"/>
      <c r="L6353" s="25"/>
      <c r="M6353" s="24"/>
      <c r="N6353" s="26"/>
      <c r="O6353" s="26"/>
      <c r="P6353" s="25"/>
      <c r="Q6353" s="23"/>
      <c r="R6353" s="23"/>
      <c r="S6353" s="25"/>
      <c r="T6353" s="24"/>
      <c r="U6353" s="24"/>
      <c r="V6353" s="24"/>
      <c r="W6353" s="24"/>
      <c r="X6353" s="24"/>
      <c r="Y6353" s="24"/>
      <c r="Z6353" s="25"/>
      <c r="AA6353" s="23"/>
      <c r="AB6353" s="23"/>
      <c r="AC6353" s="25"/>
      <c r="AD6353" s="23"/>
      <c r="AE6353" s="23"/>
      <c r="AF6353" s="25"/>
      <c r="AG6353" s="23"/>
      <c r="AH6353" s="23"/>
      <c r="AI6353" s="25"/>
      <c r="AJ6353" s="23"/>
      <c r="AK6353" s="23"/>
      <c r="AL6353" s="26"/>
      <c r="AM6353" s="26"/>
      <c r="AN6353" s="23"/>
      <c r="AO6353" s="23"/>
      <c r="AP6353" s="27"/>
      <c r="AQ6353" s="27"/>
    </row>
    <row r="6354" spans="1:43" s="3" customFormat="1" ht="33.75" customHeight="1" thickBot="1" x14ac:dyDescent="0.3">
      <c r="A6354" s="24"/>
      <c r="B6354" s="24"/>
      <c r="C6354" s="23"/>
      <c r="D6354" s="23"/>
      <c r="E6354" s="24"/>
      <c r="F6354" s="24"/>
      <c r="G6354" s="24"/>
      <c r="H6354" s="24"/>
      <c r="I6354" s="24"/>
      <c r="J6354" s="25"/>
      <c r="K6354" s="25"/>
      <c r="L6354" s="25"/>
      <c r="M6354" s="24"/>
      <c r="N6354" s="26"/>
      <c r="O6354" s="26"/>
      <c r="P6354" s="25"/>
      <c r="Q6354" s="23"/>
      <c r="R6354" s="23"/>
      <c r="S6354" s="25"/>
      <c r="T6354" s="24"/>
      <c r="U6354" s="24"/>
      <c r="V6354" s="24"/>
      <c r="W6354" s="24"/>
      <c r="X6354" s="24"/>
      <c r="Y6354" s="24"/>
      <c r="Z6354" s="25"/>
      <c r="AA6354" s="23"/>
      <c r="AB6354" s="23"/>
      <c r="AC6354" s="25"/>
      <c r="AD6354" s="23"/>
      <c r="AE6354" s="23"/>
      <c r="AF6354" s="25"/>
      <c r="AG6354" s="23"/>
      <c r="AH6354" s="23"/>
      <c r="AI6354" s="25"/>
      <c r="AJ6354" s="23"/>
      <c r="AK6354" s="23"/>
      <c r="AL6354" s="26"/>
      <c r="AM6354" s="26"/>
      <c r="AN6354" s="23"/>
      <c r="AO6354" s="23"/>
      <c r="AP6354" s="27"/>
      <c r="AQ6354" s="27"/>
    </row>
    <row r="6355" spans="1:43" s="3" customFormat="1" ht="33.75" customHeight="1" thickBot="1" x14ac:dyDescent="0.3">
      <c r="A6355" s="24"/>
      <c r="B6355" s="24"/>
      <c r="C6355" s="23"/>
      <c r="D6355" s="23"/>
      <c r="E6355" s="24"/>
      <c r="F6355" s="24"/>
      <c r="G6355" s="24"/>
      <c r="H6355" s="24"/>
      <c r="I6355" s="24"/>
      <c r="J6355" s="25"/>
      <c r="K6355" s="25"/>
      <c r="L6355" s="25"/>
      <c r="M6355" s="24"/>
      <c r="N6355" s="26"/>
      <c r="O6355" s="26"/>
      <c r="P6355" s="25"/>
      <c r="Q6355" s="23"/>
      <c r="R6355" s="23"/>
      <c r="S6355" s="25"/>
      <c r="T6355" s="24"/>
      <c r="U6355" s="24"/>
      <c r="V6355" s="24"/>
      <c r="W6355" s="24"/>
      <c r="X6355" s="24"/>
      <c r="Y6355" s="24"/>
      <c r="Z6355" s="25"/>
      <c r="AA6355" s="23"/>
      <c r="AB6355" s="23"/>
      <c r="AC6355" s="25"/>
      <c r="AD6355" s="23"/>
      <c r="AE6355" s="23"/>
      <c r="AF6355" s="25"/>
      <c r="AG6355" s="23"/>
      <c r="AH6355" s="23"/>
      <c r="AI6355" s="25"/>
      <c r="AJ6355" s="23"/>
      <c r="AK6355" s="23"/>
      <c r="AL6355" s="26"/>
      <c r="AM6355" s="26"/>
      <c r="AN6355" s="23"/>
      <c r="AO6355" s="23"/>
      <c r="AP6355" s="27"/>
      <c r="AQ6355" s="27"/>
    </row>
    <row r="6356" spans="1:43" s="3" customFormat="1" ht="33.75" customHeight="1" thickBot="1" x14ac:dyDescent="0.3">
      <c r="A6356" s="24"/>
      <c r="B6356" s="24"/>
      <c r="C6356" s="23"/>
      <c r="D6356" s="23"/>
      <c r="E6356" s="24"/>
      <c r="F6356" s="24"/>
      <c r="G6356" s="24"/>
      <c r="H6356" s="24"/>
      <c r="I6356" s="24"/>
      <c r="J6356" s="25"/>
      <c r="K6356" s="25"/>
      <c r="L6356" s="25"/>
      <c r="M6356" s="24"/>
      <c r="N6356" s="26"/>
      <c r="O6356" s="26"/>
      <c r="P6356" s="25"/>
      <c r="Q6356" s="23"/>
      <c r="R6356" s="23"/>
      <c r="S6356" s="25"/>
      <c r="T6356" s="24"/>
      <c r="U6356" s="24"/>
      <c r="V6356" s="24"/>
      <c r="W6356" s="24"/>
      <c r="X6356" s="24"/>
      <c r="Y6356" s="24"/>
      <c r="Z6356" s="25"/>
      <c r="AA6356" s="23"/>
      <c r="AB6356" s="23"/>
      <c r="AC6356" s="25"/>
      <c r="AD6356" s="23"/>
      <c r="AE6356" s="23"/>
      <c r="AF6356" s="25"/>
      <c r="AG6356" s="23"/>
      <c r="AH6356" s="23"/>
      <c r="AI6356" s="25"/>
      <c r="AJ6356" s="23"/>
      <c r="AK6356" s="23"/>
      <c r="AL6356" s="26"/>
      <c r="AM6356" s="26"/>
      <c r="AN6356" s="23"/>
      <c r="AO6356" s="23"/>
      <c r="AP6356" s="27"/>
      <c r="AQ6356" s="27"/>
    </row>
    <row r="6357" spans="1:43" s="3" customFormat="1" ht="33.75" customHeight="1" thickBot="1" x14ac:dyDescent="0.3">
      <c r="A6357" s="24"/>
      <c r="B6357" s="24"/>
      <c r="C6357" s="23"/>
      <c r="D6357" s="23"/>
      <c r="E6357" s="24"/>
      <c r="F6357" s="24"/>
      <c r="G6357" s="24"/>
      <c r="H6357" s="24"/>
      <c r="I6357" s="24"/>
      <c r="J6357" s="25"/>
      <c r="K6357" s="25"/>
      <c r="L6357" s="25"/>
      <c r="M6357" s="24"/>
      <c r="N6357" s="26"/>
      <c r="O6357" s="26"/>
      <c r="P6357" s="25"/>
      <c r="Q6357" s="23"/>
      <c r="R6357" s="23"/>
      <c r="S6357" s="25"/>
      <c r="T6357" s="24"/>
      <c r="U6357" s="24"/>
      <c r="V6357" s="24"/>
      <c r="W6357" s="24"/>
      <c r="X6357" s="24"/>
      <c r="Y6357" s="24"/>
      <c r="Z6357" s="25"/>
      <c r="AA6357" s="23"/>
      <c r="AB6357" s="23"/>
      <c r="AC6357" s="25"/>
      <c r="AD6357" s="23"/>
      <c r="AE6357" s="23"/>
      <c r="AF6357" s="25"/>
      <c r="AG6357" s="23"/>
      <c r="AH6357" s="23"/>
      <c r="AI6357" s="25"/>
      <c r="AJ6357" s="23"/>
      <c r="AK6357" s="23"/>
      <c r="AL6357" s="26"/>
      <c r="AM6357" s="26"/>
      <c r="AN6357" s="23"/>
      <c r="AO6357" s="23"/>
      <c r="AP6357" s="27"/>
      <c r="AQ6357" s="27"/>
    </row>
    <row r="6358" spans="1:43" s="3" customFormat="1" ht="33.75" customHeight="1" thickBot="1" x14ac:dyDescent="0.3">
      <c r="A6358" s="24"/>
      <c r="B6358" s="24"/>
      <c r="C6358" s="23"/>
      <c r="D6358" s="23"/>
      <c r="E6358" s="24"/>
      <c r="F6358" s="24"/>
      <c r="G6358" s="24"/>
      <c r="H6358" s="24"/>
      <c r="I6358" s="24"/>
      <c r="J6358" s="25"/>
      <c r="K6358" s="25"/>
      <c r="L6358" s="25"/>
      <c r="M6358" s="24"/>
      <c r="N6358" s="26"/>
      <c r="O6358" s="26"/>
      <c r="P6358" s="25"/>
      <c r="Q6358" s="23"/>
      <c r="R6358" s="23"/>
      <c r="S6358" s="25"/>
      <c r="T6358" s="24"/>
      <c r="U6358" s="24"/>
      <c r="V6358" s="24"/>
      <c r="W6358" s="24"/>
      <c r="X6358" s="24"/>
      <c r="Y6358" s="24"/>
      <c r="Z6358" s="25"/>
      <c r="AA6358" s="23"/>
      <c r="AB6358" s="23"/>
      <c r="AC6358" s="25"/>
      <c r="AD6358" s="23"/>
      <c r="AE6358" s="23"/>
      <c r="AF6358" s="25"/>
      <c r="AG6358" s="23"/>
      <c r="AH6358" s="23"/>
      <c r="AI6358" s="25"/>
      <c r="AJ6358" s="23"/>
      <c r="AK6358" s="23"/>
      <c r="AL6358" s="26"/>
      <c r="AM6358" s="26"/>
      <c r="AN6358" s="23"/>
      <c r="AO6358" s="23"/>
      <c r="AP6358" s="27"/>
      <c r="AQ6358" s="27"/>
    </row>
    <row r="6359" spans="1:43" s="3" customFormat="1" ht="33.75" customHeight="1" thickBot="1" x14ac:dyDescent="0.3">
      <c r="A6359" s="24"/>
      <c r="B6359" s="24"/>
      <c r="C6359" s="23"/>
      <c r="D6359" s="23"/>
      <c r="E6359" s="24"/>
      <c r="F6359" s="24"/>
      <c r="G6359" s="24"/>
      <c r="H6359" s="24"/>
      <c r="I6359" s="24"/>
      <c r="J6359" s="25"/>
      <c r="K6359" s="25"/>
      <c r="L6359" s="25"/>
      <c r="M6359" s="24"/>
      <c r="N6359" s="26"/>
      <c r="O6359" s="26"/>
      <c r="P6359" s="25"/>
      <c r="Q6359" s="23"/>
      <c r="R6359" s="23"/>
      <c r="S6359" s="25"/>
      <c r="T6359" s="24"/>
      <c r="U6359" s="24"/>
      <c r="V6359" s="24"/>
      <c r="W6359" s="24"/>
      <c r="X6359" s="24"/>
      <c r="Y6359" s="24"/>
      <c r="Z6359" s="25"/>
      <c r="AA6359" s="23"/>
      <c r="AB6359" s="23"/>
      <c r="AC6359" s="25"/>
      <c r="AD6359" s="23"/>
      <c r="AE6359" s="23"/>
      <c r="AF6359" s="25"/>
      <c r="AG6359" s="23"/>
      <c r="AH6359" s="23"/>
      <c r="AI6359" s="25"/>
      <c r="AJ6359" s="23"/>
      <c r="AK6359" s="23"/>
      <c r="AL6359" s="26"/>
      <c r="AM6359" s="26"/>
      <c r="AN6359" s="23"/>
      <c r="AO6359" s="23"/>
      <c r="AP6359" s="27"/>
      <c r="AQ6359" s="27"/>
    </row>
    <row r="6360" spans="1:43" s="3" customFormat="1" ht="33.75" customHeight="1" thickBot="1" x14ac:dyDescent="0.3">
      <c r="A6360" s="24"/>
      <c r="B6360" s="24"/>
      <c r="C6360" s="23"/>
      <c r="D6360" s="23"/>
      <c r="E6360" s="24"/>
      <c r="F6360" s="24"/>
      <c r="G6360" s="24"/>
      <c r="H6360" s="24"/>
      <c r="I6360" s="24"/>
      <c r="J6360" s="25"/>
      <c r="K6360" s="25"/>
      <c r="L6360" s="25"/>
      <c r="M6360" s="24"/>
      <c r="N6360" s="26"/>
      <c r="O6360" s="26"/>
      <c r="P6360" s="25"/>
      <c r="Q6360" s="23"/>
      <c r="R6360" s="23"/>
      <c r="S6360" s="25"/>
      <c r="T6360" s="24"/>
      <c r="U6360" s="24"/>
      <c r="V6360" s="24"/>
      <c r="W6360" s="24"/>
      <c r="X6360" s="24"/>
      <c r="Y6360" s="24"/>
      <c r="Z6360" s="25"/>
      <c r="AA6360" s="23"/>
      <c r="AB6360" s="23"/>
      <c r="AC6360" s="25"/>
      <c r="AD6360" s="23"/>
      <c r="AE6360" s="23"/>
      <c r="AF6360" s="25"/>
      <c r="AG6360" s="23"/>
      <c r="AH6360" s="23"/>
      <c r="AI6360" s="25"/>
      <c r="AJ6360" s="23"/>
      <c r="AK6360" s="23"/>
      <c r="AL6360" s="26"/>
      <c r="AM6360" s="26"/>
      <c r="AN6360" s="23"/>
      <c r="AO6360" s="23"/>
      <c r="AP6360" s="27"/>
      <c r="AQ6360" s="27"/>
    </row>
    <row r="6361" spans="1:43" s="3" customFormat="1" ht="33.75" customHeight="1" thickBot="1" x14ac:dyDescent="0.3">
      <c r="A6361" s="24"/>
      <c r="B6361" s="24"/>
      <c r="C6361" s="23"/>
      <c r="D6361" s="23"/>
      <c r="E6361" s="24"/>
      <c r="F6361" s="24"/>
      <c r="G6361" s="24"/>
      <c r="H6361" s="24"/>
      <c r="I6361" s="24"/>
      <c r="J6361" s="25"/>
      <c r="K6361" s="25"/>
      <c r="L6361" s="25"/>
      <c r="M6361" s="24"/>
      <c r="N6361" s="26"/>
      <c r="O6361" s="26"/>
      <c r="P6361" s="25"/>
      <c r="Q6361" s="23"/>
      <c r="R6361" s="23"/>
      <c r="S6361" s="25"/>
      <c r="T6361" s="24"/>
      <c r="U6361" s="24"/>
      <c r="V6361" s="24"/>
      <c r="W6361" s="24"/>
      <c r="X6361" s="24"/>
      <c r="Y6361" s="24"/>
      <c r="Z6361" s="25"/>
      <c r="AA6361" s="23"/>
      <c r="AB6361" s="23"/>
      <c r="AC6361" s="25"/>
      <c r="AD6361" s="23"/>
      <c r="AE6361" s="23"/>
      <c r="AF6361" s="25"/>
      <c r="AG6361" s="23"/>
      <c r="AH6361" s="23"/>
      <c r="AI6361" s="25"/>
      <c r="AJ6361" s="23"/>
      <c r="AK6361" s="23"/>
      <c r="AL6361" s="26"/>
      <c r="AM6361" s="26"/>
      <c r="AN6361" s="23"/>
      <c r="AO6361" s="23"/>
      <c r="AP6361" s="27"/>
      <c r="AQ6361" s="27"/>
    </row>
    <row r="6362" spans="1:43" s="3" customFormat="1" ht="33.75" customHeight="1" thickBot="1" x14ac:dyDescent="0.3">
      <c r="A6362" s="24"/>
      <c r="B6362" s="24"/>
      <c r="C6362" s="23"/>
      <c r="D6362" s="23"/>
      <c r="E6362" s="24"/>
      <c r="F6362" s="24"/>
      <c r="G6362" s="24"/>
      <c r="H6362" s="24"/>
      <c r="I6362" s="24"/>
      <c r="J6362" s="25"/>
      <c r="K6362" s="25"/>
      <c r="L6362" s="25"/>
      <c r="M6362" s="24"/>
      <c r="N6362" s="26"/>
      <c r="O6362" s="26"/>
      <c r="P6362" s="25"/>
      <c r="Q6362" s="23"/>
      <c r="R6362" s="23"/>
      <c r="S6362" s="25"/>
      <c r="T6362" s="24"/>
      <c r="U6362" s="24"/>
      <c r="V6362" s="24"/>
      <c r="W6362" s="24"/>
      <c r="X6362" s="24"/>
      <c r="Y6362" s="24"/>
      <c r="Z6362" s="25"/>
      <c r="AA6362" s="23"/>
      <c r="AB6362" s="23"/>
      <c r="AC6362" s="25"/>
      <c r="AD6362" s="23"/>
      <c r="AE6362" s="23"/>
      <c r="AF6362" s="25"/>
      <c r="AG6362" s="23"/>
      <c r="AH6362" s="23"/>
      <c r="AI6362" s="25"/>
      <c r="AJ6362" s="23"/>
      <c r="AK6362" s="23"/>
      <c r="AL6362" s="26"/>
      <c r="AM6362" s="26"/>
      <c r="AN6362" s="23"/>
      <c r="AO6362" s="23"/>
      <c r="AP6362" s="27"/>
      <c r="AQ6362" s="27"/>
    </row>
    <row r="6363" spans="1:43" s="3" customFormat="1" ht="33.75" customHeight="1" thickBot="1" x14ac:dyDescent="0.3">
      <c r="A6363" s="24"/>
      <c r="B6363" s="24"/>
      <c r="C6363" s="23"/>
      <c r="D6363" s="23"/>
      <c r="E6363" s="24"/>
      <c r="F6363" s="24"/>
      <c r="G6363" s="24"/>
      <c r="H6363" s="24"/>
      <c r="I6363" s="24"/>
      <c r="J6363" s="25"/>
      <c r="K6363" s="25"/>
      <c r="L6363" s="25"/>
      <c r="M6363" s="24"/>
      <c r="N6363" s="26"/>
      <c r="O6363" s="26"/>
      <c r="P6363" s="25"/>
      <c r="Q6363" s="23"/>
      <c r="R6363" s="23"/>
      <c r="S6363" s="25"/>
      <c r="T6363" s="24"/>
      <c r="U6363" s="24"/>
      <c r="V6363" s="24"/>
      <c r="W6363" s="24"/>
      <c r="X6363" s="24"/>
      <c r="Y6363" s="24"/>
      <c r="Z6363" s="25"/>
      <c r="AA6363" s="23"/>
      <c r="AB6363" s="23"/>
      <c r="AC6363" s="25"/>
      <c r="AD6363" s="23"/>
      <c r="AE6363" s="23"/>
      <c r="AF6363" s="25"/>
      <c r="AG6363" s="23"/>
      <c r="AH6363" s="23"/>
      <c r="AI6363" s="25"/>
      <c r="AJ6363" s="23"/>
      <c r="AK6363" s="23"/>
      <c r="AL6363" s="26"/>
      <c r="AM6363" s="26"/>
      <c r="AN6363" s="23"/>
      <c r="AO6363" s="23"/>
      <c r="AP6363" s="27"/>
      <c r="AQ6363" s="27"/>
    </row>
    <row r="6364" spans="1:43" s="3" customFormat="1" ht="33.75" customHeight="1" thickBot="1" x14ac:dyDescent="0.3">
      <c r="A6364" s="24"/>
      <c r="B6364" s="24"/>
      <c r="C6364" s="23"/>
      <c r="D6364" s="23"/>
      <c r="E6364" s="24"/>
      <c r="F6364" s="24"/>
      <c r="G6364" s="24"/>
      <c r="H6364" s="24"/>
      <c r="I6364" s="24"/>
      <c r="J6364" s="25"/>
      <c r="K6364" s="25"/>
      <c r="L6364" s="25"/>
      <c r="M6364" s="24"/>
      <c r="N6364" s="26"/>
      <c r="O6364" s="26"/>
      <c r="P6364" s="25"/>
      <c r="Q6364" s="23"/>
      <c r="R6364" s="23"/>
      <c r="S6364" s="25"/>
      <c r="T6364" s="24"/>
      <c r="U6364" s="24"/>
      <c r="V6364" s="24"/>
      <c r="W6364" s="24"/>
      <c r="X6364" s="24"/>
      <c r="Y6364" s="24"/>
      <c r="Z6364" s="25"/>
      <c r="AA6364" s="23"/>
      <c r="AB6364" s="23"/>
      <c r="AC6364" s="25"/>
      <c r="AD6364" s="23"/>
      <c r="AE6364" s="23"/>
      <c r="AF6364" s="25"/>
      <c r="AG6364" s="23"/>
      <c r="AH6364" s="23"/>
      <c r="AI6364" s="25"/>
      <c r="AJ6364" s="23"/>
      <c r="AK6364" s="23"/>
      <c r="AL6364" s="26"/>
      <c r="AM6364" s="26"/>
      <c r="AN6364" s="23"/>
      <c r="AO6364" s="23"/>
      <c r="AP6364" s="27"/>
      <c r="AQ6364" s="27"/>
    </row>
    <row r="6365" spans="1:43" s="3" customFormat="1" ht="33.75" customHeight="1" thickBot="1" x14ac:dyDescent="0.3">
      <c r="A6365" s="24"/>
      <c r="B6365" s="24"/>
      <c r="C6365" s="23"/>
      <c r="D6365" s="23"/>
      <c r="E6365" s="24"/>
      <c r="F6365" s="24"/>
      <c r="G6365" s="24"/>
      <c r="H6365" s="24"/>
      <c r="I6365" s="24"/>
      <c r="J6365" s="25"/>
      <c r="K6365" s="25"/>
      <c r="L6365" s="25"/>
      <c r="M6365" s="24"/>
      <c r="N6365" s="26"/>
      <c r="O6365" s="26"/>
      <c r="P6365" s="25"/>
      <c r="Q6365" s="23"/>
      <c r="R6365" s="23"/>
      <c r="S6365" s="25"/>
      <c r="T6365" s="24"/>
      <c r="U6365" s="24"/>
      <c r="V6365" s="24"/>
      <c r="W6365" s="24"/>
      <c r="X6365" s="24"/>
      <c r="Y6365" s="24"/>
      <c r="Z6365" s="25"/>
      <c r="AA6365" s="23"/>
      <c r="AB6365" s="23"/>
      <c r="AC6365" s="25"/>
      <c r="AD6365" s="23"/>
      <c r="AE6365" s="23"/>
      <c r="AF6365" s="25"/>
      <c r="AG6365" s="23"/>
      <c r="AH6365" s="23"/>
      <c r="AI6365" s="25"/>
      <c r="AJ6365" s="23"/>
      <c r="AK6365" s="23"/>
      <c r="AL6365" s="26"/>
      <c r="AM6365" s="26"/>
      <c r="AN6365" s="23"/>
      <c r="AO6365" s="23"/>
      <c r="AP6365" s="27"/>
      <c r="AQ6365" s="27"/>
    </row>
    <row r="6366" spans="1:43" s="3" customFormat="1" ht="33.75" customHeight="1" thickBot="1" x14ac:dyDescent="0.3">
      <c r="A6366" s="24"/>
      <c r="B6366" s="24"/>
      <c r="C6366" s="23"/>
      <c r="D6366" s="23"/>
      <c r="E6366" s="24"/>
      <c r="F6366" s="24"/>
      <c r="G6366" s="24"/>
      <c r="H6366" s="24"/>
      <c r="I6366" s="24"/>
      <c r="J6366" s="25"/>
      <c r="K6366" s="25"/>
      <c r="L6366" s="25"/>
      <c r="M6366" s="24"/>
      <c r="N6366" s="26"/>
      <c r="O6366" s="26"/>
      <c r="P6366" s="25"/>
      <c r="Q6366" s="23"/>
      <c r="R6366" s="23"/>
      <c r="S6366" s="25"/>
      <c r="T6366" s="24"/>
      <c r="U6366" s="24"/>
      <c r="V6366" s="24"/>
      <c r="W6366" s="24"/>
      <c r="X6366" s="24"/>
      <c r="Y6366" s="24"/>
      <c r="Z6366" s="25"/>
      <c r="AA6366" s="23"/>
      <c r="AB6366" s="23"/>
      <c r="AC6366" s="25"/>
      <c r="AD6366" s="23"/>
      <c r="AE6366" s="23"/>
      <c r="AF6366" s="25"/>
      <c r="AG6366" s="23"/>
      <c r="AH6366" s="23"/>
      <c r="AI6366" s="25"/>
      <c r="AJ6366" s="23"/>
      <c r="AK6366" s="23"/>
      <c r="AL6366" s="26"/>
      <c r="AM6366" s="26"/>
      <c r="AN6366" s="23"/>
      <c r="AO6366" s="23"/>
      <c r="AP6366" s="27"/>
      <c r="AQ6366" s="27"/>
    </row>
    <row r="6367" spans="1:43" s="3" customFormat="1" ht="33.75" customHeight="1" thickBot="1" x14ac:dyDescent="0.3">
      <c r="A6367" s="24"/>
      <c r="B6367" s="24"/>
      <c r="C6367" s="23"/>
      <c r="D6367" s="23"/>
      <c r="E6367" s="24"/>
      <c r="F6367" s="24"/>
      <c r="G6367" s="24"/>
      <c r="H6367" s="24"/>
      <c r="I6367" s="24"/>
      <c r="J6367" s="25"/>
      <c r="K6367" s="25"/>
      <c r="L6367" s="25"/>
      <c r="M6367" s="24"/>
      <c r="N6367" s="26"/>
      <c r="O6367" s="26"/>
      <c r="P6367" s="25"/>
      <c r="Q6367" s="23"/>
      <c r="R6367" s="23"/>
      <c r="S6367" s="25"/>
      <c r="T6367" s="24"/>
      <c r="U6367" s="24"/>
      <c r="V6367" s="24"/>
      <c r="W6367" s="24"/>
      <c r="X6367" s="24"/>
      <c r="Y6367" s="24"/>
      <c r="Z6367" s="25"/>
      <c r="AA6367" s="23"/>
      <c r="AB6367" s="23"/>
      <c r="AC6367" s="25"/>
      <c r="AD6367" s="23"/>
      <c r="AE6367" s="23"/>
      <c r="AF6367" s="25"/>
      <c r="AG6367" s="23"/>
      <c r="AH6367" s="23"/>
      <c r="AI6367" s="25"/>
      <c r="AJ6367" s="23"/>
      <c r="AK6367" s="23"/>
      <c r="AL6367" s="26"/>
      <c r="AM6367" s="26"/>
      <c r="AN6367" s="23"/>
      <c r="AO6367" s="23"/>
      <c r="AP6367" s="27"/>
      <c r="AQ6367" s="27"/>
    </row>
    <row r="6368" spans="1:43" s="3" customFormat="1" ht="33.75" customHeight="1" thickBot="1" x14ac:dyDescent="0.3">
      <c r="A6368" s="24"/>
      <c r="B6368" s="24"/>
      <c r="C6368" s="23"/>
      <c r="D6368" s="23"/>
      <c r="E6368" s="24"/>
      <c r="F6368" s="24"/>
      <c r="G6368" s="24"/>
      <c r="H6368" s="24"/>
      <c r="I6368" s="24"/>
      <c r="J6368" s="25"/>
      <c r="K6368" s="25"/>
      <c r="L6368" s="25"/>
      <c r="M6368" s="24"/>
      <c r="N6368" s="26"/>
      <c r="O6368" s="26"/>
      <c r="P6368" s="25"/>
      <c r="Q6368" s="23"/>
      <c r="R6368" s="23"/>
      <c r="S6368" s="25"/>
      <c r="T6368" s="24"/>
      <c r="U6368" s="24"/>
      <c r="V6368" s="24"/>
      <c r="W6368" s="24"/>
      <c r="X6368" s="24"/>
      <c r="Y6368" s="24"/>
      <c r="Z6368" s="25"/>
      <c r="AA6368" s="23"/>
      <c r="AB6368" s="23"/>
      <c r="AC6368" s="25"/>
      <c r="AD6368" s="23"/>
      <c r="AE6368" s="23"/>
      <c r="AF6368" s="25"/>
      <c r="AG6368" s="23"/>
      <c r="AH6368" s="23"/>
      <c r="AI6368" s="25"/>
      <c r="AJ6368" s="23"/>
      <c r="AK6368" s="23"/>
      <c r="AL6368" s="26"/>
      <c r="AM6368" s="26"/>
      <c r="AN6368" s="23"/>
      <c r="AO6368" s="23"/>
      <c r="AP6368" s="27"/>
      <c r="AQ6368" s="27"/>
    </row>
    <row r="6369" spans="1:43" s="3" customFormat="1" ht="33.75" customHeight="1" thickBot="1" x14ac:dyDescent="0.3">
      <c r="A6369" s="24"/>
      <c r="B6369" s="24"/>
      <c r="C6369" s="23"/>
      <c r="D6369" s="23"/>
      <c r="E6369" s="24"/>
      <c r="F6369" s="24"/>
      <c r="G6369" s="24"/>
      <c r="H6369" s="24"/>
      <c r="I6369" s="24"/>
      <c r="J6369" s="25"/>
      <c r="K6369" s="25"/>
      <c r="L6369" s="25"/>
      <c r="M6369" s="24"/>
      <c r="N6369" s="26"/>
      <c r="O6369" s="26"/>
      <c r="P6369" s="25"/>
      <c r="Q6369" s="23"/>
      <c r="R6369" s="23"/>
      <c r="S6369" s="25"/>
      <c r="T6369" s="24"/>
      <c r="U6369" s="24"/>
      <c r="V6369" s="24"/>
      <c r="W6369" s="24"/>
      <c r="X6369" s="24"/>
      <c r="Y6369" s="24"/>
      <c r="Z6369" s="25"/>
      <c r="AA6369" s="23"/>
      <c r="AB6369" s="23"/>
      <c r="AC6369" s="25"/>
      <c r="AD6369" s="23"/>
      <c r="AE6369" s="23"/>
      <c r="AF6369" s="25"/>
      <c r="AG6369" s="23"/>
      <c r="AH6369" s="23"/>
      <c r="AI6369" s="25"/>
      <c r="AJ6369" s="23"/>
      <c r="AK6369" s="23"/>
      <c r="AL6369" s="26"/>
      <c r="AM6369" s="26"/>
      <c r="AN6369" s="23"/>
      <c r="AO6369" s="23"/>
      <c r="AP6369" s="27"/>
      <c r="AQ6369" s="27"/>
    </row>
    <row r="6370" spans="1:43" s="3" customFormat="1" ht="33.75" customHeight="1" thickBot="1" x14ac:dyDescent="0.3">
      <c r="A6370" s="24"/>
      <c r="B6370" s="24"/>
      <c r="C6370" s="23"/>
      <c r="D6370" s="23"/>
      <c r="E6370" s="24"/>
      <c r="F6370" s="24"/>
      <c r="G6370" s="24"/>
      <c r="H6370" s="24"/>
      <c r="I6370" s="24"/>
      <c r="J6370" s="25"/>
      <c r="K6370" s="25"/>
      <c r="L6370" s="25"/>
      <c r="M6370" s="24"/>
      <c r="N6370" s="26"/>
      <c r="O6370" s="26"/>
      <c r="P6370" s="25"/>
      <c r="Q6370" s="23"/>
      <c r="R6370" s="23"/>
      <c r="S6370" s="25"/>
      <c r="T6370" s="24"/>
      <c r="U6370" s="24"/>
      <c r="V6370" s="24"/>
      <c r="W6370" s="24"/>
      <c r="X6370" s="24"/>
      <c r="Y6370" s="24"/>
      <c r="Z6370" s="25"/>
      <c r="AA6370" s="23"/>
      <c r="AB6370" s="23"/>
      <c r="AC6370" s="25"/>
      <c r="AD6370" s="23"/>
      <c r="AE6370" s="23"/>
      <c r="AF6370" s="25"/>
      <c r="AG6370" s="23"/>
      <c r="AH6370" s="23"/>
      <c r="AI6370" s="25"/>
      <c r="AJ6370" s="23"/>
      <c r="AK6370" s="23"/>
      <c r="AL6370" s="26"/>
      <c r="AM6370" s="26"/>
      <c r="AN6370" s="23"/>
      <c r="AO6370" s="23"/>
      <c r="AP6370" s="27"/>
      <c r="AQ6370" s="27"/>
    </row>
    <row r="6371" spans="1:43" s="3" customFormat="1" ht="33.75" customHeight="1" thickBot="1" x14ac:dyDescent="0.3">
      <c r="A6371" s="24"/>
      <c r="B6371" s="24"/>
      <c r="C6371" s="23"/>
      <c r="D6371" s="23"/>
      <c r="E6371" s="24"/>
      <c r="F6371" s="24"/>
      <c r="G6371" s="24"/>
      <c r="H6371" s="24"/>
      <c r="I6371" s="24"/>
      <c r="J6371" s="25"/>
      <c r="K6371" s="25"/>
      <c r="L6371" s="25"/>
      <c r="M6371" s="24"/>
      <c r="N6371" s="26"/>
      <c r="O6371" s="26"/>
      <c r="P6371" s="25"/>
      <c r="Q6371" s="23"/>
      <c r="R6371" s="23"/>
      <c r="S6371" s="25"/>
      <c r="T6371" s="24"/>
      <c r="U6371" s="24"/>
      <c r="V6371" s="24"/>
      <c r="W6371" s="24"/>
      <c r="X6371" s="24"/>
      <c r="Y6371" s="24"/>
      <c r="Z6371" s="25"/>
      <c r="AA6371" s="23"/>
      <c r="AB6371" s="23"/>
      <c r="AC6371" s="25"/>
      <c r="AD6371" s="23"/>
      <c r="AE6371" s="23"/>
      <c r="AF6371" s="25"/>
      <c r="AG6371" s="23"/>
      <c r="AH6371" s="23"/>
      <c r="AI6371" s="25"/>
      <c r="AJ6371" s="23"/>
      <c r="AK6371" s="23"/>
      <c r="AL6371" s="26"/>
      <c r="AM6371" s="26"/>
      <c r="AN6371" s="23"/>
      <c r="AO6371" s="23"/>
      <c r="AP6371" s="27"/>
      <c r="AQ6371" s="27"/>
    </row>
    <row r="6372" spans="1:43" s="3" customFormat="1" ht="33.75" customHeight="1" thickBot="1" x14ac:dyDescent="0.3">
      <c r="A6372" s="24"/>
      <c r="B6372" s="24"/>
      <c r="C6372" s="23"/>
      <c r="D6372" s="23"/>
      <c r="E6372" s="24"/>
      <c r="F6372" s="24"/>
      <c r="G6372" s="24"/>
      <c r="H6372" s="24"/>
      <c r="I6372" s="24"/>
      <c r="J6372" s="25"/>
      <c r="K6372" s="25"/>
      <c r="L6372" s="25"/>
      <c r="M6372" s="24"/>
      <c r="N6372" s="26"/>
      <c r="O6372" s="26"/>
      <c r="P6372" s="25"/>
      <c r="Q6372" s="23"/>
      <c r="R6372" s="23"/>
      <c r="S6372" s="25"/>
      <c r="T6372" s="24"/>
      <c r="U6372" s="24"/>
      <c r="V6372" s="24"/>
      <c r="W6372" s="24"/>
      <c r="X6372" s="24"/>
      <c r="Y6372" s="24"/>
      <c r="Z6372" s="25"/>
      <c r="AA6372" s="23"/>
      <c r="AB6372" s="23"/>
      <c r="AC6372" s="25"/>
      <c r="AD6372" s="23"/>
      <c r="AE6372" s="23"/>
      <c r="AF6372" s="25"/>
      <c r="AG6372" s="23"/>
      <c r="AH6372" s="23"/>
      <c r="AI6372" s="25"/>
      <c r="AJ6372" s="23"/>
      <c r="AK6372" s="23"/>
      <c r="AL6372" s="26"/>
      <c r="AM6372" s="26"/>
      <c r="AN6372" s="23"/>
      <c r="AO6372" s="23"/>
      <c r="AP6372" s="27"/>
      <c r="AQ6372" s="27"/>
    </row>
    <row r="6373" spans="1:43" s="3" customFormat="1" ht="33.75" customHeight="1" thickBot="1" x14ac:dyDescent="0.3">
      <c r="A6373" s="24"/>
      <c r="B6373" s="24"/>
      <c r="C6373" s="23"/>
      <c r="D6373" s="23"/>
      <c r="E6373" s="24"/>
      <c r="F6373" s="24"/>
      <c r="G6373" s="24"/>
      <c r="H6373" s="24"/>
      <c r="I6373" s="24"/>
      <c r="J6373" s="25"/>
      <c r="K6373" s="25"/>
      <c r="L6373" s="25"/>
      <c r="M6373" s="24"/>
      <c r="N6373" s="26"/>
      <c r="O6373" s="26"/>
      <c r="P6373" s="25"/>
      <c r="Q6373" s="23"/>
      <c r="R6373" s="23"/>
      <c r="S6373" s="25"/>
      <c r="T6373" s="24"/>
      <c r="U6373" s="24"/>
      <c r="V6373" s="24"/>
      <c r="W6373" s="24"/>
      <c r="X6373" s="24"/>
      <c r="Y6373" s="24"/>
      <c r="Z6373" s="25"/>
      <c r="AA6373" s="23"/>
      <c r="AB6373" s="23"/>
      <c r="AC6373" s="25"/>
      <c r="AD6373" s="23"/>
      <c r="AE6373" s="23"/>
      <c r="AF6373" s="25"/>
      <c r="AG6373" s="23"/>
      <c r="AH6373" s="23"/>
      <c r="AI6373" s="25"/>
      <c r="AJ6373" s="23"/>
      <c r="AK6373" s="23"/>
      <c r="AL6373" s="26"/>
      <c r="AM6373" s="26"/>
      <c r="AN6373" s="23"/>
      <c r="AO6373" s="23"/>
      <c r="AP6373" s="27"/>
      <c r="AQ6373" s="27"/>
    </row>
    <row r="6374" spans="1:43" s="3" customFormat="1" ht="33.75" customHeight="1" thickBot="1" x14ac:dyDescent="0.3">
      <c r="A6374" s="24"/>
      <c r="B6374" s="24"/>
      <c r="C6374" s="23"/>
      <c r="D6374" s="23"/>
      <c r="E6374" s="24"/>
      <c r="F6374" s="24"/>
      <c r="G6374" s="24"/>
      <c r="H6374" s="24"/>
      <c r="I6374" s="24"/>
      <c r="J6374" s="25"/>
      <c r="K6374" s="25"/>
      <c r="L6374" s="25"/>
      <c r="M6374" s="24"/>
      <c r="N6374" s="26"/>
      <c r="O6374" s="26"/>
      <c r="P6374" s="25"/>
      <c r="Q6374" s="23"/>
      <c r="R6374" s="23"/>
      <c r="S6374" s="25"/>
      <c r="T6374" s="24"/>
      <c r="U6374" s="24"/>
      <c r="V6374" s="24"/>
      <c r="W6374" s="24"/>
      <c r="X6374" s="24"/>
      <c r="Y6374" s="24"/>
      <c r="Z6374" s="25"/>
      <c r="AA6374" s="23"/>
      <c r="AB6374" s="23"/>
      <c r="AC6374" s="25"/>
      <c r="AD6374" s="23"/>
      <c r="AE6374" s="23"/>
      <c r="AF6374" s="25"/>
      <c r="AG6374" s="23"/>
      <c r="AH6374" s="23"/>
      <c r="AI6374" s="25"/>
      <c r="AJ6374" s="23"/>
      <c r="AK6374" s="23"/>
      <c r="AL6374" s="26"/>
      <c r="AM6374" s="26"/>
      <c r="AN6374" s="23"/>
      <c r="AO6374" s="23"/>
      <c r="AP6374" s="27"/>
      <c r="AQ6374" s="27"/>
    </row>
    <row r="6375" spans="1:43" s="3" customFormat="1" ht="33.75" customHeight="1" thickBot="1" x14ac:dyDescent="0.3">
      <c r="A6375" s="24"/>
      <c r="B6375" s="24"/>
      <c r="C6375" s="23"/>
      <c r="D6375" s="23"/>
      <c r="E6375" s="24"/>
      <c r="F6375" s="24"/>
      <c r="G6375" s="24"/>
      <c r="H6375" s="24"/>
      <c r="I6375" s="24"/>
      <c r="J6375" s="25"/>
      <c r="K6375" s="25"/>
      <c r="L6375" s="25"/>
      <c r="M6375" s="24"/>
      <c r="N6375" s="26"/>
      <c r="O6375" s="26"/>
      <c r="P6375" s="25"/>
      <c r="Q6375" s="23"/>
      <c r="R6375" s="23"/>
      <c r="S6375" s="25"/>
      <c r="T6375" s="24"/>
      <c r="U6375" s="24"/>
      <c r="V6375" s="24"/>
      <c r="W6375" s="24"/>
      <c r="X6375" s="24"/>
      <c r="Y6375" s="24"/>
      <c r="Z6375" s="25"/>
      <c r="AA6375" s="23"/>
      <c r="AB6375" s="23"/>
      <c r="AC6375" s="25"/>
      <c r="AD6375" s="23"/>
      <c r="AE6375" s="23"/>
      <c r="AF6375" s="25"/>
      <c r="AG6375" s="23"/>
      <c r="AH6375" s="23"/>
      <c r="AI6375" s="25"/>
      <c r="AJ6375" s="23"/>
      <c r="AK6375" s="23"/>
      <c r="AL6375" s="26"/>
      <c r="AM6375" s="26"/>
      <c r="AN6375" s="23"/>
      <c r="AO6375" s="23"/>
      <c r="AP6375" s="27"/>
      <c r="AQ6375" s="27"/>
    </row>
    <row r="6376" spans="1:43" s="3" customFormat="1" ht="33.75" customHeight="1" thickBot="1" x14ac:dyDescent="0.3">
      <c r="A6376" s="24"/>
      <c r="B6376" s="24"/>
      <c r="C6376" s="23"/>
      <c r="D6376" s="23"/>
      <c r="E6376" s="24"/>
      <c r="F6376" s="24"/>
      <c r="G6376" s="24"/>
      <c r="H6376" s="24"/>
      <c r="I6376" s="24"/>
      <c r="J6376" s="25"/>
      <c r="K6376" s="25"/>
      <c r="L6376" s="25"/>
      <c r="M6376" s="24"/>
      <c r="N6376" s="26"/>
      <c r="O6376" s="26"/>
      <c r="P6376" s="25"/>
      <c r="Q6376" s="23"/>
      <c r="R6376" s="23"/>
      <c r="S6376" s="25"/>
      <c r="T6376" s="24"/>
      <c r="U6376" s="24"/>
      <c r="V6376" s="24"/>
      <c r="W6376" s="24"/>
      <c r="X6376" s="24"/>
      <c r="Y6376" s="24"/>
      <c r="Z6376" s="25"/>
      <c r="AA6376" s="23"/>
      <c r="AB6376" s="23"/>
      <c r="AC6376" s="25"/>
      <c r="AD6376" s="23"/>
      <c r="AE6376" s="23"/>
      <c r="AF6376" s="25"/>
      <c r="AG6376" s="23"/>
      <c r="AH6376" s="23"/>
      <c r="AI6376" s="25"/>
      <c r="AJ6376" s="23"/>
      <c r="AK6376" s="23"/>
      <c r="AL6376" s="26"/>
      <c r="AM6376" s="26"/>
      <c r="AN6376" s="23"/>
      <c r="AO6376" s="23"/>
      <c r="AP6376" s="27"/>
      <c r="AQ6376" s="27"/>
    </row>
    <row r="6377" spans="1:43" s="3" customFormat="1" ht="33.75" customHeight="1" thickBot="1" x14ac:dyDescent="0.3">
      <c r="A6377" s="24"/>
      <c r="B6377" s="24"/>
      <c r="C6377" s="23"/>
      <c r="D6377" s="23"/>
      <c r="E6377" s="24"/>
      <c r="F6377" s="24"/>
      <c r="G6377" s="24"/>
      <c r="H6377" s="24"/>
      <c r="I6377" s="24"/>
      <c r="J6377" s="25"/>
      <c r="K6377" s="25"/>
      <c r="L6377" s="25"/>
      <c r="M6377" s="24"/>
      <c r="N6377" s="26"/>
      <c r="O6377" s="26"/>
      <c r="P6377" s="25"/>
      <c r="Q6377" s="23"/>
      <c r="R6377" s="23"/>
      <c r="S6377" s="25"/>
      <c r="T6377" s="24"/>
      <c r="U6377" s="24"/>
      <c r="V6377" s="24"/>
      <c r="W6377" s="24"/>
      <c r="X6377" s="24"/>
      <c r="Y6377" s="24"/>
      <c r="Z6377" s="25"/>
      <c r="AA6377" s="23"/>
      <c r="AB6377" s="23"/>
      <c r="AC6377" s="25"/>
      <c r="AD6377" s="23"/>
      <c r="AE6377" s="23"/>
      <c r="AF6377" s="25"/>
      <c r="AG6377" s="23"/>
      <c r="AH6377" s="23"/>
      <c r="AI6377" s="25"/>
      <c r="AJ6377" s="23"/>
      <c r="AK6377" s="23"/>
      <c r="AL6377" s="26"/>
      <c r="AM6377" s="26"/>
      <c r="AN6377" s="23"/>
      <c r="AO6377" s="23"/>
      <c r="AP6377" s="27"/>
      <c r="AQ6377" s="27"/>
    </row>
    <row r="6378" spans="1:43" s="3" customFormat="1" ht="33.75" customHeight="1" thickBot="1" x14ac:dyDescent="0.3">
      <c r="A6378" s="24"/>
      <c r="B6378" s="24"/>
      <c r="C6378" s="23"/>
      <c r="D6378" s="23"/>
      <c r="E6378" s="24"/>
      <c r="F6378" s="24"/>
      <c r="G6378" s="24"/>
      <c r="H6378" s="24"/>
      <c r="I6378" s="24"/>
      <c r="J6378" s="25"/>
      <c r="K6378" s="25"/>
      <c r="L6378" s="25"/>
      <c r="M6378" s="24"/>
      <c r="N6378" s="26"/>
      <c r="O6378" s="26"/>
      <c r="P6378" s="25"/>
      <c r="Q6378" s="23"/>
      <c r="R6378" s="23"/>
      <c r="S6378" s="25"/>
      <c r="T6378" s="24"/>
      <c r="U6378" s="24"/>
      <c r="V6378" s="24"/>
      <c r="W6378" s="24"/>
      <c r="X6378" s="24"/>
      <c r="Y6378" s="24"/>
      <c r="Z6378" s="25"/>
      <c r="AA6378" s="23"/>
      <c r="AB6378" s="23"/>
      <c r="AC6378" s="25"/>
      <c r="AD6378" s="23"/>
      <c r="AE6378" s="23"/>
      <c r="AF6378" s="25"/>
      <c r="AG6378" s="23"/>
      <c r="AH6378" s="23"/>
      <c r="AI6378" s="25"/>
      <c r="AJ6378" s="23"/>
      <c r="AK6378" s="23"/>
      <c r="AL6378" s="26"/>
      <c r="AM6378" s="26"/>
      <c r="AN6378" s="23"/>
      <c r="AO6378" s="23"/>
      <c r="AP6378" s="27"/>
      <c r="AQ6378" s="27"/>
    </row>
    <row r="6379" spans="1:43" s="3" customFormat="1" ht="33.75" customHeight="1" thickBot="1" x14ac:dyDescent="0.3">
      <c r="A6379" s="24"/>
      <c r="B6379" s="24"/>
      <c r="C6379" s="23"/>
      <c r="D6379" s="23"/>
      <c r="E6379" s="24"/>
      <c r="F6379" s="24"/>
      <c r="G6379" s="24"/>
      <c r="H6379" s="24"/>
      <c r="I6379" s="24"/>
      <c r="J6379" s="25"/>
      <c r="K6379" s="25"/>
      <c r="L6379" s="25"/>
      <c r="M6379" s="24"/>
      <c r="N6379" s="26"/>
      <c r="O6379" s="26"/>
      <c r="P6379" s="25"/>
      <c r="Q6379" s="23"/>
      <c r="R6379" s="23"/>
      <c r="S6379" s="25"/>
      <c r="T6379" s="24"/>
      <c r="U6379" s="24"/>
      <c r="V6379" s="24"/>
      <c r="W6379" s="24"/>
      <c r="X6379" s="24"/>
      <c r="Y6379" s="24"/>
      <c r="Z6379" s="25"/>
      <c r="AA6379" s="23"/>
      <c r="AB6379" s="23"/>
      <c r="AC6379" s="25"/>
      <c r="AD6379" s="23"/>
      <c r="AE6379" s="23"/>
      <c r="AF6379" s="25"/>
      <c r="AG6379" s="23"/>
      <c r="AH6379" s="23"/>
      <c r="AI6379" s="25"/>
      <c r="AJ6379" s="23"/>
      <c r="AK6379" s="23"/>
      <c r="AL6379" s="26"/>
      <c r="AM6379" s="26"/>
      <c r="AN6379" s="23"/>
      <c r="AO6379" s="23"/>
      <c r="AP6379" s="27"/>
      <c r="AQ6379" s="27"/>
    </row>
    <row r="6380" spans="1:43" s="3" customFormat="1" ht="33.75" customHeight="1" thickBot="1" x14ac:dyDescent="0.3">
      <c r="A6380" s="24"/>
      <c r="B6380" s="24"/>
      <c r="C6380" s="23"/>
      <c r="D6380" s="23"/>
      <c r="E6380" s="24"/>
      <c r="F6380" s="24"/>
      <c r="G6380" s="24"/>
      <c r="H6380" s="24"/>
      <c r="I6380" s="24"/>
      <c r="J6380" s="25"/>
      <c r="K6380" s="25"/>
      <c r="L6380" s="25"/>
      <c r="M6380" s="24"/>
      <c r="N6380" s="26"/>
      <c r="O6380" s="26"/>
      <c r="P6380" s="25"/>
      <c r="Q6380" s="23"/>
      <c r="R6380" s="23"/>
      <c r="S6380" s="25"/>
      <c r="T6380" s="24"/>
      <c r="U6380" s="24"/>
      <c r="V6380" s="24"/>
      <c r="W6380" s="24"/>
      <c r="X6380" s="24"/>
      <c r="Y6380" s="24"/>
      <c r="Z6380" s="25"/>
      <c r="AA6380" s="23"/>
      <c r="AB6380" s="23"/>
      <c r="AC6380" s="25"/>
      <c r="AD6380" s="23"/>
      <c r="AE6380" s="23"/>
      <c r="AF6380" s="25"/>
      <c r="AG6380" s="23"/>
      <c r="AH6380" s="23"/>
      <c r="AI6380" s="25"/>
      <c r="AJ6380" s="23"/>
      <c r="AK6380" s="23"/>
      <c r="AL6380" s="26"/>
      <c r="AM6380" s="26"/>
      <c r="AN6380" s="23"/>
      <c r="AO6380" s="23"/>
      <c r="AP6380" s="27"/>
      <c r="AQ6380" s="27"/>
    </row>
    <row r="6381" spans="1:43" s="3" customFormat="1" ht="33.75" customHeight="1" thickBot="1" x14ac:dyDescent="0.3">
      <c r="A6381" s="24"/>
      <c r="B6381" s="24"/>
      <c r="C6381" s="23"/>
      <c r="D6381" s="23"/>
      <c r="E6381" s="24"/>
      <c r="F6381" s="24"/>
      <c r="G6381" s="24"/>
      <c r="H6381" s="24"/>
      <c r="I6381" s="24"/>
      <c r="J6381" s="25"/>
      <c r="K6381" s="25"/>
      <c r="L6381" s="25"/>
      <c r="M6381" s="24"/>
      <c r="N6381" s="26"/>
      <c r="O6381" s="26"/>
      <c r="P6381" s="25"/>
      <c r="Q6381" s="23"/>
      <c r="R6381" s="23"/>
      <c r="S6381" s="25"/>
      <c r="T6381" s="24"/>
      <c r="U6381" s="24"/>
      <c r="V6381" s="24"/>
      <c r="W6381" s="24"/>
      <c r="X6381" s="24"/>
      <c r="Y6381" s="24"/>
      <c r="Z6381" s="25"/>
      <c r="AA6381" s="23"/>
      <c r="AB6381" s="23"/>
      <c r="AC6381" s="25"/>
      <c r="AD6381" s="23"/>
      <c r="AE6381" s="23"/>
      <c r="AF6381" s="25"/>
      <c r="AG6381" s="23"/>
      <c r="AH6381" s="23"/>
      <c r="AI6381" s="25"/>
      <c r="AJ6381" s="23"/>
      <c r="AK6381" s="23"/>
      <c r="AL6381" s="26"/>
      <c r="AM6381" s="26"/>
      <c r="AN6381" s="23"/>
      <c r="AO6381" s="23"/>
      <c r="AP6381" s="27"/>
      <c r="AQ6381" s="27"/>
    </row>
    <row r="6382" spans="1:43" s="3" customFormat="1" ht="33.75" customHeight="1" thickBot="1" x14ac:dyDescent="0.3">
      <c r="A6382" s="24"/>
      <c r="B6382" s="24"/>
      <c r="C6382" s="23"/>
      <c r="D6382" s="23"/>
      <c r="E6382" s="24"/>
      <c r="F6382" s="24"/>
      <c r="G6382" s="24"/>
      <c r="H6382" s="24"/>
      <c r="I6382" s="24"/>
      <c r="J6382" s="25"/>
      <c r="K6382" s="25"/>
      <c r="L6382" s="25"/>
      <c r="M6382" s="24"/>
      <c r="N6382" s="26"/>
      <c r="O6382" s="26"/>
      <c r="P6382" s="25"/>
      <c r="Q6382" s="23"/>
      <c r="R6382" s="23"/>
      <c r="S6382" s="25"/>
      <c r="T6382" s="24"/>
      <c r="U6382" s="24"/>
      <c r="V6382" s="24"/>
      <c r="W6382" s="24"/>
      <c r="X6382" s="24"/>
      <c r="Y6382" s="24"/>
      <c r="Z6382" s="25"/>
      <c r="AA6382" s="23"/>
      <c r="AB6382" s="23"/>
      <c r="AC6382" s="25"/>
      <c r="AD6382" s="23"/>
      <c r="AE6382" s="23"/>
      <c r="AF6382" s="25"/>
      <c r="AG6382" s="23"/>
      <c r="AH6382" s="23"/>
      <c r="AI6382" s="25"/>
      <c r="AJ6382" s="23"/>
      <c r="AK6382" s="23"/>
      <c r="AL6382" s="26"/>
      <c r="AM6382" s="26"/>
      <c r="AN6382" s="23"/>
      <c r="AO6382" s="23"/>
      <c r="AP6382" s="27"/>
      <c r="AQ6382" s="27"/>
    </row>
    <row r="6383" spans="1:43" s="3" customFormat="1" ht="33.75" customHeight="1" thickBot="1" x14ac:dyDescent="0.3">
      <c r="A6383" s="24"/>
      <c r="B6383" s="24"/>
      <c r="C6383" s="23"/>
      <c r="D6383" s="23"/>
      <c r="E6383" s="24"/>
      <c r="F6383" s="24"/>
      <c r="G6383" s="24"/>
      <c r="H6383" s="24"/>
      <c r="I6383" s="24"/>
      <c r="J6383" s="25"/>
      <c r="K6383" s="25"/>
      <c r="L6383" s="25"/>
      <c r="M6383" s="24"/>
      <c r="N6383" s="26"/>
      <c r="O6383" s="26"/>
      <c r="P6383" s="25"/>
      <c r="Q6383" s="23"/>
      <c r="R6383" s="23"/>
      <c r="S6383" s="25"/>
      <c r="T6383" s="24"/>
      <c r="U6383" s="24"/>
      <c r="V6383" s="24"/>
      <c r="W6383" s="24"/>
      <c r="X6383" s="24"/>
      <c r="Y6383" s="24"/>
      <c r="Z6383" s="25"/>
      <c r="AA6383" s="23"/>
      <c r="AB6383" s="23"/>
      <c r="AC6383" s="25"/>
      <c r="AD6383" s="23"/>
      <c r="AE6383" s="23"/>
      <c r="AF6383" s="25"/>
      <c r="AG6383" s="23"/>
      <c r="AH6383" s="23"/>
      <c r="AI6383" s="25"/>
      <c r="AJ6383" s="23"/>
      <c r="AK6383" s="23"/>
      <c r="AL6383" s="26"/>
      <c r="AM6383" s="26"/>
      <c r="AN6383" s="23"/>
      <c r="AO6383" s="23"/>
      <c r="AP6383" s="27"/>
      <c r="AQ6383" s="27"/>
    </row>
    <row r="6384" spans="1:43" s="3" customFormat="1" ht="33.75" customHeight="1" thickBot="1" x14ac:dyDescent="0.3">
      <c r="A6384" s="24"/>
      <c r="B6384" s="24"/>
      <c r="C6384" s="23"/>
      <c r="D6384" s="23"/>
      <c r="E6384" s="24"/>
      <c r="F6384" s="24"/>
      <c r="G6384" s="24"/>
      <c r="H6384" s="24"/>
      <c r="I6384" s="24"/>
      <c r="J6384" s="25"/>
      <c r="K6384" s="25"/>
      <c r="L6384" s="25"/>
      <c r="M6384" s="24"/>
      <c r="N6384" s="26"/>
      <c r="O6384" s="26"/>
      <c r="P6384" s="25"/>
      <c r="Q6384" s="23"/>
      <c r="R6384" s="23"/>
      <c r="S6384" s="25"/>
      <c r="T6384" s="24"/>
      <c r="U6384" s="24"/>
      <c r="V6384" s="24"/>
      <c r="W6384" s="24"/>
      <c r="X6384" s="24"/>
      <c r="Y6384" s="24"/>
      <c r="Z6384" s="25"/>
      <c r="AA6384" s="23"/>
      <c r="AB6384" s="23"/>
      <c r="AC6384" s="25"/>
      <c r="AD6384" s="23"/>
      <c r="AE6384" s="23"/>
      <c r="AF6384" s="25"/>
      <c r="AG6384" s="23"/>
      <c r="AH6384" s="23"/>
      <c r="AI6384" s="25"/>
      <c r="AJ6384" s="23"/>
      <c r="AK6384" s="23"/>
      <c r="AL6384" s="26"/>
      <c r="AM6384" s="26"/>
      <c r="AN6384" s="23"/>
      <c r="AO6384" s="23"/>
      <c r="AP6384" s="27"/>
      <c r="AQ6384" s="27"/>
    </row>
    <row r="6385" spans="1:43" s="3" customFormat="1" ht="33.75" customHeight="1" thickBot="1" x14ac:dyDescent="0.3">
      <c r="A6385" s="24"/>
      <c r="B6385" s="24"/>
      <c r="C6385" s="23"/>
      <c r="D6385" s="23"/>
      <c r="E6385" s="24"/>
      <c r="F6385" s="24"/>
      <c r="G6385" s="24"/>
      <c r="H6385" s="24"/>
      <c r="I6385" s="24"/>
      <c r="J6385" s="25"/>
      <c r="K6385" s="25"/>
      <c r="L6385" s="25"/>
      <c r="M6385" s="24"/>
      <c r="N6385" s="26"/>
      <c r="O6385" s="26"/>
      <c r="P6385" s="25"/>
      <c r="Q6385" s="23"/>
      <c r="R6385" s="23"/>
      <c r="S6385" s="25"/>
      <c r="T6385" s="24"/>
      <c r="U6385" s="24"/>
      <c r="V6385" s="24"/>
      <c r="W6385" s="24"/>
      <c r="X6385" s="24"/>
      <c r="Y6385" s="24"/>
      <c r="Z6385" s="25"/>
      <c r="AA6385" s="23"/>
      <c r="AB6385" s="23"/>
      <c r="AC6385" s="25"/>
      <c r="AD6385" s="23"/>
      <c r="AE6385" s="23"/>
      <c r="AF6385" s="25"/>
      <c r="AG6385" s="23"/>
      <c r="AH6385" s="23"/>
      <c r="AI6385" s="25"/>
      <c r="AJ6385" s="23"/>
      <c r="AK6385" s="23"/>
      <c r="AL6385" s="26"/>
      <c r="AM6385" s="26"/>
      <c r="AN6385" s="23"/>
      <c r="AO6385" s="23"/>
      <c r="AP6385" s="27"/>
      <c r="AQ6385" s="27"/>
    </row>
    <row r="6386" spans="1:43" s="3" customFormat="1" ht="33.75" customHeight="1" thickBot="1" x14ac:dyDescent="0.3">
      <c r="A6386" s="24"/>
      <c r="B6386" s="24"/>
      <c r="C6386" s="23"/>
      <c r="D6386" s="23"/>
      <c r="E6386" s="24"/>
      <c r="F6386" s="24"/>
      <c r="G6386" s="24"/>
      <c r="H6386" s="24"/>
      <c r="I6386" s="24"/>
      <c r="J6386" s="25"/>
      <c r="K6386" s="25"/>
      <c r="L6386" s="25"/>
      <c r="M6386" s="24"/>
      <c r="N6386" s="26"/>
      <c r="O6386" s="26"/>
      <c r="P6386" s="25"/>
      <c r="Q6386" s="23"/>
      <c r="R6386" s="23"/>
      <c r="S6386" s="25"/>
      <c r="T6386" s="24"/>
      <c r="U6386" s="24"/>
      <c r="V6386" s="24"/>
      <c r="W6386" s="24"/>
      <c r="X6386" s="24"/>
      <c r="Y6386" s="24"/>
      <c r="Z6386" s="25"/>
      <c r="AA6386" s="23"/>
      <c r="AB6386" s="23"/>
      <c r="AC6386" s="25"/>
      <c r="AD6386" s="23"/>
      <c r="AE6386" s="23"/>
      <c r="AF6386" s="25"/>
      <c r="AG6386" s="23"/>
      <c r="AH6386" s="23"/>
      <c r="AI6386" s="25"/>
      <c r="AJ6386" s="23"/>
      <c r="AK6386" s="23"/>
      <c r="AL6386" s="26"/>
      <c r="AM6386" s="26"/>
      <c r="AN6386" s="23"/>
      <c r="AO6386" s="23"/>
      <c r="AP6386" s="27"/>
      <c r="AQ6386" s="27"/>
    </row>
    <row r="6387" spans="1:43" s="3" customFormat="1" ht="33.75" customHeight="1" thickBot="1" x14ac:dyDescent="0.3">
      <c r="A6387" s="24"/>
      <c r="B6387" s="24"/>
      <c r="C6387" s="23"/>
      <c r="D6387" s="23"/>
      <c r="E6387" s="24"/>
      <c r="F6387" s="24"/>
      <c r="G6387" s="24"/>
      <c r="H6387" s="24"/>
      <c r="I6387" s="24"/>
      <c r="J6387" s="25"/>
      <c r="K6387" s="25"/>
      <c r="L6387" s="25"/>
      <c r="M6387" s="24"/>
      <c r="N6387" s="26"/>
      <c r="O6387" s="26"/>
      <c r="P6387" s="25"/>
      <c r="Q6387" s="23"/>
      <c r="R6387" s="23"/>
      <c r="S6387" s="25"/>
      <c r="T6387" s="24"/>
      <c r="U6387" s="24"/>
      <c r="V6387" s="24"/>
      <c r="W6387" s="24"/>
      <c r="X6387" s="24"/>
      <c r="Y6387" s="24"/>
      <c r="Z6387" s="25"/>
      <c r="AA6387" s="23"/>
      <c r="AB6387" s="23"/>
      <c r="AC6387" s="25"/>
      <c r="AD6387" s="23"/>
      <c r="AE6387" s="23"/>
      <c r="AF6387" s="25"/>
      <c r="AG6387" s="23"/>
      <c r="AH6387" s="23"/>
      <c r="AI6387" s="25"/>
      <c r="AJ6387" s="23"/>
      <c r="AK6387" s="23"/>
      <c r="AL6387" s="26"/>
      <c r="AM6387" s="26"/>
      <c r="AN6387" s="23"/>
      <c r="AO6387" s="23"/>
      <c r="AP6387" s="27"/>
      <c r="AQ6387" s="27"/>
    </row>
    <row r="6388" spans="1:43" s="3" customFormat="1" ht="33.75" customHeight="1" thickBot="1" x14ac:dyDescent="0.3">
      <c r="A6388" s="24"/>
      <c r="B6388" s="24"/>
      <c r="C6388" s="23"/>
      <c r="D6388" s="23"/>
      <c r="E6388" s="24"/>
      <c r="F6388" s="24"/>
      <c r="G6388" s="24"/>
      <c r="H6388" s="24"/>
      <c r="I6388" s="24"/>
      <c r="J6388" s="25"/>
      <c r="K6388" s="25"/>
      <c r="L6388" s="25"/>
      <c r="M6388" s="24"/>
      <c r="N6388" s="26"/>
      <c r="O6388" s="26"/>
      <c r="P6388" s="25"/>
      <c r="Q6388" s="23"/>
      <c r="R6388" s="23"/>
      <c r="S6388" s="25"/>
      <c r="T6388" s="24"/>
      <c r="U6388" s="24"/>
      <c r="V6388" s="24"/>
      <c r="W6388" s="24"/>
      <c r="X6388" s="24"/>
      <c r="Y6388" s="24"/>
      <c r="Z6388" s="25"/>
      <c r="AA6388" s="23"/>
      <c r="AB6388" s="23"/>
      <c r="AC6388" s="25"/>
      <c r="AD6388" s="23"/>
      <c r="AE6388" s="23"/>
      <c r="AF6388" s="25"/>
      <c r="AG6388" s="23"/>
      <c r="AH6388" s="23"/>
      <c r="AI6388" s="25"/>
      <c r="AJ6388" s="23"/>
      <c r="AK6388" s="23"/>
      <c r="AL6388" s="26"/>
      <c r="AM6388" s="26"/>
      <c r="AN6388" s="23"/>
      <c r="AO6388" s="23"/>
      <c r="AP6388" s="27"/>
      <c r="AQ6388" s="27"/>
    </row>
    <row r="6389" spans="1:43" s="3" customFormat="1" ht="33.75" customHeight="1" thickBot="1" x14ac:dyDescent="0.3">
      <c r="A6389" s="24"/>
      <c r="B6389" s="24"/>
      <c r="C6389" s="23"/>
      <c r="D6389" s="23"/>
      <c r="E6389" s="24"/>
      <c r="F6389" s="24"/>
      <c r="G6389" s="24"/>
      <c r="H6389" s="24"/>
      <c r="I6389" s="24"/>
      <c r="J6389" s="25"/>
      <c r="K6389" s="25"/>
      <c r="L6389" s="25"/>
      <c r="M6389" s="24"/>
      <c r="N6389" s="26"/>
      <c r="O6389" s="26"/>
      <c r="P6389" s="25"/>
      <c r="Q6389" s="23"/>
      <c r="R6389" s="23"/>
      <c r="S6389" s="25"/>
      <c r="T6389" s="24"/>
      <c r="U6389" s="24"/>
      <c r="V6389" s="24"/>
      <c r="W6389" s="24"/>
      <c r="X6389" s="24"/>
      <c r="Y6389" s="24"/>
      <c r="Z6389" s="25"/>
      <c r="AA6389" s="23"/>
      <c r="AB6389" s="23"/>
      <c r="AC6389" s="25"/>
      <c r="AD6389" s="23"/>
      <c r="AE6389" s="23"/>
      <c r="AF6389" s="25"/>
      <c r="AG6389" s="23"/>
      <c r="AH6389" s="23"/>
      <c r="AI6389" s="25"/>
      <c r="AJ6389" s="23"/>
      <c r="AK6389" s="23"/>
      <c r="AL6389" s="26"/>
      <c r="AM6389" s="26"/>
      <c r="AN6389" s="23"/>
      <c r="AO6389" s="23"/>
      <c r="AP6389" s="27"/>
      <c r="AQ6389" s="27"/>
    </row>
    <row r="6390" spans="1:43" s="3" customFormat="1" ht="33.75" customHeight="1" thickBot="1" x14ac:dyDescent="0.3">
      <c r="A6390" s="24"/>
      <c r="B6390" s="24"/>
      <c r="C6390" s="23"/>
      <c r="D6390" s="23"/>
      <c r="E6390" s="24"/>
      <c r="F6390" s="24"/>
      <c r="G6390" s="24"/>
      <c r="H6390" s="24"/>
      <c r="I6390" s="24"/>
      <c r="J6390" s="25"/>
      <c r="K6390" s="25"/>
      <c r="L6390" s="25"/>
      <c r="M6390" s="24"/>
      <c r="N6390" s="26"/>
      <c r="O6390" s="26"/>
      <c r="P6390" s="25"/>
      <c r="Q6390" s="23"/>
      <c r="R6390" s="23"/>
      <c r="S6390" s="25"/>
      <c r="T6390" s="24"/>
      <c r="U6390" s="24"/>
      <c r="V6390" s="24"/>
      <c r="W6390" s="24"/>
      <c r="X6390" s="24"/>
      <c r="Y6390" s="24"/>
      <c r="Z6390" s="25"/>
      <c r="AA6390" s="23"/>
      <c r="AB6390" s="23"/>
      <c r="AC6390" s="25"/>
      <c r="AD6390" s="23"/>
      <c r="AE6390" s="23"/>
      <c r="AF6390" s="25"/>
      <c r="AG6390" s="23"/>
      <c r="AH6390" s="23"/>
      <c r="AI6390" s="25"/>
      <c r="AJ6390" s="23"/>
      <c r="AK6390" s="23"/>
      <c r="AL6390" s="26"/>
      <c r="AM6390" s="26"/>
      <c r="AN6390" s="23"/>
      <c r="AO6390" s="23"/>
      <c r="AP6390" s="27"/>
      <c r="AQ6390" s="27"/>
    </row>
    <row r="6391" spans="1:43" s="3" customFormat="1" ht="33.75" customHeight="1" thickBot="1" x14ac:dyDescent="0.3">
      <c r="A6391" s="24"/>
      <c r="B6391" s="24"/>
      <c r="C6391" s="23"/>
      <c r="D6391" s="23"/>
      <c r="E6391" s="24"/>
      <c r="F6391" s="24"/>
      <c r="G6391" s="24"/>
      <c r="H6391" s="24"/>
      <c r="I6391" s="24"/>
      <c r="J6391" s="25"/>
      <c r="K6391" s="25"/>
      <c r="L6391" s="25"/>
      <c r="M6391" s="24"/>
      <c r="N6391" s="26"/>
      <c r="O6391" s="26"/>
      <c r="P6391" s="25"/>
      <c r="Q6391" s="23"/>
      <c r="R6391" s="23"/>
      <c r="S6391" s="25"/>
      <c r="T6391" s="24"/>
      <c r="U6391" s="24"/>
      <c r="V6391" s="24"/>
      <c r="W6391" s="24"/>
      <c r="X6391" s="24"/>
      <c r="Y6391" s="24"/>
      <c r="Z6391" s="25"/>
      <c r="AA6391" s="23"/>
      <c r="AB6391" s="23"/>
      <c r="AC6391" s="25"/>
      <c r="AD6391" s="23"/>
      <c r="AE6391" s="23"/>
      <c r="AF6391" s="25"/>
      <c r="AG6391" s="23"/>
      <c r="AH6391" s="23"/>
      <c r="AI6391" s="25"/>
      <c r="AJ6391" s="23"/>
      <c r="AK6391" s="23"/>
      <c r="AL6391" s="26"/>
      <c r="AM6391" s="26"/>
      <c r="AN6391" s="23"/>
      <c r="AO6391" s="23"/>
      <c r="AP6391" s="27"/>
      <c r="AQ6391" s="27"/>
    </row>
    <row r="6392" spans="1:43" s="3" customFormat="1" ht="33.75" customHeight="1" thickBot="1" x14ac:dyDescent="0.3">
      <c r="A6392" s="24"/>
      <c r="B6392" s="24"/>
      <c r="C6392" s="23"/>
      <c r="D6392" s="23"/>
      <c r="E6392" s="24"/>
      <c r="F6392" s="24"/>
      <c r="G6392" s="24"/>
      <c r="H6392" s="24"/>
      <c r="I6392" s="24"/>
      <c r="J6392" s="25"/>
      <c r="K6392" s="25"/>
      <c r="L6392" s="25"/>
      <c r="M6392" s="24"/>
      <c r="N6392" s="26"/>
      <c r="O6392" s="26"/>
      <c r="P6392" s="25"/>
      <c r="Q6392" s="23"/>
      <c r="R6392" s="23"/>
      <c r="S6392" s="25"/>
      <c r="T6392" s="24"/>
      <c r="U6392" s="24"/>
      <c r="V6392" s="24"/>
      <c r="W6392" s="24"/>
      <c r="X6392" s="24"/>
      <c r="Y6392" s="24"/>
      <c r="Z6392" s="25"/>
      <c r="AA6392" s="23"/>
      <c r="AB6392" s="23"/>
      <c r="AC6392" s="25"/>
      <c r="AD6392" s="23"/>
      <c r="AE6392" s="23"/>
      <c r="AF6392" s="25"/>
      <c r="AG6392" s="23"/>
      <c r="AH6392" s="23"/>
      <c r="AI6392" s="25"/>
      <c r="AJ6392" s="23"/>
      <c r="AK6392" s="23"/>
      <c r="AL6392" s="26"/>
      <c r="AM6392" s="26"/>
      <c r="AN6392" s="23"/>
      <c r="AO6392" s="23"/>
      <c r="AP6392" s="27"/>
      <c r="AQ6392" s="27"/>
    </row>
    <row r="6393" spans="1:43" s="3" customFormat="1" ht="33.75" customHeight="1" thickBot="1" x14ac:dyDescent="0.3">
      <c r="A6393" s="24"/>
      <c r="B6393" s="24"/>
      <c r="C6393" s="23"/>
      <c r="D6393" s="23"/>
      <c r="E6393" s="24"/>
      <c r="F6393" s="24"/>
      <c r="G6393" s="24"/>
      <c r="H6393" s="24"/>
      <c r="I6393" s="24"/>
      <c r="J6393" s="25"/>
      <c r="K6393" s="25"/>
      <c r="L6393" s="25"/>
      <c r="M6393" s="24"/>
      <c r="N6393" s="26"/>
      <c r="O6393" s="26"/>
      <c r="P6393" s="25"/>
      <c r="Q6393" s="23"/>
      <c r="R6393" s="23"/>
      <c r="S6393" s="25"/>
      <c r="T6393" s="24"/>
      <c r="U6393" s="24"/>
      <c r="V6393" s="24"/>
      <c r="W6393" s="24"/>
      <c r="X6393" s="24"/>
      <c r="Y6393" s="24"/>
      <c r="Z6393" s="25"/>
      <c r="AA6393" s="23"/>
      <c r="AB6393" s="23"/>
      <c r="AC6393" s="25"/>
      <c r="AD6393" s="23"/>
      <c r="AE6393" s="23"/>
      <c r="AF6393" s="25"/>
      <c r="AG6393" s="23"/>
      <c r="AH6393" s="23"/>
      <c r="AI6393" s="25"/>
      <c r="AJ6393" s="23"/>
      <c r="AK6393" s="23"/>
      <c r="AL6393" s="26"/>
      <c r="AM6393" s="26"/>
      <c r="AN6393" s="23"/>
      <c r="AO6393" s="23"/>
      <c r="AP6393" s="27"/>
      <c r="AQ6393" s="27"/>
    </row>
    <row r="6394" spans="1:43" s="3" customFormat="1" ht="33.75" customHeight="1" thickBot="1" x14ac:dyDescent="0.3">
      <c r="A6394" s="24"/>
      <c r="B6394" s="24"/>
      <c r="C6394" s="23"/>
      <c r="D6394" s="23"/>
      <c r="E6394" s="24"/>
      <c r="F6394" s="24"/>
      <c r="G6394" s="24"/>
      <c r="H6394" s="24"/>
      <c r="I6394" s="24"/>
      <c r="J6394" s="25"/>
      <c r="K6394" s="25"/>
      <c r="L6394" s="25"/>
      <c r="M6394" s="24"/>
      <c r="N6394" s="26"/>
      <c r="O6394" s="26"/>
      <c r="P6394" s="25"/>
      <c r="Q6394" s="23"/>
      <c r="R6394" s="23"/>
      <c r="S6394" s="25"/>
      <c r="T6394" s="24"/>
      <c r="U6394" s="24"/>
      <c r="V6394" s="24"/>
      <c r="W6394" s="24"/>
      <c r="X6394" s="24"/>
      <c r="Y6394" s="24"/>
      <c r="Z6394" s="25"/>
      <c r="AA6394" s="23"/>
      <c r="AB6394" s="23"/>
      <c r="AC6394" s="25"/>
      <c r="AD6394" s="23"/>
      <c r="AE6394" s="23"/>
      <c r="AF6394" s="25"/>
      <c r="AG6394" s="23"/>
      <c r="AH6394" s="23"/>
      <c r="AI6394" s="25"/>
      <c r="AJ6394" s="23"/>
      <c r="AK6394" s="23"/>
      <c r="AL6394" s="26"/>
      <c r="AM6394" s="26"/>
      <c r="AN6394" s="23"/>
      <c r="AO6394" s="23"/>
      <c r="AP6394" s="27"/>
      <c r="AQ6394" s="27"/>
    </row>
    <row r="6395" spans="1:43" s="3" customFormat="1" ht="33.75" customHeight="1" thickBot="1" x14ac:dyDescent="0.3">
      <c r="A6395" s="24"/>
      <c r="B6395" s="24"/>
      <c r="C6395" s="23"/>
      <c r="D6395" s="23"/>
      <c r="E6395" s="24"/>
      <c r="F6395" s="24"/>
      <c r="G6395" s="24"/>
      <c r="H6395" s="24"/>
      <c r="I6395" s="24"/>
      <c r="J6395" s="25"/>
      <c r="K6395" s="25"/>
      <c r="L6395" s="25"/>
      <c r="M6395" s="24"/>
      <c r="N6395" s="26"/>
      <c r="O6395" s="26"/>
      <c r="P6395" s="25"/>
      <c r="Q6395" s="23"/>
      <c r="R6395" s="23"/>
      <c r="S6395" s="25"/>
      <c r="T6395" s="24"/>
      <c r="U6395" s="24"/>
      <c r="V6395" s="24"/>
      <c r="W6395" s="24"/>
      <c r="X6395" s="24"/>
      <c r="Y6395" s="24"/>
      <c r="Z6395" s="25"/>
      <c r="AA6395" s="23"/>
      <c r="AB6395" s="23"/>
      <c r="AC6395" s="25"/>
      <c r="AD6395" s="23"/>
      <c r="AE6395" s="23"/>
      <c r="AF6395" s="25"/>
      <c r="AG6395" s="23"/>
      <c r="AH6395" s="23"/>
      <c r="AI6395" s="25"/>
      <c r="AJ6395" s="23"/>
      <c r="AK6395" s="23"/>
      <c r="AL6395" s="26"/>
      <c r="AM6395" s="26"/>
      <c r="AN6395" s="23"/>
      <c r="AO6395" s="23"/>
      <c r="AP6395" s="27"/>
      <c r="AQ6395" s="27"/>
    </row>
    <row r="6396" spans="1:43" s="3" customFormat="1" ht="33.75" customHeight="1" thickBot="1" x14ac:dyDescent="0.3">
      <c r="A6396" s="24"/>
      <c r="B6396" s="24"/>
      <c r="C6396" s="23"/>
      <c r="D6396" s="23"/>
      <c r="E6396" s="24"/>
      <c r="F6396" s="24"/>
      <c r="G6396" s="24"/>
      <c r="H6396" s="24"/>
      <c r="I6396" s="24"/>
      <c r="J6396" s="25"/>
      <c r="K6396" s="25"/>
      <c r="L6396" s="25"/>
      <c r="M6396" s="24"/>
      <c r="N6396" s="26"/>
      <c r="O6396" s="26"/>
      <c r="P6396" s="25"/>
      <c r="Q6396" s="23"/>
      <c r="R6396" s="23"/>
      <c r="S6396" s="25"/>
      <c r="T6396" s="24"/>
      <c r="U6396" s="24"/>
      <c r="V6396" s="24"/>
      <c r="W6396" s="24"/>
      <c r="X6396" s="24"/>
      <c r="Y6396" s="24"/>
      <c r="Z6396" s="25"/>
      <c r="AA6396" s="23"/>
      <c r="AB6396" s="23"/>
      <c r="AC6396" s="25"/>
      <c r="AD6396" s="23"/>
      <c r="AE6396" s="23"/>
      <c r="AF6396" s="25"/>
      <c r="AG6396" s="23"/>
      <c r="AH6396" s="23"/>
      <c r="AI6396" s="25"/>
      <c r="AJ6396" s="23"/>
      <c r="AK6396" s="23"/>
      <c r="AL6396" s="26"/>
      <c r="AM6396" s="26"/>
      <c r="AN6396" s="23"/>
      <c r="AO6396" s="23"/>
      <c r="AP6396" s="27"/>
      <c r="AQ6396" s="27"/>
    </row>
    <row r="6397" spans="1:43" s="3" customFormat="1" ht="33.75" customHeight="1" thickBot="1" x14ac:dyDescent="0.3">
      <c r="A6397" s="24"/>
      <c r="B6397" s="24"/>
      <c r="C6397" s="23"/>
      <c r="D6397" s="23"/>
      <c r="E6397" s="24"/>
      <c r="F6397" s="24"/>
      <c r="G6397" s="24"/>
      <c r="H6397" s="24"/>
      <c r="I6397" s="24"/>
      <c r="J6397" s="25"/>
      <c r="K6397" s="25"/>
      <c r="L6397" s="25"/>
      <c r="M6397" s="24"/>
      <c r="N6397" s="26"/>
      <c r="O6397" s="26"/>
      <c r="P6397" s="25"/>
      <c r="Q6397" s="23"/>
      <c r="R6397" s="23"/>
      <c r="S6397" s="25"/>
      <c r="T6397" s="24"/>
      <c r="U6397" s="24"/>
      <c r="V6397" s="24"/>
      <c r="W6397" s="24"/>
      <c r="X6397" s="24"/>
      <c r="Y6397" s="24"/>
      <c r="Z6397" s="25"/>
      <c r="AA6397" s="23"/>
      <c r="AB6397" s="23"/>
      <c r="AC6397" s="25"/>
      <c r="AD6397" s="23"/>
      <c r="AE6397" s="23"/>
      <c r="AF6397" s="25"/>
      <c r="AG6397" s="23"/>
      <c r="AH6397" s="23"/>
      <c r="AI6397" s="25"/>
      <c r="AJ6397" s="23"/>
      <c r="AK6397" s="23"/>
      <c r="AL6397" s="26"/>
      <c r="AM6397" s="26"/>
      <c r="AN6397" s="23"/>
      <c r="AO6397" s="23"/>
      <c r="AP6397" s="27"/>
      <c r="AQ6397" s="27"/>
    </row>
    <row r="6398" spans="1:43" s="3" customFormat="1" ht="33.75" customHeight="1" thickBot="1" x14ac:dyDescent="0.3">
      <c r="A6398" s="24"/>
      <c r="B6398" s="24"/>
      <c r="C6398" s="23"/>
      <c r="D6398" s="23"/>
      <c r="E6398" s="24"/>
      <c r="F6398" s="24"/>
      <c r="G6398" s="24"/>
      <c r="H6398" s="24"/>
      <c r="I6398" s="24"/>
      <c r="J6398" s="25"/>
      <c r="K6398" s="25"/>
      <c r="L6398" s="25"/>
      <c r="M6398" s="24"/>
      <c r="N6398" s="26"/>
      <c r="O6398" s="26"/>
      <c r="P6398" s="25"/>
      <c r="Q6398" s="23"/>
      <c r="R6398" s="23"/>
      <c r="S6398" s="25"/>
      <c r="T6398" s="24"/>
      <c r="U6398" s="24"/>
      <c r="V6398" s="24"/>
      <c r="W6398" s="24"/>
      <c r="X6398" s="24"/>
      <c r="Y6398" s="24"/>
      <c r="Z6398" s="25"/>
      <c r="AA6398" s="23"/>
      <c r="AB6398" s="23"/>
      <c r="AC6398" s="25"/>
      <c r="AD6398" s="23"/>
      <c r="AE6398" s="23"/>
      <c r="AF6398" s="25"/>
      <c r="AG6398" s="23"/>
      <c r="AH6398" s="23"/>
      <c r="AI6398" s="25"/>
      <c r="AJ6398" s="23"/>
      <c r="AK6398" s="23"/>
      <c r="AL6398" s="26"/>
      <c r="AM6398" s="26"/>
      <c r="AN6398" s="23"/>
      <c r="AO6398" s="23"/>
      <c r="AP6398" s="27"/>
      <c r="AQ6398" s="27"/>
    </row>
    <row r="6399" spans="1:43" s="3" customFormat="1" ht="33.75" customHeight="1" thickBot="1" x14ac:dyDescent="0.3">
      <c r="A6399" s="24"/>
      <c r="B6399" s="24"/>
      <c r="C6399" s="23"/>
      <c r="D6399" s="23"/>
      <c r="E6399" s="24"/>
      <c r="F6399" s="24"/>
      <c r="G6399" s="24"/>
      <c r="H6399" s="24"/>
      <c r="I6399" s="24"/>
      <c r="J6399" s="25"/>
      <c r="K6399" s="25"/>
      <c r="L6399" s="25"/>
      <c r="M6399" s="24"/>
      <c r="N6399" s="26"/>
      <c r="O6399" s="26"/>
      <c r="P6399" s="25"/>
      <c r="Q6399" s="23"/>
      <c r="R6399" s="23"/>
      <c r="S6399" s="25"/>
      <c r="T6399" s="24"/>
      <c r="U6399" s="24"/>
      <c r="V6399" s="24"/>
      <c r="W6399" s="24"/>
      <c r="X6399" s="24"/>
      <c r="Y6399" s="24"/>
      <c r="Z6399" s="25"/>
      <c r="AA6399" s="23"/>
      <c r="AB6399" s="23"/>
      <c r="AC6399" s="25"/>
      <c r="AD6399" s="23"/>
      <c r="AE6399" s="23"/>
      <c r="AF6399" s="25"/>
      <c r="AG6399" s="23"/>
      <c r="AH6399" s="23"/>
      <c r="AI6399" s="25"/>
      <c r="AJ6399" s="23"/>
      <c r="AK6399" s="23"/>
      <c r="AL6399" s="26"/>
      <c r="AM6399" s="26"/>
      <c r="AN6399" s="23"/>
      <c r="AO6399" s="23"/>
      <c r="AP6399" s="27"/>
      <c r="AQ6399" s="27"/>
    </row>
    <row r="6400" spans="1:43" s="3" customFormat="1" ht="33.75" customHeight="1" thickBot="1" x14ac:dyDescent="0.3">
      <c r="A6400" s="24"/>
      <c r="B6400" s="24"/>
      <c r="C6400" s="23"/>
      <c r="D6400" s="23"/>
      <c r="E6400" s="24"/>
      <c r="F6400" s="24"/>
      <c r="G6400" s="24"/>
      <c r="H6400" s="24"/>
      <c r="I6400" s="24"/>
      <c r="J6400" s="25"/>
      <c r="K6400" s="25"/>
      <c r="L6400" s="25"/>
      <c r="M6400" s="24"/>
      <c r="N6400" s="26"/>
      <c r="O6400" s="26"/>
      <c r="P6400" s="25"/>
      <c r="Q6400" s="23"/>
      <c r="R6400" s="23"/>
      <c r="S6400" s="25"/>
      <c r="T6400" s="24"/>
      <c r="U6400" s="24"/>
      <c r="V6400" s="24"/>
      <c r="W6400" s="24"/>
      <c r="X6400" s="24"/>
      <c r="Y6400" s="24"/>
      <c r="Z6400" s="25"/>
      <c r="AA6400" s="23"/>
      <c r="AB6400" s="23"/>
      <c r="AC6400" s="25"/>
      <c r="AD6400" s="23"/>
      <c r="AE6400" s="23"/>
      <c r="AF6400" s="25"/>
      <c r="AG6400" s="23"/>
      <c r="AH6400" s="23"/>
      <c r="AI6400" s="25"/>
      <c r="AJ6400" s="23"/>
      <c r="AK6400" s="23"/>
      <c r="AL6400" s="26"/>
      <c r="AM6400" s="26"/>
      <c r="AN6400" s="23"/>
      <c r="AO6400" s="23"/>
      <c r="AP6400" s="27"/>
      <c r="AQ6400" s="27"/>
    </row>
    <row r="6401" spans="1:43" s="3" customFormat="1" ht="33.75" customHeight="1" thickBot="1" x14ac:dyDescent="0.3">
      <c r="A6401" s="24"/>
      <c r="B6401" s="24"/>
      <c r="C6401" s="23"/>
      <c r="D6401" s="23"/>
      <c r="E6401" s="24"/>
      <c r="F6401" s="24"/>
      <c r="G6401" s="24"/>
      <c r="H6401" s="24"/>
      <c r="I6401" s="24"/>
      <c r="J6401" s="25"/>
      <c r="K6401" s="25"/>
      <c r="L6401" s="25"/>
      <c r="M6401" s="24"/>
      <c r="N6401" s="26"/>
      <c r="O6401" s="26"/>
      <c r="P6401" s="25"/>
      <c r="Q6401" s="23"/>
      <c r="R6401" s="23"/>
      <c r="S6401" s="25"/>
      <c r="T6401" s="24"/>
      <c r="U6401" s="24"/>
      <c r="V6401" s="24"/>
      <c r="W6401" s="24"/>
      <c r="X6401" s="24"/>
      <c r="Y6401" s="24"/>
      <c r="Z6401" s="25"/>
      <c r="AA6401" s="23"/>
      <c r="AB6401" s="23"/>
      <c r="AC6401" s="25"/>
      <c r="AD6401" s="23"/>
      <c r="AE6401" s="23"/>
      <c r="AF6401" s="25"/>
      <c r="AG6401" s="23"/>
      <c r="AH6401" s="23"/>
      <c r="AI6401" s="25"/>
      <c r="AJ6401" s="23"/>
      <c r="AK6401" s="23"/>
      <c r="AL6401" s="26"/>
      <c r="AM6401" s="26"/>
      <c r="AN6401" s="23"/>
      <c r="AO6401" s="23"/>
      <c r="AP6401" s="27"/>
      <c r="AQ6401" s="27"/>
    </row>
    <row r="6402" spans="1:43" s="3" customFormat="1" ht="33.75" customHeight="1" thickBot="1" x14ac:dyDescent="0.3">
      <c r="A6402" s="24"/>
      <c r="B6402" s="24"/>
      <c r="C6402" s="23"/>
      <c r="D6402" s="23"/>
      <c r="E6402" s="24"/>
      <c r="F6402" s="24"/>
      <c r="G6402" s="24"/>
      <c r="H6402" s="24"/>
      <c r="I6402" s="24"/>
      <c r="J6402" s="25"/>
      <c r="K6402" s="25"/>
      <c r="L6402" s="25"/>
      <c r="M6402" s="24"/>
      <c r="N6402" s="26"/>
      <c r="O6402" s="26"/>
      <c r="P6402" s="25"/>
      <c r="Q6402" s="23"/>
      <c r="R6402" s="23"/>
      <c r="S6402" s="25"/>
      <c r="T6402" s="24"/>
      <c r="U6402" s="24"/>
      <c r="V6402" s="24"/>
      <c r="W6402" s="24"/>
      <c r="X6402" s="24"/>
      <c r="Y6402" s="24"/>
      <c r="Z6402" s="25"/>
      <c r="AA6402" s="23"/>
      <c r="AB6402" s="23"/>
      <c r="AC6402" s="25"/>
      <c r="AD6402" s="23"/>
      <c r="AE6402" s="23"/>
      <c r="AF6402" s="25"/>
      <c r="AG6402" s="23"/>
      <c r="AH6402" s="23"/>
      <c r="AI6402" s="25"/>
      <c r="AJ6402" s="23"/>
      <c r="AK6402" s="23"/>
      <c r="AL6402" s="26"/>
      <c r="AM6402" s="26"/>
      <c r="AN6402" s="23"/>
      <c r="AO6402" s="23"/>
      <c r="AP6402" s="27"/>
      <c r="AQ6402" s="27"/>
    </row>
    <row r="6403" spans="1:43" s="3" customFormat="1" ht="33.75" customHeight="1" thickBot="1" x14ac:dyDescent="0.3">
      <c r="A6403" s="24"/>
      <c r="B6403" s="24"/>
      <c r="C6403" s="23"/>
      <c r="D6403" s="23"/>
      <c r="E6403" s="24"/>
      <c r="F6403" s="24"/>
      <c r="G6403" s="24"/>
      <c r="H6403" s="24"/>
      <c r="I6403" s="24"/>
      <c r="J6403" s="25"/>
      <c r="K6403" s="25"/>
      <c r="L6403" s="25"/>
      <c r="M6403" s="24"/>
      <c r="N6403" s="26"/>
      <c r="O6403" s="26"/>
      <c r="P6403" s="25"/>
      <c r="Q6403" s="23"/>
      <c r="R6403" s="23"/>
      <c r="S6403" s="25"/>
      <c r="T6403" s="24"/>
      <c r="U6403" s="24"/>
      <c r="V6403" s="24"/>
      <c r="W6403" s="24"/>
      <c r="X6403" s="24"/>
      <c r="Y6403" s="24"/>
      <c r="Z6403" s="25"/>
      <c r="AA6403" s="23"/>
      <c r="AB6403" s="23"/>
      <c r="AC6403" s="25"/>
      <c r="AD6403" s="23"/>
      <c r="AE6403" s="23"/>
      <c r="AF6403" s="25"/>
      <c r="AG6403" s="23"/>
      <c r="AH6403" s="23"/>
      <c r="AI6403" s="25"/>
      <c r="AJ6403" s="23"/>
      <c r="AK6403" s="23"/>
      <c r="AL6403" s="26"/>
      <c r="AM6403" s="26"/>
      <c r="AN6403" s="23"/>
      <c r="AO6403" s="23"/>
      <c r="AP6403" s="27"/>
      <c r="AQ6403" s="27"/>
    </row>
    <row r="6404" spans="1:43" s="3" customFormat="1" ht="33.75" customHeight="1" thickBot="1" x14ac:dyDescent="0.3">
      <c r="A6404" s="24"/>
      <c r="B6404" s="24"/>
      <c r="C6404" s="23"/>
      <c r="D6404" s="23"/>
      <c r="E6404" s="24"/>
      <c r="F6404" s="24"/>
      <c r="G6404" s="24"/>
      <c r="H6404" s="24"/>
      <c r="I6404" s="24"/>
      <c r="J6404" s="25"/>
      <c r="K6404" s="25"/>
      <c r="L6404" s="25"/>
      <c r="M6404" s="24"/>
      <c r="N6404" s="26"/>
      <c r="O6404" s="26"/>
      <c r="P6404" s="25"/>
      <c r="Q6404" s="23"/>
      <c r="R6404" s="23"/>
      <c r="S6404" s="25"/>
      <c r="T6404" s="24"/>
      <c r="U6404" s="24"/>
      <c r="V6404" s="24"/>
      <c r="W6404" s="24"/>
      <c r="X6404" s="24"/>
      <c r="Y6404" s="24"/>
      <c r="Z6404" s="25"/>
      <c r="AA6404" s="23"/>
      <c r="AB6404" s="23"/>
      <c r="AC6404" s="25"/>
      <c r="AD6404" s="23"/>
      <c r="AE6404" s="23"/>
      <c r="AF6404" s="25"/>
      <c r="AG6404" s="23"/>
      <c r="AH6404" s="23"/>
      <c r="AI6404" s="25"/>
      <c r="AJ6404" s="23"/>
      <c r="AK6404" s="23"/>
      <c r="AL6404" s="26"/>
      <c r="AM6404" s="26"/>
      <c r="AN6404" s="23"/>
      <c r="AO6404" s="23"/>
      <c r="AP6404" s="27"/>
      <c r="AQ6404" s="27"/>
    </row>
    <row r="6405" spans="1:43" s="3" customFormat="1" ht="33.75" customHeight="1" thickBot="1" x14ac:dyDescent="0.3">
      <c r="A6405" s="24"/>
      <c r="B6405" s="24"/>
      <c r="C6405" s="23"/>
      <c r="D6405" s="23"/>
      <c r="E6405" s="24"/>
      <c r="F6405" s="24"/>
      <c r="G6405" s="24"/>
      <c r="H6405" s="24"/>
      <c r="I6405" s="24"/>
      <c r="J6405" s="25"/>
      <c r="K6405" s="25"/>
      <c r="L6405" s="25"/>
      <c r="M6405" s="24"/>
      <c r="N6405" s="26"/>
      <c r="O6405" s="26"/>
      <c r="P6405" s="25"/>
      <c r="Q6405" s="23"/>
      <c r="R6405" s="23"/>
      <c r="S6405" s="25"/>
      <c r="T6405" s="24"/>
      <c r="U6405" s="24"/>
      <c r="V6405" s="24"/>
      <c r="W6405" s="24"/>
      <c r="X6405" s="24"/>
      <c r="Y6405" s="24"/>
      <c r="Z6405" s="25"/>
      <c r="AA6405" s="23"/>
      <c r="AB6405" s="23"/>
      <c r="AC6405" s="25"/>
      <c r="AD6405" s="23"/>
      <c r="AE6405" s="23"/>
      <c r="AF6405" s="25"/>
      <c r="AG6405" s="23"/>
      <c r="AH6405" s="23"/>
      <c r="AI6405" s="25"/>
      <c r="AJ6405" s="23"/>
      <c r="AK6405" s="23"/>
      <c r="AL6405" s="26"/>
      <c r="AM6405" s="26"/>
      <c r="AN6405" s="23"/>
      <c r="AO6405" s="23"/>
      <c r="AP6405" s="27"/>
      <c r="AQ6405" s="27"/>
    </row>
    <row r="6406" spans="1:43" s="3" customFormat="1" ht="33.75" customHeight="1" thickBot="1" x14ac:dyDescent="0.3">
      <c r="A6406" s="24"/>
      <c r="B6406" s="24"/>
      <c r="C6406" s="23"/>
      <c r="D6406" s="23"/>
      <c r="E6406" s="24"/>
      <c r="F6406" s="24"/>
      <c r="G6406" s="24"/>
      <c r="H6406" s="24"/>
      <c r="I6406" s="24"/>
      <c r="J6406" s="25"/>
      <c r="K6406" s="25"/>
      <c r="L6406" s="25"/>
      <c r="M6406" s="24"/>
      <c r="N6406" s="26"/>
      <c r="O6406" s="26"/>
      <c r="P6406" s="25"/>
      <c r="Q6406" s="23"/>
      <c r="R6406" s="23"/>
      <c r="S6406" s="25"/>
      <c r="T6406" s="24"/>
      <c r="U6406" s="24"/>
      <c r="V6406" s="24"/>
      <c r="W6406" s="24"/>
      <c r="X6406" s="24"/>
      <c r="Y6406" s="24"/>
      <c r="Z6406" s="25"/>
      <c r="AA6406" s="23"/>
      <c r="AB6406" s="23"/>
      <c r="AC6406" s="25"/>
      <c r="AD6406" s="23"/>
      <c r="AE6406" s="23"/>
      <c r="AF6406" s="25"/>
      <c r="AG6406" s="23"/>
      <c r="AH6406" s="23"/>
      <c r="AI6406" s="25"/>
      <c r="AJ6406" s="23"/>
      <c r="AK6406" s="23"/>
      <c r="AL6406" s="26"/>
      <c r="AM6406" s="26"/>
      <c r="AN6406" s="23"/>
      <c r="AO6406" s="23"/>
      <c r="AP6406" s="27"/>
      <c r="AQ6406" s="27"/>
    </row>
    <row r="6407" spans="1:43" s="3" customFormat="1" ht="33.75" customHeight="1" thickBot="1" x14ac:dyDescent="0.3">
      <c r="A6407" s="24"/>
      <c r="B6407" s="24"/>
      <c r="C6407" s="23"/>
      <c r="D6407" s="23"/>
      <c r="E6407" s="24"/>
      <c r="F6407" s="24"/>
      <c r="G6407" s="24"/>
      <c r="H6407" s="24"/>
      <c r="I6407" s="24"/>
      <c r="J6407" s="25"/>
      <c r="K6407" s="25"/>
      <c r="L6407" s="25"/>
      <c r="M6407" s="24"/>
      <c r="N6407" s="26"/>
      <c r="O6407" s="26"/>
      <c r="P6407" s="25"/>
      <c r="Q6407" s="23"/>
      <c r="R6407" s="23"/>
      <c r="S6407" s="25"/>
      <c r="T6407" s="24"/>
      <c r="U6407" s="24"/>
      <c r="V6407" s="24"/>
      <c r="W6407" s="24"/>
      <c r="X6407" s="24"/>
      <c r="Y6407" s="24"/>
      <c r="Z6407" s="25"/>
      <c r="AA6407" s="23"/>
      <c r="AB6407" s="23"/>
      <c r="AC6407" s="25"/>
      <c r="AD6407" s="23"/>
      <c r="AE6407" s="23"/>
      <c r="AF6407" s="25"/>
      <c r="AG6407" s="23"/>
      <c r="AH6407" s="23"/>
      <c r="AI6407" s="25"/>
      <c r="AJ6407" s="23"/>
      <c r="AK6407" s="23"/>
      <c r="AL6407" s="26"/>
      <c r="AM6407" s="26"/>
      <c r="AN6407" s="23"/>
      <c r="AO6407" s="23"/>
      <c r="AP6407" s="27"/>
      <c r="AQ6407" s="27"/>
    </row>
    <row r="6408" spans="1:43" s="3" customFormat="1" ht="33.75" customHeight="1" thickBot="1" x14ac:dyDescent="0.3">
      <c r="A6408" s="24"/>
      <c r="B6408" s="24"/>
      <c r="C6408" s="23"/>
      <c r="D6408" s="23"/>
      <c r="E6408" s="24"/>
      <c r="F6408" s="24"/>
      <c r="G6408" s="24"/>
      <c r="H6408" s="24"/>
      <c r="I6408" s="24"/>
      <c r="J6408" s="25"/>
      <c r="K6408" s="25"/>
      <c r="L6408" s="25"/>
      <c r="M6408" s="24"/>
      <c r="N6408" s="26"/>
      <c r="O6408" s="26"/>
      <c r="P6408" s="25"/>
      <c r="Q6408" s="23"/>
      <c r="R6408" s="23"/>
      <c r="S6408" s="25"/>
      <c r="T6408" s="24"/>
      <c r="U6408" s="24"/>
      <c r="V6408" s="24"/>
      <c r="W6408" s="24"/>
      <c r="X6408" s="24"/>
      <c r="Y6408" s="24"/>
      <c r="Z6408" s="25"/>
      <c r="AA6408" s="23"/>
      <c r="AB6408" s="23"/>
      <c r="AC6408" s="25"/>
      <c r="AD6408" s="23"/>
      <c r="AE6408" s="23"/>
      <c r="AF6408" s="25"/>
      <c r="AG6408" s="23"/>
      <c r="AH6408" s="23"/>
      <c r="AI6408" s="25"/>
      <c r="AJ6408" s="23"/>
      <c r="AK6408" s="23"/>
      <c r="AL6408" s="26"/>
      <c r="AM6408" s="26"/>
      <c r="AN6408" s="23"/>
      <c r="AO6408" s="23"/>
      <c r="AP6408" s="27"/>
      <c r="AQ6408" s="27"/>
    </row>
    <row r="6409" spans="1:43" s="3" customFormat="1" ht="33.75" customHeight="1" thickBot="1" x14ac:dyDescent="0.3">
      <c r="A6409" s="24"/>
      <c r="B6409" s="24"/>
      <c r="C6409" s="23"/>
      <c r="D6409" s="23"/>
      <c r="E6409" s="24"/>
      <c r="F6409" s="24"/>
      <c r="G6409" s="24"/>
      <c r="H6409" s="24"/>
      <c r="I6409" s="24"/>
      <c r="J6409" s="25"/>
      <c r="K6409" s="25"/>
      <c r="L6409" s="25"/>
      <c r="M6409" s="24"/>
      <c r="N6409" s="26"/>
      <c r="O6409" s="26"/>
      <c r="P6409" s="25"/>
      <c r="Q6409" s="23"/>
      <c r="R6409" s="23"/>
      <c r="S6409" s="25"/>
      <c r="T6409" s="24"/>
      <c r="U6409" s="24"/>
      <c r="V6409" s="24"/>
      <c r="W6409" s="24"/>
      <c r="X6409" s="24"/>
      <c r="Y6409" s="24"/>
      <c r="Z6409" s="25"/>
      <c r="AA6409" s="23"/>
      <c r="AB6409" s="23"/>
      <c r="AC6409" s="25"/>
      <c r="AD6409" s="23"/>
      <c r="AE6409" s="23"/>
      <c r="AF6409" s="25"/>
      <c r="AG6409" s="23"/>
      <c r="AH6409" s="23"/>
      <c r="AI6409" s="25"/>
      <c r="AJ6409" s="23"/>
      <c r="AK6409" s="23"/>
      <c r="AL6409" s="26"/>
      <c r="AM6409" s="26"/>
      <c r="AN6409" s="23"/>
      <c r="AO6409" s="23"/>
      <c r="AP6409" s="27"/>
      <c r="AQ6409" s="27"/>
    </row>
    <row r="6410" spans="1:43" s="3" customFormat="1" ht="33.75" customHeight="1" thickBot="1" x14ac:dyDescent="0.3">
      <c r="A6410" s="24"/>
      <c r="B6410" s="24"/>
      <c r="C6410" s="23"/>
      <c r="D6410" s="23"/>
      <c r="E6410" s="24"/>
      <c r="F6410" s="24"/>
      <c r="G6410" s="24"/>
      <c r="H6410" s="24"/>
      <c r="I6410" s="24"/>
      <c r="J6410" s="25"/>
      <c r="K6410" s="25"/>
      <c r="L6410" s="25"/>
      <c r="M6410" s="24"/>
      <c r="N6410" s="26"/>
      <c r="O6410" s="26"/>
      <c r="P6410" s="25"/>
      <c r="Q6410" s="23"/>
      <c r="R6410" s="23"/>
      <c r="S6410" s="25"/>
      <c r="T6410" s="24"/>
      <c r="U6410" s="24"/>
      <c r="V6410" s="24"/>
      <c r="W6410" s="24"/>
      <c r="X6410" s="24"/>
      <c r="Y6410" s="24"/>
      <c r="Z6410" s="25"/>
      <c r="AA6410" s="23"/>
      <c r="AB6410" s="23"/>
      <c r="AC6410" s="25"/>
      <c r="AD6410" s="23"/>
      <c r="AE6410" s="23"/>
      <c r="AF6410" s="25"/>
      <c r="AG6410" s="23"/>
      <c r="AH6410" s="23"/>
      <c r="AI6410" s="25"/>
      <c r="AJ6410" s="23"/>
      <c r="AK6410" s="23"/>
      <c r="AL6410" s="26"/>
      <c r="AM6410" s="26"/>
      <c r="AN6410" s="23"/>
      <c r="AO6410" s="23"/>
      <c r="AP6410" s="27"/>
      <c r="AQ6410" s="27"/>
    </row>
    <row r="6411" spans="1:43" s="3" customFormat="1" ht="33.75" customHeight="1" thickBot="1" x14ac:dyDescent="0.3">
      <c r="A6411" s="24"/>
      <c r="B6411" s="24"/>
      <c r="C6411" s="23"/>
      <c r="D6411" s="23"/>
      <c r="E6411" s="24"/>
      <c r="F6411" s="24"/>
      <c r="G6411" s="24"/>
      <c r="H6411" s="24"/>
      <c r="I6411" s="24"/>
      <c r="J6411" s="25"/>
      <c r="K6411" s="25"/>
      <c r="L6411" s="25"/>
      <c r="M6411" s="24"/>
      <c r="N6411" s="26"/>
      <c r="O6411" s="26"/>
      <c r="P6411" s="25"/>
      <c r="Q6411" s="23"/>
      <c r="R6411" s="23"/>
      <c r="S6411" s="25"/>
      <c r="T6411" s="24"/>
      <c r="U6411" s="24"/>
      <c r="V6411" s="24"/>
      <c r="W6411" s="24"/>
      <c r="X6411" s="24"/>
      <c r="Y6411" s="24"/>
      <c r="Z6411" s="25"/>
      <c r="AA6411" s="23"/>
      <c r="AB6411" s="23"/>
      <c r="AC6411" s="25"/>
      <c r="AD6411" s="23"/>
      <c r="AE6411" s="23"/>
      <c r="AF6411" s="25"/>
      <c r="AG6411" s="23"/>
      <c r="AH6411" s="23"/>
      <c r="AI6411" s="25"/>
      <c r="AJ6411" s="23"/>
      <c r="AK6411" s="23"/>
      <c r="AL6411" s="26"/>
      <c r="AM6411" s="26"/>
      <c r="AN6411" s="23"/>
      <c r="AO6411" s="23"/>
      <c r="AP6411" s="27"/>
      <c r="AQ6411" s="27"/>
    </row>
    <row r="6412" spans="1:43" s="3" customFormat="1" ht="33.75" customHeight="1" thickBot="1" x14ac:dyDescent="0.3">
      <c r="A6412" s="24"/>
      <c r="B6412" s="24"/>
      <c r="C6412" s="23"/>
      <c r="D6412" s="23"/>
      <c r="E6412" s="24"/>
      <c r="F6412" s="24"/>
      <c r="G6412" s="24"/>
      <c r="H6412" s="24"/>
      <c r="I6412" s="24"/>
      <c r="J6412" s="25"/>
      <c r="K6412" s="25"/>
      <c r="L6412" s="25"/>
      <c r="M6412" s="24"/>
      <c r="N6412" s="26"/>
      <c r="O6412" s="26"/>
      <c r="P6412" s="25"/>
      <c r="Q6412" s="23"/>
      <c r="R6412" s="23"/>
      <c r="S6412" s="25"/>
      <c r="T6412" s="24"/>
      <c r="U6412" s="24"/>
      <c r="V6412" s="24"/>
      <c r="W6412" s="24"/>
      <c r="X6412" s="24"/>
      <c r="Y6412" s="24"/>
      <c r="Z6412" s="25"/>
      <c r="AA6412" s="23"/>
      <c r="AB6412" s="23"/>
      <c r="AC6412" s="25"/>
      <c r="AD6412" s="23"/>
      <c r="AE6412" s="23"/>
      <c r="AF6412" s="25"/>
      <c r="AG6412" s="23"/>
      <c r="AH6412" s="23"/>
      <c r="AI6412" s="25"/>
      <c r="AJ6412" s="23"/>
      <c r="AK6412" s="23"/>
      <c r="AL6412" s="26"/>
      <c r="AM6412" s="26"/>
      <c r="AN6412" s="23"/>
      <c r="AO6412" s="23"/>
      <c r="AP6412" s="27"/>
      <c r="AQ6412" s="27"/>
    </row>
    <row r="6413" spans="1:43" s="3" customFormat="1" ht="33.75" customHeight="1" thickBot="1" x14ac:dyDescent="0.3">
      <c r="A6413" s="24"/>
      <c r="B6413" s="24"/>
      <c r="C6413" s="23"/>
      <c r="D6413" s="23"/>
      <c r="E6413" s="24"/>
      <c r="F6413" s="24"/>
      <c r="G6413" s="24"/>
      <c r="H6413" s="24"/>
      <c r="I6413" s="24"/>
      <c r="J6413" s="25"/>
      <c r="K6413" s="25"/>
      <c r="L6413" s="25"/>
      <c r="M6413" s="24"/>
      <c r="N6413" s="26"/>
      <c r="O6413" s="26"/>
      <c r="P6413" s="25"/>
      <c r="Q6413" s="23"/>
      <c r="R6413" s="23"/>
      <c r="S6413" s="25"/>
      <c r="T6413" s="24"/>
      <c r="U6413" s="24"/>
      <c r="V6413" s="24"/>
      <c r="W6413" s="24"/>
      <c r="X6413" s="24"/>
      <c r="Y6413" s="24"/>
      <c r="Z6413" s="25"/>
      <c r="AA6413" s="23"/>
      <c r="AB6413" s="23"/>
      <c r="AC6413" s="25"/>
      <c r="AD6413" s="23"/>
      <c r="AE6413" s="23"/>
      <c r="AF6413" s="25"/>
      <c r="AG6413" s="23"/>
      <c r="AH6413" s="23"/>
      <c r="AI6413" s="25"/>
      <c r="AJ6413" s="23"/>
      <c r="AK6413" s="23"/>
      <c r="AL6413" s="26"/>
      <c r="AM6413" s="26"/>
      <c r="AN6413" s="23"/>
      <c r="AO6413" s="23"/>
      <c r="AP6413" s="27"/>
      <c r="AQ6413" s="27"/>
    </row>
    <row r="6414" spans="1:43" s="3" customFormat="1" ht="33.75" customHeight="1" thickBot="1" x14ac:dyDescent="0.3">
      <c r="A6414" s="24"/>
      <c r="B6414" s="24"/>
      <c r="C6414" s="23"/>
      <c r="D6414" s="23"/>
      <c r="E6414" s="24"/>
      <c r="F6414" s="24"/>
      <c r="G6414" s="24"/>
      <c r="H6414" s="24"/>
      <c r="I6414" s="24"/>
      <c r="J6414" s="25"/>
      <c r="K6414" s="25"/>
      <c r="L6414" s="25"/>
      <c r="M6414" s="24"/>
      <c r="N6414" s="26"/>
      <c r="O6414" s="26"/>
      <c r="P6414" s="25"/>
      <c r="Q6414" s="23"/>
      <c r="R6414" s="23"/>
      <c r="S6414" s="25"/>
      <c r="T6414" s="24"/>
      <c r="U6414" s="24"/>
      <c r="V6414" s="24"/>
      <c r="W6414" s="24"/>
      <c r="X6414" s="24"/>
      <c r="Y6414" s="24"/>
      <c r="Z6414" s="25"/>
      <c r="AA6414" s="23"/>
      <c r="AB6414" s="23"/>
      <c r="AC6414" s="25"/>
      <c r="AD6414" s="23"/>
      <c r="AE6414" s="23"/>
      <c r="AF6414" s="25"/>
      <c r="AG6414" s="23"/>
      <c r="AH6414" s="23"/>
      <c r="AI6414" s="25"/>
      <c r="AJ6414" s="23"/>
      <c r="AK6414" s="23"/>
      <c r="AL6414" s="26"/>
      <c r="AM6414" s="26"/>
      <c r="AN6414" s="23"/>
      <c r="AO6414" s="23"/>
      <c r="AP6414" s="27"/>
      <c r="AQ6414" s="27"/>
    </row>
    <row r="6415" spans="1:43" s="3" customFormat="1" ht="33.75" customHeight="1" thickBot="1" x14ac:dyDescent="0.3">
      <c r="A6415" s="24"/>
      <c r="B6415" s="24"/>
      <c r="C6415" s="23"/>
      <c r="D6415" s="23"/>
      <c r="E6415" s="24"/>
      <c r="F6415" s="24"/>
      <c r="G6415" s="24"/>
      <c r="H6415" s="24"/>
      <c r="I6415" s="24"/>
      <c r="J6415" s="25"/>
      <c r="K6415" s="25"/>
      <c r="L6415" s="25"/>
      <c r="M6415" s="24"/>
      <c r="N6415" s="26"/>
      <c r="O6415" s="26"/>
      <c r="P6415" s="25"/>
      <c r="Q6415" s="23"/>
      <c r="R6415" s="23"/>
      <c r="S6415" s="25"/>
      <c r="T6415" s="24"/>
      <c r="U6415" s="24"/>
      <c r="V6415" s="24"/>
      <c r="W6415" s="24"/>
      <c r="X6415" s="24"/>
      <c r="Y6415" s="24"/>
      <c r="Z6415" s="25"/>
      <c r="AA6415" s="23"/>
      <c r="AB6415" s="23"/>
      <c r="AC6415" s="25"/>
      <c r="AD6415" s="23"/>
      <c r="AE6415" s="23"/>
      <c r="AF6415" s="25"/>
      <c r="AG6415" s="23"/>
      <c r="AH6415" s="23"/>
      <c r="AI6415" s="25"/>
      <c r="AJ6415" s="23"/>
      <c r="AK6415" s="23"/>
      <c r="AL6415" s="26"/>
      <c r="AM6415" s="26"/>
      <c r="AN6415" s="23"/>
      <c r="AO6415" s="23"/>
      <c r="AP6415" s="27"/>
      <c r="AQ6415" s="27"/>
    </row>
    <row r="6416" spans="1:43" s="3" customFormat="1" ht="33.75" customHeight="1" thickBot="1" x14ac:dyDescent="0.3">
      <c r="A6416" s="24"/>
      <c r="B6416" s="24"/>
      <c r="C6416" s="23"/>
      <c r="D6416" s="23"/>
      <c r="E6416" s="24"/>
      <c r="F6416" s="24"/>
      <c r="G6416" s="24"/>
      <c r="H6416" s="24"/>
      <c r="I6416" s="24"/>
      <c r="J6416" s="25"/>
      <c r="K6416" s="25"/>
      <c r="L6416" s="25"/>
      <c r="M6416" s="24"/>
      <c r="N6416" s="26"/>
      <c r="O6416" s="26"/>
      <c r="P6416" s="25"/>
      <c r="Q6416" s="23"/>
      <c r="R6416" s="23"/>
      <c r="S6416" s="25"/>
      <c r="T6416" s="24"/>
      <c r="U6416" s="24"/>
      <c r="V6416" s="24"/>
      <c r="W6416" s="24"/>
      <c r="X6416" s="24"/>
      <c r="Y6416" s="24"/>
      <c r="Z6416" s="25"/>
      <c r="AA6416" s="23"/>
      <c r="AB6416" s="23"/>
      <c r="AC6416" s="25"/>
      <c r="AD6416" s="23"/>
      <c r="AE6416" s="23"/>
      <c r="AF6416" s="25"/>
      <c r="AG6416" s="23"/>
      <c r="AH6416" s="23"/>
      <c r="AI6416" s="25"/>
      <c r="AJ6416" s="23"/>
      <c r="AK6416" s="23"/>
      <c r="AL6416" s="26"/>
      <c r="AM6416" s="26"/>
      <c r="AN6416" s="23"/>
      <c r="AO6416" s="23"/>
      <c r="AP6416" s="27"/>
      <c r="AQ6416" s="27"/>
    </row>
    <row r="6417" spans="1:43" s="3" customFormat="1" ht="33.75" customHeight="1" thickBot="1" x14ac:dyDescent="0.3">
      <c r="A6417" s="24"/>
      <c r="B6417" s="24"/>
      <c r="C6417" s="23"/>
      <c r="D6417" s="23"/>
      <c r="E6417" s="24"/>
      <c r="F6417" s="24"/>
      <c r="G6417" s="24"/>
      <c r="H6417" s="24"/>
      <c r="I6417" s="24"/>
      <c r="J6417" s="25"/>
      <c r="K6417" s="25"/>
      <c r="L6417" s="25"/>
      <c r="M6417" s="24"/>
      <c r="N6417" s="26"/>
      <c r="O6417" s="26"/>
      <c r="P6417" s="25"/>
      <c r="Q6417" s="23"/>
      <c r="R6417" s="23"/>
      <c r="S6417" s="25"/>
      <c r="T6417" s="24"/>
      <c r="U6417" s="24"/>
      <c r="V6417" s="24"/>
      <c r="W6417" s="24"/>
      <c r="X6417" s="24"/>
      <c r="Y6417" s="24"/>
      <c r="Z6417" s="25"/>
      <c r="AA6417" s="23"/>
      <c r="AB6417" s="23"/>
      <c r="AC6417" s="25"/>
      <c r="AD6417" s="23"/>
      <c r="AE6417" s="23"/>
      <c r="AF6417" s="25"/>
      <c r="AG6417" s="23"/>
      <c r="AH6417" s="23"/>
      <c r="AI6417" s="25"/>
      <c r="AJ6417" s="23"/>
      <c r="AK6417" s="23"/>
      <c r="AL6417" s="26"/>
      <c r="AM6417" s="26"/>
      <c r="AN6417" s="23"/>
      <c r="AO6417" s="23"/>
      <c r="AP6417" s="27"/>
      <c r="AQ6417" s="27"/>
    </row>
    <row r="6418" spans="1:43" s="3" customFormat="1" ht="33.75" customHeight="1" thickBot="1" x14ac:dyDescent="0.3">
      <c r="A6418" s="24"/>
      <c r="B6418" s="24"/>
      <c r="C6418" s="23"/>
      <c r="D6418" s="23"/>
      <c r="E6418" s="24"/>
      <c r="F6418" s="24"/>
      <c r="G6418" s="24"/>
      <c r="H6418" s="24"/>
      <c r="I6418" s="24"/>
      <c r="J6418" s="25"/>
      <c r="K6418" s="25"/>
      <c r="L6418" s="25"/>
      <c r="M6418" s="24"/>
      <c r="N6418" s="26"/>
      <c r="O6418" s="26"/>
      <c r="P6418" s="25"/>
      <c r="Q6418" s="23"/>
      <c r="R6418" s="23"/>
      <c r="S6418" s="25"/>
      <c r="T6418" s="24"/>
      <c r="U6418" s="24"/>
      <c r="V6418" s="24"/>
      <c r="W6418" s="24"/>
      <c r="X6418" s="24"/>
      <c r="Y6418" s="24"/>
      <c r="Z6418" s="25"/>
      <c r="AA6418" s="23"/>
      <c r="AB6418" s="23"/>
      <c r="AC6418" s="25"/>
      <c r="AD6418" s="23"/>
      <c r="AE6418" s="23"/>
      <c r="AF6418" s="25"/>
      <c r="AG6418" s="23"/>
      <c r="AH6418" s="23"/>
      <c r="AI6418" s="25"/>
      <c r="AJ6418" s="23"/>
      <c r="AK6418" s="23"/>
      <c r="AL6418" s="26"/>
      <c r="AM6418" s="26"/>
      <c r="AN6418" s="23"/>
      <c r="AO6418" s="23"/>
      <c r="AP6418" s="27"/>
      <c r="AQ6418" s="27"/>
    </row>
    <row r="6419" spans="1:43" s="3" customFormat="1" ht="33.75" customHeight="1" thickBot="1" x14ac:dyDescent="0.3">
      <c r="A6419" s="24"/>
      <c r="B6419" s="24"/>
      <c r="C6419" s="23"/>
      <c r="D6419" s="23"/>
      <c r="E6419" s="24"/>
      <c r="F6419" s="24"/>
      <c r="G6419" s="24"/>
      <c r="H6419" s="24"/>
      <c r="I6419" s="24"/>
      <c r="J6419" s="25"/>
      <c r="K6419" s="25"/>
      <c r="L6419" s="25"/>
      <c r="M6419" s="24"/>
      <c r="N6419" s="26"/>
      <c r="O6419" s="26"/>
      <c r="P6419" s="25"/>
      <c r="Q6419" s="23"/>
      <c r="R6419" s="23"/>
      <c r="S6419" s="25"/>
      <c r="T6419" s="24"/>
      <c r="U6419" s="24"/>
      <c r="V6419" s="24"/>
      <c r="W6419" s="24"/>
      <c r="X6419" s="24"/>
      <c r="Y6419" s="24"/>
      <c r="Z6419" s="25"/>
      <c r="AA6419" s="23"/>
      <c r="AB6419" s="23"/>
      <c r="AC6419" s="25"/>
      <c r="AD6419" s="23"/>
      <c r="AE6419" s="23"/>
      <c r="AF6419" s="25"/>
      <c r="AG6419" s="23"/>
      <c r="AH6419" s="23"/>
      <c r="AI6419" s="25"/>
      <c r="AJ6419" s="23"/>
      <c r="AK6419" s="23"/>
      <c r="AL6419" s="26"/>
      <c r="AM6419" s="26"/>
      <c r="AN6419" s="23"/>
      <c r="AO6419" s="23"/>
      <c r="AP6419" s="27"/>
      <c r="AQ6419" s="27"/>
    </row>
    <row r="6420" spans="1:43" s="3" customFormat="1" ht="33.75" customHeight="1" thickBot="1" x14ac:dyDescent="0.3">
      <c r="A6420" s="24"/>
      <c r="B6420" s="24"/>
      <c r="C6420" s="23"/>
      <c r="D6420" s="23"/>
      <c r="E6420" s="24"/>
      <c r="F6420" s="24"/>
      <c r="G6420" s="24"/>
      <c r="H6420" s="24"/>
      <c r="I6420" s="24"/>
      <c r="J6420" s="25"/>
      <c r="K6420" s="25"/>
      <c r="L6420" s="25"/>
      <c r="M6420" s="24"/>
      <c r="N6420" s="26"/>
      <c r="O6420" s="26"/>
      <c r="P6420" s="25"/>
      <c r="Q6420" s="23"/>
      <c r="R6420" s="23"/>
      <c r="S6420" s="25"/>
      <c r="T6420" s="24"/>
      <c r="U6420" s="24"/>
      <c r="V6420" s="24"/>
      <c r="W6420" s="24"/>
      <c r="X6420" s="24"/>
      <c r="Y6420" s="24"/>
      <c r="Z6420" s="25"/>
      <c r="AA6420" s="23"/>
      <c r="AB6420" s="23"/>
      <c r="AC6420" s="25"/>
      <c r="AD6420" s="23"/>
      <c r="AE6420" s="23"/>
      <c r="AF6420" s="25"/>
      <c r="AG6420" s="23"/>
      <c r="AH6420" s="23"/>
      <c r="AI6420" s="25"/>
      <c r="AJ6420" s="23"/>
      <c r="AK6420" s="23"/>
      <c r="AL6420" s="26"/>
      <c r="AM6420" s="26"/>
      <c r="AN6420" s="23"/>
      <c r="AO6420" s="23"/>
      <c r="AP6420" s="27"/>
      <c r="AQ6420" s="27"/>
    </row>
    <row r="6421" spans="1:43" s="3" customFormat="1" ht="33.75" customHeight="1" thickBot="1" x14ac:dyDescent="0.3">
      <c r="A6421" s="24"/>
      <c r="B6421" s="24"/>
      <c r="C6421" s="23"/>
      <c r="D6421" s="23"/>
      <c r="E6421" s="24"/>
      <c r="F6421" s="24"/>
      <c r="G6421" s="24"/>
      <c r="H6421" s="24"/>
      <c r="I6421" s="24"/>
      <c r="J6421" s="25"/>
      <c r="K6421" s="25"/>
      <c r="L6421" s="25"/>
      <c r="M6421" s="24"/>
      <c r="N6421" s="26"/>
      <c r="O6421" s="26"/>
      <c r="P6421" s="25"/>
      <c r="Q6421" s="23"/>
      <c r="R6421" s="23"/>
      <c r="S6421" s="25"/>
      <c r="T6421" s="24"/>
      <c r="U6421" s="24"/>
      <c r="V6421" s="24"/>
      <c r="W6421" s="24"/>
      <c r="X6421" s="24"/>
      <c r="Y6421" s="24"/>
      <c r="Z6421" s="25"/>
      <c r="AA6421" s="23"/>
      <c r="AB6421" s="23"/>
      <c r="AC6421" s="25"/>
      <c r="AD6421" s="23"/>
      <c r="AE6421" s="23"/>
      <c r="AF6421" s="25"/>
      <c r="AG6421" s="23"/>
      <c r="AH6421" s="23"/>
      <c r="AI6421" s="25"/>
      <c r="AJ6421" s="23"/>
      <c r="AK6421" s="23"/>
      <c r="AL6421" s="26"/>
      <c r="AM6421" s="26"/>
      <c r="AN6421" s="23"/>
      <c r="AO6421" s="23"/>
      <c r="AP6421" s="27"/>
      <c r="AQ6421" s="27"/>
    </row>
    <row r="6422" spans="1:43" s="3" customFormat="1" ht="33.75" customHeight="1" thickBot="1" x14ac:dyDescent="0.3">
      <c r="A6422" s="24"/>
      <c r="B6422" s="24"/>
      <c r="C6422" s="23"/>
      <c r="D6422" s="23"/>
      <c r="E6422" s="24"/>
      <c r="F6422" s="24"/>
      <c r="G6422" s="24"/>
      <c r="H6422" s="24"/>
      <c r="I6422" s="24"/>
      <c r="J6422" s="25"/>
      <c r="K6422" s="25"/>
      <c r="L6422" s="25"/>
      <c r="M6422" s="24"/>
      <c r="N6422" s="26"/>
      <c r="O6422" s="26"/>
      <c r="P6422" s="25"/>
      <c r="Q6422" s="23"/>
      <c r="R6422" s="23"/>
      <c r="S6422" s="25"/>
      <c r="T6422" s="24"/>
      <c r="U6422" s="24"/>
      <c r="V6422" s="24"/>
      <c r="W6422" s="24"/>
      <c r="X6422" s="24"/>
      <c r="Y6422" s="24"/>
      <c r="Z6422" s="25"/>
      <c r="AA6422" s="23"/>
      <c r="AB6422" s="23"/>
      <c r="AC6422" s="25"/>
      <c r="AD6422" s="23"/>
      <c r="AE6422" s="23"/>
      <c r="AF6422" s="25"/>
      <c r="AG6422" s="23"/>
      <c r="AH6422" s="23"/>
      <c r="AI6422" s="25"/>
      <c r="AJ6422" s="23"/>
      <c r="AK6422" s="23"/>
      <c r="AL6422" s="26"/>
      <c r="AM6422" s="26"/>
      <c r="AN6422" s="23"/>
      <c r="AO6422" s="23"/>
      <c r="AP6422" s="27"/>
      <c r="AQ6422" s="27"/>
    </row>
    <row r="6423" spans="1:43" s="3" customFormat="1" ht="33.75" customHeight="1" thickBot="1" x14ac:dyDescent="0.3">
      <c r="A6423" s="24"/>
      <c r="B6423" s="24"/>
      <c r="C6423" s="23"/>
      <c r="D6423" s="23"/>
      <c r="E6423" s="24"/>
      <c r="F6423" s="24"/>
      <c r="G6423" s="24"/>
      <c r="H6423" s="24"/>
      <c r="I6423" s="24"/>
      <c r="J6423" s="25"/>
      <c r="K6423" s="25"/>
      <c r="L6423" s="25"/>
      <c r="M6423" s="24"/>
      <c r="N6423" s="26"/>
      <c r="O6423" s="26"/>
      <c r="P6423" s="25"/>
      <c r="Q6423" s="23"/>
      <c r="R6423" s="23"/>
      <c r="S6423" s="25"/>
      <c r="T6423" s="24"/>
      <c r="U6423" s="24"/>
      <c r="V6423" s="24"/>
      <c r="W6423" s="24"/>
      <c r="X6423" s="24"/>
      <c r="Y6423" s="24"/>
      <c r="Z6423" s="25"/>
      <c r="AA6423" s="23"/>
      <c r="AB6423" s="23"/>
      <c r="AC6423" s="25"/>
      <c r="AD6423" s="23"/>
      <c r="AE6423" s="23"/>
      <c r="AF6423" s="25"/>
      <c r="AG6423" s="23"/>
      <c r="AH6423" s="23"/>
      <c r="AI6423" s="25"/>
      <c r="AJ6423" s="23"/>
      <c r="AK6423" s="23"/>
      <c r="AL6423" s="26"/>
      <c r="AM6423" s="26"/>
      <c r="AN6423" s="23"/>
      <c r="AO6423" s="23"/>
      <c r="AP6423" s="27"/>
      <c r="AQ6423" s="27"/>
    </row>
    <row r="6424" spans="1:43" s="3" customFormat="1" ht="33.75" customHeight="1" thickBot="1" x14ac:dyDescent="0.3">
      <c r="A6424" s="24"/>
      <c r="B6424" s="24"/>
      <c r="C6424" s="23"/>
      <c r="D6424" s="23"/>
      <c r="E6424" s="24"/>
      <c r="F6424" s="24"/>
      <c r="G6424" s="24"/>
      <c r="H6424" s="24"/>
      <c r="I6424" s="24"/>
      <c r="J6424" s="25"/>
      <c r="K6424" s="25"/>
      <c r="L6424" s="25"/>
      <c r="M6424" s="24"/>
      <c r="N6424" s="26"/>
      <c r="O6424" s="26"/>
      <c r="P6424" s="25"/>
      <c r="Q6424" s="23"/>
      <c r="R6424" s="23"/>
      <c r="S6424" s="25"/>
      <c r="T6424" s="24"/>
      <c r="U6424" s="24"/>
      <c r="V6424" s="24"/>
      <c r="W6424" s="24"/>
      <c r="X6424" s="24"/>
      <c r="Y6424" s="24"/>
      <c r="Z6424" s="25"/>
      <c r="AA6424" s="23"/>
      <c r="AB6424" s="23"/>
      <c r="AC6424" s="25"/>
      <c r="AD6424" s="23"/>
      <c r="AE6424" s="23"/>
      <c r="AF6424" s="25"/>
      <c r="AG6424" s="23"/>
      <c r="AH6424" s="23"/>
      <c r="AI6424" s="25"/>
      <c r="AJ6424" s="23"/>
      <c r="AK6424" s="23"/>
      <c r="AL6424" s="26"/>
      <c r="AM6424" s="26"/>
      <c r="AN6424" s="23"/>
      <c r="AO6424" s="23"/>
      <c r="AP6424" s="27"/>
      <c r="AQ6424" s="27"/>
    </row>
    <row r="6425" spans="1:43" s="3" customFormat="1" ht="33.75" customHeight="1" thickBot="1" x14ac:dyDescent="0.3">
      <c r="A6425" s="24"/>
      <c r="B6425" s="24"/>
      <c r="C6425" s="23"/>
      <c r="D6425" s="23"/>
      <c r="E6425" s="24"/>
      <c r="F6425" s="24"/>
      <c r="G6425" s="24"/>
      <c r="H6425" s="24"/>
      <c r="I6425" s="24"/>
      <c r="J6425" s="25"/>
      <c r="K6425" s="25"/>
      <c r="L6425" s="25"/>
      <c r="M6425" s="24"/>
      <c r="N6425" s="26"/>
      <c r="O6425" s="26"/>
      <c r="P6425" s="25"/>
      <c r="Q6425" s="23"/>
      <c r="R6425" s="23"/>
      <c r="S6425" s="25"/>
      <c r="T6425" s="24"/>
      <c r="U6425" s="24"/>
      <c r="V6425" s="24"/>
      <c r="W6425" s="24"/>
      <c r="X6425" s="24"/>
      <c r="Y6425" s="24"/>
      <c r="Z6425" s="25"/>
      <c r="AA6425" s="23"/>
      <c r="AB6425" s="23"/>
      <c r="AC6425" s="25"/>
      <c r="AD6425" s="23"/>
      <c r="AE6425" s="23"/>
      <c r="AF6425" s="25"/>
      <c r="AG6425" s="23"/>
      <c r="AH6425" s="23"/>
      <c r="AI6425" s="25"/>
      <c r="AJ6425" s="23"/>
      <c r="AK6425" s="23"/>
      <c r="AL6425" s="26"/>
      <c r="AM6425" s="26"/>
      <c r="AN6425" s="23"/>
      <c r="AO6425" s="23"/>
      <c r="AP6425" s="27"/>
      <c r="AQ6425" s="27"/>
    </row>
    <row r="6426" spans="1:43" s="3" customFormat="1" ht="33.75" customHeight="1" thickBot="1" x14ac:dyDescent="0.3">
      <c r="A6426" s="24"/>
      <c r="B6426" s="24"/>
      <c r="C6426" s="23"/>
      <c r="D6426" s="23"/>
      <c r="E6426" s="24"/>
      <c r="F6426" s="24"/>
      <c r="G6426" s="24"/>
      <c r="H6426" s="24"/>
      <c r="I6426" s="24"/>
      <c r="J6426" s="25"/>
      <c r="K6426" s="25"/>
      <c r="L6426" s="25"/>
      <c r="M6426" s="24"/>
      <c r="N6426" s="26"/>
      <c r="O6426" s="26"/>
      <c r="P6426" s="25"/>
      <c r="Q6426" s="23"/>
      <c r="R6426" s="23"/>
      <c r="S6426" s="25"/>
      <c r="T6426" s="24"/>
      <c r="U6426" s="24"/>
      <c r="V6426" s="24"/>
      <c r="W6426" s="24"/>
      <c r="X6426" s="24"/>
      <c r="Y6426" s="24"/>
      <c r="Z6426" s="25"/>
      <c r="AA6426" s="23"/>
      <c r="AB6426" s="23"/>
      <c r="AC6426" s="25"/>
      <c r="AD6426" s="23"/>
      <c r="AE6426" s="23"/>
      <c r="AF6426" s="25"/>
      <c r="AG6426" s="23"/>
      <c r="AH6426" s="23"/>
      <c r="AI6426" s="25"/>
      <c r="AJ6426" s="23"/>
      <c r="AK6426" s="23"/>
      <c r="AL6426" s="26"/>
      <c r="AM6426" s="26"/>
      <c r="AN6426" s="23"/>
      <c r="AO6426" s="23"/>
      <c r="AP6426" s="27"/>
      <c r="AQ6426" s="27"/>
    </row>
    <row r="6427" spans="1:43" s="3" customFormat="1" ht="33.75" customHeight="1" thickBot="1" x14ac:dyDescent="0.3">
      <c r="A6427" s="24"/>
      <c r="B6427" s="24"/>
      <c r="C6427" s="23"/>
      <c r="D6427" s="23"/>
      <c r="E6427" s="24"/>
      <c r="F6427" s="24"/>
      <c r="G6427" s="24"/>
      <c r="H6427" s="24"/>
      <c r="I6427" s="24"/>
      <c r="J6427" s="25"/>
      <c r="K6427" s="25"/>
      <c r="L6427" s="25"/>
      <c r="M6427" s="24"/>
      <c r="N6427" s="26"/>
      <c r="O6427" s="26"/>
      <c r="P6427" s="25"/>
      <c r="Q6427" s="23"/>
      <c r="R6427" s="23"/>
      <c r="S6427" s="25"/>
      <c r="T6427" s="24"/>
      <c r="U6427" s="24"/>
      <c r="V6427" s="24"/>
      <c r="W6427" s="24"/>
      <c r="X6427" s="24"/>
      <c r="Y6427" s="24"/>
      <c r="Z6427" s="25"/>
      <c r="AA6427" s="23"/>
      <c r="AB6427" s="23"/>
      <c r="AC6427" s="25"/>
      <c r="AD6427" s="23"/>
      <c r="AE6427" s="23"/>
      <c r="AF6427" s="25"/>
      <c r="AG6427" s="23"/>
      <c r="AH6427" s="23"/>
      <c r="AI6427" s="25"/>
      <c r="AJ6427" s="23"/>
      <c r="AK6427" s="23"/>
      <c r="AL6427" s="26"/>
      <c r="AM6427" s="26"/>
      <c r="AN6427" s="23"/>
      <c r="AO6427" s="23"/>
      <c r="AP6427" s="27"/>
      <c r="AQ6427" s="27"/>
    </row>
    <row r="6428" spans="1:43" s="3" customFormat="1" ht="33.75" customHeight="1" thickBot="1" x14ac:dyDescent="0.3">
      <c r="A6428" s="24"/>
      <c r="B6428" s="24"/>
      <c r="C6428" s="23"/>
      <c r="D6428" s="23"/>
      <c r="E6428" s="24"/>
      <c r="F6428" s="24"/>
      <c r="G6428" s="24"/>
      <c r="H6428" s="24"/>
      <c r="I6428" s="24"/>
      <c r="J6428" s="25"/>
      <c r="K6428" s="25"/>
      <c r="L6428" s="25"/>
      <c r="M6428" s="24"/>
      <c r="N6428" s="26"/>
      <c r="O6428" s="26"/>
      <c r="P6428" s="25"/>
      <c r="Q6428" s="23"/>
      <c r="R6428" s="23"/>
      <c r="S6428" s="25"/>
      <c r="T6428" s="24"/>
      <c r="U6428" s="24"/>
      <c r="V6428" s="24"/>
      <c r="W6428" s="24"/>
      <c r="X6428" s="24"/>
      <c r="Y6428" s="24"/>
      <c r="Z6428" s="25"/>
      <c r="AA6428" s="23"/>
      <c r="AB6428" s="23"/>
      <c r="AC6428" s="25"/>
      <c r="AD6428" s="23"/>
      <c r="AE6428" s="23"/>
      <c r="AF6428" s="25"/>
      <c r="AG6428" s="23"/>
      <c r="AH6428" s="23"/>
      <c r="AI6428" s="25"/>
      <c r="AJ6428" s="23"/>
      <c r="AK6428" s="23"/>
      <c r="AL6428" s="26"/>
      <c r="AM6428" s="26"/>
      <c r="AN6428" s="23"/>
      <c r="AO6428" s="23"/>
      <c r="AP6428" s="27"/>
      <c r="AQ6428" s="27"/>
    </row>
    <row r="6429" spans="1:43" s="3" customFormat="1" ht="33.75" customHeight="1" thickBot="1" x14ac:dyDescent="0.3">
      <c r="A6429" s="24"/>
      <c r="B6429" s="24"/>
      <c r="C6429" s="23"/>
      <c r="D6429" s="23"/>
      <c r="E6429" s="24"/>
      <c r="F6429" s="24"/>
      <c r="G6429" s="24"/>
      <c r="H6429" s="24"/>
      <c r="I6429" s="24"/>
      <c r="J6429" s="25"/>
      <c r="K6429" s="25"/>
      <c r="L6429" s="25"/>
      <c r="M6429" s="24"/>
      <c r="N6429" s="26"/>
      <c r="O6429" s="26"/>
      <c r="P6429" s="25"/>
      <c r="Q6429" s="23"/>
      <c r="R6429" s="23"/>
      <c r="S6429" s="25"/>
      <c r="T6429" s="24"/>
      <c r="U6429" s="24"/>
      <c r="V6429" s="24"/>
      <c r="W6429" s="24"/>
      <c r="X6429" s="24"/>
      <c r="Y6429" s="24"/>
      <c r="Z6429" s="25"/>
      <c r="AA6429" s="23"/>
      <c r="AB6429" s="23"/>
      <c r="AC6429" s="25"/>
      <c r="AD6429" s="23"/>
      <c r="AE6429" s="23"/>
      <c r="AF6429" s="25"/>
      <c r="AG6429" s="23"/>
      <c r="AH6429" s="23"/>
      <c r="AI6429" s="25"/>
      <c r="AJ6429" s="23"/>
      <c r="AK6429" s="23"/>
      <c r="AL6429" s="26"/>
      <c r="AM6429" s="26"/>
      <c r="AN6429" s="23"/>
      <c r="AO6429" s="23"/>
      <c r="AP6429" s="27"/>
      <c r="AQ6429" s="27"/>
    </row>
    <row r="6430" spans="1:43" s="3" customFormat="1" ht="33.75" customHeight="1" thickBot="1" x14ac:dyDescent="0.3">
      <c r="A6430" s="24"/>
      <c r="B6430" s="24"/>
      <c r="C6430" s="23"/>
      <c r="D6430" s="23"/>
      <c r="E6430" s="24"/>
      <c r="F6430" s="24"/>
      <c r="G6430" s="24"/>
      <c r="H6430" s="24"/>
      <c r="I6430" s="24"/>
      <c r="J6430" s="25"/>
      <c r="K6430" s="25"/>
      <c r="L6430" s="25"/>
      <c r="M6430" s="24"/>
      <c r="N6430" s="26"/>
      <c r="O6430" s="26"/>
      <c r="P6430" s="25"/>
      <c r="Q6430" s="23"/>
      <c r="R6430" s="23"/>
      <c r="S6430" s="25"/>
      <c r="T6430" s="24"/>
      <c r="U6430" s="24"/>
      <c r="V6430" s="24"/>
      <c r="W6430" s="24"/>
      <c r="X6430" s="24"/>
      <c r="Y6430" s="24"/>
      <c r="Z6430" s="25"/>
      <c r="AA6430" s="23"/>
      <c r="AB6430" s="23"/>
      <c r="AC6430" s="25"/>
      <c r="AD6430" s="23"/>
      <c r="AE6430" s="23"/>
      <c r="AF6430" s="25"/>
      <c r="AG6430" s="23"/>
      <c r="AH6430" s="23"/>
      <c r="AI6430" s="25"/>
      <c r="AJ6430" s="23"/>
      <c r="AK6430" s="23"/>
      <c r="AL6430" s="26"/>
      <c r="AM6430" s="26"/>
      <c r="AN6430" s="23"/>
      <c r="AO6430" s="23"/>
      <c r="AP6430" s="27"/>
      <c r="AQ6430" s="27"/>
    </row>
    <row r="6431" spans="1:43" s="3" customFormat="1" ht="33.75" customHeight="1" thickBot="1" x14ac:dyDescent="0.3">
      <c r="A6431" s="24"/>
      <c r="B6431" s="24"/>
      <c r="C6431" s="23"/>
      <c r="D6431" s="23"/>
      <c r="E6431" s="24"/>
      <c r="F6431" s="24"/>
      <c r="G6431" s="24"/>
      <c r="H6431" s="24"/>
      <c r="I6431" s="24"/>
      <c r="J6431" s="25"/>
      <c r="K6431" s="25"/>
      <c r="L6431" s="25"/>
      <c r="M6431" s="24"/>
      <c r="N6431" s="26"/>
      <c r="O6431" s="26"/>
      <c r="P6431" s="25"/>
      <c r="Q6431" s="23"/>
      <c r="R6431" s="23"/>
      <c r="S6431" s="25"/>
      <c r="T6431" s="24"/>
      <c r="U6431" s="24"/>
      <c r="V6431" s="24"/>
      <c r="W6431" s="24"/>
      <c r="X6431" s="24"/>
      <c r="Y6431" s="24"/>
      <c r="Z6431" s="25"/>
      <c r="AA6431" s="23"/>
      <c r="AB6431" s="23"/>
      <c r="AC6431" s="25"/>
      <c r="AD6431" s="23"/>
      <c r="AE6431" s="23"/>
      <c r="AF6431" s="25"/>
      <c r="AG6431" s="23"/>
      <c r="AH6431" s="23"/>
      <c r="AI6431" s="25"/>
      <c r="AJ6431" s="23"/>
      <c r="AK6431" s="23"/>
      <c r="AL6431" s="26"/>
      <c r="AM6431" s="26"/>
      <c r="AN6431" s="23"/>
      <c r="AO6431" s="23"/>
      <c r="AP6431" s="27"/>
      <c r="AQ6431" s="27"/>
    </row>
    <row r="6432" spans="1:43" s="3" customFormat="1" ht="33.75" customHeight="1" thickBot="1" x14ac:dyDescent="0.3">
      <c r="A6432" s="24"/>
      <c r="B6432" s="24"/>
      <c r="C6432" s="23"/>
      <c r="D6432" s="23"/>
      <c r="E6432" s="24"/>
      <c r="F6432" s="24"/>
      <c r="G6432" s="24"/>
      <c r="H6432" s="24"/>
      <c r="I6432" s="24"/>
      <c r="J6432" s="25"/>
      <c r="K6432" s="25"/>
      <c r="L6432" s="25"/>
      <c r="M6432" s="24"/>
      <c r="N6432" s="26"/>
      <c r="O6432" s="26"/>
      <c r="P6432" s="25"/>
      <c r="Q6432" s="23"/>
      <c r="R6432" s="23"/>
      <c r="S6432" s="25"/>
      <c r="T6432" s="24"/>
      <c r="U6432" s="24"/>
      <c r="V6432" s="24"/>
      <c r="W6432" s="24"/>
      <c r="X6432" s="24"/>
      <c r="Y6432" s="24"/>
      <c r="Z6432" s="25"/>
      <c r="AA6432" s="23"/>
      <c r="AB6432" s="23"/>
      <c r="AC6432" s="25"/>
      <c r="AD6432" s="23"/>
      <c r="AE6432" s="23"/>
      <c r="AF6432" s="25"/>
      <c r="AG6432" s="23"/>
      <c r="AH6432" s="23"/>
      <c r="AI6432" s="25"/>
      <c r="AJ6432" s="23"/>
      <c r="AK6432" s="23"/>
      <c r="AL6432" s="26"/>
      <c r="AM6432" s="26"/>
      <c r="AN6432" s="23"/>
      <c r="AO6432" s="23"/>
      <c r="AP6432" s="27"/>
      <c r="AQ6432" s="27"/>
    </row>
    <row r="6433" spans="1:43" s="3" customFormat="1" ht="33.75" customHeight="1" thickBot="1" x14ac:dyDescent="0.3">
      <c r="A6433" s="24"/>
      <c r="B6433" s="24"/>
      <c r="C6433" s="23"/>
      <c r="D6433" s="23"/>
      <c r="E6433" s="24"/>
      <c r="F6433" s="24"/>
      <c r="G6433" s="24"/>
      <c r="H6433" s="24"/>
      <c r="I6433" s="24"/>
      <c r="J6433" s="25"/>
      <c r="K6433" s="25"/>
      <c r="L6433" s="25"/>
      <c r="M6433" s="24"/>
      <c r="N6433" s="26"/>
      <c r="O6433" s="26"/>
      <c r="P6433" s="25"/>
      <c r="Q6433" s="23"/>
      <c r="R6433" s="23"/>
      <c r="S6433" s="25"/>
      <c r="T6433" s="24"/>
      <c r="U6433" s="24"/>
      <c r="V6433" s="24"/>
      <c r="W6433" s="24"/>
      <c r="X6433" s="24"/>
      <c r="Y6433" s="24"/>
      <c r="Z6433" s="25"/>
      <c r="AA6433" s="23"/>
      <c r="AB6433" s="23"/>
      <c r="AC6433" s="25"/>
      <c r="AD6433" s="23"/>
      <c r="AE6433" s="23"/>
      <c r="AF6433" s="25"/>
      <c r="AG6433" s="23"/>
      <c r="AH6433" s="23"/>
      <c r="AI6433" s="25"/>
      <c r="AJ6433" s="23"/>
      <c r="AK6433" s="23"/>
      <c r="AL6433" s="26"/>
      <c r="AM6433" s="26"/>
      <c r="AN6433" s="23"/>
      <c r="AO6433" s="23"/>
      <c r="AP6433" s="27"/>
      <c r="AQ6433" s="27"/>
    </row>
    <row r="6434" spans="1:43" s="3" customFormat="1" ht="33.75" customHeight="1" thickBot="1" x14ac:dyDescent="0.3">
      <c r="A6434" s="24"/>
      <c r="B6434" s="24"/>
      <c r="C6434" s="23"/>
      <c r="D6434" s="23"/>
      <c r="E6434" s="24"/>
      <c r="F6434" s="24"/>
      <c r="G6434" s="24"/>
      <c r="H6434" s="24"/>
      <c r="I6434" s="24"/>
      <c r="J6434" s="25"/>
      <c r="K6434" s="25"/>
      <c r="L6434" s="25"/>
      <c r="M6434" s="24"/>
      <c r="N6434" s="26"/>
      <c r="O6434" s="26"/>
      <c r="P6434" s="25"/>
      <c r="Q6434" s="23"/>
      <c r="R6434" s="23"/>
      <c r="S6434" s="25"/>
      <c r="T6434" s="24"/>
      <c r="U6434" s="24"/>
      <c r="V6434" s="24"/>
      <c r="W6434" s="24"/>
      <c r="X6434" s="24"/>
      <c r="Y6434" s="24"/>
      <c r="Z6434" s="25"/>
      <c r="AA6434" s="23"/>
      <c r="AB6434" s="23"/>
      <c r="AC6434" s="25"/>
      <c r="AD6434" s="23"/>
      <c r="AE6434" s="23"/>
      <c r="AF6434" s="25"/>
      <c r="AG6434" s="23"/>
      <c r="AH6434" s="23"/>
      <c r="AI6434" s="25"/>
      <c r="AJ6434" s="23"/>
      <c r="AK6434" s="23"/>
      <c r="AL6434" s="26"/>
      <c r="AM6434" s="26"/>
      <c r="AN6434" s="23"/>
      <c r="AO6434" s="23"/>
      <c r="AP6434" s="27"/>
      <c r="AQ6434" s="27"/>
    </row>
    <row r="6435" spans="1:43" s="3" customFormat="1" ht="33.75" customHeight="1" thickBot="1" x14ac:dyDescent="0.3">
      <c r="A6435" s="24"/>
      <c r="B6435" s="24"/>
      <c r="C6435" s="23"/>
      <c r="D6435" s="23"/>
      <c r="E6435" s="24"/>
      <c r="F6435" s="24"/>
      <c r="G6435" s="24"/>
      <c r="H6435" s="24"/>
      <c r="I6435" s="24"/>
      <c r="J6435" s="25"/>
      <c r="K6435" s="25"/>
      <c r="L6435" s="25"/>
      <c r="M6435" s="24"/>
      <c r="N6435" s="26"/>
      <c r="O6435" s="26"/>
      <c r="P6435" s="25"/>
      <c r="Q6435" s="23"/>
      <c r="R6435" s="23"/>
      <c r="S6435" s="25"/>
      <c r="T6435" s="24"/>
      <c r="U6435" s="24"/>
      <c r="V6435" s="24"/>
      <c r="W6435" s="24"/>
      <c r="X6435" s="24"/>
      <c r="Y6435" s="24"/>
      <c r="Z6435" s="25"/>
      <c r="AA6435" s="23"/>
      <c r="AB6435" s="23"/>
      <c r="AC6435" s="25"/>
      <c r="AD6435" s="23"/>
      <c r="AE6435" s="23"/>
      <c r="AF6435" s="25"/>
      <c r="AG6435" s="23"/>
      <c r="AH6435" s="23"/>
      <c r="AI6435" s="25"/>
      <c r="AJ6435" s="23"/>
      <c r="AK6435" s="23"/>
      <c r="AL6435" s="26"/>
      <c r="AM6435" s="26"/>
      <c r="AN6435" s="23"/>
      <c r="AO6435" s="23"/>
      <c r="AP6435" s="27"/>
      <c r="AQ6435" s="27"/>
    </row>
    <row r="6436" spans="1:43" s="3" customFormat="1" ht="33.75" customHeight="1" thickBot="1" x14ac:dyDescent="0.3">
      <c r="A6436" s="24"/>
      <c r="B6436" s="24"/>
      <c r="C6436" s="23"/>
      <c r="D6436" s="23"/>
      <c r="E6436" s="24"/>
      <c r="F6436" s="24"/>
      <c r="G6436" s="24"/>
      <c r="H6436" s="24"/>
      <c r="I6436" s="24"/>
      <c r="J6436" s="25"/>
      <c r="K6436" s="25"/>
      <c r="L6436" s="25"/>
      <c r="M6436" s="24"/>
      <c r="N6436" s="26"/>
      <c r="O6436" s="26"/>
      <c r="P6436" s="25"/>
      <c r="Q6436" s="23"/>
      <c r="R6436" s="23"/>
      <c r="S6436" s="25"/>
      <c r="T6436" s="24"/>
      <c r="U6436" s="24"/>
      <c r="V6436" s="24"/>
      <c r="W6436" s="24"/>
      <c r="X6436" s="24"/>
      <c r="Y6436" s="24"/>
      <c r="Z6436" s="25"/>
      <c r="AA6436" s="23"/>
      <c r="AB6436" s="23"/>
      <c r="AC6436" s="25"/>
      <c r="AD6436" s="23"/>
      <c r="AE6436" s="23"/>
      <c r="AF6436" s="25"/>
      <c r="AG6436" s="23"/>
      <c r="AH6436" s="23"/>
      <c r="AI6436" s="25"/>
      <c r="AJ6436" s="23"/>
      <c r="AK6436" s="23"/>
      <c r="AL6436" s="26"/>
      <c r="AM6436" s="26"/>
      <c r="AN6436" s="23"/>
      <c r="AO6436" s="23"/>
      <c r="AP6436" s="27"/>
      <c r="AQ6436" s="27"/>
    </row>
    <row r="6437" spans="1:43" s="3" customFormat="1" ht="33.75" customHeight="1" thickBot="1" x14ac:dyDescent="0.3">
      <c r="A6437" s="24"/>
      <c r="B6437" s="24"/>
      <c r="C6437" s="23"/>
      <c r="D6437" s="23"/>
      <c r="E6437" s="24"/>
      <c r="F6437" s="24"/>
      <c r="G6437" s="24"/>
      <c r="H6437" s="24"/>
      <c r="I6437" s="24"/>
      <c r="J6437" s="25"/>
      <c r="K6437" s="25"/>
      <c r="L6437" s="25"/>
      <c r="M6437" s="24"/>
      <c r="N6437" s="26"/>
      <c r="O6437" s="26"/>
      <c r="P6437" s="25"/>
      <c r="Q6437" s="23"/>
      <c r="R6437" s="23"/>
      <c r="S6437" s="25"/>
      <c r="T6437" s="24"/>
      <c r="U6437" s="24"/>
      <c r="V6437" s="24"/>
      <c r="W6437" s="24"/>
      <c r="X6437" s="24"/>
      <c r="Y6437" s="24"/>
      <c r="Z6437" s="25"/>
      <c r="AA6437" s="23"/>
      <c r="AB6437" s="23"/>
      <c r="AC6437" s="25"/>
      <c r="AD6437" s="23"/>
      <c r="AE6437" s="23"/>
      <c r="AF6437" s="25"/>
      <c r="AG6437" s="23"/>
      <c r="AH6437" s="23"/>
      <c r="AI6437" s="25"/>
      <c r="AJ6437" s="23"/>
      <c r="AK6437" s="23"/>
      <c r="AL6437" s="26"/>
      <c r="AM6437" s="26"/>
      <c r="AN6437" s="23"/>
      <c r="AO6437" s="23"/>
      <c r="AP6437" s="27"/>
      <c r="AQ6437" s="27"/>
    </row>
    <row r="6438" spans="1:43" s="3" customFormat="1" ht="33.75" customHeight="1" thickBot="1" x14ac:dyDescent="0.3">
      <c r="A6438" s="24"/>
      <c r="B6438" s="24"/>
      <c r="C6438" s="23"/>
      <c r="D6438" s="23"/>
      <c r="E6438" s="24"/>
      <c r="F6438" s="24"/>
      <c r="G6438" s="24"/>
      <c r="H6438" s="24"/>
      <c r="I6438" s="24"/>
      <c r="J6438" s="25"/>
      <c r="K6438" s="25"/>
      <c r="L6438" s="25"/>
      <c r="M6438" s="24"/>
      <c r="N6438" s="26"/>
      <c r="O6438" s="26"/>
      <c r="P6438" s="25"/>
      <c r="Q6438" s="23"/>
      <c r="R6438" s="23"/>
      <c r="S6438" s="25"/>
      <c r="T6438" s="24"/>
      <c r="U6438" s="24"/>
      <c r="V6438" s="24"/>
      <c r="W6438" s="24"/>
      <c r="X6438" s="24"/>
      <c r="Y6438" s="24"/>
      <c r="Z6438" s="25"/>
      <c r="AA6438" s="23"/>
      <c r="AB6438" s="23"/>
      <c r="AC6438" s="25"/>
      <c r="AD6438" s="23"/>
      <c r="AE6438" s="23"/>
      <c r="AF6438" s="25"/>
      <c r="AG6438" s="23"/>
      <c r="AH6438" s="23"/>
      <c r="AI6438" s="25"/>
      <c r="AJ6438" s="23"/>
      <c r="AK6438" s="23"/>
      <c r="AL6438" s="26"/>
      <c r="AM6438" s="26"/>
      <c r="AN6438" s="23"/>
      <c r="AO6438" s="23"/>
      <c r="AP6438" s="27"/>
      <c r="AQ6438" s="27"/>
    </row>
    <row r="6439" spans="1:43" s="3" customFormat="1" ht="33.75" customHeight="1" thickBot="1" x14ac:dyDescent="0.3">
      <c r="A6439" s="24"/>
      <c r="B6439" s="24"/>
      <c r="C6439" s="23"/>
      <c r="D6439" s="23"/>
      <c r="E6439" s="24"/>
      <c r="F6439" s="24"/>
      <c r="G6439" s="24"/>
      <c r="H6439" s="24"/>
      <c r="I6439" s="24"/>
      <c r="J6439" s="25"/>
      <c r="K6439" s="25"/>
      <c r="L6439" s="25"/>
      <c r="M6439" s="24"/>
      <c r="N6439" s="26"/>
      <c r="O6439" s="26"/>
      <c r="P6439" s="25"/>
      <c r="Q6439" s="23"/>
      <c r="R6439" s="23"/>
      <c r="S6439" s="25"/>
      <c r="T6439" s="24"/>
      <c r="U6439" s="24"/>
      <c r="V6439" s="24"/>
      <c r="W6439" s="24"/>
      <c r="X6439" s="24"/>
      <c r="Y6439" s="24"/>
      <c r="Z6439" s="25"/>
      <c r="AA6439" s="23"/>
      <c r="AB6439" s="23"/>
      <c r="AC6439" s="25"/>
      <c r="AD6439" s="23"/>
      <c r="AE6439" s="23"/>
      <c r="AF6439" s="25"/>
      <c r="AG6439" s="23"/>
      <c r="AH6439" s="23"/>
      <c r="AI6439" s="25"/>
      <c r="AJ6439" s="23"/>
      <c r="AK6439" s="23"/>
      <c r="AL6439" s="26"/>
      <c r="AM6439" s="26"/>
      <c r="AN6439" s="23"/>
      <c r="AO6439" s="23"/>
      <c r="AP6439" s="27"/>
      <c r="AQ6439" s="27"/>
    </row>
    <row r="6440" spans="1:43" s="3" customFormat="1" ht="33.75" customHeight="1" thickBot="1" x14ac:dyDescent="0.3">
      <c r="A6440" s="24"/>
      <c r="B6440" s="24"/>
      <c r="C6440" s="23"/>
      <c r="D6440" s="23"/>
      <c r="E6440" s="24"/>
      <c r="F6440" s="24"/>
      <c r="G6440" s="24"/>
      <c r="H6440" s="24"/>
      <c r="I6440" s="24"/>
      <c r="J6440" s="25"/>
      <c r="K6440" s="25"/>
      <c r="L6440" s="25"/>
      <c r="M6440" s="24"/>
      <c r="N6440" s="26"/>
      <c r="O6440" s="26"/>
      <c r="P6440" s="25"/>
      <c r="Q6440" s="23"/>
      <c r="R6440" s="23"/>
      <c r="S6440" s="25"/>
      <c r="T6440" s="24"/>
      <c r="U6440" s="24"/>
      <c r="V6440" s="24"/>
      <c r="W6440" s="24"/>
      <c r="X6440" s="24"/>
      <c r="Y6440" s="24"/>
      <c r="Z6440" s="25"/>
      <c r="AA6440" s="23"/>
      <c r="AB6440" s="23"/>
      <c r="AC6440" s="25"/>
      <c r="AD6440" s="23"/>
      <c r="AE6440" s="23"/>
      <c r="AF6440" s="25"/>
      <c r="AG6440" s="23"/>
      <c r="AH6440" s="23"/>
      <c r="AI6440" s="25"/>
      <c r="AJ6440" s="23"/>
      <c r="AK6440" s="23"/>
      <c r="AL6440" s="26"/>
      <c r="AM6440" s="26"/>
      <c r="AN6440" s="23"/>
      <c r="AO6440" s="23"/>
      <c r="AP6440" s="27"/>
      <c r="AQ6440" s="27"/>
    </row>
    <row r="6441" spans="1:43" s="3" customFormat="1" ht="33.75" customHeight="1" thickBot="1" x14ac:dyDescent="0.3">
      <c r="A6441" s="24"/>
      <c r="B6441" s="24"/>
      <c r="C6441" s="23"/>
      <c r="D6441" s="23"/>
      <c r="E6441" s="24"/>
      <c r="F6441" s="24"/>
      <c r="G6441" s="24"/>
      <c r="H6441" s="24"/>
      <c r="I6441" s="24"/>
      <c r="J6441" s="25"/>
      <c r="K6441" s="25"/>
      <c r="L6441" s="25"/>
      <c r="M6441" s="24"/>
      <c r="N6441" s="26"/>
      <c r="O6441" s="26"/>
      <c r="P6441" s="25"/>
      <c r="Q6441" s="23"/>
      <c r="R6441" s="23"/>
      <c r="S6441" s="25"/>
      <c r="T6441" s="24"/>
      <c r="U6441" s="24"/>
      <c r="V6441" s="24"/>
      <c r="W6441" s="24"/>
      <c r="X6441" s="24"/>
      <c r="Y6441" s="24"/>
      <c r="Z6441" s="25"/>
      <c r="AA6441" s="23"/>
      <c r="AB6441" s="23"/>
      <c r="AC6441" s="25"/>
      <c r="AD6441" s="23"/>
      <c r="AE6441" s="23"/>
      <c r="AF6441" s="25"/>
      <c r="AG6441" s="23"/>
      <c r="AH6441" s="23"/>
      <c r="AI6441" s="25"/>
      <c r="AJ6441" s="23"/>
      <c r="AK6441" s="23"/>
      <c r="AL6441" s="26"/>
      <c r="AM6441" s="26"/>
      <c r="AN6441" s="23"/>
      <c r="AO6441" s="23"/>
      <c r="AP6441" s="27"/>
      <c r="AQ6441" s="27"/>
    </row>
    <row r="6442" spans="1:43" s="3" customFormat="1" ht="33.75" customHeight="1" thickBot="1" x14ac:dyDescent="0.3">
      <c r="A6442" s="24"/>
      <c r="B6442" s="24"/>
      <c r="C6442" s="23"/>
      <c r="D6442" s="23"/>
      <c r="E6442" s="24"/>
      <c r="F6442" s="24"/>
      <c r="G6442" s="24"/>
      <c r="H6442" s="24"/>
      <c r="I6442" s="24"/>
      <c r="J6442" s="25"/>
      <c r="K6442" s="25"/>
      <c r="L6442" s="25"/>
      <c r="M6442" s="24"/>
      <c r="N6442" s="26"/>
      <c r="O6442" s="26"/>
      <c r="P6442" s="25"/>
      <c r="Q6442" s="23"/>
      <c r="R6442" s="23"/>
      <c r="S6442" s="25"/>
      <c r="T6442" s="24"/>
      <c r="U6442" s="24"/>
      <c r="V6442" s="24"/>
      <c r="W6442" s="24"/>
      <c r="X6442" s="24"/>
      <c r="Y6442" s="24"/>
      <c r="Z6442" s="25"/>
      <c r="AA6442" s="23"/>
      <c r="AB6442" s="23"/>
      <c r="AC6442" s="25"/>
      <c r="AD6442" s="23"/>
      <c r="AE6442" s="23"/>
      <c r="AF6442" s="25"/>
      <c r="AG6442" s="23"/>
      <c r="AH6442" s="23"/>
      <c r="AI6442" s="25"/>
      <c r="AJ6442" s="23"/>
      <c r="AK6442" s="23"/>
      <c r="AL6442" s="26"/>
      <c r="AM6442" s="26"/>
      <c r="AN6442" s="23"/>
      <c r="AO6442" s="23"/>
      <c r="AP6442" s="27"/>
      <c r="AQ6442" s="27"/>
    </row>
    <row r="6443" spans="1:43" s="3" customFormat="1" ht="33.75" customHeight="1" thickBot="1" x14ac:dyDescent="0.3">
      <c r="A6443" s="24"/>
      <c r="B6443" s="24"/>
      <c r="C6443" s="23"/>
      <c r="D6443" s="23"/>
      <c r="E6443" s="24"/>
      <c r="F6443" s="24"/>
      <c r="G6443" s="24"/>
      <c r="H6443" s="24"/>
      <c r="I6443" s="24"/>
      <c r="J6443" s="25"/>
      <c r="K6443" s="25"/>
      <c r="L6443" s="25"/>
      <c r="M6443" s="24"/>
      <c r="N6443" s="26"/>
      <c r="O6443" s="26"/>
      <c r="P6443" s="25"/>
      <c r="Q6443" s="23"/>
      <c r="R6443" s="23"/>
      <c r="S6443" s="25"/>
      <c r="T6443" s="24"/>
      <c r="U6443" s="24"/>
      <c r="V6443" s="24"/>
      <c r="W6443" s="24"/>
      <c r="X6443" s="24"/>
      <c r="Y6443" s="24"/>
      <c r="Z6443" s="25"/>
      <c r="AA6443" s="23"/>
      <c r="AB6443" s="23"/>
      <c r="AC6443" s="25"/>
      <c r="AD6443" s="23"/>
      <c r="AE6443" s="23"/>
      <c r="AF6443" s="25"/>
      <c r="AG6443" s="23"/>
      <c r="AH6443" s="23"/>
      <c r="AI6443" s="25"/>
      <c r="AJ6443" s="23"/>
      <c r="AK6443" s="23"/>
      <c r="AL6443" s="26"/>
      <c r="AM6443" s="26"/>
      <c r="AN6443" s="23"/>
      <c r="AO6443" s="23"/>
      <c r="AP6443" s="27"/>
      <c r="AQ6443" s="27"/>
    </row>
    <row r="6444" spans="1:43" s="3" customFormat="1" ht="33.75" customHeight="1" thickBot="1" x14ac:dyDescent="0.3">
      <c r="A6444" s="24"/>
      <c r="B6444" s="24"/>
      <c r="C6444" s="23"/>
      <c r="D6444" s="23"/>
      <c r="E6444" s="24"/>
      <c r="F6444" s="24"/>
      <c r="G6444" s="24"/>
      <c r="H6444" s="24"/>
      <c r="I6444" s="24"/>
      <c r="J6444" s="25"/>
      <c r="K6444" s="25"/>
      <c r="L6444" s="25"/>
      <c r="M6444" s="24"/>
      <c r="N6444" s="26"/>
      <c r="O6444" s="26"/>
      <c r="P6444" s="25"/>
      <c r="Q6444" s="23"/>
      <c r="R6444" s="23"/>
      <c r="S6444" s="25"/>
      <c r="T6444" s="24"/>
      <c r="U6444" s="24"/>
      <c r="V6444" s="24"/>
      <c r="W6444" s="24"/>
      <c r="X6444" s="24"/>
      <c r="Y6444" s="24"/>
      <c r="Z6444" s="25"/>
      <c r="AA6444" s="23"/>
      <c r="AB6444" s="23"/>
      <c r="AC6444" s="25"/>
      <c r="AD6444" s="23"/>
      <c r="AE6444" s="23"/>
      <c r="AF6444" s="25"/>
      <c r="AG6444" s="23"/>
      <c r="AH6444" s="23"/>
      <c r="AI6444" s="25"/>
      <c r="AJ6444" s="23"/>
      <c r="AK6444" s="23"/>
      <c r="AL6444" s="26"/>
      <c r="AM6444" s="26"/>
      <c r="AN6444" s="23"/>
      <c r="AO6444" s="23"/>
      <c r="AP6444" s="27"/>
      <c r="AQ6444" s="27"/>
    </row>
    <row r="6445" spans="1:43" s="3" customFormat="1" ht="33.75" customHeight="1" thickBot="1" x14ac:dyDescent="0.3">
      <c r="A6445" s="24"/>
      <c r="B6445" s="24"/>
      <c r="C6445" s="23"/>
      <c r="D6445" s="23"/>
      <c r="E6445" s="24"/>
      <c r="F6445" s="24"/>
      <c r="G6445" s="24"/>
      <c r="H6445" s="24"/>
      <c r="I6445" s="24"/>
      <c r="J6445" s="25"/>
      <c r="K6445" s="25"/>
      <c r="L6445" s="25"/>
      <c r="M6445" s="24"/>
      <c r="N6445" s="26"/>
      <c r="O6445" s="26"/>
      <c r="P6445" s="25"/>
      <c r="Q6445" s="23"/>
      <c r="R6445" s="23"/>
      <c r="S6445" s="25"/>
      <c r="T6445" s="24"/>
      <c r="U6445" s="24"/>
      <c r="V6445" s="24"/>
      <c r="W6445" s="24"/>
      <c r="X6445" s="24"/>
      <c r="Y6445" s="24"/>
      <c r="Z6445" s="25"/>
      <c r="AA6445" s="23"/>
      <c r="AB6445" s="23"/>
      <c r="AC6445" s="25"/>
      <c r="AD6445" s="23"/>
      <c r="AE6445" s="23"/>
      <c r="AF6445" s="25"/>
      <c r="AG6445" s="23"/>
      <c r="AH6445" s="23"/>
      <c r="AI6445" s="25"/>
      <c r="AJ6445" s="23"/>
      <c r="AK6445" s="23"/>
      <c r="AL6445" s="26"/>
      <c r="AM6445" s="26"/>
      <c r="AN6445" s="23"/>
      <c r="AO6445" s="23"/>
      <c r="AP6445" s="27"/>
      <c r="AQ6445" s="27"/>
    </row>
    <row r="6446" spans="1:43" s="3" customFormat="1" ht="33.75" customHeight="1" thickBot="1" x14ac:dyDescent="0.3">
      <c r="A6446" s="24"/>
      <c r="B6446" s="24"/>
      <c r="C6446" s="23"/>
      <c r="D6446" s="23"/>
      <c r="E6446" s="24"/>
      <c r="F6446" s="24"/>
      <c r="G6446" s="24"/>
      <c r="H6446" s="24"/>
      <c r="I6446" s="24"/>
      <c r="J6446" s="25"/>
      <c r="K6446" s="25"/>
      <c r="L6446" s="25"/>
      <c r="M6446" s="24"/>
      <c r="N6446" s="26"/>
      <c r="O6446" s="26"/>
      <c r="P6446" s="25"/>
      <c r="Q6446" s="23"/>
      <c r="R6446" s="23"/>
      <c r="S6446" s="25"/>
      <c r="T6446" s="24"/>
      <c r="U6446" s="24"/>
      <c r="V6446" s="24"/>
      <c r="W6446" s="24"/>
      <c r="X6446" s="24"/>
      <c r="Y6446" s="24"/>
      <c r="Z6446" s="25"/>
      <c r="AA6446" s="23"/>
      <c r="AB6446" s="23"/>
      <c r="AC6446" s="25"/>
      <c r="AD6446" s="23"/>
      <c r="AE6446" s="23"/>
      <c r="AF6446" s="25"/>
      <c r="AG6446" s="23"/>
      <c r="AH6446" s="23"/>
      <c r="AI6446" s="25"/>
      <c r="AJ6446" s="23"/>
      <c r="AK6446" s="23"/>
      <c r="AL6446" s="26"/>
      <c r="AM6446" s="26"/>
      <c r="AN6446" s="23"/>
      <c r="AO6446" s="23"/>
      <c r="AP6446" s="27"/>
      <c r="AQ6446" s="27"/>
    </row>
    <row r="6447" spans="1:43" s="3" customFormat="1" ht="33.75" customHeight="1" thickBot="1" x14ac:dyDescent="0.3">
      <c r="A6447" s="24"/>
      <c r="B6447" s="24"/>
      <c r="C6447" s="23"/>
      <c r="D6447" s="23"/>
      <c r="E6447" s="24"/>
      <c r="F6447" s="24"/>
      <c r="G6447" s="24"/>
      <c r="H6447" s="24"/>
      <c r="I6447" s="24"/>
      <c r="J6447" s="25"/>
      <c r="K6447" s="25"/>
      <c r="L6447" s="25"/>
      <c r="M6447" s="24"/>
      <c r="N6447" s="26"/>
      <c r="O6447" s="26"/>
      <c r="P6447" s="25"/>
      <c r="Q6447" s="23"/>
      <c r="R6447" s="23"/>
      <c r="S6447" s="25"/>
      <c r="T6447" s="24"/>
      <c r="U6447" s="24"/>
      <c r="V6447" s="24"/>
      <c r="W6447" s="24"/>
      <c r="X6447" s="24"/>
      <c r="Y6447" s="24"/>
      <c r="Z6447" s="25"/>
      <c r="AA6447" s="23"/>
      <c r="AB6447" s="23"/>
      <c r="AC6447" s="25"/>
      <c r="AD6447" s="23"/>
      <c r="AE6447" s="23"/>
      <c r="AF6447" s="25"/>
      <c r="AG6447" s="23"/>
      <c r="AH6447" s="23"/>
      <c r="AI6447" s="25"/>
      <c r="AJ6447" s="23"/>
      <c r="AK6447" s="23"/>
      <c r="AL6447" s="26"/>
      <c r="AM6447" s="26"/>
      <c r="AN6447" s="23"/>
      <c r="AO6447" s="23"/>
      <c r="AP6447" s="27"/>
      <c r="AQ6447" s="27"/>
    </row>
    <row r="6448" spans="1:43" s="3" customFormat="1" ht="33.75" customHeight="1" thickBot="1" x14ac:dyDescent="0.3">
      <c r="A6448" s="24"/>
      <c r="B6448" s="24"/>
      <c r="C6448" s="23"/>
      <c r="D6448" s="23"/>
      <c r="E6448" s="24"/>
      <c r="F6448" s="24"/>
      <c r="G6448" s="24"/>
      <c r="H6448" s="24"/>
      <c r="I6448" s="24"/>
      <c r="J6448" s="25"/>
      <c r="K6448" s="25"/>
      <c r="L6448" s="25"/>
      <c r="M6448" s="24"/>
      <c r="N6448" s="26"/>
      <c r="O6448" s="26"/>
      <c r="P6448" s="25"/>
      <c r="Q6448" s="23"/>
      <c r="R6448" s="23"/>
      <c r="S6448" s="25"/>
      <c r="T6448" s="24"/>
      <c r="U6448" s="24"/>
      <c r="V6448" s="24"/>
      <c r="W6448" s="24"/>
      <c r="X6448" s="24"/>
      <c r="Y6448" s="24"/>
      <c r="Z6448" s="25"/>
      <c r="AA6448" s="23"/>
      <c r="AB6448" s="23"/>
      <c r="AC6448" s="25"/>
      <c r="AD6448" s="23"/>
      <c r="AE6448" s="23"/>
      <c r="AF6448" s="25"/>
      <c r="AG6448" s="23"/>
      <c r="AH6448" s="23"/>
      <c r="AI6448" s="25"/>
      <c r="AJ6448" s="23"/>
      <c r="AK6448" s="23"/>
      <c r="AL6448" s="26"/>
      <c r="AM6448" s="26"/>
      <c r="AN6448" s="23"/>
      <c r="AO6448" s="23"/>
      <c r="AP6448" s="27"/>
      <c r="AQ6448" s="27"/>
    </row>
    <row r="6449" spans="1:43" s="3" customFormat="1" ht="33.75" customHeight="1" thickBot="1" x14ac:dyDescent="0.3">
      <c r="A6449" s="24"/>
      <c r="B6449" s="24"/>
      <c r="C6449" s="23"/>
      <c r="D6449" s="23"/>
      <c r="E6449" s="24"/>
      <c r="F6449" s="24"/>
      <c r="G6449" s="24"/>
      <c r="H6449" s="24"/>
      <c r="I6449" s="24"/>
      <c r="J6449" s="25"/>
      <c r="K6449" s="25"/>
      <c r="L6449" s="25"/>
      <c r="M6449" s="24"/>
      <c r="N6449" s="26"/>
      <c r="O6449" s="26"/>
      <c r="P6449" s="25"/>
      <c r="Q6449" s="23"/>
      <c r="R6449" s="23"/>
      <c r="S6449" s="25"/>
      <c r="T6449" s="24"/>
      <c r="U6449" s="24"/>
      <c r="V6449" s="24"/>
      <c r="W6449" s="24"/>
      <c r="X6449" s="24"/>
      <c r="Y6449" s="24"/>
      <c r="Z6449" s="25"/>
      <c r="AA6449" s="23"/>
      <c r="AB6449" s="23"/>
      <c r="AC6449" s="25"/>
      <c r="AD6449" s="23"/>
      <c r="AE6449" s="23"/>
      <c r="AF6449" s="25"/>
      <c r="AG6449" s="23"/>
      <c r="AH6449" s="23"/>
      <c r="AI6449" s="25"/>
      <c r="AJ6449" s="23"/>
      <c r="AK6449" s="23"/>
      <c r="AL6449" s="26"/>
      <c r="AM6449" s="26"/>
      <c r="AN6449" s="23"/>
      <c r="AO6449" s="23"/>
      <c r="AP6449" s="27"/>
      <c r="AQ6449" s="27"/>
    </row>
    <row r="6450" spans="1:43" s="3" customFormat="1" ht="33.75" customHeight="1" thickBot="1" x14ac:dyDescent="0.3">
      <c r="A6450" s="24"/>
      <c r="B6450" s="24"/>
      <c r="C6450" s="23"/>
      <c r="D6450" s="23"/>
      <c r="E6450" s="24"/>
      <c r="F6450" s="24"/>
      <c r="G6450" s="24"/>
      <c r="H6450" s="24"/>
      <c r="I6450" s="24"/>
      <c r="J6450" s="25"/>
      <c r="K6450" s="25"/>
      <c r="L6450" s="25"/>
      <c r="M6450" s="24"/>
      <c r="N6450" s="26"/>
      <c r="O6450" s="26"/>
      <c r="P6450" s="25"/>
      <c r="Q6450" s="23"/>
      <c r="R6450" s="23"/>
      <c r="S6450" s="25"/>
      <c r="T6450" s="24"/>
      <c r="U6450" s="24"/>
      <c r="V6450" s="24"/>
      <c r="W6450" s="24"/>
      <c r="X6450" s="24"/>
      <c r="Y6450" s="24"/>
      <c r="Z6450" s="25"/>
      <c r="AA6450" s="23"/>
      <c r="AB6450" s="23"/>
      <c r="AC6450" s="25"/>
      <c r="AD6450" s="23"/>
      <c r="AE6450" s="23"/>
      <c r="AF6450" s="25"/>
      <c r="AG6450" s="23"/>
      <c r="AH6450" s="23"/>
      <c r="AI6450" s="25"/>
      <c r="AJ6450" s="23"/>
      <c r="AK6450" s="23"/>
      <c r="AL6450" s="26"/>
      <c r="AM6450" s="26"/>
      <c r="AN6450" s="23"/>
      <c r="AO6450" s="23"/>
      <c r="AP6450" s="27"/>
      <c r="AQ6450" s="27"/>
    </row>
    <row r="6451" spans="1:43" s="3" customFormat="1" ht="33.75" customHeight="1" thickBot="1" x14ac:dyDescent="0.3">
      <c r="A6451" s="24"/>
      <c r="B6451" s="24"/>
      <c r="C6451" s="23"/>
      <c r="D6451" s="23"/>
      <c r="E6451" s="24"/>
      <c r="F6451" s="24"/>
      <c r="G6451" s="24"/>
      <c r="H6451" s="24"/>
      <c r="I6451" s="24"/>
      <c r="J6451" s="25"/>
      <c r="K6451" s="25"/>
      <c r="L6451" s="25"/>
      <c r="M6451" s="24"/>
      <c r="N6451" s="26"/>
      <c r="O6451" s="26"/>
      <c r="P6451" s="25"/>
      <c r="Q6451" s="23"/>
      <c r="R6451" s="23"/>
      <c r="S6451" s="25"/>
      <c r="T6451" s="24"/>
      <c r="U6451" s="24"/>
      <c r="V6451" s="24"/>
      <c r="W6451" s="24"/>
      <c r="X6451" s="24"/>
      <c r="Y6451" s="24"/>
      <c r="Z6451" s="25"/>
      <c r="AA6451" s="23"/>
      <c r="AB6451" s="23"/>
      <c r="AC6451" s="25"/>
      <c r="AD6451" s="23"/>
      <c r="AE6451" s="23"/>
      <c r="AF6451" s="25"/>
      <c r="AG6451" s="23"/>
      <c r="AH6451" s="23"/>
      <c r="AI6451" s="25"/>
      <c r="AJ6451" s="23"/>
      <c r="AK6451" s="23"/>
      <c r="AL6451" s="26"/>
      <c r="AM6451" s="26"/>
      <c r="AN6451" s="23"/>
      <c r="AO6451" s="23"/>
      <c r="AP6451" s="27"/>
      <c r="AQ6451" s="27"/>
    </row>
    <row r="6452" spans="1:43" s="3" customFormat="1" ht="33.75" customHeight="1" thickBot="1" x14ac:dyDescent="0.3">
      <c r="A6452" s="24"/>
      <c r="B6452" s="24"/>
      <c r="C6452" s="23"/>
      <c r="D6452" s="23"/>
      <c r="E6452" s="24"/>
      <c r="F6452" s="24"/>
      <c r="G6452" s="24"/>
      <c r="H6452" s="24"/>
      <c r="I6452" s="24"/>
      <c r="J6452" s="25"/>
      <c r="K6452" s="25"/>
      <c r="L6452" s="25"/>
      <c r="M6452" s="24"/>
      <c r="N6452" s="26"/>
      <c r="O6452" s="26"/>
      <c r="P6452" s="25"/>
      <c r="Q6452" s="23"/>
      <c r="R6452" s="23"/>
      <c r="S6452" s="25"/>
      <c r="T6452" s="24"/>
      <c r="U6452" s="24"/>
      <c r="V6452" s="24"/>
      <c r="W6452" s="24"/>
      <c r="X6452" s="24"/>
      <c r="Y6452" s="24"/>
      <c r="Z6452" s="25"/>
      <c r="AA6452" s="23"/>
      <c r="AB6452" s="23"/>
      <c r="AC6452" s="25"/>
      <c r="AD6452" s="23"/>
      <c r="AE6452" s="23"/>
      <c r="AF6452" s="25"/>
      <c r="AG6452" s="23"/>
      <c r="AH6452" s="23"/>
      <c r="AI6452" s="25"/>
      <c r="AJ6452" s="23"/>
      <c r="AK6452" s="23"/>
      <c r="AL6452" s="26"/>
      <c r="AM6452" s="26"/>
      <c r="AN6452" s="23"/>
      <c r="AO6452" s="23"/>
      <c r="AP6452" s="27"/>
      <c r="AQ6452" s="27"/>
    </row>
    <row r="6453" spans="1:43" s="3" customFormat="1" ht="33.75" customHeight="1" thickBot="1" x14ac:dyDescent="0.3">
      <c r="A6453" s="24"/>
      <c r="B6453" s="24"/>
      <c r="C6453" s="23"/>
      <c r="D6453" s="23"/>
      <c r="E6453" s="24"/>
      <c r="F6453" s="24"/>
      <c r="G6453" s="24"/>
      <c r="H6453" s="24"/>
      <c r="I6453" s="24"/>
      <c r="J6453" s="25"/>
      <c r="K6453" s="25"/>
      <c r="L6453" s="25"/>
      <c r="M6453" s="24"/>
      <c r="N6453" s="26"/>
      <c r="O6453" s="26"/>
      <c r="P6453" s="25"/>
      <c r="Q6453" s="23"/>
      <c r="R6453" s="23"/>
      <c r="S6453" s="25"/>
      <c r="T6453" s="24"/>
      <c r="U6453" s="24"/>
      <c r="V6453" s="24"/>
      <c r="W6453" s="24"/>
      <c r="X6453" s="24"/>
      <c r="Y6453" s="24"/>
      <c r="Z6453" s="25"/>
      <c r="AA6453" s="23"/>
      <c r="AB6453" s="23"/>
      <c r="AC6453" s="25"/>
      <c r="AD6453" s="23"/>
      <c r="AE6453" s="23"/>
      <c r="AF6453" s="25"/>
      <c r="AG6453" s="23"/>
      <c r="AH6453" s="23"/>
      <c r="AI6453" s="25"/>
      <c r="AJ6453" s="23"/>
      <c r="AK6453" s="23"/>
      <c r="AL6453" s="26"/>
      <c r="AM6453" s="26"/>
      <c r="AN6453" s="23"/>
      <c r="AO6453" s="23"/>
      <c r="AP6453" s="27"/>
      <c r="AQ6453" s="27"/>
    </row>
    <row r="6454" spans="1:43" s="3" customFormat="1" ht="33.75" customHeight="1" thickBot="1" x14ac:dyDescent="0.3">
      <c r="A6454" s="24"/>
      <c r="B6454" s="24"/>
      <c r="C6454" s="23"/>
      <c r="D6454" s="23"/>
      <c r="E6454" s="24"/>
      <c r="F6454" s="24"/>
      <c r="G6454" s="24"/>
      <c r="H6454" s="24"/>
      <c r="I6454" s="24"/>
      <c r="J6454" s="25"/>
      <c r="K6454" s="25"/>
      <c r="L6454" s="25"/>
      <c r="M6454" s="24"/>
      <c r="N6454" s="26"/>
      <c r="O6454" s="26"/>
      <c r="P6454" s="25"/>
      <c r="Q6454" s="23"/>
      <c r="R6454" s="23"/>
      <c r="S6454" s="25"/>
      <c r="T6454" s="24"/>
      <c r="U6454" s="24"/>
      <c r="V6454" s="24"/>
      <c r="W6454" s="24"/>
      <c r="X6454" s="24"/>
      <c r="Y6454" s="24"/>
      <c r="Z6454" s="25"/>
      <c r="AA6454" s="23"/>
      <c r="AB6454" s="23"/>
      <c r="AC6454" s="25"/>
      <c r="AD6454" s="23"/>
      <c r="AE6454" s="23"/>
      <c r="AF6454" s="25"/>
      <c r="AG6454" s="23"/>
      <c r="AH6454" s="23"/>
      <c r="AI6454" s="25"/>
      <c r="AJ6454" s="23"/>
      <c r="AK6454" s="23"/>
      <c r="AL6454" s="26"/>
      <c r="AM6454" s="26"/>
      <c r="AN6454" s="23"/>
      <c r="AO6454" s="23"/>
      <c r="AP6454" s="27"/>
      <c r="AQ6454" s="27"/>
    </row>
    <row r="6455" spans="1:43" s="3" customFormat="1" ht="33.75" customHeight="1" thickBot="1" x14ac:dyDescent="0.3">
      <c r="A6455" s="24"/>
      <c r="B6455" s="24"/>
      <c r="C6455" s="23"/>
      <c r="D6455" s="23"/>
      <c r="E6455" s="24"/>
      <c r="F6455" s="24"/>
      <c r="G6455" s="24"/>
      <c r="H6455" s="24"/>
      <c r="I6455" s="24"/>
      <c r="J6455" s="25"/>
      <c r="K6455" s="25"/>
      <c r="L6455" s="25"/>
      <c r="M6455" s="24"/>
      <c r="N6455" s="26"/>
      <c r="O6455" s="26"/>
      <c r="P6455" s="25"/>
      <c r="Q6455" s="23"/>
      <c r="R6455" s="23"/>
      <c r="S6455" s="25"/>
      <c r="T6455" s="24"/>
      <c r="U6455" s="24"/>
      <c r="V6455" s="24"/>
      <c r="W6455" s="24"/>
      <c r="X6455" s="24"/>
      <c r="Y6455" s="24"/>
      <c r="Z6455" s="25"/>
      <c r="AA6455" s="23"/>
      <c r="AB6455" s="23"/>
      <c r="AC6455" s="25"/>
      <c r="AD6455" s="23"/>
      <c r="AE6455" s="23"/>
      <c r="AF6455" s="25"/>
      <c r="AG6455" s="23"/>
      <c r="AH6455" s="23"/>
      <c r="AI6455" s="25"/>
      <c r="AJ6455" s="23"/>
      <c r="AK6455" s="23"/>
      <c r="AL6455" s="26"/>
      <c r="AM6455" s="26"/>
      <c r="AN6455" s="23"/>
      <c r="AO6455" s="23"/>
      <c r="AP6455" s="27"/>
      <c r="AQ6455" s="27"/>
    </row>
    <row r="6456" spans="1:43" s="3" customFormat="1" ht="33.75" customHeight="1" thickBot="1" x14ac:dyDescent="0.3">
      <c r="A6456" s="24"/>
      <c r="B6456" s="24"/>
      <c r="C6456" s="23"/>
      <c r="D6456" s="23"/>
      <c r="E6456" s="24"/>
      <c r="F6456" s="24"/>
      <c r="G6456" s="24"/>
      <c r="H6456" s="24"/>
      <c r="I6456" s="24"/>
      <c r="J6456" s="25"/>
      <c r="K6456" s="25"/>
      <c r="L6456" s="25"/>
      <c r="M6456" s="24"/>
      <c r="N6456" s="26"/>
      <c r="O6456" s="26"/>
      <c r="P6456" s="25"/>
      <c r="Q6456" s="23"/>
      <c r="R6456" s="23"/>
      <c r="S6456" s="25"/>
      <c r="T6456" s="24"/>
      <c r="U6456" s="24"/>
      <c r="V6456" s="24"/>
      <c r="W6456" s="24"/>
      <c r="X6456" s="24"/>
      <c r="Y6456" s="24"/>
      <c r="Z6456" s="25"/>
      <c r="AA6456" s="23"/>
      <c r="AB6456" s="23"/>
      <c r="AC6456" s="25"/>
      <c r="AD6456" s="23"/>
      <c r="AE6456" s="23"/>
      <c r="AF6456" s="25"/>
      <c r="AG6456" s="23"/>
      <c r="AH6456" s="23"/>
      <c r="AI6456" s="25"/>
      <c r="AJ6456" s="23"/>
      <c r="AK6456" s="23"/>
      <c r="AL6456" s="26"/>
      <c r="AM6456" s="26"/>
      <c r="AN6456" s="23"/>
      <c r="AO6456" s="23"/>
      <c r="AP6456" s="27"/>
      <c r="AQ6456" s="27"/>
    </row>
    <row r="6457" spans="1:43" s="3" customFormat="1" ht="33.75" customHeight="1" thickBot="1" x14ac:dyDescent="0.3">
      <c r="A6457" s="24"/>
      <c r="B6457" s="24"/>
      <c r="C6457" s="23"/>
      <c r="D6457" s="23"/>
      <c r="E6457" s="24"/>
      <c r="F6457" s="24"/>
      <c r="G6457" s="24"/>
      <c r="H6457" s="24"/>
      <c r="I6457" s="24"/>
      <c r="J6457" s="25"/>
      <c r="K6457" s="25"/>
      <c r="L6457" s="25"/>
      <c r="M6457" s="24"/>
      <c r="N6457" s="26"/>
      <c r="O6457" s="26"/>
      <c r="P6457" s="25"/>
      <c r="Q6457" s="23"/>
      <c r="R6457" s="23"/>
      <c r="S6457" s="25"/>
      <c r="T6457" s="24"/>
      <c r="U6457" s="24"/>
      <c r="V6457" s="24"/>
      <c r="W6457" s="24"/>
      <c r="X6457" s="24"/>
      <c r="Y6457" s="24"/>
      <c r="Z6457" s="25"/>
      <c r="AA6457" s="23"/>
      <c r="AB6457" s="23"/>
      <c r="AC6457" s="25"/>
      <c r="AD6457" s="23"/>
      <c r="AE6457" s="23"/>
      <c r="AF6457" s="25"/>
      <c r="AG6457" s="23"/>
      <c r="AH6457" s="23"/>
      <c r="AI6457" s="25"/>
      <c r="AJ6457" s="23"/>
      <c r="AK6457" s="23"/>
      <c r="AL6457" s="26"/>
      <c r="AM6457" s="26"/>
      <c r="AN6457" s="23"/>
      <c r="AO6457" s="23"/>
      <c r="AP6457" s="27"/>
      <c r="AQ6457" s="27"/>
    </row>
    <row r="6458" spans="1:43" s="3" customFormat="1" ht="33.75" customHeight="1" thickBot="1" x14ac:dyDescent="0.3">
      <c r="A6458" s="24"/>
      <c r="B6458" s="24"/>
      <c r="C6458" s="23"/>
      <c r="D6458" s="23"/>
      <c r="E6458" s="24"/>
      <c r="F6458" s="24"/>
      <c r="G6458" s="24"/>
      <c r="H6458" s="24"/>
      <c r="I6458" s="24"/>
      <c r="J6458" s="25"/>
      <c r="K6458" s="25"/>
      <c r="L6458" s="25"/>
      <c r="M6458" s="24"/>
      <c r="N6458" s="26"/>
      <c r="O6458" s="26"/>
      <c r="P6458" s="25"/>
      <c r="Q6458" s="23"/>
      <c r="R6458" s="23"/>
      <c r="S6458" s="25"/>
      <c r="T6458" s="24"/>
      <c r="U6458" s="24"/>
      <c r="V6458" s="24"/>
      <c r="W6458" s="24"/>
      <c r="X6458" s="24"/>
      <c r="Y6458" s="24"/>
      <c r="Z6458" s="25"/>
      <c r="AA6458" s="23"/>
      <c r="AB6458" s="23"/>
      <c r="AC6458" s="25"/>
      <c r="AD6458" s="23"/>
      <c r="AE6458" s="23"/>
      <c r="AF6458" s="25"/>
      <c r="AG6458" s="23"/>
      <c r="AH6458" s="23"/>
      <c r="AI6458" s="25"/>
      <c r="AJ6458" s="23"/>
      <c r="AK6458" s="23"/>
      <c r="AL6458" s="26"/>
      <c r="AM6458" s="26"/>
      <c r="AN6458" s="23"/>
      <c r="AO6458" s="23"/>
      <c r="AP6458" s="27"/>
      <c r="AQ6458" s="27"/>
    </row>
    <row r="6459" spans="1:43" s="3" customFormat="1" ht="33.75" customHeight="1" thickBot="1" x14ac:dyDescent="0.3">
      <c r="A6459" s="24"/>
      <c r="B6459" s="24"/>
      <c r="C6459" s="23"/>
      <c r="D6459" s="23"/>
      <c r="E6459" s="24"/>
      <c r="F6459" s="24"/>
      <c r="G6459" s="24"/>
      <c r="H6459" s="24"/>
      <c r="I6459" s="24"/>
      <c r="J6459" s="25"/>
      <c r="K6459" s="25"/>
      <c r="L6459" s="25"/>
      <c r="M6459" s="24"/>
      <c r="N6459" s="26"/>
      <c r="O6459" s="26"/>
      <c r="P6459" s="25"/>
      <c r="Q6459" s="23"/>
      <c r="R6459" s="23"/>
      <c r="S6459" s="25"/>
      <c r="T6459" s="24"/>
      <c r="U6459" s="24"/>
      <c r="V6459" s="24"/>
      <c r="W6459" s="24"/>
      <c r="X6459" s="24"/>
      <c r="Y6459" s="24"/>
      <c r="Z6459" s="25"/>
      <c r="AA6459" s="23"/>
      <c r="AB6459" s="23"/>
      <c r="AC6459" s="25"/>
      <c r="AD6459" s="23"/>
      <c r="AE6459" s="23"/>
      <c r="AF6459" s="25"/>
      <c r="AG6459" s="23"/>
      <c r="AH6459" s="23"/>
      <c r="AI6459" s="25"/>
      <c r="AJ6459" s="23"/>
      <c r="AK6459" s="23"/>
      <c r="AL6459" s="26"/>
      <c r="AM6459" s="26"/>
      <c r="AN6459" s="23"/>
      <c r="AO6459" s="23"/>
      <c r="AP6459" s="27"/>
      <c r="AQ6459" s="27"/>
    </row>
    <row r="6460" spans="1:43" s="3" customFormat="1" ht="33.75" customHeight="1" thickBot="1" x14ac:dyDescent="0.3">
      <c r="A6460" s="24"/>
      <c r="B6460" s="24"/>
      <c r="C6460" s="23"/>
      <c r="D6460" s="23"/>
      <c r="E6460" s="24"/>
      <c r="F6460" s="24"/>
      <c r="G6460" s="24"/>
      <c r="H6460" s="24"/>
      <c r="I6460" s="24"/>
      <c r="J6460" s="25"/>
      <c r="K6460" s="25"/>
      <c r="L6460" s="25"/>
      <c r="M6460" s="24"/>
      <c r="N6460" s="26"/>
      <c r="O6460" s="26"/>
      <c r="P6460" s="25"/>
      <c r="Q6460" s="23"/>
      <c r="R6460" s="23"/>
      <c r="S6460" s="25"/>
      <c r="T6460" s="24"/>
      <c r="U6460" s="24"/>
      <c r="V6460" s="24"/>
      <c r="W6460" s="24"/>
      <c r="X6460" s="24"/>
      <c r="Y6460" s="24"/>
      <c r="Z6460" s="25"/>
      <c r="AA6460" s="23"/>
      <c r="AB6460" s="23"/>
      <c r="AC6460" s="25"/>
      <c r="AD6460" s="23"/>
      <c r="AE6460" s="23"/>
      <c r="AF6460" s="25"/>
      <c r="AG6460" s="23"/>
      <c r="AH6460" s="23"/>
      <c r="AI6460" s="25"/>
      <c r="AJ6460" s="23"/>
      <c r="AK6460" s="23"/>
      <c r="AL6460" s="26"/>
      <c r="AM6460" s="26"/>
      <c r="AN6460" s="23"/>
      <c r="AO6460" s="23"/>
      <c r="AP6460" s="27"/>
      <c r="AQ6460" s="27"/>
    </row>
    <row r="6461" spans="1:43" s="3" customFormat="1" ht="33.75" customHeight="1" thickBot="1" x14ac:dyDescent="0.3">
      <c r="A6461" s="24"/>
      <c r="B6461" s="24"/>
      <c r="C6461" s="23"/>
      <c r="D6461" s="23"/>
      <c r="E6461" s="24"/>
      <c r="F6461" s="24"/>
      <c r="G6461" s="24"/>
      <c r="H6461" s="24"/>
      <c r="I6461" s="24"/>
      <c r="J6461" s="25"/>
      <c r="K6461" s="25"/>
      <c r="L6461" s="25"/>
      <c r="M6461" s="24"/>
      <c r="N6461" s="26"/>
      <c r="O6461" s="26"/>
      <c r="P6461" s="25"/>
      <c r="Q6461" s="23"/>
      <c r="R6461" s="23"/>
      <c r="S6461" s="25"/>
      <c r="T6461" s="24"/>
      <c r="U6461" s="24"/>
      <c r="V6461" s="24"/>
      <c r="W6461" s="24"/>
      <c r="X6461" s="24"/>
      <c r="Y6461" s="24"/>
      <c r="Z6461" s="25"/>
      <c r="AA6461" s="23"/>
      <c r="AB6461" s="23"/>
      <c r="AC6461" s="25"/>
      <c r="AD6461" s="23"/>
      <c r="AE6461" s="23"/>
      <c r="AF6461" s="25"/>
      <c r="AG6461" s="23"/>
      <c r="AH6461" s="23"/>
      <c r="AI6461" s="25"/>
      <c r="AJ6461" s="23"/>
      <c r="AK6461" s="23"/>
      <c r="AL6461" s="26"/>
      <c r="AM6461" s="26"/>
      <c r="AN6461" s="23"/>
      <c r="AO6461" s="23"/>
      <c r="AP6461" s="27"/>
      <c r="AQ6461" s="27"/>
    </row>
    <row r="6462" spans="1:43" s="3" customFormat="1" ht="33.75" customHeight="1" thickBot="1" x14ac:dyDescent="0.3">
      <c r="A6462" s="24"/>
      <c r="B6462" s="24"/>
      <c r="C6462" s="23"/>
      <c r="D6462" s="23"/>
      <c r="E6462" s="24"/>
      <c r="F6462" s="24"/>
      <c r="G6462" s="24"/>
      <c r="H6462" s="24"/>
      <c r="I6462" s="24"/>
      <c r="J6462" s="25"/>
      <c r="K6462" s="25"/>
      <c r="L6462" s="25"/>
      <c r="M6462" s="24"/>
      <c r="N6462" s="26"/>
      <c r="O6462" s="26"/>
      <c r="P6462" s="25"/>
      <c r="Q6462" s="23"/>
      <c r="R6462" s="23"/>
      <c r="S6462" s="25"/>
      <c r="T6462" s="24"/>
      <c r="U6462" s="24"/>
      <c r="V6462" s="24"/>
      <c r="W6462" s="24"/>
      <c r="X6462" s="24"/>
      <c r="Y6462" s="24"/>
      <c r="Z6462" s="25"/>
      <c r="AA6462" s="23"/>
      <c r="AB6462" s="23"/>
      <c r="AC6462" s="25"/>
      <c r="AD6462" s="23"/>
      <c r="AE6462" s="23"/>
      <c r="AF6462" s="25"/>
      <c r="AG6462" s="23"/>
      <c r="AH6462" s="23"/>
      <c r="AI6462" s="25"/>
      <c r="AJ6462" s="23"/>
      <c r="AK6462" s="23"/>
      <c r="AL6462" s="26"/>
      <c r="AM6462" s="26"/>
      <c r="AN6462" s="23"/>
      <c r="AO6462" s="23"/>
      <c r="AP6462" s="27"/>
      <c r="AQ6462" s="27"/>
    </row>
    <row r="6463" spans="1:43" s="3" customFormat="1" ht="33.75" customHeight="1" thickBot="1" x14ac:dyDescent="0.3">
      <c r="A6463" s="24"/>
      <c r="B6463" s="24"/>
      <c r="C6463" s="23"/>
      <c r="D6463" s="23"/>
      <c r="E6463" s="24"/>
      <c r="F6463" s="24"/>
      <c r="G6463" s="24"/>
      <c r="H6463" s="24"/>
      <c r="I6463" s="24"/>
      <c r="J6463" s="25"/>
      <c r="K6463" s="25"/>
      <c r="L6463" s="25"/>
      <c r="M6463" s="24"/>
      <c r="N6463" s="26"/>
      <c r="O6463" s="26"/>
      <c r="P6463" s="25"/>
      <c r="Q6463" s="23"/>
      <c r="R6463" s="23"/>
      <c r="S6463" s="25"/>
      <c r="T6463" s="24"/>
      <c r="U6463" s="24"/>
      <c r="V6463" s="24"/>
      <c r="W6463" s="24"/>
      <c r="X6463" s="24"/>
      <c r="Y6463" s="24"/>
      <c r="Z6463" s="25"/>
      <c r="AA6463" s="23"/>
      <c r="AB6463" s="23"/>
      <c r="AC6463" s="25"/>
      <c r="AD6463" s="23"/>
      <c r="AE6463" s="23"/>
      <c r="AF6463" s="25"/>
      <c r="AG6463" s="23"/>
      <c r="AH6463" s="23"/>
      <c r="AI6463" s="25"/>
      <c r="AJ6463" s="23"/>
      <c r="AK6463" s="23"/>
      <c r="AL6463" s="26"/>
      <c r="AM6463" s="26"/>
      <c r="AN6463" s="23"/>
      <c r="AO6463" s="23"/>
      <c r="AP6463" s="27"/>
      <c r="AQ6463" s="27"/>
    </row>
    <row r="6464" spans="1:43" s="3" customFormat="1" ht="33.75" customHeight="1" thickBot="1" x14ac:dyDescent="0.3">
      <c r="A6464" s="24"/>
      <c r="B6464" s="24"/>
      <c r="C6464" s="23"/>
      <c r="D6464" s="23"/>
      <c r="E6464" s="24"/>
      <c r="F6464" s="24"/>
      <c r="G6464" s="24"/>
      <c r="H6464" s="24"/>
      <c r="I6464" s="24"/>
      <c r="J6464" s="25"/>
      <c r="K6464" s="25"/>
      <c r="L6464" s="25"/>
      <c r="M6464" s="24"/>
      <c r="N6464" s="26"/>
      <c r="O6464" s="26"/>
      <c r="P6464" s="25"/>
      <c r="Q6464" s="23"/>
      <c r="R6464" s="23"/>
      <c r="S6464" s="25"/>
      <c r="T6464" s="24"/>
      <c r="U6464" s="24"/>
      <c r="V6464" s="24"/>
      <c r="W6464" s="24"/>
      <c r="X6464" s="24"/>
      <c r="Y6464" s="24"/>
      <c r="Z6464" s="25"/>
      <c r="AA6464" s="23"/>
      <c r="AB6464" s="23"/>
      <c r="AC6464" s="25"/>
      <c r="AD6464" s="23"/>
      <c r="AE6464" s="23"/>
      <c r="AF6464" s="25"/>
      <c r="AG6464" s="23"/>
      <c r="AH6464" s="23"/>
      <c r="AI6464" s="25"/>
      <c r="AJ6464" s="23"/>
      <c r="AK6464" s="23"/>
      <c r="AL6464" s="26"/>
      <c r="AM6464" s="26"/>
      <c r="AN6464" s="23"/>
      <c r="AO6464" s="23"/>
      <c r="AP6464" s="27"/>
      <c r="AQ6464" s="27"/>
    </row>
    <row r="6465" spans="1:43" s="3" customFormat="1" ht="33.75" customHeight="1" thickBot="1" x14ac:dyDescent="0.3">
      <c r="A6465" s="24"/>
      <c r="B6465" s="24"/>
      <c r="C6465" s="23"/>
      <c r="D6465" s="23"/>
      <c r="E6465" s="24"/>
      <c r="F6465" s="24"/>
      <c r="G6465" s="24"/>
      <c r="H6465" s="24"/>
      <c r="I6465" s="24"/>
      <c r="J6465" s="25"/>
      <c r="K6465" s="25"/>
      <c r="L6465" s="25"/>
      <c r="M6465" s="24"/>
      <c r="N6465" s="26"/>
      <c r="O6465" s="26"/>
      <c r="P6465" s="25"/>
      <c r="Q6465" s="23"/>
      <c r="R6465" s="23"/>
      <c r="S6465" s="25"/>
      <c r="T6465" s="24"/>
      <c r="U6465" s="24"/>
      <c r="V6465" s="24"/>
      <c r="W6465" s="24"/>
      <c r="X6465" s="24"/>
      <c r="Y6465" s="24"/>
      <c r="Z6465" s="25"/>
      <c r="AA6465" s="23"/>
      <c r="AB6465" s="23"/>
      <c r="AC6465" s="25"/>
      <c r="AD6465" s="23"/>
      <c r="AE6465" s="23"/>
      <c r="AF6465" s="25"/>
      <c r="AG6465" s="23"/>
      <c r="AH6465" s="23"/>
      <c r="AI6465" s="25"/>
      <c r="AJ6465" s="23"/>
      <c r="AK6465" s="23"/>
      <c r="AL6465" s="26"/>
      <c r="AM6465" s="26"/>
      <c r="AN6465" s="23"/>
      <c r="AO6465" s="23"/>
      <c r="AP6465" s="27"/>
      <c r="AQ6465" s="27"/>
    </row>
    <row r="6466" spans="1:43" s="3" customFormat="1" ht="33.75" customHeight="1" thickBot="1" x14ac:dyDescent="0.3">
      <c r="A6466" s="24"/>
      <c r="B6466" s="24"/>
      <c r="C6466" s="23"/>
      <c r="D6466" s="23"/>
      <c r="E6466" s="24"/>
      <c r="F6466" s="24"/>
      <c r="G6466" s="24"/>
      <c r="H6466" s="24"/>
      <c r="I6466" s="24"/>
      <c r="J6466" s="25"/>
      <c r="K6466" s="25"/>
      <c r="L6466" s="25"/>
      <c r="M6466" s="24"/>
      <c r="N6466" s="26"/>
      <c r="O6466" s="26"/>
      <c r="P6466" s="25"/>
      <c r="Q6466" s="23"/>
      <c r="R6466" s="23"/>
      <c r="S6466" s="25"/>
      <c r="T6466" s="24"/>
      <c r="U6466" s="24"/>
      <c r="V6466" s="24"/>
      <c r="W6466" s="24"/>
      <c r="X6466" s="24"/>
      <c r="Y6466" s="24"/>
      <c r="Z6466" s="25"/>
      <c r="AA6466" s="23"/>
      <c r="AB6466" s="23"/>
      <c r="AC6466" s="25"/>
      <c r="AD6466" s="23"/>
      <c r="AE6466" s="23"/>
      <c r="AF6466" s="25"/>
      <c r="AG6466" s="23"/>
      <c r="AH6466" s="23"/>
      <c r="AI6466" s="25"/>
      <c r="AJ6466" s="23"/>
      <c r="AK6466" s="23"/>
      <c r="AL6466" s="26"/>
      <c r="AM6466" s="26"/>
      <c r="AN6466" s="23"/>
      <c r="AO6466" s="23"/>
      <c r="AP6466" s="27"/>
      <c r="AQ6466" s="27"/>
    </row>
    <row r="6467" spans="1:43" s="3" customFormat="1" ht="33.75" customHeight="1" thickBot="1" x14ac:dyDescent="0.3">
      <c r="A6467" s="24"/>
      <c r="B6467" s="24"/>
      <c r="C6467" s="23"/>
      <c r="D6467" s="23"/>
      <c r="E6467" s="24"/>
      <c r="F6467" s="24"/>
      <c r="G6467" s="24"/>
      <c r="H6467" s="24"/>
      <c r="I6467" s="24"/>
      <c r="J6467" s="25"/>
      <c r="K6467" s="25"/>
      <c r="L6467" s="25"/>
      <c r="M6467" s="24"/>
      <c r="N6467" s="26"/>
      <c r="O6467" s="26"/>
      <c r="P6467" s="25"/>
      <c r="Q6467" s="23"/>
      <c r="R6467" s="23"/>
      <c r="S6467" s="25"/>
      <c r="T6467" s="24"/>
      <c r="U6467" s="24"/>
      <c r="V6467" s="24"/>
      <c r="W6467" s="24"/>
      <c r="X6467" s="24"/>
      <c r="Y6467" s="24"/>
      <c r="Z6467" s="25"/>
      <c r="AA6467" s="23"/>
      <c r="AB6467" s="23"/>
      <c r="AC6467" s="25"/>
      <c r="AD6467" s="23"/>
      <c r="AE6467" s="23"/>
      <c r="AF6467" s="25"/>
      <c r="AG6467" s="23"/>
      <c r="AH6467" s="23"/>
      <c r="AI6467" s="25"/>
      <c r="AJ6467" s="23"/>
      <c r="AK6467" s="23"/>
      <c r="AL6467" s="26"/>
      <c r="AM6467" s="26"/>
      <c r="AN6467" s="23"/>
      <c r="AO6467" s="23"/>
      <c r="AP6467" s="27"/>
      <c r="AQ6467" s="27"/>
    </row>
    <row r="6468" spans="1:43" s="3" customFormat="1" ht="33.75" customHeight="1" thickBot="1" x14ac:dyDescent="0.3">
      <c r="A6468" s="24"/>
      <c r="B6468" s="24"/>
      <c r="C6468" s="23"/>
      <c r="D6468" s="23"/>
      <c r="E6468" s="24"/>
      <c r="F6468" s="24"/>
      <c r="G6468" s="24"/>
      <c r="H6468" s="24"/>
      <c r="I6468" s="24"/>
      <c r="J6468" s="25"/>
      <c r="K6468" s="25"/>
      <c r="L6468" s="25"/>
      <c r="M6468" s="24"/>
      <c r="N6468" s="26"/>
      <c r="O6468" s="26"/>
      <c r="P6468" s="25"/>
      <c r="Q6468" s="23"/>
      <c r="R6468" s="23"/>
      <c r="S6468" s="25"/>
      <c r="T6468" s="24"/>
      <c r="U6468" s="24"/>
      <c r="V6468" s="24"/>
      <c r="W6468" s="24"/>
      <c r="X6468" s="24"/>
      <c r="Y6468" s="24"/>
      <c r="Z6468" s="25"/>
      <c r="AA6468" s="23"/>
      <c r="AB6468" s="23"/>
      <c r="AC6468" s="25"/>
      <c r="AD6468" s="23"/>
      <c r="AE6468" s="23"/>
      <c r="AF6468" s="25"/>
      <c r="AG6468" s="23"/>
      <c r="AH6468" s="23"/>
      <c r="AI6468" s="25"/>
      <c r="AJ6468" s="23"/>
      <c r="AK6468" s="23"/>
      <c r="AL6468" s="26"/>
      <c r="AM6468" s="26"/>
      <c r="AN6468" s="23"/>
      <c r="AO6468" s="23"/>
      <c r="AP6468" s="27"/>
      <c r="AQ6468" s="27"/>
    </row>
    <row r="6469" spans="1:43" s="3" customFormat="1" ht="33.75" customHeight="1" thickBot="1" x14ac:dyDescent="0.3">
      <c r="A6469" s="24"/>
      <c r="B6469" s="24"/>
      <c r="C6469" s="23"/>
      <c r="D6469" s="23"/>
      <c r="E6469" s="24"/>
      <c r="F6469" s="24"/>
      <c r="G6469" s="24"/>
      <c r="H6469" s="24"/>
      <c r="I6469" s="24"/>
      <c r="J6469" s="25"/>
      <c r="K6469" s="25"/>
      <c r="L6469" s="25"/>
      <c r="M6469" s="24"/>
      <c r="N6469" s="26"/>
      <c r="O6469" s="26"/>
      <c r="P6469" s="25"/>
      <c r="Q6469" s="23"/>
      <c r="R6469" s="23"/>
      <c r="S6469" s="25"/>
      <c r="T6469" s="24"/>
      <c r="U6469" s="24"/>
      <c r="V6469" s="24"/>
      <c r="W6469" s="24"/>
      <c r="X6469" s="24"/>
      <c r="Y6469" s="24"/>
      <c r="Z6469" s="25"/>
      <c r="AA6469" s="23"/>
      <c r="AB6469" s="23"/>
      <c r="AC6469" s="25"/>
      <c r="AD6469" s="23"/>
      <c r="AE6469" s="23"/>
      <c r="AF6469" s="25"/>
      <c r="AG6469" s="23"/>
      <c r="AH6469" s="23"/>
      <c r="AI6469" s="25"/>
      <c r="AJ6469" s="23"/>
      <c r="AK6469" s="23"/>
      <c r="AL6469" s="26"/>
      <c r="AM6469" s="26"/>
      <c r="AN6469" s="23"/>
      <c r="AO6469" s="23"/>
      <c r="AP6469" s="27"/>
      <c r="AQ6469" s="27"/>
    </row>
    <row r="6470" spans="1:43" s="3" customFormat="1" ht="33.75" customHeight="1" thickBot="1" x14ac:dyDescent="0.3">
      <c r="A6470" s="24"/>
      <c r="B6470" s="24"/>
      <c r="C6470" s="23"/>
      <c r="D6470" s="23"/>
      <c r="E6470" s="24"/>
      <c r="F6470" s="24"/>
      <c r="G6470" s="24"/>
      <c r="H6470" s="24"/>
      <c r="I6470" s="24"/>
      <c r="J6470" s="25"/>
      <c r="K6470" s="25"/>
      <c r="L6470" s="25"/>
      <c r="M6470" s="24"/>
      <c r="N6470" s="26"/>
      <c r="O6470" s="26"/>
      <c r="P6470" s="25"/>
      <c r="Q6470" s="23"/>
      <c r="R6470" s="23"/>
      <c r="S6470" s="25"/>
      <c r="T6470" s="24"/>
      <c r="U6470" s="24"/>
      <c r="V6470" s="24"/>
      <c r="W6470" s="24"/>
      <c r="X6470" s="24"/>
      <c r="Y6470" s="24"/>
      <c r="Z6470" s="25"/>
      <c r="AA6470" s="23"/>
      <c r="AB6470" s="23"/>
      <c r="AC6470" s="25"/>
      <c r="AD6470" s="23"/>
      <c r="AE6470" s="23"/>
      <c r="AF6470" s="25"/>
      <c r="AG6470" s="23"/>
      <c r="AH6470" s="23"/>
      <c r="AI6470" s="25"/>
      <c r="AJ6470" s="23"/>
      <c r="AK6470" s="23"/>
      <c r="AL6470" s="26"/>
      <c r="AM6470" s="26"/>
      <c r="AN6470" s="23"/>
      <c r="AO6470" s="23"/>
      <c r="AP6470" s="27"/>
      <c r="AQ6470" s="27"/>
    </row>
    <row r="6471" spans="1:43" s="3" customFormat="1" ht="33.75" customHeight="1" thickBot="1" x14ac:dyDescent="0.3">
      <c r="A6471" s="24"/>
      <c r="B6471" s="24"/>
      <c r="C6471" s="23"/>
      <c r="D6471" s="23"/>
      <c r="E6471" s="24"/>
      <c r="F6471" s="24"/>
      <c r="G6471" s="24"/>
      <c r="H6471" s="24"/>
      <c r="I6471" s="24"/>
      <c r="J6471" s="25"/>
      <c r="K6471" s="25"/>
      <c r="L6471" s="25"/>
      <c r="M6471" s="24"/>
      <c r="N6471" s="26"/>
      <c r="O6471" s="26"/>
      <c r="P6471" s="25"/>
      <c r="Q6471" s="23"/>
      <c r="R6471" s="23"/>
      <c r="S6471" s="25"/>
      <c r="T6471" s="24"/>
      <c r="U6471" s="24"/>
      <c r="V6471" s="24"/>
      <c r="W6471" s="24"/>
      <c r="X6471" s="24"/>
      <c r="Y6471" s="24"/>
      <c r="Z6471" s="25"/>
      <c r="AA6471" s="23"/>
      <c r="AB6471" s="23"/>
      <c r="AC6471" s="25"/>
      <c r="AD6471" s="23"/>
      <c r="AE6471" s="23"/>
      <c r="AF6471" s="25"/>
      <c r="AG6471" s="23"/>
      <c r="AH6471" s="23"/>
      <c r="AI6471" s="25"/>
      <c r="AJ6471" s="23"/>
      <c r="AK6471" s="23"/>
      <c r="AL6471" s="26"/>
      <c r="AM6471" s="26"/>
      <c r="AN6471" s="23"/>
      <c r="AO6471" s="23"/>
      <c r="AP6471" s="27"/>
      <c r="AQ6471" s="27"/>
    </row>
    <row r="6472" spans="1:43" s="3" customFormat="1" ht="33.75" customHeight="1" thickBot="1" x14ac:dyDescent="0.3">
      <c r="A6472" s="24"/>
      <c r="B6472" s="24"/>
      <c r="C6472" s="23"/>
      <c r="D6472" s="23"/>
      <c r="E6472" s="24"/>
      <c r="F6472" s="24"/>
      <c r="G6472" s="24"/>
      <c r="H6472" s="24"/>
      <c r="I6472" s="24"/>
      <c r="J6472" s="25"/>
      <c r="K6472" s="25"/>
      <c r="L6472" s="25"/>
      <c r="M6472" s="24"/>
      <c r="N6472" s="26"/>
      <c r="O6472" s="26"/>
      <c r="P6472" s="25"/>
      <c r="Q6472" s="23"/>
      <c r="R6472" s="23"/>
      <c r="S6472" s="25"/>
      <c r="T6472" s="24"/>
      <c r="U6472" s="24"/>
      <c r="V6472" s="24"/>
      <c r="W6472" s="24"/>
      <c r="X6472" s="24"/>
      <c r="Y6472" s="24"/>
      <c r="Z6472" s="25"/>
      <c r="AA6472" s="23"/>
      <c r="AB6472" s="23"/>
      <c r="AC6472" s="25"/>
      <c r="AD6472" s="23"/>
      <c r="AE6472" s="23"/>
      <c r="AF6472" s="25"/>
      <c r="AG6472" s="23"/>
      <c r="AH6472" s="23"/>
      <c r="AI6472" s="25"/>
      <c r="AJ6472" s="23"/>
      <c r="AK6472" s="23"/>
      <c r="AL6472" s="26"/>
      <c r="AM6472" s="26"/>
      <c r="AN6472" s="23"/>
      <c r="AO6472" s="23"/>
      <c r="AP6472" s="27"/>
      <c r="AQ6472" s="27"/>
    </row>
    <row r="6473" spans="1:43" s="3" customFormat="1" ht="33.75" customHeight="1" thickBot="1" x14ac:dyDescent="0.3">
      <c r="A6473" s="24"/>
      <c r="B6473" s="24"/>
      <c r="C6473" s="23"/>
      <c r="D6473" s="23"/>
      <c r="E6473" s="24"/>
      <c r="F6473" s="24"/>
      <c r="G6473" s="24"/>
      <c r="H6473" s="24"/>
      <c r="I6473" s="24"/>
      <c r="J6473" s="25"/>
      <c r="K6473" s="25"/>
      <c r="L6473" s="25"/>
      <c r="M6473" s="24"/>
      <c r="N6473" s="26"/>
      <c r="O6473" s="26"/>
      <c r="P6473" s="25"/>
      <c r="Q6473" s="23"/>
      <c r="R6473" s="23"/>
      <c r="S6473" s="25"/>
      <c r="T6473" s="24"/>
      <c r="U6473" s="24"/>
      <c r="V6473" s="24"/>
      <c r="W6473" s="24"/>
      <c r="X6473" s="24"/>
      <c r="Y6473" s="24"/>
      <c r="Z6473" s="25"/>
      <c r="AA6473" s="23"/>
      <c r="AB6473" s="23"/>
      <c r="AC6473" s="25"/>
      <c r="AD6473" s="23"/>
      <c r="AE6473" s="23"/>
      <c r="AF6473" s="25"/>
      <c r="AG6473" s="23"/>
      <c r="AH6473" s="23"/>
      <c r="AI6473" s="25"/>
      <c r="AJ6473" s="23"/>
      <c r="AK6473" s="23"/>
      <c r="AL6473" s="26"/>
      <c r="AM6473" s="26"/>
      <c r="AN6473" s="23"/>
      <c r="AO6473" s="23"/>
      <c r="AP6473" s="27"/>
      <c r="AQ6473" s="27"/>
    </row>
    <row r="6474" spans="1:43" s="3" customFormat="1" ht="33.75" customHeight="1" thickBot="1" x14ac:dyDescent="0.3">
      <c r="A6474" s="24"/>
      <c r="B6474" s="24"/>
      <c r="C6474" s="23"/>
      <c r="D6474" s="23"/>
      <c r="E6474" s="24"/>
      <c r="F6474" s="24"/>
      <c r="G6474" s="24"/>
      <c r="H6474" s="24"/>
      <c r="I6474" s="24"/>
      <c r="J6474" s="25"/>
      <c r="K6474" s="25"/>
      <c r="L6474" s="25"/>
      <c r="M6474" s="24"/>
      <c r="N6474" s="26"/>
      <c r="O6474" s="26"/>
      <c r="P6474" s="25"/>
      <c r="Q6474" s="23"/>
      <c r="R6474" s="23"/>
      <c r="S6474" s="25"/>
      <c r="T6474" s="24"/>
      <c r="U6474" s="24"/>
      <c r="V6474" s="24"/>
      <c r="W6474" s="24"/>
      <c r="X6474" s="24"/>
      <c r="Y6474" s="24"/>
      <c r="Z6474" s="25"/>
      <c r="AA6474" s="23"/>
      <c r="AB6474" s="23"/>
      <c r="AC6474" s="25"/>
      <c r="AD6474" s="23"/>
      <c r="AE6474" s="23"/>
      <c r="AF6474" s="25"/>
      <c r="AG6474" s="23"/>
      <c r="AH6474" s="23"/>
      <c r="AI6474" s="25"/>
      <c r="AJ6474" s="23"/>
      <c r="AK6474" s="23"/>
      <c r="AL6474" s="26"/>
      <c r="AM6474" s="26"/>
      <c r="AN6474" s="23"/>
      <c r="AO6474" s="23"/>
      <c r="AP6474" s="27"/>
      <c r="AQ6474" s="27"/>
    </row>
    <row r="6475" spans="1:43" s="3" customFormat="1" ht="33.75" customHeight="1" thickBot="1" x14ac:dyDescent="0.3">
      <c r="A6475" s="24"/>
      <c r="B6475" s="24"/>
      <c r="C6475" s="23"/>
      <c r="D6475" s="23"/>
      <c r="E6475" s="24"/>
      <c r="F6475" s="24"/>
      <c r="G6475" s="24"/>
      <c r="H6475" s="24"/>
      <c r="I6475" s="24"/>
      <c r="J6475" s="25"/>
      <c r="K6475" s="25"/>
      <c r="L6475" s="25"/>
      <c r="M6475" s="24"/>
      <c r="N6475" s="26"/>
      <c r="O6475" s="26"/>
      <c r="P6475" s="25"/>
      <c r="Q6475" s="23"/>
      <c r="R6475" s="23"/>
      <c r="S6475" s="25"/>
      <c r="T6475" s="24"/>
      <c r="U6475" s="24"/>
      <c r="V6475" s="24"/>
      <c r="W6475" s="24"/>
      <c r="X6475" s="24"/>
      <c r="Y6475" s="24"/>
      <c r="Z6475" s="25"/>
      <c r="AA6475" s="23"/>
      <c r="AB6475" s="23"/>
      <c r="AC6475" s="25"/>
      <c r="AD6475" s="23"/>
      <c r="AE6475" s="23"/>
      <c r="AF6475" s="25"/>
      <c r="AG6475" s="23"/>
      <c r="AH6475" s="23"/>
      <c r="AI6475" s="25"/>
      <c r="AJ6475" s="23"/>
      <c r="AK6475" s="23"/>
      <c r="AL6475" s="26"/>
      <c r="AM6475" s="26"/>
      <c r="AN6475" s="23"/>
      <c r="AO6475" s="23"/>
      <c r="AP6475" s="27"/>
      <c r="AQ6475" s="27"/>
    </row>
    <row r="6476" spans="1:43" s="3" customFormat="1" ht="33.75" customHeight="1" thickBot="1" x14ac:dyDescent="0.3">
      <c r="A6476" s="24"/>
      <c r="B6476" s="24"/>
      <c r="C6476" s="23"/>
      <c r="D6476" s="23"/>
      <c r="E6476" s="24"/>
      <c r="F6476" s="24"/>
      <c r="G6476" s="24"/>
      <c r="H6476" s="24"/>
      <c r="I6476" s="24"/>
      <c r="J6476" s="25"/>
      <c r="K6476" s="25"/>
      <c r="L6476" s="25"/>
      <c r="M6476" s="24"/>
      <c r="N6476" s="26"/>
      <c r="O6476" s="26"/>
      <c r="P6476" s="25"/>
      <c r="Q6476" s="23"/>
      <c r="R6476" s="23"/>
      <c r="S6476" s="25"/>
      <c r="T6476" s="24"/>
      <c r="U6476" s="24"/>
      <c r="V6476" s="24"/>
      <c r="W6476" s="24"/>
      <c r="X6476" s="24"/>
      <c r="Y6476" s="24"/>
      <c r="Z6476" s="25"/>
      <c r="AA6476" s="23"/>
      <c r="AB6476" s="23"/>
      <c r="AC6476" s="25"/>
      <c r="AD6476" s="23"/>
      <c r="AE6476" s="23"/>
      <c r="AF6476" s="25"/>
      <c r="AG6476" s="23"/>
      <c r="AH6476" s="23"/>
      <c r="AI6476" s="25"/>
      <c r="AJ6476" s="23"/>
      <c r="AK6476" s="23"/>
      <c r="AL6476" s="26"/>
      <c r="AM6476" s="26"/>
      <c r="AN6476" s="23"/>
      <c r="AO6476" s="23"/>
      <c r="AP6476" s="27"/>
      <c r="AQ6476" s="27"/>
    </row>
    <row r="6477" spans="1:43" s="3" customFormat="1" ht="33.75" customHeight="1" thickBot="1" x14ac:dyDescent="0.3">
      <c r="A6477" s="24"/>
      <c r="B6477" s="24"/>
      <c r="C6477" s="23"/>
      <c r="D6477" s="23"/>
      <c r="E6477" s="24"/>
      <c r="F6477" s="24"/>
      <c r="G6477" s="24"/>
      <c r="H6477" s="24"/>
      <c r="I6477" s="24"/>
      <c r="J6477" s="25"/>
      <c r="K6477" s="25"/>
      <c r="L6477" s="25"/>
      <c r="M6477" s="24"/>
      <c r="N6477" s="26"/>
      <c r="O6477" s="26"/>
      <c r="P6477" s="25"/>
      <c r="Q6477" s="23"/>
      <c r="R6477" s="23"/>
      <c r="S6477" s="25"/>
      <c r="T6477" s="24"/>
      <c r="U6477" s="24"/>
      <c r="V6477" s="24"/>
      <c r="W6477" s="24"/>
      <c r="X6477" s="24"/>
      <c r="Y6477" s="24"/>
      <c r="Z6477" s="25"/>
      <c r="AA6477" s="23"/>
      <c r="AB6477" s="23"/>
      <c r="AC6477" s="25"/>
      <c r="AD6477" s="23"/>
      <c r="AE6477" s="23"/>
      <c r="AF6477" s="25"/>
      <c r="AG6477" s="23"/>
      <c r="AH6477" s="23"/>
      <c r="AI6477" s="25"/>
      <c r="AJ6477" s="23"/>
      <c r="AK6477" s="23"/>
      <c r="AL6477" s="26"/>
      <c r="AM6477" s="26"/>
      <c r="AN6477" s="23"/>
      <c r="AO6477" s="23"/>
      <c r="AP6477" s="27"/>
      <c r="AQ6477" s="27"/>
    </row>
    <row r="6478" spans="1:43" s="3" customFormat="1" ht="33.75" customHeight="1" thickBot="1" x14ac:dyDescent="0.3">
      <c r="A6478" s="24"/>
      <c r="B6478" s="24"/>
      <c r="C6478" s="23"/>
      <c r="D6478" s="23"/>
      <c r="E6478" s="24"/>
      <c r="F6478" s="24"/>
      <c r="G6478" s="24"/>
      <c r="H6478" s="24"/>
      <c r="I6478" s="24"/>
      <c r="J6478" s="25"/>
      <c r="K6478" s="25"/>
      <c r="L6478" s="25"/>
      <c r="M6478" s="24"/>
      <c r="N6478" s="26"/>
      <c r="O6478" s="26"/>
      <c r="P6478" s="25"/>
      <c r="Q6478" s="23"/>
      <c r="R6478" s="23"/>
      <c r="S6478" s="25"/>
      <c r="T6478" s="24"/>
      <c r="U6478" s="24"/>
      <c r="V6478" s="24"/>
      <c r="W6478" s="24"/>
      <c r="X6478" s="24"/>
      <c r="Y6478" s="24"/>
      <c r="Z6478" s="25"/>
      <c r="AA6478" s="23"/>
      <c r="AB6478" s="23"/>
      <c r="AC6478" s="25"/>
      <c r="AD6478" s="23"/>
      <c r="AE6478" s="23"/>
      <c r="AF6478" s="25"/>
      <c r="AG6478" s="23"/>
      <c r="AH6478" s="23"/>
      <c r="AI6478" s="25"/>
      <c r="AJ6478" s="23"/>
      <c r="AK6478" s="23"/>
      <c r="AL6478" s="26"/>
      <c r="AM6478" s="26"/>
      <c r="AN6478" s="23"/>
      <c r="AO6478" s="23"/>
      <c r="AP6478" s="27"/>
      <c r="AQ6478" s="27"/>
    </row>
    <row r="6479" spans="1:43" s="3" customFormat="1" ht="33.75" customHeight="1" thickBot="1" x14ac:dyDescent="0.3">
      <c r="A6479" s="24"/>
      <c r="B6479" s="24"/>
      <c r="C6479" s="23"/>
      <c r="D6479" s="23"/>
      <c r="E6479" s="24"/>
      <c r="F6479" s="24"/>
      <c r="G6479" s="24"/>
      <c r="H6479" s="24"/>
      <c r="I6479" s="24"/>
      <c r="J6479" s="25"/>
      <c r="K6479" s="25"/>
      <c r="L6479" s="25"/>
      <c r="M6479" s="24"/>
      <c r="N6479" s="26"/>
      <c r="O6479" s="26"/>
      <c r="P6479" s="25"/>
      <c r="Q6479" s="23"/>
      <c r="R6479" s="23"/>
      <c r="S6479" s="25"/>
      <c r="T6479" s="24"/>
      <c r="U6479" s="24"/>
      <c r="V6479" s="24"/>
      <c r="W6479" s="24"/>
      <c r="X6479" s="24"/>
      <c r="Y6479" s="24"/>
      <c r="Z6479" s="25"/>
      <c r="AA6479" s="23"/>
      <c r="AB6479" s="23"/>
      <c r="AC6479" s="25"/>
      <c r="AD6479" s="23"/>
      <c r="AE6479" s="23"/>
      <c r="AF6479" s="25"/>
      <c r="AG6479" s="23"/>
      <c r="AH6479" s="23"/>
      <c r="AI6479" s="25"/>
      <c r="AJ6479" s="23"/>
      <c r="AK6479" s="23"/>
      <c r="AL6479" s="26"/>
      <c r="AM6479" s="26"/>
      <c r="AN6479" s="23"/>
      <c r="AO6479" s="23"/>
      <c r="AP6479" s="27"/>
      <c r="AQ6479" s="27"/>
    </row>
    <row r="6480" spans="1:43" s="3" customFormat="1" ht="33.75" customHeight="1" thickBot="1" x14ac:dyDescent="0.3">
      <c r="A6480" s="24"/>
      <c r="B6480" s="24"/>
      <c r="C6480" s="23"/>
      <c r="D6480" s="23"/>
      <c r="E6480" s="24"/>
      <c r="F6480" s="24"/>
      <c r="G6480" s="24"/>
      <c r="H6480" s="24"/>
      <c r="I6480" s="24"/>
      <c r="J6480" s="25"/>
      <c r="K6480" s="25"/>
      <c r="L6480" s="25"/>
      <c r="M6480" s="24"/>
      <c r="N6480" s="26"/>
      <c r="O6480" s="26"/>
      <c r="P6480" s="25"/>
      <c r="Q6480" s="23"/>
      <c r="R6480" s="23"/>
      <c r="S6480" s="25"/>
      <c r="T6480" s="24"/>
      <c r="U6480" s="24"/>
      <c r="V6480" s="24"/>
      <c r="W6480" s="24"/>
      <c r="X6480" s="24"/>
      <c r="Y6480" s="24"/>
      <c r="Z6480" s="25"/>
      <c r="AA6480" s="23"/>
      <c r="AB6480" s="23"/>
      <c r="AC6480" s="25"/>
      <c r="AD6480" s="23"/>
      <c r="AE6480" s="23"/>
      <c r="AF6480" s="25"/>
      <c r="AG6480" s="23"/>
      <c r="AH6480" s="23"/>
      <c r="AI6480" s="25"/>
      <c r="AJ6480" s="23"/>
      <c r="AK6480" s="23"/>
      <c r="AL6480" s="26"/>
      <c r="AM6480" s="26"/>
      <c r="AN6480" s="23"/>
      <c r="AO6480" s="23"/>
      <c r="AP6480" s="27"/>
      <c r="AQ6480" s="27"/>
    </row>
    <row r="6481" spans="1:43" s="3" customFormat="1" ht="33.75" customHeight="1" thickBot="1" x14ac:dyDescent="0.3">
      <c r="A6481" s="24"/>
      <c r="B6481" s="24"/>
      <c r="C6481" s="23"/>
      <c r="D6481" s="23"/>
      <c r="E6481" s="24"/>
      <c r="F6481" s="24"/>
      <c r="G6481" s="24"/>
      <c r="H6481" s="24"/>
      <c r="I6481" s="24"/>
      <c r="J6481" s="25"/>
      <c r="K6481" s="25"/>
      <c r="L6481" s="25"/>
      <c r="M6481" s="24"/>
      <c r="N6481" s="26"/>
      <c r="O6481" s="26"/>
      <c r="P6481" s="25"/>
      <c r="Q6481" s="23"/>
      <c r="R6481" s="23"/>
      <c r="S6481" s="25"/>
      <c r="T6481" s="24"/>
      <c r="U6481" s="24"/>
      <c r="V6481" s="24"/>
      <c r="W6481" s="24"/>
      <c r="X6481" s="24"/>
      <c r="Y6481" s="24"/>
      <c r="Z6481" s="25"/>
      <c r="AA6481" s="23"/>
      <c r="AB6481" s="23"/>
      <c r="AC6481" s="25"/>
      <c r="AD6481" s="23"/>
      <c r="AE6481" s="23"/>
      <c r="AF6481" s="25"/>
      <c r="AG6481" s="23"/>
      <c r="AH6481" s="23"/>
      <c r="AI6481" s="25"/>
      <c r="AJ6481" s="23"/>
      <c r="AK6481" s="23"/>
      <c r="AL6481" s="26"/>
      <c r="AM6481" s="26"/>
      <c r="AN6481" s="23"/>
      <c r="AO6481" s="23"/>
      <c r="AP6481" s="27"/>
      <c r="AQ6481" s="27"/>
    </row>
    <row r="6482" spans="1:43" s="3" customFormat="1" ht="33.75" customHeight="1" thickBot="1" x14ac:dyDescent="0.3">
      <c r="A6482" s="24"/>
      <c r="B6482" s="24"/>
      <c r="C6482" s="23"/>
      <c r="D6482" s="23"/>
      <c r="E6482" s="24"/>
      <c r="F6482" s="24"/>
      <c r="G6482" s="24"/>
      <c r="H6482" s="24"/>
      <c r="I6482" s="24"/>
      <c r="J6482" s="25"/>
      <c r="K6482" s="25"/>
      <c r="L6482" s="25"/>
      <c r="M6482" s="24"/>
      <c r="N6482" s="26"/>
      <c r="O6482" s="26"/>
      <c r="P6482" s="25"/>
      <c r="Q6482" s="23"/>
      <c r="R6482" s="23"/>
      <c r="S6482" s="25"/>
      <c r="T6482" s="24"/>
      <c r="U6482" s="24"/>
      <c r="V6482" s="24"/>
      <c r="W6482" s="24"/>
      <c r="X6482" s="24"/>
      <c r="Y6482" s="24"/>
      <c r="Z6482" s="25"/>
      <c r="AA6482" s="23"/>
      <c r="AB6482" s="23"/>
      <c r="AC6482" s="25"/>
      <c r="AD6482" s="23"/>
      <c r="AE6482" s="23"/>
      <c r="AF6482" s="25"/>
      <c r="AG6482" s="23"/>
      <c r="AH6482" s="23"/>
      <c r="AI6482" s="25"/>
      <c r="AJ6482" s="23"/>
      <c r="AK6482" s="23"/>
      <c r="AL6482" s="26"/>
      <c r="AM6482" s="26"/>
      <c r="AN6482" s="23"/>
      <c r="AO6482" s="23"/>
      <c r="AP6482" s="27"/>
      <c r="AQ6482" s="27"/>
    </row>
    <row r="6483" spans="1:43" s="3" customFormat="1" ht="33.75" customHeight="1" thickBot="1" x14ac:dyDescent="0.3">
      <c r="A6483" s="24"/>
      <c r="B6483" s="24"/>
      <c r="C6483" s="23"/>
      <c r="D6483" s="23"/>
      <c r="E6483" s="24"/>
      <c r="F6483" s="24"/>
      <c r="G6483" s="24"/>
      <c r="H6483" s="24"/>
      <c r="I6483" s="24"/>
      <c r="J6483" s="25"/>
      <c r="K6483" s="25"/>
      <c r="L6483" s="25"/>
      <c r="M6483" s="24"/>
      <c r="N6483" s="26"/>
      <c r="O6483" s="26"/>
      <c r="P6483" s="25"/>
      <c r="Q6483" s="23"/>
      <c r="R6483" s="23"/>
      <c r="S6483" s="25"/>
      <c r="T6483" s="24"/>
      <c r="U6483" s="24"/>
      <c r="V6483" s="24"/>
      <c r="W6483" s="24"/>
      <c r="X6483" s="24"/>
      <c r="Y6483" s="24"/>
      <c r="Z6483" s="25"/>
      <c r="AA6483" s="23"/>
      <c r="AB6483" s="23"/>
      <c r="AC6483" s="25"/>
      <c r="AD6483" s="23"/>
      <c r="AE6483" s="23"/>
      <c r="AF6483" s="25"/>
      <c r="AG6483" s="23"/>
      <c r="AH6483" s="23"/>
      <c r="AI6483" s="25"/>
      <c r="AJ6483" s="23"/>
      <c r="AK6483" s="23"/>
      <c r="AL6483" s="26"/>
      <c r="AM6483" s="26"/>
      <c r="AN6483" s="23"/>
      <c r="AO6483" s="23"/>
      <c r="AP6483" s="27"/>
      <c r="AQ6483" s="27"/>
    </row>
    <row r="6484" spans="1:43" s="3" customFormat="1" ht="33.75" customHeight="1" thickBot="1" x14ac:dyDescent="0.3">
      <c r="A6484" s="24"/>
      <c r="B6484" s="24"/>
      <c r="C6484" s="23"/>
      <c r="D6484" s="23"/>
      <c r="E6484" s="24"/>
      <c r="F6484" s="24"/>
      <c r="G6484" s="24"/>
      <c r="H6484" s="24"/>
      <c r="I6484" s="24"/>
      <c r="J6484" s="25"/>
      <c r="K6484" s="25"/>
      <c r="L6484" s="25"/>
      <c r="M6484" s="24"/>
      <c r="N6484" s="26"/>
      <c r="O6484" s="26"/>
      <c r="P6484" s="25"/>
      <c r="Q6484" s="23"/>
      <c r="R6484" s="23"/>
      <c r="S6484" s="25"/>
      <c r="T6484" s="24"/>
      <c r="U6484" s="24"/>
      <c r="V6484" s="24"/>
      <c r="W6484" s="24"/>
      <c r="X6484" s="24"/>
      <c r="Y6484" s="24"/>
      <c r="Z6484" s="25"/>
      <c r="AA6484" s="23"/>
      <c r="AB6484" s="23"/>
      <c r="AC6484" s="25"/>
      <c r="AD6484" s="23"/>
      <c r="AE6484" s="23"/>
      <c r="AF6484" s="25"/>
      <c r="AG6484" s="23"/>
      <c r="AH6484" s="23"/>
      <c r="AI6484" s="25"/>
      <c r="AJ6484" s="23"/>
      <c r="AK6484" s="23"/>
      <c r="AL6484" s="26"/>
      <c r="AM6484" s="26"/>
      <c r="AN6484" s="23"/>
      <c r="AO6484" s="23"/>
      <c r="AP6484" s="27"/>
      <c r="AQ6484" s="27"/>
    </row>
    <row r="6485" spans="1:43" s="3" customFormat="1" ht="33.75" customHeight="1" thickBot="1" x14ac:dyDescent="0.3">
      <c r="A6485" s="24"/>
      <c r="B6485" s="24"/>
      <c r="C6485" s="23"/>
      <c r="D6485" s="23"/>
      <c r="E6485" s="24"/>
      <c r="F6485" s="24"/>
      <c r="G6485" s="24"/>
      <c r="H6485" s="24"/>
      <c r="I6485" s="24"/>
      <c r="J6485" s="25"/>
      <c r="K6485" s="25"/>
      <c r="L6485" s="25"/>
      <c r="M6485" s="24"/>
      <c r="N6485" s="26"/>
      <c r="O6485" s="26"/>
      <c r="P6485" s="25"/>
      <c r="Q6485" s="23"/>
      <c r="R6485" s="23"/>
      <c r="S6485" s="25"/>
      <c r="T6485" s="24"/>
      <c r="U6485" s="24"/>
      <c r="V6485" s="24"/>
      <c r="W6485" s="24"/>
      <c r="X6485" s="24"/>
      <c r="Y6485" s="24"/>
      <c r="Z6485" s="25"/>
      <c r="AA6485" s="23"/>
      <c r="AB6485" s="23"/>
      <c r="AC6485" s="25"/>
      <c r="AD6485" s="23"/>
      <c r="AE6485" s="23"/>
      <c r="AF6485" s="25"/>
      <c r="AG6485" s="23"/>
      <c r="AH6485" s="23"/>
      <c r="AI6485" s="25"/>
      <c r="AJ6485" s="23"/>
      <c r="AK6485" s="23"/>
      <c r="AL6485" s="26"/>
      <c r="AM6485" s="26"/>
      <c r="AN6485" s="23"/>
      <c r="AO6485" s="23"/>
      <c r="AP6485" s="27"/>
      <c r="AQ6485" s="27"/>
    </row>
    <row r="6486" spans="1:43" s="3" customFormat="1" ht="33.75" customHeight="1" thickBot="1" x14ac:dyDescent="0.3">
      <c r="A6486" s="24"/>
      <c r="B6486" s="24"/>
      <c r="C6486" s="23"/>
      <c r="D6486" s="23"/>
      <c r="E6486" s="24"/>
      <c r="F6486" s="24"/>
      <c r="G6486" s="24"/>
      <c r="H6486" s="24"/>
      <c r="I6486" s="24"/>
      <c r="J6486" s="25"/>
      <c r="K6486" s="25"/>
      <c r="L6486" s="25"/>
      <c r="M6486" s="24"/>
      <c r="N6486" s="26"/>
      <c r="O6486" s="26"/>
      <c r="P6486" s="25"/>
      <c r="Q6486" s="23"/>
      <c r="R6486" s="23"/>
      <c r="S6486" s="25"/>
      <c r="T6486" s="24"/>
      <c r="U6486" s="24"/>
      <c r="V6486" s="24"/>
      <c r="W6486" s="24"/>
      <c r="X6486" s="24"/>
      <c r="Y6486" s="24"/>
      <c r="Z6486" s="25"/>
      <c r="AA6486" s="23"/>
      <c r="AB6486" s="23"/>
      <c r="AC6486" s="25"/>
      <c r="AD6486" s="23"/>
      <c r="AE6486" s="23"/>
      <c r="AF6486" s="25"/>
      <c r="AG6486" s="23"/>
      <c r="AH6486" s="23"/>
      <c r="AI6486" s="25"/>
      <c r="AJ6486" s="23"/>
      <c r="AK6486" s="23"/>
      <c r="AL6486" s="26"/>
      <c r="AM6486" s="26"/>
      <c r="AN6486" s="23"/>
      <c r="AO6486" s="23"/>
      <c r="AP6486" s="27"/>
      <c r="AQ6486" s="27"/>
    </row>
    <row r="6487" spans="1:43" s="3" customFormat="1" ht="33.75" customHeight="1" thickBot="1" x14ac:dyDescent="0.3">
      <c r="A6487" s="24"/>
      <c r="B6487" s="24"/>
      <c r="C6487" s="23"/>
      <c r="D6487" s="23"/>
      <c r="E6487" s="24"/>
      <c r="F6487" s="24"/>
      <c r="G6487" s="24"/>
      <c r="H6487" s="24"/>
      <c r="I6487" s="24"/>
      <c r="J6487" s="25"/>
      <c r="K6487" s="25"/>
      <c r="L6487" s="25"/>
      <c r="M6487" s="24"/>
      <c r="N6487" s="26"/>
      <c r="O6487" s="26"/>
      <c r="P6487" s="25"/>
      <c r="Q6487" s="23"/>
      <c r="R6487" s="23"/>
      <c r="S6487" s="25"/>
      <c r="T6487" s="24"/>
      <c r="U6487" s="24"/>
      <c r="V6487" s="24"/>
      <c r="W6487" s="24"/>
      <c r="X6487" s="24"/>
      <c r="Y6487" s="24"/>
      <c r="Z6487" s="25"/>
      <c r="AA6487" s="23"/>
      <c r="AB6487" s="23"/>
      <c r="AC6487" s="25"/>
      <c r="AD6487" s="23"/>
      <c r="AE6487" s="23"/>
      <c r="AF6487" s="25"/>
      <c r="AG6487" s="23"/>
      <c r="AH6487" s="23"/>
      <c r="AI6487" s="25"/>
      <c r="AJ6487" s="23"/>
      <c r="AK6487" s="23"/>
      <c r="AL6487" s="26"/>
      <c r="AM6487" s="26"/>
      <c r="AN6487" s="23"/>
      <c r="AO6487" s="23"/>
      <c r="AP6487" s="27"/>
      <c r="AQ6487" s="27"/>
    </row>
    <row r="6488" spans="1:43" s="3" customFormat="1" ht="33.75" customHeight="1" thickBot="1" x14ac:dyDescent="0.3">
      <c r="A6488" s="24"/>
      <c r="B6488" s="24"/>
      <c r="C6488" s="23"/>
      <c r="D6488" s="23"/>
      <c r="E6488" s="24"/>
      <c r="F6488" s="24"/>
      <c r="G6488" s="24"/>
      <c r="H6488" s="24"/>
      <c r="I6488" s="24"/>
      <c r="J6488" s="25"/>
      <c r="K6488" s="25"/>
      <c r="L6488" s="25"/>
      <c r="M6488" s="24"/>
      <c r="N6488" s="26"/>
      <c r="O6488" s="26"/>
      <c r="P6488" s="25"/>
      <c r="Q6488" s="23"/>
      <c r="R6488" s="23"/>
      <c r="S6488" s="25"/>
      <c r="T6488" s="24"/>
      <c r="U6488" s="24"/>
      <c r="V6488" s="24"/>
      <c r="W6488" s="24"/>
      <c r="X6488" s="24"/>
      <c r="Y6488" s="24"/>
      <c r="Z6488" s="25"/>
      <c r="AA6488" s="23"/>
      <c r="AB6488" s="23"/>
      <c r="AC6488" s="25"/>
      <c r="AD6488" s="23"/>
      <c r="AE6488" s="23"/>
      <c r="AF6488" s="25"/>
      <c r="AG6488" s="23"/>
      <c r="AH6488" s="23"/>
      <c r="AI6488" s="25"/>
      <c r="AJ6488" s="23"/>
      <c r="AK6488" s="23"/>
      <c r="AL6488" s="26"/>
      <c r="AM6488" s="26"/>
      <c r="AN6488" s="23"/>
      <c r="AO6488" s="23"/>
      <c r="AP6488" s="27"/>
      <c r="AQ6488" s="27"/>
    </row>
    <row r="6489" spans="1:43" s="3" customFormat="1" ht="33.75" customHeight="1" thickBot="1" x14ac:dyDescent="0.3">
      <c r="A6489" s="24"/>
      <c r="B6489" s="24"/>
      <c r="C6489" s="23"/>
      <c r="D6489" s="23"/>
      <c r="E6489" s="24"/>
      <c r="F6489" s="24"/>
      <c r="G6489" s="24"/>
      <c r="H6489" s="24"/>
      <c r="I6489" s="24"/>
      <c r="J6489" s="25"/>
      <c r="K6489" s="25"/>
      <c r="L6489" s="25"/>
      <c r="M6489" s="24"/>
      <c r="N6489" s="26"/>
      <c r="O6489" s="26"/>
      <c r="P6489" s="25"/>
      <c r="Q6489" s="23"/>
      <c r="R6489" s="23"/>
      <c r="S6489" s="25"/>
      <c r="T6489" s="24"/>
      <c r="U6489" s="24"/>
      <c r="V6489" s="24"/>
      <c r="W6489" s="24"/>
      <c r="X6489" s="24"/>
      <c r="Y6489" s="24"/>
      <c r="Z6489" s="25"/>
      <c r="AA6489" s="23"/>
      <c r="AB6489" s="23"/>
      <c r="AC6489" s="25"/>
      <c r="AD6489" s="23"/>
      <c r="AE6489" s="23"/>
      <c r="AF6489" s="25"/>
      <c r="AG6489" s="23"/>
      <c r="AH6489" s="23"/>
      <c r="AI6489" s="25"/>
      <c r="AJ6489" s="23"/>
      <c r="AK6489" s="23"/>
      <c r="AL6489" s="26"/>
      <c r="AM6489" s="26"/>
      <c r="AN6489" s="23"/>
      <c r="AO6489" s="23"/>
      <c r="AP6489" s="27"/>
      <c r="AQ6489" s="27"/>
    </row>
    <row r="6490" spans="1:43" s="3" customFormat="1" ht="33.75" customHeight="1" thickBot="1" x14ac:dyDescent="0.3">
      <c r="A6490" s="24"/>
      <c r="B6490" s="24"/>
      <c r="C6490" s="23"/>
      <c r="D6490" s="23"/>
      <c r="E6490" s="24"/>
      <c r="F6490" s="24"/>
      <c r="G6490" s="24"/>
      <c r="H6490" s="24"/>
      <c r="I6490" s="24"/>
      <c r="J6490" s="25"/>
      <c r="K6490" s="25"/>
      <c r="L6490" s="25"/>
      <c r="M6490" s="24"/>
      <c r="N6490" s="26"/>
      <c r="O6490" s="26"/>
      <c r="P6490" s="25"/>
      <c r="Q6490" s="23"/>
      <c r="R6490" s="23"/>
      <c r="S6490" s="25"/>
      <c r="T6490" s="24"/>
      <c r="U6490" s="24"/>
      <c r="V6490" s="24"/>
      <c r="W6490" s="24"/>
      <c r="X6490" s="24"/>
      <c r="Y6490" s="24"/>
      <c r="Z6490" s="25"/>
      <c r="AA6490" s="23"/>
      <c r="AB6490" s="23"/>
      <c r="AC6490" s="25"/>
      <c r="AD6490" s="23"/>
      <c r="AE6490" s="23"/>
      <c r="AF6490" s="25"/>
      <c r="AG6490" s="23"/>
      <c r="AH6490" s="23"/>
      <c r="AI6490" s="25"/>
      <c r="AJ6490" s="23"/>
      <c r="AK6490" s="23"/>
      <c r="AL6490" s="26"/>
      <c r="AM6490" s="26"/>
      <c r="AN6490" s="23"/>
      <c r="AO6490" s="23"/>
      <c r="AP6490" s="27"/>
      <c r="AQ6490" s="27"/>
    </row>
    <row r="6491" spans="1:43" s="3" customFormat="1" ht="33.75" customHeight="1" thickBot="1" x14ac:dyDescent="0.3">
      <c r="A6491" s="24"/>
      <c r="B6491" s="24"/>
      <c r="C6491" s="23"/>
      <c r="D6491" s="23"/>
      <c r="E6491" s="24"/>
      <c r="F6491" s="24"/>
      <c r="G6491" s="24"/>
      <c r="H6491" s="24"/>
      <c r="I6491" s="24"/>
      <c r="J6491" s="25"/>
      <c r="K6491" s="25"/>
      <c r="L6491" s="25"/>
      <c r="M6491" s="24"/>
      <c r="N6491" s="26"/>
      <c r="O6491" s="26"/>
      <c r="P6491" s="25"/>
      <c r="Q6491" s="23"/>
      <c r="R6491" s="23"/>
      <c r="S6491" s="25"/>
      <c r="T6491" s="24"/>
      <c r="U6491" s="24"/>
      <c r="V6491" s="24"/>
      <c r="W6491" s="24"/>
      <c r="X6491" s="24"/>
      <c r="Y6491" s="24"/>
      <c r="Z6491" s="25"/>
      <c r="AA6491" s="23"/>
      <c r="AB6491" s="23"/>
      <c r="AC6491" s="25"/>
      <c r="AD6491" s="23"/>
      <c r="AE6491" s="23"/>
      <c r="AF6491" s="25"/>
      <c r="AG6491" s="23"/>
      <c r="AH6491" s="23"/>
      <c r="AI6491" s="25"/>
      <c r="AJ6491" s="23"/>
      <c r="AK6491" s="23"/>
      <c r="AL6491" s="26"/>
      <c r="AM6491" s="26"/>
      <c r="AN6491" s="23"/>
      <c r="AO6491" s="23"/>
      <c r="AP6491" s="27"/>
      <c r="AQ6491" s="27"/>
    </row>
    <row r="6492" spans="1:43" s="3" customFormat="1" ht="33.75" customHeight="1" thickBot="1" x14ac:dyDescent="0.3">
      <c r="A6492" s="24"/>
      <c r="B6492" s="24"/>
      <c r="C6492" s="23"/>
      <c r="D6492" s="23"/>
      <c r="E6492" s="24"/>
      <c r="F6492" s="24"/>
      <c r="G6492" s="24"/>
      <c r="H6492" s="24"/>
      <c r="I6492" s="24"/>
      <c r="J6492" s="25"/>
      <c r="K6492" s="25"/>
      <c r="L6492" s="25"/>
      <c r="M6492" s="24"/>
      <c r="N6492" s="26"/>
      <c r="O6492" s="26"/>
      <c r="P6492" s="25"/>
      <c r="Q6492" s="23"/>
      <c r="R6492" s="23"/>
      <c r="S6492" s="25"/>
      <c r="T6492" s="24"/>
      <c r="U6492" s="24"/>
      <c r="V6492" s="24"/>
      <c r="W6492" s="24"/>
      <c r="X6492" s="24"/>
      <c r="Y6492" s="24"/>
      <c r="Z6492" s="25"/>
      <c r="AA6492" s="23"/>
      <c r="AB6492" s="23"/>
      <c r="AC6492" s="25"/>
      <c r="AD6492" s="23"/>
      <c r="AE6492" s="23"/>
      <c r="AF6492" s="25"/>
      <c r="AG6492" s="23"/>
      <c r="AH6492" s="23"/>
      <c r="AI6492" s="25"/>
      <c r="AJ6492" s="23"/>
      <c r="AK6492" s="23"/>
      <c r="AL6492" s="26"/>
      <c r="AM6492" s="26"/>
      <c r="AN6492" s="23"/>
      <c r="AO6492" s="23"/>
      <c r="AP6492" s="27"/>
      <c r="AQ6492" s="27"/>
    </row>
    <row r="6493" spans="1:43" s="3" customFormat="1" ht="33.75" customHeight="1" thickBot="1" x14ac:dyDescent="0.3">
      <c r="A6493" s="24"/>
      <c r="B6493" s="24"/>
      <c r="C6493" s="23"/>
      <c r="D6493" s="23"/>
      <c r="E6493" s="24"/>
      <c r="F6493" s="24"/>
      <c r="G6493" s="24"/>
      <c r="H6493" s="24"/>
      <c r="I6493" s="24"/>
      <c r="J6493" s="25"/>
      <c r="K6493" s="25"/>
      <c r="L6493" s="25"/>
      <c r="M6493" s="24"/>
      <c r="N6493" s="26"/>
      <c r="O6493" s="26"/>
      <c r="P6493" s="25"/>
      <c r="Q6493" s="23"/>
      <c r="R6493" s="23"/>
      <c r="S6493" s="25"/>
      <c r="T6493" s="24"/>
      <c r="U6493" s="24"/>
      <c r="V6493" s="24"/>
      <c r="W6493" s="24"/>
      <c r="X6493" s="24"/>
      <c r="Y6493" s="24"/>
      <c r="Z6493" s="25"/>
      <c r="AA6493" s="23"/>
      <c r="AB6493" s="23"/>
      <c r="AC6493" s="25"/>
      <c r="AD6493" s="23"/>
      <c r="AE6493" s="23"/>
      <c r="AF6493" s="25"/>
      <c r="AG6493" s="23"/>
      <c r="AH6493" s="23"/>
      <c r="AI6493" s="25"/>
      <c r="AJ6493" s="23"/>
      <c r="AK6493" s="23"/>
      <c r="AL6493" s="26"/>
      <c r="AM6493" s="26"/>
      <c r="AN6493" s="23"/>
      <c r="AO6493" s="23"/>
      <c r="AP6493" s="27"/>
      <c r="AQ6493" s="27"/>
    </row>
    <row r="6494" spans="1:43" s="3" customFormat="1" ht="33.75" customHeight="1" thickBot="1" x14ac:dyDescent="0.3">
      <c r="A6494" s="24"/>
      <c r="B6494" s="24"/>
      <c r="C6494" s="23"/>
      <c r="D6494" s="23"/>
      <c r="E6494" s="24"/>
      <c r="F6494" s="24"/>
      <c r="G6494" s="24"/>
      <c r="H6494" s="24"/>
      <c r="I6494" s="24"/>
      <c r="J6494" s="25"/>
      <c r="K6494" s="25"/>
      <c r="L6494" s="25"/>
      <c r="M6494" s="24"/>
      <c r="N6494" s="26"/>
      <c r="O6494" s="26"/>
      <c r="P6494" s="25"/>
      <c r="Q6494" s="23"/>
      <c r="R6494" s="23"/>
      <c r="S6494" s="25"/>
      <c r="T6494" s="24"/>
      <c r="U6494" s="24"/>
      <c r="V6494" s="24"/>
      <c r="W6494" s="24"/>
      <c r="X6494" s="24"/>
      <c r="Y6494" s="24"/>
      <c r="Z6494" s="25"/>
      <c r="AA6494" s="23"/>
      <c r="AB6494" s="23"/>
      <c r="AC6494" s="25"/>
      <c r="AD6494" s="23"/>
      <c r="AE6494" s="23"/>
      <c r="AF6494" s="25"/>
      <c r="AG6494" s="23"/>
      <c r="AH6494" s="23"/>
      <c r="AI6494" s="25"/>
      <c r="AJ6494" s="23"/>
      <c r="AK6494" s="23"/>
      <c r="AL6494" s="26"/>
      <c r="AM6494" s="26"/>
      <c r="AN6494" s="23"/>
      <c r="AO6494" s="23"/>
      <c r="AP6494" s="27"/>
      <c r="AQ6494" s="27"/>
    </row>
    <row r="6495" spans="1:43" s="3" customFormat="1" ht="33.75" customHeight="1" thickBot="1" x14ac:dyDescent="0.3">
      <c r="A6495" s="24"/>
      <c r="B6495" s="24"/>
      <c r="C6495" s="23"/>
      <c r="D6495" s="23"/>
      <c r="E6495" s="24"/>
      <c r="F6495" s="24"/>
      <c r="G6495" s="24"/>
      <c r="H6495" s="24"/>
      <c r="I6495" s="24"/>
      <c r="J6495" s="25"/>
      <c r="K6495" s="25"/>
      <c r="L6495" s="25"/>
      <c r="M6495" s="24"/>
      <c r="N6495" s="26"/>
      <c r="O6495" s="26"/>
      <c r="P6495" s="25"/>
      <c r="Q6495" s="23"/>
      <c r="R6495" s="23"/>
      <c r="S6495" s="25"/>
      <c r="T6495" s="24"/>
      <c r="U6495" s="24"/>
      <c r="V6495" s="24"/>
      <c r="W6495" s="24"/>
      <c r="X6495" s="24"/>
      <c r="Y6495" s="24"/>
      <c r="Z6495" s="25"/>
      <c r="AA6495" s="23"/>
      <c r="AB6495" s="23"/>
      <c r="AC6495" s="25"/>
      <c r="AD6495" s="23"/>
      <c r="AE6495" s="23"/>
      <c r="AF6495" s="25"/>
      <c r="AG6495" s="23"/>
      <c r="AH6495" s="23"/>
      <c r="AI6495" s="25"/>
      <c r="AJ6495" s="23"/>
      <c r="AK6495" s="23"/>
      <c r="AL6495" s="26"/>
      <c r="AM6495" s="26"/>
      <c r="AN6495" s="23"/>
      <c r="AO6495" s="23"/>
      <c r="AP6495" s="27"/>
      <c r="AQ6495" s="27"/>
    </row>
    <row r="6496" spans="1:43" s="3" customFormat="1" ht="33.75" customHeight="1" thickBot="1" x14ac:dyDescent="0.3">
      <c r="A6496" s="24"/>
      <c r="B6496" s="24"/>
      <c r="C6496" s="23"/>
      <c r="D6496" s="23"/>
      <c r="E6496" s="24"/>
      <c r="F6496" s="24"/>
      <c r="G6496" s="24"/>
      <c r="H6496" s="24"/>
      <c r="I6496" s="24"/>
      <c r="J6496" s="25"/>
      <c r="K6496" s="25"/>
      <c r="L6496" s="25"/>
      <c r="M6496" s="24"/>
      <c r="N6496" s="26"/>
      <c r="O6496" s="26"/>
      <c r="P6496" s="25"/>
      <c r="Q6496" s="23"/>
      <c r="R6496" s="23"/>
      <c r="S6496" s="25"/>
      <c r="T6496" s="24"/>
      <c r="U6496" s="24"/>
      <c r="V6496" s="24"/>
      <c r="W6496" s="24"/>
      <c r="X6496" s="24"/>
      <c r="Y6496" s="24"/>
      <c r="Z6496" s="25"/>
      <c r="AA6496" s="23"/>
      <c r="AB6496" s="23"/>
      <c r="AC6496" s="25"/>
      <c r="AD6496" s="23"/>
      <c r="AE6496" s="23"/>
      <c r="AF6496" s="25"/>
      <c r="AG6496" s="23"/>
      <c r="AH6496" s="23"/>
      <c r="AI6496" s="25"/>
      <c r="AJ6496" s="23"/>
      <c r="AK6496" s="23"/>
      <c r="AL6496" s="26"/>
      <c r="AM6496" s="26"/>
      <c r="AN6496" s="23"/>
      <c r="AO6496" s="23"/>
      <c r="AP6496" s="27"/>
      <c r="AQ6496" s="27"/>
    </row>
    <row r="6497" spans="1:43" s="3" customFormat="1" ht="33.75" customHeight="1" thickBot="1" x14ac:dyDescent="0.3">
      <c r="A6497" s="24"/>
      <c r="B6497" s="24"/>
      <c r="C6497" s="23"/>
      <c r="D6497" s="23"/>
      <c r="E6497" s="24"/>
      <c r="F6497" s="24"/>
      <c r="G6497" s="24"/>
      <c r="H6497" s="24"/>
      <c r="I6497" s="24"/>
      <c r="J6497" s="25"/>
      <c r="K6497" s="25"/>
      <c r="L6497" s="25"/>
      <c r="M6497" s="24"/>
      <c r="N6497" s="26"/>
      <c r="O6497" s="26"/>
      <c r="P6497" s="25"/>
      <c r="Q6497" s="23"/>
      <c r="R6497" s="23"/>
      <c r="S6497" s="25"/>
      <c r="T6497" s="24"/>
      <c r="U6497" s="24"/>
      <c r="V6497" s="24"/>
      <c r="W6497" s="24"/>
      <c r="X6497" s="24"/>
      <c r="Y6497" s="24"/>
      <c r="Z6497" s="25"/>
      <c r="AA6497" s="23"/>
      <c r="AB6497" s="23"/>
      <c r="AC6497" s="25"/>
      <c r="AD6497" s="23"/>
      <c r="AE6497" s="23"/>
      <c r="AF6497" s="25"/>
      <c r="AG6497" s="23"/>
      <c r="AH6497" s="23"/>
      <c r="AI6497" s="25"/>
      <c r="AJ6497" s="23"/>
      <c r="AK6497" s="23"/>
      <c r="AL6497" s="26"/>
      <c r="AM6497" s="26"/>
      <c r="AN6497" s="23"/>
      <c r="AO6497" s="23"/>
      <c r="AP6497" s="27"/>
      <c r="AQ6497" s="27"/>
    </row>
    <row r="6498" spans="1:43" s="3" customFormat="1" ht="33.75" customHeight="1" thickBot="1" x14ac:dyDescent="0.3">
      <c r="A6498" s="24"/>
      <c r="B6498" s="24"/>
      <c r="C6498" s="23"/>
      <c r="D6498" s="23"/>
      <c r="E6498" s="24"/>
      <c r="F6498" s="24"/>
      <c r="G6498" s="24"/>
      <c r="H6498" s="24"/>
      <c r="I6498" s="24"/>
      <c r="J6498" s="25"/>
      <c r="K6498" s="25"/>
      <c r="L6498" s="25"/>
      <c r="M6498" s="24"/>
      <c r="N6498" s="26"/>
      <c r="O6498" s="26"/>
      <c r="P6498" s="25"/>
      <c r="Q6498" s="23"/>
      <c r="R6498" s="23"/>
      <c r="S6498" s="25"/>
      <c r="T6498" s="24"/>
      <c r="U6498" s="24"/>
      <c r="V6498" s="24"/>
      <c r="W6498" s="24"/>
      <c r="X6498" s="24"/>
      <c r="Y6498" s="24"/>
      <c r="Z6498" s="25"/>
      <c r="AA6498" s="23"/>
      <c r="AB6498" s="23"/>
      <c r="AC6498" s="25"/>
      <c r="AD6498" s="23"/>
      <c r="AE6498" s="23"/>
      <c r="AF6498" s="25"/>
      <c r="AG6498" s="23"/>
      <c r="AH6498" s="23"/>
      <c r="AI6498" s="25"/>
      <c r="AJ6498" s="23"/>
      <c r="AK6498" s="23"/>
      <c r="AL6498" s="26"/>
      <c r="AM6498" s="26"/>
      <c r="AN6498" s="23"/>
      <c r="AO6498" s="23"/>
      <c r="AP6498" s="27"/>
      <c r="AQ6498" s="27"/>
    </row>
    <row r="6499" spans="1:43" s="3" customFormat="1" ht="33.75" customHeight="1" thickBot="1" x14ac:dyDescent="0.3">
      <c r="A6499" s="24"/>
      <c r="B6499" s="24"/>
      <c r="C6499" s="23"/>
      <c r="D6499" s="23"/>
      <c r="E6499" s="24"/>
      <c r="F6499" s="24"/>
      <c r="G6499" s="24"/>
      <c r="H6499" s="24"/>
      <c r="I6499" s="24"/>
      <c r="J6499" s="25"/>
      <c r="K6499" s="25"/>
      <c r="L6499" s="25"/>
      <c r="M6499" s="24"/>
      <c r="N6499" s="26"/>
      <c r="O6499" s="26"/>
      <c r="P6499" s="25"/>
      <c r="Q6499" s="23"/>
      <c r="R6499" s="23"/>
      <c r="S6499" s="25"/>
      <c r="T6499" s="24"/>
      <c r="U6499" s="24"/>
      <c r="V6499" s="24"/>
      <c r="W6499" s="24"/>
      <c r="X6499" s="24"/>
      <c r="Y6499" s="24"/>
      <c r="Z6499" s="25"/>
      <c r="AA6499" s="23"/>
      <c r="AB6499" s="23"/>
      <c r="AC6499" s="25"/>
      <c r="AD6499" s="23"/>
      <c r="AE6499" s="23"/>
      <c r="AF6499" s="25"/>
      <c r="AG6499" s="23"/>
      <c r="AH6499" s="23"/>
      <c r="AI6499" s="25"/>
      <c r="AJ6499" s="23"/>
      <c r="AK6499" s="23"/>
      <c r="AL6499" s="26"/>
      <c r="AM6499" s="26"/>
      <c r="AN6499" s="23"/>
      <c r="AO6499" s="23"/>
      <c r="AP6499" s="27"/>
      <c r="AQ6499" s="27"/>
    </row>
    <row r="6500" spans="1:43" s="3" customFormat="1" ht="33.75" customHeight="1" thickBot="1" x14ac:dyDescent="0.3">
      <c r="A6500" s="24"/>
      <c r="B6500" s="24"/>
      <c r="C6500" s="23"/>
      <c r="D6500" s="23"/>
      <c r="E6500" s="24"/>
      <c r="F6500" s="24"/>
      <c r="G6500" s="24"/>
      <c r="H6500" s="24"/>
      <c r="I6500" s="24"/>
      <c r="J6500" s="25"/>
      <c r="K6500" s="25"/>
      <c r="L6500" s="25"/>
      <c r="M6500" s="24"/>
      <c r="N6500" s="26"/>
      <c r="O6500" s="26"/>
      <c r="P6500" s="25"/>
      <c r="Q6500" s="23"/>
      <c r="R6500" s="23"/>
      <c r="S6500" s="25"/>
      <c r="T6500" s="24"/>
      <c r="U6500" s="24"/>
      <c r="V6500" s="24"/>
      <c r="W6500" s="24"/>
      <c r="X6500" s="24"/>
      <c r="Y6500" s="24"/>
      <c r="Z6500" s="25"/>
      <c r="AA6500" s="23"/>
      <c r="AB6500" s="23"/>
      <c r="AC6500" s="25"/>
      <c r="AD6500" s="23"/>
      <c r="AE6500" s="23"/>
      <c r="AF6500" s="25"/>
      <c r="AG6500" s="23"/>
      <c r="AH6500" s="23"/>
      <c r="AI6500" s="25"/>
      <c r="AJ6500" s="23"/>
      <c r="AK6500" s="23"/>
      <c r="AL6500" s="26"/>
      <c r="AM6500" s="26"/>
      <c r="AN6500" s="23"/>
      <c r="AO6500" s="23"/>
      <c r="AP6500" s="27"/>
      <c r="AQ6500" s="27"/>
    </row>
    <row r="6501" spans="1:43" s="3" customFormat="1" ht="33.75" customHeight="1" thickBot="1" x14ac:dyDescent="0.3">
      <c r="A6501" s="24"/>
      <c r="B6501" s="24"/>
      <c r="C6501" s="23"/>
      <c r="D6501" s="23"/>
      <c r="E6501" s="24"/>
      <c r="F6501" s="24"/>
      <c r="G6501" s="24"/>
      <c r="H6501" s="24"/>
      <c r="I6501" s="24"/>
      <c r="J6501" s="25"/>
      <c r="K6501" s="25"/>
      <c r="L6501" s="25"/>
      <c r="M6501" s="24"/>
      <c r="N6501" s="26"/>
      <c r="O6501" s="26"/>
      <c r="P6501" s="25"/>
      <c r="Q6501" s="23"/>
      <c r="R6501" s="23"/>
      <c r="S6501" s="25"/>
      <c r="T6501" s="24"/>
      <c r="U6501" s="24"/>
      <c r="V6501" s="24"/>
      <c r="W6501" s="24"/>
      <c r="X6501" s="24"/>
      <c r="Y6501" s="24"/>
      <c r="Z6501" s="25"/>
      <c r="AA6501" s="23"/>
      <c r="AB6501" s="23"/>
      <c r="AC6501" s="25"/>
      <c r="AD6501" s="23"/>
      <c r="AE6501" s="23"/>
      <c r="AF6501" s="25"/>
      <c r="AG6501" s="23"/>
      <c r="AH6501" s="23"/>
      <c r="AI6501" s="25"/>
      <c r="AJ6501" s="23"/>
      <c r="AK6501" s="23"/>
      <c r="AL6501" s="26"/>
      <c r="AM6501" s="26"/>
      <c r="AN6501" s="23"/>
      <c r="AO6501" s="23"/>
      <c r="AP6501" s="27"/>
      <c r="AQ6501" s="27"/>
    </row>
    <row r="6502" spans="1:43" s="3" customFormat="1" ht="33.75" customHeight="1" thickBot="1" x14ac:dyDescent="0.3">
      <c r="A6502" s="24"/>
      <c r="B6502" s="24"/>
      <c r="C6502" s="23"/>
      <c r="D6502" s="23"/>
      <c r="E6502" s="24"/>
      <c r="F6502" s="24"/>
      <c r="G6502" s="24"/>
      <c r="H6502" s="24"/>
      <c r="I6502" s="24"/>
      <c r="J6502" s="25"/>
      <c r="K6502" s="25"/>
      <c r="L6502" s="25"/>
      <c r="M6502" s="24"/>
      <c r="N6502" s="26"/>
      <c r="O6502" s="26"/>
      <c r="P6502" s="25"/>
      <c r="Q6502" s="23"/>
      <c r="R6502" s="23"/>
      <c r="S6502" s="25"/>
      <c r="T6502" s="24"/>
      <c r="U6502" s="24"/>
      <c r="V6502" s="24"/>
      <c r="W6502" s="24"/>
      <c r="X6502" s="24"/>
      <c r="Y6502" s="24"/>
      <c r="Z6502" s="25"/>
      <c r="AA6502" s="23"/>
      <c r="AB6502" s="23"/>
      <c r="AC6502" s="25"/>
      <c r="AD6502" s="23"/>
      <c r="AE6502" s="23"/>
      <c r="AF6502" s="25"/>
      <c r="AG6502" s="23"/>
      <c r="AH6502" s="23"/>
      <c r="AI6502" s="25"/>
      <c r="AJ6502" s="23"/>
      <c r="AK6502" s="23"/>
      <c r="AL6502" s="26"/>
      <c r="AM6502" s="26"/>
      <c r="AN6502" s="23"/>
      <c r="AO6502" s="23"/>
      <c r="AP6502" s="27"/>
      <c r="AQ6502" s="27"/>
    </row>
    <row r="6503" spans="1:43" s="3" customFormat="1" ht="33.75" customHeight="1" thickBot="1" x14ac:dyDescent="0.3">
      <c r="A6503" s="24"/>
      <c r="B6503" s="24"/>
      <c r="C6503" s="23"/>
      <c r="D6503" s="23"/>
      <c r="E6503" s="24"/>
      <c r="F6503" s="24"/>
      <c r="G6503" s="24"/>
      <c r="H6503" s="24"/>
      <c r="I6503" s="24"/>
      <c r="J6503" s="25"/>
      <c r="K6503" s="25"/>
      <c r="L6503" s="25"/>
      <c r="M6503" s="24"/>
      <c r="N6503" s="26"/>
      <c r="O6503" s="26"/>
      <c r="P6503" s="25"/>
      <c r="Q6503" s="23"/>
      <c r="R6503" s="23"/>
      <c r="S6503" s="25"/>
      <c r="T6503" s="24"/>
      <c r="U6503" s="24"/>
      <c r="V6503" s="24"/>
      <c r="W6503" s="24"/>
      <c r="X6503" s="24"/>
      <c r="Y6503" s="24"/>
      <c r="Z6503" s="25"/>
      <c r="AA6503" s="23"/>
      <c r="AB6503" s="23"/>
      <c r="AC6503" s="25"/>
      <c r="AD6503" s="23"/>
      <c r="AE6503" s="23"/>
      <c r="AF6503" s="25"/>
      <c r="AG6503" s="23"/>
      <c r="AH6503" s="23"/>
      <c r="AI6503" s="25"/>
      <c r="AJ6503" s="23"/>
      <c r="AK6503" s="23"/>
      <c r="AL6503" s="26"/>
      <c r="AM6503" s="26"/>
      <c r="AN6503" s="23"/>
      <c r="AO6503" s="23"/>
      <c r="AP6503" s="27"/>
      <c r="AQ6503" s="27"/>
    </row>
    <row r="6504" spans="1:43" s="3" customFormat="1" ht="33.75" customHeight="1" thickBot="1" x14ac:dyDescent="0.3">
      <c r="A6504" s="24"/>
      <c r="B6504" s="24"/>
      <c r="C6504" s="23"/>
      <c r="D6504" s="23"/>
      <c r="E6504" s="24"/>
      <c r="F6504" s="24"/>
      <c r="G6504" s="24"/>
      <c r="H6504" s="24"/>
      <c r="I6504" s="24"/>
      <c r="J6504" s="25"/>
      <c r="K6504" s="25"/>
      <c r="L6504" s="25"/>
      <c r="M6504" s="24"/>
      <c r="N6504" s="26"/>
      <c r="O6504" s="26"/>
      <c r="P6504" s="25"/>
      <c r="Q6504" s="23"/>
      <c r="R6504" s="23"/>
      <c r="S6504" s="25"/>
      <c r="T6504" s="24"/>
      <c r="U6504" s="24"/>
      <c r="V6504" s="24"/>
      <c r="W6504" s="24"/>
      <c r="X6504" s="24"/>
      <c r="Y6504" s="24"/>
      <c r="Z6504" s="25"/>
      <c r="AA6504" s="23"/>
      <c r="AB6504" s="23"/>
      <c r="AC6504" s="25"/>
      <c r="AD6504" s="23"/>
      <c r="AE6504" s="23"/>
      <c r="AF6504" s="25"/>
      <c r="AG6504" s="23"/>
      <c r="AH6504" s="23"/>
      <c r="AI6504" s="25"/>
      <c r="AJ6504" s="23"/>
      <c r="AK6504" s="23"/>
      <c r="AL6504" s="26"/>
      <c r="AM6504" s="26"/>
      <c r="AN6504" s="23"/>
      <c r="AO6504" s="23"/>
      <c r="AP6504" s="27"/>
      <c r="AQ6504" s="27"/>
    </row>
    <row r="6505" spans="1:43" s="3" customFormat="1" ht="33.75" customHeight="1" thickBot="1" x14ac:dyDescent="0.3">
      <c r="A6505" s="24"/>
      <c r="B6505" s="24"/>
      <c r="C6505" s="23"/>
      <c r="D6505" s="23"/>
      <c r="E6505" s="24"/>
      <c r="F6505" s="24"/>
      <c r="G6505" s="24"/>
      <c r="H6505" s="24"/>
      <c r="I6505" s="24"/>
      <c r="J6505" s="25"/>
      <c r="K6505" s="25"/>
      <c r="L6505" s="25"/>
      <c r="M6505" s="24"/>
      <c r="N6505" s="26"/>
      <c r="O6505" s="26"/>
      <c r="P6505" s="25"/>
      <c r="Q6505" s="23"/>
      <c r="R6505" s="23"/>
      <c r="S6505" s="25"/>
      <c r="T6505" s="24"/>
      <c r="U6505" s="24"/>
      <c r="V6505" s="24"/>
      <c r="W6505" s="24"/>
      <c r="X6505" s="24"/>
      <c r="Y6505" s="24"/>
      <c r="Z6505" s="25"/>
      <c r="AA6505" s="23"/>
      <c r="AB6505" s="23"/>
      <c r="AC6505" s="25"/>
      <c r="AD6505" s="23"/>
      <c r="AE6505" s="23"/>
      <c r="AF6505" s="25"/>
      <c r="AG6505" s="23"/>
      <c r="AH6505" s="23"/>
      <c r="AI6505" s="25"/>
      <c r="AJ6505" s="23"/>
      <c r="AK6505" s="23"/>
      <c r="AL6505" s="26"/>
      <c r="AM6505" s="26"/>
      <c r="AN6505" s="23"/>
      <c r="AO6505" s="23"/>
      <c r="AP6505" s="27"/>
      <c r="AQ6505" s="27"/>
    </row>
    <row r="6506" spans="1:43" s="3" customFormat="1" ht="33.75" customHeight="1" thickBot="1" x14ac:dyDescent="0.3">
      <c r="A6506" s="24"/>
      <c r="B6506" s="24"/>
      <c r="C6506" s="23"/>
      <c r="D6506" s="23"/>
      <c r="E6506" s="24"/>
      <c r="F6506" s="24"/>
      <c r="G6506" s="24"/>
      <c r="H6506" s="24"/>
      <c r="I6506" s="24"/>
      <c r="J6506" s="25"/>
      <c r="K6506" s="25"/>
      <c r="L6506" s="25"/>
      <c r="M6506" s="24"/>
      <c r="N6506" s="26"/>
      <c r="O6506" s="26"/>
      <c r="P6506" s="25"/>
      <c r="Q6506" s="23"/>
      <c r="R6506" s="23"/>
      <c r="S6506" s="25"/>
      <c r="T6506" s="24"/>
      <c r="U6506" s="24"/>
      <c r="V6506" s="24"/>
      <c r="W6506" s="24"/>
      <c r="X6506" s="24"/>
      <c r="Y6506" s="24"/>
      <c r="Z6506" s="25"/>
      <c r="AA6506" s="23"/>
      <c r="AB6506" s="23"/>
      <c r="AC6506" s="25"/>
      <c r="AD6506" s="23"/>
      <c r="AE6506" s="23"/>
      <c r="AF6506" s="25"/>
      <c r="AG6506" s="23"/>
      <c r="AH6506" s="23"/>
      <c r="AI6506" s="25"/>
      <c r="AJ6506" s="23"/>
      <c r="AK6506" s="23"/>
      <c r="AL6506" s="26"/>
      <c r="AM6506" s="26"/>
      <c r="AN6506" s="23"/>
      <c r="AO6506" s="23"/>
      <c r="AP6506" s="27"/>
      <c r="AQ6506" s="27"/>
    </row>
    <row r="6507" spans="1:43" s="3" customFormat="1" ht="33.75" customHeight="1" thickBot="1" x14ac:dyDescent="0.3">
      <c r="A6507" s="24"/>
      <c r="B6507" s="24"/>
      <c r="C6507" s="23"/>
      <c r="D6507" s="23"/>
      <c r="E6507" s="24"/>
      <c r="F6507" s="24"/>
      <c r="G6507" s="24"/>
      <c r="H6507" s="24"/>
      <c r="I6507" s="24"/>
      <c r="J6507" s="25"/>
      <c r="K6507" s="25"/>
      <c r="L6507" s="25"/>
      <c r="M6507" s="24"/>
      <c r="N6507" s="26"/>
      <c r="O6507" s="26"/>
      <c r="P6507" s="25"/>
      <c r="Q6507" s="23"/>
      <c r="R6507" s="23"/>
      <c r="S6507" s="25"/>
      <c r="T6507" s="24"/>
      <c r="U6507" s="24"/>
      <c r="V6507" s="24"/>
      <c r="W6507" s="24"/>
      <c r="X6507" s="24"/>
      <c r="Y6507" s="24"/>
      <c r="Z6507" s="25"/>
      <c r="AA6507" s="23"/>
      <c r="AB6507" s="23"/>
      <c r="AC6507" s="25"/>
      <c r="AD6507" s="23"/>
      <c r="AE6507" s="23"/>
      <c r="AF6507" s="25"/>
      <c r="AG6507" s="23"/>
      <c r="AH6507" s="23"/>
      <c r="AI6507" s="25"/>
      <c r="AJ6507" s="23"/>
      <c r="AK6507" s="23"/>
      <c r="AL6507" s="26"/>
      <c r="AM6507" s="26"/>
      <c r="AN6507" s="23"/>
      <c r="AO6507" s="23"/>
      <c r="AP6507" s="27"/>
      <c r="AQ6507" s="27"/>
    </row>
    <row r="6508" spans="1:43" s="3" customFormat="1" ht="33.75" customHeight="1" thickBot="1" x14ac:dyDescent="0.3">
      <c r="A6508" s="24"/>
      <c r="B6508" s="24"/>
      <c r="C6508" s="23"/>
      <c r="D6508" s="23"/>
      <c r="E6508" s="24"/>
      <c r="F6508" s="24"/>
      <c r="G6508" s="24"/>
      <c r="H6508" s="24"/>
      <c r="I6508" s="24"/>
      <c r="J6508" s="25"/>
      <c r="K6508" s="25"/>
      <c r="L6508" s="25"/>
      <c r="M6508" s="24"/>
      <c r="N6508" s="26"/>
      <c r="O6508" s="26"/>
      <c r="P6508" s="25"/>
      <c r="Q6508" s="23"/>
      <c r="R6508" s="23"/>
      <c r="S6508" s="25"/>
      <c r="T6508" s="24"/>
      <c r="U6508" s="24"/>
      <c r="V6508" s="24"/>
      <c r="W6508" s="24"/>
      <c r="X6508" s="24"/>
      <c r="Y6508" s="24"/>
      <c r="Z6508" s="25"/>
      <c r="AA6508" s="23"/>
      <c r="AB6508" s="23"/>
      <c r="AC6508" s="25"/>
      <c r="AD6508" s="23"/>
      <c r="AE6508" s="23"/>
      <c r="AF6508" s="25"/>
      <c r="AG6508" s="23"/>
      <c r="AH6508" s="23"/>
      <c r="AI6508" s="25"/>
      <c r="AJ6508" s="23"/>
      <c r="AK6508" s="23"/>
      <c r="AL6508" s="26"/>
      <c r="AM6508" s="26"/>
      <c r="AN6508" s="23"/>
      <c r="AO6508" s="23"/>
      <c r="AP6508" s="27"/>
      <c r="AQ6508" s="27"/>
    </row>
    <row r="6509" spans="1:43" s="3" customFormat="1" ht="33.75" customHeight="1" thickBot="1" x14ac:dyDescent="0.3">
      <c r="A6509" s="24"/>
      <c r="B6509" s="24"/>
      <c r="C6509" s="23"/>
      <c r="D6509" s="23"/>
      <c r="E6509" s="24"/>
      <c r="F6509" s="24"/>
      <c r="G6509" s="24"/>
      <c r="H6509" s="24"/>
      <c r="I6509" s="24"/>
      <c r="J6509" s="25"/>
      <c r="K6509" s="25"/>
      <c r="L6509" s="25"/>
      <c r="M6509" s="24"/>
      <c r="N6509" s="26"/>
      <c r="O6509" s="26"/>
      <c r="P6509" s="25"/>
      <c r="Q6509" s="23"/>
      <c r="R6509" s="23"/>
      <c r="S6509" s="25"/>
      <c r="T6509" s="24"/>
      <c r="U6509" s="24"/>
      <c r="V6509" s="24"/>
      <c r="W6509" s="24"/>
      <c r="X6509" s="24"/>
      <c r="Y6509" s="24"/>
      <c r="Z6509" s="25"/>
      <c r="AA6509" s="23"/>
      <c r="AB6509" s="23"/>
      <c r="AC6509" s="25"/>
      <c r="AD6509" s="23"/>
      <c r="AE6509" s="23"/>
      <c r="AF6509" s="25"/>
      <c r="AG6509" s="23"/>
      <c r="AH6509" s="23"/>
      <c r="AI6509" s="25"/>
      <c r="AJ6509" s="23"/>
      <c r="AK6509" s="23"/>
      <c r="AL6509" s="26"/>
      <c r="AM6509" s="26"/>
      <c r="AN6509" s="23"/>
      <c r="AO6509" s="23"/>
      <c r="AP6509" s="27"/>
      <c r="AQ6509" s="27"/>
    </row>
    <row r="6510" spans="1:43" s="3" customFormat="1" ht="33.75" customHeight="1" thickBot="1" x14ac:dyDescent="0.3">
      <c r="A6510" s="24"/>
      <c r="B6510" s="24"/>
      <c r="C6510" s="23"/>
      <c r="D6510" s="23"/>
      <c r="E6510" s="24"/>
      <c r="F6510" s="24"/>
      <c r="G6510" s="24"/>
      <c r="H6510" s="24"/>
      <c r="I6510" s="24"/>
      <c r="J6510" s="25"/>
      <c r="K6510" s="25"/>
      <c r="L6510" s="25"/>
      <c r="M6510" s="24"/>
      <c r="N6510" s="26"/>
      <c r="O6510" s="26"/>
      <c r="P6510" s="25"/>
      <c r="Q6510" s="23"/>
      <c r="R6510" s="23"/>
      <c r="S6510" s="25"/>
      <c r="T6510" s="24"/>
      <c r="U6510" s="24"/>
      <c r="V6510" s="24"/>
      <c r="W6510" s="24"/>
      <c r="X6510" s="24"/>
      <c r="Y6510" s="24"/>
      <c r="Z6510" s="25"/>
      <c r="AA6510" s="23"/>
      <c r="AB6510" s="23"/>
      <c r="AC6510" s="25"/>
      <c r="AD6510" s="23"/>
      <c r="AE6510" s="23"/>
      <c r="AF6510" s="25"/>
      <c r="AG6510" s="23"/>
      <c r="AH6510" s="23"/>
      <c r="AI6510" s="25"/>
      <c r="AJ6510" s="23"/>
      <c r="AK6510" s="23"/>
      <c r="AL6510" s="26"/>
      <c r="AM6510" s="26"/>
      <c r="AN6510" s="23"/>
      <c r="AO6510" s="23"/>
      <c r="AP6510" s="27"/>
      <c r="AQ6510" s="27"/>
    </row>
    <row r="6511" spans="1:43" s="3" customFormat="1" ht="33.75" customHeight="1" thickBot="1" x14ac:dyDescent="0.3">
      <c r="A6511" s="24"/>
      <c r="B6511" s="24"/>
      <c r="C6511" s="23"/>
      <c r="D6511" s="23"/>
      <c r="E6511" s="24"/>
      <c r="F6511" s="24"/>
      <c r="G6511" s="24"/>
      <c r="H6511" s="24"/>
      <c r="I6511" s="24"/>
      <c r="J6511" s="25"/>
      <c r="K6511" s="25"/>
      <c r="L6511" s="25"/>
      <c r="M6511" s="24"/>
      <c r="N6511" s="26"/>
      <c r="O6511" s="26"/>
      <c r="P6511" s="25"/>
      <c r="Q6511" s="23"/>
      <c r="R6511" s="23"/>
      <c r="S6511" s="25"/>
      <c r="T6511" s="24"/>
      <c r="U6511" s="24"/>
      <c r="V6511" s="24"/>
      <c r="W6511" s="24"/>
      <c r="X6511" s="24"/>
      <c r="Y6511" s="24"/>
      <c r="Z6511" s="25"/>
      <c r="AA6511" s="23"/>
      <c r="AB6511" s="23"/>
      <c r="AC6511" s="25"/>
      <c r="AD6511" s="23"/>
      <c r="AE6511" s="23"/>
      <c r="AF6511" s="25"/>
      <c r="AG6511" s="23"/>
      <c r="AH6511" s="23"/>
      <c r="AI6511" s="25"/>
      <c r="AJ6511" s="23"/>
      <c r="AK6511" s="23"/>
      <c r="AL6511" s="26"/>
      <c r="AM6511" s="26"/>
      <c r="AN6511" s="23"/>
      <c r="AO6511" s="23"/>
      <c r="AP6511" s="27"/>
      <c r="AQ6511" s="27"/>
    </row>
    <row r="6512" spans="1:43" s="3" customFormat="1" ht="33.75" customHeight="1" thickBot="1" x14ac:dyDescent="0.3">
      <c r="A6512" s="24"/>
      <c r="B6512" s="24"/>
      <c r="C6512" s="23"/>
      <c r="D6512" s="23"/>
      <c r="E6512" s="24"/>
      <c r="F6512" s="24"/>
      <c r="G6512" s="24"/>
      <c r="H6512" s="24"/>
      <c r="I6512" s="24"/>
      <c r="J6512" s="25"/>
      <c r="K6512" s="25"/>
      <c r="L6512" s="25"/>
      <c r="M6512" s="24"/>
      <c r="N6512" s="26"/>
      <c r="O6512" s="26"/>
      <c r="P6512" s="25"/>
      <c r="Q6512" s="23"/>
      <c r="R6512" s="23"/>
      <c r="S6512" s="25"/>
      <c r="T6512" s="24"/>
      <c r="U6512" s="24"/>
      <c r="V6512" s="24"/>
      <c r="W6512" s="24"/>
      <c r="X6512" s="24"/>
      <c r="Y6512" s="24"/>
      <c r="Z6512" s="25"/>
      <c r="AA6512" s="23"/>
      <c r="AB6512" s="23"/>
      <c r="AC6512" s="25"/>
      <c r="AD6512" s="23"/>
      <c r="AE6512" s="23"/>
      <c r="AF6512" s="25"/>
      <c r="AG6512" s="23"/>
      <c r="AH6512" s="23"/>
      <c r="AI6512" s="25"/>
      <c r="AJ6512" s="23"/>
      <c r="AK6512" s="23"/>
      <c r="AL6512" s="26"/>
      <c r="AM6512" s="26"/>
      <c r="AN6512" s="23"/>
      <c r="AO6512" s="23"/>
      <c r="AP6512" s="27"/>
      <c r="AQ6512" s="27"/>
    </row>
    <row r="6513" spans="1:43" s="3" customFormat="1" ht="33.75" customHeight="1" thickBot="1" x14ac:dyDescent="0.3">
      <c r="A6513" s="24"/>
      <c r="B6513" s="24"/>
      <c r="C6513" s="23"/>
      <c r="D6513" s="23"/>
      <c r="E6513" s="24"/>
      <c r="F6513" s="24"/>
      <c r="G6513" s="24"/>
      <c r="H6513" s="24"/>
      <c r="I6513" s="24"/>
      <c r="J6513" s="25"/>
      <c r="K6513" s="25"/>
      <c r="L6513" s="25"/>
      <c r="M6513" s="24"/>
      <c r="N6513" s="26"/>
      <c r="O6513" s="26"/>
      <c r="P6513" s="25"/>
      <c r="Q6513" s="23"/>
      <c r="R6513" s="23"/>
      <c r="S6513" s="25"/>
      <c r="T6513" s="24"/>
      <c r="U6513" s="24"/>
      <c r="V6513" s="24"/>
      <c r="W6513" s="24"/>
      <c r="X6513" s="24"/>
      <c r="Y6513" s="24"/>
      <c r="Z6513" s="25"/>
      <c r="AA6513" s="23"/>
      <c r="AB6513" s="23"/>
      <c r="AC6513" s="25"/>
      <c r="AD6513" s="23"/>
      <c r="AE6513" s="23"/>
      <c r="AF6513" s="25"/>
      <c r="AG6513" s="23"/>
      <c r="AH6513" s="23"/>
      <c r="AI6513" s="25"/>
      <c r="AJ6513" s="23"/>
      <c r="AK6513" s="23"/>
      <c r="AL6513" s="26"/>
      <c r="AM6513" s="26"/>
      <c r="AN6513" s="23"/>
      <c r="AO6513" s="23"/>
      <c r="AP6513" s="27"/>
      <c r="AQ6513" s="27"/>
    </row>
    <row r="6514" spans="1:43" s="3" customFormat="1" ht="33.75" customHeight="1" thickBot="1" x14ac:dyDescent="0.3">
      <c r="A6514" s="24"/>
      <c r="B6514" s="24"/>
      <c r="C6514" s="23"/>
      <c r="D6514" s="23"/>
      <c r="E6514" s="24"/>
      <c r="F6514" s="24"/>
      <c r="G6514" s="24"/>
      <c r="H6514" s="24"/>
      <c r="I6514" s="24"/>
      <c r="J6514" s="25"/>
      <c r="K6514" s="25"/>
      <c r="L6514" s="25"/>
      <c r="M6514" s="24"/>
      <c r="N6514" s="26"/>
      <c r="O6514" s="26"/>
      <c r="P6514" s="25"/>
      <c r="Q6514" s="23"/>
      <c r="R6514" s="23"/>
      <c r="S6514" s="25"/>
      <c r="T6514" s="24"/>
      <c r="U6514" s="24"/>
      <c r="V6514" s="24"/>
      <c r="W6514" s="24"/>
      <c r="X6514" s="24"/>
      <c r="Y6514" s="24"/>
      <c r="Z6514" s="25"/>
      <c r="AA6514" s="23"/>
      <c r="AB6514" s="23"/>
      <c r="AC6514" s="25"/>
      <c r="AD6514" s="23"/>
      <c r="AE6514" s="23"/>
      <c r="AF6514" s="25"/>
      <c r="AG6514" s="23"/>
      <c r="AH6514" s="23"/>
      <c r="AI6514" s="25"/>
      <c r="AJ6514" s="23"/>
      <c r="AK6514" s="23"/>
      <c r="AL6514" s="26"/>
      <c r="AM6514" s="26"/>
      <c r="AN6514" s="23"/>
      <c r="AO6514" s="23"/>
      <c r="AP6514" s="27"/>
      <c r="AQ6514" s="27"/>
    </row>
    <row r="6515" spans="1:43" s="3" customFormat="1" ht="33.75" customHeight="1" thickBot="1" x14ac:dyDescent="0.3">
      <c r="A6515" s="24"/>
      <c r="B6515" s="24"/>
      <c r="C6515" s="23"/>
      <c r="D6515" s="23"/>
      <c r="E6515" s="24"/>
      <c r="F6515" s="24"/>
      <c r="G6515" s="24"/>
      <c r="H6515" s="24"/>
      <c r="I6515" s="24"/>
      <c r="J6515" s="25"/>
      <c r="K6515" s="25"/>
      <c r="L6515" s="25"/>
      <c r="M6515" s="24"/>
      <c r="N6515" s="26"/>
      <c r="O6515" s="26"/>
      <c r="P6515" s="25"/>
      <c r="Q6515" s="23"/>
      <c r="R6515" s="23"/>
      <c r="S6515" s="25"/>
      <c r="T6515" s="24"/>
      <c r="U6515" s="24"/>
      <c r="V6515" s="24"/>
      <c r="W6515" s="24"/>
      <c r="X6515" s="24"/>
      <c r="Y6515" s="24"/>
      <c r="Z6515" s="25"/>
      <c r="AA6515" s="23"/>
      <c r="AB6515" s="23"/>
      <c r="AC6515" s="25"/>
      <c r="AD6515" s="23"/>
      <c r="AE6515" s="23"/>
      <c r="AF6515" s="25"/>
      <c r="AG6515" s="23"/>
      <c r="AH6515" s="23"/>
      <c r="AI6515" s="25"/>
      <c r="AJ6515" s="23"/>
      <c r="AK6515" s="23"/>
      <c r="AL6515" s="26"/>
      <c r="AM6515" s="26"/>
      <c r="AN6515" s="23"/>
      <c r="AO6515" s="23"/>
      <c r="AP6515" s="27"/>
      <c r="AQ6515" s="27"/>
    </row>
    <row r="6516" spans="1:43" s="3" customFormat="1" ht="33.75" customHeight="1" thickBot="1" x14ac:dyDescent="0.3">
      <c r="A6516" s="24"/>
      <c r="B6516" s="24"/>
      <c r="C6516" s="23"/>
      <c r="D6516" s="23"/>
      <c r="E6516" s="24"/>
      <c r="F6516" s="24"/>
      <c r="G6516" s="24"/>
      <c r="H6516" s="24"/>
      <c r="I6516" s="24"/>
      <c r="J6516" s="25"/>
      <c r="K6516" s="25"/>
      <c r="L6516" s="25"/>
      <c r="M6516" s="24"/>
      <c r="N6516" s="26"/>
      <c r="O6516" s="26"/>
      <c r="P6516" s="25"/>
      <c r="Q6516" s="23"/>
      <c r="R6516" s="23"/>
      <c r="S6516" s="25"/>
      <c r="T6516" s="24"/>
      <c r="U6516" s="24"/>
      <c r="V6516" s="24"/>
      <c r="W6516" s="24"/>
      <c r="X6516" s="24"/>
      <c r="Y6516" s="24"/>
      <c r="Z6516" s="25"/>
      <c r="AA6516" s="23"/>
      <c r="AB6516" s="23"/>
      <c r="AC6516" s="25"/>
      <c r="AD6516" s="23"/>
      <c r="AE6516" s="23"/>
      <c r="AF6516" s="25"/>
      <c r="AG6516" s="23"/>
      <c r="AH6516" s="23"/>
      <c r="AI6516" s="25"/>
      <c r="AJ6516" s="23"/>
      <c r="AK6516" s="23"/>
      <c r="AL6516" s="26"/>
      <c r="AM6516" s="26"/>
      <c r="AN6516" s="23"/>
      <c r="AO6516" s="23"/>
      <c r="AP6516" s="27"/>
      <c r="AQ6516" s="27"/>
    </row>
    <row r="6517" spans="1:43" s="3" customFormat="1" ht="33.75" customHeight="1" thickBot="1" x14ac:dyDescent="0.3">
      <c r="A6517" s="24"/>
      <c r="B6517" s="24"/>
      <c r="C6517" s="23"/>
      <c r="D6517" s="23"/>
      <c r="E6517" s="24"/>
      <c r="F6517" s="24"/>
      <c r="G6517" s="24"/>
      <c r="H6517" s="24"/>
      <c r="I6517" s="24"/>
      <c r="J6517" s="25"/>
      <c r="K6517" s="25"/>
      <c r="L6517" s="25"/>
      <c r="M6517" s="24"/>
      <c r="N6517" s="26"/>
      <c r="O6517" s="26"/>
      <c r="P6517" s="25"/>
      <c r="Q6517" s="23"/>
      <c r="R6517" s="23"/>
      <c r="S6517" s="25"/>
      <c r="T6517" s="24"/>
      <c r="U6517" s="24"/>
      <c r="V6517" s="24"/>
      <c r="W6517" s="24"/>
      <c r="X6517" s="24"/>
      <c r="Y6517" s="24"/>
      <c r="Z6517" s="25"/>
      <c r="AA6517" s="23"/>
      <c r="AB6517" s="23"/>
      <c r="AC6517" s="25"/>
      <c r="AD6517" s="23"/>
      <c r="AE6517" s="23"/>
      <c r="AF6517" s="25"/>
      <c r="AG6517" s="23"/>
      <c r="AH6517" s="23"/>
      <c r="AI6517" s="25"/>
      <c r="AJ6517" s="23"/>
      <c r="AK6517" s="23"/>
      <c r="AL6517" s="26"/>
      <c r="AM6517" s="26"/>
      <c r="AN6517" s="23"/>
      <c r="AO6517" s="23"/>
      <c r="AP6517" s="27"/>
      <c r="AQ6517" s="27"/>
    </row>
    <row r="6518" spans="1:43" s="3" customFormat="1" ht="33.75" customHeight="1" thickBot="1" x14ac:dyDescent="0.3">
      <c r="A6518" s="24"/>
      <c r="B6518" s="24"/>
      <c r="C6518" s="23"/>
      <c r="D6518" s="23"/>
      <c r="E6518" s="24"/>
      <c r="F6518" s="24"/>
      <c r="G6518" s="24"/>
      <c r="H6518" s="24"/>
      <c r="I6518" s="24"/>
      <c r="J6518" s="25"/>
      <c r="K6518" s="25"/>
      <c r="L6518" s="25"/>
      <c r="M6518" s="24"/>
      <c r="N6518" s="26"/>
      <c r="O6518" s="26"/>
      <c r="P6518" s="25"/>
      <c r="Q6518" s="23"/>
      <c r="R6518" s="23"/>
      <c r="S6518" s="25"/>
      <c r="T6518" s="24"/>
      <c r="U6518" s="24"/>
      <c r="V6518" s="24"/>
      <c r="W6518" s="24"/>
      <c r="X6518" s="24"/>
      <c r="Y6518" s="24"/>
      <c r="Z6518" s="25"/>
      <c r="AA6518" s="23"/>
      <c r="AB6518" s="23"/>
      <c r="AC6518" s="25"/>
      <c r="AD6518" s="23"/>
      <c r="AE6518" s="23"/>
      <c r="AF6518" s="25"/>
      <c r="AG6518" s="23"/>
      <c r="AH6518" s="23"/>
      <c r="AI6518" s="25"/>
      <c r="AJ6518" s="23"/>
      <c r="AK6518" s="23"/>
      <c r="AL6518" s="26"/>
      <c r="AM6518" s="26"/>
      <c r="AN6518" s="23"/>
      <c r="AO6518" s="23"/>
      <c r="AP6518" s="27"/>
      <c r="AQ6518" s="27"/>
    </row>
    <row r="6519" spans="1:43" s="3" customFormat="1" ht="33.75" customHeight="1" thickBot="1" x14ac:dyDescent="0.3">
      <c r="A6519" s="24"/>
      <c r="B6519" s="24"/>
      <c r="C6519" s="23"/>
      <c r="D6519" s="23"/>
      <c r="E6519" s="24"/>
      <c r="F6519" s="24"/>
      <c r="G6519" s="24"/>
      <c r="H6519" s="24"/>
      <c r="I6519" s="24"/>
      <c r="J6519" s="25"/>
      <c r="K6519" s="25"/>
      <c r="L6519" s="25"/>
      <c r="M6519" s="24"/>
      <c r="N6519" s="26"/>
      <c r="O6519" s="26"/>
      <c r="P6519" s="25"/>
      <c r="Q6519" s="23"/>
      <c r="R6519" s="23"/>
      <c r="S6519" s="25"/>
      <c r="T6519" s="24"/>
      <c r="U6519" s="24"/>
      <c r="V6519" s="24"/>
      <c r="W6519" s="24"/>
      <c r="X6519" s="24"/>
      <c r="Y6519" s="24"/>
      <c r="Z6519" s="25"/>
      <c r="AA6519" s="23"/>
      <c r="AB6519" s="23"/>
      <c r="AC6519" s="25"/>
      <c r="AD6519" s="23"/>
      <c r="AE6519" s="23"/>
      <c r="AF6519" s="25"/>
      <c r="AG6519" s="23"/>
      <c r="AH6519" s="23"/>
      <c r="AI6519" s="25"/>
      <c r="AJ6519" s="23"/>
      <c r="AK6519" s="23"/>
      <c r="AL6519" s="26"/>
      <c r="AM6519" s="26"/>
      <c r="AN6519" s="23"/>
      <c r="AO6519" s="23"/>
      <c r="AP6519" s="27"/>
      <c r="AQ6519" s="27"/>
    </row>
    <row r="6520" spans="1:43" s="3" customFormat="1" ht="33.75" customHeight="1" thickBot="1" x14ac:dyDescent="0.3">
      <c r="A6520" s="24"/>
      <c r="B6520" s="24"/>
      <c r="C6520" s="23"/>
      <c r="D6520" s="23"/>
      <c r="E6520" s="24"/>
      <c r="F6520" s="24"/>
      <c r="G6520" s="24"/>
      <c r="H6520" s="24"/>
      <c r="I6520" s="24"/>
      <c r="J6520" s="25"/>
      <c r="K6520" s="25"/>
      <c r="L6520" s="25"/>
      <c r="M6520" s="24"/>
      <c r="N6520" s="26"/>
      <c r="O6520" s="26"/>
      <c r="P6520" s="25"/>
      <c r="Q6520" s="23"/>
      <c r="R6520" s="23"/>
      <c r="S6520" s="25"/>
      <c r="T6520" s="24"/>
      <c r="U6520" s="24"/>
      <c r="V6520" s="24"/>
      <c r="W6520" s="24"/>
      <c r="X6520" s="24"/>
      <c r="Y6520" s="24"/>
      <c r="Z6520" s="25"/>
      <c r="AA6520" s="23"/>
      <c r="AB6520" s="23"/>
      <c r="AC6520" s="25"/>
      <c r="AD6520" s="23"/>
      <c r="AE6520" s="23"/>
      <c r="AF6520" s="25"/>
      <c r="AG6520" s="23"/>
      <c r="AH6520" s="23"/>
      <c r="AI6520" s="25"/>
      <c r="AJ6520" s="23"/>
      <c r="AK6520" s="23"/>
      <c r="AL6520" s="26"/>
      <c r="AM6520" s="26"/>
      <c r="AN6520" s="23"/>
      <c r="AO6520" s="23"/>
      <c r="AP6520" s="27"/>
      <c r="AQ6520" s="27"/>
    </row>
    <row r="6521" spans="1:43" s="3" customFormat="1" ht="33.75" customHeight="1" thickBot="1" x14ac:dyDescent="0.3">
      <c r="A6521" s="24"/>
      <c r="B6521" s="24"/>
      <c r="C6521" s="23"/>
      <c r="D6521" s="23"/>
      <c r="E6521" s="24"/>
      <c r="F6521" s="24"/>
      <c r="G6521" s="24"/>
      <c r="H6521" s="24"/>
      <c r="I6521" s="24"/>
      <c r="J6521" s="25"/>
      <c r="K6521" s="25"/>
      <c r="L6521" s="25"/>
      <c r="M6521" s="24"/>
      <c r="N6521" s="26"/>
      <c r="O6521" s="26"/>
      <c r="P6521" s="25"/>
      <c r="Q6521" s="23"/>
      <c r="R6521" s="23"/>
      <c r="S6521" s="25"/>
      <c r="T6521" s="24"/>
      <c r="U6521" s="24"/>
      <c r="V6521" s="24"/>
      <c r="W6521" s="24"/>
      <c r="X6521" s="24"/>
      <c r="Y6521" s="24"/>
      <c r="Z6521" s="25"/>
      <c r="AA6521" s="23"/>
      <c r="AB6521" s="23"/>
      <c r="AC6521" s="25"/>
      <c r="AD6521" s="23"/>
      <c r="AE6521" s="23"/>
      <c r="AF6521" s="25"/>
      <c r="AG6521" s="23"/>
      <c r="AH6521" s="23"/>
      <c r="AI6521" s="25"/>
      <c r="AJ6521" s="23"/>
      <c r="AK6521" s="23"/>
      <c r="AL6521" s="26"/>
      <c r="AM6521" s="26"/>
      <c r="AN6521" s="23"/>
      <c r="AO6521" s="23"/>
      <c r="AP6521" s="27"/>
      <c r="AQ6521" s="27"/>
    </row>
    <row r="6522" spans="1:43" s="3" customFormat="1" ht="33.75" customHeight="1" thickBot="1" x14ac:dyDescent="0.3">
      <c r="A6522" s="24"/>
      <c r="B6522" s="24"/>
      <c r="C6522" s="23"/>
      <c r="D6522" s="23"/>
      <c r="E6522" s="24"/>
      <c r="F6522" s="24"/>
      <c r="G6522" s="24"/>
      <c r="H6522" s="24"/>
      <c r="I6522" s="24"/>
      <c r="J6522" s="25"/>
      <c r="K6522" s="25"/>
      <c r="L6522" s="25"/>
      <c r="M6522" s="24"/>
      <c r="N6522" s="26"/>
      <c r="O6522" s="26"/>
      <c r="P6522" s="25"/>
      <c r="Q6522" s="23"/>
      <c r="R6522" s="23"/>
      <c r="S6522" s="25"/>
      <c r="T6522" s="24"/>
      <c r="U6522" s="24"/>
      <c r="V6522" s="24"/>
      <c r="W6522" s="24"/>
      <c r="X6522" s="24"/>
      <c r="Y6522" s="24"/>
      <c r="Z6522" s="25"/>
      <c r="AA6522" s="23"/>
      <c r="AB6522" s="23"/>
      <c r="AC6522" s="25"/>
      <c r="AD6522" s="23"/>
      <c r="AE6522" s="23"/>
      <c r="AF6522" s="25"/>
      <c r="AG6522" s="23"/>
      <c r="AH6522" s="23"/>
      <c r="AI6522" s="25"/>
      <c r="AJ6522" s="23"/>
      <c r="AK6522" s="23"/>
      <c r="AL6522" s="26"/>
      <c r="AM6522" s="26"/>
      <c r="AN6522" s="23"/>
      <c r="AO6522" s="23"/>
      <c r="AP6522" s="27"/>
      <c r="AQ6522" s="27"/>
    </row>
    <row r="6523" spans="1:43" s="3" customFormat="1" ht="33.75" customHeight="1" thickBot="1" x14ac:dyDescent="0.3">
      <c r="A6523" s="24"/>
      <c r="B6523" s="24"/>
      <c r="C6523" s="23"/>
      <c r="D6523" s="23"/>
      <c r="E6523" s="24"/>
      <c r="F6523" s="24"/>
      <c r="G6523" s="24"/>
      <c r="H6523" s="24"/>
      <c r="I6523" s="24"/>
      <c r="J6523" s="25"/>
      <c r="K6523" s="25"/>
      <c r="L6523" s="25"/>
      <c r="M6523" s="24"/>
      <c r="N6523" s="26"/>
      <c r="O6523" s="26"/>
      <c r="P6523" s="25"/>
      <c r="Q6523" s="23"/>
      <c r="R6523" s="23"/>
      <c r="S6523" s="25"/>
      <c r="T6523" s="24"/>
      <c r="U6523" s="24"/>
      <c r="V6523" s="24"/>
      <c r="W6523" s="24"/>
      <c r="X6523" s="24"/>
      <c r="Y6523" s="24"/>
      <c r="Z6523" s="25"/>
      <c r="AA6523" s="23"/>
      <c r="AB6523" s="23"/>
      <c r="AC6523" s="25"/>
      <c r="AD6523" s="23"/>
      <c r="AE6523" s="23"/>
      <c r="AF6523" s="25"/>
      <c r="AG6523" s="23"/>
      <c r="AH6523" s="23"/>
      <c r="AI6523" s="25"/>
      <c r="AJ6523" s="23"/>
      <c r="AK6523" s="23"/>
      <c r="AL6523" s="26"/>
      <c r="AM6523" s="26"/>
      <c r="AN6523" s="23"/>
      <c r="AO6523" s="23"/>
      <c r="AP6523" s="27"/>
      <c r="AQ6523" s="27"/>
    </row>
    <row r="6524" spans="1:43" s="3" customFormat="1" ht="33.75" customHeight="1" thickBot="1" x14ac:dyDescent="0.3">
      <c r="A6524" s="24"/>
      <c r="B6524" s="24"/>
      <c r="C6524" s="23"/>
      <c r="D6524" s="23"/>
      <c r="E6524" s="24"/>
      <c r="F6524" s="24"/>
      <c r="G6524" s="24"/>
      <c r="H6524" s="24"/>
      <c r="I6524" s="24"/>
      <c r="J6524" s="25"/>
      <c r="K6524" s="25"/>
      <c r="L6524" s="25"/>
      <c r="M6524" s="24"/>
      <c r="N6524" s="26"/>
      <c r="O6524" s="26"/>
      <c r="P6524" s="25"/>
      <c r="Q6524" s="23"/>
      <c r="R6524" s="23"/>
      <c r="S6524" s="25"/>
      <c r="T6524" s="24"/>
      <c r="U6524" s="24"/>
      <c r="V6524" s="24"/>
      <c r="W6524" s="24"/>
      <c r="X6524" s="24"/>
      <c r="Y6524" s="24"/>
      <c r="Z6524" s="25"/>
      <c r="AA6524" s="23"/>
      <c r="AB6524" s="23"/>
      <c r="AC6524" s="25"/>
      <c r="AD6524" s="23"/>
      <c r="AE6524" s="23"/>
      <c r="AF6524" s="25"/>
      <c r="AG6524" s="23"/>
      <c r="AH6524" s="23"/>
      <c r="AI6524" s="25"/>
      <c r="AJ6524" s="23"/>
      <c r="AK6524" s="23"/>
      <c r="AL6524" s="26"/>
      <c r="AM6524" s="26"/>
      <c r="AN6524" s="23"/>
      <c r="AO6524" s="23"/>
      <c r="AP6524" s="27"/>
      <c r="AQ6524" s="27"/>
    </row>
    <row r="6525" spans="1:43" s="3" customFormat="1" ht="33.75" customHeight="1" thickBot="1" x14ac:dyDescent="0.3">
      <c r="A6525" s="24"/>
      <c r="B6525" s="24"/>
      <c r="C6525" s="23"/>
      <c r="D6525" s="23"/>
      <c r="E6525" s="24"/>
      <c r="F6525" s="24"/>
      <c r="G6525" s="24"/>
      <c r="H6525" s="24"/>
      <c r="I6525" s="24"/>
      <c r="J6525" s="25"/>
      <c r="K6525" s="25"/>
      <c r="L6525" s="25"/>
      <c r="M6525" s="24"/>
      <c r="N6525" s="26"/>
      <c r="O6525" s="26"/>
      <c r="P6525" s="25"/>
      <c r="Q6525" s="23"/>
      <c r="R6525" s="23"/>
      <c r="S6525" s="25"/>
      <c r="T6525" s="24"/>
      <c r="U6525" s="24"/>
      <c r="V6525" s="24"/>
      <c r="W6525" s="24"/>
      <c r="X6525" s="24"/>
      <c r="Y6525" s="24"/>
      <c r="Z6525" s="25"/>
      <c r="AA6525" s="23"/>
      <c r="AB6525" s="23"/>
      <c r="AC6525" s="25"/>
      <c r="AD6525" s="23"/>
      <c r="AE6525" s="23"/>
      <c r="AF6525" s="25"/>
      <c r="AG6525" s="23"/>
      <c r="AH6525" s="23"/>
      <c r="AI6525" s="25"/>
      <c r="AJ6525" s="23"/>
      <c r="AK6525" s="23"/>
      <c r="AL6525" s="26"/>
      <c r="AM6525" s="26"/>
      <c r="AN6525" s="23"/>
      <c r="AO6525" s="23"/>
      <c r="AP6525" s="27"/>
      <c r="AQ6525" s="27"/>
    </row>
    <row r="6526" spans="1:43" s="3" customFormat="1" ht="33.75" customHeight="1" thickBot="1" x14ac:dyDescent="0.3">
      <c r="A6526" s="24"/>
      <c r="B6526" s="24"/>
      <c r="C6526" s="23"/>
      <c r="D6526" s="23"/>
      <c r="E6526" s="24"/>
      <c r="F6526" s="24"/>
      <c r="G6526" s="24"/>
      <c r="H6526" s="24"/>
      <c r="I6526" s="24"/>
      <c r="J6526" s="25"/>
      <c r="K6526" s="25"/>
      <c r="L6526" s="25"/>
      <c r="M6526" s="24"/>
      <c r="N6526" s="26"/>
      <c r="O6526" s="26"/>
      <c r="P6526" s="25"/>
      <c r="Q6526" s="23"/>
      <c r="R6526" s="23"/>
      <c r="S6526" s="25"/>
      <c r="T6526" s="24"/>
      <c r="U6526" s="24"/>
      <c r="V6526" s="24"/>
      <c r="W6526" s="24"/>
      <c r="X6526" s="24"/>
      <c r="Y6526" s="24"/>
      <c r="Z6526" s="25"/>
      <c r="AA6526" s="23"/>
      <c r="AB6526" s="23"/>
      <c r="AC6526" s="25"/>
      <c r="AD6526" s="23"/>
      <c r="AE6526" s="23"/>
      <c r="AF6526" s="25"/>
      <c r="AG6526" s="23"/>
      <c r="AH6526" s="23"/>
      <c r="AI6526" s="25"/>
      <c r="AJ6526" s="23"/>
      <c r="AK6526" s="23"/>
      <c r="AL6526" s="26"/>
      <c r="AM6526" s="26"/>
      <c r="AN6526" s="23"/>
      <c r="AO6526" s="23"/>
      <c r="AP6526" s="27"/>
      <c r="AQ6526" s="27"/>
    </row>
    <row r="6527" spans="1:43" s="3" customFormat="1" ht="33.75" customHeight="1" thickBot="1" x14ac:dyDescent="0.3">
      <c r="A6527" s="24"/>
      <c r="B6527" s="24"/>
      <c r="C6527" s="23"/>
      <c r="D6527" s="23"/>
      <c r="E6527" s="24"/>
      <c r="F6527" s="24"/>
      <c r="G6527" s="24"/>
      <c r="H6527" s="24"/>
      <c r="I6527" s="24"/>
      <c r="J6527" s="25"/>
      <c r="K6527" s="25"/>
      <c r="L6527" s="25"/>
      <c r="M6527" s="24"/>
      <c r="N6527" s="26"/>
      <c r="O6527" s="26"/>
      <c r="P6527" s="25"/>
      <c r="Q6527" s="23"/>
      <c r="R6527" s="23"/>
      <c r="S6527" s="25"/>
      <c r="T6527" s="24"/>
      <c r="U6527" s="24"/>
      <c r="V6527" s="24"/>
      <c r="W6527" s="24"/>
      <c r="X6527" s="24"/>
      <c r="Y6527" s="24"/>
      <c r="Z6527" s="25"/>
      <c r="AA6527" s="23"/>
      <c r="AB6527" s="23"/>
      <c r="AC6527" s="25"/>
      <c r="AD6527" s="23"/>
      <c r="AE6527" s="23"/>
      <c r="AF6527" s="25"/>
      <c r="AG6527" s="23"/>
      <c r="AH6527" s="23"/>
      <c r="AI6527" s="25"/>
      <c r="AJ6527" s="23"/>
      <c r="AK6527" s="23"/>
      <c r="AL6527" s="26"/>
      <c r="AM6527" s="26"/>
      <c r="AN6527" s="23"/>
      <c r="AO6527" s="23"/>
      <c r="AP6527" s="27"/>
      <c r="AQ6527" s="27"/>
    </row>
    <row r="6528" spans="1:43" s="3" customFormat="1" ht="33.75" customHeight="1" thickBot="1" x14ac:dyDescent="0.3">
      <c r="A6528" s="24"/>
      <c r="B6528" s="24"/>
      <c r="C6528" s="23"/>
      <c r="D6528" s="23"/>
      <c r="E6528" s="24"/>
      <c r="F6528" s="24"/>
      <c r="G6528" s="24"/>
      <c r="H6528" s="24"/>
      <c r="I6528" s="24"/>
      <c r="J6528" s="25"/>
      <c r="K6528" s="25"/>
      <c r="L6528" s="25"/>
      <c r="M6528" s="24"/>
      <c r="N6528" s="26"/>
      <c r="O6528" s="26"/>
      <c r="P6528" s="25"/>
      <c r="Q6528" s="23"/>
      <c r="R6528" s="23"/>
      <c r="S6528" s="25"/>
      <c r="T6528" s="24"/>
      <c r="U6528" s="24"/>
      <c r="V6528" s="24"/>
      <c r="W6528" s="24"/>
      <c r="X6528" s="24"/>
      <c r="Y6528" s="24"/>
      <c r="Z6528" s="25"/>
      <c r="AA6528" s="23"/>
      <c r="AB6528" s="23"/>
      <c r="AC6528" s="25"/>
      <c r="AD6528" s="23"/>
      <c r="AE6528" s="23"/>
      <c r="AF6528" s="25"/>
      <c r="AG6528" s="23"/>
      <c r="AH6528" s="23"/>
      <c r="AI6528" s="25"/>
      <c r="AJ6528" s="23"/>
      <c r="AK6528" s="23"/>
      <c r="AL6528" s="26"/>
      <c r="AM6528" s="26"/>
      <c r="AN6528" s="23"/>
      <c r="AO6528" s="23"/>
      <c r="AP6528" s="27"/>
      <c r="AQ6528" s="27"/>
    </row>
    <row r="6529" spans="1:43" s="3" customFormat="1" ht="33.75" customHeight="1" thickBot="1" x14ac:dyDescent="0.3">
      <c r="A6529" s="24"/>
      <c r="B6529" s="24"/>
      <c r="C6529" s="23"/>
      <c r="D6529" s="23"/>
      <c r="E6529" s="24"/>
      <c r="F6529" s="24"/>
      <c r="G6529" s="24"/>
      <c r="H6529" s="24"/>
      <c r="I6529" s="24"/>
      <c r="J6529" s="25"/>
      <c r="K6529" s="25"/>
      <c r="L6529" s="25"/>
      <c r="M6529" s="24"/>
      <c r="N6529" s="26"/>
      <c r="O6529" s="26"/>
      <c r="P6529" s="25"/>
      <c r="Q6529" s="23"/>
      <c r="R6529" s="23"/>
      <c r="S6529" s="25"/>
      <c r="T6529" s="24"/>
      <c r="U6529" s="24"/>
      <c r="V6529" s="24"/>
      <c r="W6529" s="24"/>
      <c r="X6529" s="24"/>
      <c r="Y6529" s="24"/>
      <c r="Z6529" s="25"/>
      <c r="AA6529" s="23"/>
      <c r="AB6529" s="23"/>
      <c r="AC6529" s="25"/>
      <c r="AD6529" s="23"/>
      <c r="AE6529" s="23"/>
      <c r="AF6529" s="25"/>
      <c r="AG6529" s="23"/>
      <c r="AH6529" s="23"/>
      <c r="AI6529" s="25"/>
      <c r="AJ6529" s="23"/>
      <c r="AK6529" s="23"/>
      <c r="AL6529" s="26"/>
      <c r="AM6529" s="26"/>
      <c r="AN6529" s="23"/>
      <c r="AO6529" s="23"/>
      <c r="AP6529" s="27"/>
      <c r="AQ6529" s="27"/>
    </row>
    <row r="6530" spans="1:43" s="3" customFormat="1" ht="33.75" customHeight="1" thickBot="1" x14ac:dyDescent="0.3">
      <c r="A6530" s="24"/>
      <c r="B6530" s="24"/>
      <c r="C6530" s="23"/>
      <c r="D6530" s="23"/>
      <c r="E6530" s="24"/>
      <c r="F6530" s="24"/>
      <c r="G6530" s="24"/>
      <c r="H6530" s="24"/>
      <c r="I6530" s="24"/>
      <c r="J6530" s="25"/>
      <c r="K6530" s="25"/>
      <c r="L6530" s="25"/>
      <c r="M6530" s="24"/>
      <c r="N6530" s="26"/>
      <c r="O6530" s="26"/>
      <c r="P6530" s="25"/>
      <c r="Q6530" s="23"/>
      <c r="R6530" s="23"/>
      <c r="S6530" s="25"/>
      <c r="T6530" s="24"/>
      <c r="U6530" s="24"/>
      <c r="V6530" s="24"/>
      <c r="W6530" s="24"/>
      <c r="X6530" s="24"/>
      <c r="Y6530" s="24"/>
      <c r="Z6530" s="25"/>
      <c r="AA6530" s="23"/>
      <c r="AB6530" s="23"/>
      <c r="AC6530" s="25"/>
      <c r="AD6530" s="23"/>
      <c r="AE6530" s="23"/>
      <c r="AF6530" s="25"/>
      <c r="AG6530" s="23"/>
      <c r="AH6530" s="23"/>
      <c r="AI6530" s="25"/>
      <c r="AJ6530" s="23"/>
      <c r="AK6530" s="23"/>
      <c r="AL6530" s="26"/>
      <c r="AM6530" s="26"/>
      <c r="AN6530" s="23"/>
      <c r="AO6530" s="23"/>
      <c r="AP6530" s="27"/>
      <c r="AQ6530" s="27"/>
    </row>
    <row r="6531" spans="1:43" s="3" customFormat="1" ht="33.75" customHeight="1" thickBot="1" x14ac:dyDescent="0.3">
      <c r="A6531" s="24"/>
      <c r="B6531" s="24"/>
      <c r="C6531" s="23"/>
      <c r="D6531" s="23"/>
      <c r="E6531" s="24"/>
      <c r="F6531" s="24"/>
      <c r="G6531" s="24"/>
      <c r="H6531" s="24"/>
      <c r="I6531" s="24"/>
      <c r="J6531" s="25"/>
      <c r="K6531" s="25"/>
      <c r="L6531" s="25"/>
      <c r="M6531" s="24"/>
      <c r="N6531" s="26"/>
      <c r="O6531" s="26"/>
      <c r="P6531" s="25"/>
      <c r="Q6531" s="23"/>
      <c r="R6531" s="23"/>
      <c r="S6531" s="25"/>
      <c r="T6531" s="24"/>
      <c r="U6531" s="24"/>
      <c r="V6531" s="24"/>
      <c r="W6531" s="24"/>
      <c r="X6531" s="24"/>
      <c r="Y6531" s="24"/>
      <c r="Z6531" s="25"/>
      <c r="AA6531" s="23"/>
      <c r="AB6531" s="23"/>
      <c r="AC6531" s="25"/>
      <c r="AD6531" s="23"/>
      <c r="AE6531" s="23"/>
      <c r="AF6531" s="25"/>
      <c r="AG6531" s="23"/>
      <c r="AH6531" s="23"/>
      <c r="AI6531" s="25"/>
      <c r="AJ6531" s="23"/>
      <c r="AK6531" s="23"/>
      <c r="AL6531" s="26"/>
      <c r="AM6531" s="26"/>
      <c r="AN6531" s="23"/>
      <c r="AO6531" s="23"/>
      <c r="AP6531" s="27"/>
      <c r="AQ6531" s="27"/>
    </row>
    <row r="6532" spans="1:43" s="3" customFormat="1" ht="33.75" customHeight="1" thickBot="1" x14ac:dyDescent="0.3">
      <c r="A6532" s="24"/>
      <c r="B6532" s="24"/>
      <c r="C6532" s="23"/>
      <c r="D6532" s="23"/>
      <c r="E6532" s="24"/>
      <c r="F6532" s="24"/>
      <c r="G6532" s="24"/>
      <c r="H6532" s="24"/>
      <c r="I6532" s="24"/>
      <c r="J6532" s="25"/>
      <c r="K6532" s="25"/>
      <c r="L6532" s="25"/>
      <c r="M6532" s="24"/>
      <c r="N6532" s="26"/>
      <c r="O6532" s="26"/>
      <c r="P6532" s="25"/>
      <c r="Q6532" s="23"/>
      <c r="R6532" s="23"/>
      <c r="S6532" s="25"/>
      <c r="T6532" s="24"/>
      <c r="U6532" s="24"/>
      <c r="V6532" s="24"/>
      <c r="W6532" s="24"/>
      <c r="X6532" s="24"/>
      <c r="Y6532" s="24"/>
      <c r="Z6532" s="25"/>
      <c r="AA6532" s="23"/>
      <c r="AB6532" s="23"/>
      <c r="AC6532" s="25"/>
      <c r="AD6532" s="23"/>
      <c r="AE6532" s="23"/>
      <c r="AF6532" s="25"/>
      <c r="AG6532" s="23"/>
      <c r="AH6532" s="23"/>
      <c r="AI6532" s="25"/>
      <c r="AJ6532" s="23"/>
      <c r="AK6532" s="23"/>
      <c r="AL6532" s="26"/>
      <c r="AM6532" s="26"/>
      <c r="AN6532" s="23"/>
      <c r="AO6532" s="23"/>
      <c r="AP6532" s="27"/>
      <c r="AQ6532" s="27"/>
    </row>
    <row r="6533" spans="1:43" s="3" customFormat="1" ht="33.75" customHeight="1" thickBot="1" x14ac:dyDescent="0.3">
      <c r="A6533" s="24"/>
      <c r="B6533" s="24"/>
      <c r="C6533" s="23"/>
      <c r="D6533" s="23"/>
      <c r="E6533" s="24"/>
      <c r="F6533" s="24"/>
      <c r="G6533" s="24"/>
      <c r="H6533" s="24"/>
      <c r="I6533" s="24"/>
      <c r="J6533" s="25"/>
      <c r="K6533" s="25"/>
      <c r="L6533" s="25"/>
      <c r="M6533" s="24"/>
      <c r="N6533" s="26"/>
      <c r="O6533" s="26"/>
      <c r="P6533" s="25"/>
      <c r="Q6533" s="23"/>
      <c r="R6533" s="23"/>
      <c r="S6533" s="25"/>
      <c r="T6533" s="24"/>
      <c r="U6533" s="24"/>
      <c r="V6533" s="24"/>
      <c r="W6533" s="24"/>
      <c r="X6533" s="24"/>
      <c r="Y6533" s="24"/>
      <c r="Z6533" s="25"/>
      <c r="AA6533" s="23"/>
      <c r="AB6533" s="23"/>
      <c r="AC6533" s="25"/>
      <c r="AD6533" s="23"/>
      <c r="AE6533" s="23"/>
      <c r="AF6533" s="25"/>
      <c r="AG6533" s="23"/>
      <c r="AH6533" s="23"/>
      <c r="AI6533" s="25"/>
      <c r="AJ6533" s="23"/>
      <c r="AK6533" s="23"/>
      <c r="AL6533" s="26"/>
      <c r="AM6533" s="26"/>
      <c r="AN6533" s="23"/>
      <c r="AO6533" s="23"/>
      <c r="AP6533" s="27"/>
      <c r="AQ6533" s="27"/>
    </row>
    <row r="6534" spans="1:43" s="3" customFormat="1" ht="33.75" customHeight="1" thickBot="1" x14ac:dyDescent="0.3">
      <c r="A6534" s="24"/>
      <c r="B6534" s="24"/>
      <c r="C6534" s="23"/>
      <c r="D6534" s="23"/>
      <c r="E6534" s="24"/>
      <c r="F6534" s="24"/>
      <c r="G6534" s="24"/>
      <c r="H6534" s="24"/>
      <c r="I6534" s="24"/>
      <c r="J6534" s="25"/>
      <c r="K6534" s="25"/>
      <c r="L6534" s="25"/>
      <c r="M6534" s="24"/>
      <c r="N6534" s="26"/>
      <c r="O6534" s="26"/>
      <c r="P6534" s="25"/>
      <c r="Q6534" s="23"/>
      <c r="R6534" s="23"/>
      <c r="S6534" s="25"/>
      <c r="T6534" s="24"/>
      <c r="U6534" s="24"/>
      <c r="V6534" s="24"/>
      <c r="W6534" s="24"/>
      <c r="X6534" s="24"/>
      <c r="Y6534" s="24"/>
      <c r="Z6534" s="25"/>
      <c r="AA6534" s="23"/>
      <c r="AB6534" s="23"/>
      <c r="AC6534" s="25"/>
      <c r="AD6534" s="23"/>
      <c r="AE6534" s="23"/>
      <c r="AF6534" s="25"/>
      <c r="AG6534" s="23"/>
      <c r="AH6534" s="23"/>
      <c r="AI6534" s="25"/>
      <c r="AJ6534" s="23"/>
      <c r="AK6534" s="23"/>
      <c r="AL6534" s="26"/>
      <c r="AM6534" s="26"/>
      <c r="AN6534" s="23"/>
      <c r="AO6534" s="23"/>
      <c r="AP6534" s="27"/>
      <c r="AQ6534" s="27"/>
    </row>
    <row r="6535" spans="1:43" s="3" customFormat="1" ht="33.75" customHeight="1" thickBot="1" x14ac:dyDescent="0.3">
      <c r="A6535" s="24"/>
      <c r="B6535" s="24"/>
      <c r="C6535" s="23"/>
      <c r="D6535" s="23"/>
      <c r="E6535" s="24"/>
      <c r="F6535" s="24"/>
      <c r="G6535" s="24"/>
      <c r="H6535" s="24"/>
      <c r="I6535" s="24"/>
      <c r="J6535" s="25"/>
      <c r="K6535" s="25"/>
      <c r="L6535" s="25"/>
      <c r="M6535" s="24"/>
      <c r="N6535" s="26"/>
      <c r="O6535" s="26"/>
      <c r="P6535" s="25"/>
      <c r="Q6535" s="23"/>
      <c r="R6535" s="23"/>
      <c r="S6535" s="25"/>
      <c r="T6535" s="24"/>
      <c r="U6535" s="24"/>
      <c r="V6535" s="24"/>
      <c r="W6535" s="24"/>
      <c r="X6535" s="24"/>
      <c r="Y6535" s="24"/>
      <c r="Z6535" s="25"/>
      <c r="AA6535" s="23"/>
      <c r="AB6535" s="23"/>
      <c r="AC6535" s="25"/>
      <c r="AD6535" s="23"/>
      <c r="AE6535" s="23"/>
      <c r="AF6535" s="25"/>
      <c r="AG6535" s="23"/>
      <c r="AH6535" s="23"/>
      <c r="AI6535" s="25"/>
      <c r="AJ6535" s="23"/>
      <c r="AK6535" s="23"/>
      <c r="AL6535" s="26"/>
      <c r="AM6535" s="26"/>
      <c r="AN6535" s="23"/>
      <c r="AO6535" s="23"/>
      <c r="AP6535" s="27"/>
      <c r="AQ6535" s="27"/>
    </row>
    <row r="6536" spans="1:43" s="3" customFormat="1" ht="33.75" customHeight="1" thickBot="1" x14ac:dyDescent="0.3">
      <c r="A6536" s="24"/>
      <c r="B6536" s="24"/>
      <c r="C6536" s="23"/>
      <c r="D6536" s="23"/>
      <c r="E6536" s="24"/>
      <c r="F6536" s="24"/>
      <c r="G6536" s="24"/>
      <c r="H6536" s="24"/>
      <c r="I6536" s="24"/>
      <c r="J6536" s="25"/>
      <c r="K6536" s="25"/>
      <c r="L6536" s="25"/>
      <c r="M6536" s="24"/>
      <c r="N6536" s="26"/>
      <c r="O6536" s="26"/>
      <c r="P6536" s="25"/>
      <c r="Q6536" s="23"/>
      <c r="R6536" s="23"/>
      <c r="S6536" s="25"/>
      <c r="T6536" s="24"/>
      <c r="U6536" s="24"/>
      <c r="V6536" s="24"/>
      <c r="W6536" s="24"/>
      <c r="X6536" s="24"/>
      <c r="Y6536" s="24"/>
      <c r="Z6536" s="25"/>
      <c r="AA6536" s="23"/>
      <c r="AB6536" s="23"/>
      <c r="AC6536" s="25"/>
      <c r="AD6536" s="23"/>
      <c r="AE6536" s="23"/>
      <c r="AF6536" s="25"/>
      <c r="AG6536" s="23"/>
      <c r="AH6536" s="23"/>
      <c r="AI6536" s="25"/>
      <c r="AJ6536" s="23"/>
      <c r="AK6536" s="23"/>
      <c r="AL6536" s="26"/>
      <c r="AM6536" s="26"/>
      <c r="AN6536" s="23"/>
      <c r="AO6536" s="23"/>
      <c r="AP6536" s="27"/>
      <c r="AQ6536" s="27"/>
    </row>
    <row r="6537" spans="1:43" s="3" customFormat="1" ht="33.75" customHeight="1" thickBot="1" x14ac:dyDescent="0.3">
      <c r="A6537" s="24"/>
      <c r="B6537" s="24"/>
      <c r="C6537" s="23"/>
      <c r="D6537" s="23"/>
      <c r="E6537" s="24"/>
      <c r="F6537" s="24"/>
      <c r="G6537" s="24"/>
      <c r="H6537" s="24"/>
      <c r="I6537" s="24"/>
      <c r="J6537" s="25"/>
      <c r="K6537" s="25"/>
      <c r="L6537" s="25"/>
      <c r="M6537" s="24"/>
      <c r="N6537" s="26"/>
      <c r="O6537" s="26"/>
      <c r="P6537" s="25"/>
      <c r="Q6537" s="23"/>
      <c r="R6537" s="23"/>
      <c r="S6537" s="25"/>
      <c r="T6537" s="24"/>
      <c r="U6537" s="24"/>
      <c r="V6537" s="24"/>
      <c r="W6537" s="24"/>
      <c r="X6537" s="24"/>
      <c r="Y6537" s="24"/>
      <c r="Z6537" s="25"/>
      <c r="AA6537" s="23"/>
      <c r="AB6537" s="23"/>
      <c r="AC6537" s="25"/>
      <c r="AD6537" s="23"/>
      <c r="AE6537" s="23"/>
      <c r="AF6537" s="25"/>
      <c r="AG6537" s="23"/>
      <c r="AH6537" s="23"/>
      <c r="AI6537" s="25"/>
      <c r="AJ6537" s="23"/>
      <c r="AK6537" s="23"/>
      <c r="AL6537" s="26"/>
      <c r="AM6537" s="26"/>
      <c r="AN6537" s="23"/>
      <c r="AO6537" s="23"/>
      <c r="AP6537" s="27"/>
      <c r="AQ6537" s="27"/>
    </row>
    <row r="6538" spans="1:43" s="3" customFormat="1" ht="33.75" customHeight="1" thickBot="1" x14ac:dyDescent="0.3">
      <c r="A6538" s="24"/>
      <c r="B6538" s="24"/>
      <c r="C6538" s="23"/>
      <c r="D6538" s="23"/>
      <c r="E6538" s="24"/>
      <c r="F6538" s="24"/>
      <c r="G6538" s="24"/>
      <c r="H6538" s="24"/>
      <c r="I6538" s="24"/>
      <c r="J6538" s="25"/>
      <c r="K6538" s="25"/>
      <c r="L6538" s="25"/>
      <c r="M6538" s="24"/>
      <c r="N6538" s="26"/>
      <c r="O6538" s="26"/>
      <c r="P6538" s="25"/>
      <c r="Q6538" s="23"/>
      <c r="R6538" s="23"/>
      <c r="S6538" s="25"/>
      <c r="T6538" s="24"/>
      <c r="U6538" s="24"/>
      <c r="V6538" s="24"/>
      <c r="W6538" s="24"/>
      <c r="X6538" s="24"/>
      <c r="Y6538" s="24"/>
      <c r="Z6538" s="25"/>
      <c r="AA6538" s="23"/>
      <c r="AB6538" s="23"/>
      <c r="AC6538" s="25"/>
      <c r="AD6538" s="23"/>
      <c r="AE6538" s="23"/>
      <c r="AF6538" s="25"/>
      <c r="AG6538" s="23"/>
      <c r="AH6538" s="23"/>
      <c r="AI6538" s="25"/>
      <c r="AJ6538" s="23"/>
      <c r="AK6538" s="23"/>
      <c r="AL6538" s="26"/>
      <c r="AM6538" s="26"/>
      <c r="AN6538" s="23"/>
      <c r="AO6538" s="23"/>
      <c r="AP6538" s="27"/>
      <c r="AQ6538" s="27"/>
    </row>
    <row r="6539" spans="1:43" s="3" customFormat="1" ht="33.75" customHeight="1" thickBot="1" x14ac:dyDescent="0.3">
      <c r="A6539" s="24"/>
      <c r="B6539" s="24"/>
      <c r="C6539" s="23"/>
      <c r="D6539" s="23"/>
      <c r="E6539" s="24"/>
      <c r="F6539" s="24"/>
      <c r="G6539" s="24"/>
      <c r="H6539" s="24"/>
      <c r="I6539" s="24"/>
      <c r="J6539" s="25"/>
      <c r="K6539" s="25"/>
      <c r="L6539" s="25"/>
      <c r="M6539" s="24"/>
      <c r="N6539" s="26"/>
      <c r="O6539" s="26"/>
      <c r="P6539" s="25"/>
      <c r="Q6539" s="23"/>
      <c r="R6539" s="23"/>
      <c r="S6539" s="25"/>
      <c r="T6539" s="24"/>
      <c r="U6539" s="24"/>
      <c r="V6539" s="24"/>
      <c r="W6539" s="24"/>
      <c r="X6539" s="24"/>
      <c r="Y6539" s="24"/>
      <c r="Z6539" s="25"/>
      <c r="AA6539" s="23"/>
      <c r="AB6539" s="23"/>
      <c r="AC6539" s="25"/>
      <c r="AD6539" s="23"/>
      <c r="AE6539" s="23"/>
      <c r="AF6539" s="25"/>
      <c r="AG6539" s="23"/>
      <c r="AH6539" s="23"/>
      <c r="AI6539" s="25"/>
      <c r="AJ6539" s="23"/>
      <c r="AK6539" s="23"/>
      <c r="AL6539" s="26"/>
      <c r="AM6539" s="26"/>
      <c r="AN6539" s="23"/>
      <c r="AO6539" s="23"/>
      <c r="AP6539" s="27"/>
      <c r="AQ6539" s="27"/>
    </row>
    <row r="6540" spans="1:43" s="3" customFormat="1" ht="33.75" customHeight="1" thickBot="1" x14ac:dyDescent="0.3">
      <c r="A6540" s="24"/>
      <c r="B6540" s="24"/>
      <c r="C6540" s="23"/>
      <c r="D6540" s="23"/>
      <c r="E6540" s="24"/>
      <c r="F6540" s="24"/>
      <c r="G6540" s="24"/>
      <c r="H6540" s="24"/>
      <c r="I6540" s="24"/>
      <c r="J6540" s="25"/>
      <c r="K6540" s="25"/>
      <c r="L6540" s="25"/>
      <c r="M6540" s="24"/>
      <c r="N6540" s="26"/>
      <c r="O6540" s="26"/>
      <c r="P6540" s="25"/>
      <c r="Q6540" s="23"/>
      <c r="R6540" s="23"/>
      <c r="S6540" s="25"/>
      <c r="T6540" s="24"/>
      <c r="U6540" s="24"/>
      <c r="V6540" s="24"/>
      <c r="W6540" s="24"/>
      <c r="X6540" s="24"/>
      <c r="Y6540" s="24"/>
      <c r="Z6540" s="25"/>
      <c r="AA6540" s="23"/>
      <c r="AB6540" s="23"/>
      <c r="AC6540" s="25"/>
      <c r="AD6540" s="23"/>
      <c r="AE6540" s="23"/>
      <c r="AF6540" s="25"/>
      <c r="AG6540" s="23"/>
      <c r="AH6540" s="23"/>
      <c r="AI6540" s="25"/>
      <c r="AJ6540" s="23"/>
      <c r="AK6540" s="23"/>
      <c r="AL6540" s="26"/>
      <c r="AM6540" s="26"/>
      <c r="AN6540" s="23"/>
      <c r="AO6540" s="23"/>
      <c r="AP6540" s="27"/>
      <c r="AQ6540" s="27"/>
    </row>
    <row r="6541" spans="1:43" s="3" customFormat="1" ht="33.75" customHeight="1" thickBot="1" x14ac:dyDescent="0.3">
      <c r="A6541" s="24"/>
      <c r="B6541" s="24"/>
      <c r="C6541" s="23"/>
      <c r="D6541" s="23"/>
      <c r="E6541" s="24"/>
      <c r="F6541" s="24"/>
      <c r="G6541" s="24"/>
      <c r="H6541" s="24"/>
      <c r="I6541" s="24"/>
      <c r="J6541" s="25"/>
      <c r="K6541" s="25"/>
      <c r="L6541" s="25"/>
      <c r="M6541" s="24"/>
      <c r="N6541" s="26"/>
      <c r="O6541" s="26"/>
      <c r="P6541" s="25"/>
      <c r="Q6541" s="23"/>
      <c r="R6541" s="23"/>
      <c r="S6541" s="25"/>
      <c r="T6541" s="24"/>
      <c r="U6541" s="24"/>
      <c r="V6541" s="24"/>
      <c r="W6541" s="24"/>
      <c r="X6541" s="24"/>
      <c r="Y6541" s="24"/>
      <c r="Z6541" s="25"/>
      <c r="AA6541" s="23"/>
      <c r="AB6541" s="23"/>
      <c r="AC6541" s="25"/>
      <c r="AD6541" s="23"/>
      <c r="AE6541" s="23"/>
      <c r="AF6541" s="25"/>
      <c r="AG6541" s="23"/>
      <c r="AH6541" s="23"/>
      <c r="AI6541" s="25"/>
      <c r="AJ6541" s="23"/>
      <c r="AK6541" s="23"/>
      <c r="AL6541" s="26"/>
      <c r="AM6541" s="26"/>
      <c r="AN6541" s="23"/>
      <c r="AO6541" s="23"/>
      <c r="AP6541" s="27"/>
      <c r="AQ6541" s="27"/>
    </row>
    <row r="6542" spans="1:43" s="3" customFormat="1" ht="33.75" customHeight="1" thickBot="1" x14ac:dyDescent="0.3">
      <c r="A6542" s="24"/>
      <c r="B6542" s="24"/>
      <c r="C6542" s="23"/>
      <c r="D6542" s="23"/>
      <c r="E6542" s="24"/>
      <c r="F6542" s="24"/>
      <c r="G6542" s="24"/>
      <c r="H6542" s="24"/>
      <c r="I6542" s="24"/>
      <c r="J6542" s="25"/>
      <c r="K6542" s="25"/>
      <c r="L6542" s="25"/>
      <c r="M6542" s="24"/>
      <c r="N6542" s="26"/>
      <c r="O6542" s="26"/>
      <c r="P6542" s="25"/>
      <c r="Q6542" s="23"/>
      <c r="R6542" s="23"/>
      <c r="S6542" s="25"/>
      <c r="T6542" s="24"/>
      <c r="U6542" s="24"/>
      <c r="V6542" s="24"/>
      <c r="W6542" s="24"/>
      <c r="X6542" s="24"/>
      <c r="Y6542" s="24"/>
      <c r="Z6542" s="25"/>
      <c r="AA6542" s="23"/>
      <c r="AB6542" s="23"/>
      <c r="AC6542" s="25"/>
      <c r="AD6542" s="23"/>
      <c r="AE6542" s="23"/>
      <c r="AF6542" s="25"/>
      <c r="AG6542" s="23"/>
      <c r="AH6542" s="23"/>
      <c r="AI6542" s="25"/>
      <c r="AJ6542" s="23"/>
      <c r="AK6542" s="23"/>
      <c r="AL6542" s="26"/>
      <c r="AM6542" s="26"/>
      <c r="AN6542" s="23"/>
      <c r="AO6542" s="23"/>
      <c r="AP6542" s="27"/>
      <c r="AQ6542" s="27"/>
    </row>
    <row r="6543" spans="1:43" s="3" customFormat="1" ht="33.75" customHeight="1" thickBot="1" x14ac:dyDescent="0.3">
      <c r="A6543" s="24"/>
      <c r="B6543" s="24"/>
      <c r="C6543" s="23"/>
      <c r="D6543" s="23"/>
      <c r="E6543" s="24"/>
      <c r="F6543" s="24"/>
      <c r="G6543" s="24"/>
      <c r="H6543" s="24"/>
      <c r="I6543" s="24"/>
      <c r="J6543" s="25"/>
      <c r="K6543" s="25"/>
      <c r="L6543" s="25"/>
      <c r="M6543" s="24"/>
      <c r="N6543" s="26"/>
      <c r="O6543" s="26"/>
      <c r="P6543" s="25"/>
      <c r="Q6543" s="23"/>
      <c r="R6543" s="23"/>
      <c r="S6543" s="25"/>
      <c r="T6543" s="24"/>
      <c r="U6543" s="24"/>
      <c r="V6543" s="24"/>
      <c r="W6543" s="24"/>
      <c r="X6543" s="24"/>
      <c r="Y6543" s="24"/>
      <c r="Z6543" s="25"/>
      <c r="AA6543" s="23"/>
      <c r="AB6543" s="23"/>
      <c r="AC6543" s="25"/>
      <c r="AD6543" s="23"/>
      <c r="AE6543" s="23"/>
      <c r="AF6543" s="25"/>
      <c r="AG6543" s="23"/>
      <c r="AH6543" s="23"/>
      <c r="AI6543" s="25"/>
      <c r="AJ6543" s="23"/>
      <c r="AK6543" s="23"/>
      <c r="AL6543" s="26"/>
      <c r="AM6543" s="26"/>
      <c r="AN6543" s="23"/>
      <c r="AO6543" s="23"/>
      <c r="AP6543" s="27"/>
      <c r="AQ6543" s="27"/>
    </row>
    <row r="6544" spans="1:43" s="3" customFormat="1" ht="33.75" customHeight="1" thickBot="1" x14ac:dyDescent="0.3">
      <c r="A6544" s="24"/>
      <c r="B6544" s="24"/>
      <c r="C6544" s="23"/>
      <c r="D6544" s="23"/>
      <c r="E6544" s="24"/>
      <c r="F6544" s="24"/>
      <c r="G6544" s="24"/>
      <c r="H6544" s="24"/>
      <c r="I6544" s="24"/>
      <c r="J6544" s="25"/>
      <c r="K6544" s="25"/>
      <c r="L6544" s="25"/>
      <c r="M6544" s="24"/>
      <c r="N6544" s="26"/>
      <c r="O6544" s="26"/>
      <c r="P6544" s="25"/>
      <c r="Q6544" s="23"/>
      <c r="R6544" s="23"/>
      <c r="S6544" s="25"/>
      <c r="T6544" s="24"/>
      <c r="U6544" s="24"/>
      <c r="V6544" s="24"/>
      <c r="W6544" s="24"/>
      <c r="X6544" s="24"/>
      <c r="Y6544" s="24"/>
      <c r="Z6544" s="25"/>
      <c r="AA6544" s="23"/>
      <c r="AB6544" s="23"/>
      <c r="AC6544" s="25"/>
      <c r="AD6544" s="23"/>
      <c r="AE6544" s="23"/>
      <c r="AF6544" s="25"/>
      <c r="AG6544" s="23"/>
      <c r="AH6544" s="23"/>
      <c r="AI6544" s="25"/>
      <c r="AJ6544" s="23"/>
      <c r="AK6544" s="23"/>
      <c r="AL6544" s="26"/>
      <c r="AM6544" s="26"/>
      <c r="AN6544" s="23"/>
      <c r="AO6544" s="23"/>
      <c r="AP6544" s="27"/>
      <c r="AQ6544" s="27"/>
    </row>
    <row r="6545" spans="1:43" s="3" customFormat="1" ht="33.75" customHeight="1" thickBot="1" x14ac:dyDescent="0.3">
      <c r="A6545" s="24"/>
      <c r="B6545" s="24"/>
      <c r="C6545" s="23"/>
      <c r="D6545" s="23"/>
      <c r="E6545" s="24"/>
      <c r="F6545" s="24"/>
      <c r="G6545" s="24"/>
      <c r="H6545" s="24"/>
      <c r="I6545" s="24"/>
      <c r="J6545" s="25"/>
      <c r="K6545" s="25"/>
      <c r="L6545" s="25"/>
      <c r="M6545" s="24"/>
      <c r="N6545" s="26"/>
      <c r="O6545" s="26"/>
      <c r="P6545" s="25"/>
      <c r="Q6545" s="23"/>
      <c r="R6545" s="23"/>
      <c r="S6545" s="25"/>
      <c r="T6545" s="24"/>
      <c r="U6545" s="24"/>
      <c r="V6545" s="24"/>
      <c r="W6545" s="24"/>
      <c r="X6545" s="24"/>
      <c r="Y6545" s="24"/>
      <c r="Z6545" s="25"/>
      <c r="AA6545" s="23"/>
      <c r="AB6545" s="23"/>
      <c r="AC6545" s="25"/>
      <c r="AD6545" s="23"/>
      <c r="AE6545" s="23"/>
      <c r="AF6545" s="25"/>
      <c r="AG6545" s="23"/>
      <c r="AH6545" s="23"/>
      <c r="AI6545" s="25"/>
      <c r="AJ6545" s="23"/>
      <c r="AK6545" s="23"/>
      <c r="AL6545" s="26"/>
      <c r="AM6545" s="26"/>
      <c r="AN6545" s="23"/>
      <c r="AO6545" s="23"/>
      <c r="AP6545" s="27"/>
      <c r="AQ6545" s="27"/>
    </row>
    <row r="6546" spans="1:43" s="3" customFormat="1" ht="33.75" customHeight="1" thickBot="1" x14ac:dyDescent="0.3">
      <c r="A6546" s="24"/>
      <c r="B6546" s="24"/>
      <c r="C6546" s="23"/>
      <c r="D6546" s="23"/>
      <c r="E6546" s="24"/>
      <c r="F6546" s="24"/>
      <c r="G6546" s="24"/>
      <c r="H6546" s="24"/>
      <c r="I6546" s="24"/>
      <c r="J6546" s="25"/>
      <c r="K6546" s="25"/>
      <c r="L6546" s="25"/>
      <c r="M6546" s="24"/>
      <c r="N6546" s="26"/>
      <c r="O6546" s="26"/>
      <c r="P6546" s="25"/>
      <c r="Q6546" s="23"/>
      <c r="R6546" s="23"/>
      <c r="S6546" s="25"/>
      <c r="T6546" s="24"/>
      <c r="U6546" s="24"/>
      <c r="V6546" s="24"/>
      <c r="W6546" s="24"/>
      <c r="X6546" s="24"/>
      <c r="Y6546" s="24"/>
      <c r="Z6546" s="25"/>
      <c r="AA6546" s="23"/>
      <c r="AB6546" s="23"/>
      <c r="AC6546" s="25"/>
      <c r="AD6546" s="23"/>
      <c r="AE6546" s="23"/>
      <c r="AF6546" s="25"/>
      <c r="AG6546" s="23"/>
      <c r="AH6546" s="23"/>
      <c r="AI6546" s="25"/>
      <c r="AJ6546" s="23"/>
      <c r="AK6546" s="23"/>
      <c r="AL6546" s="26"/>
      <c r="AM6546" s="26"/>
      <c r="AN6546" s="23"/>
      <c r="AO6546" s="23"/>
      <c r="AP6546" s="27"/>
      <c r="AQ6546" s="27"/>
    </row>
    <row r="6547" spans="1:43" s="3" customFormat="1" ht="33.75" customHeight="1" thickBot="1" x14ac:dyDescent="0.3">
      <c r="A6547" s="24"/>
      <c r="B6547" s="24"/>
      <c r="C6547" s="23"/>
      <c r="D6547" s="23"/>
      <c r="E6547" s="24"/>
      <c r="F6547" s="24"/>
      <c r="G6547" s="24"/>
      <c r="H6547" s="24"/>
      <c r="I6547" s="24"/>
      <c r="J6547" s="25"/>
      <c r="K6547" s="25"/>
      <c r="L6547" s="25"/>
      <c r="M6547" s="24"/>
      <c r="N6547" s="26"/>
      <c r="O6547" s="26"/>
      <c r="P6547" s="25"/>
      <c r="Q6547" s="23"/>
      <c r="R6547" s="23"/>
      <c r="S6547" s="25"/>
      <c r="T6547" s="24"/>
      <c r="U6547" s="24"/>
      <c r="V6547" s="24"/>
      <c r="W6547" s="24"/>
      <c r="X6547" s="24"/>
      <c r="Y6547" s="24"/>
      <c r="Z6547" s="25"/>
      <c r="AA6547" s="23"/>
      <c r="AB6547" s="23"/>
      <c r="AC6547" s="25"/>
      <c r="AD6547" s="23"/>
      <c r="AE6547" s="23"/>
      <c r="AF6547" s="25"/>
      <c r="AG6547" s="23"/>
      <c r="AH6547" s="23"/>
      <c r="AI6547" s="25"/>
      <c r="AJ6547" s="23"/>
      <c r="AK6547" s="23"/>
      <c r="AL6547" s="26"/>
      <c r="AM6547" s="26"/>
      <c r="AN6547" s="23"/>
      <c r="AO6547" s="23"/>
      <c r="AP6547" s="27"/>
      <c r="AQ6547" s="27"/>
    </row>
    <row r="6548" spans="1:43" s="3" customFormat="1" ht="33.75" customHeight="1" thickBot="1" x14ac:dyDescent="0.3">
      <c r="A6548" s="24"/>
      <c r="B6548" s="24"/>
      <c r="C6548" s="23"/>
      <c r="D6548" s="23"/>
      <c r="E6548" s="24"/>
      <c r="F6548" s="24"/>
      <c r="G6548" s="24"/>
      <c r="H6548" s="24"/>
      <c r="I6548" s="24"/>
      <c r="J6548" s="25"/>
      <c r="K6548" s="25"/>
      <c r="L6548" s="25"/>
      <c r="M6548" s="24"/>
      <c r="N6548" s="26"/>
      <c r="O6548" s="26"/>
      <c r="P6548" s="25"/>
      <c r="Q6548" s="23"/>
      <c r="R6548" s="23"/>
      <c r="S6548" s="25"/>
      <c r="T6548" s="24"/>
      <c r="U6548" s="24"/>
      <c r="V6548" s="24"/>
      <c r="W6548" s="24"/>
      <c r="X6548" s="24"/>
      <c r="Y6548" s="24"/>
      <c r="Z6548" s="25"/>
      <c r="AA6548" s="23"/>
      <c r="AB6548" s="23"/>
      <c r="AC6548" s="25"/>
      <c r="AD6548" s="23"/>
      <c r="AE6548" s="23"/>
      <c r="AF6548" s="25"/>
      <c r="AG6548" s="23"/>
      <c r="AH6548" s="23"/>
      <c r="AI6548" s="25"/>
      <c r="AJ6548" s="23"/>
      <c r="AK6548" s="23"/>
      <c r="AL6548" s="26"/>
      <c r="AM6548" s="26"/>
      <c r="AN6548" s="23"/>
      <c r="AO6548" s="23"/>
      <c r="AP6548" s="27"/>
      <c r="AQ6548" s="27"/>
    </row>
    <row r="6549" spans="1:43" s="3" customFormat="1" ht="33.75" customHeight="1" thickBot="1" x14ac:dyDescent="0.3">
      <c r="A6549" s="24"/>
      <c r="B6549" s="24"/>
      <c r="C6549" s="23"/>
      <c r="D6549" s="23"/>
      <c r="E6549" s="24"/>
      <c r="F6549" s="24"/>
      <c r="G6549" s="24"/>
      <c r="H6549" s="24"/>
      <c r="I6549" s="24"/>
      <c r="J6549" s="25"/>
      <c r="K6549" s="25"/>
      <c r="L6549" s="25"/>
      <c r="M6549" s="24"/>
      <c r="N6549" s="26"/>
      <c r="O6549" s="26"/>
      <c r="P6549" s="25"/>
      <c r="Q6549" s="23"/>
      <c r="R6549" s="23"/>
      <c r="S6549" s="25"/>
      <c r="T6549" s="24"/>
      <c r="U6549" s="24"/>
      <c r="V6549" s="24"/>
      <c r="W6549" s="24"/>
      <c r="X6549" s="24"/>
      <c r="Y6549" s="24"/>
      <c r="Z6549" s="25"/>
      <c r="AA6549" s="23"/>
      <c r="AB6549" s="23"/>
      <c r="AC6549" s="25"/>
      <c r="AD6549" s="23"/>
      <c r="AE6549" s="23"/>
      <c r="AF6549" s="25"/>
      <c r="AG6549" s="23"/>
      <c r="AH6549" s="23"/>
      <c r="AI6549" s="25"/>
      <c r="AJ6549" s="23"/>
      <c r="AK6549" s="23"/>
      <c r="AL6549" s="26"/>
      <c r="AM6549" s="26"/>
      <c r="AN6549" s="23"/>
      <c r="AO6549" s="23"/>
      <c r="AP6549" s="27"/>
      <c r="AQ6549" s="27"/>
    </row>
    <row r="6550" spans="1:43" s="3" customFormat="1" ht="33.75" customHeight="1" thickBot="1" x14ac:dyDescent="0.3">
      <c r="A6550" s="24"/>
      <c r="B6550" s="24"/>
      <c r="C6550" s="23"/>
      <c r="D6550" s="23"/>
      <c r="E6550" s="24"/>
      <c r="F6550" s="24"/>
      <c r="G6550" s="24"/>
      <c r="H6550" s="24"/>
      <c r="I6550" s="24"/>
      <c r="J6550" s="25"/>
      <c r="K6550" s="25"/>
      <c r="L6550" s="25"/>
      <c r="M6550" s="24"/>
      <c r="N6550" s="26"/>
      <c r="O6550" s="26"/>
      <c r="P6550" s="25"/>
      <c r="Q6550" s="23"/>
      <c r="R6550" s="23"/>
      <c r="S6550" s="25"/>
      <c r="T6550" s="24"/>
      <c r="U6550" s="24"/>
      <c r="V6550" s="24"/>
      <c r="W6550" s="24"/>
      <c r="X6550" s="24"/>
      <c r="Y6550" s="24"/>
      <c r="Z6550" s="25"/>
      <c r="AA6550" s="23"/>
      <c r="AB6550" s="23"/>
      <c r="AC6550" s="25"/>
      <c r="AD6550" s="23"/>
      <c r="AE6550" s="23"/>
      <c r="AF6550" s="25"/>
      <c r="AG6550" s="23"/>
      <c r="AH6550" s="23"/>
      <c r="AI6550" s="25"/>
      <c r="AJ6550" s="23"/>
      <c r="AK6550" s="23"/>
      <c r="AL6550" s="26"/>
      <c r="AM6550" s="26"/>
      <c r="AN6550" s="23"/>
      <c r="AO6550" s="23"/>
      <c r="AP6550" s="27"/>
      <c r="AQ6550" s="27"/>
    </row>
    <row r="6551" spans="1:43" s="3" customFormat="1" ht="33.75" customHeight="1" thickBot="1" x14ac:dyDescent="0.3">
      <c r="A6551" s="24"/>
      <c r="B6551" s="24"/>
      <c r="C6551" s="23"/>
      <c r="D6551" s="23"/>
      <c r="E6551" s="24"/>
      <c r="F6551" s="24"/>
      <c r="G6551" s="24"/>
      <c r="H6551" s="24"/>
      <c r="I6551" s="24"/>
      <c r="J6551" s="25"/>
      <c r="K6551" s="25"/>
      <c r="L6551" s="25"/>
      <c r="M6551" s="24"/>
      <c r="N6551" s="26"/>
      <c r="O6551" s="26"/>
      <c r="P6551" s="25"/>
      <c r="Q6551" s="23"/>
      <c r="R6551" s="23"/>
      <c r="S6551" s="25"/>
      <c r="T6551" s="24"/>
      <c r="U6551" s="24"/>
      <c r="V6551" s="24"/>
      <c r="W6551" s="24"/>
      <c r="X6551" s="24"/>
      <c r="Y6551" s="24"/>
      <c r="Z6551" s="25"/>
      <c r="AA6551" s="23"/>
      <c r="AB6551" s="23"/>
      <c r="AC6551" s="25"/>
      <c r="AD6551" s="23"/>
      <c r="AE6551" s="23"/>
      <c r="AF6551" s="25"/>
      <c r="AG6551" s="23"/>
      <c r="AH6551" s="23"/>
      <c r="AI6551" s="25"/>
      <c r="AJ6551" s="23"/>
      <c r="AK6551" s="23"/>
      <c r="AL6551" s="26"/>
      <c r="AM6551" s="26"/>
      <c r="AN6551" s="23"/>
      <c r="AO6551" s="23"/>
      <c r="AP6551" s="27"/>
      <c r="AQ6551" s="27"/>
    </row>
    <row r="6552" spans="1:43" s="3" customFormat="1" ht="33.75" customHeight="1" thickBot="1" x14ac:dyDescent="0.3">
      <c r="A6552" s="24"/>
      <c r="B6552" s="24"/>
      <c r="C6552" s="23"/>
      <c r="D6552" s="23"/>
      <c r="E6552" s="24"/>
      <c r="F6552" s="24"/>
      <c r="G6552" s="24"/>
      <c r="H6552" s="24"/>
      <c r="I6552" s="24"/>
      <c r="J6552" s="25"/>
      <c r="K6552" s="25"/>
      <c r="L6552" s="25"/>
      <c r="M6552" s="24"/>
      <c r="N6552" s="26"/>
      <c r="O6552" s="26"/>
      <c r="P6552" s="25"/>
      <c r="Q6552" s="23"/>
      <c r="R6552" s="23"/>
      <c r="S6552" s="25"/>
      <c r="T6552" s="24"/>
      <c r="U6552" s="24"/>
      <c r="V6552" s="24"/>
      <c r="W6552" s="24"/>
      <c r="X6552" s="24"/>
      <c r="Y6552" s="24"/>
      <c r="Z6552" s="25"/>
      <c r="AA6552" s="23"/>
      <c r="AB6552" s="23"/>
      <c r="AC6552" s="25"/>
      <c r="AD6552" s="23"/>
      <c r="AE6552" s="23"/>
      <c r="AF6552" s="25"/>
      <c r="AG6552" s="23"/>
      <c r="AH6552" s="23"/>
      <c r="AI6552" s="25"/>
      <c r="AJ6552" s="23"/>
      <c r="AK6552" s="23"/>
      <c r="AL6552" s="26"/>
      <c r="AM6552" s="26"/>
      <c r="AN6552" s="23"/>
      <c r="AO6552" s="23"/>
      <c r="AP6552" s="27"/>
      <c r="AQ6552" s="27"/>
    </row>
    <row r="6553" spans="1:43" s="3" customFormat="1" ht="33.75" customHeight="1" thickBot="1" x14ac:dyDescent="0.3">
      <c r="A6553" s="24"/>
      <c r="B6553" s="24"/>
      <c r="C6553" s="23"/>
      <c r="D6553" s="23"/>
      <c r="E6553" s="24"/>
      <c r="F6553" s="24"/>
      <c r="G6553" s="24"/>
      <c r="H6553" s="24"/>
      <c r="I6553" s="24"/>
      <c r="J6553" s="25"/>
      <c r="K6553" s="25"/>
      <c r="L6553" s="25"/>
      <c r="M6553" s="24"/>
      <c r="N6553" s="26"/>
      <c r="O6553" s="26"/>
      <c r="P6553" s="25"/>
      <c r="Q6553" s="23"/>
      <c r="R6553" s="23"/>
      <c r="S6553" s="25"/>
      <c r="T6553" s="24"/>
      <c r="U6553" s="24"/>
      <c r="V6553" s="24"/>
      <c r="W6553" s="24"/>
      <c r="X6553" s="24"/>
      <c r="Y6553" s="24"/>
      <c r="Z6553" s="25"/>
      <c r="AA6553" s="23"/>
      <c r="AB6553" s="23"/>
      <c r="AC6553" s="25"/>
      <c r="AD6553" s="23"/>
      <c r="AE6553" s="23"/>
      <c r="AF6553" s="25"/>
      <c r="AG6553" s="23"/>
      <c r="AH6553" s="23"/>
      <c r="AI6553" s="25"/>
      <c r="AJ6553" s="23"/>
      <c r="AK6553" s="23"/>
      <c r="AL6553" s="26"/>
      <c r="AM6553" s="26"/>
      <c r="AN6553" s="23"/>
      <c r="AO6553" s="23"/>
      <c r="AP6553" s="27"/>
      <c r="AQ6553" s="27"/>
    </row>
    <row r="6554" spans="1:43" s="3" customFormat="1" ht="33.75" customHeight="1" thickBot="1" x14ac:dyDescent="0.3">
      <c r="A6554" s="24"/>
      <c r="B6554" s="24"/>
      <c r="C6554" s="23"/>
      <c r="D6554" s="23"/>
      <c r="E6554" s="24"/>
      <c r="F6554" s="24"/>
      <c r="G6554" s="24"/>
      <c r="H6554" s="24"/>
      <c r="I6554" s="24"/>
      <c r="J6554" s="25"/>
      <c r="K6554" s="25"/>
      <c r="L6554" s="25"/>
      <c r="M6554" s="24"/>
      <c r="N6554" s="26"/>
      <c r="O6554" s="26"/>
      <c r="P6554" s="25"/>
      <c r="Q6554" s="23"/>
      <c r="R6554" s="23"/>
      <c r="S6554" s="25"/>
      <c r="T6554" s="24"/>
      <c r="U6554" s="24"/>
      <c r="V6554" s="24"/>
      <c r="W6554" s="24"/>
      <c r="X6554" s="24"/>
      <c r="Y6554" s="24"/>
      <c r="Z6554" s="25"/>
      <c r="AA6554" s="23"/>
      <c r="AB6554" s="23"/>
      <c r="AC6554" s="25"/>
      <c r="AD6554" s="23"/>
      <c r="AE6554" s="23"/>
      <c r="AF6554" s="25"/>
      <c r="AG6554" s="23"/>
      <c r="AH6554" s="23"/>
      <c r="AI6554" s="25"/>
      <c r="AJ6554" s="23"/>
      <c r="AK6554" s="23"/>
      <c r="AL6554" s="26"/>
      <c r="AM6554" s="26"/>
      <c r="AN6554" s="23"/>
      <c r="AO6554" s="23"/>
      <c r="AP6554" s="27"/>
      <c r="AQ6554" s="27"/>
    </row>
    <row r="6555" spans="1:43" s="3" customFormat="1" ht="33.75" customHeight="1" thickBot="1" x14ac:dyDescent="0.3">
      <c r="A6555" s="24"/>
      <c r="B6555" s="24"/>
      <c r="C6555" s="23"/>
      <c r="D6555" s="23"/>
      <c r="E6555" s="24"/>
      <c r="F6555" s="24"/>
      <c r="G6555" s="24"/>
      <c r="H6555" s="24"/>
      <c r="I6555" s="24"/>
      <c r="J6555" s="25"/>
      <c r="K6555" s="25"/>
      <c r="L6555" s="25"/>
      <c r="M6555" s="24"/>
      <c r="N6555" s="26"/>
      <c r="O6555" s="26"/>
      <c r="P6555" s="25"/>
      <c r="Q6555" s="23"/>
      <c r="R6555" s="23"/>
      <c r="S6555" s="25"/>
      <c r="T6555" s="24"/>
      <c r="U6555" s="24"/>
      <c r="V6555" s="24"/>
      <c r="W6555" s="24"/>
      <c r="X6555" s="24"/>
      <c r="Y6555" s="24"/>
      <c r="Z6555" s="25"/>
      <c r="AA6555" s="23"/>
      <c r="AB6555" s="23"/>
      <c r="AC6555" s="25"/>
      <c r="AD6555" s="23"/>
      <c r="AE6555" s="23"/>
      <c r="AF6555" s="25"/>
      <c r="AG6555" s="23"/>
      <c r="AH6555" s="23"/>
      <c r="AI6555" s="25"/>
      <c r="AJ6555" s="23"/>
      <c r="AK6555" s="23"/>
      <c r="AL6555" s="26"/>
      <c r="AM6555" s="26"/>
      <c r="AN6555" s="23"/>
      <c r="AO6555" s="23"/>
      <c r="AP6555" s="27"/>
      <c r="AQ6555" s="27"/>
    </row>
    <row r="6556" spans="1:43" s="3" customFormat="1" ht="33.75" customHeight="1" thickBot="1" x14ac:dyDescent="0.3">
      <c r="A6556" s="24"/>
      <c r="B6556" s="24"/>
      <c r="C6556" s="23"/>
      <c r="D6556" s="23"/>
      <c r="E6556" s="24"/>
      <c r="F6556" s="24"/>
      <c r="G6556" s="24"/>
      <c r="H6556" s="24"/>
      <c r="I6556" s="24"/>
      <c r="J6556" s="25"/>
      <c r="K6556" s="25"/>
      <c r="L6556" s="25"/>
      <c r="M6556" s="24"/>
      <c r="N6556" s="26"/>
      <c r="O6556" s="26"/>
      <c r="P6556" s="25"/>
      <c r="Q6556" s="23"/>
      <c r="R6556" s="23"/>
      <c r="S6556" s="25"/>
      <c r="T6556" s="24"/>
      <c r="U6556" s="24"/>
      <c r="V6556" s="24"/>
      <c r="W6556" s="24"/>
      <c r="X6556" s="24"/>
      <c r="Y6556" s="24"/>
      <c r="Z6556" s="25"/>
      <c r="AA6556" s="23"/>
      <c r="AB6556" s="23"/>
      <c r="AC6556" s="25"/>
      <c r="AD6556" s="23"/>
      <c r="AE6556" s="23"/>
      <c r="AF6556" s="25"/>
      <c r="AG6556" s="23"/>
      <c r="AH6556" s="23"/>
      <c r="AI6556" s="25"/>
      <c r="AJ6556" s="23"/>
      <c r="AK6556" s="23"/>
      <c r="AL6556" s="26"/>
      <c r="AM6556" s="26"/>
      <c r="AN6556" s="23"/>
      <c r="AO6556" s="23"/>
      <c r="AP6556" s="27"/>
      <c r="AQ6556" s="27"/>
    </row>
    <row r="6557" spans="1:43" s="3" customFormat="1" ht="33.75" customHeight="1" thickBot="1" x14ac:dyDescent="0.3">
      <c r="A6557" s="24"/>
      <c r="B6557" s="24"/>
      <c r="C6557" s="23"/>
      <c r="D6557" s="23"/>
      <c r="E6557" s="24"/>
      <c r="F6557" s="24"/>
      <c r="G6557" s="24"/>
      <c r="H6557" s="24"/>
      <c r="I6557" s="24"/>
      <c r="J6557" s="25"/>
      <c r="K6557" s="25"/>
      <c r="L6557" s="25"/>
      <c r="M6557" s="24"/>
      <c r="N6557" s="26"/>
      <c r="O6557" s="26"/>
      <c r="P6557" s="25"/>
      <c r="Q6557" s="23"/>
      <c r="R6557" s="23"/>
      <c r="S6557" s="25"/>
      <c r="T6557" s="24"/>
      <c r="U6557" s="24"/>
      <c r="V6557" s="24"/>
      <c r="W6557" s="24"/>
      <c r="X6557" s="24"/>
      <c r="Y6557" s="24"/>
      <c r="Z6557" s="25"/>
      <c r="AA6557" s="23"/>
      <c r="AB6557" s="23"/>
      <c r="AC6557" s="25"/>
      <c r="AD6557" s="23"/>
      <c r="AE6557" s="23"/>
      <c r="AF6557" s="25"/>
      <c r="AG6557" s="23"/>
      <c r="AH6557" s="23"/>
      <c r="AI6557" s="25"/>
      <c r="AJ6557" s="23"/>
      <c r="AK6557" s="23"/>
      <c r="AL6557" s="26"/>
      <c r="AM6557" s="26"/>
      <c r="AN6557" s="23"/>
      <c r="AO6557" s="23"/>
      <c r="AP6557" s="27"/>
      <c r="AQ6557" s="27"/>
    </row>
    <row r="6558" spans="1:43" s="3" customFormat="1" ht="33.75" customHeight="1" thickBot="1" x14ac:dyDescent="0.3">
      <c r="A6558" s="24"/>
      <c r="B6558" s="24"/>
      <c r="C6558" s="23"/>
      <c r="D6558" s="23"/>
      <c r="E6558" s="24"/>
      <c r="F6558" s="24"/>
      <c r="G6558" s="24"/>
      <c r="H6558" s="24"/>
      <c r="I6558" s="24"/>
      <c r="J6558" s="25"/>
      <c r="K6558" s="25"/>
      <c r="L6558" s="25"/>
      <c r="M6558" s="24"/>
      <c r="N6558" s="26"/>
      <c r="O6558" s="26"/>
      <c r="P6558" s="25"/>
      <c r="Q6558" s="23"/>
      <c r="R6558" s="23"/>
      <c r="S6558" s="25"/>
      <c r="T6558" s="24"/>
      <c r="U6558" s="24"/>
      <c r="V6558" s="24"/>
      <c r="W6558" s="24"/>
      <c r="X6558" s="24"/>
      <c r="Y6558" s="24"/>
      <c r="Z6558" s="25"/>
      <c r="AA6558" s="23"/>
      <c r="AB6558" s="23"/>
      <c r="AC6558" s="25"/>
      <c r="AD6558" s="23"/>
      <c r="AE6558" s="23"/>
      <c r="AF6558" s="25"/>
      <c r="AG6558" s="23"/>
      <c r="AH6558" s="23"/>
      <c r="AI6558" s="25"/>
      <c r="AJ6558" s="23"/>
      <c r="AK6558" s="23"/>
      <c r="AL6558" s="26"/>
      <c r="AM6558" s="26"/>
      <c r="AN6558" s="23"/>
      <c r="AO6558" s="23"/>
      <c r="AP6558" s="27"/>
      <c r="AQ6558" s="27"/>
    </row>
    <row r="6559" spans="1:43" s="3" customFormat="1" ht="33.75" customHeight="1" thickBot="1" x14ac:dyDescent="0.3">
      <c r="A6559" s="24"/>
      <c r="B6559" s="24"/>
      <c r="C6559" s="23"/>
      <c r="D6559" s="23"/>
      <c r="E6559" s="24"/>
      <c r="F6559" s="24"/>
      <c r="G6559" s="24"/>
      <c r="H6559" s="24"/>
      <c r="I6559" s="24"/>
      <c r="J6559" s="25"/>
      <c r="K6559" s="25"/>
      <c r="L6559" s="25"/>
      <c r="M6559" s="24"/>
      <c r="N6559" s="26"/>
      <c r="O6559" s="26"/>
      <c r="P6559" s="25"/>
      <c r="Q6559" s="23"/>
      <c r="R6559" s="23"/>
      <c r="S6559" s="25"/>
      <c r="T6559" s="24"/>
      <c r="U6559" s="24"/>
      <c r="V6559" s="24"/>
      <c r="W6559" s="24"/>
      <c r="X6559" s="24"/>
      <c r="Y6559" s="24"/>
      <c r="Z6559" s="25"/>
      <c r="AA6559" s="23"/>
      <c r="AB6559" s="23"/>
      <c r="AC6559" s="25"/>
      <c r="AD6559" s="23"/>
      <c r="AE6559" s="23"/>
      <c r="AF6559" s="25"/>
      <c r="AG6559" s="23"/>
      <c r="AH6559" s="23"/>
      <c r="AI6559" s="25"/>
      <c r="AJ6559" s="23"/>
      <c r="AK6559" s="23"/>
      <c r="AL6559" s="26"/>
      <c r="AM6559" s="26"/>
      <c r="AN6559" s="23"/>
      <c r="AO6559" s="23"/>
      <c r="AP6559" s="27"/>
      <c r="AQ6559" s="27"/>
    </row>
    <row r="6560" spans="1:43" s="3" customFormat="1" ht="33.75" customHeight="1" thickBot="1" x14ac:dyDescent="0.3">
      <c r="A6560" s="24"/>
      <c r="B6560" s="24"/>
      <c r="C6560" s="23"/>
      <c r="D6560" s="23"/>
      <c r="E6560" s="24"/>
      <c r="F6560" s="24"/>
      <c r="G6560" s="24"/>
      <c r="H6560" s="24"/>
      <c r="I6560" s="24"/>
      <c r="J6560" s="25"/>
      <c r="K6560" s="25"/>
      <c r="L6560" s="25"/>
      <c r="M6560" s="24"/>
      <c r="N6560" s="26"/>
      <c r="O6560" s="26"/>
      <c r="P6560" s="25"/>
      <c r="Q6560" s="23"/>
      <c r="R6560" s="23"/>
      <c r="S6560" s="25"/>
      <c r="T6560" s="24"/>
      <c r="U6560" s="24"/>
      <c r="V6560" s="24"/>
      <c r="W6560" s="24"/>
      <c r="X6560" s="24"/>
      <c r="Y6560" s="24"/>
      <c r="Z6560" s="25"/>
      <c r="AA6560" s="23"/>
      <c r="AB6560" s="23"/>
      <c r="AC6560" s="25"/>
      <c r="AD6560" s="23"/>
      <c r="AE6560" s="23"/>
      <c r="AF6560" s="25"/>
      <c r="AG6560" s="23"/>
      <c r="AH6560" s="23"/>
      <c r="AI6560" s="25"/>
      <c r="AJ6560" s="23"/>
      <c r="AK6560" s="23"/>
      <c r="AL6560" s="26"/>
      <c r="AM6560" s="26"/>
      <c r="AN6560" s="23"/>
      <c r="AO6560" s="23"/>
      <c r="AP6560" s="27"/>
      <c r="AQ6560" s="27"/>
    </row>
    <row r="6561" spans="1:43" s="3" customFormat="1" ht="33.75" customHeight="1" thickBot="1" x14ac:dyDescent="0.3">
      <c r="A6561" s="24"/>
      <c r="B6561" s="24"/>
      <c r="C6561" s="23"/>
      <c r="D6561" s="23"/>
      <c r="E6561" s="24"/>
      <c r="F6561" s="24"/>
      <c r="G6561" s="24"/>
      <c r="H6561" s="24"/>
      <c r="I6561" s="24"/>
      <c r="J6561" s="25"/>
      <c r="K6561" s="25"/>
      <c r="L6561" s="25"/>
      <c r="M6561" s="24"/>
      <c r="N6561" s="26"/>
      <c r="O6561" s="26"/>
      <c r="P6561" s="25"/>
      <c r="Q6561" s="23"/>
      <c r="R6561" s="23"/>
      <c r="S6561" s="25"/>
      <c r="T6561" s="24"/>
      <c r="U6561" s="24"/>
      <c r="V6561" s="24"/>
      <c r="W6561" s="24"/>
      <c r="X6561" s="24"/>
      <c r="Y6561" s="24"/>
      <c r="Z6561" s="25"/>
      <c r="AA6561" s="23"/>
      <c r="AB6561" s="23"/>
      <c r="AC6561" s="25"/>
      <c r="AD6561" s="23"/>
      <c r="AE6561" s="23"/>
      <c r="AF6561" s="25"/>
      <c r="AG6561" s="23"/>
      <c r="AH6561" s="23"/>
      <c r="AI6561" s="25"/>
      <c r="AJ6561" s="23"/>
      <c r="AK6561" s="23"/>
      <c r="AL6561" s="26"/>
      <c r="AM6561" s="26"/>
      <c r="AN6561" s="23"/>
      <c r="AO6561" s="23"/>
      <c r="AP6561" s="27"/>
      <c r="AQ6561" s="27"/>
    </row>
    <row r="6562" spans="1:43" s="3" customFormat="1" ht="33.75" customHeight="1" thickBot="1" x14ac:dyDescent="0.3">
      <c r="A6562" s="24"/>
      <c r="B6562" s="24"/>
      <c r="C6562" s="23"/>
      <c r="D6562" s="23"/>
      <c r="E6562" s="24"/>
      <c r="F6562" s="24"/>
      <c r="G6562" s="24"/>
      <c r="H6562" s="24"/>
      <c r="I6562" s="24"/>
      <c r="J6562" s="25"/>
      <c r="K6562" s="25"/>
      <c r="L6562" s="25"/>
      <c r="M6562" s="24"/>
      <c r="N6562" s="26"/>
      <c r="O6562" s="26"/>
      <c r="P6562" s="25"/>
      <c r="Q6562" s="23"/>
      <c r="R6562" s="23"/>
      <c r="S6562" s="25"/>
      <c r="T6562" s="24"/>
      <c r="U6562" s="24"/>
      <c r="V6562" s="24"/>
      <c r="W6562" s="24"/>
      <c r="X6562" s="24"/>
      <c r="Y6562" s="24"/>
      <c r="Z6562" s="25"/>
      <c r="AA6562" s="23"/>
      <c r="AB6562" s="23"/>
      <c r="AC6562" s="25"/>
      <c r="AD6562" s="23"/>
      <c r="AE6562" s="23"/>
      <c r="AF6562" s="25"/>
      <c r="AG6562" s="23"/>
      <c r="AH6562" s="23"/>
      <c r="AI6562" s="25"/>
      <c r="AJ6562" s="23"/>
      <c r="AK6562" s="23"/>
      <c r="AL6562" s="26"/>
      <c r="AM6562" s="26"/>
      <c r="AN6562" s="23"/>
      <c r="AO6562" s="23"/>
      <c r="AP6562" s="27"/>
      <c r="AQ6562" s="27"/>
    </row>
    <row r="6563" spans="1:43" s="3" customFormat="1" ht="33.75" customHeight="1" thickBot="1" x14ac:dyDescent="0.3">
      <c r="A6563" s="24"/>
      <c r="B6563" s="24"/>
      <c r="C6563" s="23"/>
      <c r="D6563" s="23"/>
      <c r="E6563" s="24"/>
      <c r="F6563" s="24"/>
      <c r="G6563" s="24"/>
      <c r="H6563" s="24"/>
      <c r="I6563" s="24"/>
      <c r="J6563" s="25"/>
      <c r="K6563" s="25"/>
      <c r="L6563" s="25"/>
      <c r="M6563" s="24"/>
      <c r="N6563" s="26"/>
      <c r="O6563" s="26"/>
      <c r="P6563" s="25"/>
      <c r="Q6563" s="23"/>
      <c r="R6563" s="23"/>
      <c r="S6563" s="25"/>
      <c r="T6563" s="24"/>
      <c r="U6563" s="24"/>
      <c r="V6563" s="24"/>
      <c r="W6563" s="24"/>
      <c r="X6563" s="24"/>
      <c r="Y6563" s="24"/>
      <c r="Z6563" s="25"/>
      <c r="AA6563" s="23"/>
      <c r="AB6563" s="23"/>
      <c r="AC6563" s="25"/>
      <c r="AD6563" s="23"/>
      <c r="AE6563" s="23"/>
      <c r="AF6563" s="25"/>
      <c r="AG6563" s="23"/>
      <c r="AH6563" s="23"/>
      <c r="AI6563" s="25"/>
      <c r="AJ6563" s="23"/>
      <c r="AK6563" s="23"/>
      <c r="AL6563" s="26"/>
      <c r="AM6563" s="26"/>
      <c r="AN6563" s="23"/>
      <c r="AO6563" s="23"/>
      <c r="AP6563" s="27"/>
      <c r="AQ6563" s="27"/>
    </row>
    <row r="6564" spans="1:43" s="3" customFormat="1" ht="33.75" customHeight="1" thickBot="1" x14ac:dyDescent="0.3">
      <c r="A6564" s="24"/>
      <c r="B6564" s="24"/>
      <c r="C6564" s="23"/>
      <c r="D6564" s="23"/>
      <c r="E6564" s="24"/>
      <c r="F6564" s="24"/>
      <c r="G6564" s="24"/>
      <c r="H6564" s="24"/>
      <c r="I6564" s="24"/>
      <c r="J6564" s="25"/>
      <c r="K6564" s="25"/>
      <c r="L6564" s="25"/>
      <c r="M6564" s="24"/>
      <c r="N6564" s="26"/>
      <c r="O6564" s="26"/>
      <c r="P6564" s="25"/>
      <c r="Q6564" s="23"/>
      <c r="R6564" s="23"/>
      <c r="S6564" s="25"/>
      <c r="T6564" s="24"/>
      <c r="U6564" s="24"/>
      <c r="V6564" s="24"/>
      <c r="W6564" s="24"/>
      <c r="X6564" s="24"/>
      <c r="Y6564" s="24"/>
      <c r="Z6564" s="25"/>
      <c r="AA6564" s="23"/>
      <c r="AB6564" s="23"/>
      <c r="AC6564" s="25"/>
      <c r="AD6564" s="23"/>
      <c r="AE6564" s="23"/>
      <c r="AF6564" s="25"/>
      <c r="AG6564" s="23"/>
      <c r="AH6564" s="23"/>
      <c r="AI6564" s="25"/>
      <c r="AJ6564" s="23"/>
      <c r="AK6564" s="23"/>
      <c r="AL6564" s="26"/>
      <c r="AM6564" s="26"/>
      <c r="AN6564" s="23"/>
      <c r="AO6564" s="23"/>
      <c r="AP6564" s="27"/>
      <c r="AQ6564" s="27"/>
    </row>
    <row r="6565" spans="1:43" s="3" customFormat="1" ht="33.75" customHeight="1" thickBot="1" x14ac:dyDescent="0.3">
      <c r="A6565" s="24"/>
      <c r="B6565" s="24"/>
      <c r="C6565" s="23"/>
      <c r="D6565" s="23"/>
      <c r="E6565" s="24"/>
      <c r="F6565" s="24"/>
      <c r="G6565" s="24"/>
      <c r="H6565" s="24"/>
      <c r="I6565" s="24"/>
      <c r="J6565" s="25"/>
      <c r="K6565" s="25"/>
      <c r="L6565" s="25"/>
      <c r="M6565" s="24"/>
      <c r="N6565" s="26"/>
      <c r="O6565" s="26"/>
      <c r="P6565" s="25"/>
      <c r="Q6565" s="23"/>
      <c r="R6565" s="23"/>
      <c r="S6565" s="25"/>
      <c r="T6565" s="24"/>
      <c r="U6565" s="24"/>
      <c r="V6565" s="24"/>
      <c r="W6565" s="24"/>
      <c r="X6565" s="24"/>
      <c r="Y6565" s="24"/>
      <c r="Z6565" s="25"/>
      <c r="AA6565" s="23"/>
      <c r="AB6565" s="23"/>
      <c r="AC6565" s="25"/>
      <c r="AD6565" s="23"/>
      <c r="AE6565" s="23"/>
      <c r="AF6565" s="25"/>
      <c r="AG6565" s="23"/>
      <c r="AH6565" s="23"/>
      <c r="AI6565" s="25"/>
      <c r="AJ6565" s="23"/>
      <c r="AK6565" s="23"/>
      <c r="AL6565" s="26"/>
      <c r="AM6565" s="26"/>
      <c r="AN6565" s="23"/>
      <c r="AO6565" s="23"/>
      <c r="AP6565" s="27"/>
      <c r="AQ6565" s="27"/>
    </row>
    <row r="6566" spans="1:43" s="3" customFormat="1" ht="33.75" customHeight="1" thickBot="1" x14ac:dyDescent="0.3">
      <c r="A6566" s="24"/>
      <c r="B6566" s="24"/>
      <c r="C6566" s="23"/>
      <c r="D6566" s="23"/>
      <c r="E6566" s="24"/>
      <c r="F6566" s="24"/>
      <c r="G6566" s="24"/>
      <c r="H6566" s="24"/>
      <c r="I6566" s="24"/>
      <c r="J6566" s="25"/>
      <c r="K6566" s="25"/>
      <c r="L6566" s="25"/>
      <c r="M6566" s="24"/>
      <c r="N6566" s="26"/>
      <c r="O6566" s="26"/>
      <c r="P6566" s="25"/>
      <c r="Q6566" s="23"/>
      <c r="R6566" s="23"/>
      <c r="S6566" s="25"/>
      <c r="T6566" s="24"/>
      <c r="U6566" s="24"/>
      <c r="V6566" s="24"/>
      <c r="W6566" s="24"/>
      <c r="X6566" s="24"/>
      <c r="Y6566" s="24"/>
      <c r="Z6566" s="25"/>
      <c r="AA6566" s="23"/>
      <c r="AB6566" s="23"/>
      <c r="AC6566" s="25"/>
      <c r="AD6566" s="23"/>
      <c r="AE6566" s="23"/>
      <c r="AF6566" s="25"/>
      <c r="AG6566" s="23"/>
      <c r="AH6566" s="23"/>
      <c r="AI6566" s="25"/>
      <c r="AJ6566" s="23"/>
      <c r="AK6566" s="23"/>
      <c r="AL6566" s="26"/>
      <c r="AM6566" s="26"/>
      <c r="AN6566" s="23"/>
      <c r="AO6566" s="23"/>
      <c r="AP6566" s="27"/>
      <c r="AQ6566" s="27"/>
    </row>
    <row r="6567" spans="1:43" s="3" customFormat="1" ht="33.75" customHeight="1" thickBot="1" x14ac:dyDescent="0.3">
      <c r="A6567" s="24"/>
      <c r="B6567" s="24"/>
      <c r="C6567" s="23"/>
      <c r="D6567" s="23"/>
      <c r="E6567" s="24"/>
      <c r="F6567" s="24"/>
      <c r="G6567" s="24"/>
      <c r="H6567" s="24"/>
      <c r="I6567" s="24"/>
      <c r="J6567" s="25"/>
      <c r="K6567" s="25"/>
      <c r="L6567" s="25"/>
      <c r="M6567" s="24"/>
      <c r="N6567" s="26"/>
      <c r="O6567" s="26"/>
      <c r="P6567" s="25"/>
      <c r="Q6567" s="23"/>
      <c r="R6567" s="23"/>
      <c r="S6567" s="25"/>
      <c r="T6567" s="24"/>
      <c r="U6567" s="24"/>
      <c r="V6567" s="24"/>
      <c r="W6567" s="24"/>
      <c r="X6567" s="24"/>
      <c r="Y6567" s="24"/>
      <c r="Z6567" s="25"/>
      <c r="AA6567" s="23"/>
      <c r="AB6567" s="23"/>
      <c r="AC6567" s="25"/>
      <c r="AD6567" s="23"/>
      <c r="AE6567" s="23"/>
      <c r="AF6567" s="25"/>
      <c r="AG6567" s="23"/>
      <c r="AH6567" s="23"/>
      <c r="AI6567" s="25"/>
      <c r="AJ6567" s="23"/>
      <c r="AK6567" s="23"/>
      <c r="AL6567" s="26"/>
      <c r="AM6567" s="26"/>
      <c r="AN6567" s="23"/>
      <c r="AO6567" s="23"/>
      <c r="AP6567" s="27"/>
      <c r="AQ6567" s="27"/>
    </row>
    <row r="6568" spans="1:43" s="3" customFormat="1" ht="33.75" customHeight="1" thickBot="1" x14ac:dyDescent="0.3">
      <c r="A6568" s="24"/>
      <c r="B6568" s="24"/>
      <c r="C6568" s="23"/>
      <c r="D6568" s="23"/>
      <c r="E6568" s="24"/>
      <c r="F6568" s="24"/>
      <c r="G6568" s="24"/>
      <c r="H6568" s="24"/>
      <c r="I6568" s="24"/>
      <c r="J6568" s="25"/>
      <c r="K6568" s="25"/>
      <c r="L6568" s="25"/>
      <c r="M6568" s="24"/>
      <c r="N6568" s="26"/>
      <c r="O6568" s="26"/>
      <c r="P6568" s="25"/>
      <c r="Q6568" s="23"/>
      <c r="R6568" s="23"/>
      <c r="S6568" s="25"/>
      <c r="T6568" s="24"/>
      <c r="U6568" s="24"/>
      <c r="V6568" s="24"/>
      <c r="W6568" s="24"/>
      <c r="X6568" s="24"/>
      <c r="Y6568" s="24"/>
      <c r="Z6568" s="25"/>
      <c r="AA6568" s="23"/>
      <c r="AB6568" s="23"/>
      <c r="AC6568" s="25"/>
      <c r="AD6568" s="23"/>
      <c r="AE6568" s="23"/>
      <c r="AF6568" s="25"/>
      <c r="AG6568" s="23"/>
      <c r="AH6568" s="23"/>
      <c r="AI6568" s="25"/>
      <c r="AJ6568" s="23"/>
      <c r="AK6568" s="23"/>
      <c r="AL6568" s="26"/>
      <c r="AM6568" s="26"/>
      <c r="AN6568" s="23"/>
      <c r="AO6568" s="23"/>
      <c r="AP6568" s="27"/>
      <c r="AQ6568" s="27"/>
    </row>
    <row r="6569" spans="1:43" s="3" customFormat="1" ht="33.75" customHeight="1" thickBot="1" x14ac:dyDescent="0.3">
      <c r="A6569" s="24"/>
      <c r="B6569" s="24"/>
      <c r="C6569" s="23"/>
      <c r="D6569" s="23"/>
      <c r="E6569" s="24"/>
      <c r="F6569" s="24"/>
      <c r="G6569" s="24"/>
      <c r="H6569" s="24"/>
      <c r="I6569" s="24"/>
      <c r="J6569" s="25"/>
      <c r="K6569" s="25"/>
      <c r="L6569" s="25"/>
      <c r="M6569" s="24"/>
      <c r="N6569" s="26"/>
      <c r="O6569" s="26"/>
      <c r="P6569" s="25"/>
      <c r="Q6569" s="23"/>
      <c r="R6569" s="23"/>
      <c r="S6569" s="25"/>
      <c r="T6569" s="24"/>
      <c r="U6569" s="24"/>
      <c r="V6569" s="24"/>
      <c r="W6569" s="24"/>
      <c r="X6569" s="24"/>
      <c r="Y6569" s="24"/>
      <c r="Z6569" s="25"/>
      <c r="AA6569" s="23"/>
      <c r="AB6569" s="23"/>
      <c r="AC6569" s="25"/>
      <c r="AD6569" s="23"/>
      <c r="AE6569" s="23"/>
      <c r="AF6569" s="25"/>
      <c r="AG6569" s="23"/>
      <c r="AH6569" s="23"/>
      <c r="AI6569" s="25"/>
      <c r="AJ6569" s="23"/>
      <c r="AK6569" s="23"/>
      <c r="AL6569" s="26"/>
      <c r="AM6569" s="26"/>
      <c r="AN6569" s="23"/>
      <c r="AO6569" s="23"/>
      <c r="AP6569" s="27"/>
      <c r="AQ6569" s="27"/>
    </row>
    <row r="6570" spans="1:43" s="3" customFormat="1" ht="33.75" customHeight="1" thickBot="1" x14ac:dyDescent="0.3">
      <c r="A6570" s="24"/>
      <c r="B6570" s="24"/>
      <c r="C6570" s="23"/>
      <c r="D6570" s="23"/>
      <c r="E6570" s="24"/>
      <c r="F6570" s="24"/>
      <c r="G6570" s="24"/>
      <c r="H6570" s="24"/>
      <c r="I6570" s="24"/>
      <c r="J6570" s="25"/>
      <c r="K6570" s="25"/>
      <c r="L6570" s="25"/>
      <c r="M6570" s="24"/>
      <c r="N6570" s="26"/>
      <c r="O6570" s="26"/>
      <c r="P6570" s="25"/>
      <c r="Q6570" s="23"/>
      <c r="R6570" s="23"/>
      <c r="S6570" s="25"/>
      <c r="T6570" s="24"/>
      <c r="U6570" s="24"/>
      <c r="V6570" s="24"/>
      <c r="W6570" s="24"/>
      <c r="X6570" s="24"/>
      <c r="Y6570" s="24"/>
      <c r="Z6570" s="25"/>
      <c r="AA6570" s="23"/>
      <c r="AB6570" s="23"/>
      <c r="AC6570" s="25"/>
      <c r="AD6570" s="23"/>
      <c r="AE6570" s="23"/>
      <c r="AF6570" s="25"/>
      <c r="AG6570" s="23"/>
      <c r="AH6570" s="23"/>
      <c r="AI6570" s="25"/>
      <c r="AJ6570" s="23"/>
      <c r="AK6570" s="23"/>
      <c r="AL6570" s="26"/>
      <c r="AM6570" s="26"/>
      <c r="AN6570" s="23"/>
      <c r="AO6570" s="23"/>
      <c r="AP6570" s="27"/>
      <c r="AQ6570" s="27"/>
    </row>
    <row r="6571" spans="1:43" s="3" customFormat="1" ht="33.75" customHeight="1" thickBot="1" x14ac:dyDescent="0.3">
      <c r="A6571" s="24"/>
      <c r="B6571" s="24"/>
      <c r="C6571" s="23"/>
      <c r="D6571" s="23"/>
      <c r="E6571" s="24"/>
      <c r="F6571" s="24"/>
      <c r="G6571" s="24"/>
      <c r="H6571" s="24"/>
      <c r="I6571" s="24"/>
      <c r="J6571" s="25"/>
      <c r="K6571" s="25"/>
      <c r="L6571" s="25"/>
      <c r="M6571" s="24"/>
      <c r="N6571" s="26"/>
      <c r="O6571" s="26"/>
      <c r="P6571" s="25"/>
      <c r="Q6571" s="23"/>
      <c r="R6571" s="23"/>
      <c r="S6571" s="25"/>
      <c r="T6571" s="24"/>
      <c r="U6571" s="24"/>
      <c r="V6571" s="24"/>
      <c r="W6571" s="24"/>
      <c r="X6571" s="24"/>
      <c r="Y6571" s="24"/>
      <c r="Z6571" s="25"/>
      <c r="AA6571" s="23"/>
      <c r="AB6571" s="23"/>
      <c r="AC6571" s="25"/>
      <c r="AD6571" s="23"/>
      <c r="AE6571" s="23"/>
      <c r="AF6571" s="25"/>
      <c r="AG6571" s="23"/>
      <c r="AH6571" s="23"/>
      <c r="AI6571" s="25"/>
      <c r="AJ6571" s="23"/>
      <c r="AK6571" s="23"/>
      <c r="AL6571" s="26"/>
      <c r="AM6571" s="26"/>
      <c r="AN6571" s="23"/>
      <c r="AO6571" s="23"/>
      <c r="AP6571" s="27"/>
      <c r="AQ6571" s="27"/>
    </row>
    <row r="6572" spans="1:43" s="3" customFormat="1" ht="33.75" customHeight="1" thickBot="1" x14ac:dyDescent="0.3">
      <c r="A6572" s="24"/>
      <c r="B6572" s="24"/>
      <c r="C6572" s="23"/>
      <c r="D6572" s="23"/>
      <c r="E6572" s="24"/>
      <c r="F6572" s="24"/>
      <c r="G6572" s="24"/>
      <c r="H6572" s="24"/>
      <c r="I6572" s="24"/>
      <c r="J6572" s="25"/>
      <c r="K6572" s="25"/>
      <c r="L6572" s="25"/>
      <c r="M6572" s="24"/>
      <c r="N6572" s="26"/>
      <c r="O6572" s="26"/>
      <c r="P6572" s="25"/>
      <c r="Q6572" s="23"/>
      <c r="R6572" s="23"/>
      <c r="S6572" s="25"/>
      <c r="T6572" s="24"/>
      <c r="U6572" s="24"/>
      <c r="V6572" s="24"/>
      <c r="W6572" s="24"/>
      <c r="X6572" s="24"/>
      <c r="Y6572" s="24"/>
      <c r="Z6572" s="25"/>
      <c r="AA6572" s="23"/>
      <c r="AB6572" s="23"/>
      <c r="AC6572" s="25"/>
      <c r="AD6572" s="23"/>
      <c r="AE6572" s="23"/>
      <c r="AF6572" s="25"/>
      <c r="AG6572" s="23"/>
      <c r="AH6572" s="23"/>
      <c r="AI6572" s="25"/>
      <c r="AJ6572" s="23"/>
      <c r="AK6572" s="23"/>
      <c r="AL6572" s="26"/>
      <c r="AM6572" s="26"/>
      <c r="AN6572" s="23"/>
      <c r="AO6572" s="23"/>
      <c r="AP6572" s="27"/>
      <c r="AQ6572" s="27"/>
    </row>
    <row r="6573" spans="1:43" s="3" customFormat="1" ht="33.75" customHeight="1" thickBot="1" x14ac:dyDescent="0.3">
      <c r="A6573" s="24"/>
      <c r="B6573" s="24"/>
      <c r="C6573" s="23"/>
      <c r="D6573" s="23"/>
      <c r="E6573" s="24"/>
      <c r="F6573" s="24"/>
      <c r="G6573" s="24"/>
      <c r="H6573" s="24"/>
      <c r="I6573" s="24"/>
      <c r="J6573" s="25"/>
      <c r="K6573" s="25"/>
      <c r="L6573" s="25"/>
      <c r="M6573" s="24"/>
      <c r="N6573" s="26"/>
      <c r="O6573" s="26"/>
      <c r="P6573" s="25"/>
      <c r="Q6573" s="23"/>
      <c r="R6573" s="23"/>
      <c r="S6573" s="25"/>
      <c r="T6573" s="24"/>
      <c r="U6573" s="24"/>
      <c r="V6573" s="24"/>
      <c r="W6573" s="24"/>
      <c r="X6573" s="24"/>
      <c r="Y6573" s="24"/>
      <c r="Z6573" s="25"/>
      <c r="AA6573" s="23"/>
      <c r="AB6573" s="23"/>
      <c r="AC6573" s="25"/>
      <c r="AD6573" s="23"/>
      <c r="AE6573" s="23"/>
      <c r="AF6573" s="25"/>
      <c r="AG6573" s="23"/>
      <c r="AH6573" s="23"/>
      <c r="AI6573" s="25"/>
      <c r="AJ6573" s="23"/>
      <c r="AK6573" s="23"/>
      <c r="AL6573" s="26"/>
      <c r="AM6573" s="26"/>
      <c r="AN6573" s="23"/>
      <c r="AO6573" s="23"/>
      <c r="AP6573" s="27"/>
      <c r="AQ6573" s="27"/>
    </row>
    <row r="6574" spans="1:43" s="3" customFormat="1" ht="33.75" customHeight="1" thickBot="1" x14ac:dyDescent="0.3">
      <c r="A6574" s="24"/>
      <c r="B6574" s="24"/>
      <c r="C6574" s="23"/>
      <c r="D6574" s="23"/>
      <c r="E6574" s="24"/>
      <c r="F6574" s="24"/>
      <c r="G6574" s="24"/>
      <c r="H6574" s="24"/>
      <c r="I6574" s="24"/>
      <c r="J6574" s="25"/>
      <c r="K6574" s="25"/>
      <c r="L6574" s="25"/>
      <c r="M6574" s="24"/>
      <c r="N6574" s="26"/>
      <c r="O6574" s="26"/>
      <c r="P6574" s="25"/>
      <c r="Q6574" s="23"/>
      <c r="R6574" s="23"/>
      <c r="S6574" s="25"/>
      <c r="T6574" s="24"/>
      <c r="U6574" s="24"/>
      <c r="V6574" s="24"/>
      <c r="W6574" s="24"/>
      <c r="X6574" s="24"/>
      <c r="Y6574" s="24"/>
      <c r="Z6574" s="25"/>
      <c r="AA6574" s="23"/>
      <c r="AB6574" s="23"/>
      <c r="AC6574" s="25"/>
      <c r="AD6574" s="23"/>
      <c r="AE6574" s="23"/>
      <c r="AF6574" s="25"/>
      <c r="AG6574" s="23"/>
      <c r="AH6574" s="23"/>
      <c r="AI6574" s="25"/>
      <c r="AJ6574" s="23"/>
      <c r="AK6574" s="23"/>
      <c r="AL6574" s="26"/>
      <c r="AM6574" s="26"/>
      <c r="AN6574" s="23"/>
      <c r="AO6574" s="23"/>
      <c r="AP6574" s="27"/>
      <c r="AQ6574" s="27"/>
    </row>
    <row r="6575" spans="1:43" s="3" customFormat="1" ht="33.75" customHeight="1" thickBot="1" x14ac:dyDescent="0.3">
      <c r="A6575" s="24"/>
      <c r="B6575" s="24"/>
      <c r="C6575" s="23"/>
      <c r="D6575" s="23"/>
      <c r="E6575" s="24"/>
      <c r="F6575" s="24"/>
      <c r="G6575" s="24"/>
      <c r="H6575" s="24"/>
      <c r="I6575" s="24"/>
      <c r="J6575" s="25"/>
      <c r="K6575" s="25"/>
      <c r="L6575" s="25"/>
      <c r="M6575" s="24"/>
      <c r="N6575" s="26"/>
      <c r="O6575" s="26"/>
      <c r="P6575" s="25"/>
      <c r="Q6575" s="23"/>
      <c r="R6575" s="23"/>
      <c r="S6575" s="25"/>
      <c r="T6575" s="24"/>
      <c r="U6575" s="24"/>
      <c r="V6575" s="24"/>
      <c r="W6575" s="24"/>
      <c r="X6575" s="24"/>
      <c r="Y6575" s="24"/>
      <c r="Z6575" s="25"/>
      <c r="AA6575" s="23"/>
      <c r="AB6575" s="23"/>
      <c r="AC6575" s="25"/>
      <c r="AD6575" s="23"/>
      <c r="AE6575" s="23"/>
      <c r="AF6575" s="25"/>
      <c r="AG6575" s="23"/>
      <c r="AH6575" s="23"/>
      <c r="AI6575" s="25"/>
      <c r="AJ6575" s="23"/>
      <c r="AK6575" s="23"/>
      <c r="AL6575" s="26"/>
      <c r="AM6575" s="26"/>
      <c r="AN6575" s="23"/>
      <c r="AO6575" s="23"/>
      <c r="AP6575" s="27"/>
      <c r="AQ6575" s="27"/>
    </row>
    <row r="6576" spans="1:43" s="3" customFormat="1" ht="33.75" customHeight="1" thickBot="1" x14ac:dyDescent="0.3">
      <c r="A6576" s="24"/>
      <c r="B6576" s="24"/>
      <c r="C6576" s="23"/>
      <c r="D6576" s="23"/>
      <c r="E6576" s="24"/>
      <c r="F6576" s="24"/>
      <c r="G6576" s="24"/>
      <c r="H6576" s="24"/>
      <c r="I6576" s="24"/>
      <c r="J6576" s="25"/>
      <c r="K6576" s="25"/>
      <c r="L6576" s="25"/>
      <c r="M6576" s="24"/>
      <c r="N6576" s="26"/>
      <c r="O6576" s="26"/>
      <c r="P6576" s="25"/>
      <c r="Q6576" s="23"/>
      <c r="R6576" s="23"/>
      <c r="S6576" s="25"/>
      <c r="T6576" s="24"/>
      <c r="U6576" s="24"/>
      <c r="V6576" s="24"/>
      <c r="W6576" s="24"/>
      <c r="X6576" s="24"/>
      <c r="Y6576" s="24"/>
      <c r="Z6576" s="25"/>
      <c r="AA6576" s="23"/>
      <c r="AB6576" s="23"/>
      <c r="AC6576" s="25"/>
      <c r="AD6576" s="23"/>
      <c r="AE6576" s="23"/>
      <c r="AF6576" s="25"/>
      <c r="AG6576" s="23"/>
      <c r="AH6576" s="23"/>
      <c r="AI6576" s="25"/>
      <c r="AJ6576" s="23"/>
      <c r="AK6576" s="23"/>
      <c r="AL6576" s="26"/>
      <c r="AM6576" s="26"/>
      <c r="AN6576" s="23"/>
      <c r="AO6576" s="23"/>
      <c r="AP6576" s="27"/>
      <c r="AQ6576" s="27"/>
    </row>
    <row r="6577" spans="1:43" s="3" customFormat="1" ht="33.75" customHeight="1" thickBot="1" x14ac:dyDescent="0.3">
      <c r="A6577" s="24"/>
      <c r="B6577" s="24"/>
      <c r="C6577" s="23"/>
      <c r="D6577" s="23"/>
      <c r="E6577" s="24"/>
      <c r="F6577" s="24"/>
      <c r="G6577" s="24"/>
      <c r="H6577" s="24"/>
      <c r="I6577" s="24"/>
      <c r="J6577" s="25"/>
      <c r="K6577" s="25"/>
      <c r="L6577" s="25"/>
      <c r="M6577" s="24"/>
      <c r="N6577" s="26"/>
      <c r="O6577" s="26"/>
      <c r="P6577" s="25"/>
      <c r="Q6577" s="23"/>
      <c r="R6577" s="23"/>
      <c r="S6577" s="25"/>
      <c r="T6577" s="24"/>
      <c r="U6577" s="24"/>
      <c r="V6577" s="24"/>
      <c r="W6577" s="24"/>
      <c r="X6577" s="24"/>
      <c r="Y6577" s="24"/>
      <c r="Z6577" s="25"/>
      <c r="AA6577" s="23"/>
      <c r="AB6577" s="23"/>
      <c r="AC6577" s="25"/>
      <c r="AD6577" s="23"/>
      <c r="AE6577" s="23"/>
      <c r="AF6577" s="25"/>
      <c r="AG6577" s="23"/>
      <c r="AH6577" s="23"/>
      <c r="AI6577" s="25"/>
      <c r="AJ6577" s="23"/>
      <c r="AK6577" s="23"/>
      <c r="AL6577" s="26"/>
      <c r="AM6577" s="26"/>
      <c r="AN6577" s="23"/>
      <c r="AO6577" s="23"/>
      <c r="AP6577" s="27"/>
      <c r="AQ6577" s="27"/>
    </row>
    <row r="6578" spans="1:43" s="3" customFormat="1" ht="33.75" customHeight="1" thickBot="1" x14ac:dyDescent="0.3">
      <c r="A6578" s="24"/>
      <c r="B6578" s="24"/>
      <c r="C6578" s="23"/>
      <c r="D6578" s="23"/>
      <c r="E6578" s="24"/>
      <c r="F6578" s="24"/>
      <c r="G6578" s="24"/>
      <c r="H6578" s="24"/>
      <c r="I6578" s="24"/>
      <c r="J6578" s="25"/>
      <c r="K6578" s="25"/>
      <c r="L6578" s="25"/>
      <c r="M6578" s="24"/>
      <c r="N6578" s="26"/>
      <c r="O6578" s="26"/>
      <c r="P6578" s="25"/>
      <c r="Q6578" s="23"/>
      <c r="R6578" s="23"/>
      <c r="S6578" s="25"/>
      <c r="T6578" s="24"/>
      <c r="U6578" s="24"/>
      <c r="V6578" s="24"/>
      <c r="W6578" s="24"/>
      <c r="X6578" s="24"/>
      <c r="Y6578" s="24"/>
      <c r="Z6578" s="25"/>
      <c r="AA6578" s="23"/>
      <c r="AB6578" s="23"/>
      <c r="AC6578" s="25"/>
      <c r="AD6578" s="23"/>
      <c r="AE6578" s="23"/>
      <c r="AF6578" s="25"/>
      <c r="AG6578" s="23"/>
      <c r="AH6578" s="23"/>
      <c r="AI6578" s="25"/>
      <c r="AJ6578" s="23"/>
      <c r="AK6578" s="23"/>
      <c r="AL6578" s="26"/>
      <c r="AM6578" s="26"/>
      <c r="AN6578" s="23"/>
      <c r="AO6578" s="23"/>
      <c r="AP6578" s="27"/>
      <c r="AQ6578" s="27"/>
    </row>
    <row r="6579" spans="1:43" s="3" customFormat="1" ht="33.75" customHeight="1" thickBot="1" x14ac:dyDescent="0.3">
      <c r="A6579" s="24"/>
      <c r="B6579" s="24"/>
      <c r="C6579" s="23"/>
      <c r="D6579" s="23"/>
      <c r="E6579" s="24"/>
      <c r="F6579" s="24"/>
      <c r="G6579" s="24"/>
      <c r="H6579" s="24"/>
      <c r="I6579" s="24"/>
      <c r="J6579" s="25"/>
      <c r="K6579" s="25"/>
      <c r="L6579" s="25"/>
      <c r="M6579" s="24"/>
      <c r="N6579" s="26"/>
      <c r="O6579" s="26"/>
      <c r="P6579" s="25"/>
      <c r="Q6579" s="23"/>
      <c r="R6579" s="23"/>
      <c r="S6579" s="25"/>
      <c r="T6579" s="24"/>
      <c r="U6579" s="24"/>
      <c r="V6579" s="24"/>
      <c r="W6579" s="24"/>
      <c r="X6579" s="24"/>
      <c r="Y6579" s="24"/>
      <c r="Z6579" s="25"/>
      <c r="AA6579" s="23"/>
      <c r="AB6579" s="23"/>
      <c r="AC6579" s="25"/>
      <c r="AD6579" s="23"/>
      <c r="AE6579" s="23"/>
      <c r="AF6579" s="25"/>
      <c r="AG6579" s="23"/>
      <c r="AH6579" s="23"/>
      <c r="AI6579" s="25"/>
      <c r="AJ6579" s="23"/>
      <c r="AK6579" s="23"/>
      <c r="AL6579" s="26"/>
      <c r="AM6579" s="26"/>
      <c r="AN6579" s="23"/>
      <c r="AO6579" s="23"/>
      <c r="AP6579" s="27"/>
      <c r="AQ6579" s="27"/>
    </row>
    <row r="6580" spans="1:43" s="3" customFormat="1" ht="33.75" customHeight="1" thickBot="1" x14ac:dyDescent="0.3">
      <c r="A6580" s="24"/>
      <c r="B6580" s="24"/>
      <c r="C6580" s="23"/>
      <c r="D6580" s="23"/>
      <c r="E6580" s="24"/>
      <c r="F6580" s="24"/>
      <c r="G6580" s="24"/>
      <c r="H6580" s="24"/>
      <c r="I6580" s="24"/>
      <c r="J6580" s="25"/>
      <c r="K6580" s="25"/>
      <c r="L6580" s="25"/>
      <c r="M6580" s="24"/>
      <c r="N6580" s="26"/>
      <c r="O6580" s="26"/>
      <c r="P6580" s="25"/>
      <c r="Q6580" s="23"/>
      <c r="R6580" s="23"/>
      <c r="S6580" s="25"/>
      <c r="T6580" s="24"/>
      <c r="U6580" s="24"/>
      <c r="V6580" s="24"/>
      <c r="W6580" s="24"/>
      <c r="X6580" s="24"/>
      <c r="Y6580" s="24"/>
      <c r="Z6580" s="25"/>
      <c r="AA6580" s="23"/>
      <c r="AB6580" s="23"/>
      <c r="AC6580" s="25"/>
      <c r="AD6580" s="23"/>
      <c r="AE6580" s="23"/>
      <c r="AF6580" s="25"/>
      <c r="AG6580" s="23"/>
      <c r="AH6580" s="23"/>
      <c r="AI6580" s="25"/>
      <c r="AJ6580" s="23"/>
      <c r="AK6580" s="23"/>
      <c r="AL6580" s="26"/>
      <c r="AM6580" s="26"/>
      <c r="AN6580" s="23"/>
      <c r="AO6580" s="23"/>
      <c r="AP6580" s="27"/>
      <c r="AQ6580" s="27"/>
    </row>
    <row r="6581" spans="1:43" s="3" customFormat="1" ht="33.75" customHeight="1" thickBot="1" x14ac:dyDescent="0.3">
      <c r="A6581" s="24"/>
      <c r="B6581" s="24"/>
      <c r="C6581" s="23"/>
      <c r="D6581" s="23"/>
      <c r="E6581" s="24"/>
      <c r="F6581" s="24"/>
      <c r="G6581" s="24"/>
      <c r="H6581" s="24"/>
      <c r="I6581" s="24"/>
      <c r="J6581" s="25"/>
      <c r="K6581" s="25"/>
      <c r="L6581" s="25"/>
      <c r="M6581" s="24"/>
      <c r="N6581" s="26"/>
      <c r="O6581" s="26"/>
      <c r="P6581" s="25"/>
      <c r="Q6581" s="23"/>
      <c r="R6581" s="23"/>
      <c r="S6581" s="25"/>
      <c r="T6581" s="24"/>
      <c r="U6581" s="24"/>
      <c r="V6581" s="24"/>
      <c r="W6581" s="24"/>
      <c r="X6581" s="24"/>
      <c r="Y6581" s="24"/>
      <c r="Z6581" s="25"/>
      <c r="AA6581" s="23"/>
      <c r="AB6581" s="23"/>
      <c r="AC6581" s="25"/>
      <c r="AD6581" s="23"/>
      <c r="AE6581" s="23"/>
      <c r="AF6581" s="25"/>
      <c r="AG6581" s="23"/>
      <c r="AH6581" s="23"/>
      <c r="AI6581" s="25"/>
      <c r="AJ6581" s="23"/>
      <c r="AK6581" s="23"/>
      <c r="AL6581" s="26"/>
      <c r="AM6581" s="26"/>
      <c r="AN6581" s="23"/>
      <c r="AO6581" s="23"/>
      <c r="AP6581" s="27"/>
      <c r="AQ6581" s="27"/>
    </row>
    <row r="6582" spans="1:43" s="3" customFormat="1" ht="33.75" customHeight="1" thickBot="1" x14ac:dyDescent="0.3">
      <c r="A6582" s="24"/>
      <c r="B6582" s="24"/>
      <c r="C6582" s="23"/>
      <c r="D6582" s="23"/>
      <c r="E6582" s="24"/>
      <c r="F6582" s="24"/>
      <c r="G6582" s="24"/>
      <c r="H6582" s="24"/>
      <c r="I6582" s="24"/>
      <c r="J6582" s="25"/>
      <c r="K6582" s="25"/>
      <c r="L6582" s="25"/>
      <c r="M6582" s="24"/>
      <c r="N6582" s="26"/>
      <c r="O6582" s="26"/>
      <c r="P6582" s="25"/>
      <c r="Q6582" s="23"/>
      <c r="R6582" s="23"/>
      <c r="S6582" s="25"/>
      <c r="T6582" s="24"/>
      <c r="U6582" s="24"/>
      <c r="V6582" s="24"/>
      <c r="W6582" s="24"/>
      <c r="X6582" s="24"/>
      <c r="Y6582" s="24"/>
      <c r="Z6582" s="25"/>
      <c r="AA6582" s="23"/>
      <c r="AB6582" s="23"/>
      <c r="AC6582" s="25"/>
      <c r="AD6582" s="23"/>
      <c r="AE6582" s="23"/>
      <c r="AF6582" s="25"/>
      <c r="AG6582" s="23"/>
      <c r="AH6582" s="23"/>
      <c r="AI6582" s="25"/>
      <c r="AJ6582" s="23"/>
      <c r="AK6582" s="23"/>
      <c r="AL6582" s="26"/>
      <c r="AM6582" s="26"/>
      <c r="AN6582" s="23"/>
      <c r="AO6582" s="23"/>
      <c r="AP6582" s="27"/>
      <c r="AQ6582" s="27"/>
    </row>
    <row r="6583" spans="1:43" s="3" customFormat="1" ht="33.75" customHeight="1" thickBot="1" x14ac:dyDescent="0.3">
      <c r="A6583" s="24"/>
      <c r="B6583" s="24"/>
      <c r="C6583" s="23"/>
      <c r="D6583" s="23"/>
      <c r="E6583" s="24"/>
      <c r="F6583" s="24"/>
      <c r="G6583" s="24"/>
      <c r="H6583" s="24"/>
      <c r="I6583" s="24"/>
      <c r="J6583" s="25"/>
      <c r="K6583" s="25"/>
      <c r="L6583" s="25"/>
      <c r="M6583" s="24"/>
      <c r="N6583" s="26"/>
      <c r="O6583" s="26"/>
      <c r="P6583" s="25"/>
      <c r="Q6583" s="23"/>
      <c r="R6583" s="23"/>
      <c r="S6583" s="25"/>
      <c r="T6583" s="24"/>
      <c r="U6583" s="24"/>
      <c r="V6583" s="24"/>
      <c r="W6583" s="24"/>
      <c r="X6583" s="24"/>
      <c r="Y6583" s="24"/>
      <c r="Z6583" s="25"/>
      <c r="AA6583" s="23"/>
      <c r="AB6583" s="23"/>
      <c r="AC6583" s="25"/>
      <c r="AD6583" s="23"/>
      <c r="AE6583" s="23"/>
      <c r="AF6583" s="25"/>
      <c r="AG6583" s="23"/>
      <c r="AH6583" s="23"/>
      <c r="AI6583" s="25"/>
      <c r="AJ6583" s="23"/>
      <c r="AK6583" s="23"/>
      <c r="AL6583" s="26"/>
      <c r="AM6583" s="26"/>
      <c r="AN6583" s="23"/>
      <c r="AO6583" s="23"/>
      <c r="AP6583" s="27"/>
      <c r="AQ6583" s="27"/>
    </row>
    <row r="6584" spans="1:43" s="3" customFormat="1" ht="33.75" customHeight="1" thickBot="1" x14ac:dyDescent="0.3">
      <c r="A6584" s="24"/>
      <c r="B6584" s="24"/>
      <c r="C6584" s="23"/>
      <c r="D6584" s="23"/>
      <c r="E6584" s="24"/>
      <c r="F6584" s="24"/>
      <c r="G6584" s="24"/>
      <c r="H6584" s="24"/>
      <c r="I6584" s="24"/>
      <c r="J6584" s="25"/>
      <c r="K6584" s="25"/>
      <c r="L6584" s="25"/>
      <c r="M6584" s="24"/>
      <c r="N6584" s="26"/>
      <c r="O6584" s="26"/>
      <c r="P6584" s="25"/>
      <c r="Q6584" s="23"/>
      <c r="R6584" s="23"/>
      <c r="S6584" s="25"/>
      <c r="T6584" s="24"/>
      <c r="U6584" s="24"/>
      <c r="V6584" s="24"/>
      <c r="W6584" s="24"/>
      <c r="X6584" s="24"/>
      <c r="Y6584" s="24"/>
      <c r="Z6584" s="25"/>
      <c r="AA6584" s="23"/>
      <c r="AB6584" s="23"/>
      <c r="AC6584" s="25"/>
      <c r="AD6584" s="23"/>
      <c r="AE6584" s="23"/>
      <c r="AF6584" s="25"/>
      <c r="AG6584" s="23"/>
      <c r="AH6584" s="23"/>
      <c r="AI6584" s="25"/>
      <c r="AJ6584" s="23"/>
      <c r="AK6584" s="23"/>
      <c r="AL6584" s="26"/>
      <c r="AM6584" s="26"/>
      <c r="AN6584" s="23"/>
      <c r="AO6584" s="23"/>
      <c r="AP6584" s="27"/>
      <c r="AQ6584" s="27"/>
    </row>
    <row r="6585" spans="1:43" s="3" customFormat="1" ht="33.75" customHeight="1" thickBot="1" x14ac:dyDescent="0.3">
      <c r="A6585" s="24"/>
      <c r="B6585" s="24"/>
      <c r="C6585" s="23"/>
      <c r="D6585" s="23"/>
      <c r="E6585" s="24"/>
      <c r="F6585" s="24"/>
      <c r="G6585" s="24"/>
      <c r="H6585" s="24"/>
      <c r="I6585" s="24"/>
      <c r="J6585" s="25"/>
      <c r="K6585" s="25"/>
      <c r="L6585" s="25"/>
      <c r="M6585" s="24"/>
      <c r="N6585" s="26"/>
      <c r="O6585" s="26"/>
      <c r="P6585" s="25"/>
      <c r="Q6585" s="23"/>
      <c r="R6585" s="23"/>
      <c r="S6585" s="25"/>
      <c r="T6585" s="24"/>
      <c r="U6585" s="24"/>
      <c r="V6585" s="24"/>
      <c r="W6585" s="24"/>
      <c r="X6585" s="24"/>
      <c r="Y6585" s="24"/>
      <c r="Z6585" s="25"/>
      <c r="AA6585" s="23"/>
      <c r="AB6585" s="23"/>
      <c r="AC6585" s="25"/>
      <c r="AD6585" s="23"/>
      <c r="AE6585" s="23"/>
      <c r="AF6585" s="25"/>
      <c r="AG6585" s="23"/>
      <c r="AH6585" s="23"/>
      <c r="AI6585" s="25"/>
      <c r="AJ6585" s="23"/>
      <c r="AK6585" s="23"/>
      <c r="AL6585" s="26"/>
      <c r="AM6585" s="26"/>
      <c r="AN6585" s="23"/>
      <c r="AO6585" s="23"/>
      <c r="AP6585" s="27"/>
      <c r="AQ6585" s="27"/>
    </row>
    <row r="6586" spans="1:43" s="3" customFormat="1" ht="33.75" customHeight="1" thickBot="1" x14ac:dyDescent="0.3">
      <c r="A6586" s="24"/>
      <c r="B6586" s="24"/>
      <c r="C6586" s="23"/>
      <c r="D6586" s="23"/>
      <c r="E6586" s="24"/>
      <c r="F6586" s="24"/>
      <c r="G6586" s="24"/>
      <c r="H6586" s="24"/>
      <c r="I6586" s="24"/>
      <c r="J6586" s="25"/>
      <c r="K6586" s="25"/>
      <c r="L6586" s="25"/>
      <c r="M6586" s="24"/>
      <c r="N6586" s="26"/>
      <c r="O6586" s="26"/>
      <c r="P6586" s="25"/>
      <c r="Q6586" s="23"/>
      <c r="R6586" s="23"/>
      <c r="S6586" s="25"/>
      <c r="T6586" s="24"/>
      <c r="U6586" s="24"/>
      <c r="V6586" s="24"/>
      <c r="W6586" s="24"/>
      <c r="X6586" s="24"/>
      <c r="Y6586" s="24"/>
      <c r="Z6586" s="25"/>
      <c r="AA6586" s="23"/>
      <c r="AB6586" s="23"/>
      <c r="AC6586" s="25"/>
      <c r="AD6586" s="23"/>
      <c r="AE6586" s="23"/>
      <c r="AF6586" s="25"/>
      <c r="AG6586" s="23"/>
      <c r="AH6586" s="23"/>
      <c r="AI6586" s="25"/>
      <c r="AJ6586" s="23"/>
      <c r="AK6586" s="23"/>
      <c r="AL6586" s="26"/>
      <c r="AM6586" s="26"/>
      <c r="AN6586" s="23"/>
      <c r="AO6586" s="23"/>
      <c r="AP6586" s="27"/>
      <c r="AQ6586" s="27"/>
    </row>
    <row r="6587" spans="1:43" s="3" customFormat="1" ht="33.75" customHeight="1" thickBot="1" x14ac:dyDescent="0.3">
      <c r="A6587" s="24"/>
      <c r="B6587" s="24"/>
      <c r="C6587" s="23"/>
      <c r="D6587" s="23"/>
      <c r="E6587" s="24"/>
      <c r="F6587" s="24"/>
      <c r="G6587" s="24"/>
      <c r="H6587" s="24"/>
      <c r="I6587" s="24"/>
      <c r="J6587" s="25"/>
      <c r="K6587" s="25"/>
      <c r="L6587" s="25"/>
      <c r="M6587" s="24"/>
      <c r="N6587" s="26"/>
      <c r="O6587" s="26"/>
      <c r="P6587" s="25"/>
      <c r="Q6587" s="23"/>
      <c r="R6587" s="23"/>
      <c r="S6587" s="25"/>
      <c r="T6587" s="24"/>
      <c r="U6587" s="24"/>
      <c r="V6587" s="24"/>
      <c r="W6587" s="24"/>
      <c r="X6587" s="24"/>
      <c r="Y6587" s="24"/>
      <c r="Z6587" s="25"/>
      <c r="AA6587" s="23"/>
      <c r="AB6587" s="23"/>
      <c r="AC6587" s="25"/>
      <c r="AD6587" s="23"/>
      <c r="AE6587" s="23"/>
      <c r="AF6587" s="25"/>
      <c r="AG6587" s="23"/>
      <c r="AH6587" s="23"/>
      <c r="AI6587" s="25"/>
      <c r="AJ6587" s="23"/>
      <c r="AK6587" s="23"/>
      <c r="AL6587" s="26"/>
      <c r="AM6587" s="26"/>
      <c r="AN6587" s="23"/>
      <c r="AO6587" s="23"/>
      <c r="AP6587" s="27"/>
      <c r="AQ6587" s="27"/>
    </row>
    <row r="6588" spans="1:43" s="3" customFormat="1" ht="33.75" customHeight="1" thickBot="1" x14ac:dyDescent="0.3">
      <c r="A6588" s="24"/>
      <c r="B6588" s="24"/>
      <c r="C6588" s="23"/>
      <c r="D6588" s="23"/>
      <c r="E6588" s="24"/>
      <c r="F6588" s="24"/>
      <c r="G6588" s="24"/>
      <c r="H6588" s="24"/>
      <c r="I6588" s="24"/>
      <c r="J6588" s="25"/>
      <c r="K6588" s="25"/>
      <c r="L6588" s="25"/>
      <c r="M6588" s="24"/>
      <c r="N6588" s="26"/>
      <c r="O6588" s="26"/>
      <c r="P6588" s="25"/>
      <c r="Q6588" s="23"/>
      <c r="R6588" s="23"/>
      <c r="S6588" s="25"/>
      <c r="T6588" s="24"/>
      <c r="U6588" s="24"/>
      <c r="V6588" s="24"/>
      <c r="W6588" s="24"/>
      <c r="X6588" s="24"/>
      <c r="Y6588" s="24"/>
      <c r="Z6588" s="25"/>
      <c r="AA6588" s="23"/>
      <c r="AB6588" s="23"/>
      <c r="AC6588" s="25"/>
      <c r="AD6588" s="23"/>
      <c r="AE6588" s="23"/>
      <c r="AF6588" s="25"/>
      <c r="AG6588" s="23"/>
      <c r="AH6588" s="23"/>
      <c r="AI6588" s="25"/>
      <c r="AJ6588" s="23"/>
      <c r="AK6588" s="23"/>
      <c r="AL6588" s="26"/>
      <c r="AM6588" s="26"/>
      <c r="AN6588" s="23"/>
      <c r="AO6588" s="23"/>
      <c r="AP6588" s="27"/>
      <c r="AQ6588" s="27"/>
    </row>
    <row r="6589" spans="1:43" s="3" customFormat="1" ht="33.75" customHeight="1" thickBot="1" x14ac:dyDescent="0.3">
      <c r="A6589" s="24"/>
      <c r="B6589" s="24"/>
      <c r="C6589" s="23"/>
      <c r="D6589" s="23"/>
      <c r="E6589" s="24"/>
      <c r="F6589" s="24"/>
      <c r="G6589" s="24"/>
      <c r="H6589" s="24"/>
      <c r="I6589" s="24"/>
      <c r="J6589" s="25"/>
      <c r="K6589" s="25"/>
      <c r="L6589" s="25"/>
      <c r="M6589" s="24"/>
      <c r="N6589" s="26"/>
      <c r="O6589" s="26"/>
      <c r="P6589" s="25"/>
      <c r="Q6589" s="23"/>
      <c r="R6589" s="23"/>
      <c r="S6589" s="25"/>
      <c r="T6589" s="24"/>
      <c r="U6589" s="24"/>
      <c r="V6589" s="24"/>
      <c r="W6589" s="24"/>
      <c r="X6589" s="24"/>
      <c r="Y6589" s="24"/>
      <c r="Z6589" s="25"/>
      <c r="AA6589" s="23"/>
      <c r="AB6589" s="23"/>
      <c r="AC6589" s="25"/>
      <c r="AD6589" s="23"/>
      <c r="AE6589" s="23"/>
      <c r="AF6589" s="25"/>
      <c r="AG6589" s="23"/>
      <c r="AH6589" s="23"/>
      <c r="AI6589" s="25"/>
      <c r="AJ6589" s="23"/>
      <c r="AK6589" s="23"/>
      <c r="AL6589" s="26"/>
      <c r="AM6589" s="26"/>
      <c r="AN6589" s="23"/>
      <c r="AO6589" s="23"/>
      <c r="AP6589" s="27"/>
      <c r="AQ6589" s="27"/>
    </row>
    <row r="6590" spans="1:43" s="3" customFormat="1" ht="33.75" customHeight="1" thickBot="1" x14ac:dyDescent="0.3">
      <c r="A6590" s="24"/>
      <c r="B6590" s="24"/>
      <c r="C6590" s="23"/>
      <c r="D6590" s="23"/>
      <c r="E6590" s="24"/>
      <c r="F6590" s="24"/>
      <c r="G6590" s="24"/>
      <c r="H6590" s="24"/>
      <c r="I6590" s="24"/>
      <c r="J6590" s="25"/>
      <c r="K6590" s="25"/>
      <c r="L6590" s="25"/>
      <c r="M6590" s="24"/>
      <c r="N6590" s="26"/>
      <c r="O6590" s="26"/>
      <c r="P6590" s="25"/>
      <c r="Q6590" s="23"/>
      <c r="R6590" s="23"/>
      <c r="S6590" s="25"/>
      <c r="T6590" s="24"/>
      <c r="U6590" s="24"/>
      <c r="V6590" s="24"/>
      <c r="W6590" s="24"/>
      <c r="X6590" s="24"/>
      <c r="Y6590" s="24"/>
      <c r="Z6590" s="25"/>
      <c r="AA6590" s="23"/>
      <c r="AB6590" s="23"/>
      <c r="AC6590" s="25"/>
      <c r="AD6590" s="23"/>
      <c r="AE6590" s="23"/>
      <c r="AF6590" s="25"/>
      <c r="AG6590" s="23"/>
      <c r="AH6590" s="23"/>
      <c r="AI6590" s="25"/>
      <c r="AJ6590" s="23"/>
      <c r="AK6590" s="23"/>
      <c r="AL6590" s="26"/>
      <c r="AM6590" s="26"/>
      <c r="AN6590" s="23"/>
      <c r="AO6590" s="23"/>
      <c r="AP6590" s="27"/>
      <c r="AQ6590" s="27"/>
    </row>
    <row r="6591" spans="1:43" s="3" customFormat="1" ht="33.75" customHeight="1" thickBot="1" x14ac:dyDescent="0.3">
      <c r="A6591" s="24"/>
      <c r="B6591" s="24"/>
      <c r="C6591" s="23"/>
      <c r="D6591" s="23"/>
      <c r="E6591" s="24"/>
      <c r="F6591" s="24"/>
      <c r="G6591" s="24"/>
      <c r="H6591" s="24"/>
      <c r="I6591" s="24"/>
      <c r="J6591" s="25"/>
      <c r="K6591" s="25"/>
      <c r="L6591" s="25"/>
      <c r="M6591" s="24"/>
      <c r="N6591" s="26"/>
      <c r="O6591" s="26"/>
      <c r="P6591" s="25"/>
      <c r="Q6591" s="23"/>
      <c r="R6591" s="23"/>
      <c r="S6591" s="25"/>
      <c r="T6591" s="24"/>
      <c r="U6591" s="24"/>
      <c r="V6591" s="24"/>
      <c r="W6591" s="24"/>
      <c r="X6591" s="24"/>
      <c r="Y6591" s="24"/>
      <c r="Z6591" s="25"/>
      <c r="AA6591" s="23"/>
      <c r="AB6591" s="23"/>
      <c r="AC6591" s="25"/>
      <c r="AD6591" s="23"/>
      <c r="AE6591" s="23"/>
      <c r="AF6591" s="25"/>
      <c r="AG6591" s="23"/>
      <c r="AH6591" s="23"/>
      <c r="AI6591" s="25"/>
      <c r="AJ6591" s="23"/>
      <c r="AK6591" s="23"/>
      <c r="AL6591" s="26"/>
      <c r="AM6591" s="26"/>
      <c r="AN6591" s="23"/>
      <c r="AO6591" s="23"/>
      <c r="AP6591" s="27"/>
      <c r="AQ6591" s="27"/>
    </row>
    <row r="6592" spans="1:43" s="3" customFormat="1" ht="33.75" customHeight="1" thickBot="1" x14ac:dyDescent="0.3">
      <c r="A6592" s="24"/>
      <c r="B6592" s="24"/>
      <c r="C6592" s="23"/>
      <c r="D6592" s="23"/>
      <c r="E6592" s="24"/>
      <c r="F6592" s="24"/>
      <c r="G6592" s="24"/>
      <c r="H6592" s="24"/>
      <c r="I6592" s="24"/>
      <c r="J6592" s="25"/>
      <c r="K6592" s="25"/>
      <c r="L6592" s="25"/>
      <c r="M6592" s="24"/>
      <c r="N6592" s="26"/>
      <c r="O6592" s="26"/>
      <c r="P6592" s="25"/>
      <c r="Q6592" s="23"/>
      <c r="R6592" s="23"/>
      <c r="S6592" s="25"/>
      <c r="T6592" s="24"/>
      <c r="U6592" s="24"/>
      <c r="V6592" s="24"/>
      <c r="W6592" s="24"/>
      <c r="X6592" s="24"/>
      <c r="Y6592" s="24"/>
      <c r="Z6592" s="25"/>
      <c r="AA6592" s="23"/>
      <c r="AB6592" s="23"/>
      <c r="AC6592" s="25"/>
      <c r="AD6592" s="23"/>
      <c r="AE6592" s="23"/>
      <c r="AF6592" s="25"/>
      <c r="AG6592" s="23"/>
      <c r="AH6592" s="23"/>
      <c r="AI6592" s="25"/>
      <c r="AJ6592" s="23"/>
      <c r="AK6592" s="23"/>
      <c r="AL6592" s="26"/>
      <c r="AM6592" s="26"/>
      <c r="AN6592" s="23"/>
      <c r="AO6592" s="23"/>
      <c r="AP6592" s="27"/>
      <c r="AQ6592" s="27"/>
    </row>
    <row r="6593" spans="1:43" s="3" customFormat="1" ht="33.75" customHeight="1" thickBot="1" x14ac:dyDescent="0.3">
      <c r="A6593" s="24"/>
      <c r="B6593" s="24"/>
      <c r="C6593" s="23"/>
      <c r="D6593" s="23"/>
      <c r="E6593" s="24"/>
      <c r="F6593" s="24"/>
      <c r="G6593" s="24"/>
      <c r="H6593" s="24"/>
      <c r="I6593" s="24"/>
      <c r="J6593" s="25"/>
      <c r="K6593" s="25"/>
      <c r="L6593" s="25"/>
      <c r="M6593" s="24"/>
      <c r="N6593" s="26"/>
      <c r="O6593" s="26"/>
      <c r="P6593" s="25"/>
      <c r="Q6593" s="23"/>
      <c r="R6593" s="23"/>
      <c r="S6593" s="25"/>
      <c r="T6593" s="24"/>
      <c r="U6593" s="24"/>
      <c r="V6593" s="24"/>
      <c r="W6593" s="24"/>
      <c r="X6593" s="24"/>
      <c r="Y6593" s="24"/>
      <c r="Z6593" s="25"/>
      <c r="AA6593" s="23"/>
      <c r="AB6593" s="23"/>
      <c r="AC6593" s="25"/>
      <c r="AD6593" s="23"/>
      <c r="AE6593" s="23"/>
      <c r="AF6593" s="25"/>
      <c r="AG6593" s="23"/>
      <c r="AH6593" s="23"/>
      <c r="AI6593" s="25"/>
      <c r="AJ6593" s="23"/>
      <c r="AK6593" s="23"/>
      <c r="AL6593" s="26"/>
      <c r="AM6593" s="26"/>
      <c r="AN6593" s="23"/>
      <c r="AO6593" s="23"/>
      <c r="AP6593" s="27"/>
      <c r="AQ6593" s="27"/>
    </row>
    <row r="6594" spans="1:43" s="3" customFormat="1" ht="33.75" customHeight="1" thickBot="1" x14ac:dyDescent="0.3">
      <c r="A6594" s="24"/>
      <c r="B6594" s="24"/>
      <c r="C6594" s="23"/>
      <c r="D6594" s="23"/>
      <c r="E6594" s="24"/>
      <c r="F6594" s="24"/>
      <c r="G6594" s="24"/>
      <c r="H6594" s="24"/>
      <c r="I6594" s="24"/>
      <c r="J6594" s="25"/>
      <c r="K6594" s="25"/>
      <c r="L6594" s="25"/>
      <c r="M6594" s="24"/>
      <c r="N6594" s="26"/>
      <c r="O6594" s="26"/>
      <c r="P6594" s="25"/>
      <c r="Q6594" s="23"/>
      <c r="R6594" s="23"/>
      <c r="S6594" s="25"/>
      <c r="T6594" s="24"/>
      <c r="U6594" s="24"/>
      <c r="V6594" s="24"/>
      <c r="W6594" s="24"/>
      <c r="X6594" s="24"/>
      <c r="Y6594" s="24"/>
      <c r="Z6594" s="25"/>
      <c r="AA6594" s="23"/>
      <c r="AB6594" s="23"/>
      <c r="AC6594" s="25"/>
      <c r="AD6594" s="23"/>
      <c r="AE6594" s="23"/>
      <c r="AF6594" s="25"/>
      <c r="AG6594" s="23"/>
      <c r="AH6594" s="23"/>
      <c r="AI6594" s="25"/>
      <c r="AJ6594" s="23"/>
      <c r="AK6594" s="23"/>
      <c r="AL6594" s="26"/>
      <c r="AM6594" s="26"/>
      <c r="AN6594" s="23"/>
      <c r="AO6594" s="23"/>
      <c r="AP6594" s="27"/>
      <c r="AQ6594" s="27"/>
    </row>
    <row r="6595" spans="1:43" s="3" customFormat="1" ht="33.75" customHeight="1" thickBot="1" x14ac:dyDescent="0.3">
      <c r="A6595" s="24"/>
      <c r="B6595" s="24"/>
      <c r="C6595" s="23"/>
      <c r="D6595" s="23"/>
      <c r="E6595" s="24"/>
      <c r="F6595" s="24"/>
      <c r="G6595" s="24"/>
      <c r="H6595" s="24"/>
      <c r="I6595" s="24"/>
      <c r="J6595" s="25"/>
      <c r="K6595" s="25"/>
      <c r="L6595" s="25"/>
      <c r="M6595" s="24"/>
      <c r="N6595" s="26"/>
      <c r="O6595" s="26"/>
      <c r="P6595" s="25"/>
      <c r="Q6595" s="23"/>
      <c r="R6595" s="23"/>
      <c r="S6595" s="25"/>
      <c r="T6595" s="24"/>
      <c r="U6595" s="24"/>
      <c r="V6595" s="24"/>
      <c r="W6595" s="24"/>
      <c r="X6595" s="24"/>
      <c r="Y6595" s="24"/>
      <c r="Z6595" s="25"/>
      <c r="AA6595" s="23"/>
      <c r="AB6595" s="23"/>
      <c r="AC6595" s="25"/>
      <c r="AD6595" s="23"/>
      <c r="AE6595" s="23"/>
      <c r="AF6595" s="25"/>
      <c r="AG6595" s="23"/>
      <c r="AH6595" s="23"/>
      <c r="AI6595" s="25"/>
      <c r="AJ6595" s="23"/>
      <c r="AK6595" s="23"/>
      <c r="AL6595" s="26"/>
      <c r="AM6595" s="26"/>
      <c r="AN6595" s="23"/>
      <c r="AO6595" s="23"/>
      <c r="AP6595" s="27"/>
      <c r="AQ6595" s="27"/>
    </row>
    <row r="6596" spans="1:43" s="3" customFormat="1" ht="33.75" customHeight="1" thickBot="1" x14ac:dyDescent="0.3">
      <c r="A6596" s="24"/>
      <c r="B6596" s="24"/>
      <c r="C6596" s="23"/>
      <c r="D6596" s="23"/>
      <c r="E6596" s="24"/>
      <c r="F6596" s="24"/>
      <c r="G6596" s="24"/>
      <c r="H6596" s="24"/>
      <c r="I6596" s="24"/>
      <c r="J6596" s="25"/>
      <c r="K6596" s="25"/>
      <c r="L6596" s="25"/>
      <c r="M6596" s="24"/>
      <c r="N6596" s="26"/>
      <c r="O6596" s="26"/>
      <c r="P6596" s="25"/>
      <c r="Q6596" s="23"/>
      <c r="R6596" s="23"/>
      <c r="S6596" s="25"/>
      <c r="T6596" s="24"/>
      <c r="U6596" s="24"/>
      <c r="V6596" s="24"/>
      <c r="W6596" s="24"/>
      <c r="X6596" s="24"/>
      <c r="Y6596" s="24"/>
      <c r="Z6596" s="25"/>
      <c r="AA6596" s="23"/>
      <c r="AB6596" s="23"/>
      <c r="AC6596" s="25"/>
      <c r="AD6596" s="23"/>
      <c r="AE6596" s="23"/>
      <c r="AF6596" s="25"/>
      <c r="AG6596" s="23"/>
      <c r="AH6596" s="23"/>
      <c r="AI6596" s="25"/>
      <c r="AJ6596" s="23"/>
      <c r="AK6596" s="23"/>
      <c r="AL6596" s="26"/>
      <c r="AM6596" s="26"/>
      <c r="AN6596" s="23"/>
      <c r="AO6596" s="23"/>
      <c r="AP6596" s="27"/>
      <c r="AQ6596" s="27"/>
    </row>
    <row r="6597" spans="1:43" s="3" customFormat="1" ht="33.75" customHeight="1" thickBot="1" x14ac:dyDescent="0.3">
      <c r="A6597" s="24"/>
      <c r="B6597" s="24"/>
      <c r="C6597" s="23"/>
      <c r="D6597" s="23"/>
      <c r="E6597" s="24"/>
      <c r="F6597" s="24"/>
      <c r="G6597" s="24"/>
      <c r="H6597" s="24"/>
      <c r="I6597" s="24"/>
      <c r="J6597" s="25"/>
      <c r="K6597" s="25"/>
      <c r="L6597" s="25"/>
      <c r="M6597" s="24"/>
      <c r="N6597" s="26"/>
      <c r="O6597" s="26"/>
      <c r="P6597" s="25"/>
      <c r="Q6597" s="23"/>
      <c r="R6597" s="23"/>
      <c r="S6597" s="25"/>
      <c r="T6597" s="24"/>
      <c r="U6597" s="24"/>
      <c r="V6597" s="24"/>
      <c r="W6597" s="24"/>
      <c r="X6597" s="24"/>
      <c r="Y6597" s="24"/>
      <c r="Z6597" s="25"/>
      <c r="AA6597" s="23"/>
      <c r="AB6597" s="23"/>
      <c r="AC6597" s="25"/>
      <c r="AD6597" s="23"/>
      <c r="AE6597" s="23"/>
      <c r="AF6597" s="25"/>
      <c r="AG6597" s="23"/>
      <c r="AH6597" s="23"/>
      <c r="AI6597" s="25"/>
      <c r="AJ6597" s="23"/>
      <c r="AK6597" s="23"/>
      <c r="AL6597" s="26"/>
      <c r="AM6597" s="26"/>
      <c r="AN6597" s="23"/>
      <c r="AO6597" s="23"/>
      <c r="AP6597" s="27"/>
      <c r="AQ6597" s="27"/>
    </row>
    <row r="6598" spans="1:43" s="3" customFormat="1" ht="33.75" customHeight="1" thickBot="1" x14ac:dyDescent="0.3">
      <c r="A6598" s="24"/>
      <c r="B6598" s="24"/>
      <c r="C6598" s="23"/>
      <c r="D6598" s="23"/>
      <c r="E6598" s="24"/>
      <c r="F6598" s="24"/>
      <c r="G6598" s="24"/>
      <c r="H6598" s="24"/>
      <c r="I6598" s="24"/>
      <c r="J6598" s="25"/>
      <c r="K6598" s="25"/>
      <c r="L6598" s="25"/>
      <c r="M6598" s="24"/>
      <c r="N6598" s="26"/>
      <c r="O6598" s="26"/>
      <c r="P6598" s="25"/>
      <c r="Q6598" s="23"/>
      <c r="R6598" s="23"/>
      <c r="S6598" s="25"/>
      <c r="T6598" s="24"/>
      <c r="U6598" s="24"/>
      <c r="V6598" s="24"/>
      <c r="W6598" s="24"/>
      <c r="X6598" s="24"/>
      <c r="Y6598" s="24"/>
      <c r="Z6598" s="25"/>
      <c r="AA6598" s="23"/>
      <c r="AB6598" s="23"/>
      <c r="AC6598" s="25"/>
      <c r="AD6598" s="23"/>
      <c r="AE6598" s="23"/>
      <c r="AF6598" s="25"/>
      <c r="AG6598" s="23"/>
      <c r="AH6598" s="23"/>
      <c r="AI6598" s="25"/>
      <c r="AJ6598" s="23"/>
      <c r="AK6598" s="23"/>
      <c r="AL6598" s="26"/>
      <c r="AM6598" s="26"/>
      <c r="AN6598" s="23"/>
      <c r="AO6598" s="23"/>
      <c r="AP6598" s="27"/>
      <c r="AQ6598" s="27"/>
    </row>
    <row r="6599" spans="1:43" s="3" customFormat="1" ht="33.75" customHeight="1" thickBot="1" x14ac:dyDescent="0.3">
      <c r="A6599" s="24"/>
      <c r="B6599" s="24"/>
      <c r="C6599" s="23"/>
      <c r="D6599" s="23"/>
      <c r="E6599" s="24"/>
      <c r="F6599" s="24"/>
      <c r="G6599" s="24"/>
      <c r="H6599" s="24"/>
      <c r="I6599" s="24"/>
      <c r="J6599" s="25"/>
      <c r="K6599" s="25"/>
      <c r="L6599" s="25"/>
      <c r="M6599" s="24"/>
      <c r="N6599" s="26"/>
      <c r="O6599" s="26"/>
      <c r="P6599" s="25"/>
      <c r="Q6599" s="23"/>
      <c r="R6599" s="23"/>
      <c r="S6599" s="25"/>
      <c r="T6599" s="24"/>
      <c r="U6599" s="24"/>
      <c r="V6599" s="24"/>
      <c r="W6599" s="24"/>
      <c r="X6599" s="24"/>
      <c r="Y6599" s="24"/>
      <c r="Z6599" s="25"/>
      <c r="AA6599" s="23"/>
      <c r="AB6599" s="23"/>
      <c r="AC6599" s="25"/>
      <c r="AD6599" s="23"/>
      <c r="AE6599" s="23"/>
      <c r="AF6599" s="25"/>
      <c r="AG6599" s="23"/>
      <c r="AH6599" s="23"/>
      <c r="AI6599" s="25"/>
      <c r="AJ6599" s="23"/>
      <c r="AK6599" s="23"/>
      <c r="AL6599" s="26"/>
      <c r="AM6599" s="26"/>
      <c r="AN6599" s="23"/>
      <c r="AO6599" s="23"/>
      <c r="AP6599" s="27"/>
      <c r="AQ6599" s="27"/>
    </row>
    <row r="6600" spans="1:43" s="3" customFormat="1" ht="33.75" customHeight="1" thickBot="1" x14ac:dyDescent="0.3">
      <c r="A6600" s="24"/>
      <c r="B6600" s="24"/>
      <c r="C6600" s="23"/>
      <c r="D6600" s="23"/>
      <c r="E6600" s="24"/>
      <c r="F6600" s="24"/>
      <c r="G6600" s="24"/>
      <c r="H6600" s="24"/>
      <c r="I6600" s="24"/>
      <c r="J6600" s="25"/>
      <c r="K6600" s="25"/>
      <c r="L6600" s="25"/>
      <c r="M6600" s="24"/>
      <c r="N6600" s="26"/>
      <c r="O6600" s="26"/>
      <c r="P6600" s="25"/>
      <c r="Q6600" s="23"/>
      <c r="R6600" s="23"/>
      <c r="S6600" s="25"/>
      <c r="T6600" s="24"/>
      <c r="U6600" s="24"/>
      <c r="V6600" s="24"/>
      <c r="W6600" s="24"/>
      <c r="X6600" s="24"/>
      <c r="Y6600" s="24"/>
      <c r="Z6600" s="25"/>
      <c r="AA6600" s="23"/>
      <c r="AB6600" s="23"/>
      <c r="AC6600" s="25"/>
      <c r="AD6600" s="23"/>
      <c r="AE6600" s="23"/>
      <c r="AF6600" s="25"/>
      <c r="AG6600" s="23"/>
      <c r="AH6600" s="23"/>
      <c r="AI6600" s="25"/>
      <c r="AJ6600" s="23"/>
      <c r="AK6600" s="23"/>
      <c r="AL6600" s="26"/>
      <c r="AM6600" s="26"/>
      <c r="AN6600" s="23"/>
      <c r="AO6600" s="23"/>
      <c r="AP6600" s="27"/>
      <c r="AQ6600" s="27"/>
    </row>
    <row r="6601" spans="1:43" s="3" customFormat="1" ht="33.75" customHeight="1" thickBot="1" x14ac:dyDescent="0.3">
      <c r="A6601" s="24"/>
      <c r="B6601" s="24"/>
      <c r="C6601" s="23"/>
      <c r="D6601" s="23"/>
      <c r="E6601" s="24"/>
      <c r="F6601" s="24"/>
      <c r="G6601" s="24"/>
      <c r="H6601" s="24"/>
      <c r="I6601" s="24"/>
      <c r="J6601" s="25"/>
      <c r="K6601" s="25"/>
      <c r="L6601" s="25"/>
      <c r="M6601" s="24"/>
      <c r="N6601" s="26"/>
      <c r="O6601" s="26"/>
      <c r="P6601" s="25"/>
      <c r="Q6601" s="23"/>
      <c r="R6601" s="23"/>
      <c r="S6601" s="25"/>
      <c r="T6601" s="24"/>
      <c r="U6601" s="24"/>
      <c r="V6601" s="24"/>
      <c r="W6601" s="24"/>
      <c r="X6601" s="24"/>
      <c r="Y6601" s="24"/>
      <c r="Z6601" s="25"/>
      <c r="AA6601" s="23"/>
      <c r="AB6601" s="23"/>
      <c r="AC6601" s="25"/>
      <c r="AD6601" s="23"/>
      <c r="AE6601" s="23"/>
      <c r="AF6601" s="25"/>
      <c r="AG6601" s="23"/>
      <c r="AH6601" s="23"/>
      <c r="AI6601" s="25"/>
      <c r="AJ6601" s="23"/>
      <c r="AK6601" s="23"/>
      <c r="AL6601" s="26"/>
      <c r="AM6601" s="26"/>
      <c r="AN6601" s="23"/>
      <c r="AO6601" s="23"/>
      <c r="AP6601" s="27"/>
      <c r="AQ6601" s="27"/>
    </row>
    <row r="6602" spans="1:43" s="3" customFormat="1" ht="33.75" customHeight="1" thickBot="1" x14ac:dyDescent="0.3">
      <c r="A6602" s="24"/>
      <c r="B6602" s="24"/>
      <c r="C6602" s="23"/>
      <c r="D6602" s="23"/>
      <c r="E6602" s="24"/>
      <c r="F6602" s="24"/>
      <c r="G6602" s="24"/>
      <c r="H6602" s="24"/>
      <c r="I6602" s="24"/>
      <c r="J6602" s="25"/>
      <c r="K6602" s="25"/>
      <c r="L6602" s="25"/>
      <c r="M6602" s="24"/>
      <c r="N6602" s="26"/>
      <c r="O6602" s="26"/>
      <c r="P6602" s="25"/>
      <c r="Q6602" s="23"/>
      <c r="R6602" s="23"/>
      <c r="S6602" s="25"/>
      <c r="T6602" s="24"/>
      <c r="U6602" s="24"/>
      <c r="V6602" s="24"/>
      <c r="W6602" s="24"/>
      <c r="X6602" s="24"/>
      <c r="Y6602" s="24"/>
      <c r="Z6602" s="25"/>
      <c r="AA6602" s="23"/>
      <c r="AB6602" s="23"/>
      <c r="AC6602" s="25"/>
      <c r="AD6602" s="23"/>
      <c r="AE6602" s="23"/>
      <c r="AF6602" s="25"/>
      <c r="AG6602" s="23"/>
      <c r="AH6602" s="23"/>
      <c r="AI6602" s="25"/>
      <c r="AJ6602" s="23"/>
      <c r="AK6602" s="23"/>
      <c r="AL6602" s="26"/>
      <c r="AM6602" s="26"/>
      <c r="AN6602" s="23"/>
      <c r="AO6602" s="23"/>
      <c r="AP6602" s="27"/>
      <c r="AQ6602" s="27"/>
    </row>
    <row r="6603" spans="1:43" s="3" customFormat="1" ht="33.75" customHeight="1" thickBot="1" x14ac:dyDescent="0.3">
      <c r="A6603" s="24"/>
      <c r="B6603" s="24"/>
      <c r="C6603" s="23"/>
      <c r="D6603" s="23"/>
      <c r="E6603" s="24"/>
      <c r="F6603" s="24"/>
      <c r="G6603" s="24"/>
      <c r="H6603" s="24"/>
      <c r="I6603" s="24"/>
      <c r="J6603" s="25"/>
      <c r="K6603" s="25"/>
      <c r="L6603" s="25"/>
      <c r="M6603" s="24"/>
      <c r="N6603" s="26"/>
      <c r="O6603" s="26"/>
      <c r="P6603" s="25"/>
      <c r="Q6603" s="23"/>
      <c r="R6603" s="23"/>
      <c r="S6603" s="25"/>
      <c r="T6603" s="24"/>
      <c r="U6603" s="24"/>
      <c r="V6603" s="24"/>
      <c r="W6603" s="24"/>
      <c r="X6603" s="24"/>
      <c r="Y6603" s="24"/>
      <c r="Z6603" s="25"/>
      <c r="AA6603" s="23"/>
      <c r="AB6603" s="23"/>
      <c r="AC6603" s="25"/>
      <c r="AD6603" s="23"/>
      <c r="AE6603" s="23"/>
      <c r="AF6603" s="25"/>
      <c r="AG6603" s="23"/>
      <c r="AH6603" s="23"/>
      <c r="AI6603" s="25"/>
      <c r="AJ6603" s="23"/>
      <c r="AK6603" s="23"/>
      <c r="AL6603" s="26"/>
      <c r="AM6603" s="26"/>
      <c r="AN6603" s="23"/>
      <c r="AO6603" s="23"/>
      <c r="AP6603" s="27"/>
      <c r="AQ6603" s="27"/>
    </row>
    <row r="6604" spans="1:43" s="3" customFormat="1" ht="33.75" customHeight="1" thickBot="1" x14ac:dyDescent="0.3">
      <c r="A6604" s="24"/>
      <c r="B6604" s="24"/>
      <c r="C6604" s="23"/>
      <c r="D6604" s="23"/>
      <c r="E6604" s="24"/>
      <c r="F6604" s="24"/>
      <c r="G6604" s="24"/>
      <c r="H6604" s="24"/>
      <c r="I6604" s="24"/>
      <c r="J6604" s="25"/>
      <c r="K6604" s="25"/>
      <c r="L6604" s="25"/>
      <c r="M6604" s="24"/>
      <c r="N6604" s="26"/>
      <c r="O6604" s="26"/>
      <c r="P6604" s="25"/>
      <c r="Q6604" s="23"/>
      <c r="R6604" s="23"/>
      <c r="S6604" s="25"/>
      <c r="T6604" s="24"/>
      <c r="U6604" s="24"/>
      <c r="V6604" s="24"/>
      <c r="W6604" s="24"/>
      <c r="X6604" s="24"/>
      <c r="Y6604" s="24"/>
      <c r="Z6604" s="25"/>
      <c r="AA6604" s="23"/>
      <c r="AB6604" s="23"/>
      <c r="AC6604" s="25"/>
      <c r="AD6604" s="23"/>
      <c r="AE6604" s="23"/>
      <c r="AF6604" s="25"/>
      <c r="AG6604" s="23"/>
      <c r="AH6604" s="23"/>
      <c r="AI6604" s="25"/>
      <c r="AJ6604" s="23"/>
      <c r="AK6604" s="23"/>
      <c r="AL6604" s="26"/>
      <c r="AM6604" s="26"/>
      <c r="AN6604" s="23"/>
      <c r="AO6604" s="23"/>
      <c r="AP6604" s="27"/>
      <c r="AQ6604" s="27"/>
    </row>
    <row r="6605" spans="1:43" s="3" customFormat="1" ht="33.75" customHeight="1" thickBot="1" x14ac:dyDescent="0.3">
      <c r="A6605" s="24"/>
      <c r="B6605" s="24"/>
      <c r="C6605" s="23"/>
      <c r="D6605" s="23"/>
      <c r="E6605" s="24"/>
      <c r="F6605" s="24"/>
      <c r="G6605" s="24"/>
      <c r="H6605" s="24"/>
      <c r="I6605" s="24"/>
      <c r="J6605" s="25"/>
      <c r="K6605" s="25"/>
      <c r="L6605" s="25"/>
      <c r="M6605" s="24"/>
      <c r="N6605" s="26"/>
      <c r="O6605" s="26"/>
      <c r="P6605" s="25"/>
      <c r="Q6605" s="23"/>
      <c r="R6605" s="23"/>
      <c r="S6605" s="25"/>
      <c r="T6605" s="24"/>
      <c r="U6605" s="24"/>
      <c r="V6605" s="24"/>
      <c r="W6605" s="24"/>
      <c r="X6605" s="24"/>
      <c r="Y6605" s="24"/>
      <c r="Z6605" s="25"/>
      <c r="AA6605" s="23"/>
      <c r="AB6605" s="23"/>
      <c r="AC6605" s="25"/>
      <c r="AD6605" s="23"/>
      <c r="AE6605" s="23"/>
      <c r="AF6605" s="25"/>
      <c r="AG6605" s="23"/>
      <c r="AH6605" s="23"/>
      <c r="AI6605" s="25"/>
      <c r="AJ6605" s="23"/>
      <c r="AK6605" s="23"/>
      <c r="AL6605" s="26"/>
      <c r="AM6605" s="26"/>
      <c r="AN6605" s="23"/>
      <c r="AO6605" s="23"/>
      <c r="AP6605" s="27"/>
      <c r="AQ6605" s="27"/>
    </row>
    <row r="6606" spans="1:43" s="3" customFormat="1" ht="33.75" customHeight="1" thickBot="1" x14ac:dyDescent="0.3">
      <c r="A6606" s="24"/>
      <c r="B6606" s="24"/>
      <c r="C6606" s="23"/>
      <c r="D6606" s="23"/>
      <c r="E6606" s="24"/>
      <c r="F6606" s="24"/>
      <c r="G6606" s="24"/>
      <c r="H6606" s="24"/>
      <c r="I6606" s="24"/>
      <c r="J6606" s="25"/>
      <c r="K6606" s="25"/>
      <c r="L6606" s="25"/>
      <c r="M6606" s="24"/>
      <c r="N6606" s="26"/>
      <c r="O6606" s="26"/>
      <c r="P6606" s="25"/>
      <c r="Q6606" s="23"/>
      <c r="R6606" s="23"/>
      <c r="S6606" s="25"/>
      <c r="T6606" s="24"/>
      <c r="U6606" s="24"/>
      <c r="V6606" s="24"/>
      <c r="W6606" s="24"/>
      <c r="X6606" s="24"/>
      <c r="Y6606" s="24"/>
      <c r="Z6606" s="25"/>
      <c r="AA6606" s="23"/>
      <c r="AB6606" s="23"/>
      <c r="AC6606" s="25"/>
      <c r="AD6606" s="23"/>
      <c r="AE6606" s="23"/>
      <c r="AF6606" s="25"/>
      <c r="AG6606" s="23"/>
      <c r="AH6606" s="23"/>
      <c r="AI6606" s="25"/>
      <c r="AJ6606" s="23"/>
      <c r="AK6606" s="23"/>
      <c r="AL6606" s="26"/>
      <c r="AM6606" s="26"/>
      <c r="AN6606" s="23"/>
      <c r="AO6606" s="23"/>
      <c r="AP6606" s="27"/>
      <c r="AQ6606" s="27"/>
    </row>
    <row r="6607" spans="1:43" s="3" customFormat="1" ht="33.75" customHeight="1" thickBot="1" x14ac:dyDescent="0.3">
      <c r="A6607" s="24"/>
      <c r="B6607" s="24"/>
      <c r="C6607" s="23"/>
      <c r="D6607" s="23"/>
      <c r="E6607" s="24"/>
      <c r="F6607" s="24"/>
      <c r="G6607" s="24"/>
      <c r="H6607" s="24"/>
      <c r="I6607" s="24"/>
      <c r="J6607" s="25"/>
      <c r="K6607" s="25"/>
      <c r="L6607" s="25"/>
      <c r="M6607" s="24"/>
      <c r="N6607" s="26"/>
      <c r="O6607" s="26"/>
      <c r="P6607" s="25"/>
      <c r="Q6607" s="23"/>
      <c r="R6607" s="23"/>
      <c r="S6607" s="25"/>
      <c r="T6607" s="24"/>
      <c r="U6607" s="24"/>
      <c r="V6607" s="24"/>
      <c r="W6607" s="24"/>
      <c r="X6607" s="24"/>
      <c r="Y6607" s="24"/>
      <c r="Z6607" s="25"/>
      <c r="AA6607" s="23"/>
      <c r="AB6607" s="23"/>
      <c r="AC6607" s="25"/>
      <c r="AD6607" s="23"/>
      <c r="AE6607" s="23"/>
      <c r="AF6607" s="25"/>
      <c r="AG6607" s="23"/>
      <c r="AH6607" s="23"/>
      <c r="AI6607" s="25"/>
      <c r="AJ6607" s="23"/>
      <c r="AK6607" s="23"/>
      <c r="AL6607" s="26"/>
      <c r="AM6607" s="26"/>
      <c r="AN6607" s="23"/>
      <c r="AO6607" s="23"/>
      <c r="AP6607" s="27"/>
      <c r="AQ6607" s="27"/>
    </row>
    <row r="6608" spans="1:43" s="3" customFormat="1" ht="33.75" customHeight="1" thickBot="1" x14ac:dyDescent="0.3">
      <c r="A6608" s="24"/>
      <c r="B6608" s="24"/>
      <c r="C6608" s="23"/>
      <c r="D6608" s="23"/>
      <c r="E6608" s="24"/>
      <c r="F6608" s="24"/>
      <c r="G6608" s="24"/>
      <c r="H6608" s="24"/>
      <c r="I6608" s="24"/>
      <c r="J6608" s="25"/>
      <c r="K6608" s="25"/>
      <c r="L6608" s="25"/>
      <c r="M6608" s="24"/>
      <c r="N6608" s="26"/>
      <c r="O6608" s="26"/>
      <c r="P6608" s="25"/>
      <c r="Q6608" s="23"/>
      <c r="R6608" s="23"/>
      <c r="S6608" s="25"/>
      <c r="T6608" s="24"/>
      <c r="U6608" s="24"/>
      <c r="V6608" s="24"/>
      <c r="W6608" s="24"/>
      <c r="X6608" s="24"/>
      <c r="Y6608" s="24"/>
      <c r="Z6608" s="25"/>
      <c r="AA6608" s="23"/>
      <c r="AB6608" s="23"/>
      <c r="AC6608" s="25"/>
      <c r="AD6608" s="23"/>
      <c r="AE6608" s="23"/>
      <c r="AF6608" s="25"/>
      <c r="AG6608" s="23"/>
      <c r="AH6608" s="23"/>
      <c r="AI6608" s="25"/>
      <c r="AJ6608" s="23"/>
      <c r="AK6608" s="23"/>
      <c r="AL6608" s="26"/>
      <c r="AM6608" s="26"/>
      <c r="AN6608" s="23"/>
      <c r="AO6608" s="23"/>
      <c r="AP6608" s="27"/>
      <c r="AQ6608" s="27"/>
    </row>
    <row r="6609" spans="1:43" s="3" customFormat="1" ht="33.75" customHeight="1" thickBot="1" x14ac:dyDescent="0.3">
      <c r="A6609" s="24"/>
      <c r="B6609" s="24"/>
      <c r="C6609" s="23"/>
      <c r="D6609" s="23"/>
      <c r="E6609" s="24"/>
      <c r="F6609" s="24"/>
      <c r="G6609" s="24"/>
      <c r="H6609" s="24"/>
      <c r="I6609" s="24"/>
      <c r="J6609" s="25"/>
      <c r="K6609" s="25"/>
      <c r="L6609" s="25"/>
      <c r="M6609" s="24"/>
      <c r="N6609" s="26"/>
      <c r="O6609" s="26"/>
      <c r="P6609" s="25"/>
      <c r="Q6609" s="23"/>
      <c r="R6609" s="23"/>
      <c r="S6609" s="25"/>
      <c r="T6609" s="24"/>
      <c r="U6609" s="24"/>
      <c r="V6609" s="24"/>
      <c r="W6609" s="24"/>
      <c r="X6609" s="24"/>
      <c r="Y6609" s="24"/>
      <c r="Z6609" s="25"/>
      <c r="AA6609" s="23"/>
      <c r="AB6609" s="23"/>
      <c r="AC6609" s="25"/>
      <c r="AD6609" s="23"/>
      <c r="AE6609" s="23"/>
      <c r="AF6609" s="25"/>
      <c r="AG6609" s="23"/>
      <c r="AH6609" s="23"/>
      <c r="AI6609" s="25"/>
      <c r="AJ6609" s="23"/>
      <c r="AK6609" s="23"/>
      <c r="AL6609" s="26"/>
      <c r="AM6609" s="26"/>
      <c r="AN6609" s="23"/>
      <c r="AO6609" s="23"/>
      <c r="AP6609" s="27"/>
      <c r="AQ6609" s="27"/>
    </row>
    <row r="6610" spans="1:43" s="3" customFormat="1" ht="33.75" customHeight="1" thickBot="1" x14ac:dyDescent="0.3">
      <c r="A6610" s="24"/>
      <c r="B6610" s="24"/>
      <c r="C6610" s="23"/>
      <c r="D6610" s="23"/>
      <c r="E6610" s="24"/>
      <c r="F6610" s="24"/>
      <c r="G6610" s="24"/>
      <c r="H6610" s="24"/>
      <c r="I6610" s="24"/>
      <c r="J6610" s="25"/>
      <c r="K6610" s="25"/>
      <c r="L6610" s="25"/>
      <c r="M6610" s="24"/>
      <c r="N6610" s="26"/>
      <c r="O6610" s="26"/>
      <c r="P6610" s="25"/>
      <c r="Q6610" s="23"/>
      <c r="R6610" s="23"/>
      <c r="S6610" s="25"/>
      <c r="T6610" s="24"/>
      <c r="U6610" s="24"/>
      <c r="V6610" s="24"/>
      <c r="W6610" s="24"/>
      <c r="X6610" s="24"/>
      <c r="Y6610" s="24"/>
      <c r="Z6610" s="25"/>
      <c r="AA6610" s="23"/>
      <c r="AB6610" s="23"/>
      <c r="AC6610" s="25"/>
      <c r="AD6610" s="23"/>
      <c r="AE6610" s="23"/>
      <c r="AF6610" s="25"/>
      <c r="AG6610" s="23"/>
      <c r="AH6610" s="23"/>
      <c r="AI6610" s="25"/>
      <c r="AJ6610" s="23"/>
      <c r="AK6610" s="23"/>
      <c r="AL6610" s="26"/>
      <c r="AM6610" s="26"/>
      <c r="AN6610" s="23"/>
      <c r="AO6610" s="23"/>
      <c r="AP6610" s="27"/>
      <c r="AQ6610" s="27"/>
    </row>
    <row r="6611" spans="1:43" s="3" customFormat="1" ht="33.75" customHeight="1" thickBot="1" x14ac:dyDescent="0.3">
      <c r="A6611" s="24"/>
      <c r="B6611" s="24"/>
      <c r="C6611" s="23"/>
      <c r="D6611" s="23"/>
      <c r="E6611" s="24"/>
      <c r="F6611" s="24"/>
      <c r="G6611" s="24"/>
      <c r="H6611" s="24"/>
      <c r="I6611" s="24"/>
      <c r="J6611" s="25"/>
      <c r="K6611" s="25"/>
      <c r="L6611" s="25"/>
      <c r="M6611" s="24"/>
      <c r="N6611" s="26"/>
      <c r="O6611" s="26"/>
      <c r="P6611" s="25"/>
      <c r="Q6611" s="23"/>
      <c r="R6611" s="23"/>
      <c r="S6611" s="25"/>
      <c r="T6611" s="24"/>
      <c r="U6611" s="24"/>
      <c r="V6611" s="24"/>
      <c r="W6611" s="24"/>
      <c r="X6611" s="24"/>
      <c r="Y6611" s="24"/>
      <c r="Z6611" s="25"/>
      <c r="AA6611" s="23"/>
      <c r="AB6611" s="23"/>
      <c r="AC6611" s="25"/>
      <c r="AD6611" s="23"/>
      <c r="AE6611" s="23"/>
      <c r="AF6611" s="25"/>
      <c r="AG6611" s="23"/>
      <c r="AH6611" s="23"/>
      <c r="AI6611" s="25"/>
      <c r="AJ6611" s="23"/>
      <c r="AK6611" s="23"/>
      <c r="AL6611" s="26"/>
      <c r="AM6611" s="26"/>
      <c r="AN6611" s="23"/>
      <c r="AO6611" s="23"/>
      <c r="AP6611" s="27"/>
      <c r="AQ6611" s="27"/>
    </row>
    <row r="6612" spans="1:43" s="3" customFormat="1" ht="33.75" customHeight="1" thickBot="1" x14ac:dyDescent="0.3">
      <c r="A6612" s="24"/>
      <c r="B6612" s="24"/>
      <c r="C6612" s="23"/>
      <c r="D6612" s="23"/>
      <c r="E6612" s="24"/>
      <c r="F6612" s="24"/>
      <c r="G6612" s="24"/>
      <c r="H6612" s="24"/>
      <c r="I6612" s="24"/>
      <c r="J6612" s="25"/>
      <c r="K6612" s="25"/>
      <c r="L6612" s="25"/>
      <c r="M6612" s="24"/>
      <c r="N6612" s="26"/>
      <c r="O6612" s="26"/>
      <c r="P6612" s="25"/>
      <c r="Q6612" s="23"/>
      <c r="R6612" s="23"/>
      <c r="S6612" s="25"/>
      <c r="T6612" s="24"/>
      <c r="U6612" s="24"/>
      <c r="V6612" s="24"/>
      <c r="W6612" s="24"/>
      <c r="X6612" s="24"/>
      <c r="Y6612" s="24"/>
      <c r="Z6612" s="25"/>
      <c r="AA6612" s="23"/>
      <c r="AB6612" s="23"/>
      <c r="AC6612" s="25"/>
      <c r="AD6612" s="23"/>
      <c r="AE6612" s="23"/>
      <c r="AF6612" s="25"/>
      <c r="AG6612" s="23"/>
      <c r="AH6612" s="23"/>
      <c r="AI6612" s="25"/>
      <c r="AJ6612" s="23"/>
      <c r="AK6612" s="23"/>
      <c r="AL6612" s="26"/>
      <c r="AM6612" s="26"/>
      <c r="AN6612" s="23"/>
      <c r="AO6612" s="23"/>
      <c r="AP6612" s="27"/>
      <c r="AQ6612" s="27"/>
    </row>
    <row r="6613" spans="1:43" s="3" customFormat="1" ht="33.75" customHeight="1" thickBot="1" x14ac:dyDescent="0.3">
      <c r="A6613" s="24"/>
      <c r="B6613" s="24"/>
      <c r="C6613" s="23"/>
      <c r="D6613" s="23"/>
      <c r="E6613" s="24"/>
      <c r="F6613" s="24"/>
      <c r="G6613" s="24"/>
      <c r="H6613" s="24"/>
      <c r="I6613" s="24"/>
      <c r="J6613" s="25"/>
      <c r="K6613" s="25"/>
      <c r="L6613" s="25"/>
      <c r="M6613" s="24"/>
      <c r="N6613" s="26"/>
      <c r="O6613" s="26"/>
      <c r="P6613" s="25"/>
      <c r="Q6613" s="23"/>
      <c r="R6613" s="23"/>
      <c r="S6613" s="25"/>
      <c r="T6613" s="24"/>
      <c r="U6613" s="24"/>
      <c r="V6613" s="24"/>
      <c r="W6613" s="24"/>
      <c r="X6613" s="24"/>
      <c r="Y6613" s="24"/>
      <c r="Z6613" s="25"/>
      <c r="AA6613" s="23"/>
      <c r="AB6613" s="23"/>
      <c r="AC6613" s="25"/>
      <c r="AD6613" s="23"/>
      <c r="AE6613" s="23"/>
      <c r="AF6613" s="25"/>
      <c r="AG6613" s="23"/>
      <c r="AH6613" s="23"/>
      <c r="AI6613" s="25"/>
      <c r="AJ6613" s="23"/>
      <c r="AK6613" s="23"/>
      <c r="AL6613" s="26"/>
      <c r="AM6613" s="26"/>
      <c r="AN6613" s="23"/>
      <c r="AO6613" s="23"/>
      <c r="AP6613" s="27"/>
      <c r="AQ6613" s="27"/>
    </row>
    <row r="6614" spans="1:43" s="3" customFormat="1" ht="33.75" customHeight="1" thickBot="1" x14ac:dyDescent="0.3">
      <c r="A6614" s="24"/>
      <c r="B6614" s="24"/>
      <c r="C6614" s="23"/>
      <c r="D6614" s="23"/>
      <c r="E6614" s="24"/>
      <c r="F6614" s="24"/>
      <c r="G6614" s="24"/>
      <c r="H6614" s="24"/>
      <c r="I6614" s="24"/>
      <c r="J6614" s="25"/>
      <c r="K6614" s="25"/>
      <c r="L6614" s="25"/>
      <c r="M6614" s="24"/>
      <c r="N6614" s="26"/>
      <c r="O6614" s="26"/>
      <c r="P6614" s="25"/>
      <c r="Q6614" s="23"/>
      <c r="R6614" s="23"/>
      <c r="S6614" s="25"/>
      <c r="T6614" s="24"/>
      <c r="U6614" s="24"/>
      <c r="V6614" s="24"/>
      <c r="W6614" s="24"/>
      <c r="X6614" s="24"/>
      <c r="Y6614" s="24"/>
      <c r="Z6614" s="25"/>
      <c r="AA6614" s="23"/>
      <c r="AB6614" s="23"/>
      <c r="AC6614" s="25"/>
      <c r="AD6614" s="23"/>
      <c r="AE6614" s="23"/>
      <c r="AF6614" s="25"/>
      <c r="AG6614" s="23"/>
      <c r="AH6614" s="23"/>
      <c r="AI6614" s="25"/>
      <c r="AJ6614" s="23"/>
      <c r="AK6614" s="23"/>
      <c r="AL6614" s="26"/>
      <c r="AM6614" s="26"/>
      <c r="AN6614" s="23"/>
      <c r="AO6614" s="23"/>
      <c r="AP6614" s="27"/>
      <c r="AQ6614" s="27"/>
    </row>
    <row r="6615" spans="1:43" s="3" customFormat="1" ht="33.75" customHeight="1" thickBot="1" x14ac:dyDescent="0.3">
      <c r="A6615" s="24"/>
      <c r="B6615" s="24"/>
      <c r="C6615" s="23"/>
      <c r="D6615" s="23"/>
      <c r="E6615" s="24"/>
      <c r="F6615" s="24"/>
      <c r="G6615" s="24"/>
      <c r="H6615" s="24"/>
      <c r="I6615" s="24"/>
      <c r="J6615" s="25"/>
      <c r="K6615" s="25"/>
      <c r="L6615" s="25"/>
      <c r="M6615" s="24"/>
      <c r="N6615" s="26"/>
      <c r="O6615" s="26"/>
      <c r="P6615" s="25"/>
      <c r="Q6615" s="23"/>
      <c r="R6615" s="23"/>
      <c r="S6615" s="25"/>
      <c r="T6615" s="24"/>
      <c r="U6615" s="24"/>
      <c r="V6615" s="24"/>
      <c r="W6615" s="24"/>
      <c r="X6615" s="24"/>
      <c r="Y6615" s="24"/>
      <c r="Z6615" s="25"/>
      <c r="AA6615" s="23"/>
      <c r="AB6615" s="23"/>
      <c r="AC6615" s="25"/>
      <c r="AD6615" s="23"/>
      <c r="AE6615" s="23"/>
      <c r="AF6615" s="25"/>
      <c r="AG6615" s="23"/>
      <c r="AH6615" s="23"/>
      <c r="AI6615" s="25"/>
      <c r="AJ6615" s="23"/>
      <c r="AK6615" s="23"/>
      <c r="AL6615" s="26"/>
      <c r="AM6615" s="26"/>
      <c r="AN6615" s="23"/>
      <c r="AO6615" s="23"/>
      <c r="AP6615" s="27"/>
      <c r="AQ6615" s="27"/>
    </row>
    <row r="6616" spans="1:43" s="3" customFormat="1" ht="33.75" customHeight="1" thickBot="1" x14ac:dyDescent="0.3">
      <c r="A6616" s="24"/>
      <c r="B6616" s="24"/>
      <c r="C6616" s="23"/>
      <c r="D6616" s="23"/>
      <c r="E6616" s="24"/>
      <c r="F6616" s="24"/>
      <c r="G6616" s="24"/>
      <c r="H6616" s="24"/>
      <c r="I6616" s="24"/>
      <c r="J6616" s="25"/>
      <c r="K6616" s="25"/>
      <c r="L6616" s="25"/>
      <c r="M6616" s="24"/>
      <c r="N6616" s="26"/>
      <c r="O6616" s="26"/>
      <c r="P6616" s="25"/>
      <c r="Q6616" s="23"/>
      <c r="R6616" s="23"/>
      <c r="S6616" s="25"/>
      <c r="T6616" s="24"/>
      <c r="U6616" s="24"/>
      <c r="V6616" s="24"/>
      <c r="W6616" s="24"/>
      <c r="X6616" s="24"/>
      <c r="Y6616" s="24"/>
      <c r="Z6616" s="25"/>
      <c r="AA6616" s="23"/>
      <c r="AB6616" s="23"/>
      <c r="AC6616" s="25"/>
      <c r="AD6616" s="23"/>
      <c r="AE6616" s="23"/>
      <c r="AF6616" s="25"/>
      <c r="AG6616" s="23"/>
      <c r="AH6616" s="23"/>
      <c r="AI6616" s="25"/>
      <c r="AJ6616" s="23"/>
      <c r="AK6616" s="23"/>
      <c r="AL6616" s="26"/>
      <c r="AM6616" s="26"/>
      <c r="AN6616" s="23"/>
      <c r="AO6616" s="23"/>
      <c r="AP6616" s="27"/>
      <c r="AQ6616" s="27"/>
    </row>
    <row r="6617" spans="1:43" s="3" customFormat="1" ht="33.75" customHeight="1" thickBot="1" x14ac:dyDescent="0.3">
      <c r="A6617" s="24"/>
      <c r="B6617" s="24"/>
      <c r="C6617" s="23"/>
      <c r="D6617" s="23"/>
      <c r="E6617" s="24"/>
      <c r="F6617" s="24"/>
      <c r="G6617" s="24"/>
      <c r="H6617" s="24"/>
      <c r="I6617" s="24"/>
      <c r="J6617" s="25"/>
      <c r="K6617" s="25"/>
      <c r="L6617" s="25"/>
      <c r="M6617" s="24"/>
      <c r="N6617" s="26"/>
      <c r="O6617" s="26"/>
      <c r="P6617" s="25"/>
      <c r="Q6617" s="23"/>
      <c r="R6617" s="23"/>
      <c r="S6617" s="25"/>
      <c r="T6617" s="24"/>
      <c r="U6617" s="24"/>
      <c r="V6617" s="24"/>
      <c r="W6617" s="24"/>
      <c r="X6617" s="24"/>
      <c r="Y6617" s="24"/>
      <c r="Z6617" s="25"/>
      <c r="AA6617" s="23"/>
      <c r="AB6617" s="23"/>
      <c r="AC6617" s="25"/>
      <c r="AD6617" s="23"/>
      <c r="AE6617" s="23"/>
      <c r="AF6617" s="25"/>
      <c r="AG6617" s="23"/>
      <c r="AH6617" s="23"/>
      <c r="AI6617" s="25"/>
      <c r="AJ6617" s="23"/>
      <c r="AK6617" s="23"/>
      <c r="AL6617" s="26"/>
      <c r="AM6617" s="26"/>
      <c r="AN6617" s="23"/>
      <c r="AO6617" s="23"/>
      <c r="AP6617" s="27"/>
      <c r="AQ6617" s="27"/>
    </row>
    <row r="6618" spans="1:43" s="3" customFormat="1" ht="33.75" customHeight="1" thickBot="1" x14ac:dyDescent="0.3">
      <c r="A6618" s="24"/>
      <c r="B6618" s="24"/>
      <c r="C6618" s="23"/>
      <c r="D6618" s="23"/>
      <c r="E6618" s="24"/>
      <c r="F6618" s="24"/>
      <c r="G6618" s="24"/>
      <c r="H6618" s="24"/>
      <c r="I6618" s="24"/>
      <c r="J6618" s="25"/>
      <c r="K6618" s="25"/>
      <c r="L6618" s="25"/>
      <c r="M6618" s="24"/>
      <c r="N6618" s="26"/>
      <c r="O6618" s="26"/>
      <c r="P6618" s="25"/>
      <c r="Q6618" s="23"/>
      <c r="R6618" s="23"/>
      <c r="S6618" s="25"/>
      <c r="T6618" s="24"/>
      <c r="U6618" s="24"/>
      <c r="V6618" s="24"/>
      <c r="W6618" s="24"/>
      <c r="X6618" s="24"/>
      <c r="Y6618" s="24"/>
      <c r="Z6618" s="25"/>
      <c r="AA6618" s="23"/>
      <c r="AB6618" s="23"/>
      <c r="AC6618" s="25"/>
      <c r="AD6618" s="23"/>
      <c r="AE6618" s="23"/>
      <c r="AF6618" s="25"/>
      <c r="AG6618" s="23"/>
      <c r="AH6618" s="23"/>
      <c r="AI6618" s="25"/>
      <c r="AJ6618" s="23"/>
      <c r="AK6618" s="23"/>
      <c r="AL6618" s="26"/>
      <c r="AM6618" s="26"/>
      <c r="AN6618" s="23"/>
      <c r="AO6618" s="23"/>
      <c r="AP6618" s="27"/>
      <c r="AQ6618" s="27"/>
    </row>
    <row r="6619" spans="1:43" s="3" customFormat="1" ht="33.75" customHeight="1" thickBot="1" x14ac:dyDescent="0.3">
      <c r="A6619" s="24"/>
      <c r="B6619" s="24"/>
      <c r="C6619" s="23"/>
      <c r="D6619" s="23"/>
      <c r="E6619" s="24"/>
      <c r="F6619" s="24"/>
      <c r="G6619" s="24"/>
      <c r="H6619" s="24"/>
      <c r="I6619" s="24"/>
      <c r="J6619" s="25"/>
      <c r="K6619" s="25"/>
      <c r="L6619" s="25"/>
      <c r="M6619" s="24"/>
      <c r="N6619" s="26"/>
      <c r="O6619" s="26"/>
      <c r="P6619" s="25"/>
      <c r="Q6619" s="23"/>
      <c r="R6619" s="23"/>
      <c r="S6619" s="25"/>
      <c r="T6619" s="24"/>
      <c r="U6619" s="24"/>
      <c r="V6619" s="24"/>
      <c r="W6619" s="24"/>
      <c r="X6619" s="24"/>
      <c r="Y6619" s="24"/>
      <c r="Z6619" s="25"/>
      <c r="AA6619" s="23"/>
      <c r="AB6619" s="23"/>
      <c r="AC6619" s="25"/>
      <c r="AD6619" s="23"/>
      <c r="AE6619" s="23"/>
      <c r="AF6619" s="25"/>
      <c r="AG6619" s="23"/>
      <c r="AH6619" s="23"/>
      <c r="AI6619" s="25"/>
      <c r="AJ6619" s="23"/>
      <c r="AK6619" s="23"/>
      <c r="AL6619" s="26"/>
      <c r="AM6619" s="26"/>
      <c r="AN6619" s="23"/>
      <c r="AO6619" s="23"/>
      <c r="AP6619" s="27"/>
      <c r="AQ6619" s="27"/>
    </row>
    <row r="6620" spans="1:43" s="3" customFormat="1" ht="33.75" customHeight="1" thickBot="1" x14ac:dyDescent="0.3">
      <c r="A6620" s="24"/>
      <c r="B6620" s="24"/>
      <c r="C6620" s="23"/>
      <c r="D6620" s="23"/>
      <c r="E6620" s="24"/>
      <c r="F6620" s="24"/>
      <c r="G6620" s="24"/>
      <c r="H6620" s="24"/>
      <c r="I6620" s="24"/>
      <c r="J6620" s="25"/>
      <c r="K6620" s="25"/>
      <c r="L6620" s="25"/>
      <c r="M6620" s="24"/>
      <c r="N6620" s="26"/>
      <c r="O6620" s="26"/>
      <c r="P6620" s="25"/>
      <c r="Q6620" s="23"/>
      <c r="R6620" s="23"/>
      <c r="S6620" s="25"/>
      <c r="T6620" s="24"/>
      <c r="U6620" s="24"/>
      <c r="V6620" s="24"/>
      <c r="W6620" s="24"/>
      <c r="X6620" s="24"/>
      <c r="Y6620" s="24"/>
      <c r="Z6620" s="25"/>
      <c r="AA6620" s="23"/>
      <c r="AB6620" s="23"/>
      <c r="AC6620" s="25"/>
      <c r="AD6620" s="23"/>
      <c r="AE6620" s="23"/>
      <c r="AF6620" s="25"/>
      <c r="AG6620" s="23"/>
      <c r="AH6620" s="23"/>
      <c r="AI6620" s="25"/>
      <c r="AJ6620" s="23"/>
      <c r="AK6620" s="23"/>
      <c r="AL6620" s="26"/>
      <c r="AM6620" s="26"/>
      <c r="AN6620" s="23"/>
      <c r="AO6620" s="23"/>
      <c r="AP6620" s="27"/>
      <c r="AQ6620" s="27"/>
    </row>
    <row r="6621" spans="1:43" s="3" customFormat="1" ht="33.75" customHeight="1" thickBot="1" x14ac:dyDescent="0.3">
      <c r="A6621" s="24"/>
      <c r="B6621" s="24"/>
      <c r="C6621" s="23"/>
      <c r="D6621" s="23"/>
      <c r="E6621" s="24"/>
      <c r="F6621" s="24"/>
      <c r="G6621" s="24"/>
      <c r="H6621" s="24"/>
      <c r="I6621" s="24"/>
      <c r="J6621" s="25"/>
      <c r="K6621" s="25"/>
      <c r="L6621" s="25"/>
      <c r="M6621" s="24"/>
      <c r="N6621" s="26"/>
      <c r="O6621" s="26"/>
      <c r="P6621" s="25"/>
      <c r="Q6621" s="23"/>
      <c r="R6621" s="23"/>
      <c r="S6621" s="25"/>
      <c r="T6621" s="24"/>
      <c r="U6621" s="24"/>
      <c r="V6621" s="24"/>
      <c r="W6621" s="24"/>
      <c r="X6621" s="24"/>
      <c r="Y6621" s="24"/>
      <c r="Z6621" s="25"/>
      <c r="AA6621" s="23"/>
      <c r="AB6621" s="23"/>
      <c r="AC6621" s="25"/>
      <c r="AD6621" s="23"/>
      <c r="AE6621" s="23"/>
      <c r="AF6621" s="25"/>
      <c r="AG6621" s="23"/>
      <c r="AH6621" s="23"/>
      <c r="AI6621" s="25"/>
      <c r="AJ6621" s="23"/>
      <c r="AK6621" s="23"/>
      <c r="AL6621" s="26"/>
      <c r="AM6621" s="26"/>
      <c r="AN6621" s="23"/>
      <c r="AO6621" s="23"/>
      <c r="AP6621" s="27"/>
      <c r="AQ6621" s="27"/>
    </row>
    <row r="6622" spans="1:43" s="3" customFormat="1" ht="33.75" customHeight="1" thickBot="1" x14ac:dyDescent="0.3">
      <c r="A6622" s="24"/>
      <c r="B6622" s="24"/>
      <c r="C6622" s="23"/>
      <c r="D6622" s="23"/>
      <c r="E6622" s="24"/>
      <c r="F6622" s="24"/>
      <c r="G6622" s="24"/>
      <c r="H6622" s="24"/>
      <c r="I6622" s="24"/>
      <c r="J6622" s="25"/>
      <c r="K6622" s="25"/>
      <c r="L6622" s="25"/>
      <c r="M6622" s="24"/>
      <c r="N6622" s="26"/>
      <c r="O6622" s="26"/>
      <c r="P6622" s="25"/>
      <c r="Q6622" s="23"/>
      <c r="R6622" s="23"/>
      <c r="S6622" s="25"/>
      <c r="T6622" s="24"/>
      <c r="U6622" s="24"/>
      <c r="V6622" s="24"/>
      <c r="W6622" s="24"/>
      <c r="X6622" s="24"/>
      <c r="Y6622" s="24"/>
      <c r="Z6622" s="25"/>
      <c r="AA6622" s="23"/>
      <c r="AB6622" s="23"/>
      <c r="AC6622" s="25"/>
      <c r="AD6622" s="23"/>
      <c r="AE6622" s="23"/>
      <c r="AF6622" s="25"/>
      <c r="AG6622" s="23"/>
      <c r="AH6622" s="23"/>
      <c r="AI6622" s="25"/>
      <c r="AJ6622" s="23"/>
      <c r="AK6622" s="23"/>
      <c r="AL6622" s="26"/>
      <c r="AM6622" s="26"/>
      <c r="AN6622" s="23"/>
      <c r="AO6622" s="23"/>
      <c r="AP6622" s="27"/>
      <c r="AQ6622" s="27"/>
    </row>
    <row r="6623" spans="1:43" s="3" customFormat="1" ht="33.75" customHeight="1" thickBot="1" x14ac:dyDescent="0.3">
      <c r="A6623" s="24"/>
      <c r="B6623" s="24"/>
      <c r="C6623" s="23"/>
      <c r="D6623" s="23"/>
      <c r="E6623" s="24"/>
      <c r="F6623" s="24"/>
      <c r="G6623" s="24"/>
      <c r="H6623" s="24"/>
      <c r="I6623" s="24"/>
      <c r="J6623" s="25"/>
      <c r="K6623" s="25"/>
      <c r="L6623" s="25"/>
      <c r="M6623" s="24"/>
      <c r="N6623" s="26"/>
      <c r="O6623" s="26"/>
      <c r="P6623" s="25"/>
      <c r="Q6623" s="23"/>
      <c r="R6623" s="23"/>
      <c r="S6623" s="25"/>
      <c r="T6623" s="24"/>
      <c r="U6623" s="24"/>
      <c r="V6623" s="24"/>
      <c r="W6623" s="24"/>
      <c r="X6623" s="24"/>
      <c r="Y6623" s="24"/>
      <c r="Z6623" s="25"/>
      <c r="AA6623" s="23"/>
      <c r="AB6623" s="23"/>
      <c r="AC6623" s="25"/>
      <c r="AD6623" s="23"/>
      <c r="AE6623" s="23"/>
      <c r="AF6623" s="25"/>
      <c r="AG6623" s="23"/>
      <c r="AH6623" s="23"/>
      <c r="AI6623" s="25"/>
      <c r="AJ6623" s="23"/>
      <c r="AK6623" s="23"/>
      <c r="AL6623" s="26"/>
      <c r="AM6623" s="26"/>
      <c r="AN6623" s="23"/>
      <c r="AO6623" s="23"/>
      <c r="AP6623" s="27"/>
      <c r="AQ6623" s="27"/>
    </row>
    <row r="6624" spans="1:43" s="3" customFormat="1" ht="33.75" customHeight="1" thickBot="1" x14ac:dyDescent="0.3">
      <c r="A6624" s="24"/>
      <c r="B6624" s="24"/>
      <c r="C6624" s="23"/>
      <c r="D6624" s="23"/>
      <c r="E6624" s="24"/>
      <c r="F6624" s="24"/>
      <c r="G6624" s="24"/>
      <c r="H6624" s="24"/>
      <c r="I6624" s="24"/>
      <c r="J6624" s="25"/>
      <c r="K6624" s="25"/>
      <c r="L6624" s="25"/>
      <c r="M6624" s="24"/>
      <c r="N6624" s="26"/>
      <c r="O6624" s="26"/>
      <c r="P6624" s="25"/>
      <c r="Q6624" s="23"/>
      <c r="R6624" s="23"/>
      <c r="S6624" s="25"/>
      <c r="T6624" s="24"/>
      <c r="U6624" s="24"/>
      <c r="V6624" s="24"/>
      <c r="W6624" s="24"/>
      <c r="X6624" s="24"/>
      <c r="Y6624" s="24"/>
      <c r="Z6624" s="25"/>
      <c r="AA6624" s="23"/>
      <c r="AB6624" s="23"/>
      <c r="AC6624" s="25"/>
      <c r="AD6624" s="23"/>
      <c r="AE6624" s="23"/>
      <c r="AF6624" s="25"/>
      <c r="AG6624" s="23"/>
      <c r="AH6624" s="23"/>
      <c r="AI6624" s="25"/>
      <c r="AJ6624" s="23"/>
      <c r="AK6624" s="23"/>
      <c r="AL6624" s="26"/>
      <c r="AM6624" s="26"/>
      <c r="AN6624" s="23"/>
      <c r="AO6624" s="23"/>
      <c r="AP6624" s="27"/>
      <c r="AQ6624" s="27"/>
    </row>
    <row r="6625" spans="1:43" s="3" customFormat="1" ht="33.75" customHeight="1" thickBot="1" x14ac:dyDescent="0.3">
      <c r="A6625" s="24"/>
      <c r="B6625" s="24"/>
      <c r="C6625" s="23"/>
      <c r="D6625" s="23"/>
      <c r="E6625" s="24"/>
      <c r="F6625" s="24"/>
      <c r="G6625" s="24"/>
      <c r="H6625" s="24"/>
      <c r="I6625" s="24"/>
      <c r="J6625" s="25"/>
      <c r="K6625" s="25"/>
      <c r="L6625" s="25"/>
      <c r="M6625" s="24"/>
      <c r="N6625" s="26"/>
      <c r="O6625" s="26"/>
      <c r="P6625" s="25"/>
      <c r="Q6625" s="23"/>
      <c r="R6625" s="23"/>
      <c r="S6625" s="25"/>
      <c r="T6625" s="24"/>
      <c r="U6625" s="24"/>
      <c r="V6625" s="24"/>
      <c r="W6625" s="24"/>
      <c r="X6625" s="24"/>
      <c r="Y6625" s="24"/>
      <c r="Z6625" s="25"/>
      <c r="AA6625" s="23"/>
      <c r="AB6625" s="23"/>
      <c r="AC6625" s="25"/>
      <c r="AD6625" s="23"/>
      <c r="AE6625" s="23"/>
      <c r="AF6625" s="25"/>
      <c r="AG6625" s="23"/>
      <c r="AH6625" s="23"/>
      <c r="AI6625" s="25"/>
      <c r="AJ6625" s="23"/>
      <c r="AK6625" s="23"/>
      <c r="AL6625" s="26"/>
      <c r="AM6625" s="26"/>
      <c r="AN6625" s="23"/>
      <c r="AO6625" s="23"/>
      <c r="AP6625" s="27"/>
      <c r="AQ6625" s="27"/>
    </row>
    <row r="6626" spans="1:43" s="3" customFormat="1" ht="33.75" customHeight="1" thickBot="1" x14ac:dyDescent="0.3">
      <c r="A6626" s="24"/>
      <c r="B6626" s="24"/>
      <c r="C6626" s="23"/>
      <c r="D6626" s="23"/>
      <c r="E6626" s="24"/>
      <c r="F6626" s="24"/>
      <c r="G6626" s="24"/>
      <c r="H6626" s="24"/>
      <c r="I6626" s="24"/>
      <c r="J6626" s="25"/>
      <c r="K6626" s="25"/>
      <c r="L6626" s="25"/>
      <c r="M6626" s="24"/>
      <c r="N6626" s="26"/>
      <c r="O6626" s="26"/>
      <c r="P6626" s="25"/>
      <c r="Q6626" s="23"/>
      <c r="R6626" s="23"/>
      <c r="S6626" s="25"/>
      <c r="T6626" s="24"/>
      <c r="U6626" s="24"/>
      <c r="V6626" s="24"/>
      <c r="W6626" s="24"/>
      <c r="X6626" s="24"/>
      <c r="Y6626" s="24"/>
      <c r="Z6626" s="25"/>
      <c r="AA6626" s="23"/>
      <c r="AB6626" s="23"/>
      <c r="AC6626" s="25"/>
      <c r="AD6626" s="23"/>
      <c r="AE6626" s="23"/>
      <c r="AF6626" s="25"/>
      <c r="AG6626" s="23"/>
      <c r="AH6626" s="23"/>
      <c r="AI6626" s="25"/>
      <c r="AJ6626" s="23"/>
      <c r="AK6626" s="23"/>
      <c r="AL6626" s="26"/>
      <c r="AM6626" s="26"/>
      <c r="AN6626" s="23"/>
      <c r="AO6626" s="23"/>
      <c r="AP6626" s="27"/>
      <c r="AQ6626" s="27"/>
    </row>
    <row r="6627" spans="1:43" s="3" customFormat="1" ht="33.75" customHeight="1" thickBot="1" x14ac:dyDescent="0.3">
      <c r="A6627" s="24"/>
      <c r="B6627" s="24"/>
      <c r="C6627" s="23"/>
      <c r="D6627" s="23"/>
      <c r="E6627" s="24"/>
      <c r="F6627" s="24"/>
      <c r="G6627" s="24"/>
      <c r="H6627" s="24"/>
      <c r="I6627" s="24"/>
      <c r="J6627" s="25"/>
      <c r="K6627" s="25"/>
      <c r="L6627" s="25"/>
      <c r="M6627" s="24"/>
      <c r="N6627" s="26"/>
      <c r="O6627" s="26"/>
      <c r="P6627" s="25"/>
      <c r="Q6627" s="23"/>
      <c r="R6627" s="23"/>
      <c r="S6627" s="25"/>
      <c r="T6627" s="24"/>
      <c r="U6627" s="24"/>
      <c r="V6627" s="24"/>
      <c r="W6627" s="24"/>
      <c r="X6627" s="24"/>
      <c r="Y6627" s="24"/>
      <c r="Z6627" s="25"/>
      <c r="AA6627" s="23"/>
      <c r="AB6627" s="23"/>
      <c r="AC6627" s="25"/>
      <c r="AD6627" s="23"/>
      <c r="AE6627" s="23"/>
      <c r="AF6627" s="25"/>
      <c r="AG6627" s="23"/>
      <c r="AH6627" s="23"/>
      <c r="AI6627" s="25"/>
      <c r="AJ6627" s="23"/>
      <c r="AK6627" s="23"/>
      <c r="AL6627" s="26"/>
      <c r="AM6627" s="26"/>
      <c r="AN6627" s="23"/>
      <c r="AO6627" s="23"/>
      <c r="AP6627" s="27"/>
      <c r="AQ6627" s="27"/>
    </row>
    <row r="6628" spans="1:43" s="3" customFormat="1" ht="33.75" customHeight="1" thickBot="1" x14ac:dyDescent="0.3">
      <c r="A6628" s="24"/>
      <c r="B6628" s="24"/>
      <c r="C6628" s="23"/>
      <c r="D6628" s="23"/>
      <c r="E6628" s="24"/>
      <c r="F6628" s="24"/>
      <c r="G6628" s="24"/>
      <c r="H6628" s="24"/>
      <c r="I6628" s="24"/>
      <c r="J6628" s="25"/>
      <c r="K6628" s="25"/>
      <c r="L6628" s="25"/>
      <c r="M6628" s="24"/>
      <c r="N6628" s="26"/>
      <c r="O6628" s="26"/>
      <c r="P6628" s="25"/>
      <c r="Q6628" s="23"/>
      <c r="R6628" s="23"/>
      <c r="S6628" s="25"/>
      <c r="T6628" s="24"/>
      <c r="U6628" s="24"/>
      <c r="V6628" s="24"/>
      <c r="W6628" s="24"/>
      <c r="X6628" s="24"/>
      <c r="Y6628" s="24"/>
      <c r="Z6628" s="25"/>
      <c r="AA6628" s="23"/>
      <c r="AB6628" s="23"/>
      <c r="AC6628" s="25"/>
      <c r="AD6628" s="23"/>
      <c r="AE6628" s="23"/>
      <c r="AF6628" s="25"/>
      <c r="AG6628" s="23"/>
      <c r="AH6628" s="23"/>
      <c r="AI6628" s="25"/>
      <c r="AJ6628" s="23"/>
      <c r="AK6628" s="23"/>
      <c r="AL6628" s="26"/>
      <c r="AM6628" s="26"/>
      <c r="AN6628" s="23"/>
      <c r="AO6628" s="23"/>
      <c r="AP6628" s="27"/>
      <c r="AQ6628" s="27"/>
    </row>
    <row r="6629" spans="1:43" s="3" customFormat="1" ht="33.75" customHeight="1" thickBot="1" x14ac:dyDescent="0.3">
      <c r="A6629" s="24"/>
      <c r="B6629" s="24"/>
      <c r="C6629" s="23"/>
      <c r="D6629" s="23"/>
      <c r="E6629" s="24"/>
      <c r="F6629" s="24"/>
      <c r="G6629" s="24"/>
      <c r="H6629" s="24"/>
      <c r="I6629" s="24"/>
      <c r="J6629" s="25"/>
      <c r="K6629" s="25"/>
      <c r="L6629" s="25"/>
      <c r="M6629" s="24"/>
      <c r="N6629" s="26"/>
      <c r="O6629" s="26"/>
      <c r="P6629" s="25"/>
      <c r="Q6629" s="23"/>
      <c r="R6629" s="23"/>
      <c r="S6629" s="25"/>
      <c r="T6629" s="24"/>
      <c r="U6629" s="24"/>
      <c r="V6629" s="24"/>
      <c r="W6629" s="24"/>
      <c r="X6629" s="24"/>
      <c r="Y6629" s="24"/>
      <c r="Z6629" s="25"/>
      <c r="AA6629" s="23"/>
      <c r="AB6629" s="23"/>
      <c r="AC6629" s="25"/>
      <c r="AD6629" s="23"/>
      <c r="AE6629" s="23"/>
      <c r="AF6629" s="25"/>
      <c r="AG6629" s="23"/>
      <c r="AH6629" s="23"/>
      <c r="AI6629" s="25"/>
      <c r="AJ6629" s="23"/>
      <c r="AK6629" s="23"/>
      <c r="AL6629" s="26"/>
      <c r="AM6629" s="26"/>
      <c r="AN6629" s="23"/>
      <c r="AO6629" s="23"/>
      <c r="AP6629" s="27"/>
      <c r="AQ6629" s="27"/>
    </row>
    <row r="6630" spans="1:43" s="3" customFormat="1" ht="33.75" customHeight="1" thickBot="1" x14ac:dyDescent="0.3">
      <c r="A6630" s="24"/>
      <c r="B6630" s="24"/>
      <c r="C6630" s="23"/>
      <c r="D6630" s="23"/>
      <c r="E6630" s="24"/>
      <c r="F6630" s="24"/>
      <c r="G6630" s="24"/>
      <c r="H6630" s="24"/>
      <c r="I6630" s="24"/>
      <c r="J6630" s="25"/>
      <c r="K6630" s="25"/>
      <c r="L6630" s="25"/>
      <c r="M6630" s="24"/>
      <c r="N6630" s="26"/>
      <c r="O6630" s="26"/>
      <c r="P6630" s="25"/>
      <c r="Q6630" s="23"/>
      <c r="R6630" s="23"/>
      <c r="S6630" s="25"/>
      <c r="T6630" s="24"/>
      <c r="U6630" s="24"/>
      <c r="V6630" s="24"/>
      <c r="W6630" s="24"/>
      <c r="X6630" s="24"/>
      <c r="Y6630" s="24"/>
      <c r="Z6630" s="25"/>
      <c r="AA6630" s="23"/>
      <c r="AB6630" s="23"/>
      <c r="AC6630" s="25"/>
      <c r="AD6630" s="23"/>
      <c r="AE6630" s="23"/>
      <c r="AF6630" s="25"/>
      <c r="AG6630" s="23"/>
      <c r="AH6630" s="23"/>
      <c r="AI6630" s="25"/>
      <c r="AJ6630" s="23"/>
      <c r="AK6630" s="23"/>
      <c r="AL6630" s="26"/>
      <c r="AM6630" s="26"/>
      <c r="AN6630" s="23"/>
      <c r="AO6630" s="23"/>
      <c r="AP6630" s="27"/>
      <c r="AQ6630" s="27"/>
    </row>
    <row r="6631" spans="1:43" s="3" customFormat="1" ht="33.75" customHeight="1" thickBot="1" x14ac:dyDescent="0.3">
      <c r="A6631" s="24"/>
      <c r="B6631" s="24"/>
      <c r="C6631" s="23"/>
      <c r="D6631" s="23"/>
      <c r="E6631" s="24"/>
      <c r="F6631" s="24"/>
      <c r="G6631" s="24"/>
      <c r="H6631" s="24"/>
      <c r="I6631" s="24"/>
      <c r="J6631" s="25"/>
      <c r="K6631" s="25"/>
      <c r="L6631" s="25"/>
      <c r="M6631" s="24"/>
      <c r="N6631" s="26"/>
      <c r="O6631" s="26"/>
      <c r="P6631" s="25"/>
      <c r="Q6631" s="23"/>
      <c r="R6631" s="23"/>
      <c r="S6631" s="25"/>
      <c r="T6631" s="24"/>
      <c r="U6631" s="24"/>
      <c r="V6631" s="24"/>
      <c r="W6631" s="24"/>
      <c r="X6631" s="24"/>
      <c r="Y6631" s="24"/>
      <c r="Z6631" s="25"/>
      <c r="AA6631" s="23"/>
      <c r="AB6631" s="23"/>
      <c r="AC6631" s="25"/>
      <c r="AD6631" s="23"/>
      <c r="AE6631" s="23"/>
      <c r="AF6631" s="25"/>
      <c r="AG6631" s="23"/>
      <c r="AH6631" s="23"/>
      <c r="AI6631" s="25"/>
      <c r="AJ6631" s="23"/>
      <c r="AK6631" s="23"/>
      <c r="AL6631" s="26"/>
      <c r="AM6631" s="26"/>
      <c r="AN6631" s="23"/>
      <c r="AO6631" s="23"/>
      <c r="AP6631" s="27"/>
      <c r="AQ6631" s="27"/>
    </row>
    <row r="6632" spans="1:43" s="3" customFormat="1" ht="33.75" customHeight="1" thickBot="1" x14ac:dyDescent="0.3">
      <c r="A6632" s="24"/>
      <c r="B6632" s="24"/>
      <c r="C6632" s="23"/>
      <c r="D6632" s="23"/>
      <c r="E6632" s="24"/>
      <c r="F6632" s="24"/>
      <c r="G6632" s="24"/>
      <c r="H6632" s="24"/>
      <c r="I6632" s="24"/>
      <c r="J6632" s="25"/>
      <c r="K6632" s="25"/>
      <c r="L6632" s="25"/>
      <c r="M6632" s="24"/>
      <c r="N6632" s="26"/>
      <c r="O6632" s="26"/>
      <c r="P6632" s="25"/>
      <c r="Q6632" s="23"/>
      <c r="R6632" s="23"/>
      <c r="S6632" s="25"/>
      <c r="T6632" s="24"/>
      <c r="U6632" s="24"/>
      <c r="V6632" s="24"/>
      <c r="W6632" s="24"/>
      <c r="X6632" s="24"/>
      <c r="Y6632" s="24"/>
      <c r="Z6632" s="25"/>
      <c r="AA6632" s="23"/>
      <c r="AB6632" s="23"/>
      <c r="AC6632" s="25"/>
      <c r="AD6632" s="23"/>
      <c r="AE6632" s="23"/>
      <c r="AF6632" s="25"/>
      <c r="AG6632" s="23"/>
      <c r="AH6632" s="23"/>
      <c r="AI6632" s="25"/>
      <c r="AJ6632" s="23"/>
      <c r="AK6632" s="23"/>
      <c r="AL6632" s="26"/>
      <c r="AM6632" s="26"/>
      <c r="AN6632" s="23"/>
      <c r="AO6632" s="23"/>
      <c r="AP6632" s="27"/>
      <c r="AQ6632" s="27"/>
    </row>
    <row r="6633" spans="1:43" s="3" customFormat="1" ht="33.75" customHeight="1" thickBot="1" x14ac:dyDescent="0.3">
      <c r="A6633" s="24"/>
      <c r="B6633" s="24"/>
      <c r="C6633" s="23"/>
      <c r="D6633" s="23"/>
      <c r="E6633" s="24"/>
      <c r="F6633" s="24"/>
      <c r="G6633" s="24"/>
      <c r="H6633" s="24"/>
      <c r="I6633" s="24"/>
      <c r="J6633" s="25"/>
      <c r="K6633" s="25"/>
      <c r="L6633" s="25"/>
      <c r="M6633" s="24"/>
      <c r="N6633" s="26"/>
      <c r="O6633" s="26"/>
      <c r="P6633" s="25"/>
      <c r="Q6633" s="23"/>
      <c r="R6633" s="23"/>
      <c r="S6633" s="25"/>
      <c r="T6633" s="24"/>
      <c r="U6633" s="24"/>
      <c r="V6633" s="24"/>
      <c r="W6633" s="24"/>
      <c r="X6633" s="24"/>
      <c r="Y6633" s="24"/>
      <c r="Z6633" s="25"/>
      <c r="AA6633" s="23"/>
      <c r="AB6633" s="23"/>
      <c r="AC6633" s="25"/>
      <c r="AD6633" s="23"/>
      <c r="AE6633" s="23"/>
      <c r="AF6633" s="25"/>
      <c r="AG6633" s="23"/>
      <c r="AH6633" s="23"/>
      <c r="AI6633" s="25"/>
      <c r="AJ6633" s="23"/>
      <c r="AK6633" s="23"/>
      <c r="AL6633" s="26"/>
      <c r="AM6633" s="26"/>
      <c r="AN6633" s="23"/>
      <c r="AO6633" s="23"/>
      <c r="AP6633" s="27"/>
      <c r="AQ6633" s="27"/>
    </row>
    <row r="6634" spans="1:43" s="3" customFormat="1" ht="33.75" customHeight="1" thickBot="1" x14ac:dyDescent="0.3">
      <c r="A6634" s="24"/>
      <c r="B6634" s="24"/>
      <c r="C6634" s="23"/>
      <c r="D6634" s="23"/>
      <c r="E6634" s="24"/>
      <c r="F6634" s="24"/>
      <c r="G6634" s="24"/>
      <c r="H6634" s="24"/>
      <c r="I6634" s="24"/>
      <c r="J6634" s="25"/>
      <c r="K6634" s="25"/>
      <c r="L6634" s="25"/>
      <c r="M6634" s="24"/>
      <c r="N6634" s="26"/>
      <c r="O6634" s="26"/>
      <c r="P6634" s="25"/>
      <c r="Q6634" s="23"/>
      <c r="R6634" s="23"/>
      <c r="S6634" s="25"/>
      <c r="T6634" s="24"/>
      <c r="U6634" s="24"/>
      <c r="V6634" s="24"/>
      <c r="W6634" s="24"/>
      <c r="X6634" s="24"/>
      <c r="Y6634" s="24"/>
      <c r="Z6634" s="25"/>
      <c r="AA6634" s="23"/>
      <c r="AB6634" s="23"/>
      <c r="AC6634" s="25"/>
      <c r="AD6634" s="23"/>
      <c r="AE6634" s="23"/>
      <c r="AF6634" s="25"/>
      <c r="AG6634" s="23"/>
      <c r="AH6634" s="23"/>
      <c r="AI6634" s="25"/>
      <c r="AJ6634" s="23"/>
      <c r="AK6634" s="23"/>
      <c r="AL6634" s="26"/>
      <c r="AM6634" s="26"/>
      <c r="AN6634" s="23"/>
      <c r="AO6634" s="23"/>
      <c r="AP6634" s="27"/>
      <c r="AQ6634" s="27"/>
    </row>
    <row r="6635" spans="1:43" s="3" customFormat="1" ht="33.75" customHeight="1" thickBot="1" x14ac:dyDescent="0.3">
      <c r="A6635" s="24"/>
      <c r="B6635" s="24"/>
      <c r="C6635" s="23"/>
      <c r="D6635" s="23"/>
      <c r="E6635" s="24"/>
      <c r="F6635" s="24"/>
      <c r="G6635" s="24"/>
      <c r="H6635" s="24"/>
      <c r="I6635" s="24"/>
      <c r="J6635" s="25"/>
      <c r="K6635" s="25"/>
      <c r="L6635" s="25"/>
      <c r="M6635" s="24"/>
      <c r="N6635" s="26"/>
      <c r="O6635" s="26"/>
      <c r="P6635" s="25"/>
      <c r="Q6635" s="23"/>
      <c r="R6635" s="23"/>
      <c r="S6635" s="25"/>
      <c r="T6635" s="24"/>
      <c r="U6635" s="24"/>
      <c r="V6635" s="24"/>
      <c r="W6635" s="24"/>
      <c r="X6635" s="24"/>
      <c r="Y6635" s="24"/>
      <c r="Z6635" s="25"/>
      <c r="AA6635" s="23"/>
      <c r="AB6635" s="23"/>
      <c r="AC6635" s="25"/>
      <c r="AD6635" s="23"/>
      <c r="AE6635" s="23"/>
      <c r="AF6635" s="25"/>
      <c r="AG6635" s="23"/>
      <c r="AH6635" s="23"/>
      <c r="AI6635" s="25"/>
      <c r="AJ6635" s="23"/>
      <c r="AK6635" s="23"/>
      <c r="AL6635" s="26"/>
      <c r="AM6635" s="26"/>
      <c r="AN6635" s="23"/>
      <c r="AO6635" s="23"/>
      <c r="AP6635" s="27"/>
      <c r="AQ6635" s="27"/>
    </row>
    <row r="6636" spans="1:43" s="3" customFormat="1" ht="33.75" customHeight="1" thickBot="1" x14ac:dyDescent="0.3">
      <c r="A6636" s="24"/>
      <c r="B6636" s="24"/>
      <c r="C6636" s="23"/>
      <c r="D6636" s="23"/>
      <c r="E6636" s="24"/>
      <c r="F6636" s="24"/>
      <c r="G6636" s="24"/>
      <c r="H6636" s="24"/>
      <c r="I6636" s="24"/>
      <c r="J6636" s="25"/>
      <c r="K6636" s="25"/>
      <c r="L6636" s="25"/>
      <c r="M6636" s="24"/>
      <c r="N6636" s="26"/>
      <c r="O6636" s="26"/>
      <c r="P6636" s="25"/>
      <c r="Q6636" s="23"/>
      <c r="R6636" s="23"/>
      <c r="S6636" s="25"/>
      <c r="T6636" s="24"/>
      <c r="U6636" s="24"/>
      <c r="V6636" s="24"/>
      <c r="W6636" s="24"/>
      <c r="X6636" s="24"/>
      <c r="Y6636" s="24"/>
      <c r="Z6636" s="25"/>
      <c r="AA6636" s="23"/>
      <c r="AB6636" s="23"/>
      <c r="AC6636" s="25"/>
      <c r="AD6636" s="23"/>
      <c r="AE6636" s="23"/>
      <c r="AF6636" s="25"/>
      <c r="AG6636" s="23"/>
      <c r="AH6636" s="23"/>
      <c r="AI6636" s="25"/>
      <c r="AJ6636" s="23"/>
      <c r="AK6636" s="23"/>
      <c r="AL6636" s="26"/>
      <c r="AM6636" s="26"/>
      <c r="AN6636" s="23"/>
      <c r="AO6636" s="23"/>
      <c r="AP6636" s="27"/>
      <c r="AQ6636" s="27"/>
    </row>
    <row r="6637" spans="1:43" s="3" customFormat="1" ht="33.75" customHeight="1" thickBot="1" x14ac:dyDescent="0.3">
      <c r="A6637" s="24"/>
      <c r="B6637" s="24"/>
      <c r="C6637" s="23"/>
      <c r="D6637" s="23"/>
      <c r="E6637" s="24"/>
      <c r="F6637" s="24"/>
      <c r="G6637" s="24"/>
      <c r="H6637" s="24"/>
      <c r="I6637" s="24"/>
      <c r="J6637" s="25"/>
      <c r="K6637" s="25"/>
      <c r="L6637" s="25"/>
      <c r="M6637" s="24"/>
      <c r="N6637" s="26"/>
      <c r="O6637" s="26"/>
      <c r="P6637" s="25"/>
      <c r="Q6637" s="23"/>
      <c r="R6637" s="23"/>
      <c r="S6637" s="25"/>
      <c r="T6637" s="24"/>
      <c r="U6637" s="24"/>
      <c r="V6637" s="24"/>
      <c r="W6637" s="24"/>
      <c r="X6637" s="24"/>
      <c r="Y6637" s="24"/>
      <c r="Z6637" s="25"/>
      <c r="AA6637" s="23"/>
      <c r="AB6637" s="23"/>
      <c r="AC6637" s="25"/>
      <c r="AD6637" s="23"/>
      <c r="AE6637" s="23"/>
      <c r="AF6637" s="25"/>
      <c r="AG6637" s="23"/>
      <c r="AH6637" s="23"/>
      <c r="AI6637" s="25"/>
      <c r="AJ6637" s="23"/>
      <c r="AK6637" s="23"/>
      <c r="AL6637" s="26"/>
      <c r="AM6637" s="26"/>
      <c r="AN6637" s="23"/>
      <c r="AO6637" s="23"/>
      <c r="AP6637" s="27"/>
      <c r="AQ6637" s="27"/>
    </row>
    <row r="6638" spans="1:43" s="3" customFormat="1" ht="33.75" customHeight="1" thickBot="1" x14ac:dyDescent="0.3">
      <c r="A6638" s="24"/>
      <c r="B6638" s="24"/>
      <c r="C6638" s="23"/>
      <c r="D6638" s="23"/>
      <c r="E6638" s="24"/>
      <c r="F6638" s="24"/>
      <c r="G6638" s="24"/>
      <c r="H6638" s="24"/>
      <c r="I6638" s="24"/>
      <c r="J6638" s="25"/>
      <c r="K6638" s="25"/>
      <c r="L6638" s="25"/>
      <c r="M6638" s="24"/>
      <c r="N6638" s="26"/>
      <c r="O6638" s="26"/>
      <c r="P6638" s="25"/>
      <c r="Q6638" s="23"/>
      <c r="R6638" s="23"/>
      <c r="S6638" s="25"/>
      <c r="T6638" s="24"/>
      <c r="U6638" s="24"/>
      <c r="V6638" s="24"/>
      <c r="W6638" s="24"/>
      <c r="X6638" s="24"/>
      <c r="Y6638" s="24"/>
      <c r="Z6638" s="25"/>
      <c r="AA6638" s="23"/>
      <c r="AB6638" s="23"/>
      <c r="AC6638" s="25"/>
      <c r="AD6638" s="23"/>
      <c r="AE6638" s="23"/>
      <c r="AF6638" s="25"/>
      <c r="AG6638" s="23"/>
      <c r="AH6638" s="23"/>
      <c r="AI6638" s="25"/>
      <c r="AJ6638" s="23"/>
      <c r="AK6638" s="23"/>
      <c r="AL6638" s="26"/>
      <c r="AM6638" s="26"/>
      <c r="AN6638" s="23"/>
      <c r="AO6638" s="23"/>
      <c r="AP6638" s="27"/>
      <c r="AQ6638" s="27"/>
    </row>
    <row r="6639" spans="1:43" s="3" customFormat="1" ht="33.75" customHeight="1" thickBot="1" x14ac:dyDescent="0.3">
      <c r="A6639" s="24"/>
      <c r="B6639" s="24"/>
      <c r="C6639" s="23"/>
      <c r="D6639" s="23"/>
      <c r="E6639" s="24"/>
      <c r="F6639" s="24"/>
      <c r="G6639" s="24"/>
      <c r="H6639" s="24"/>
      <c r="I6639" s="24"/>
      <c r="J6639" s="25"/>
      <c r="K6639" s="25"/>
      <c r="L6639" s="25"/>
      <c r="M6639" s="24"/>
      <c r="N6639" s="26"/>
      <c r="O6639" s="26"/>
      <c r="P6639" s="25"/>
      <c r="Q6639" s="23"/>
      <c r="R6639" s="23"/>
      <c r="S6639" s="25"/>
      <c r="T6639" s="24"/>
      <c r="U6639" s="24"/>
      <c r="V6639" s="24"/>
      <c r="W6639" s="24"/>
      <c r="X6639" s="24"/>
      <c r="Y6639" s="24"/>
      <c r="Z6639" s="25"/>
      <c r="AA6639" s="23"/>
      <c r="AB6639" s="23"/>
      <c r="AC6639" s="25"/>
      <c r="AD6639" s="23"/>
      <c r="AE6639" s="23"/>
      <c r="AF6639" s="25"/>
      <c r="AG6639" s="23"/>
      <c r="AH6639" s="23"/>
      <c r="AI6639" s="25"/>
      <c r="AJ6639" s="23"/>
      <c r="AK6639" s="23"/>
      <c r="AL6639" s="26"/>
      <c r="AM6639" s="26"/>
      <c r="AN6639" s="23"/>
      <c r="AO6639" s="23"/>
      <c r="AP6639" s="27"/>
      <c r="AQ6639" s="27"/>
    </row>
    <row r="6640" spans="1:43" s="3" customFormat="1" ht="33.75" customHeight="1" thickBot="1" x14ac:dyDescent="0.3">
      <c r="A6640" s="24"/>
      <c r="B6640" s="24"/>
      <c r="C6640" s="23"/>
      <c r="D6640" s="23"/>
      <c r="E6640" s="24"/>
      <c r="F6640" s="24"/>
      <c r="G6640" s="24"/>
      <c r="H6640" s="24"/>
      <c r="I6640" s="24"/>
      <c r="J6640" s="25"/>
      <c r="K6640" s="25"/>
      <c r="L6640" s="25"/>
      <c r="M6640" s="24"/>
      <c r="N6640" s="26"/>
      <c r="O6640" s="26"/>
      <c r="P6640" s="25"/>
      <c r="Q6640" s="23"/>
      <c r="R6640" s="23"/>
      <c r="S6640" s="25"/>
      <c r="T6640" s="24"/>
      <c r="U6640" s="24"/>
      <c r="V6640" s="24"/>
      <c r="W6640" s="24"/>
      <c r="X6640" s="24"/>
      <c r="Y6640" s="24"/>
      <c r="Z6640" s="25"/>
      <c r="AA6640" s="23"/>
      <c r="AB6640" s="23"/>
      <c r="AC6640" s="25"/>
      <c r="AD6640" s="23"/>
      <c r="AE6640" s="23"/>
      <c r="AF6640" s="25"/>
      <c r="AG6640" s="23"/>
      <c r="AH6640" s="23"/>
      <c r="AI6640" s="25"/>
      <c r="AJ6640" s="23"/>
      <c r="AK6640" s="23"/>
      <c r="AL6640" s="26"/>
      <c r="AM6640" s="26"/>
      <c r="AN6640" s="23"/>
      <c r="AO6640" s="23"/>
      <c r="AP6640" s="27"/>
      <c r="AQ6640" s="27"/>
    </row>
    <row r="6641" spans="1:43" s="3" customFormat="1" ht="33.75" customHeight="1" thickBot="1" x14ac:dyDescent="0.3">
      <c r="A6641" s="24"/>
      <c r="B6641" s="24"/>
      <c r="C6641" s="23"/>
      <c r="D6641" s="23"/>
      <c r="E6641" s="24"/>
      <c r="F6641" s="24"/>
      <c r="G6641" s="24"/>
      <c r="H6641" s="24"/>
      <c r="I6641" s="24"/>
      <c r="J6641" s="25"/>
      <c r="K6641" s="25"/>
      <c r="L6641" s="25"/>
      <c r="M6641" s="24"/>
      <c r="N6641" s="26"/>
      <c r="O6641" s="26"/>
      <c r="P6641" s="25"/>
      <c r="Q6641" s="23"/>
      <c r="R6641" s="23"/>
      <c r="S6641" s="25"/>
      <c r="T6641" s="24"/>
      <c r="U6641" s="24"/>
      <c r="V6641" s="24"/>
      <c r="W6641" s="24"/>
      <c r="X6641" s="24"/>
      <c r="Y6641" s="24"/>
      <c r="Z6641" s="25"/>
      <c r="AA6641" s="23"/>
      <c r="AB6641" s="23"/>
      <c r="AC6641" s="25"/>
      <c r="AD6641" s="23"/>
      <c r="AE6641" s="23"/>
      <c r="AF6641" s="25"/>
      <c r="AG6641" s="23"/>
      <c r="AH6641" s="23"/>
      <c r="AI6641" s="25"/>
      <c r="AJ6641" s="23"/>
      <c r="AK6641" s="23"/>
      <c r="AL6641" s="26"/>
      <c r="AM6641" s="26"/>
      <c r="AN6641" s="23"/>
      <c r="AO6641" s="23"/>
      <c r="AP6641" s="27"/>
      <c r="AQ6641" s="27"/>
    </row>
    <row r="6642" spans="1:43" s="3" customFormat="1" ht="33.75" customHeight="1" thickBot="1" x14ac:dyDescent="0.3">
      <c r="A6642" s="24"/>
      <c r="B6642" s="24"/>
      <c r="C6642" s="23"/>
      <c r="D6642" s="23"/>
      <c r="E6642" s="24"/>
      <c r="F6642" s="24"/>
      <c r="G6642" s="24"/>
      <c r="H6642" s="24"/>
      <c r="I6642" s="24"/>
      <c r="J6642" s="25"/>
      <c r="K6642" s="25"/>
      <c r="L6642" s="25"/>
      <c r="M6642" s="24"/>
      <c r="N6642" s="26"/>
      <c r="O6642" s="26"/>
      <c r="P6642" s="25"/>
      <c r="Q6642" s="23"/>
      <c r="R6642" s="23"/>
      <c r="S6642" s="25"/>
      <c r="T6642" s="24"/>
      <c r="U6642" s="24"/>
      <c r="V6642" s="24"/>
      <c r="W6642" s="24"/>
      <c r="X6642" s="24"/>
      <c r="Y6642" s="24"/>
      <c r="Z6642" s="25"/>
      <c r="AA6642" s="23"/>
      <c r="AB6642" s="23"/>
      <c r="AC6642" s="25"/>
      <c r="AD6642" s="23"/>
      <c r="AE6642" s="23"/>
      <c r="AF6642" s="25"/>
      <c r="AG6642" s="23"/>
      <c r="AH6642" s="23"/>
      <c r="AI6642" s="25"/>
      <c r="AJ6642" s="23"/>
      <c r="AK6642" s="23"/>
      <c r="AL6642" s="26"/>
      <c r="AM6642" s="26"/>
      <c r="AN6642" s="23"/>
      <c r="AO6642" s="23"/>
      <c r="AP6642" s="27"/>
      <c r="AQ6642" s="27"/>
    </row>
    <row r="6643" spans="1:43" s="3" customFormat="1" ht="33.75" customHeight="1" thickBot="1" x14ac:dyDescent="0.3">
      <c r="A6643" s="24"/>
      <c r="B6643" s="24"/>
      <c r="C6643" s="23"/>
      <c r="D6643" s="23"/>
      <c r="E6643" s="24"/>
      <c r="F6643" s="24"/>
      <c r="G6643" s="24"/>
      <c r="H6643" s="24"/>
      <c r="I6643" s="24"/>
      <c r="J6643" s="25"/>
      <c r="K6643" s="25"/>
      <c r="L6643" s="25"/>
      <c r="M6643" s="24"/>
      <c r="N6643" s="26"/>
      <c r="O6643" s="26"/>
      <c r="P6643" s="25"/>
      <c r="Q6643" s="23"/>
      <c r="R6643" s="23"/>
      <c r="S6643" s="25"/>
      <c r="T6643" s="24"/>
      <c r="U6643" s="24"/>
      <c r="V6643" s="24"/>
      <c r="W6643" s="24"/>
      <c r="X6643" s="24"/>
      <c r="Y6643" s="24"/>
      <c r="Z6643" s="25"/>
      <c r="AA6643" s="23"/>
      <c r="AB6643" s="23"/>
      <c r="AC6643" s="25"/>
      <c r="AD6643" s="23"/>
      <c r="AE6643" s="23"/>
      <c r="AF6643" s="25"/>
      <c r="AG6643" s="23"/>
      <c r="AH6643" s="23"/>
      <c r="AI6643" s="25"/>
      <c r="AJ6643" s="23"/>
      <c r="AK6643" s="23"/>
      <c r="AL6643" s="26"/>
      <c r="AM6643" s="26"/>
      <c r="AN6643" s="23"/>
      <c r="AO6643" s="23"/>
      <c r="AP6643" s="27"/>
      <c r="AQ6643" s="27"/>
    </row>
    <row r="6644" spans="1:43" s="3" customFormat="1" ht="33.75" customHeight="1" thickBot="1" x14ac:dyDescent="0.3">
      <c r="A6644" s="24"/>
      <c r="B6644" s="24"/>
      <c r="C6644" s="23"/>
      <c r="D6644" s="23"/>
      <c r="E6644" s="24"/>
      <c r="F6644" s="24"/>
      <c r="G6644" s="24"/>
      <c r="H6644" s="24"/>
      <c r="I6644" s="24"/>
      <c r="J6644" s="25"/>
      <c r="K6644" s="25"/>
      <c r="L6644" s="25"/>
      <c r="M6644" s="24"/>
      <c r="N6644" s="26"/>
      <c r="O6644" s="26"/>
      <c r="P6644" s="25"/>
      <c r="Q6644" s="23"/>
      <c r="R6644" s="23"/>
      <c r="S6644" s="25"/>
      <c r="T6644" s="24"/>
      <c r="U6644" s="24"/>
      <c r="V6644" s="24"/>
      <c r="W6644" s="24"/>
      <c r="X6644" s="24"/>
      <c r="Y6644" s="24"/>
      <c r="Z6644" s="25"/>
      <c r="AA6644" s="23"/>
      <c r="AB6644" s="23"/>
      <c r="AC6644" s="25"/>
      <c r="AD6644" s="23"/>
      <c r="AE6644" s="23"/>
      <c r="AF6644" s="25"/>
      <c r="AG6644" s="23"/>
      <c r="AH6644" s="23"/>
      <c r="AI6644" s="25"/>
      <c r="AJ6644" s="23"/>
      <c r="AK6644" s="23"/>
      <c r="AL6644" s="26"/>
      <c r="AM6644" s="26"/>
      <c r="AN6644" s="23"/>
      <c r="AO6644" s="23"/>
      <c r="AP6644" s="27"/>
      <c r="AQ6644" s="27"/>
    </row>
    <row r="6645" spans="1:43" s="3" customFormat="1" ht="33.75" customHeight="1" thickBot="1" x14ac:dyDescent="0.3">
      <c r="A6645" s="24"/>
      <c r="B6645" s="24"/>
      <c r="C6645" s="23"/>
      <c r="D6645" s="23"/>
      <c r="E6645" s="24"/>
      <c r="F6645" s="24"/>
      <c r="G6645" s="24"/>
      <c r="H6645" s="24"/>
      <c r="I6645" s="24"/>
      <c r="J6645" s="25"/>
      <c r="K6645" s="25"/>
      <c r="L6645" s="25"/>
      <c r="M6645" s="24"/>
      <c r="N6645" s="26"/>
      <c r="O6645" s="26"/>
      <c r="P6645" s="25"/>
      <c r="Q6645" s="23"/>
      <c r="R6645" s="23"/>
      <c r="S6645" s="25"/>
      <c r="T6645" s="24"/>
      <c r="U6645" s="24"/>
      <c r="V6645" s="24"/>
      <c r="W6645" s="24"/>
      <c r="X6645" s="24"/>
      <c r="Y6645" s="24"/>
      <c r="Z6645" s="25"/>
      <c r="AA6645" s="23"/>
      <c r="AB6645" s="23"/>
      <c r="AC6645" s="25"/>
      <c r="AD6645" s="23"/>
      <c r="AE6645" s="23"/>
      <c r="AF6645" s="25"/>
      <c r="AG6645" s="23"/>
      <c r="AH6645" s="23"/>
      <c r="AI6645" s="25"/>
      <c r="AJ6645" s="23"/>
      <c r="AK6645" s="23"/>
      <c r="AL6645" s="26"/>
      <c r="AM6645" s="26"/>
      <c r="AN6645" s="23"/>
      <c r="AO6645" s="23"/>
      <c r="AP6645" s="27"/>
      <c r="AQ6645" s="27"/>
    </row>
    <row r="6646" spans="1:43" s="3" customFormat="1" ht="33.75" customHeight="1" thickBot="1" x14ac:dyDescent="0.3">
      <c r="A6646" s="24"/>
      <c r="B6646" s="24"/>
      <c r="C6646" s="23"/>
      <c r="D6646" s="23"/>
      <c r="E6646" s="24"/>
      <c r="F6646" s="24"/>
      <c r="G6646" s="24"/>
      <c r="H6646" s="24"/>
      <c r="I6646" s="24"/>
      <c r="J6646" s="25"/>
      <c r="K6646" s="25"/>
      <c r="L6646" s="25"/>
      <c r="M6646" s="24"/>
      <c r="N6646" s="26"/>
      <c r="O6646" s="26"/>
      <c r="P6646" s="25"/>
      <c r="Q6646" s="23"/>
      <c r="R6646" s="23"/>
      <c r="S6646" s="25"/>
      <c r="T6646" s="24"/>
      <c r="U6646" s="24"/>
      <c r="V6646" s="24"/>
      <c r="W6646" s="24"/>
      <c r="X6646" s="24"/>
      <c r="Y6646" s="24"/>
      <c r="Z6646" s="25"/>
      <c r="AA6646" s="23"/>
      <c r="AB6646" s="23"/>
      <c r="AC6646" s="25"/>
      <c r="AD6646" s="23"/>
      <c r="AE6646" s="23"/>
      <c r="AF6646" s="25"/>
      <c r="AG6646" s="23"/>
      <c r="AH6646" s="23"/>
      <c r="AI6646" s="25"/>
      <c r="AJ6646" s="23"/>
      <c r="AK6646" s="23"/>
      <c r="AL6646" s="26"/>
      <c r="AM6646" s="26"/>
      <c r="AN6646" s="23"/>
      <c r="AO6646" s="23"/>
      <c r="AP6646" s="27"/>
      <c r="AQ6646" s="27"/>
    </row>
    <row r="6647" spans="1:43" s="3" customFormat="1" ht="33.75" customHeight="1" thickBot="1" x14ac:dyDescent="0.3">
      <c r="A6647" s="24"/>
      <c r="B6647" s="24"/>
      <c r="C6647" s="23"/>
      <c r="D6647" s="23"/>
      <c r="E6647" s="24"/>
      <c r="F6647" s="24"/>
      <c r="G6647" s="24"/>
      <c r="H6647" s="24"/>
      <c r="I6647" s="24"/>
      <c r="J6647" s="25"/>
      <c r="K6647" s="25"/>
      <c r="L6647" s="25"/>
      <c r="M6647" s="24"/>
      <c r="N6647" s="26"/>
      <c r="O6647" s="26"/>
      <c r="P6647" s="25"/>
      <c r="Q6647" s="23"/>
      <c r="R6647" s="23"/>
      <c r="S6647" s="25"/>
      <c r="T6647" s="24"/>
      <c r="U6647" s="24"/>
      <c r="V6647" s="24"/>
      <c r="W6647" s="24"/>
      <c r="X6647" s="24"/>
      <c r="Y6647" s="24"/>
      <c r="Z6647" s="25"/>
      <c r="AA6647" s="23"/>
      <c r="AB6647" s="23"/>
      <c r="AC6647" s="25"/>
      <c r="AD6647" s="23"/>
      <c r="AE6647" s="23"/>
      <c r="AF6647" s="25"/>
      <c r="AG6647" s="23"/>
      <c r="AH6647" s="23"/>
      <c r="AI6647" s="25"/>
      <c r="AJ6647" s="23"/>
      <c r="AK6647" s="23"/>
      <c r="AL6647" s="26"/>
      <c r="AM6647" s="26"/>
      <c r="AN6647" s="23"/>
      <c r="AO6647" s="23"/>
      <c r="AP6647" s="27"/>
      <c r="AQ6647" s="27"/>
    </row>
    <row r="6648" spans="1:43" s="3" customFormat="1" ht="33.75" customHeight="1" thickBot="1" x14ac:dyDescent="0.3">
      <c r="A6648" s="24"/>
      <c r="B6648" s="24"/>
      <c r="C6648" s="23"/>
      <c r="D6648" s="23"/>
      <c r="E6648" s="24"/>
      <c r="F6648" s="24"/>
      <c r="G6648" s="24"/>
      <c r="H6648" s="24"/>
      <c r="I6648" s="24"/>
      <c r="J6648" s="25"/>
      <c r="K6648" s="25"/>
      <c r="L6648" s="25"/>
      <c r="M6648" s="24"/>
      <c r="N6648" s="26"/>
      <c r="O6648" s="26"/>
      <c r="P6648" s="25"/>
      <c r="Q6648" s="23"/>
      <c r="R6648" s="23"/>
      <c r="S6648" s="25"/>
      <c r="T6648" s="24"/>
      <c r="U6648" s="24"/>
      <c r="V6648" s="24"/>
      <c r="W6648" s="24"/>
      <c r="X6648" s="24"/>
      <c r="Y6648" s="24"/>
      <c r="Z6648" s="25"/>
      <c r="AA6648" s="23"/>
      <c r="AB6648" s="23"/>
      <c r="AC6648" s="25"/>
      <c r="AD6648" s="23"/>
      <c r="AE6648" s="23"/>
      <c r="AF6648" s="25"/>
      <c r="AG6648" s="23"/>
      <c r="AH6648" s="23"/>
      <c r="AI6648" s="25"/>
      <c r="AJ6648" s="23"/>
      <c r="AK6648" s="23"/>
      <c r="AL6648" s="26"/>
      <c r="AM6648" s="26"/>
      <c r="AN6648" s="23"/>
      <c r="AO6648" s="23"/>
      <c r="AP6648" s="27"/>
      <c r="AQ6648" s="27"/>
    </row>
    <row r="6649" spans="1:43" s="3" customFormat="1" ht="33.75" customHeight="1" thickBot="1" x14ac:dyDescent="0.3">
      <c r="A6649" s="24"/>
      <c r="B6649" s="24"/>
      <c r="C6649" s="23"/>
      <c r="D6649" s="23"/>
      <c r="E6649" s="24"/>
      <c r="F6649" s="24"/>
      <c r="G6649" s="24"/>
      <c r="H6649" s="24"/>
      <c r="I6649" s="24"/>
      <c r="J6649" s="25"/>
      <c r="K6649" s="25"/>
      <c r="L6649" s="25"/>
      <c r="M6649" s="24"/>
      <c r="N6649" s="26"/>
      <c r="O6649" s="26"/>
      <c r="P6649" s="25"/>
      <c r="Q6649" s="23"/>
      <c r="R6649" s="23"/>
      <c r="S6649" s="25"/>
      <c r="T6649" s="24"/>
      <c r="U6649" s="24"/>
      <c r="V6649" s="24"/>
      <c r="W6649" s="24"/>
      <c r="X6649" s="24"/>
      <c r="Y6649" s="24"/>
      <c r="Z6649" s="25"/>
      <c r="AA6649" s="23"/>
      <c r="AB6649" s="23"/>
      <c r="AC6649" s="25"/>
      <c r="AD6649" s="23"/>
      <c r="AE6649" s="23"/>
      <c r="AF6649" s="25"/>
      <c r="AG6649" s="23"/>
      <c r="AH6649" s="23"/>
      <c r="AI6649" s="25"/>
      <c r="AJ6649" s="23"/>
      <c r="AK6649" s="23"/>
      <c r="AL6649" s="26"/>
      <c r="AM6649" s="26"/>
      <c r="AN6649" s="23"/>
      <c r="AO6649" s="23"/>
      <c r="AP6649" s="27"/>
      <c r="AQ6649" s="27"/>
    </row>
    <row r="6650" spans="1:43" s="3" customFormat="1" ht="33.75" customHeight="1" thickBot="1" x14ac:dyDescent="0.3">
      <c r="A6650" s="24"/>
      <c r="B6650" s="24"/>
      <c r="C6650" s="23"/>
      <c r="D6650" s="23"/>
      <c r="E6650" s="24"/>
      <c r="F6650" s="24"/>
      <c r="G6650" s="24"/>
      <c r="H6650" s="24"/>
      <c r="I6650" s="24"/>
      <c r="J6650" s="25"/>
      <c r="K6650" s="25"/>
      <c r="L6650" s="25"/>
      <c r="M6650" s="24"/>
      <c r="N6650" s="26"/>
      <c r="O6650" s="26"/>
      <c r="P6650" s="25"/>
      <c r="Q6650" s="23"/>
      <c r="R6650" s="23"/>
      <c r="S6650" s="25"/>
      <c r="T6650" s="24"/>
      <c r="U6650" s="24"/>
      <c r="V6650" s="24"/>
      <c r="W6650" s="24"/>
      <c r="X6650" s="24"/>
      <c r="Y6650" s="24"/>
      <c r="Z6650" s="25"/>
      <c r="AA6650" s="23"/>
      <c r="AB6650" s="23"/>
      <c r="AC6650" s="25"/>
      <c r="AD6650" s="23"/>
      <c r="AE6650" s="23"/>
      <c r="AF6650" s="25"/>
      <c r="AG6650" s="23"/>
      <c r="AH6650" s="23"/>
      <c r="AI6650" s="25"/>
      <c r="AJ6650" s="23"/>
      <c r="AK6650" s="23"/>
      <c r="AL6650" s="26"/>
      <c r="AM6650" s="26"/>
      <c r="AN6650" s="23"/>
      <c r="AO6650" s="23"/>
      <c r="AP6650" s="27"/>
      <c r="AQ6650" s="27"/>
    </row>
    <row r="6651" spans="1:43" s="3" customFormat="1" ht="33.75" customHeight="1" thickBot="1" x14ac:dyDescent="0.3">
      <c r="A6651" s="24"/>
      <c r="B6651" s="24"/>
      <c r="C6651" s="23"/>
      <c r="D6651" s="23"/>
      <c r="E6651" s="24"/>
      <c r="F6651" s="24"/>
      <c r="G6651" s="24"/>
      <c r="H6651" s="24"/>
      <c r="I6651" s="24"/>
      <c r="J6651" s="25"/>
      <c r="K6651" s="25"/>
      <c r="L6651" s="25"/>
      <c r="M6651" s="24"/>
      <c r="N6651" s="26"/>
      <c r="O6651" s="26"/>
      <c r="P6651" s="25"/>
      <c r="Q6651" s="23"/>
      <c r="R6651" s="23"/>
      <c r="S6651" s="25"/>
      <c r="T6651" s="24"/>
      <c r="U6651" s="24"/>
      <c r="V6651" s="24"/>
      <c r="W6651" s="24"/>
      <c r="X6651" s="24"/>
      <c r="Y6651" s="24"/>
      <c r="Z6651" s="25"/>
      <c r="AA6651" s="23"/>
      <c r="AB6651" s="23"/>
      <c r="AC6651" s="25"/>
      <c r="AD6651" s="23"/>
      <c r="AE6651" s="23"/>
      <c r="AF6651" s="25"/>
      <c r="AG6651" s="23"/>
      <c r="AH6651" s="23"/>
      <c r="AI6651" s="25"/>
      <c r="AJ6651" s="23"/>
      <c r="AK6651" s="23"/>
      <c r="AL6651" s="26"/>
      <c r="AM6651" s="26"/>
      <c r="AN6651" s="23"/>
      <c r="AO6651" s="23"/>
      <c r="AP6651" s="27"/>
      <c r="AQ6651" s="27"/>
    </row>
    <row r="6652" spans="1:43" s="3" customFormat="1" ht="33.75" customHeight="1" thickBot="1" x14ac:dyDescent="0.3">
      <c r="A6652" s="24"/>
      <c r="B6652" s="24"/>
      <c r="C6652" s="23"/>
      <c r="D6652" s="23"/>
      <c r="E6652" s="24"/>
      <c r="F6652" s="24"/>
      <c r="G6652" s="24"/>
      <c r="H6652" s="24"/>
      <c r="I6652" s="24"/>
      <c r="J6652" s="25"/>
      <c r="K6652" s="25"/>
      <c r="L6652" s="25"/>
      <c r="M6652" s="24"/>
      <c r="N6652" s="26"/>
      <c r="O6652" s="26"/>
      <c r="P6652" s="25"/>
      <c r="Q6652" s="23"/>
      <c r="R6652" s="23"/>
      <c r="S6652" s="25"/>
      <c r="T6652" s="24"/>
      <c r="U6652" s="24"/>
      <c r="V6652" s="24"/>
      <c r="W6652" s="24"/>
      <c r="X6652" s="24"/>
      <c r="Y6652" s="24"/>
      <c r="Z6652" s="25"/>
      <c r="AA6652" s="23"/>
      <c r="AB6652" s="23"/>
      <c r="AC6652" s="25"/>
      <c r="AD6652" s="23"/>
      <c r="AE6652" s="23"/>
      <c r="AF6652" s="25"/>
      <c r="AG6652" s="23"/>
      <c r="AH6652" s="23"/>
      <c r="AI6652" s="25"/>
      <c r="AJ6652" s="23"/>
      <c r="AK6652" s="23"/>
      <c r="AL6652" s="26"/>
      <c r="AM6652" s="26"/>
      <c r="AN6652" s="23"/>
      <c r="AO6652" s="23"/>
      <c r="AP6652" s="27"/>
      <c r="AQ6652" s="27"/>
    </row>
    <row r="6653" spans="1:43" s="3" customFormat="1" ht="33.75" customHeight="1" thickBot="1" x14ac:dyDescent="0.3">
      <c r="A6653" s="24"/>
      <c r="B6653" s="24"/>
      <c r="C6653" s="23"/>
      <c r="D6653" s="23"/>
      <c r="E6653" s="24"/>
      <c r="F6653" s="24"/>
      <c r="G6653" s="24"/>
      <c r="H6653" s="24"/>
      <c r="I6653" s="24"/>
      <c r="J6653" s="25"/>
      <c r="K6653" s="25"/>
      <c r="L6653" s="25"/>
      <c r="M6653" s="24"/>
      <c r="N6653" s="26"/>
      <c r="O6653" s="26"/>
      <c r="P6653" s="25"/>
      <c r="Q6653" s="23"/>
      <c r="R6653" s="23"/>
      <c r="S6653" s="25"/>
      <c r="T6653" s="24"/>
      <c r="U6653" s="24"/>
      <c r="V6653" s="24"/>
      <c r="W6653" s="24"/>
      <c r="X6653" s="24"/>
      <c r="Y6653" s="24"/>
      <c r="Z6653" s="25"/>
      <c r="AA6653" s="23"/>
      <c r="AB6653" s="23"/>
      <c r="AC6653" s="25"/>
      <c r="AD6653" s="23"/>
      <c r="AE6653" s="23"/>
      <c r="AF6653" s="25"/>
      <c r="AG6653" s="23"/>
      <c r="AH6653" s="23"/>
      <c r="AI6653" s="25"/>
      <c r="AJ6653" s="23"/>
      <c r="AK6653" s="23"/>
      <c r="AL6653" s="26"/>
      <c r="AM6653" s="26"/>
      <c r="AN6653" s="23"/>
      <c r="AO6653" s="23"/>
      <c r="AP6653" s="27"/>
      <c r="AQ6653" s="27"/>
    </row>
    <row r="6654" spans="1:43" s="3" customFormat="1" ht="33.75" customHeight="1" thickBot="1" x14ac:dyDescent="0.3">
      <c r="A6654" s="24"/>
      <c r="B6654" s="24"/>
      <c r="C6654" s="23"/>
      <c r="D6654" s="23"/>
      <c r="E6654" s="24"/>
      <c r="F6654" s="24"/>
      <c r="G6654" s="24"/>
      <c r="H6654" s="24"/>
      <c r="I6654" s="24"/>
      <c r="J6654" s="25"/>
      <c r="K6654" s="25"/>
      <c r="L6654" s="25"/>
      <c r="M6654" s="24"/>
      <c r="N6654" s="26"/>
      <c r="O6654" s="26"/>
      <c r="P6654" s="25"/>
      <c r="Q6654" s="23"/>
      <c r="R6654" s="23"/>
      <c r="S6654" s="25"/>
      <c r="T6654" s="24"/>
      <c r="U6654" s="24"/>
      <c r="V6654" s="24"/>
      <c r="W6654" s="24"/>
      <c r="X6654" s="24"/>
      <c r="Y6654" s="24"/>
      <c r="Z6654" s="25"/>
      <c r="AA6654" s="23"/>
      <c r="AB6654" s="23"/>
      <c r="AC6654" s="25"/>
      <c r="AD6654" s="23"/>
      <c r="AE6654" s="23"/>
      <c r="AF6654" s="25"/>
      <c r="AG6654" s="23"/>
      <c r="AH6654" s="23"/>
      <c r="AI6654" s="25"/>
      <c r="AJ6654" s="23"/>
      <c r="AK6654" s="23"/>
      <c r="AL6654" s="26"/>
      <c r="AM6654" s="26"/>
      <c r="AN6654" s="23"/>
      <c r="AO6654" s="23"/>
      <c r="AP6654" s="27"/>
      <c r="AQ6654" s="27"/>
    </row>
    <row r="6655" spans="1:43" s="3" customFormat="1" ht="33.75" customHeight="1" thickBot="1" x14ac:dyDescent="0.3">
      <c r="A6655" s="24"/>
      <c r="B6655" s="24"/>
      <c r="C6655" s="23"/>
      <c r="D6655" s="23"/>
      <c r="E6655" s="24"/>
      <c r="F6655" s="24"/>
      <c r="G6655" s="24"/>
      <c r="H6655" s="24"/>
      <c r="I6655" s="24"/>
      <c r="J6655" s="25"/>
      <c r="K6655" s="25"/>
      <c r="L6655" s="25"/>
      <c r="M6655" s="24"/>
      <c r="N6655" s="26"/>
      <c r="O6655" s="26"/>
      <c r="P6655" s="25"/>
      <c r="Q6655" s="23"/>
      <c r="R6655" s="23"/>
      <c r="S6655" s="25"/>
      <c r="T6655" s="24"/>
      <c r="U6655" s="24"/>
      <c r="V6655" s="24"/>
      <c r="W6655" s="24"/>
      <c r="X6655" s="24"/>
      <c r="Y6655" s="24"/>
      <c r="Z6655" s="25"/>
      <c r="AA6655" s="23"/>
      <c r="AB6655" s="23"/>
      <c r="AC6655" s="25"/>
      <c r="AD6655" s="23"/>
      <c r="AE6655" s="23"/>
      <c r="AF6655" s="25"/>
      <c r="AG6655" s="23"/>
      <c r="AH6655" s="23"/>
      <c r="AI6655" s="25"/>
      <c r="AJ6655" s="23"/>
      <c r="AK6655" s="23"/>
      <c r="AL6655" s="26"/>
      <c r="AM6655" s="26"/>
      <c r="AN6655" s="23"/>
      <c r="AO6655" s="23"/>
      <c r="AP6655" s="27"/>
      <c r="AQ6655" s="27"/>
    </row>
    <row r="6656" spans="1:43" s="3" customFormat="1" ht="33.75" customHeight="1" thickBot="1" x14ac:dyDescent="0.3">
      <c r="A6656" s="24"/>
      <c r="B6656" s="24"/>
      <c r="C6656" s="23"/>
      <c r="D6656" s="23"/>
      <c r="E6656" s="24"/>
      <c r="F6656" s="24"/>
      <c r="G6656" s="24"/>
      <c r="H6656" s="24"/>
      <c r="I6656" s="24"/>
      <c r="J6656" s="25"/>
      <c r="K6656" s="25"/>
      <c r="L6656" s="25"/>
      <c r="M6656" s="24"/>
      <c r="N6656" s="26"/>
      <c r="O6656" s="26"/>
      <c r="P6656" s="25"/>
      <c r="Q6656" s="23"/>
      <c r="R6656" s="23"/>
      <c r="S6656" s="25"/>
      <c r="T6656" s="24"/>
      <c r="U6656" s="24"/>
      <c r="V6656" s="24"/>
      <c r="W6656" s="24"/>
      <c r="X6656" s="24"/>
      <c r="Y6656" s="24"/>
      <c r="Z6656" s="25"/>
      <c r="AA6656" s="23"/>
      <c r="AB6656" s="23"/>
      <c r="AC6656" s="25"/>
      <c r="AD6656" s="23"/>
      <c r="AE6656" s="23"/>
      <c r="AF6656" s="25"/>
      <c r="AG6656" s="23"/>
      <c r="AH6656" s="23"/>
      <c r="AI6656" s="25"/>
      <c r="AJ6656" s="23"/>
      <c r="AK6656" s="23"/>
      <c r="AL6656" s="26"/>
      <c r="AM6656" s="26"/>
      <c r="AN6656" s="23"/>
      <c r="AO6656" s="23"/>
      <c r="AP6656" s="27"/>
      <c r="AQ6656" s="27"/>
    </row>
    <row r="6657" spans="1:43" s="3" customFormat="1" ht="33.75" customHeight="1" thickBot="1" x14ac:dyDescent="0.3">
      <c r="A6657" s="24"/>
      <c r="B6657" s="24"/>
      <c r="C6657" s="23"/>
      <c r="D6657" s="23"/>
      <c r="E6657" s="24"/>
      <c r="F6657" s="24"/>
      <c r="G6657" s="24"/>
      <c r="H6657" s="24"/>
      <c r="I6657" s="24"/>
      <c r="J6657" s="25"/>
      <c r="K6657" s="25"/>
      <c r="L6657" s="25"/>
      <c r="M6657" s="24"/>
      <c r="N6657" s="26"/>
      <c r="O6657" s="26"/>
      <c r="P6657" s="25"/>
      <c r="Q6657" s="23"/>
      <c r="R6657" s="23"/>
      <c r="S6657" s="25"/>
      <c r="T6657" s="24"/>
      <c r="U6657" s="24"/>
      <c r="V6657" s="24"/>
      <c r="W6657" s="24"/>
      <c r="X6657" s="24"/>
      <c r="Y6657" s="24"/>
      <c r="Z6657" s="25"/>
      <c r="AA6657" s="23"/>
      <c r="AB6657" s="23"/>
      <c r="AC6657" s="25"/>
      <c r="AD6657" s="23"/>
      <c r="AE6657" s="23"/>
      <c r="AF6657" s="25"/>
      <c r="AG6657" s="23"/>
      <c r="AH6657" s="23"/>
      <c r="AI6657" s="25"/>
      <c r="AJ6657" s="23"/>
      <c r="AK6657" s="23"/>
      <c r="AL6657" s="26"/>
      <c r="AM6657" s="26"/>
      <c r="AN6657" s="23"/>
      <c r="AO6657" s="23"/>
      <c r="AP6657" s="27"/>
      <c r="AQ6657" s="27"/>
    </row>
    <row r="6658" spans="1:43" s="3" customFormat="1" ht="33.75" customHeight="1" thickBot="1" x14ac:dyDescent="0.3">
      <c r="A6658" s="24"/>
      <c r="B6658" s="24"/>
      <c r="C6658" s="23"/>
      <c r="D6658" s="23"/>
      <c r="E6658" s="24"/>
      <c r="F6658" s="24"/>
      <c r="G6658" s="24"/>
      <c r="H6658" s="24"/>
      <c r="I6658" s="24"/>
      <c r="J6658" s="25"/>
      <c r="K6658" s="25"/>
      <c r="L6658" s="25"/>
      <c r="M6658" s="24"/>
      <c r="N6658" s="26"/>
      <c r="O6658" s="26"/>
      <c r="P6658" s="25"/>
      <c r="Q6658" s="23"/>
      <c r="R6658" s="23"/>
      <c r="S6658" s="25"/>
      <c r="T6658" s="24"/>
      <c r="U6658" s="24"/>
      <c r="V6658" s="24"/>
      <c r="W6658" s="24"/>
      <c r="X6658" s="24"/>
      <c r="Y6658" s="24"/>
      <c r="Z6658" s="25"/>
      <c r="AA6658" s="23"/>
      <c r="AB6658" s="23"/>
      <c r="AC6658" s="25"/>
      <c r="AD6658" s="23"/>
      <c r="AE6658" s="23"/>
      <c r="AF6658" s="25"/>
      <c r="AG6658" s="23"/>
      <c r="AH6658" s="23"/>
      <c r="AI6658" s="25"/>
      <c r="AJ6658" s="23"/>
      <c r="AK6658" s="23"/>
      <c r="AL6658" s="26"/>
      <c r="AM6658" s="26"/>
      <c r="AN6658" s="23"/>
      <c r="AO6658" s="23"/>
      <c r="AP6658" s="27"/>
      <c r="AQ6658" s="27"/>
    </row>
    <row r="6659" spans="1:43" s="3" customFormat="1" ht="33.75" customHeight="1" thickBot="1" x14ac:dyDescent="0.3">
      <c r="A6659" s="24"/>
      <c r="B6659" s="24"/>
      <c r="C6659" s="23"/>
      <c r="D6659" s="23"/>
      <c r="E6659" s="24"/>
      <c r="F6659" s="24"/>
      <c r="G6659" s="24"/>
      <c r="H6659" s="24"/>
      <c r="I6659" s="24"/>
      <c r="J6659" s="25"/>
      <c r="K6659" s="25"/>
      <c r="L6659" s="25"/>
      <c r="M6659" s="24"/>
      <c r="N6659" s="26"/>
      <c r="O6659" s="26"/>
      <c r="P6659" s="25"/>
      <c r="Q6659" s="23"/>
      <c r="R6659" s="23"/>
      <c r="S6659" s="25"/>
      <c r="T6659" s="24"/>
      <c r="U6659" s="24"/>
      <c r="V6659" s="24"/>
      <c r="W6659" s="24"/>
      <c r="X6659" s="24"/>
      <c r="Y6659" s="24"/>
      <c r="Z6659" s="25"/>
      <c r="AA6659" s="23"/>
      <c r="AB6659" s="23"/>
      <c r="AC6659" s="25"/>
      <c r="AD6659" s="23"/>
      <c r="AE6659" s="23"/>
      <c r="AF6659" s="25"/>
      <c r="AG6659" s="23"/>
      <c r="AH6659" s="23"/>
      <c r="AI6659" s="25"/>
      <c r="AJ6659" s="23"/>
      <c r="AK6659" s="23"/>
      <c r="AL6659" s="26"/>
      <c r="AM6659" s="26"/>
      <c r="AN6659" s="23"/>
      <c r="AO6659" s="23"/>
      <c r="AP6659" s="27"/>
      <c r="AQ6659" s="27"/>
    </row>
    <row r="6660" spans="1:43" s="3" customFormat="1" ht="33.75" customHeight="1" thickBot="1" x14ac:dyDescent="0.3">
      <c r="A6660" s="24"/>
      <c r="B6660" s="24"/>
      <c r="C6660" s="23"/>
      <c r="D6660" s="23"/>
      <c r="E6660" s="24"/>
      <c r="F6660" s="24"/>
      <c r="G6660" s="24"/>
      <c r="H6660" s="24"/>
      <c r="I6660" s="24"/>
      <c r="J6660" s="25"/>
      <c r="K6660" s="25"/>
      <c r="L6660" s="25"/>
      <c r="M6660" s="24"/>
      <c r="N6660" s="26"/>
      <c r="O6660" s="26"/>
      <c r="P6660" s="25"/>
      <c r="Q6660" s="23"/>
      <c r="R6660" s="23"/>
      <c r="S6660" s="25"/>
      <c r="T6660" s="24"/>
      <c r="U6660" s="24"/>
      <c r="V6660" s="24"/>
      <c r="W6660" s="24"/>
      <c r="X6660" s="24"/>
      <c r="Y6660" s="24"/>
      <c r="Z6660" s="25"/>
      <c r="AA6660" s="23"/>
      <c r="AB6660" s="23"/>
      <c r="AC6660" s="25"/>
      <c r="AD6660" s="23"/>
      <c r="AE6660" s="23"/>
      <c r="AF6660" s="25"/>
      <c r="AG6660" s="23"/>
      <c r="AH6660" s="23"/>
      <c r="AI6660" s="25"/>
      <c r="AJ6660" s="23"/>
      <c r="AK6660" s="23"/>
      <c r="AL6660" s="26"/>
      <c r="AM6660" s="26"/>
      <c r="AN6660" s="23"/>
      <c r="AO6660" s="23"/>
      <c r="AP6660" s="27"/>
      <c r="AQ6660" s="27"/>
    </row>
    <row r="6661" spans="1:43" s="3" customFormat="1" ht="33.75" customHeight="1" thickBot="1" x14ac:dyDescent="0.3">
      <c r="A6661" s="24"/>
      <c r="B6661" s="24"/>
      <c r="C6661" s="23"/>
      <c r="D6661" s="23"/>
      <c r="E6661" s="24"/>
      <c r="F6661" s="24"/>
      <c r="G6661" s="24"/>
      <c r="H6661" s="24"/>
      <c r="I6661" s="24"/>
      <c r="J6661" s="25"/>
      <c r="K6661" s="25"/>
      <c r="L6661" s="25"/>
      <c r="M6661" s="24"/>
      <c r="N6661" s="26"/>
      <c r="O6661" s="26"/>
      <c r="P6661" s="25"/>
      <c r="Q6661" s="23"/>
      <c r="R6661" s="23"/>
      <c r="S6661" s="25"/>
      <c r="T6661" s="24"/>
      <c r="U6661" s="24"/>
      <c r="V6661" s="24"/>
      <c r="W6661" s="24"/>
      <c r="X6661" s="24"/>
      <c r="Y6661" s="24"/>
      <c r="Z6661" s="25"/>
      <c r="AA6661" s="23"/>
      <c r="AB6661" s="23"/>
      <c r="AC6661" s="25"/>
      <c r="AD6661" s="23"/>
      <c r="AE6661" s="23"/>
      <c r="AF6661" s="25"/>
      <c r="AG6661" s="23"/>
      <c r="AH6661" s="23"/>
      <c r="AI6661" s="25"/>
      <c r="AJ6661" s="23"/>
      <c r="AK6661" s="23"/>
      <c r="AL6661" s="26"/>
      <c r="AM6661" s="26"/>
      <c r="AN6661" s="23"/>
      <c r="AO6661" s="23"/>
      <c r="AP6661" s="27"/>
      <c r="AQ6661" s="27"/>
    </row>
    <row r="6662" spans="1:43" s="3" customFormat="1" ht="33.75" customHeight="1" thickBot="1" x14ac:dyDescent="0.3">
      <c r="A6662" s="24"/>
      <c r="B6662" s="24"/>
      <c r="C6662" s="23"/>
      <c r="D6662" s="23"/>
      <c r="E6662" s="24"/>
      <c r="F6662" s="24"/>
      <c r="G6662" s="24"/>
      <c r="H6662" s="24"/>
      <c r="I6662" s="24"/>
      <c r="J6662" s="25"/>
      <c r="K6662" s="25"/>
      <c r="L6662" s="25"/>
      <c r="M6662" s="24"/>
      <c r="N6662" s="26"/>
      <c r="O6662" s="26"/>
      <c r="P6662" s="25"/>
      <c r="Q6662" s="23"/>
      <c r="R6662" s="23"/>
      <c r="S6662" s="25"/>
      <c r="T6662" s="24"/>
      <c r="U6662" s="24"/>
      <c r="V6662" s="24"/>
      <c r="W6662" s="24"/>
      <c r="X6662" s="24"/>
      <c r="Y6662" s="24"/>
      <c r="Z6662" s="25"/>
      <c r="AA6662" s="23"/>
      <c r="AB6662" s="23"/>
      <c r="AC6662" s="25"/>
      <c r="AD6662" s="23"/>
      <c r="AE6662" s="23"/>
      <c r="AF6662" s="25"/>
      <c r="AG6662" s="23"/>
      <c r="AH6662" s="23"/>
      <c r="AI6662" s="25"/>
      <c r="AJ6662" s="23"/>
      <c r="AK6662" s="23"/>
      <c r="AL6662" s="26"/>
      <c r="AM6662" s="26"/>
      <c r="AN6662" s="23"/>
      <c r="AO6662" s="23"/>
      <c r="AP6662" s="27"/>
      <c r="AQ6662" s="27"/>
    </row>
    <row r="6663" spans="1:43" s="3" customFormat="1" ht="33.75" customHeight="1" thickBot="1" x14ac:dyDescent="0.3">
      <c r="A6663" s="24"/>
      <c r="B6663" s="24"/>
      <c r="C6663" s="23"/>
      <c r="D6663" s="23"/>
      <c r="E6663" s="24"/>
      <c r="F6663" s="24"/>
      <c r="G6663" s="24"/>
      <c r="H6663" s="24"/>
      <c r="I6663" s="24"/>
      <c r="J6663" s="25"/>
      <c r="K6663" s="25"/>
      <c r="L6663" s="25"/>
      <c r="M6663" s="24"/>
      <c r="N6663" s="26"/>
      <c r="O6663" s="26"/>
      <c r="P6663" s="25"/>
      <c r="Q6663" s="23"/>
      <c r="R6663" s="23"/>
      <c r="S6663" s="25"/>
      <c r="T6663" s="24"/>
      <c r="U6663" s="24"/>
      <c r="V6663" s="24"/>
      <c r="W6663" s="24"/>
      <c r="X6663" s="24"/>
      <c r="Y6663" s="24"/>
      <c r="Z6663" s="25"/>
      <c r="AA6663" s="23"/>
      <c r="AB6663" s="23"/>
      <c r="AC6663" s="25"/>
      <c r="AD6663" s="23"/>
      <c r="AE6663" s="23"/>
      <c r="AF6663" s="25"/>
      <c r="AG6663" s="23"/>
      <c r="AH6663" s="23"/>
      <c r="AI6663" s="25"/>
      <c r="AJ6663" s="23"/>
      <c r="AK6663" s="23"/>
      <c r="AL6663" s="26"/>
      <c r="AM6663" s="26"/>
      <c r="AN6663" s="23"/>
      <c r="AO6663" s="23"/>
      <c r="AP6663" s="27"/>
      <c r="AQ6663" s="27"/>
    </row>
    <row r="6664" spans="1:43" s="3" customFormat="1" ht="33.75" customHeight="1" thickBot="1" x14ac:dyDescent="0.3">
      <c r="A6664" s="24"/>
      <c r="B6664" s="24"/>
      <c r="C6664" s="23"/>
      <c r="D6664" s="23"/>
      <c r="E6664" s="24"/>
      <c r="F6664" s="24"/>
      <c r="G6664" s="24"/>
      <c r="H6664" s="24"/>
      <c r="I6664" s="24"/>
      <c r="J6664" s="25"/>
      <c r="K6664" s="25"/>
      <c r="L6664" s="25"/>
      <c r="M6664" s="24"/>
      <c r="N6664" s="26"/>
      <c r="O6664" s="26"/>
      <c r="P6664" s="25"/>
      <c r="Q6664" s="23"/>
      <c r="R6664" s="23"/>
      <c r="S6664" s="25"/>
      <c r="T6664" s="24"/>
      <c r="U6664" s="24"/>
      <c r="V6664" s="24"/>
      <c r="W6664" s="24"/>
      <c r="X6664" s="24"/>
      <c r="Y6664" s="24"/>
      <c r="Z6664" s="25"/>
      <c r="AA6664" s="23"/>
      <c r="AB6664" s="23"/>
      <c r="AC6664" s="25"/>
      <c r="AD6664" s="23"/>
      <c r="AE6664" s="23"/>
      <c r="AF6664" s="25"/>
      <c r="AG6664" s="23"/>
      <c r="AH6664" s="23"/>
      <c r="AI6664" s="25"/>
      <c r="AJ6664" s="23"/>
      <c r="AK6664" s="23"/>
      <c r="AL6664" s="26"/>
      <c r="AM6664" s="26"/>
      <c r="AN6664" s="23"/>
      <c r="AO6664" s="23"/>
      <c r="AP6664" s="27"/>
      <c r="AQ6664" s="27"/>
    </row>
    <row r="6665" spans="1:43" s="3" customFormat="1" ht="33.75" customHeight="1" thickBot="1" x14ac:dyDescent="0.3">
      <c r="A6665" s="24"/>
      <c r="B6665" s="24"/>
      <c r="C6665" s="23"/>
      <c r="D6665" s="23"/>
      <c r="E6665" s="24"/>
      <c r="F6665" s="24"/>
      <c r="G6665" s="24"/>
      <c r="H6665" s="24"/>
      <c r="I6665" s="24"/>
      <c r="J6665" s="25"/>
      <c r="K6665" s="25"/>
      <c r="L6665" s="25"/>
      <c r="M6665" s="24"/>
      <c r="N6665" s="26"/>
      <c r="O6665" s="26"/>
      <c r="P6665" s="25"/>
      <c r="Q6665" s="23"/>
      <c r="R6665" s="23"/>
      <c r="S6665" s="25"/>
      <c r="T6665" s="24"/>
      <c r="U6665" s="24"/>
      <c r="V6665" s="24"/>
      <c r="W6665" s="24"/>
      <c r="X6665" s="24"/>
      <c r="Y6665" s="24"/>
      <c r="Z6665" s="25"/>
      <c r="AA6665" s="23"/>
      <c r="AB6665" s="23"/>
      <c r="AC6665" s="25"/>
      <c r="AD6665" s="23"/>
      <c r="AE6665" s="23"/>
      <c r="AF6665" s="25"/>
      <c r="AG6665" s="23"/>
      <c r="AH6665" s="23"/>
      <c r="AI6665" s="25"/>
      <c r="AJ6665" s="23"/>
      <c r="AK6665" s="23"/>
      <c r="AL6665" s="26"/>
      <c r="AM6665" s="26"/>
      <c r="AN6665" s="23"/>
      <c r="AO6665" s="23"/>
      <c r="AP6665" s="27"/>
      <c r="AQ6665" s="27"/>
    </row>
    <row r="6666" spans="1:43" s="3" customFormat="1" ht="33.75" customHeight="1" thickBot="1" x14ac:dyDescent="0.3">
      <c r="A6666" s="24"/>
      <c r="B6666" s="24"/>
      <c r="C6666" s="23"/>
      <c r="D6666" s="23"/>
      <c r="E6666" s="24"/>
      <c r="F6666" s="24"/>
      <c r="G6666" s="24"/>
      <c r="H6666" s="24"/>
      <c r="I6666" s="24"/>
      <c r="J6666" s="25"/>
      <c r="K6666" s="25"/>
      <c r="L6666" s="25"/>
      <c r="M6666" s="24"/>
      <c r="N6666" s="26"/>
      <c r="O6666" s="26"/>
      <c r="P6666" s="25"/>
      <c r="Q6666" s="23"/>
      <c r="R6666" s="23"/>
      <c r="S6666" s="25"/>
      <c r="T6666" s="24"/>
      <c r="U6666" s="24"/>
      <c r="V6666" s="24"/>
      <c r="W6666" s="24"/>
      <c r="X6666" s="24"/>
      <c r="Y6666" s="24"/>
      <c r="Z6666" s="25"/>
      <c r="AA6666" s="23"/>
      <c r="AB6666" s="23"/>
      <c r="AC6666" s="25"/>
      <c r="AD6666" s="23"/>
      <c r="AE6666" s="23"/>
      <c r="AF6666" s="25"/>
      <c r="AG6666" s="23"/>
      <c r="AH6666" s="23"/>
      <c r="AI6666" s="25"/>
      <c r="AJ6666" s="23"/>
      <c r="AK6666" s="23"/>
      <c r="AL6666" s="26"/>
      <c r="AM6666" s="26"/>
      <c r="AN6666" s="23"/>
      <c r="AO6666" s="23"/>
      <c r="AP6666" s="27"/>
      <c r="AQ6666" s="27"/>
    </row>
    <row r="6667" spans="1:43" s="3" customFormat="1" ht="33.75" customHeight="1" thickBot="1" x14ac:dyDescent="0.3">
      <c r="A6667" s="24"/>
      <c r="B6667" s="24"/>
      <c r="C6667" s="23"/>
      <c r="D6667" s="23"/>
      <c r="E6667" s="24"/>
      <c r="F6667" s="24"/>
      <c r="G6667" s="24"/>
      <c r="H6667" s="24"/>
      <c r="I6667" s="24"/>
      <c r="J6667" s="25"/>
      <c r="K6667" s="25"/>
      <c r="L6667" s="25"/>
      <c r="M6667" s="24"/>
      <c r="N6667" s="26"/>
      <c r="O6667" s="26"/>
      <c r="P6667" s="25"/>
      <c r="Q6667" s="23"/>
      <c r="R6667" s="23"/>
      <c r="S6667" s="25"/>
      <c r="T6667" s="24"/>
      <c r="U6667" s="24"/>
      <c r="V6667" s="24"/>
      <c r="W6667" s="24"/>
      <c r="X6667" s="24"/>
      <c r="Y6667" s="24"/>
      <c r="Z6667" s="25"/>
      <c r="AA6667" s="23"/>
      <c r="AB6667" s="23"/>
      <c r="AC6667" s="25"/>
      <c r="AD6667" s="23"/>
      <c r="AE6667" s="23"/>
      <c r="AF6667" s="25"/>
      <c r="AG6667" s="23"/>
      <c r="AH6667" s="23"/>
      <c r="AI6667" s="25"/>
      <c r="AJ6667" s="23"/>
      <c r="AK6667" s="23"/>
      <c r="AL6667" s="26"/>
      <c r="AM6667" s="26"/>
      <c r="AN6667" s="23"/>
      <c r="AO6667" s="23"/>
      <c r="AP6667" s="27"/>
      <c r="AQ6667" s="27"/>
    </row>
    <row r="6668" spans="1:43" s="3" customFormat="1" ht="33.75" customHeight="1" thickBot="1" x14ac:dyDescent="0.3">
      <c r="A6668" s="24"/>
      <c r="B6668" s="24"/>
      <c r="C6668" s="23"/>
      <c r="D6668" s="23"/>
      <c r="E6668" s="24"/>
      <c r="F6668" s="24"/>
      <c r="G6668" s="24"/>
      <c r="H6668" s="24"/>
      <c r="I6668" s="24"/>
      <c r="J6668" s="25"/>
      <c r="K6668" s="25"/>
      <c r="L6668" s="25"/>
      <c r="M6668" s="24"/>
      <c r="N6668" s="26"/>
      <c r="O6668" s="26"/>
      <c r="P6668" s="25"/>
      <c r="Q6668" s="23"/>
      <c r="R6668" s="23"/>
      <c r="S6668" s="25"/>
      <c r="T6668" s="24"/>
      <c r="U6668" s="24"/>
      <c r="V6668" s="24"/>
      <c r="W6668" s="24"/>
      <c r="X6668" s="24"/>
      <c r="Y6668" s="24"/>
      <c r="Z6668" s="25"/>
      <c r="AA6668" s="23"/>
      <c r="AB6668" s="23"/>
      <c r="AC6668" s="25"/>
      <c r="AD6668" s="23"/>
      <c r="AE6668" s="23"/>
      <c r="AF6668" s="25"/>
      <c r="AG6668" s="23"/>
      <c r="AH6668" s="23"/>
      <c r="AI6668" s="25"/>
      <c r="AJ6668" s="23"/>
      <c r="AK6668" s="23"/>
      <c r="AL6668" s="26"/>
      <c r="AM6668" s="26"/>
      <c r="AN6668" s="23"/>
      <c r="AO6668" s="23"/>
      <c r="AP6668" s="27"/>
      <c r="AQ6668" s="27"/>
    </row>
    <row r="6669" spans="1:43" s="3" customFormat="1" ht="33.75" customHeight="1" thickBot="1" x14ac:dyDescent="0.3">
      <c r="A6669" s="24"/>
      <c r="B6669" s="24"/>
      <c r="C6669" s="23"/>
      <c r="D6669" s="23"/>
      <c r="E6669" s="24"/>
      <c r="F6669" s="24"/>
      <c r="G6669" s="24"/>
      <c r="H6669" s="24"/>
      <c r="I6669" s="24"/>
      <c r="J6669" s="25"/>
      <c r="K6669" s="25"/>
      <c r="L6669" s="25"/>
      <c r="M6669" s="24"/>
      <c r="N6669" s="26"/>
      <c r="O6669" s="26"/>
      <c r="P6669" s="25"/>
      <c r="Q6669" s="23"/>
      <c r="R6669" s="23"/>
      <c r="S6669" s="25"/>
      <c r="T6669" s="24"/>
      <c r="U6669" s="24"/>
      <c r="V6669" s="24"/>
      <c r="W6669" s="24"/>
      <c r="X6669" s="24"/>
      <c r="Y6669" s="24"/>
      <c r="Z6669" s="25"/>
      <c r="AA6669" s="23"/>
      <c r="AB6669" s="23"/>
      <c r="AC6669" s="25"/>
      <c r="AD6669" s="23"/>
      <c r="AE6669" s="23"/>
      <c r="AF6669" s="25"/>
      <c r="AG6669" s="23"/>
      <c r="AH6669" s="23"/>
      <c r="AI6669" s="25"/>
      <c r="AJ6669" s="23"/>
      <c r="AK6669" s="23"/>
      <c r="AL6669" s="26"/>
      <c r="AM6669" s="26"/>
      <c r="AN6669" s="23"/>
      <c r="AO6669" s="23"/>
      <c r="AP6669" s="27"/>
      <c r="AQ6669" s="27"/>
    </row>
    <row r="6670" spans="1:43" s="3" customFormat="1" ht="33.75" customHeight="1" thickBot="1" x14ac:dyDescent="0.3">
      <c r="A6670" s="24"/>
      <c r="B6670" s="24"/>
      <c r="C6670" s="23"/>
      <c r="D6670" s="23"/>
      <c r="E6670" s="24"/>
      <c r="F6670" s="24"/>
      <c r="G6670" s="24"/>
      <c r="H6670" s="24"/>
      <c r="I6670" s="24"/>
      <c r="J6670" s="25"/>
      <c r="K6670" s="25"/>
      <c r="L6670" s="25"/>
      <c r="M6670" s="24"/>
      <c r="N6670" s="26"/>
      <c r="O6670" s="26"/>
      <c r="P6670" s="25"/>
      <c r="Q6670" s="23"/>
      <c r="R6670" s="23"/>
      <c r="S6670" s="25"/>
      <c r="T6670" s="24"/>
      <c r="U6670" s="24"/>
      <c r="V6670" s="24"/>
      <c r="W6670" s="24"/>
      <c r="X6670" s="24"/>
      <c r="Y6670" s="24"/>
      <c r="Z6670" s="25"/>
      <c r="AA6670" s="23"/>
      <c r="AB6670" s="23"/>
      <c r="AC6670" s="25"/>
      <c r="AD6670" s="23"/>
      <c r="AE6670" s="23"/>
      <c r="AF6670" s="25"/>
      <c r="AG6670" s="23"/>
      <c r="AH6670" s="23"/>
      <c r="AI6670" s="25"/>
      <c r="AJ6670" s="23"/>
      <c r="AK6670" s="23"/>
      <c r="AL6670" s="26"/>
      <c r="AM6670" s="26"/>
      <c r="AN6670" s="23"/>
      <c r="AO6670" s="23"/>
      <c r="AP6670" s="27"/>
      <c r="AQ6670" s="27"/>
    </row>
    <row r="6671" spans="1:43" s="3" customFormat="1" ht="33.75" customHeight="1" thickBot="1" x14ac:dyDescent="0.3">
      <c r="A6671" s="24"/>
      <c r="B6671" s="24"/>
      <c r="C6671" s="23"/>
      <c r="D6671" s="23"/>
      <c r="E6671" s="24"/>
      <c r="F6671" s="24"/>
      <c r="G6671" s="24"/>
      <c r="H6671" s="24"/>
      <c r="I6671" s="24"/>
      <c r="J6671" s="25"/>
      <c r="K6671" s="25"/>
      <c r="L6671" s="25"/>
      <c r="M6671" s="24"/>
      <c r="N6671" s="26"/>
      <c r="O6671" s="26"/>
      <c r="P6671" s="25"/>
      <c r="Q6671" s="23"/>
      <c r="R6671" s="23"/>
      <c r="S6671" s="25"/>
      <c r="T6671" s="24"/>
      <c r="U6671" s="24"/>
      <c r="V6671" s="24"/>
      <c r="W6671" s="24"/>
      <c r="X6671" s="24"/>
      <c r="Y6671" s="24"/>
      <c r="Z6671" s="25"/>
      <c r="AA6671" s="23"/>
      <c r="AB6671" s="23"/>
      <c r="AC6671" s="25"/>
      <c r="AD6671" s="23"/>
      <c r="AE6671" s="23"/>
      <c r="AF6671" s="25"/>
      <c r="AG6671" s="23"/>
      <c r="AH6671" s="23"/>
      <c r="AI6671" s="25"/>
      <c r="AJ6671" s="23"/>
      <c r="AK6671" s="23"/>
      <c r="AL6671" s="26"/>
      <c r="AM6671" s="26"/>
      <c r="AN6671" s="23"/>
      <c r="AO6671" s="23"/>
      <c r="AP6671" s="27"/>
      <c r="AQ6671" s="27"/>
    </row>
    <row r="6672" spans="1:43" s="3" customFormat="1" ht="33.75" customHeight="1" thickBot="1" x14ac:dyDescent="0.3">
      <c r="A6672" s="24"/>
      <c r="B6672" s="24"/>
      <c r="C6672" s="23"/>
      <c r="D6672" s="23"/>
      <c r="E6672" s="24"/>
      <c r="F6672" s="24"/>
      <c r="G6672" s="24"/>
      <c r="H6672" s="24"/>
      <c r="I6672" s="24"/>
      <c r="J6672" s="25"/>
      <c r="K6672" s="25"/>
      <c r="L6672" s="25"/>
      <c r="M6672" s="24"/>
      <c r="N6672" s="26"/>
      <c r="O6672" s="26"/>
      <c r="P6672" s="25"/>
      <c r="Q6672" s="23"/>
      <c r="R6672" s="23"/>
      <c r="S6672" s="25"/>
      <c r="T6672" s="24"/>
      <c r="U6672" s="24"/>
      <c r="V6672" s="24"/>
      <c r="W6672" s="24"/>
      <c r="X6672" s="24"/>
      <c r="Y6672" s="24"/>
      <c r="Z6672" s="25"/>
      <c r="AA6672" s="23"/>
      <c r="AB6672" s="23"/>
      <c r="AC6672" s="25"/>
      <c r="AD6672" s="23"/>
      <c r="AE6672" s="23"/>
      <c r="AF6672" s="25"/>
      <c r="AG6672" s="23"/>
      <c r="AH6672" s="23"/>
      <c r="AI6672" s="25"/>
      <c r="AJ6672" s="23"/>
      <c r="AK6672" s="23"/>
      <c r="AL6672" s="26"/>
      <c r="AM6672" s="26"/>
      <c r="AN6672" s="23"/>
      <c r="AO6672" s="23"/>
      <c r="AP6672" s="27"/>
      <c r="AQ6672" s="27"/>
    </row>
    <row r="6673" spans="1:43" s="3" customFormat="1" ht="33.75" customHeight="1" thickBot="1" x14ac:dyDescent="0.3">
      <c r="A6673" s="24"/>
      <c r="B6673" s="24"/>
      <c r="C6673" s="23"/>
      <c r="D6673" s="23"/>
      <c r="E6673" s="24"/>
      <c r="F6673" s="24"/>
      <c r="G6673" s="24"/>
      <c r="H6673" s="24"/>
      <c r="I6673" s="24"/>
      <c r="J6673" s="25"/>
      <c r="K6673" s="25"/>
      <c r="L6673" s="25"/>
      <c r="M6673" s="24"/>
      <c r="N6673" s="26"/>
      <c r="O6673" s="26"/>
      <c r="P6673" s="25"/>
      <c r="Q6673" s="23"/>
      <c r="R6673" s="23"/>
      <c r="S6673" s="25"/>
      <c r="T6673" s="24"/>
      <c r="U6673" s="24"/>
      <c r="V6673" s="24"/>
      <c r="W6673" s="24"/>
      <c r="X6673" s="24"/>
      <c r="Y6673" s="24"/>
      <c r="Z6673" s="25"/>
      <c r="AA6673" s="23"/>
      <c r="AB6673" s="23"/>
      <c r="AC6673" s="25"/>
      <c r="AD6673" s="23"/>
      <c r="AE6673" s="23"/>
      <c r="AF6673" s="25"/>
      <c r="AG6673" s="23"/>
      <c r="AH6673" s="23"/>
      <c r="AI6673" s="25"/>
      <c r="AJ6673" s="23"/>
      <c r="AK6673" s="23"/>
      <c r="AL6673" s="26"/>
      <c r="AM6673" s="26"/>
      <c r="AN6673" s="23"/>
      <c r="AO6673" s="23"/>
      <c r="AP6673" s="27"/>
      <c r="AQ6673" s="27"/>
    </row>
    <row r="6674" spans="1:43" s="3" customFormat="1" ht="33.75" customHeight="1" thickBot="1" x14ac:dyDescent="0.3">
      <c r="A6674" s="24"/>
      <c r="B6674" s="24"/>
      <c r="C6674" s="23"/>
      <c r="D6674" s="23"/>
      <c r="E6674" s="24"/>
      <c r="F6674" s="24"/>
      <c r="G6674" s="24"/>
      <c r="H6674" s="24"/>
      <c r="I6674" s="24"/>
      <c r="J6674" s="25"/>
      <c r="K6674" s="25"/>
      <c r="L6674" s="25"/>
      <c r="M6674" s="24"/>
      <c r="N6674" s="26"/>
      <c r="O6674" s="26"/>
      <c r="P6674" s="25"/>
      <c r="Q6674" s="23"/>
      <c r="R6674" s="23"/>
      <c r="S6674" s="25"/>
      <c r="T6674" s="24"/>
      <c r="U6674" s="24"/>
      <c r="V6674" s="24"/>
      <c r="W6674" s="24"/>
      <c r="X6674" s="24"/>
      <c r="Y6674" s="24"/>
      <c r="Z6674" s="25"/>
      <c r="AA6674" s="23"/>
      <c r="AB6674" s="23"/>
      <c r="AC6674" s="25"/>
      <c r="AD6674" s="23"/>
      <c r="AE6674" s="23"/>
      <c r="AF6674" s="25"/>
      <c r="AG6674" s="23"/>
      <c r="AH6674" s="23"/>
      <c r="AI6674" s="25"/>
      <c r="AJ6674" s="23"/>
      <c r="AK6674" s="23"/>
      <c r="AL6674" s="26"/>
      <c r="AM6674" s="26"/>
      <c r="AN6674" s="23"/>
      <c r="AO6674" s="23"/>
      <c r="AP6674" s="27"/>
      <c r="AQ6674" s="27"/>
    </row>
    <row r="6675" spans="1:43" s="3" customFormat="1" ht="33.75" customHeight="1" thickBot="1" x14ac:dyDescent="0.3">
      <c r="A6675" s="24"/>
      <c r="B6675" s="24"/>
      <c r="C6675" s="23"/>
      <c r="D6675" s="23"/>
      <c r="E6675" s="24"/>
      <c r="F6675" s="24"/>
      <c r="G6675" s="24"/>
      <c r="H6675" s="24"/>
      <c r="I6675" s="24"/>
      <c r="J6675" s="25"/>
      <c r="K6675" s="25"/>
      <c r="L6675" s="25"/>
      <c r="M6675" s="24"/>
      <c r="N6675" s="26"/>
      <c r="O6675" s="26"/>
      <c r="P6675" s="25"/>
      <c r="Q6675" s="23"/>
      <c r="R6675" s="23"/>
      <c r="S6675" s="25"/>
      <c r="T6675" s="24"/>
      <c r="U6675" s="24"/>
      <c r="V6675" s="24"/>
      <c r="W6675" s="24"/>
      <c r="X6675" s="24"/>
      <c r="Y6675" s="24"/>
      <c r="Z6675" s="25"/>
      <c r="AA6675" s="23"/>
      <c r="AB6675" s="23"/>
      <c r="AC6675" s="25"/>
      <c r="AD6675" s="23"/>
      <c r="AE6675" s="23"/>
      <c r="AF6675" s="25"/>
      <c r="AG6675" s="23"/>
      <c r="AH6675" s="23"/>
      <c r="AI6675" s="25"/>
      <c r="AJ6675" s="23"/>
      <c r="AK6675" s="23"/>
      <c r="AL6675" s="26"/>
      <c r="AM6675" s="26"/>
      <c r="AN6675" s="23"/>
      <c r="AO6675" s="23"/>
      <c r="AP6675" s="27"/>
      <c r="AQ6675" s="27"/>
    </row>
    <row r="6676" spans="1:43" s="3" customFormat="1" ht="33.75" customHeight="1" thickBot="1" x14ac:dyDescent="0.3">
      <c r="A6676" s="24"/>
      <c r="B6676" s="24"/>
      <c r="C6676" s="23"/>
      <c r="D6676" s="23"/>
      <c r="E6676" s="24"/>
      <c r="F6676" s="24"/>
      <c r="G6676" s="24"/>
      <c r="H6676" s="24"/>
      <c r="I6676" s="24"/>
      <c r="J6676" s="25"/>
      <c r="K6676" s="25"/>
      <c r="L6676" s="25"/>
      <c r="M6676" s="24"/>
      <c r="N6676" s="26"/>
      <c r="O6676" s="26"/>
      <c r="P6676" s="25"/>
      <c r="Q6676" s="23"/>
      <c r="R6676" s="23"/>
      <c r="S6676" s="25"/>
      <c r="T6676" s="24"/>
      <c r="U6676" s="24"/>
      <c r="V6676" s="24"/>
      <c r="W6676" s="24"/>
      <c r="X6676" s="24"/>
      <c r="Y6676" s="24"/>
      <c r="Z6676" s="25"/>
      <c r="AA6676" s="23"/>
      <c r="AB6676" s="23"/>
      <c r="AC6676" s="25"/>
      <c r="AD6676" s="23"/>
      <c r="AE6676" s="23"/>
      <c r="AF6676" s="25"/>
      <c r="AG6676" s="23"/>
      <c r="AH6676" s="23"/>
      <c r="AI6676" s="25"/>
      <c r="AJ6676" s="23"/>
      <c r="AK6676" s="23"/>
      <c r="AL6676" s="26"/>
      <c r="AM6676" s="26"/>
      <c r="AN6676" s="23"/>
      <c r="AO6676" s="23"/>
      <c r="AP6676" s="27"/>
      <c r="AQ6676" s="27"/>
    </row>
    <row r="6677" spans="1:43" s="3" customFormat="1" ht="33.75" customHeight="1" thickBot="1" x14ac:dyDescent="0.3">
      <c r="A6677" s="24"/>
      <c r="B6677" s="24"/>
      <c r="C6677" s="23"/>
      <c r="D6677" s="23"/>
      <c r="E6677" s="24"/>
      <c r="F6677" s="24"/>
      <c r="G6677" s="24"/>
      <c r="H6677" s="24"/>
      <c r="I6677" s="24"/>
      <c r="J6677" s="25"/>
      <c r="K6677" s="25"/>
      <c r="L6677" s="25"/>
      <c r="M6677" s="24"/>
      <c r="N6677" s="26"/>
      <c r="O6677" s="26"/>
      <c r="P6677" s="25"/>
      <c r="Q6677" s="23"/>
      <c r="R6677" s="23"/>
      <c r="S6677" s="25"/>
      <c r="T6677" s="24"/>
      <c r="U6677" s="24"/>
      <c r="V6677" s="24"/>
      <c r="W6677" s="24"/>
      <c r="X6677" s="24"/>
      <c r="Y6677" s="24"/>
      <c r="Z6677" s="25"/>
      <c r="AA6677" s="23"/>
      <c r="AB6677" s="23"/>
      <c r="AC6677" s="25"/>
      <c r="AD6677" s="23"/>
      <c r="AE6677" s="23"/>
      <c r="AF6677" s="25"/>
      <c r="AG6677" s="23"/>
      <c r="AH6677" s="23"/>
      <c r="AI6677" s="25"/>
      <c r="AJ6677" s="23"/>
      <c r="AK6677" s="23"/>
      <c r="AL6677" s="26"/>
      <c r="AM6677" s="26"/>
      <c r="AN6677" s="23"/>
      <c r="AO6677" s="23"/>
      <c r="AP6677" s="27"/>
      <c r="AQ6677" s="27"/>
    </row>
    <row r="6678" spans="1:43" s="3" customFormat="1" ht="33.75" customHeight="1" thickBot="1" x14ac:dyDescent="0.3">
      <c r="A6678" s="24"/>
      <c r="B6678" s="24"/>
      <c r="C6678" s="23"/>
      <c r="D6678" s="23"/>
      <c r="E6678" s="24"/>
      <c r="F6678" s="24"/>
      <c r="G6678" s="24"/>
      <c r="H6678" s="24"/>
      <c r="I6678" s="24"/>
      <c r="J6678" s="25"/>
      <c r="K6678" s="25"/>
      <c r="L6678" s="25"/>
      <c r="M6678" s="24"/>
      <c r="N6678" s="26"/>
      <c r="O6678" s="26"/>
      <c r="P6678" s="25"/>
      <c r="Q6678" s="23"/>
      <c r="R6678" s="23"/>
      <c r="S6678" s="25"/>
      <c r="T6678" s="24"/>
      <c r="U6678" s="24"/>
      <c r="V6678" s="24"/>
      <c r="W6678" s="24"/>
      <c r="X6678" s="24"/>
      <c r="Y6678" s="24"/>
      <c r="Z6678" s="25"/>
      <c r="AA6678" s="23"/>
      <c r="AB6678" s="23"/>
      <c r="AC6678" s="25"/>
      <c r="AD6678" s="23"/>
      <c r="AE6678" s="23"/>
      <c r="AF6678" s="25"/>
      <c r="AG6678" s="23"/>
      <c r="AH6678" s="23"/>
      <c r="AI6678" s="25"/>
      <c r="AJ6678" s="23"/>
      <c r="AK6678" s="23"/>
      <c r="AL6678" s="26"/>
      <c r="AM6678" s="26"/>
      <c r="AN6678" s="23"/>
      <c r="AO6678" s="23"/>
      <c r="AP6678" s="27"/>
      <c r="AQ6678" s="27"/>
    </row>
    <row r="6679" spans="1:43" s="3" customFormat="1" ht="33.75" customHeight="1" thickBot="1" x14ac:dyDescent="0.3">
      <c r="A6679" s="24"/>
      <c r="B6679" s="24"/>
      <c r="C6679" s="23"/>
      <c r="D6679" s="23"/>
      <c r="E6679" s="24"/>
      <c r="F6679" s="24"/>
      <c r="G6679" s="24"/>
      <c r="H6679" s="24"/>
      <c r="I6679" s="24"/>
      <c r="J6679" s="25"/>
      <c r="K6679" s="25"/>
      <c r="L6679" s="25"/>
      <c r="M6679" s="24"/>
      <c r="N6679" s="26"/>
      <c r="O6679" s="26"/>
      <c r="P6679" s="25"/>
      <c r="Q6679" s="23"/>
      <c r="R6679" s="23"/>
      <c r="S6679" s="25"/>
      <c r="T6679" s="24"/>
      <c r="U6679" s="24"/>
      <c r="V6679" s="24"/>
      <c r="W6679" s="24"/>
      <c r="X6679" s="24"/>
      <c r="Y6679" s="24"/>
      <c r="Z6679" s="25"/>
      <c r="AA6679" s="23"/>
      <c r="AB6679" s="23"/>
      <c r="AC6679" s="25"/>
      <c r="AD6679" s="23"/>
      <c r="AE6679" s="23"/>
      <c r="AF6679" s="25"/>
      <c r="AG6679" s="23"/>
      <c r="AH6679" s="23"/>
      <c r="AI6679" s="25"/>
      <c r="AJ6679" s="23"/>
      <c r="AK6679" s="23"/>
      <c r="AL6679" s="26"/>
      <c r="AM6679" s="26"/>
      <c r="AN6679" s="23"/>
      <c r="AO6679" s="23"/>
      <c r="AP6679" s="27"/>
      <c r="AQ6679" s="27"/>
    </row>
    <row r="6680" spans="1:43" s="3" customFormat="1" ht="33.75" customHeight="1" thickBot="1" x14ac:dyDescent="0.3">
      <c r="A6680" s="24"/>
      <c r="B6680" s="24"/>
      <c r="C6680" s="23"/>
      <c r="D6680" s="23"/>
      <c r="E6680" s="24"/>
      <c r="F6680" s="24"/>
      <c r="G6680" s="24"/>
      <c r="H6680" s="24"/>
      <c r="I6680" s="24"/>
      <c r="J6680" s="25"/>
      <c r="K6680" s="25"/>
      <c r="L6680" s="25"/>
      <c r="M6680" s="24"/>
      <c r="N6680" s="26"/>
      <c r="O6680" s="26"/>
      <c r="P6680" s="25"/>
      <c r="Q6680" s="23"/>
      <c r="R6680" s="23"/>
      <c r="S6680" s="25"/>
      <c r="T6680" s="24"/>
      <c r="U6680" s="24"/>
      <c r="V6680" s="24"/>
      <c r="W6680" s="24"/>
      <c r="X6680" s="24"/>
      <c r="Y6680" s="24"/>
      <c r="Z6680" s="25"/>
      <c r="AA6680" s="23"/>
      <c r="AB6680" s="23"/>
      <c r="AC6680" s="25"/>
      <c r="AD6680" s="23"/>
      <c r="AE6680" s="23"/>
      <c r="AF6680" s="25"/>
      <c r="AG6680" s="23"/>
      <c r="AH6680" s="23"/>
      <c r="AI6680" s="25"/>
      <c r="AJ6680" s="23"/>
      <c r="AK6680" s="23"/>
      <c r="AL6680" s="26"/>
      <c r="AM6680" s="26"/>
      <c r="AN6680" s="23"/>
      <c r="AO6680" s="23"/>
      <c r="AP6680" s="27"/>
      <c r="AQ6680" s="27"/>
    </row>
    <row r="6681" spans="1:43" s="3" customFormat="1" ht="33.75" customHeight="1" thickBot="1" x14ac:dyDescent="0.3">
      <c r="A6681" s="24"/>
      <c r="B6681" s="24"/>
      <c r="C6681" s="23"/>
      <c r="D6681" s="23"/>
      <c r="E6681" s="24"/>
      <c r="F6681" s="24"/>
      <c r="G6681" s="24"/>
      <c r="H6681" s="24"/>
      <c r="I6681" s="24"/>
      <c r="J6681" s="25"/>
      <c r="K6681" s="25"/>
      <c r="L6681" s="25"/>
      <c r="M6681" s="24"/>
      <c r="N6681" s="26"/>
      <c r="O6681" s="26"/>
      <c r="P6681" s="25"/>
      <c r="Q6681" s="23"/>
      <c r="R6681" s="23"/>
      <c r="S6681" s="25"/>
      <c r="T6681" s="24"/>
      <c r="U6681" s="24"/>
      <c r="V6681" s="24"/>
      <c r="W6681" s="24"/>
      <c r="X6681" s="24"/>
      <c r="Y6681" s="24"/>
      <c r="Z6681" s="25"/>
      <c r="AA6681" s="23"/>
      <c r="AB6681" s="23"/>
      <c r="AC6681" s="25"/>
      <c r="AD6681" s="23"/>
      <c r="AE6681" s="23"/>
      <c r="AF6681" s="25"/>
      <c r="AG6681" s="23"/>
      <c r="AH6681" s="23"/>
      <c r="AI6681" s="25"/>
      <c r="AJ6681" s="23"/>
      <c r="AK6681" s="23"/>
      <c r="AL6681" s="26"/>
      <c r="AM6681" s="26"/>
      <c r="AN6681" s="23"/>
      <c r="AO6681" s="23"/>
      <c r="AP6681" s="27"/>
      <c r="AQ6681" s="27"/>
    </row>
    <row r="6682" spans="1:43" s="3" customFormat="1" ht="33.75" customHeight="1" thickBot="1" x14ac:dyDescent="0.3">
      <c r="A6682" s="24"/>
      <c r="B6682" s="24"/>
      <c r="C6682" s="23"/>
      <c r="D6682" s="23"/>
      <c r="E6682" s="24"/>
      <c r="F6682" s="24"/>
      <c r="G6682" s="24"/>
      <c r="H6682" s="24"/>
      <c r="I6682" s="24"/>
      <c r="J6682" s="25"/>
      <c r="K6682" s="25"/>
      <c r="L6682" s="25"/>
      <c r="M6682" s="24"/>
      <c r="N6682" s="26"/>
      <c r="O6682" s="26"/>
      <c r="P6682" s="25"/>
      <c r="Q6682" s="23"/>
      <c r="R6682" s="23"/>
      <c r="S6682" s="25"/>
      <c r="T6682" s="24"/>
      <c r="U6682" s="24"/>
      <c r="V6682" s="24"/>
      <c r="W6682" s="24"/>
      <c r="X6682" s="24"/>
      <c r="Y6682" s="24"/>
      <c r="Z6682" s="25"/>
      <c r="AA6682" s="23"/>
      <c r="AB6682" s="23"/>
      <c r="AC6682" s="25"/>
      <c r="AD6682" s="23"/>
      <c r="AE6682" s="23"/>
      <c r="AF6682" s="25"/>
      <c r="AG6682" s="23"/>
      <c r="AH6682" s="23"/>
      <c r="AI6682" s="25"/>
      <c r="AJ6682" s="23"/>
      <c r="AK6682" s="23"/>
      <c r="AL6682" s="26"/>
      <c r="AM6682" s="26"/>
      <c r="AN6682" s="23"/>
      <c r="AO6682" s="23"/>
      <c r="AP6682" s="27"/>
      <c r="AQ6682" s="27"/>
    </row>
    <row r="6683" spans="1:43" s="3" customFormat="1" ht="33.75" customHeight="1" thickBot="1" x14ac:dyDescent="0.3">
      <c r="A6683" s="24"/>
      <c r="B6683" s="24"/>
      <c r="C6683" s="23"/>
      <c r="D6683" s="23"/>
      <c r="E6683" s="24"/>
      <c r="F6683" s="24"/>
      <c r="G6683" s="24"/>
      <c r="H6683" s="24"/>
      <c r="I6683" s="24"/>
      <c r="J6683" s="25"/>
      <c r="K6683" s="25"/>
      <c r="L6683" s="25"/>
      <c r="M6683" s="24"/>
      <c r="N6683" s="26"/>
      <c r="O6683" s="26"/>
      <c r="P6683" s="25"/>
      <c r="Q6683" s="23"/>
      <c r="R6683" s="23"/>
      <c r="S6683" s="25"/>
      <c r="T6683" s="24"/>
      <c r="U6683" s="24"/>
      <c r="V6683" s="24"/>
      <c r="W6683" s="24"/>
      <c r="X6683" s="24"/>
      <c r="Y6683" s="24"/>
      <c r="Z6683" s="25"/>
      <c r="AA6683" s="23"/>
      <c r="AB6683" s="23"/>
      <c r="AC6683" s="25"/>
      <c r="AD6683" s="23"/>
      <c r="AE6683" s="23"/>
      <c r="AF6683" s="25"/>
      <c r="AG6683" s="23"/>
      <c r="AH6683" s="23"/>
      <c r="AI6683" s="25"/>
      <c r="AJ6683" s="23"/>
      <c r="AK6683" s="23"/>
      <c r="AL6683" s="26"/>
      <c r="AM6683" s="26"/>
      <c r="AN6683" s="23"/>
      <c r="AO6683" s="23"/>
      <c r="AP6683" s="27"/>
      <c r="AQ6683" s="27"/>
    </row>
    <row r="6684" spans="1:43" s="3" customFormat="1" ht="33.75" customHeight="1" thickBot="1" x14ac:dyDescent="0.3">
      <c r="A6684" s="24"/>
      <c r="B6684" s="24"/>
      <c r="C6684" s="23"/>
      <c r="D6684" s="23"/>
      <c r="E6684" s="24"/>
      <c r="F6684" s="24"/>
      <c r="G6684" s="24"/>
      <c r="H6684" s="24"/>
      <c r="I6684" s="24"/>
      <c r="J6684" s="25"/>
      <c r="K6684" s="25"/>
      <c r="L6684" s="25"/>
      <c r="M6684" s="24"/>
      <c r="N6684" s="26"/>
      <c r="O6684" s="26"/>
      <c r="P6684" s="25"/>
      <c r="Q6684" s="23"/>
      <c r="R6684" s="23"/>
      <c r="S6684" s="25"/>
      <c r="T6684" s="24"/>
      <c r="U6684" s="24"/>
      <c r="V6684" s="24"/>
      <c r="W6684" s="24"/>
      <c r="X6684" s="24"/>
      <c r="Y6684" s="24"/>
      <c r="Z6684" s="25"/>
      <c r="AA6684" s="23"/>
      <c r="AB6684" s="23"/>
      <c r="AC6684" s="25"/>
      <c r="AD6684" s="23"/>
      <c r="AE6684" s="23"/>
      <c r="AF6684" s="25"/>
      <c r="AG6684" s="23"/>
      <c r="AH6684" s="23"/>
      <c r="AI6684" s="25"/>
      <c r="AJ6684" s="23"/>
      <c r="AK6684" s="23"/>
      <c r="AL6684" s="26"/>
      <c r="AM6684" s="26"/>
      <c r="AN6684" s="23"/>
      <c r="AO6684" s="23"/>
      <c r="AP6684" s="27"/>
      <c r="AQ6684" s="27"/>
    </row>
    <row r="6685" spans="1:43" s="3" customFormat="1" ht="33.75" customHeight="1" thickBot="1" x14ac:dyDescent="0.3">
      <c r="A6685" s="24"/>
      <c r="B6685" s="24"/>
      <c r="C6685" s="23"/>
      <c r="D6685" s="23"/>
      <c r="E6685" s="24"/>
      <c r="F6685" s="24"/>
      <c r="G6685" s="24"/>
      <c r="H6685" s="24"/>
      <c r="I6685" s="24"/>
      <c r="J6685" s="25"/>
      <c r="K6685" s="25"/>
      <c r="L6685" s="25"/>
      <c r="M6685" s="24"/>
      <c r="N6685" s="26"/>
      <c r="O6685" s="26"/>
      <c r="P6685" s="25"/>
      <c r="Q6685" s="23"/>
      <c r="R6685" s="23"/>
      <c r="S6685" s="25"/>
      <c r="T6685" s="24"/>
      <c r="U6685" s="24"/>
      <c r="V6685" s="24"/>
      <c r="W6685" s="24"/>
      <c r="X6685" s="24"/>
      <c r="Y6685" s="24"/>
      <c r="Z6685" s="25"/>
      <c r="AA6685" s="23"/>
      <c r="AB6685" s="23"/>
      <c r="AC6685" s="25"/>
      <c r="AD6685" s="23"/>
      <c r="AE6685" s="23"/>
      <c r="AF6685" s="25"/>
      <c r="AG6685" s="23"/>
      <c r="AH6685" s="23"/>
      <c r="AI6685" s="25"/>
      <c r="AJ6685" s="23"/>
      <c r="AK6685" s="23"/>
      <c r="AL6685" s="26"/>
      <c r="AM6685" s="26"/>
      <c r="AN6685" s="23"/>
      <c r="AO6685" s="23"/>
      <c r="AP6685" s="27"/>
      <c r="AQ6685" s="27"/>
    </row>
    <row r="6686" spans="1:43" s="3" customFormat="1" ht="33.75" customHeight="1" thickBot="1" x14ac:dyDescent="0.3">
      <c r="A6686" s="24"/>
      <c r="B6686" s="24"/>
      <c r="C6686" s="23"/>
      <c r="D6686" s="23"/>
      <c r="E6686" s="24"/>
      <c r="F6686" s="24"/>
      <c r="G6686" s="24"/>
      <c r="H6686" s="24"/>
      <c r="I6686" s="24"/>
      <c r="J6686" s="25"/>
      <c r="K6686" s="25"/>
      <c r="L6686" s="25"/>
      <c r="M6686" s="24"/>
      <c r="N6686" s="26"/>
      <c r="O6686" s="26"/>
      <c r="P6686" s="25"/>
      <c r="Q6686" s="23"/>
      <c r="R6686" s="23"/>
      <c r="S6686" s="25"/>
      <c r="T6686" s="24"/>
      <c r="U6686" s="24"/>
      <c r="V6686" s="24"/>
      <c r="W6686" s="24"/>
      <c r="X6686" s="24"/>
      <c r="Y6686" s="24"/>
      <c r="Z6686" s="25"/>
      <c r="AA6686" s="23"/>
      <c r="AB6686" s="23"/>
      <c r="AC6686" s="25"/>
      <c r="AD6686" s="23"/>
      <c r="AE6686" s="23"/>
      <c r="AF6686" s="25"/>
      <c r="AG6686" s="23"/>
      <c r="AH6686" s="23"/>
      <c r="AI6686" s="25"/>
      <c r="AJ6686" s="23"/>
      <c r="AK6686" s="23"/>
      <c r="AL6686" s="26"/>
      <c r="AM6686" s="26"/>
      <c r="AN6686" s="23"/>
      <c r="AO6686" s="23"/>
      <c r="AP6686" s="27"/>
      <c r="AQ6686" s="27"/>
    </row>
    <row r="6687" spans="1:43" s="3" customFormat="1" ht="33.75" customHeight="1" thickBot="1" x14ac:dyDescent="0.3">
      <c r="A6687" s="24"/>
      <c r="B6687" s="24"/>
      <c r="C6687" s="23"/>
      <c r="D6687" s="23"/>
      <c r="E6687" s="24"/>
      <c r="F6687" s="24"/>
      <c r="G6687" s="24"/>
      <c r="H6687" s="24"/>
      <c r="I6687" s="24"/>
      <c r="J6687" s="25"/>
      <c r="K6687" s="25"/>
      <c r="L6687" s="25"/>
      <c r="M6687" s="24"/>
      <c r="N6687" s="26"/>
      <c r="O6687" s="26"/>
      <c r="P6687" s="25"/>
      <c r="Q6687" s="23"/>
      <c r="R6687" s="23"/>
      <c r="S6687" s="25"/>
      <c r="T6687" s="24"/>
      <c r="U6687" s="24"/>
      <c r="V6687" s="24"/>
      <c r="W6687" s="24"/>
      <c r="X6687" s="24"/>
      <c r="Y6687" s="24"/>
      <c r="Z6687" s="25"/>
      <c r="AA6687" s="23"/>
      <c r="AB6687" s="23"/>
      <c r="AC6687" s="25"/>
      <c r="AD6687" s="23"/>
      <c r="AE6687" s="23"/>
      <c r="AF6687" s="25"/>
      <c r="AG6687" s="23"/>
      <c r="AH6687" s="23"/>
      <c r="AI6687" s="25"/>
      <c r="AJ6687" s="23"/>
      <c r="AK6687" s="23"/>
      <c r="AL6687" s="26"/>
      <c r="AM6687" s="26"/>
      <c r="AN6687" s="23"/>
      <c r="AO6687" s="23"/>
      <c r="AP6687" s="27"/>
      <c r="AQ6687" s="27"/>
    </row>
    <row r="6688" spans="1:43" s="3" customFormat="1" ht="33.75" customHeight="1" thickBot="1" x14ac:dyDescent="0.3">
      <c r="A6688" s="24"/>
      <c r="B6688" s="24"/>
      <c r="C6688" s="23"/>
      <c r="D6688" s="23"/>
      <c r="E6688" s="24"/>
      <c r="F6688" s="24"/>
      <c r="G6688" s="24"/>
      <c r="H6688" s="24"/>
      <c r="I6688" s="24"/>
      <c r="J6688" s="25"/>
      <c r="K6688" s="25"/>
      <c r="L6688" s="25"/>
      <c r="M6688" s="24"/>
      <c r="N6688" s="26"/>
      <c r="O6688" s="26"/>
      <c r="P6688" s="25"/>
      <c r="Q6688" s="23"/>
      <c r="R6688" s="23"/>
      <c r="S6688" s="25"/>
      <c r="T6688" s="24"/>
      <c r="U6688" s="24"/>
      <c r="V6688" s="24"/>
      <c r="W6688" s="24"/>
      <c r="X6688" s="24"/>
      <c r="Y6688" s="24"/>
      <c r="Z6688" s="25"/>
      <c r="AA6688" s="23"/>
      <c r="AB6688" s="23"/>
      <c r="AC6688" s="25"/>
      <c r="AD6688" s="23"/>
      <c r="AE6688" s="23"/>
      <c r="AF6688" s="25"/>
      <c r="AG6688" s="23"/>
      <c r="AH6688" s="23"/>
      <c r="AI6688" s="25"/>
      <c r="AJ6688" s="23"/>
      <c r="AK6688" s="23"/>
      <c r="AL6688" s="26"/>
      <c r="AM6688" s="26"/>
      <c r="AN6688" s="23"/>
      <c r="AO6688" s="23"/>
      <c r="AP6688" s="27"/>
      <c r="AQ6688" s="27"/>
    </row>
    <row r="6689" spans="1:43" s="3" customFormat="1" ht="33.75" customHeight="1" thickBot="1" x14ac:dyDescent="0.3">
      <c r="A6689" s="24"/>
      <c r="B6689" s="24"/>
      <c r="C6689" s="23"/>
      <c r="D6689" s="23"/>
      <c r="E6689" s="24"/>
      <c r="F6689" s="24"/>
      <c r="G6689" s="24"/>
      <c r="H6689" s="24"/>
      <c r="I6689" s="24"/>
      <c r="J6689" s="25"/>
      <c r="K6689" s="25"/>
      <c r="L6689" s="25"/>
      <c r="M6689" s="24"/>
      <c r="N6689" s="26"/>
      <c r="O6689" s="26"/>
      <c r="P6689" s="25"/>
      <c r="Q6689" s="23"/>
      <c r="R6689" s="23"/>
      <c r="S6689" s="25"/>
      <c r="T6689" s="24"/>
      <c r="U6689" s="24"/>
      <c r="V6689" s="24"/>
      <c r="W6689" s="24"/>
      <c r="X6689" s="24"/>
      <c r="Y6689" s="24"/>
      <c r="Z6689" s="25"/>
      <c r="AA6689" s="23"/>
      <c r="AB6689" s="23"/>
      <c r="AC6689" s="25"/>
      <c r="AD6689" s="23"/>
      <c r="AE6689" s="23"/>
      <c r="AF6689" s="25"/>
      <c r="AG6689" s="23"/>
      <c r="AH6689" s="23"/>
      <c r="AI6689" s="25"/>
      <c r="AJ6689" s="23"/>
      <c r="AK6689" s="23"/>
      <c r="AL6689" s="26"/>
      <c r="AM6689" s="26"/>
      <c r="AN6689" s="23"/>
      <c r="AO6689" s="23"/>
      <c r="AP6689" s="27"/>
      <c r="AQ6689" s="27"/>
    </row>
    <row r="6690" spans="1:43" s="3" customFormat="1" ht="33.75" customHeight="1" thickBot="1" x14ac:dyDescent="0.3">
      <c r="A6690" s="24"/>
      <c r="B6690" s="24"/>
      <c r="C6690" s="23"/>
      <c r="D6690" s="23"/>
      <c r="E6690" s="24"/>
      <c r="F6690" s="24"/>
      <c r="G6690" s="24"/>
      <c r="H6690" s="24"/>
      <c r="I6690" s="24"/>
      <c r="J6690" s="25"/>
      <c r="K6690" s="25"/>
      <c r="L6690" s="25"/>
      <c r="M6690" s="24"/>
      <c r="N6690" s="26"/>
      <c r="O6690" s="26"/>
      <c r="P6690" s="25"/>
      <c r="Q6690" s="23"/>
      <c r="R6690" s="23"/>
      <c r="S6690" s="25"/>
      <c r="T6690" s="24"/>
      <c r="U6690" s="24"/>
      <c r="V6690" s="24"/>
      <c r="W6690" s="24"/>
      <c r="X6690" s="24"/>
      <c r="Y6690" s="24"/>
      <c r="Z6690" s="25"/>
      <c r="AA6690" s="23"/>
      <c r="AB6690" s="23"/>
      <c r="AC6690" s="25"/>
      <c r="AD6690" s="23"/>
      <c r="AE6690" s="23"/>
      <c r="AF6690" s="25"/>
      <c r="AG6690" s="23"/>
      <c r="AH6690" s="23"/>
      <c r="AI6690" s="25"/>
      <c r="AJ6690" s="23"/>
      <c r="AK6690" s="23"/>
      <c r="AL6690" s="26"/>
      <c r="AM6690" s="26"/>
      <c r="AN6690" s="23"/>
      <c r="AO6690" s="23"/>
      <c r="AP6690" s="27"/>
      <c r="AQ6690" s="27"/>
    </row>
    <row r="6691" spans="1:43" s="3" customFormat="1" ht="33.75" customHeight="1" thickBot="1" x14ac:dyDescent="0.3">
      <c r="A6691" s="24"/>
      <c r="B6691" s="24"/>
      <c r="C6691" s="23"/>
      <c r="D6691" s="23"/>
      <c r="E6691" s="24"/>
      <c r="F6691" s="24"/>
      <c r="G6691" s="24"/>
      <c r="H6691" s="24"/>
      <c r="I6691" s="24"/>
      <c r="J6691" s="25"/>
      <c r="K6691" s="25"/>
      <c r="L6691" s="25"/>
      <c r="M6691" s="24"/>
      <c r="N6691" s="26"/>
      <c r="O6691" s="26"/>
      <c r="P6691" s="25"/>
      <c r="Q6691" s="23"/>
      <c r="R6691" s="23"/>
      <c r="S6691" s="25"/>
      <c r="T6691" s="24"/>
      <c r="U6691" s="24"/>
      <c r="V6691" s="24"/>
      <c r="W6691" s="24"/>
      <c r="X6691" s="24"/>
      <c r="Y6691" s="24"/>
      <c r="Z6691" s="25"/>
      <c r="AA6691" s="23"/>
      <c r="AB6691" s="23"/>
      <c r="AC6691" s="25"/>
      <c r="AD6691" s="23"/>
      <c r="AE6691" s="23"/>
      <c r="AF6691" s="25"/>
      <c r="AG6691" s="23"/>
      <c r="AH6691" s="23"/>
      <c r="AI6691" s="25"/>
      <c r="AJ6691" s="23"/>
      <c r="AK6691" s="23"/>
      <c r="AL6691" s="26"/>
      <c r="AM6691" s="26"/>
      <c r="AN6691" s="23"/>
      <c r="AO6691" s="23"/>
      <c r="AP6691" s="27"/>
      <c r="AQ6691" s="27"/>
    </row>
    <row r="6692" spans="1:43" s="3" customFormat="1" ht="33.75" customHeight="1" thickBot="1" x14ac:dyDescent="0.3">
      <c r="A6692" s="24"/>
      <c r="B6692" s="24"/>
      <c r="C6692" s="23"/>
      <c r="D6692" s="23"/>
      <c r="E6692" s="24"/>
      <c r="F6692" s="24"/>
      <c r="G6692" s="24"/>
      <c r="H6692" s="24"/>
      <c r="I6692" s="24"/>
      <c r="J6692" s="25"/>
      <c r="K6692" s="25"/>
      <c r="L6692" s="25"/>
      <c r="M6692" s="24"/>
      <c r="N6692" s="26"/>
      <c r="O6692" s="26"/>
      <c r="P6692" s="25"/>
      <c r="Q6692" s="23"/>
      <c r="R6692" s="23"/>
      <c r="S6692" s="25"/>
      <c r="T6692" s="24"/>
      <c r="U6692" s="24"/>
      <c r="V6692" s="24"/>
      <c r="W6692" s="24"/>
      <c r="X6692" s="24"/>
      <c r="Y6692" s="24"/>
      <c r="Z6692" s="25"/>
      <c r="AA6692" s="23"/>
      <c r="AB6692" s="23"/>
      <c r="AC6692" s="25"/>
      <c r="AD6692" s="23"/>
      <c r="AE6692" s="23"/>
      <c r="AF6692" s="25"/>
      <c r="AG6692" s="23"/>
      <c r="AH6692" s="23"/>
      <c r="AI6692" s="25"/>
      <c r="AJ6692" s="23"/>
      <c r="AK6692" s="23"/>
      <c r="AL6692" s="26"/>
      <c r="AM6692" s="26"/>
      <c r="AN6692" s="23"/>
      <c r="AO6692" s="23"/>
      <c r="AP6692" s="27"/>
      <c r="AQ6692" s="27"/>
    </row>
    <row r="6693" spans="1:43" s="3" customFormat="1" ht="33.75" customHeight="1" thickBot="1" x14ac:dyDescent="0.3">
      <c r="A6693" s="24"/>
      <c r="B6693" s="24"/>
      <c r="C6693" s="23"/>
      <c r="D6693" s="23"/>
      <c r="E6693" s="24"/>
      <c r="F6693" s="24"/>
      <c r="G6693" s="24"/>
      <c r="H6693" s="24"/>
      <c r="I6693" s="24"/>
      <c r="J6693" s="25"/>
      <c r="K6693" s="25"/>
      <c r="L6693" s="25"/>
      <c r="M6693" s="24"/>
      <c r="N6693" s="26"/>
      <c r="O6693" s="26"/>
      <c r="P6693" s="25"/>
      <c r="Q6693" s="23"/>
      <c r="R6693" s="23"/>
      <c r="S6693" s="25"/>
      <c r="T6693" s="24"/>
      <c r="U6693" s="24"/>
      <c r="V6693" s="24"/>
      <c r="W6693" s="24"/>
      <c r="X6693" s="24"/>
      <c r="Y6693" s="24"/>
      <c r="Z6693" s="25"/>
      <c r="AA6693" s="23"/>
      <c r="AB6693" s="23"/>
      <c r="AC6693" s="25"/>
      <c r="AD6693" s="23"/>
      <c r="AE6693" s="23"/>
      <c r="AF6693" s="25"/>
      <c r="AG6693" s="23"/>
      <c r="AH6693" s="23"/>
      <c r="AI6693" s="25"/>
      <c r="AJ6693" s="23"/>
      <c r="AK6693" s="23"/>
      <c r="AL6693" s="26"/>
      <c r="AM6693" s="26"/>
      <c r="AN6693" s="23"/>
      <c r="AO6693" s="23"/>
      <c r="AP6693" s="27"/>
      <c r="AQ6693" s="27"/>
    </row>
    <row r="6694" spans="1:43" s="3" customFormat="1" ht="33.75" customHeight="1" thickBot="1" x14ac:dyDescent="0.3">
      <c r="A6694" s="24"/>
      <c r="B6694" s="24"/>
      <c r="C6694" s="23"/>
      <c r="D6694" s="23"/>
      <c r="E6694" s="24"/>
      <c r="F6694" s="24"/>
      <c r="G6694" s="24"/>
      <c r="H6694" s="24"/>
      <c r="I6694" s="24"/>
      <c r="J6694" s="25"/>
      <c r="K6694" s="25"/>
      <c r="L6694" s="25"/>
      <c r="M6694" s="24"/>
      <c r="N6694" s="26"/>
      <c r="O6694" s="26"/>
      <c r="P6694" s="25"/>
      <c r="Q6694" s="23"/>
      <c r="R6694" s="23"/>
      <c r="S6694" s="25"/>
      <c r="T6694" s="24"/>
      <c r="U6694" s="24"/>
      <c r="V6694" s="24"/>
      <c r="W6694" s="24"/>
      <c r="X6694" s="24"/>
      <c r="Y6694" s="24"/>
      <c r="Z6694" s="25"/>
      <c r="AA6694" s="23"/>
      <c r="AB6694" s="23"/>
      <c r="AC6694" s="25"/>
      <c r="AD6694" s="23"/>
      <c r="AE6694" s="23"/>
      <c r="AF6694" s="25"/>
      <c r="AG6694" s="23"/>
      <c r="AH6694" s="23"/>
      <c r="AI6694" s="25"/>
      <c r="AJ6694" s="23"/>
      <c r="AK6694" s="23"/>
      <c r="AL6694" s="26"/>
      <c r="AM6694" s="26"/>
      <c r="AN6694" s="23"/>
      <c r="AO6694" s="23"/>
      <c r="AP6694" s="27"/>
      <c r="AQ6694" s="27"/>
    </row>
    <row r="6695" spans="1:43" s="3" customFormat="1" ht="33.75" customHeight="1" thickBot="1" x14ac:dyDescent="0.3">
      <c r="A6695" s="24"/>
      <c r="B6695" s="24"/>
      <c r="C6695" s="23"/>
      <c r="D6695" s="23"/>
      <c r="E6695" s="24"/>
      <c r="F6695" s="24"/>
      <c r="G6695" s="24"/>
      <c r="H6695" s="24"/>
      <c r="I6695" s="24"/>
      <c r="J6695" s="25"/>
      <c r="K6695" s="25"/>
      <c r="L6695" s="25"/>
      <c r="M6695" s="24"/>
      <c r="N6695" s="26"/>
      <c r="O6695" s="26"/>
      <c r="P6695" s="25"/>
      <c r="Q6695" s="23"/>
      <c r="R6695" s="23"/>
      <c r="S6695" s="25"/>
      <c r="T6695" s="24"/>
      <c r="U6695" s="24"/>
      <c r="V6695" s="24"/>
      <c r="W6695" s="24"/>
      <c r="X6695" s="24"/>
      <c r="Y6695" s="24"/>
      <c r="Z6695" s="25"/>
      <c r="AA6695" s="23"/>
      <c r="AB6695" s="23"/>
      <c r="AC6695" s="25"/>
      <c r="AD6695" s="23"/>
      <c r="AE6695" s="23"/>
      <c r="AF6695" s="25"/>
      <c r="AG6695" s="23"/>
      <c r="AH6695" s="23"/>
      <c r="AI6695" s="25"/>
      <c r="AJ6695" s="23"/>
      <c r="AK6695" s="23"/>
      <c r="AL6695" s="26"/>
      <c r="AM6695" s="26"/>
      <c r="AN6695" s="23"/>
      <c r="AO6695" s="23"/>
      <c r="AP6695" s="27"/>
      <c r="AQ6695" s="27"/>
    </row>
    <row r="6696" spans="1:43" s="3" customFormat="1" ht="33.75" customHeight="1" thickBot="1" x14ac:dyDescent="0.3">
      <c r="A6696" s="24"/>
      <c r="B6696" s="24"/>
      <c r="C6696" s="23"/>
      <c r="D6696" s="23"/>
      <c r="E6696" s="24"/>
      <c r="F6696" s="24"/>
      <c r="G6696" s="24"/>
      <c r="H6696" s="24"/>
      <c r="I6696" s="24"/>
      <c r="J6696" s="25"/>
      <c r="K6696" s="25"/>
      <c r="L6696" s="25"/>
      <c r="M6696" s="24"/>
      <c r="N6696" s="26"/>
      <c r="O6696" s="26"/>
      <c r="P6696" s="25"/>
      <c r="Q6696" s="23"/>
      <c r="R6696" s="23"/>
      <c r="S6696" s="25"/>
      <c r="T6696" s="24"/>
      <c r="U6696" s="24"/>
      <c r="V6696" s="24"/>
      <c r="W6696" s="24"/>
      <c r="X6696" s="24"/>
      <c r="Y6696" s="24"/>
      <c r="Z6696" s="25"/>
      <c r="AA6696" s="23"/>
      <c r="AB6696" s="23"/>
      <c r="AC6696" s="25"/>
      <c r="AD6696" s="23"/>
      <c r="AE6696" s="23"/>
      <c r="AF6696" s="25"/>
      <c r="AG6696" s="23"/>
      <c r="AH6696" s="23"/>
      <c r="AI6696" s="25"/>
      <c r="AJ6696" s="23"/>
      <c r="AK6696" s="23"/>
      <c r="AL6696" s="26"/>
      <c r="AM6696" s="26"/>
      <c r="AN6696" s="23"/>
      <c r="AO6696" s="23"/>
      <c r="AP6696" s="27"/>
      <c r="AQ6696" s="27"/>
    </row>
    <row r="6697" spans="1:43" s="3" customFormat="1" ht="33.75" customHeight="1" thickBot="1" x14ac:dyDescent="0.3">
      <c r="A6697" s="24"/>
      <c r="B6697" s="24"/>
      <c r="C6697" s="23"/>
      <c r="D6697" s="23"/>
      <c r="E6697" s="24"/>
      <c r="F6697" s="24"/>
      <c r="G6697" s="24"/>
      <c r="H6697" s="24"/>
      <c r="I6697" s="24"/>
      <c r="J6697" s="25"/>
      <c r="K6697" s="25"/>
      <c r="L6697" s="25"/>
      <c r="M6697" s="24"/>
      <c r="N6697" s="26"/>
      <c r="O6697" s="26"/>
      <c r="P6697" s="25"/>
      <c r="Q6697" s="23"/>
      <c r="R6697" s="23"/>
      <c r="S6697" s="25"/>
      <c r="T6697" s="24"/>
      <c r="U6697" s="24"/>
      <c r="V6697" s="24"/>
      <c r="W6697" s="24"/>
      <c r="X6697" s="24"/>
      <c r="Y6697" s="24"/>
      <c r="Z6697" s="25"/>
      <c r="AA6697" s="23"/>
      <c r="AB6697" s="23"/>
      <c r="AC6697" s="25"/>
      <c r="AD6697" s="23"/>
      <c r="AE6697" s="23"/>
      <c r="AF6697" s="25"/>
      <c r="AG6697" s="23"/>
      <c r="AH6697" s="23"/>
      <c r="AI6697" s="25"/>
      <c r="AJ6697" s="23"/>
      <c r="AK6697" s="23"/>
      <c r="AL6697" s="26"/>
      <c r="AM6697" s="26"/>
      <c r="AN6697" s="23"/>
      <c r="AO6697" s="23"/>
      <c r="AP6697" s="27"/>
      <c r="AQ6697" s="27"/>
    </row>
    <row r="6698" spans="1:43" s="3" customFormat="1" ht="33.75" customHeight="1" thickBot="1" x14ac:dyDescent="0.3">
      <c r="A6698" s="24"/>
      <c r="B6698" s="24"/>
      <c r="C6698" s="23"/>
      <c r="D6698" s="23"/>
      <c r="E6698" s="24"/>
      <c r="F6698" s="24"/>
      <c r="G6698" s="24"/>
      <c r="H6698" s="24"/>
      <c r="I6698" s="24"/>
      <c r="J6698" s="25"/>
      <c r="K6698" s="25"/>
      <c r="L6698" s="25"/>
      <c r="M6698" s="24"/>
      <c r="N6698" s="26"/>
      <c r="O6698" s="26"/>
      <c r="P6698" s="25"/>
      <c r="Q6698" s="23"/>
      <c r="R6698" s="23"/>
      <c r="S6698" s="25"/>
      <c r="T6698" s="24"/>
      <c r="U6698" s="24"/>
      <c r="V6698" s="24"/>
      <c r="W6698" s="24"/>
      <c r="X6698" s="24"/>
      <c r="Y6698" s="24"/>
      <c r="Z6698" s="25"/>
      <c r="AA6698" s="23"/>
      <c r="AB6698" s="23"/>
      <c r="AC6698" s="25"/>
      <c r="AD6698" s="23"/>
      <c r="AE6698" s="23"/>
      <c r="AF6698" s="25"/>
      <c r="AG6698" s="23"/>
      <c r="AH6698" s="23"/>
      <c r="AI6698" s="25"/>
      <c r="AJ6698" s="23"/>
      <c r="AK6698" s="23"/>
      <c r="AL6698" s="26"/>
      <c r="AM6698" s="26"/>
      <c r="AN6698" s="23"/>
      <c r="AO6698" s="23"/>
      <c r="AP6698" s="27"/>
      <c r="AQ6698" s="27"/>
    </row>
    <row r="6699" spans="1:43" s="3" customFormat="1" ht="33.75" customHeight="1" thickBot="1" x14ac:dyDescent="0.3">
      <c r="A6699" s="24"/>
      <c r="B6699" s="24"/>
      <c r="C6699" s="23"/>
      <c r="D6699" s="23"/>
      <c r="E6699" s="24"/>
      <c r="F6699" s="24"/>
      <c r="G6699" s="24"/>
      <c r="H6699" s="24"/>
      <c r="I6699" s="24"/>
      <c r="J6699" s="25"/>
      <c r="K6699" s="25"/>
      <c r="L6699" s="25"/>
      <c r="M6699" s="24"/>
      <c r="N6699" s="26"/>
      <c r="O6699" s="26"/>
      <c r="P6699" s="25"/>
      <c r="Q6699" s="23"/>
      <c r="R6699" s="23"/>
      <c r="S6699" s="25"/>
      <c r="T6699" s="24"/>
      <c r="U6699" s="24"/>
      <c r="V6699" s="24"/>
      <c r="W6699" s="24"/>
      <c r="X6699" s="24"/>
      <c r="Y6699" s="24"/>
      <c r="Z6699" s="25"/>
      <c r="AA6699" s="23"/>
      <c r="AB6699" s="23"/>
      <c r="AC6699" s="25"/>
      <c r="AD6699" s="23"/>
      <c r="AE6699" s="23"/>
      <c r="AF6699" s="25"/>
      <c r="AG6699" s="23"/>
      <c r="AH6699" s="23"/>
      <c r="AI6699" s="25"/>
      <c r="AJ6699" s="23"/>
      <c r="AK6699" s="23"/>
      <c r="AL6699" s="26"/>
      <c r="AM6699" s="26"/>
      <c r="AN6699" s="23"/>
      <c r="AO6699" s="23"/>
      <c r="AP6699" s="27"/>
      <c r="AQ6699" s="27"/>
    </row>
    <row r="6700" spans="1:43" s="3" customFormat="1" ht="33.75" customHeight="1" thickBot="1" x14ac:dyDescent="0.3">
      <c r="A6700" s="24"/>
      <c r="B6700" s="24"/>
      <c r="C6700" s="23"/>
      <c r="D6700" s="23"/>
      <c r="E6700" s="24"/>
      <c r="F6700" s="24"/>
      <c r="G6700" s="24"/>
      <c r="H6700" s="24"/>
      <c r="I6700" s="24"/>
      <c r="J6700" s="25"/>
      <c r="K6700" s="25"/>
      <c r="L6700" s="25"/>
      <c r="M6700" s="24"/>
      <c r="N6700" s="26"/>
      <c r="O6700" s="26"/>
      <c r="P6700" s="25"/>
      <c r="Q6700" s="23"/>
      <c r="R6700" s="23"/>
      <c r="S6700" s="25"/>
      <c r="T6700" s="24"/>
      <c r="U6700" s="24"/>
      <c r="V6700" s="24"/>
      <c r="W6700" s="24"/>
      <c r="X6700" s="24"/>
      <c r="Y6700" s="24"/>
      <c r="Z6700" s="25"/>
      <c r="AA6700" s="23"/>
      <c r="AB6700" s="23"/>
      <c r="AC6700" s="25"/>
      <c r="AD6700" s="23"/>
      <c r="AE6700" s="23"/>
      <c r="AF6700" s="25"/>
      <c r="AG6700" s="23"/>
      <c r="AH6700" s="23"/>
      <c r="AI6700" s="25"/>
      <c r="AJ6700" s="23"/>
      <c r="AK6700" s="23"/>
      <c r="AL6700" s="26"/>
      <c r="AM6700" s="26"/>
      <c r="AN6700" s="23"/>
      <c r="AO6700" s="23"/>
      <c r="AP6700" s="27"/>
      <c r="AQ6700" s="27"/>
    </row>
    <row r="6701" spans="1:43" s="3" customFormat="1" ht="33.75" customHeight="1" thickBot="1" x14ac:dyDescent="0.3">
      <c r="A6701" s="24"/>
      <c r="B6701" s="24"/>
      <c r="C6701" s="23"/>
      <c r="D6701" s="23"/>
      <c r="E6701" s="24"/>
      <c r="F6701" s="24"/>
      <c r="G6701" s="24"/>
      <c r="H6701" s="24"/>
      <c r="I6701" s="24"/>
      <c r="J6701" s="25"/>
      <c r="K6701" s="25"/>
      <c r="L6701" s="25"/>
      <c r="M6701" s="24"/>
      <c r="N6701" s="26"/>
      <c r="O6701" s="26"/>
      <c r="P6701" s="25"/>
      <c r="Q6701" s="23"/>
      <c r="R6701" s="23"/>
      <c r="S6701" s="25"/>
      <c r="T6701" s="24"/>
      <c r="U6701" s="24"/>
      <c r="V6701" s="24"/>
      <c r="W6701" s="24"/>
      <c r="X6701" s="24"/>
      <c r="Y6701" s="24"/>
      <c r="Z6701" s="25"/>
      <c r="AA6701" s="23"/>
      <c r="AB6701" s="23"/>
      <c r="AC6701" s="25"/>
      <c r="AD6701" s="23"/>
      <c r="AE6701" s="23"/>
      <c r="AF6701" s="25"/>
      <c r="AG6701" s="23"/>
      <c r="AH6701" s="23"/>
      <c r="AI6701" s="25"/>
      <c r="AJ6701" s="23"/>
      <c r="AK6701" s="23"/>
      <c r="AL6701" s="26"/>
      <c r="AM6701" s="26"/>
      <c r="AN6701" s="23"/>
      <c r="AO6701" s="23"/>
      <c r="AP6701" s="27"/>
      <c r="AQ6701" s="27"/>
    </row>
    <row r="6702" spans="1:43" s="3" customFormat="1" ht="33.75" customHeight="1" thickBot="1" x14ac:dyDescent="0.3">
      <c r="A6702" s="24"/>
      <c r="B6702" s="24"/>
      <c r="C6702" s="23"/>
      <c r="D6702" s="23"/>
      <c r="E6702" s="24"/>
      <c r="F6702" s="24"/>
      <c r="G6702" s="24"/>
      <c r="H6702" s="24"/>
      <c r="I6702" s="24"/>
      <c r="J6702" s="25"/>
      <c r="K6702" s="25"/>
      <c r="L6702" s="25"/>
      <c r="M6702" s="24"/>
      <c r="N6702" s="26"/>
      <c r="O6702" s="26"/>
      <c r="P6702" s="25"/>
      <c r="Q6702" s="23"/>
      <c r="R6702" s="23"/>
      <c r="S6702" s="25"/>
      <c r="T6702" s="24"/>
      <c r="U6702" s="24"/>
      <c r="V6702" s="24"/>
      <c r="W6702" s="24"/>
      <c r="X6702" s="24"/>
      <c r="Y6702" s="24"/>
      <c r="Z6702" s="25"/>
      <c r="AA6702" s="23"/>
      <c r="AB6702" s="23"/>
      <c r="AC6702" s="25"/>
      <c r="AD6702" s="23"/>
      <c r="AE6702" s="23"/>
      <c r="AF6702" s="25"/>
      <c r="AG6702" s="23"/>
      <c r="AH6702" s="23"/>
      <c r="AI6702" s="25"/>
      <c r="AJ6702" s="23"/>
      <c r="AK6702" s="23"/>
      <c r="AL6702" s="26"/>
      <c r="AM6702" s="26"/>
      <c r="AN6702" s="23"/>
      <c r="AO6702" s="23"/>
      <c r="AP6702" s="27"/>
      <c r="AQ6702" s="27"/>
    </row>
    <row r="6703" spans="1:43" s="3" customFormat="1" ht="33.75" customHeight="1" thickBot="1" x14ac:dyDescent="0.3">
      <c r="A6703" s="24"/>
      <c r="B6703" s="24"/>
      <c r="C6703" s="23"/>
      <c r="D6703" s="23"/>
      <c r="E6703" s="24"/>
      <c r="F6703" s="24"/>
      <c r="G6703" s="24"/>
      <c r="H6703" s="24"/>
      <c r="I6703" s="24"/>
      <c r="J6703" s="25"/>
      <c r="K6703" s="25"/>
      <c r="L6703" s="25"/>
      <c r="M6703" s="24"/>
      <c r="N6703" s="26"/>
      <c r="O6703" s="26"/>
      <c r="P6703" s="25"/>
      <c r="Q6703" s="23"/>
      <c r="R6703" s="23"/>
      <c r="S6703" s="25"/>
      <c r="T6703" s="24"/>
      <c r="U6703" s="24"/>
      <c r="V6703" s="24"/>
      <c r="W6703" s="24"/>
      <c r="X6703" s="24"/>
      <c r="Y6703" s="24"/>
      <c r="Z6703" s="25"/>
      <c r="AA6703" s="23"/>
      <c r="AB6703" s="23"/>
      <c r="AC6703" s="25"/>
      <c r="AD6703" s="23"/>
      <c r="AE6703" s="23"/>
      <c r="AF6703" s="25"/>
      <c r="AG6703" s="23"/>
      <c r="AH6703" s="23"/>
      <c r="AI6703" s="25"/>
      <c r="AJ6703" s="23"/>
      <c r="AK6703" s="23"/>
      <c r="AL6703" s="26"/>
      <c r="AM6703" s="26"/>
      <c r="AN6703" s="23"/>
      <c r="AO6703" s="23"/>
      <c r="AP6703" s="27"/>
      <c r="AQ6703" s="27"/>
    </row>
    <row r="6704" spans="1:43" s="3" customFormat="1" ht="33.75" customHeight="1" thickBot="1" x14ac:dyDescent="0.3">
      <c r="A6704" s="24"/>
      <c r="B6704" s="24"/>
      <c r="C6704" s="23"/>
      <c r="D6704" s="23"/>
      <c r="E6704" s="24"/>
      <c r="F6704" s="24"/>
      <c r="G6704" s="24"/>
      <c r="H6704" s="24"/>
      <c r="I6704" s="24"/>
      <c r="J6704" s="25"/>
      <c r="K6704" s="25"/>
      <c r="L6704" s="25"/>
      <c r="M6704" s="24"/>
      <c r="N6704" s="26"/>
      <c r="O6704" s="26"/>
      <c r="P6704" s="25"/>
      <c r="Q6704" s="23"/>
      <c r="R6704" s="23"/>
      <c r="S6704" s="25"/>
      <c r="T6704" s="24"/>
      <c r="U6704" s="24"/>
      <c r="V6704" s="24"/>
      <c r="W6704" s="24"/>
      <c r="X6704" s="24"/>
      <c r="Y6704" s="24"/>
      <c r="Z6704" s="25"/>
      <c r="AA6704" s="23"/>
      <c r="AB6704" s="23"/>
      <c r="AC6704" s="25"/>
      <c r="AD6704" s="23"/>
      <c r="AE6704" s="23"/>
      <c r="AF6704" s="25"/>
      <c r="AG6704" s="23"/>
      <c r="AH6704" s="23"/>
      <c r="AI6704" s="25"/>
      <c r="AJ6704" s="23"/>
      <c r="AK6704" s="23"/>
      <c r="AL6704" s="26"/>
      <c r="AM6704" s="26"/>
      <c r="AN6704" s="23"/>
      <c r="AO6704" s="23"/>
      <c r="AP6704" s="27"/>
      <c r="AQ6704" s="27"/>
    </row>
    <row r="6705" spans="1:43" s="3" customFormat="1" ht="33.75" customHeight="1" thickBot="1" x14ac:dyDescent="0.3">
      <c r="A6705" s="24"/>
      <c r="B6705" s="24"/>
      <c r="C6705" s="23"/>
      <c r="D6705" s="23"/>
      <c r="E6705" s="24"/>
      <c r="F6705" s="24"/>
      <c r="G6705" s="24"/>
      <c r="H6705" s="24"/>
      <c r="I6705" s="24"/>
      <c r="J6705" s="25"/>
      <c r="K6705" s="25"/>
      <c r="L6705" s="25"/>
      <c r="M6705" s="24"/>
      <c r="N6705" s="26"/>
      <c r="O6705" s="26"/>
      <c r="P6705" s="25"/>
      <c r="Q6705" s="23"/>
      <c r="R6705" s="23"/>
      <c r="S6705" s="25"/>
      <c r="T6705" s="24"/>
      <c r="U6705" s="24"/>
      <c r="V6705" s="24"/>
      <c r="W6705" s="24"/>
      <c r="X6705" s="24"/>
      <c r="Y6705" s="24"/>
      <c r="Z6705" s="25"/>
      <c r="AA6705" s="23"/>
      <c r="AB6705" s="23"/>
      <c r="AC6705" s="25"/>
      <c r="AD6705" s="23"/>
      <c r="AE6705" s="23"/>
      <c r="AF6705" s="25"/>
      <c r="AG6705" s="23"/>
      <c r="AH6705" s="23"/>
      <c r="AI6705" s="25"/>
      <c r="AJ6705" s="23"/>
      <c r="AK6705" s="23"/>
      <c r="AL6705" s="26"/>
      <c r="AM6705" s="26"/>
      <c r="AN6705" s="23"/>
      <c r="AO6705" s="23"/>
      <c r="AP6705" s="27"/>
      <c r="AQ6705" s="27"/>
    </row>
    <row r="6706" spans="1:43" s="3" customFormat="1" ht="33.75" customHeight="1" thickBot="1" x14ac:dyDescent="0.3">
      <c r="A6706" s="24"/>
      <c r="B6706" s="24"/>
      <c r="C6706" s="23"/>
      <c r="D6706" s="23"/>
      <c r="E6706" s="24"/>
      <c r="F6706" s="24"/>
      <c r="G6706" s="24"/>
      <c r="H6706" s="24"/>
      <c r="I6706" s="24"/>
      <c r="J6706" s="25"/>
      <c r="K6706" s="25"/>
      <c r="L6706" s="25"/>
      <c r="M6706" s="24"/>
      <c r="N6706" s="26"/>
      <c r="O6706" s="26"/>
      <c r="P6706" s="25"/>
      <c r="Q6706" s="23"/>
      <c r="R6706" s="23"/>
      <c r="S6706" s="25"/>
      <c r="T6706" s="24"/>
      <c r="U6706" s="24"/>
      <c r="V6706" s="24"/>
      <c r="W6706" s="24"/>
      <c r="X6706" s="24"/>
      <c r="Y6706" s="24"/>
      <c r="Z6706" s="25"/>
      <c r="AA6706" s="23"/>
      <c r="AB6706" s="23"/>
      <c r="AC6706" s="25"/>
      <c r="AD6706" s="23"/>
      <c r="AE6706" s="23"/>
      <c r="AF6706" s="25"/>
      <c r="AG6706" s="23"/>
      <c r="AH6706" s="23"/>
      <c r="AI6706" s="25"/>
      <c r="AJ6706" s="23"/>
      <c r="AK6706" s="23"/>
      <c r="AL6706" s="26"/>
      <c r="AM6706" s="26"/>
      <c r="AN6706" s="23"/>
      <c r="AO6706" s="23"/>
      <c r="AP6706" s="27"/>
      <c r="AQ6706" s="27"/>
    </row>
    <row r="6707" spans="1:43" s="3" customFormat="1" ht="33.75" customHeight="1" thickBot="1" x14ac:dyDescent="0.3">
      <c r="A6707" s="24"/>
      <c r="B6707" s="24"/>
      <c r="C6707" s="23"/>
      <c r="D6707" s="23"/>
      <c r="E6707" s="24"/>
      <c r="F6707" s="24"/>
      <c r="G6707" s="24"/>
      <c r="H6707" s="24"/>
      <c r="I6707" s="24"/>
      <c r="J6707" s="25"/>
      <c r="K6707" s="25"/>
      <c r="L6707" s="25"/>
      <c r="M6707" s="24"/>
      <c r="N6707" s="26"/>
      <c r="O6707" s="26"/>
      <c r="P6707" s="25"/>
      <c r="Q6707" s="23"/>
      <c r="R6707" s="23"/>
      <c r="S6707" s="25"/>
      <c r="T6707" s="24"/>
      <c r="U6707" s="24"/>
      <c r="V6707" s="24"/>
      <c r="W6707" s="24"/>
      <c r="X6707" s="24"/>
      <c r="Y6707" s="24"/>
      <c r="Z6707" s="25"/>
      <c r="AA6707" s="23"/>
      <c r="AB6707" s="23"/>
      <c r="AC6707" s="25"/>
      <c r="AD6707" s="23"/>
      <c r="AE6707" s="23"/>
      <c r="AF6707" s="25"/>
      <c r="AG6707" s="23"/>
      <c r="AH6707" s="23"/>
      <c r="AI6707" s="25"/>
      <c r="AJ6707" s="23"/>
      <c r="AK6707" s="23"/>
      <c r="AL6707" s="26"/>
      <c r="AM6707" s="26"/>
      <c r="AN6707" s="23"/>
      <c r="AO6707" s="23"/>
      <c r="AP6707" s="27"/>
      <c r="AQ6707" s="27"/>
    </row>
    <row r="6708" spans="1:43" s="3" customFormat="1" ht="33.75" customHeight="1" thickBot="1" x14ac:dyDescent="0.3">
      <c r="A6708" s="24"/>
      <c r="B6708" s="24"/>
      <c r="C6708" s="23"/>
      <c r="D6708" s="23"/>
      <c r="E6708" s="24"/>
      <c r="F6708" s="24"/>
      <c r="G6708" s="24"/>
      <c r="H6708" s="24"/>
      <c r="I6708" s="24"/>
      <c r="J6708" s="25"/>
      <c r="K6708" s="25"/>
      <c r="L6708" s="25"/>
      <c r="M6708" s="24"/>
      <c r="N6708" s="26"/>
      <c r="O6708" s="26"/>
      <c r="P6708" s="25"/>
      <c r="Q6708" s="23"/>
      <c r="R6708" s="23"/>
      <c r="S6708" s="25"/>
      <c r="T6708" s="24"/>
      <c r="U6708" s="24"/>
      <c r="V6708" s="24"/>
      <c r="W6708" s="24"/>
      <c r="X6708" s="24"/>
      <c r="Y6708" s="24"/>
      <c r="Z6708" s="25"/>
      <c r="AA6708" s="23"/>
      <c r="AB6708" s="23"/>
      <c r="AC6708" s="25"/>
      <c r="AD6708" s="23"/>
      <c r="AE6708" s="23"/>
      <c r="AF6708" s="25"/>
      <c r="AG6708" s="23"/>
      <c r="AH6708" s="23"/>
      <c r="AI6708" s="25"/>
      <c r="AJ6708" s="23"/>
      <c r="AK6708" s="23"/>
      <c r="AL6708" s="26"/>
      <c r="AM6708" s="26"/>
      <c r="AN6708" s="23"/>
      <c r="AO6708" s="23"/>
      <c r="AP6708" s="27"/>
      <c r="AQ6708" s="27"/>
    </row>
    <row r="6709" spans="1:43" s="3" customFormat="1" ht="33.75" customHeight="1" thickBot="1" x14ac:dyDescent="0.3">
      <c r="A6709" s="24"/>
      <c r="B6709" s="24"/>
      <c r="C6709" s="23"/>
      <c r="D6709" s="23"/>
      <c r="E6709" s="24"/>
      <c r="F6709" s="24"/>
      <c r="G6709" s="24"/>
      <c r="H6709" s="24"/>
      <c r="I6709" s="24"/>
      <c r="J6709" s="25"/>
      <c r="K6709" s="25"/>
      <c r="L6709" s="25"/>
      <c r="M6709" s="24"/>
      <c r="N6709" s="26"/>
      <c r="O6709" s="26"/>
      <c r="P6709" s="25"/>
      <c r="Q6709" s="23"/>
      <c r="R6709" s="23"/>
      <c r="S6709" s="25"/>
      <c r="T6709" s="24"/>
      <c r="U6709" s="24"/>
      <c r="V6709" s="24"/>
      <c r="W6709" s="24"/>
      <c r="X6709" s="24"/>
      <c r="Y6709" s="24"/>
      <c r="Z6709" s="25"/>
      <c r="AA6709" s="23"/>
      <c r="AB6709" s="23"/>
      <c r="AC6709" s="25"/>
      <c r="AD6709" s="23"/>
      <c r="AE6709" s="23"/>
      <c r="AF6709" s="25"/>
      <c r="AG6709" s="23"/>
      <c r="AH6709" s="23"/>
      <c r="AI6709" s="25"/>
      <c r="AJ6709" s="23"/>
      <c r="AK6709" s="23"/>
      <c r="AL6709" s="26"/>
      <c r="AM6709" s="26"/>
      <c r="AN6709" s="23"/>
      <c r="AO6709" s="23"/>
      <c r="AP6709" s="27"/>
      <c r="AQ6709" s="27"/>
    </row>
    <row r="6710" spans="1:43" s="3" customFormat="1" ht="33.75" customHeight="1" thickBot="1" x14ac:dyDescent="0.3">
      <c r="A6710" s="24"/>
      <c r="B6710" s="24"/>
      <c r="C6710" s="23"/>
      <c r="D6710" s="23"/>
      <c r="E6710" s="24"/>
      <c r="F6710" s="24"/>
      <c r="G6710" s="24"/>
      <c r="H6710" s="24"/>
      <c r="I6710" s="24"/>
      <c r="J6710" s="25"/>
      <c r="K6710" s="25"/>
      <c r="L6710" s="25"/>
      <c r="M6710" s="24"/>
      <c r="N6710" s="26"/>
      <c r="O6710" s="26"/>
      <c r="P6710" s="25"/>
      <c r="Q6710" s="23"/>
      <c r="R6710" s="23"/>
      <c r="S6710" s="25"/>
      <c r="T6710" s="24"/>
      <c r="U6710" s="24"/>
      <c r="V6710" s="24"/>
      <c r="W6710" s="24"/>
      <c r="X6710" s="24"/>
      <c r="Y6710" s="24"/>
      <c r="Z6710" s="25"/>
      <c r="AA6710" s="23"/>
      <c r="AB6710" s="23"/>
      <c r="AC6710" s="25"/>
      <c r="AD6710" s="23"/>
      <c r="AE6710" s="23"/>
      <c r="AF6710" s="25"/>
      <c r="AG6710" s="23"/>
      <c r="AH6710" s="23"/>
      <c r="AI6710" s="25"/>
      <c r="AJ6710" s="23"/>
      <c r="AK6710" s="23"/>
      <c r="AL6710" s="26"/>
      <c r="AM6710" s="26"/>
      <c r="AN6710" s="23"/>
      <c r="AO6710" s="23"/>
      <c r="AP6710" s="27"/>
      <c r="AQ6710" s="27"/>
    </row>
    <row r="6711" spans="1:43" s="3" customFormat="1" ht="33.75" customHeight="1" thickBot="1" x14ac:dyDescent="0.3">
      <c r="A6711" s="24"/>
      <c r="B6711" s="24"/>
      <c r="C6711" s="23"/>
      <c r="D6711" s="23"/>
      <c r="E6711" s="24"/>
      <c r="F6711" s="24"/>
      <c r="G6711" s="24"/>
      <c r="H6711" s="24"/>
      <c r="I6711" s="24"/>
      <c r="J6711" s="25"/>
      <c r="K6711" s="25"/>
      <c r="L6711" s="25"/>
      <c r="M6711" s="24"/>
      <c r="N6711" s="26"/>
      <c r="O6711" s="26"/>
      <c r="P6711" s="25"/>
      <c r="Q6711" s="23"/>
      <c r="R6711" s="23"/>
      <c r="S6711" s="25"/>
      <c r="T6711" s="24"/>
      <c r="U6711" s="24"/>
      <c r="V6711" s="24"/>
      <c r="W6711" s="24"/>
      <c r="X6711" s="24"/>
      <c r="Y6711" s="24"/>
      <c r="Z6711" s="25"/>
      <c r="AA6711" s="23"/>
      <c r="AB6711" s="23"/>
      <c r="AC6711" s="25"/>
      <c r="AD6711" s="23"/>
      <c r="AE6711" s="23"/>
      <c r="AF6711" s="25"/>
      <c r="AG6711" s="23"/>
      <c r="AH6711" s="23"/>
      <c r="AI6711" s="25"/>
      <c r="AJ6711" s="23"/>
      <c r="AK6711" s="23"/>
      <c r="AL6711" s="26"/>
      <c r="AM6711" s="26"/>
      <c r="AN6711" s="23"/>
      <c r="AO6711" s="23"/>
      <c r="AP6711" s="27"/>
      <c r="AQ6711" s="27"/>
    </row>
    <row r="6712" spans="1:43" s="3" customFormat="1" ht="33.75" customHeight="1" thickBot="1" x14ac:dyDescent="0.3">
      <c r="A6712" s="24"/>
      <c r="B6712" s="24"/>
      <c r="C6712" s="23"/>
      <c r="D6712" s="23"/>
      <c r="E6712" s="24"/>
      <c r="F6712" s="24"/>
      <c r="G6712" s="24"/>
      <c r="H6712" s="24"/>
      <c r="I6712" s="24"/>
      <c r="J6712" s="25"/>
      <c r="K6712" s="25"/>
      <c r="L6712" s="25"/>
      <c r="M6712" s="24"/>
      <c r="N6712" s="26"/>
      <c r="O6712" s="26"/>
      <c r="P6712" s="25"/>
      <c r="Q6712" s="23"/>
      <c r="R6712" s="23"/>
      <c r="S6712" s="25"/>
      <c r="T6712" s="24"/>
      <c r="U6712" s="24"/>
      <c r="V6712" s="24"/>
      <c r="W6712" s="24"/>
      <c r="X6712" s="24"/>
      <c r="Y6712" s="24"/>
      <c r="Z6712" s="25"/>
      <c r="AA6712" s="23"/>
      <c r="AB6712" s="23"/>
      <c r="AC6712" s="25"/>
      <c r="AD6712" s="23"/>
      <c r="AE6712" s="23"/>
      <c r="AF6712" s="25"/>
      <c r="AG6712" s="23"/>
      <c r="AH6712" s="23"/>
      <c r="AI6712" s="25"/>
      <c r="AJ6712" s="23"/>
      <c r="AK6712" s="23"/>
      <c r="AL6712" s="26"/>
      <c r="AM6712" s="26"/>
      <c r="AN6712" s="23"/>
      <c r="AO6712" s="23"/>
      <c r="AP6712" s="27"/>
      <c r="AQ6712" s="27"/>
    </row>
    <row r="6713" spans="1:43" s="3" customFormat="1" ht="33.75" customHeight="1" thickBot="1" x14ac:dyDescent="0.3">
      <c r="A6713" s="24"/>
      <c r="B6713" s="24"/>
      <c r="C6713" s="23"/>
      <c r="D6713" s="23"/>
      <c r="E6713" s="24"/>
      <c r="F6713" s="24"/>
      <c r="G6713" s="24"/>
      <c r="H6713" s="24"/>
      <c r="I6713" s="24"/>
      <c r="J6713" s="25"/>
      <c r="K6713" s="25"/>
      <c r="L6713" s="25"/>
      <c r="M6713" s="24"/>
      <c r="N6713" s="26"/>
      <c r="O6713" s="26"/>
      <c r="P6713" s="25"/>
      <c r="Q6713" s="23"/>
      <c r="R6713" s="23"/>
      <c r="S6713" s="25"/>
      <c r="T6713" s="24"/>
      <c r="U6713" s="24"/>
      <c r="V6713" s="24"/>
      <c r="W6713" s="24"/>
      <c r="X6713" s="24"/>
      <c r="Y6713" s="24"/>
      <c r="Z6713" s="25"/>
      <c r="AA6713" s="23"/>
      <c r="AB6713" s="23"/>
      <c r="AC6713" s="25"/>
      <c r="AD6713" s="23"/>
      <c r="AE6713" s="23"/>
      <c r="AF6713" s="25"/>
      <c r="AG6713" s="23"/>
      <c r="AH6713" s="23"/>
      <c r="AI6713" s="25"/>
      <c r="AJ6713" s="23"/>
      <c r="AK6713" s="23"/>
      <c r="AL6713" s="26"/>
      <c r="AM6713" s="26"/>
      <c r="AN6713" s="23"/>
      <c r="AO6713" s="23"/>
      <c r="AP6713" s="27"/>
      <c r="AQ6713" s="27"/>
    </row>
    <row r="6714" spans="1:43" s="3" customFormat="1" ht="33.75" customHeight="1" thickBot="1" x14ac:dyDescent="0.3">
      <c r="A6714" s="24"/>
      <c r="B6714" s="24"/>
      <c r="C6714" s="23"/>
      <c r="D6714" s="23"/>
      <c r="E6714" s="24"/>
      <c r="F6714" s="24"/>
      <c r="G6714" s="24"/>
      <c r="H6714" s="24"/>
      <c r="I6714" s="24"/>
      <c r="J6714" s="25"/>
      <c r="K6714" s="25"/>
      <c r="L6714" s="25"/>
      <c r="M6714" s="24"/>
      <c r="N6714" s="26"/>
      <c r="O6714" s="26"/>
      <c r="P6714" s="25"/>
      <c r="Q6714" s="23"/>
      <c r="R6714" s="23"/>
      <c r="S6714" s="25"/>
      <c r="T6714" s="24"/>
      <c r="U6714" s="24"/>
      <c r="V6714" s="24"/>
      <c r="W6714" s="24"/>
      <c r="X6714" s="24"/>
      <c r="Y6714" s="24"/>
      <c r="Z6714" s="25"/>
      <c r="AA6714" s="23"/>
      <c r="AB6714" s="23"/>
      <c r="AC6714" s="25"/>
      <c r="AD6714" s="23"/>
      <c r="AE6714" s="23"/>
      <c r="AF6714" s="25"/>
      <c r="AG6714" s="23"/>
      <c r="AH6714" s="23"/>
      <c r="AI6714" s="25"/>
      <c r="AJ6714" s="23"/>
      <c r="AK6714" s="23"/>
      <c r="AL6714" s="26"/>
      <c r="AM6714" s="26"/>
      <c r="AN6714" s="23"/>
      <c r="AO6714" s="23"/>
      <c r="AP6714" s="27"/>
      <c r="AQ6714" s="27"/>
    </row>
    <row r="6715" spans="1:43" s="3" customFormat="1" ht="33.75" customHeight="1" thickBot="1" x14ac:dyDescent="0.3">
      <c r="A6715" s="24"/>
      <c r="B6715" s="24"/>
      <c r="C6715" s="23"/>
      <c r="D6715" s="23"/>
      <c r="E6715" s="24"/>
      <c r="F6715" s="24"/>
      <c r="G6715" s="24"/>
      <c r="H6715" s="24"/>
      <c r="I6715" s="24"/>
      <c r="J6715" s="25"/>
      <c r="K6715" s="25"/>
      <c r="L6715" s="25"/>
      <c r="M6715" s="24"/>
      <c r="N6715" s="26"/>
      <c r="O6715" s="26"/>
      <c r="P6715" s="25"/>
      <c r="Q6715" s="23"/>
      <c r="R6715" s="23"/>
      <c r="S6715" s="25"/>
      <c r="T6715" s="24"/>
      <c r="U6715" s="24"/>
      <c r="V6715" s="24"/>
      <c r="W6715" s="24"/>
      <c r="X6715" s="24"/>
      <c r="Y6715" s="24"/>
      <c r="Z6715" s="25"/>
      <c r="AA6715" s="23"/>
      <c r="AB6715" s="23"/>
      <c r="AC6715" s="25"/>
      <c r="AD6715" s="23"/>
      <c r="AE6715" s="23"/>
      <c r="AF6715" s="25"/>
      <c r="AG6715" s="23"/>
      <c r="AH6715" s="23"/>
      <c r="AI6715" s="25"/>
      <c r="AJ6715" s="23"/>
      <c r="AK6715" s="23"/>
      <c r="AL6715" s="26"/>
      <c r="AM6715" s="26"/>
      <c r="AN6715" s="23"/>
      <c r="AO6715" s="23"/>
      <c r="AP6715" s="27"/>
      <c r="AQ6715" s="27"/>
    </row>
    <row r="6716" spans="1:43" s="3" customFormat="1" ht="33.75" customHeight="1" thickBot="1" x14ac:dyDescent="0.3">
      <c r="A6716" s="24"/>
      <c r="B6716" s="24"/>
      <c r="C6716" s="23"/>
      <c r="D6716" s="23"/>
      <c r="E6716" s="24"/>
      <c r="F6716" s="24"/>
      <c r="G6716" s="24"/>
      <c r="H6716" s="24"/>
      <c r="I6716" s="24"/>
      <c r="J6716" s="25"/>
      <c r="K6716" s="25"/>
      <c r="L6716" s="25"/>
      <c r="M6716" s="24"/>
      <c r="N6716" s="26"/>
      <c r="O6716" s="26"/>
      <c r="P6716" s="25"/>
      <c r="Q6716" s="23"/>
      <c r="R6716" s="23"/>
      <c r="S6716" s="25"/>
      <c r="T6716" s="24"/>
      <c r="U6716" s="24"/>
      <c r="V6716" s="24"/>
      <c r="W6716" s="24"/>
      <c r="X6716" s="24"/>
      <c r="Y6716" s="24"/>
      <c r="Z6716" s="25"/>
      <c r="AA6716" s="23"/>
      <c r="AB6716" s="23"/>
      <c r="AC6716" s="25"/>
      <c r="AD6716" s="23"/>
      <c r="AE6716" s="23"/>
      <c r="AF6716" s="25"/>
      <c r="AG6716" s="23"/>
      <c r="AH6716" s="23"/>
      <c r="AI6716" s="25"/>
      <c r="AJ6716" s="23"/>
      <c r="AK6716" s="23"/>
      <c r="AL6716" s="26"/>
      <c r="AM6716" s="26"/>
      <c r="AN6716" s="23"/>
      <c r="AO6716" s="23"/>
      <c r="AP6716" s="27"/>
      <c r="AQ6716" s="27"/>
    </row>
    <row r="6717" spans="1:43" s="3" customFormat="1" ht="33.75" customHeight="1" thickBot="1" x14ac:dyDescent="0.3">
      <c r="A6717" s="24"/>
      <c r="B6717" s="24"/>
      <c r="C6717" s="23"/>
      <c r="D6717" s="23"/>
      <c r="E6717" s="24"/>
      <c r="F6717" s="24"/>
      <c r="G6717" s="24"/>
      <c r="H6717" s="24"/>
      <c r="I6717" s="24"/>
      <c r="J6717" s="25"/>
      <c r="K6717" s="25"/>
      <c r="L6717" s="25"/>
      <c r="M6717" s="24"/>
      <c r="N6717" s="26"/>
      <c r="O6717" s="26"/>
      <c r="P6717" s="25"/>
      <c r="Q6717" s="23"/>
      <c r="R6717" s="23"/>
      <c r="S6717" s="25"/>
      <c r="T6717" s="24"/>
      <c r="U6717" s="24"/>
      <c r="V6717" s="24"/>
      <c r="W6717" s="24"/>
      <c r="X6717" s="24"/>
      <c r="Y6717" s="24"/>
      <c r="Z6717" s="25"/>
      <c r="AA6717" s="23"/>
      <c r="AB6717" s="23"/>
      <c r="AC6717" s="25"/>
      <c r="AD6717" s="23"/>
      <c r="AE6717" s="23"/>
      <c r="AF6717" s="25"/>
      <c r="AG6717" s="23"/>
      <c r="AH6717" s="23"/>
      <c r="AI6717" s="25"/>
      <c r="AJ6717" s="23"/>
      <c r="AK6717" s="23"/>
      <c r="AL6717" s="26"/>
      <c r="AM6717" s="26"/>
      <c r="AN6717" s="23"/>
      <c r="AO6717" s="23"/>
      <c r="AP6717" s="27"/>
      <c r="AQ6717" s="27"/>
    </row>
    <row r="6718" spans="1:43" s="3" customFormat="1" ht="33.75" customHeight="1" thickBot="1" x14ac:dyDescent="0.3">
      <c r="A6718" s="24"/>
      <c r="B6718" s="24"/>
      <c r="C6718" s="23"/>
      <c r="D6718" s="23"/>
      <c r="E6718" s="24"/>
      <c r="F6718" s="24"/>
      <c r="G6718" s="24"/>
      <c r="H6718" s="24"/>
      <c r="I6718" s="24"/>
      <c r="J6718" s="25"/>
      <c r="K6718" s="25"/>
      <c r="L6718" s="25"/>
      <c r="M6718" s="24"/>
      <c r="N6718" s="26"/>
      <c r="O6718" s="26"/>
      <c r="P6718" s="25"/>
      <c r="Q6718" s="23"/>
      <c r="R6718" s="23"/>
      <c r="S6718" s="25"/>
      <c r="T6718" s="24"/>
      <c r="U6718" s="24"/>
      <c r="V6718" s="24"/>
      <c r="W6718" s="24"/>
      <c r="X6718" s="24"/>
      <c r="Y6718" s="24"/>
      <c r="Z6718" s="25"/>
      <c r="AA6718" s="23"/>
      <c r="AB6718" s="23"/>
      <c r="AC6718" s="25"/>
      <c r="AD6718" s="23"/>
      <c r="AE6718" s="23"/>
      <c r="AF6718" s="25"/>
      <c r="AG6718" s="23"/>
      <c r="AH6718" s="23"/>
      <c r="AI6718" s="25"/>
      <c r="AJ6718" s="23"/>
      <c r="AK6718" s="23"/>
      <c r="AL6718" s="26"/>
      <c r="AM6718" s="26"/>
      <c r="AN6718" s="23"/>
      <c r="AO6718" s="23"/>
      <c r="AP6718" s="27"/>
      <c r="AQ6718" s="27"/>
    </row>
    <row r="6719" spans="1:43" s="3" customFormat="1" ht="33.75" customHeight="1" thickBot="1" x14ac:dyDescent="0.3">
      <c r="A6719" s="24"/>
      <c r="B6719" s="24"/>
      <c r="C6719" s="23"/>
      <c r="D6719" s="23"/>
      <c r="E6719" s="24"/>
      <c r="F6719" s="24"/>
      <c r="G6719" s="24"/>
      <c r="H6719" s="24"/>
      <c r="I6719" s="24"/>
      <c r="J6719" s="25"/>
      <c r="K6719" s="25"/>
      <c r="L6719" s="25"/>
      <c r="M6719" s="24"/>
      <c r="N6719" s="26"/>
      <c r="O6719" s="26"/>
      <c r="P6719" s="25"/>
      <c r="Q6719" s="23"/>
      <c r="R6719" s="23"/>
      <c r="S6719" s="25"/>
      <c r="T6719" s="24"/>
      <c r="U6719" s="24"/>
      <c r="V6719" s="24"/>
      <c r="W6719" s="24"/>
      <c r="X6719" s="24"/>
      <c r="Y6719" s="24"/>
      <c r="Z6719" s="25"/>
      <c r="AA6719" s="23"/>
      <c r="AB6719" s="23"/>
      <c r="AC6719" s="25"/>
      <c r="AD6719" s="23"/>
      <c r="AE6719" s="23"/>
      <c r="AF6719" s="25"/>
      <c r="AG6719" s="23"/>
      <c r="AH6719" s="23"/>
      <c r="AI6719" s="25"/>
      <c r="AJ6719" s="23"/>
      <c r="AK6719" s="23"/>
      <c r="AL6719" s="26"/>
      <c r="AM6719" s="26"/>
      <c r="AN6719" s="23"/>
      <c r="AO6719" s="23"/>
      <c r="AP6719" s="27"/>
      <c r="AQ6719" s="27"/>
    </row>
    <row r="6720" spans="1:43" s="3" customFormat="1" ht="33.75" customHeight="1" thickBot="1" x14ac:dyDescent="0.3">
      <c r="A6720" s="24"/>
      <c r="B6720" s="24"/>
      <c r="C6720" s="23"/>
      <c r="D6720" s="23"/>
      <c r="E6720" s="24"/>
      <c r="F6720" s="24"/>
      <c r="G6720" s="24"/>
      <c r="H6720" s="24"/>
      <c r="I6720" s="24"/>
      <c r="J6720" s="25"/>
      <c r="K6720" s="25"/>
      <c r="L6720" s="25"/>
      <c r="M6720" s="24"/>
      <c r="N6720" s="26"/>
      <c r="O6720" s="26"/>
      <c r="P6720" s="25"/>
      <c r="Q6720" s="23"/>
      <c r="R6720" s="23"/>
      <c r="S6720" s="25"/>
      <c r="T6720" s="24"/>
      <c r="U6720" s="24"/>
      <c r="V6720" s="24"/>
      <c r="W6720" s="24"/>
      <c r="X6720" s="24"/>
      <c r="Y6720" s="24"/>
      <c r="Z6720" s="25"/>
      <c r="AA6720" s="23"/>
      <c r="AB6720" s="23"/>
      <c r="AC6720" s="25"/>
      <c r="AD6720" s="23"/>
      <c r="AE6720" s="23"/>
      <c r="AF6720" s="25"/>
      <c r="AG6720" s="23"/>
      <c r="AH6720" s="23"/>
      <c r="AI6720" s="25"/>
      <c r="AJ6720" s="23"/>
      <c r="AK6720" s="23"/>
      <c r="AL6720" s="26"/>
      <c r="AM6720" s="26"/>
      <c r="AN6720" s="23"/>
      <c r="AO6720" s="23"/>
      <c r="AP6720" s="27"/>
      <c r="AQ6720" s="27"/>
    </row>
    <row r="6721" spans="1:43" s="3" customFormat="1" ht="33.75" customHeight="1" thickBot="1" x14ac:dyDescent="0.3">
      <c r="A6721" s="24"/>
      <c r="B6721" s="24"/>
      <c r="C6721" s="23"/>
      <c r="D6721" s="23"/>
      <c r="E6721" s="24"/>
      <c r="F6721" s="24"/>
      <c r="G6721" s="24"/>
      <c r="H6721" s="24"/>
      <c r="I6721" s="24"/>
      <c r="J6721" s="25"/>
      <c r="K6721" s="25"/>
      <c r="L6721" s="25"/>
      <c r="M6721" s="24"/>
      <c r="N6721" s="26"/>
      <c r="O6721" s="26"/>
      <c r="P6721" s="25"/>
      <c r="Q6721" s="23"/>
      <c r="R6721" s="23"/>
      <c r="S6721" s="25"/>
      <c r="T6721" s="24"/>
      <c r="U6721" s="24"/>
      <c r="V6721" s="24"/>
      <c r="W6721" s="24"/>
      <c r="X6721" s="24"/>
      <c r="Y6721" s="24"/>
      <c r="Z6721" s="25"/>
      <c r="AA6721" s="23"/>
      <c r="AB6721" s="23"/>
      <c r="AC6721" s="25"/>
      <c r="AD6721" s="23"/>
      <c r="AE6721" s="23"/>
      <c r="AF6721" s="25"/>
      <c r="AG6721" s="23"/>
      <c r="AH6721" s="23"/>
      <c r="AI6721" s="25"/>
      <c r="AJ6721" s="23"/>
      <c r="AK6721" s="23"/>
      <c r="AL6721" s="26"/>
      <c r="AM6721" s="26"/>
      <c r="AN6721" s="23"/>
      <c r="AO6721" s="23"/>
      <c r="AP6721" s="27"/>
      <c r="AQ6721" s="27"/>
    </row>
    <row r="6722" spans="1:43" s="3" customFormat="1" ht="33.75" customHeight="1" thickBot="1" x14ac:dyDescent="0.3">
      <c r="A6722" s="24"/>
      <c r="B6722" s="24"/>
      <c r="C6722" s="23"/>
      <c r="D6722" s="23"/>
      <c r="E6722" s="24"/>
      <c r="F6722" s="24"/>
      <c r="G6722" s="24"/>
      <c r="H6722" s="24"/>
      <c r="I6722" s="24"/>
      <c r="J6722" s="25"/>
      <c r="K6722" s="25"/>
      <c r="L6722" s="25"/>
      <c r="M6722" s="24"/>
      <c r="N6722" s="26"/>
      <c r="O6722" s="26"/>
      <c r="P6722" s="25"/>
      <c r="Q6722" s="23"/>
      <c r="R6722" s="23"/>
      <c r="S6722" s="25"/>
      <c r="T6722" s="24"/>
      <c r="U6722" s="24"/>
      <c r="V6722" s="24"/>
      <c r="W6722" s="24"/>
      <c r="X6722" s="24"/>
      <c r="Y6722" s="24"/>
      <c r="Z6722" s="25"/>
      <c r="AA6722" s="23"/>
      <c r="AB6722" s="23"/>
      <c r="AC6722" s="25"/>
      <c r="AD6722" s="23"/>
      <c r="AE6722" s="23"/>
      <c r="AF6722" s="25"/>
      <c r="AG6722" s="23"/>
      <c r="AH6722" s="23"/>
      <c r="AI6722" s="25"/>
      <c r="AJ6722" s="23"/>
      <c r="AK6722" s="23"/>
      <c r="AL6722" s="26"/>
      <c r="AM6722" s="26"/>
      <c r="AN6722" s="23"/>
      <c r="AO6722" s="23"/>
      <c r="AP6722" s="27"/>
      <c r="AQ6722" s="27"/>
    </row>
    <row r="6723" spans="1:43" s="3" customFormat="1" ht="33.75" customHeight="1" thickBot="1" x14ac:dyDescent="0.3">
      <c r="A6723" s="24"/>
      <c r="B6723" s="24"/>
      <c r="C6723" s="23"/>
      <c r="D6723" s="23"/>
      <c r="E6723" s="24"/>
      <c r="F6723" s="24"/>
      <c r="G6723" s="24"/>
      <c r="H6723" s="24"/>
      <c r="I6723" s="24"/>
      <c r="J6723" s="25"/>
      <c r="K6723" s="25"/>
      <c r="L6723" s="25"/>
      <c r="M6723" s="24"/>
      <c r="N6723" s="26"/>
      <c r="O6723" s="26"/>
      <c r="P6723" s="25"/>
      <c r="Q6723" s="23"/>
      <c r="R6723" s="23"/>
      <c r="S6723" s="25"/>
      <c r="T6723" s="24"/>
      <c r="U6723" s="24"/>
      <c r="V6723" s="24"/>
      <c r="W6723" s="24"/>
      <c r="X6723" s="24"/>
      <c r="Y6723" s="24"/>
      <c r="Z6723" s="25"/>
      <c r="AA6723" s="23"/>
      <c r="AB6723" s="23"/>
      <c r="AC6723" s="25"/>
      <c r="AD6723" s="23"/>
      <c r="AE6723" s="23"/>
      <c r="AF6723" s="25"/>
      <c r="AG6723" s="23"/>
      <c r="AH6723" s="23"/>
      <c r="AI6723" s="25"/>
      <c r="AJ6723" s="23"/>
      <c r="AK6723" s="23"/>
      <c r="AL6723" s="26"/>
      <c r="AM6723" s="26"/>
      <c r="AN6723" s="23"/>
      <c r="AO6723" s="23"/>
      <c r="AP6723" s="27"/>
      <c r="AQ6723" s="27"/>
    </row>
    <row r="6724" spans="1:43" s="3" customFormat="1" ht="33.75" customHeight="1" thickBot="1" x14ac:dyDescent="0.3">
      <c r="A6724" s="24"/>
      <c r="B6724" s="24"/>
      <c r="C6724" s="23"/>
      <c r="D6724" s="23"/>
      <c r="E6724" s="24"/>
      <c r="F6724" s="24"/>
      <c r="G6724" s="24"/>
      <c r="H6724" s="24"/>
      <c r="I6724" s="24"/>
      <c r="J6724" s="25"/>
      <c r="K6724" s="25"/>
      <c r="L6724" s="25"/>
      <c r="M6724" s="24"/>
      <c r="N6724" s="26"/>
      <c r="O6724" s="26"/>
      <c r="P6724" s="25"/>
      <c r="Q6724" s="23"/>
      <c r="R6724" s="23"/>
      <c r="S6724" s="25"/>
      <c r="T6724" s="24"/>
      <c r="U6724" s="24"/>
      <c r="V6724" s="24"/>
      <c r="W6724" s="24"/>
      <c r="X6724" s="24"/>
      <c r="Y6724" s="24"/>
      <c r="Z6724" s="25"/>
      <c r="AA6724" s="23"/>
      <c r="AB6724" s="23"/>
      <c r="AC6724" s="25"/>
      <c r="AD6724" s="23"/>
      <c r="AE6724" s="23"/>
      <c r="AF6724" s="25"/>
      <c r="AG6724" s="23"/>
      <c r="AH6724" s="23"/>
      <c r="AI6724" s="25"/>
      <c r="AJ6724" s="23"/>
      <c r="AK6724" s="23"/>
      <c r="AL6724" s="26"/>
      <c r="AM6724" s="26"/>
      <c r="AN6724" s="23"/>
      <c r="AO6724" s="23"/>
      <c r="AP6724" s="27"/>
      <c r="AQ6724" s="27"/>
    </row>
    <row r="6725" spans="1:43" s="3" customFormat="1" ht="33.75" customHeight="1" thickBot="1" x14ac:dyDescent="0.3">
      <c r="A6725" s="24"/>
      <c r="B6725" s="24"/>
      <c r="C6725" s="23"/>
      <c r="D6725" s="23"/>
      <c r="E6725" s="24"/>
      <c r="F6725" s="24"/>
      <c r="G6725" s="24"/>
      <c r="H6725" s="24"/>
      <c r="I6725" s="24"/>
      <c r="J6725" s="25"/>
      <c r="K6725" s="25"/>
      <c r="L6725" s="25"/>
      <c r="M6725" s="24"/>
      <c r="N6725" s="26"/>
      <c r="O6725" s="26"/>
      <c r="P6725" s="25"/>
      <c r="Q6725" s="23"/>
      <c r="R6725" s="23"/>
      <c r="S6725" s="25"/>
      <c r="T6725" s="24"/>
      <c r="U6725" s="24"/>
      <c r="V6725" s="24"/>
      <c r="W6725" s="24"/>
      <c r="X6725" s="24"/>
      <c r="Y6725" s="24"/>
      <c r="Z6725" s="25"/>
      <c r="AA6725" s="23"/>
      <c r="AB6725" s="23"/>
      <c r="AC6725" s="25"/>
      <c r="AD6725" s="23"/>
      <c r="AE6725" s="23"/>
      <c r="AF6725" s="25"/>
      <c r="AG6725" s="23"/>
      <c r="AH6725" s="23"/>
      <c r="AI6725" s="25"/>
      <c r="AJ6725" s="23"/>
      <c r="AK6725" s="23"/>
      <c r="AL6725" s="26"/>
      <c r="AM6725" s="26"/>
      <c r="AN6725" s="23"/>
      <c r="AO6725" s="23"/>
      <c r="AP6725" s="27"/>
      <c r="AQ6725" s="27"/>
    </row>
    <row r="6726" spans="1:43" s="3" customFormat="1" ht="33.75" customHeight="1" thickBot="1" x14ac:dyDescent="0.3">
      <c r="A6726" s="24"/>
      <c r="B6726" s="24"/>
      <c r="C6726" s="23"/>
      <c r="D6726" s="23"/>
      <c r="E6726" s="24"/>
      <c r="F6726" s="24"/>
      <c r="G6726" s="24"/>
      <c r="H6726" s="24"/>
      <c r="I6726" s="24"/>
      <c r="J6726" s="25"/>
      <c r="K6726" s="25"/>
      <c r="L6726" s="25"/>
      <c r="M6726" s="24"/>
      <c r="N6726" s="26"/>
      <c r="O6726" s="26"/>
      <c r="P6726" s="25"/>
      <c r="Q6726" s="23"/>
      <c r="R6726" s="23"/>
      <c r="S6726" s="25"/>
      <c r="T6726" s="24"/>
      <c r="U6726" s="24"/>
      <c r="V6726" s="24"/>
      <c r="W6726" s="24"/>
      <c r="X6726" s="24"/>
      <c r="Y6726" s="24"/>
      <c r="Z6726" s="25"/>
      <c r="AA6726" s="23"/>
      <c r="AB6726" s="23"/>
      <c r="AC6726" s="25"/>
      <c r="AD6726" s="23"/>
      <c r="AE6726" s="23"/>
      <c r="AF6726" s="25"/>
      <c r="AG6726" s="23"/>
      <c r="AH6726" s="23"/>
      <c r="AI6726" s="25"/>
      <c r="AJ6726" s="23"/>
      <c r="AK6726" s="23"/>
      <c r="AL6726" s="26"/>
      <c r="AM6726" s="26"/>
      <c r="AN6726" s="23"/>
      <c r="AO6726" s="23"/>
      <c r="AP6726" s="27"/>
      <c r="AQ6726" s="27"/>
    </row>
    <row r="6727" spans="1:43" s="3" customFormat="1" ht="33.75" customHeight="1" thickBot="1" x14ac:dyDescent="0.3">
      <c r="A6727" s="24"/>
      <c r="B6727" s="24"/>
      <c r="C6727" s="23"/>
      <c r="D6727" s="23"/>
      <c r="E6727" s="24"/>
      <c r="F6727" s="24"/>
      <c r="G6727" s="24"/>
      <c r="H6727" s="24"/>
      <c r="I6727" s="24"/>
      <c r="J6727" s="25"/>
      <c r="K6727" s="25"/>
      <c r="L6727" s="25"/>
      <c r="M6727" s="24"/>
      <c r="N6727" s="26"/>
      <c r="O6727" s="26"/>
      <c r="P6727" s="25"/>
      <c r="Q6727" s="23"/>
      <c r="R6727" s="23"/>
      <c r="S6727" s="25"/>
      <c r="T6727" s="24"/>
      <c r="U6727" s="24"/>
      <c r="V6727" s="24"/>
      <c r="W6727" s="24"/>
      <c r="X6727" s="24"/>
      <c r="Y6727" s="24"/>
      <c r="Z6727" s="25"/>
      <c r="AA6727" s="23"/>
      <c r="AB6727" s="23"/>
      <c r="AC6727" s="25"/>
      <c r="AD6727" s="23"/>
      <c r="AE6727" s="23"/>
      <c r="AF6727" s="25"/>
      <c r="AG6727" s="23"/>
      <c r="AH6727" s="23"/>
      <c r="AI6727" s="25"/>
      <c r="AJ6727" s="23"/>
      <c r="AK6727" s="23"/>
      <c r="AL6727" s="26"/>
      <c r="AM6727" s="26"/>
      <c r="AN6727" s="23"/>
      <c r="AO6727" s="23"/>
      <c r="AP6727" s="27"/>
      <c r="AQ6727" s="27"/>
    </row>
    <row r="6728" spans="1:43" s="3" customFormat="1" ht="33.75" customHeight="1" thickBot="1" x14ac:dyDescent="0.3">
      <c r="A6728" s="24"/>
      <c r="B6728" s="24"/>
      <c r="C6728" s="23"/>
      <c r="D6728" s="23"/>
      <c r="E6728" s="24"/>
      <c r="F6728" s="24"/>
      <c r="G6728" s="24"/>
      <c r="H6728" s="24"/>
      <c r="I6728" s="24"/>
      <c r="J6728" s="25"/>
      <c r="K6728" s="25"/>
      <c r="L6728" s="25"/>
      <c r="M6728" s="24"/>
      <c r="N6728" s="26"/>
      <c r="O6728" s="26"/>
      <c r="P6728" s="25"/>
      <c r="Q6728" s="23"/>
      <c r="R6728" s="23"/>
      <c r="S6728" s="25"/>
      <c r="T6728" s="24"/>
      <c r="U6728" s="24"/>
      <c r="V6728" s="24"/>
      <c r="W6728" s="24"/>
      <c r="X6728" s="24"/>
      <c r="Y6728" s="24"/>
      <c r="Z6728" s="25"/>
      <c r="AA6728" s="23"/>
      <c r="AB6728" s="23"/>
      <c r="AC6728" s="25"/>
      <c r="AD6728" s="23"/>
      <c r="AE6728" s="23"/>
      <c r="AF6728" s="25"/>
      <c r="AG6728" s="23"/>
      <c r="AH6728" s="23"/>
      <c r="AI6728" s="25"/>
      <c r="AJ6728" s="23"/>
      <c r="AK6728" s="23"/>
      <c r="AL6728" s="26"/>
      <c r="AM6728" s="26"/>
      <c r="AN6728" s="23"/>
      <c r="AO6728" s="23"/>
      <c r="AP6728" s="27"/>
      <c r="AQ6728" s="27"/>
    </row>
    <row r="6729" spans="1:43" s="3" customFormat="1" ht="33.75" customHeight="1" thickBot="1" x14ac:dyDescent="0.3">
      <c r="A6729" s="24"/>
      <c r="B6729" s="24"/>
      <c r="C6729" s="23"/>
      <c r="D6729" s="23"/>
      <c r="E6729" s="24"/>
      <c r="F6729" s="24"/>
      <c r="G6729" s="24"/>
      <c r="H6729" s="24"/>
      <c r="I6729" s="24"/>
      <c r="J6729" s="25"/>
      <c r="K6729" s="25"/>
      <c r="L6729" s="25"/>
      <c r="M6729" s="24"/>
      <c r="N6729" s="26"/>
      <c r="O6729" s="26"/>
      <c r="P6729" s="25"/>
      <c r="Q6729" s="23"/>
      <c r="R6729" s="23"/>
      <c r="S6729" s="25"/>
      <c r="T6729" s="24"/>
      <c r="U6729" s="24"/>
      <c r="V6729" s="24"/>
      <c r="W6729" s="24"/>
      <c r="X6729" s="24"/>
      <c r="Y6729" s="24"/>
      <c r="Z6729" s="25"/>
      <c r="AA6729" s="23"/>
      <c r="AB6729" s="23"/>
      <c r="AC6729" s="25"/>
      <c r="AD6729" s="23"/>
      <c r="AE6729" s="23"/>
      <c r="AF6729" s="25"/>
      <c r="AG6729" s="23"/>
      <c r="AH6729" s="23"/>
      <c r="AI6729" s="25"/>
      <c r="AJ6729" s="23"/>
      <c r="AK6729" s="23"/>
      <c r="AL6729" s="26"/>
      <c r="AM6729" s="26"/>
      <c r="AN6729" s="23"/>
      <c r="AO6729" s="23"/>
      <c r="AP6729" s="27"/>
      <c r="AQ6729" s="27"/>
    </row>
    <row r="6730" spans="1:43" s="3" customFormat="1" ht="33.75" customHeight="1" thickBot="1" x14ac:dyDescent="0.3">
      <c r="A6730" s="24"/>
      <c r="B6730" s="24"/>
      <c r="C6730" s="23"/>
      <c r="D6730" s="23"/>
      <c r="E6730" s="24"/>
      <c r="F6730" s="24"/>
      <c r="G6730" s="24"/>
      <c r="H6730" s="24"/>
      <c r="I6730" s="24"/>
      <c r="J6730" s="25"/>
      <c r="K6730" s="25"/>
      <c r="L6730" s="25"/>
      <c r="M6730" s="24"/>
      <c r="N6730" s="26"/>
      <c r="O6730" s="26"/>
      <c r="P6730" s="25"/>
      <c r="Q6730" s="23"/>
      <c r="R6730" s="23"/>
      <c r="S6730" s="25"/>
      <c r="T6730" s="24"/>
      <c r="U6730" s="24"/>
      <c r="V6730" s="24"/>
      <c r="W6730" s="24"/>
      <c r="X6730" s="24"/>
      <c r="Y6730" s="24"/>
      <c r="Z6730" s="25"/>
      <c r="AA6730" s="23"/>
      <c r="AB6730" s="23"/>
      <c r="AC6730" s="25"/>
      <c r="AD6730" s="23"/>
      <c r="AE6730" s="23"/>
      <c r="AF6730" s="25"/>
      <c r="AG6730" s="23"/>
      <c r="AH6730" s="23"/>
      <c r="AI6730" s="25"/>
      <c r="AJ6730" s="23"/>
      <c r="AK6730" s="23"/>
      <c r="AL6730" s="26"/>
      <c r="AM6730" s="26"/>
      <c r="AN6730" s="23"/>
      <c r="AO6730" s="23"/>
      <c r="AP6730" s="27"/>
      <c r="AQ6730" s="27"/>
    </row>
    <row r="6731" spans="1:43" s="3" customFormat="1" ht="33.75" customHeight="1" thickBot="1" x14ac:dyDescent="0.3">
      <c r="A6731" s="24"/>
      <c r="B6731" s="24"/>
      <c r="C6731" s="23"/>
      <c r="D6731" s="23"/>
      <c r="E6731" s="24"/>
      <c r="F6731" s="24"/>
      <c r="G6731" s="24"/>
      <c r="H6731" s="24"/>
      <c r="I6731" s="24"/>
      <c r="J6731" s="25"/>
      <c r="K6731" s="25"/>
      <c r="L6731" s="25"/>
      <c r="M6731" s="24"/>
      <c r="N6731" s="26"/>
      <c r="O6731" s="26"/>
      <c r="P6731" s="25"/>
      <c r="Q6731" s="23"/>
      <c r="R6731" s="23"/>
      <c r="S6731" s="25"/>
      <c r="T6731" s="24"/>
      <c r="U6731" s="24"/>
      <c r="V6731" s="24"/>
      <c r="W6731" s="24"/>
      <c r="X6731" s="24"/>
      <c r="Y6731" s="24"/>
      <c r="Z6731" s="25"/>
      <c r="AA6731" s="23"/>
      <c r="AB6731" s="23"/>
      <c r="AC6731" s="25"/>
      <c r="AD6731" s="23"/>
      <c r="AE6731" s="23"/>
      <c r="AF6731" s="25"/>
      <c r="AG6731" s="23"/>
      <c r="AH6731" s="23"/>
      <c r="AI6731" s="25"/>
      <c r="AJ6731" s="23"/>
      <c r="AK6731" s="23"/>
      <c r="AL6731" s="26"/>
      <c r="AM6731" s="26"/>
      <c r="AN6731" s="23"/>
      <c r="AO6731" s="23"/>
      <c r="AP6731" s="27"/>
      <c r="AQ6731" s="27"/>
    </row>
    <row r="6732" spans="1:43" s="3" customFormat="1" ht="33.75" customHeight="1" thickBot="1" x14ac:dyDescent="0.3">
      <c r="A6732" s="24"/>
      <c r="B6732" s="24"/>
      <c r="C6732" s="23"/>
      <c r="D6732" s="23"/>
      <c r="E6732" s="24"/>
      <c r="F6732" s="24"/>
      <c r="G6732" s="24"/>
      <c r="H6732" s="24"/>
      <c r="I6732" s="24"/>
      <c r="J6732" s="25"/>
      <c r="K6732" s="25"/>
      <c r="L6732" s="25"/>
      <c r="M6732" s="24"/>
      <c r="N6732" s="26"/>
      <c r="O6732" s="26"/>
      <c r="P6732" s="25"/>
      <c r="Q6732" s="23"/>
      <c r="R6732" s="23"/>
      <c r="S6732" s="25"/>
      <c r="T6732" s="24"/>
      <c r="U6732" s="24"/>
      <c r="V6732" s="24"/>
      <c r="W6732" s="24"/>
      <c r="X6732" s="24"/>
      <c r="Y6732" s="24"/>
      <c r="Z6732" s="25"/>
      <c r="AA6732" s="23"/>
      <c r="AB6732" s="23"/>
      <c r="AC6732" s="25"/>
      <c r="AD6732" s="23"/>
      <c r="AE6732" s="23"/>
      <c r="AF6732" s="25"/>
      <c r="AG6732" s="23"/>
      <c r="AH6732" s="23"/>
      <c r="AI6732" s="25"/>
      <c r="AJ6732" s="23"/>
      <c r="AK6732" s="23"/>
      <c r="AL6732" s="26"/>
      <c r="AM6732" s="26"/>
      <c r="AN6732" s="23"/>
      <c r="AO6732" s="23"/>
      <c r="AP6732" s="27"/>
      <c r="AQ6732" s="27"/>
    </row>
    <row r="6733" spans="1:43" s="3" customFormat="1" ht="33.75" customHeight="1" thickBot="1" x14ac:dyDescent="0.3">
      <c r="A6733" s="24"/>
      <c r="B6733" s="24"/>
      <c r="C6733" s="23"/>
      <c r="D6733" s="23"/>
      <c r="E6733" s="24"/>
      <c r="F6733" s="24"/>
      <c r="G6733" s="24"/>
      <c r="H6733" s="24"/>
      <c r="I6733" s="24"/>
      <c r="J6733" s="25"/>
      <c r="K6733" s="25"/>
      <c r="L6733" s="25"/>
      <c r="M6733" s="24"/>
      <c r="N6733" s="26"/>
      <c r="O6733" s="26"/>
      <c r="P6733" s="25"/>
      <c r="Q6733" s="23"/>
      <c r="R6733" s="23"/>
      <c r="S6733" s="25"/>
      <c r="T6733" s="24"/>
      <c r="U6733" s="24"/>
      <c r="V6733" s="24"/>
      <c r="W6733" s="24"/>
      <c r="X6733" s="24"/>
      <c r="Y6733" s="24"/>
      <c r="Z6733" s="25"/>
      <c r="AA6733" s="23"/>
      <c r="AB6733" s="23"/>
      <c r="AC6733" s="25"/>
      <c r="AD6733" s="23"/>
      <c r="AE6733" s="23"/>
      <c r="AF6733" s="25"/>
      <c r="AG6733" s="23"/>
      <c r="AH6733" s="23"/>
      <c r="AI6733" s="25"/>
      <c r="AJ6733" s="23"/>
      <c r="AK6733" s="23"/>
      <c r="AL6733" s="26"/>
      <c r="AM6733" s="26"/>
      <c r="AN6733" s="23"/>
      <c r="AO6733" s="23"/>
      <c r="AP6733" s="27"/>
      <c r="AQ6733" s="27"/>
    </row>
    <row r="6734" spans="1:43" s="3" customFormat="1" ht="33.75" customHeight="1" thickBot="1" x14ac:dyDescent="0.3">
      <c r="A6734" s="24"/>
      <c r="B6734" s="24"/>
      <c r="C6734" s="23"/>
      <c r="D6734" s="23"/>
      <c r="E6734" s="24"/>
      <c r="F6734" s="24"/>
      <c r="G6734" s="24"/>
      <c r="H6734" s="24"/>
      <c r="I6734" s="24"/>
      <c r="J6734" s="25"/>
      <c r="K6734" s="25"/>
      <c r="L6734" s="25"/>
      <c r="M6734" s="24"/>
      <c r="N6734" s="26"/>
      <c r="O6734" s="26"/>
      <c r="P6734" s="25"/>
      <c r="Q6734" s="23"/>
      <c r="R6734" s="23"/>
      <c r="S6734" s="25"/>
      <c r="T6734" s="24"/>
      <c r="U6734" s="24"/>
      <c r="V6734" s="24"/>
      <c r="W6734" s="24"/>
      <c r="X6734" s="24"/>
      <c r="Y6734" s="24"/>
      <c r="Z6734" s="25"/>
      <c r="AA6734" s="23"/>
      <c r="AB6734" s="23"/>
      <c r="AC6734" s="25"/>
      <c r="AD6734" s="23"/>
      <c r="AE6734" s="23"/>
      <c r="AF6734" s="25"/>
      <c r="AG6734" s="23"/>
      <c r="AH6734" s="23"/>
      <c r="AI6734" s="25"/>
      <c r="AJ6734" s="23"/>
      <c r="AK6734" s="23"/>
      <c r="AL6734" s="26"/>
      <c r="AM6734" s="26"/>
      <c r="AN6734" s="23"/>
      <c r="AO6734" s="23"/>
      <c r="AP6734" s="27"/>
      <c r="AQ6734" s="27"/>
    </row>
    <row r="6735" spans="1:43" s="3" customFormat="1" ht="33.75" customHeight="1" thickBot="1" x14ac:dyDescent="0.3">
      <c r="A6735" s="24"/>
      <c r="B6735" s="24"/>
      <c r="C6735" s="23"/>
      <c r="D6735" s="23"/>
      <c r="E6735" s="24"/>
      <c r="F6735" s="24"/>
      <c r="G6735" s="24"/>
      <c r="H6735" s="24"/>
      <c r="I6735" s="24"/>
      <c r="J6735" s="25"/>
      <c r="K6735" s="25"/>
      <c r="L6735" s="25"/>
      <c r="M6735" s="24"/>
      <c r="N6735" s="26"/>
      <c r="O6735" s="26"/>
      <c r="P6735" s="25"/>
      <c r="Q6735" s="23"/>
      <c r="R6735" s="23"/>
      <c r="S6735" s="25"/>
      <c r="T6735" s="24"/>
      <c r="U6735" s="24"/>
      <c r="V6735" s="24"/>
      <c r="W6735" s="24"/>
      <c r="X6735" s="24"/>
      <c r="Y6735" s="24"/>
      <c r="Z6735" s="25"/>
      <c r="AA6735" s="23"/>
      <c r="AB6735" s="23"/>
      <c r="AC6735" s="25"/>
      <c r="AD6735" s="23"/>
      <c r="AE6735" s="23"/>
      <c r="AF6735" s="25"/>
      <c r="AG6735" s="23"/>
      <c r="AH6735" s="23"/>
      <c r="AI6735" s="25"/>
      <c r="AJ6735" s="23"/>
      <c r="AK6735" s="23"/>
      <c r="AL6735" s="26"/>
      <c r="AM6735" s="26"/>
      <c r="AN6735" s="23"/>
      <c r="AO6735" s="23"/>
      <c r="AP6735" s="27"/>
      <c r="AQ6735" s="27"/>
    </row>
    <row r="6736" spans="1:43" s="3" customFormat="1" ht="33.75" customHeight="1" thickBot="1" x14ac:dyDescent="0.3">
      <c r="A6736" s="24"/>
      <c r="B6736" s="24"/>
      <c r="C6736" s="23"/>
      <c r="D6736" s="23"/>
      <c r="E6736" s="24"/>
      <c r="F6736" s="24"/>
      <c r="G6736" s="24"/>
      <c r="H6736" s="24"/>
      <c r="I6736" s="24"/>
      <c r="J6736" s="25"/>
      <c r="K6736" s="25"/>
      <c r="L6736" s="25"/>
      <c r="M6736" s="24"/>
      <c r="N6736" s="26"/>
      <c r="O6736" s="26"/>
      <c r="P6736" s="25"/>
      <c r="Q6736" s="23"/>
      <c r="R6736" s="23"/>
      <c r="S6736" s="25"/>
      <c r="T6736" s="24"/>
      <c r="U6736" s="24"/>
      <c r="V6736" s="24"/>
      <c r="W6736" s="24"/>
      <c r="X6736" s="24"/>
      <c r="Y6736" s="24"/>
      <c r="Z6736" s="25"/>
      <c r="AA6736" s="23"/>
      <c r="AB6736" s="23"/>
      <c r="AC6736" s="25"/>
      <c r="AD6736" s="23"/>
      <c r="AE6736" s="23"/>
      <c r="AF6736" s="25"/>
      <c r="AG6736" s="23"/>
      <c r="AH6736" s="23"/>
      <c r="AI6736" s="25"/>
      <c r="AJ6736" s="23"/>
      <c r="AK6736" s="23"/>
      <c r="AL6736" s="26"/>
      <c r="AM6736" s="26"/>
      <c r="AN6736" s="23"/>
      <c r="AO6736" s="23"/>
      <c r="AP6736" s="27"/>
      <c r="AQ6736" s="27"/>
    </row>
    <row r="6737" spans="1:43" s="3" customFormat="1" ht="33.75" customHeight="1" thickBot="1" x14ac:dyDescent="0.3">
      <c r="A6737" s="24"/>
      <c r="B6737" s="24"/>
      <c r="C6737" s="23"/>
      <c r="D6737" s="23"/>
      <c r="E6737" s="24"/>
      <c r="F6737" s="24"/>
      <c r="G6737" s="24"/>
      <c r="H6737" s="24"/>
      <c r="I6737" s="24"/>
      <c r="J6737" s="25"/>
      <c r="K6737" s="25"/>
      <c r="L6737" s="25"/>
      <c r="M6737" s="24"/>
      <c r="N6737" s="26"/>
      <c r="O6737" s="26"/>
      <c r="P6737" s="25"/>
      <c r="Q6737" s="23"/>
      <c r="R6737" s="23"/>
      <c r="S6737" s="25"/>
      <c r="T6737" s="24"/>
      <c r="U6737" s="24"/>
      <c r="V6737" s="24"/>
      <c r="W6737" s="24"/>
      <c r="X6737" s="24"/>
      <c r="Y6737" s="24"/>
      <c r="Z6737" s="25"/>
      <c r="AA6737" s="23"/>
      <c r="AB6737" s="23"/>
      <c r="AC6737" s="25"/>
      <c r="AD6737" s="23"/>
      <c r="AE6737" s="23"/>
      <c r="AF6737" s="25"/>
      <c r="AG6737" s="23"/>
      <c r="AH6737" s="23"/>
      <c r="AI6737" s="25"/>
      <c r="AJ6737" s="23"/>
      <c r="AK6737" s="23"/>
      <c r="AL6737" s="26"/>
      <c r="AM6737" s="26"/>
      <c r="AN6737" s="23"/>
      <c r="AO6737" s="23"/>
      <c r="AP6737" s="27"/>
      <c r="AQ6737" s="27"/>
    </row>
    <row r="6738" spans="1:43" s="3" customFormat="1" ht="33.75" customHeight="1" thickBot="1" x14ac:dyDescent="0.3">
      <c r="A6738" s="24"/>
      <c r="B6738" s="24"/>
      <c r="C6738" s="23"/>
      <c r="D6738" s="23"/>
      <c r="E6738" s="24"/>
      <c r="F6738" s="24"/>
      <c r="G6738" s="24"/>
      <c r="H6738" s="24"/>
      <c r="I6738" s="24"/>
      <c r="J6738" s="25"/>
      <c r="K6738" s="25"/>
      <c r="L6738" s="25"/>
      <c r="M6738" s="24"/>
      <c r="N6738" s="26"/>
      <c r="O6738" s="26"/>
      <c r="P6738" s="25"/>
      <c r="Q6738" s="23"/>
      <c r="R6738" s="23"/>
      <c r="S6738" s="25"/>
      <c r="T6738" s="24"/>
      <c r="U6738" s="24"/>
      <c r="V6738" s="24"/>
      <c r="W6738" s="24"/>
      <c r="X6738" s="24"/>
      <c r="Y6738" s="24"/>
      <c r="Z6738" s="25"/>
      <c r="AA6738" s="23"/>
      <c r="AB6738" s="23"/>
      <c r="AC6738" s="25"/>
      <c r="AD6738" s="23"/>
      <c r="AE6738" s="23"/>
      <c r="AF6738" s="25"/>
      <c r="AG6738" s="23"/>
      <c r="AH6738" s="23"/>
      <c r="AI6738" s="25"/>
      <c r="AJ6738" s="23"/>
      <c r="AK6738" s="23"/>
      <c r="AL6738" s="26"/>
      <c r="AM6738" s="26"/>
      <c r="AN6738" s="23"/>
      <c r="AO6738" s="23"/>
      <c r="AP6738" s="27"/>
      <c r="AQ6738" s="27"/>
    </row>
    <row r="6739" spans="1:43" s="3" customFormat="1" ht="33.75" customHeight="1" thickBot="1" x14ac:dyDescent="0.3">
      <c r="A6739" s="24"/>
      <c r="B6739" s="24"/>
      <c r="C6739" s="23"/>
      <c r="D6739" s="23"/>
      <c r="E6739" s="24"/>
      <c r="F6739" s="24"/>
      <c r="G6739" s="24"/>
      <c r="H6739" s="24"/>
      <c r="I6739" s="24"/>
      <c r="J6739" s="25"/>
      <c r="K6739" s="25"/>
      <c r="L6739" s="25"/>
      <c r="M6739" s="24"/>
      <c r="N6739" s="26"/>
      <c r="O6739" s="26"/>
      <c r="P6739" s="25"/>
      <c r="Q6739" s="23"/>
      <c r="R6739" s="23"/>
      <c r="S6739" s="25"/>
      <c r="T6739" s="24"/>
      <c r="U6739" s="24"/>
      <c r="V6739" s="24"/>
      <c r="W6739" s="24"/>
      <c r="X6739" s="24"/>
      <c r="Y6739" s="24"/>
      <c r="Z6739" s="25"/>
      <c r="AA6739" s="23"/>
      <c r="AB6739" s="23"/>
      <c r="AC6739" s="25"/>
      <c r="AD6739" s="23"/>
      <c r="AE6739" s="23"/>
      <c r="AF6739" s="25"/>
      <c r="AG6739" s="23"/>
      <c r="AH6739" s="23"/>
      <c r="AI6739" s="25"/>
      <c r="AJ6739" s="23"/>
      <c r="AK6739" s="23"/>
      <c r="AL6739" s="26"/>
      <c r="AM6739" s="26"/>
      <c r="AN6739" s="23"/>
      <c r="AO6739" s="23"/>
      <c r="AP6739" s="27"/>
      <c r="AQ6739" s="27"/>
    </row>
    <row r="6740" spans="1:43" s="3" customFormat="1" ht="33.75" customHeight="1" thickBot="1" x14ac:dyDescent="0.3">
      <c r="A6740" s="24"/>
      <c r="B6740" s="24"/>
      <c r="C6740" s="23"/>
      <c r="D6740" s="23"/>
      <c r="E6740" s="24"/>
      <c r="F6740" s="24"/>
      <c r="G6740" s="24"/>
      <c r="H6740" s="24"/>
      <c r="I6740" s="24"/>
      <c r="J6740" s="25"/>
      <c r="K6740" s="25"/>
      <c r="L6740" s="25"/>
      <c r="M6740" s="24"/>
      <c r="N6740" s="26"/>
      <c r="O6740" s="26"/>
      <c r="P6740" s="25"/>
      <c r="Q6740" s="23"/>
      <c r="R6740" s="23"/>
      <c r="S6740" s="25"/>
      <c r="T6740" s="24"/>
      <c r="U6740" s="24"/>
      <c r="V6740" s="24"/>
      <c r="W6740" s="24"/>
      <c r="X6740" s="24"/>
      <c r="Y6740" s="24"/>
      <c r="Z6740" s="25"/>
      <c r="AA6740" s="23"/>
      <c r="AB6740" s="23"/>
      <c r="AC6740" s="25"/>
      <c r="AD6740" s="23"/>
      <c r="AE6740" s="23"/>
      <c r="AF6740" s="25"/>
      <c r="AG6740" s="23"/>
      <c r="AH6740" s="23"/>
      <c r="AI6740" s="25"/>
      <c r="AJ6740" s="23"/>
      <c r="AK6740" s="23"/>
      <c r="AL6740" s="26"/>
      <c r="AM6740" s="26"/>
      <c r="AN6740" s="23"/>
      <c r="AO6740" s="23"/>
      <c r="AP6740" s="27"/>
      <c r="AQ6740" s="27"/>
    </row>
    <row r="6741" spans="1:43" s="3" customFormat="1" ht="33.75" customHeight="1" thickBot="1" x14ac:dyDescent="0.3">
      <c r="A6741" s="24"/>
      <c r="B6741" s="24"/>
      <c r="C6741" s="23"/>
      <c r="D6741" s="23"/>
      <c r="E6741" s="24"/>
      <c r="F6741" s="24"/>
      <c r="G6741" s="24"/>
      <c r="H6741" s="24"/>
      <c r="I6741" s="24"/>
      <c r="J6741" s="25"/>
      <c r="K6741" s="25"/>
      <c r="L6741" s="25"/>
      <c r="M6741" s="24"/>
      <c r="N6741" s="26"/>
      <c r="O6741" s="26"/>
      <c r="P6741" s="25"/>
      <c r="Q6741" s="23"/>
      <c r="R6741" s="23"/>
      <c r="S6741" s="25"/>
      <c r="T6741" s="24"/>
      <c r="U6741" s="24"/>
      <c r="V6741" s="24"/>
      <c r="W6741" s="24"/>
      <c r="X6741" s="24"/>
      <c r="Y6741" s="24"/>
      <c r="Z6741" s="25"/>
      <c r="AA6741" s="23"/>
      <c r="AB6741" s="23"/>
      <c r="AC6741" s="25"/>
      <c r="AD6741" s="23"/>
      <c r="AE6741" s="23"/>
      <c r="AF6741" s="25"/>
      <c r="AG6741" s="23"/>
      <c r="AH6741" s="23"/>
      <c r="AI6741" s="25"/>
      <c r="AJ6741" s="23"/>
      <c r="AK6741" s="23"/>
      <c r="AL6741" s="26"/>
      <c r="AM6741" s="26"/>
      <c r="AN6741" s="23"/>
      <c r="AO6741" s="23"/>
      <c r="AP6741" s="27"/>
      <c r="AQ6741" s="27"/>
    </row>
    <row r="6742" spans="1:43" s="3" customFormat="1" ht="33.75" customHeight="1" thickBot="1" x14ac:dyDescent="0.3">
      <c r="A6742" s="24"/>
      <c r="B6742" s="24"/>
      <c r="C6742" s="23"/>
      <c r="D6742" s="23"/>
      <c r="E6742" s="24"/>
      <c r="F6742" s="24"/>
      <c r="G6742" s="24"/>
      <c r="H6742" s="24"/>
      <c r="I6742" s="24"/>
      <c r="J6742" s="25"/>
      <c r="K6742" s="25"/>
      <c r="L6742" s="25"/>
      <c r="M6742" s="24"/>
      <c r="N6742" s="26"/>
      <c r="O6742" s="26"/>
      <c r="P6742" s="25"/>
      <c r="Q6742" s="23"/>
      <c r="R6742" s="23"/>
      <c r="S6742" s="25"/>
      <c r="T6742" s="24"/>
      <c r="U6742" s="24"/>
      <c r="V6742" s="24"/>
      <c r="W6742" s="24"/>
      <c r="X6742" s="24"/>
      <c r="Y6742" s="24"/>
      <c r="Z6742" s="25"/>
      <c r="AA6742" s="23"/>
      <c r="AB6742" s="23"/>
      <c r="AC6742" s="25"/>
      <c r="AD6742" s="23"/>
      <c r="AE6742" s="23"/>
      <c r="AF6742" s="25"/>
      <c r="AG6742" s="23"/>
      <c r="AH6742" s="23"/>
      <c r="AI6742" s="25"/>
      <c r="AJ6742" s="23"/>
      <c r="AK6742" s="23"/>
      <c r="AL6742" s="26"/>
      <c r="AM6742" s="26"/>
      <c r="AN6742" s="23"/>
      <c r="AO6742" s="23"/>
      <c r="AP6742" s="27"/>
      <c r="AQ6742" s="27"/>
    </row>
    <row r="6743" spans="1:43" s="3" customFormat="1" ht="33.75" customHeight="1" thickBot="1" x14ac:dyDescent="0.3">
      <c r="A6743" s="24"/>
      <c r="B6743" s="24"/>
      <c r="C6743" s="23"/>
      <c r="D6743" s="23"/>
      <c r="E6743" s="24"/>
      <c r="F6743" s="24"/>
      <c r="G6743" s="24"/>
      <c r="H6743" s="24"/>
      <c r="I6743" s="24"/>
      <c r="J6743" s="25"/>
      <c r="K6743" s="25"/>
      <c r="L6743" s="25"/>
      <c r="M6743" s="24"/>
      <c r="N6743" s="26"/>
      <c r="O6743" s="26"/>
      <c r="P6743" s="25"/>
      <c r="Q6743" s="23"/>
      <c r="R6743" s="23"/>
      <c r="S6743" s="25"/>
      <c r="T6743" s="24"/>
      <c r="U6743" s="24"/>
      <c r="V6743" s="24"/>
      <c r="W6743" s="24"/>
      <c r="X6743" s="24"/>
      <c r="Y6743" s="24"/>
      <c r="Z6743" s="25"/>
      <c r="AA6743" s="23"/>
      <c r="AB6743" s="23"/>
      <c r="AC6743" s="25"/>
      <c r="AD6743" s="23"/>
      <c r="AE6743" s="23"/>
      <c r="AF6743" s="25"/>
      <c r="AG6743" s="23"/>
      <c r="AH6743" s="23"/>
      <c r="AI6743" s="25"/>
      <c r="AJ6743" s="23"/>
      <c r="AK6743" s="23"/>
      <c r="AL6743" s="26"/>
      <c r="AM6743" s="26"/>
      <c r="AN6743" s="23"/>
      <c r="AO6743" s="23"/>
      <c r="AP6743" s="27"/>
      <c r="AQ6743" s="27"/>
    </row>
    <row r="6744" spans="1:43" s="3" customFormat="1" ht="33.75" customHeight="1" thickBot="1" x14ac:dyDescent="0.3">
      <c r="A6744" s="24"/>
      <c r="B6744" s="24"/>
      <c r="C6744" s="23"/>
      <c r="D6744" s="23"/>
      <c r="E6744" s="24"/>
      <c r="F6744" s="24"/>
      <c r="G6744" s="24"/>
      <c r="H6744" s="24"/>
      <c r="I6744" s="24"/>
      <c r="J6744" s="25"/>
      <c r="K6744" s="25"/>
      <c r="L6744" s="25"/>
      <c r="M6744" s="24"/>
      <c r="N6744" s="26"/>
      <c r="O6744" s="26"/>
      <c r="P6744" s="25"/>
      <c r="Q6744" s="23"/>
      <c r="R6744" s="23"/>
      <c r="S6744" s="25"/>
      <c r="T6744" s="24"/>
      <c r="U6744" s="24"/>
      <c r="V6744" s="24"/>
      <c r="W6744" s="24"/>
      <c r="X6744" s="24"/>
      <c r="Y6744" s="24"/>
      <c r="Z6744" s="25"/>
      <c r="AA6744" s="23"/>
      <c r="AB6744" s="23"/>
      <c r="AC6744" s="25"/>
      <c r="AD6744" s="23"/>
      <c r="AE6744" s="23"/>
      <c r="AF6744" s="25"/>
      <c r="AG6744" s="23"/>
      <c r="AH6744" s="23"/>
      <c r="AI6744" s="25"/>
      <c r="AJ6744" s="23"/>
      <c r="AK6744" s="23"/>
      <c r="AL6744" s="26"/>
      <c r="AM6744" s="26"/>
      <c r="AN6744" s="23"/>
      <c r="AO6744" s="23"/>
      <c r="AP6744" s="27"/>
      <c r="AQ6744" s="27"/>
    </row>
    <row r="6745" spans="1:43" s="3" customFormat="1" ht="33.75" customHeight="1" thickBot="1" x14ac:dyDescent="0.3">
      <c r="A6745" s="24"/>
      <c r="B6745" s="24"/>
      <c r="C6745" s="23"/>
      <c r="D6745" s="23"/>
      <c r="E6745" s="24"/>
      <c r="F6745" s="24"/>
      <c r="G6745" s="24"/>
      <c r="H6745" s="24"/>
      <c r="I6745" s="24"/>
      <c r="J6745" s="25"/>
      <c r="K6745" s="25"/>
      <c r="L6745" s="25"/>
      <c r="M6745" s="24"/>
      <c r="N6745" s="26"/>
      <c r="O6745" s="26"/>
      <c r="P6745" s="25"/>
      <c r="Q6745" s="23"/>
      <c r="R6745" s="23"/>
      <c r="S6745" s="25"/>
      <c r="T6745" s="24"/>
      <c r="U6745" s="24"/>
      <c r="V6745" s="24"/>
      <c r="W6745" s="24"/>
      <c r="X6745" s="24"/>
      <c r="Y6745" s="24"/>
      <c r="Z6745" s="25"/>
      <c r="AA6745" s="23"/>
      <c r="AB6745" s="23"/>
      <c r="AC6745" s="25"/>
      <c r="AD6745" s="23"/>
      <c r="AE6745" s="23"/>
      <c r="AF6745" s="25"/>
      <c r="AG6745" s="23"/>
      <c r="AH6745" s="23"/>
      <c r="AI6745" s="25"/>
      <c r="AJ6745" s="23"/>
      <c r="AK6745" s="23"/>
      <c r="AL6745" s="26"/>
      <c r="AM6745" s="26"/>
      <c r="AN6745" s="23"/>
      <c r="AO6745" s="23"/>
      <c r="AP6745" s="27"/>
      <c r="AQ6745" s="27"/>
    </row>
    <row r="6746" spans="1:43" s="3" customFormat="1" ht="33.75" customHeight="1" thickBot="1" x14ac:dyDescent="0.3">
      <c r="A6746" s="24"/>
      <c r="B6746" s="24"/>
      <c r="C6746" s="23"/>
      <c r="D6746" s="23"/>
      <c r="E6746" s="24"/>
      <c r="F6746" s="24"/>
      <c r="G6746" s="24"/>
      <c r="H6746" s="24"/>
      <c r="I6746" s="24"/>
      <c r="J6746" s="25"/>
      <c r="K6746" s="25"/>
      <c r="L6746" s="25"/>
      <c r="M6746" s="24"/>
      <c r="N6746" s="26"/>
      <c r="O6746" s="26"/>
      <c r="P6746" s="25"/>
      <c r="Q6746" s="23"/>
      <c r="R6746" s="23"/>
      <c r="S6746" s="25"/>
      <c r="T6746" s="24"/>
      <c r="U6746" s="24"/>
      <c r="V6746" s="24"/>
      <c r="W6746" s="24"/>
      <c r="X6746" s="24"/>
      <c r="Y6746" s="24"/>
      <c r="Z6746" s="25"/>
      <c r="AA6746" s="23"/>
      <c r="AB6746" s="23"/>
      <c r="AC6746" s="25"/>
      <c r="AD6746" s="23"/>
      <c r="AE6746" s="23"/>
      <c r="AF6746" s="25"/>
      <c r="AG6746" s="23"/>
      <c r="AH6746" s="23"/>
      <c r="AI6746" s="25"/>
      <c r="AJ6746" s="23"/>
      <c r="AK6746" s="23"/>
      <c r="AL6746" s="26"/>
      <c r="AM6746" s="26"/>
      <c r="AN6746" s="23"/>
      <c r="AO6746" s="23"/>
      <c r="AP6746" s="27"/>
      <c r="AQ6746" s="27"/>
    </row>
    <row r="6747" spans="1:43" s="3" customFormat="1" ht="33.75" customHeight="1" thickBot="1" x14ac:dyDescent="0.3">
      <c r="A6747" s="24"/>
      <c r="B6747" s="24"/>
      <c r="C6747" s="23"/>
      <c r="D6747" s="23"/>
      <c r="E6747" s="24"/>
      <c r="F6747" s="24"/>
      <c r="G6747" s="24"/>
      <c r="H6747" s="24"/>
      <c r="I6747" s="24"/>
      <c r="J6747" s="25"/>
      <c r="K6747" s="25"/>
      <c r="L6747" s="25"/>
      <c r="M6747" s="24"/>
      <c r="N6747" s="26"/>
      <c r="O6747" s="26"/>
      <c r="P6747" s="25"/>
      <c r="Q6747" s="23"/>
      <c r="R6747" s="23"/>
      <c r="S6747" s="25"/>
      <c r="T6747" s="24"/>
      <c r="U6747" s="24"/>
      <c r="V6747" s="24"/>
      <c r="W6747" s="24"/>
      <c r="X6747" s="24"/>
      <c r="Y6747" s="24"/>
      <c r="Z6747" s="25"/>
      <c r="AA6747" s="23"/>
      <c r="AB6747" s="23"/>
      <c r="AC6747" s="25"/>
      <c r="AD6747" s="23"/>
      <c r="AE6747" s="23"/>
      <c r="AF6747" s="25"/>
      <c r="AG6747" s="23"/>
      <c r="AH6747" s="23"/>
      <c r="AI6747" s="25"/>
      <c r="AJ6747" s="23"/>
      <c r="AK6747" s="23"/>
      <c r="AL6747" s="26"/>
      <c r="AM6747" s="26"/>
      <c r="AN6747" s="23"/>
      <c r="AO6747" s="23"/>
      <c r="AP6747" s="27"/>
      <c r="AQ6747" s="27"/>
    </row>
    <row r="6748" spans="1:43" s="3" customFormat="1" ht="33.75" customHeight="1" thickBot="1" x14ac:dyDescent="0.3">
      <c r="A6748" s="24"/>
      <c r="B6748" s="24"/>
      <c r="C6748" s="23"/>
      <c r="D6748" s="23"/>
      <c r="E6748" s="24"/>
      <c r="F6748" s="24"/>
      <c r="G6748" s="24"/>
      <c r="H6748" s="24"/>
      <c r="I6748" s="24"/>
      <c r="J6748" s="25"/>
      <c r="K6748" s="25"/>
      <c r="L6748" s="25"/>
      <c r="M6748" s="24"/>
      <c r="N6748" s="26"/>
      <c r="O6748" s="26"/>
      <c r="P6748" s="25"/>
      <c r="Q6748" s="23"/>
      <c r="R6748" s="23"/>
      <c r="S6748" s="25"/>
      <c r="T6748" s="24"/>
      <c r="U6748" s="24"/>
      <c r="V6748" s="24"/>
      <c r="W6748" s="24"/>
      <c r="X6748" s="24"/>
      <c r="Y6748" s="24"/>
      <c r="Z6748" s="25"/>
      <c r="AA6748" s="23"/>
      <c r="AB6748" s="23"/>
      <c r="AC6748" s="25"/>
      <c r="AD6748" s="23"/>
      <c r="AE6748" s="23"/>
      <c r="AF6748" s="25"/>
      <c r="AG6748" s="23"/>
      <c r="AH6748" s="23"/>
      <c r="AI6748" s="25"/>
      <c r="AJ6748" s="23"/>
      <c r="AK6748" s="23"/>
      <c r="AL6748" s="26"/>
      <c r="AM6748" s="26"/>
      <c r="AN6748" s="23"/>
      <c r="AO6748" s="23"/>
      <c r="AP6748" s="27"/>
      <c r="AQ6748" s="27"/>
    </row>
    <row r="6749" spans="1:43" s="3" customFormat="1" ht="33.75" customHeight="1" thickBot="1" x14ac:dyDescent="0.3">
      <c r="A6749" s="24"/>
      <c r="B6749" s="24"/>
      <c r="C6749" s="23"/>
      <c r="D6749" s="23"/>
      <c r="E6749" s="24"/>
      <c r="F6749" s="24"/>
      <c r="G6749" s="24"/>
      <c r="H6749" s="24"/>
      <c r="I6749" s="24"/>
      <c r="J6749" s="25"/>
      <c r="K6749" s="25"/>
      <c r="L6749" s="25"/>
      <c r="M6749" s="24"/>
      <c r="N6749" s="26"/>
      <c r="O6749" s="26"/>
      <c r="P6749" s="25"/>
      <c r="Q6749" s="23"/>
      <c r="R6749" s="23"/>
      <c r="S6749" s="25"/>
      <c r="T6749" s="24"/>
      <c r="U6749" s="24"/>
      <c r="V6749" s="24"/>
      <c r="W6749" s="24"/>
      <c r="X6749" s="24"/>
      <c r="Y6749" s="24"/>
      <c r="Z6749" s="25"/>
      <c r="AA6749" s="23"/>
      <c r="AB6749" s="23"/>
      <c r="AC6749" s="25"/>
      <c r="AD6749" s="23"/>
      <c r="AE6749" s="23"/>
      <c r="AF6749" s="25"/>
      <c r="AG6749" s="23"/>
      <c r="AH6749" s="23"/>
      <c r="AI6749" s="25"/>
      <c r="AJ6749" s="23"/>
      <c r="AK6749" s="23"/>
      <c r="AL6749" s="26"/>
      <c r="AM6749" s="26"/>
      <c r="AN6749" s="23"/>
      <c r="AO6749" s="23"/>
      <c r="AP6749" s="27"/>
      <c r="AQ6749" s="27"/>
    </row>
    <row r="6750" spans="1:43" s="3" customFormat="1" ht="33.75" customHeight="1" thickBot="1" x14ac:dyDescent="0.3">
      <c r="A6750" s="24"/>
      <c r="B6750" s="24"/>
      <c r="C6750" s="23"/>
      <c r="D6750" s="23"/>
      <c r="E6750" s="24"/>
      <c r="F6750" s="24"/>
      <c r="G6750" s="24"/>
      <c r="H6750" s="24"/>
      <c r="I6750" s="24"/>
      <c r="J6750" s="25"/>
      <c r="K6750" s="25"/>
      <c r="L6750" s="25"/>
      <c r="M6750" s="24"/>
      <c r="N6750" s="26"/>
      <c r="O6750" s="26"/>
      <c r="P6750" s="25"/>
      <c r="Q6750" s="23"/>
      <c r="R6750" s="23"/>
      <c r="S6750" s="25"/>
      <c r="T6750" s="24"/>
      <c r="U6750" s="24"/>
      <c r="V6750" s="24"/>
      <c r="W6750" s="24"/>
      <c r="X6750" s="24"/>
      <c r="Y6750" s="24"/>
      <c r="Z6750" s="25"/>
      <c r="AA6750" s="23"/>
      <c r="AB6750" s="23"/>
      <c r="AC6750" s="25"/>
      <c r="AD6750" s="23"/>
      <c r="AE6750" s="23"/>
      <c r="AF6750" s="25"/>
      <c r="AG6750" s="23"/>
      <c r="AH6750" s="23"/>
      <c r="AI6750" s="25"/>
      <c r="AJ6750" s="23"/>
      <c r="AK6750" s="23"/>
      <c r="AL6750" s="26"/>
      <c r="AM6750" s="26"/>
      <c r="AN6750" s="23"/>
      <c r="AO6750" s="23"/>
      <c r="AP6750" s="27"/>
      <c r="AQ6750" s="27"/>
    </row>
    <row r="6751" spans="1:43" s="3" customFormat="1" ht="33.75" customHeight="1" thickBot="1" x14ac:dyDescent="0.3">
      <c r="A6751" s="24"/>
      <c r="B6751" s="24"/>
      <c r="C6751" s="23"/>
      <c r="D6751" s="23"/>
      <c r="E6751" s="24"/>
      <c r="F6751" s="24"/>
      <c r="G6751" s="24"/>
      <c r="H6751" s="24"/>
      <c r="I6751" s="24"/>
      <c r="J6751" s="25"/>
      <c r="K6751" s="25"/>
      <c r="L6751" s="25"/>
      <c r="M6751" s="24"/>
      <c r="N6751" s="26"/>
      <c r="O6751" s="26"/>
      <c r="P6751" s="25"/>
      <c r="Q6751" s="23"/>
      <c r="R6751" s="23"/>
      <c r="S6751" s="25"/>
      <c r="T6751" s="24"/>
      <c r="U6751" s="24"/>
      <c r="V6751" s="24"/>
      <c r="W6751" s="24"/>
      <c r="X6751" s="24"/>
      <c r="Y6751" s="24"/>
      <c r="Z6751" s="25"/>
      <c r="AA6751" s="23"/>
      <c r="AB6751" s="23"/>
      <c r="AC6751" s="25"/>
      <c r="AD6751" s="23"/>
      <c r="AE6751" s="23"/>
      <c r="AF6751" s="25"/>
      <c r="AG6751" s="23"/>
      <c r="AH6751" s="23"/>
      <c r="AI6751" s="25"/>
      <c r="AJ6751" s="23"/>
      <c r="AK6751" s="23"/>
      <c r="AL6751" s="26"/>
      <c r="AM6751" s="26"/>
      <c r="AN6751" s="23"/>
      <c r="AO6751" s="23"/>
      <c r="AP6751" s="27"/>
      <c r="AQ6751" s="27"/>
    </row>
    <row r="6752" spans="1:43" s="3" customFormat="1" ht="33.75" customHeight="1" thickBot="1" x14ac:dyDescent="0.3">
      <c r="A6752" s="24"/>
      <c r="B6752" s="24"/>
      <c r="C6752" s="23"/>
      <c r="D6752" s="23"/>
      <c r="E6752" s="24"/>
      <c r="F6752" s="24"/>
      <c r="G6752" s="24"/>
      <c r="H6752" s="24"/>
      <c r="I6752" s="24"/>
      <c r="J6752" s="25"/>
      <c r="K6752" s="25"/>
      <c r="L6752" s="25"/>
      <c r="M6752" s="24"/>
      <c r="N6752" s="26"/>
      <c r="O6752" s="26"/>
      <c r="P6752" s="25"/>
      <c r="Q6752" s="23"/>
      <c r="R6752" s="23"/>
      <c r="S6752" s="25"/>
      <c r="T6752" s="24"/>
      <c r="U6752" s="24"/>
      <c r="V6752" s="24"/>
      <c r="W6752" s="24"/>
      <c r="X6752" s="24"/>
      <c r="Y6752" s="24"/>
      <c r="Z6752" s="25"/>
      <c r="AA6752" s="23"/>
      <c r="AB6752" s="23"/>
      <c r="AC6752" s="25"/>
      <c r="AD6752" s="23"/>
      <c r="AE6752" s="23"/>
      <c r="AF6752" s="25"/>
      <c r="AG6752" s="23"/>
      <c r="AH6752" s="23"/>
      <c r="AI6752" s="25"/>
      <c r="AJ6752" s="23"/>
      <c r="AK6752" s="23"/>
      <c r="AL6752" s="26"/>
      <c r="AM6752" s="26"/>
      <c r="AN6752" s="23"/>
      <c r="AO6752" s="23"/>
      <c r="AP6752" s="27"/>
      <c r="AQ6752" s="27"/>
    </row>
    <row r="6753" spans="1:43" s="3" customFormat="1" ht="33.75" customHeight="1" thickBot="1" x14ac:dyDescent="0.3">
      <c r="A6753" s="24"/>
      <c r="B6753" s="24"/>
      <c r="C6753" s="23"/>
      <c r="D6753" s="23"/>
      <c r="E6753" s="24"/>
      <c r="F6753" s="24"/>
      <c r="G6753" s="24"/>
      <c r="H6753" s="24"/>
      <c r="I6753" s="24"/>
      <c r="J6753" s="25"/>
      <c r="K6753" s="25"/>
      <c r="L6753" s="25"/>
      <c r="M6753" s="24"/>
      <c r="N6753" s="26"/>
      <c r="O6753" s="26"/>
      <c r="P6753" s="25"/>
      <c r="Q6753" s="23"/>
      <c r="R6753" s="23"/>
      <c r="S6753" s="25"/>
      <c r="T6753" s="24"/>
      <c r="U6753" s="24"/>
      <c r="V6753" s="24"/>
      <c r="W6753" s="24"/>
      <c r="X6753" s="24"/>
      <c r="Y6753" s="24"/>
      <c r="Z6753" s="25"/>
      <c r="AA6753" s="23"/>
      <c r="AB6753" s="23"/>
      <c r="AC6753" s="25"/>
      <c r="AD6753" s="23"/>
      <c r="AE6753" s="23"/>
      <c r="AF6753" s="25"/>
      <c r="AG6753" s="23"/>
      <c r="AH6753" s="23"/>
      <c r="AI6753" s="25"/>
      <c r="AJ6753" s="23"/>
      <c r="AK6753" s="23"/>
      <c r="AL6753" s="26"/>
      <c r="AM6753" s="26"/>
      <c r="AN6753" s="23"/>
      <c r="AO6753" s="23"/>
      <c r="AP6753" s="27"/>
      <c r="AQ6753" s="27"/>
    </row>
    <row r="6754" spans="1:43" s="3" customFormat="1" ht="33.75" customHeight="1" thickBot="1" x14ac:dyDescent="0.3">
      <c r="A6754" s="24"/>
      <c r="B6754" s="24"/>
      <c r="C6754" s="23"/>
      <c r="D6754" s="23"/>
      <c r="E6754" s="24"/>
      <c r="F6754" s="24"/>
      <c r="G6754" s="24"/>
      <c r="H6754" s="24"/>
      <c r="I6754" s="24"/>
      <c r="J6754" s="25"/>
      <c r="K6754" s="25"/>
      <c r="L6754" s="25"/>
      <c r="M6754" s="24"/>
      <c r="N6754" s="26"/>
      <c r="O6754" s="26"/>
      <c r="P6754" s="25"/>
      <c r="Q6754" s="23"/>
      <c r="R6754" s="23"/>
      <c r="S6754" s="25"/>
      <c r="T6754" s="24"/>
      <c r="U6754" s="24"/>
      <c r="V6754" s="24"/>
      <c r="W6754" s="24"/>
      <c r="X6754" s="24"/>
      <c r="Y6754" s="24"/>
      <c r="Z6754" s="25"/>
      <c r="AA6754" s="23"/>
      <c r="AB6754" s="23"/>
      <c r="AC6754" s="25"/>
      <c r="AD6754" s="23"/>
      <c r="AE6754" s="23"/>
      <c r="AF6754" s="25"/>
      <c r="AG6754" s="23"/>
      <c r="AH6754" s="23"/>
      <c r="AI6754" s="25"/>
      <c r="AJ6754" s="23"/>
      <c r="AK6754" s="23"/>
      <c r="AL6754" s="26"/>
      <c r="AM6754" s="26"/>
      <c r="AN6754" s="23"/>
      <c r="AO6754" s="23"/>
      <c r="AP6754" s="27"/>
      <c r="AQ6754" s="27"/>
    </row>
    <row r="6755" spans="1:43" s="3" customFormat="1" ht="33.75" customHeight="1" thickBot="1" x14ac:dyDescent="0.3">
      <c r="A6755" s="24"/>
      <c r="B6755" s="24"/>
      <c r="C6755" s="23"/>
      <c r="D6755" s="23"/>
      <c r="E6755" s="24"/>
      <c r="F6755" s="24"/>
      <c r="G6755" s="24"/>
      <c r="H6755" s="24"/>
      <c r="I6755" s="24"/>
      <c r="J6755" s="25"/>
      <c r="K6755" s="25"/>
      <c r="L6755" s="25"/>
      <c r="M6755" s="24"/>
      <c r="N6755" s="26"/>
      <c r="O6755" s="26"/>
      <c r="P6755" s="25"/>
      <c r="Q6755" s="23"/>
      <c r="R6755" s="23"/>
      <c r="S6755" s="25"/>
      <c r="T6755" s="24"/>
      <c r="U6755" s="24"/>
      <c r="V6755" s="24"/>
      <c r="W6755" s="24"/>
      <c r="X6755" s="24"/>
      <c r="Y6755" s="24"/>
      <c r="Z6755" s="25"/>
      <c r="AA6755" s="23"/>
      <c r="AB6755" s="23"/>
      <c r="AC6755" s="25"/>
      <c r="AD6755" s="23"/>
      <c r="AE6755" s="23"/>
      <c r="AF6755" s="25"/>
      <c r="AG6755" s="23"/>
      <c r="AH6755" s="23"/>
      <c r="AI6755" s="25"/>
      <c r="AJ6755" s="23"/>
      <c r="AK6755" s="23"/>
      <c r="AL6755" s="26"/>
      <c r="AM6755" s="26"/>
      <c r="AN6755" s="23"/>
      <c r="AO6755" s="23"/>
      <c r="AP6755" s="27"/>
      <c r="AQ6755" s="27"/>
    </row>
    <row r="6756" spans="1:43" s="3" customFormat="1" ht="33.75" customHeight="1" thickBot="1" x14ac:dyDescent="0.3">
      <c r="A6756" s="24"/>
      <c r="B6756" s="24"/>
      <c r="C6756" s="23"/>
      <c r="D6756" s="23"/>
      <c r="E6756" s="24"/>
      <c r="F6756" s="24"/>
      <c r="G6756" s="24"/>
      <c r="H6756" s="24"/>
      <c r="I6756" s="24"/>
      <c r="J6756" s="25"/>
      <c r="K6756" s="25"/>
      <c r="L6756" s="25"/>
      <c r="M6756" s="24"/>
      <c r="N6756" s="26"/>
      <c r="O6756" s="26"/>
      <c r="P6756" s="25"/>
      <c r="Q6756" s="23"/>
      <c r="R6756" s="23"/>
      <c r="S6756" s="25"/>
      <c r="T6756" s="24"/>
      <c r="U6756" s="24"/>
      <c r="V6756" s="24"/>
      <c r="W6756" s="24"/>
      <c r="X6756" s="24"/>
      <c r="Y6756" s="24"/>
      <c r="Z6756" s="25"/>
      <c r="AA6756" s="23"/>
      <c r="AB6756" s="23"/>
      <c r="AC6756" s="25"/>
      <c r="AD6756" s="23"/>
      <c r="AE6756" s="23"/>
      <c r="AF6756" s="25"/>
      <c r="AG6756" s="23"/>
      <c r="AH6756" s="23"/>
      <c r="AI6756" s="25"/>
      <c r="AJ6756" s="23"/>
      <c r="AK6756" s="23"/>
      <c r="AL6756" s="26"/>
      <c r="AM6756" s="26"/>
      <c r="AN6756" s="23"/>
      <c r="AO6756" s="23"/>
      <c r="AP6756" s="27"/>
      <c r="AQ6756" s="27"/>
    </row>
    <row r="6757" spans="1:43" s="3" customFormat="1" ht="33.75" customHeight="1" thickBot="1" x14ac:dyDescent="0.3">
      <c r="A6757" s="24"/>
      <c r="B6757" s="24"/>
      <c r="C6757" s="23"/>
      <c r="D6757" s="23"/>
      <c r="E6757" s="24"/>
      <c r="F6757" s="24"/>
      <c r="G6757" s="24"/>
      <c r="H6757" s="24"/>
      <c r="I6757" s="24"/>
      <c r="J6757" s="25"/>
      <c r="K6757" s="25"/>
      <c r="L6757" s="25"/>
      <c r="M6757" s="24"/>
      <c r="N6757" s="26"/>
      <c r="O6757" s="26"/>
      <c r="P6757" s="25"/>
      <c r="Q6757" s="23"/>
      <c r="R6757" s="23"/>
      <c r="S6757" s="25"/>
      <c r="T6757" s="24"/>
      <c r="U6757" s="24"/>
      <c r="V6757" s="24"/>
      <c r="W6757" s="24"/>
      <c r="X6757" s="24"/>
      <c r="Y6757" s="24"/>
      <c r="Z6757" s="25"/>
      <c r="AA6757" s="23"/>
      <c r="AB6757" s="23"/>
      <c r="AC6757" s="25"/>
      <c r="AD6757" s="23"/>
      <c r="AE6757" s="23"/>
      <c r="AF6757" s="25"/>
      <c r="AG6757" s="23"/>
      <c r="AH6757" s="23"/>
      <c r="AI6757" s="25"/>
      <c r="AJ6757" s="23"/>
      <c r="AK6757" s="23"/>
      <c r="AL6757" s="26"/>
      <c r="AM6757" s="26"/>
      <c r="AN6757" s="23"/>
      <c r="AO6757" s="23"/>
      <c r="AP6757" s="27"/>
      <c r="AQ6757" s="27"/>
    </row>
    <row r="6758" spans="1:43" s="3" customFormat="1" ht="33.75" customHeight="1" thickBot="1" x14ac:dyDescent="0.3">
      <c r="A6758" s="24"/>
      <c r="B6758" s="24"/>
      <c r="C6758" s="23"/>
      <c r="D6758" s="23"/>
      <c r="E6758" s="24"/>
      <c r="F6758" s="24"/>
      <c r="G6758" s="24"/>
      <c r="H6758" s="24"/>
      <c r="I6758" s="24"/>
      <c r="J6758" s="25"/>
      <c r="K6758" s="25"/>
      <c r="L6758" s="25"/>
      <c r="M6758" s="24"/>
      <c r="N6758" s="26"/>
      <c r="O6758" s="26"/>
      <c r="P6758" s="25"/>
      <c r="Q6758" s="23"/>
      <c r="R6758" s="23"/>
      <c r="S6758" s="25"/>
      <c r="T6758" s="24"/>
      <c r="U6758" s="24"/>
      <c r="V6758" s="24"/>
      <c r="W6758" s="24"/>
      <c r="X6758" s="24"/>
      <c r="Y6758" s="24"/>
      <c r="Z6758" s="25"/>
      <c r="AA6758" s="23"/>
      <c r="AB6758" s="23"/>
      <c r="AC6758" s="25"/>
      <c r="AD6758" s="23"/>
      <c r="AE6758" s="23"/>
      <c r="AF6758" s="25"/>
      <c r="AG6758" s="23"/>
      <c r="AH6758" s="23"/>
      <c r="AI6758" s="25"/>
      <c r="AJ6758" s="23"/>
      <c r="AK6758" s="23"/>
      <c r="AL6758" s="26"/>
      <c r="AM6758" s="26"/>
      <c r="AN6758" s="23"/>
      <c r="AO6758" s="23"/>
      <c r="AP6758" s="27"/>
      <c r="AQ6758" s="27"/>
    </row>
    <row r="6759" spans="1:43" s="3" customFormat="1" ht="33.75" customHeight="1" thickBot="1" x14ac:dyDescent="0.3">
      <c r="A6759" s="24"/>
      <c r="B6759" s="24"/>
      <c r="C6759" s="23"/>
      <c r="D6759" s="23"/>
      <c r="E6759" s="24"/>
      <c r="F6759" s="24"/>
      <c r="G6759" s="24"/>
      <c r="H6759" s="24"/>
      <c r="I6759" s="24"/>
      <c r="J6759" s="25"/>
      <c r="K6759" s="25"/>
      <c r="L6759" s="25"/>
      <c r="M6759" s="24"/>
      <c r="N6759" s="26"/>
      <c r="O6759" s="26"/>
      <c r="P6759" s="25"/>
      <c r="Q6759" s="23"/>
      <c r="R6759" s="23"/>
      <c r="S6759" s="25"/>
      <c r="T6759" s="24"/>
      <c r="U6759" s="24"/>
      <c r="V6759" s="24"/>
      <c r="W6759" s="24"/>
      <c r="X6759" s="24"/>
      <c r="Y6759" s="24"/>
      <c r="Z6759" s="25"/>
      <c r="AA6759" s="23"/>
      <c r="AB6759" s="23"/>
      <c r="AC6759" s="25"/>
      <c r="AD6759" s="23"/>
      <c r="AE6759" s="23"/>
      <c r="AF6759" s="25"/>
      <c r="AG6759" s="23"/>
      <c r="AH6759" s="23"/>
      <c r="AI6759" s="25"/>
      <c r="AJ6759" s="23"/>
      <c r="AK6759" s="23"/>
      <c r="AL6759" s="26"/>
      <c r="AM6759" s="26"/>
      <c r="AN6759" s="23"/>
      <c r="AO6759" s="23"/>
      <c r="AP6759" s="27"/>
      <c r="AQ6759" s="27"/>
    </row>
    <row r="6760" spans="1:43" s="3" customFormat="1" ht="33.75" customHeight="1" thickBot="1" x14ac:dyDescent="0.3">
      <c r="A6760" s="24"/>
      <c r="B6760" s="24"/>
      <c r="C6760" s="23"/>
      <c r="D6760" s="23"/>
      <c r="E6760" s="24"/>
      <c r="F6760" s="24"/>
      <c r="G6760" s="24"/>
      <c r="H6760" s="24"/>
      <c r="I6760" s="24"/>
      <c r="J6760" s="25"/>
      <c r="K6760" s="25"/>
      <c r="L6760" s="25"/>
      <c r="M6760" s="24"/>
      <c r="N6760" s="26"/>
      <c r="O6760" s="26"/>
      <c r="P6760" s="25"/>
      <c r="Q6760" s="23"/>
      <c r="R6760" s="23"/>
      <c r="S6760" s="25"/>
      <c r="T6760" s="24"/>
      <c r="U6760" s="24"/>
      <c r="V6760" s="24"/>
      <c r="W6760" s="24"/>
      <c r="X6760" s="24"/>
      <c r="Y6760" s="24"/>
      <c r="Z6760" s="25"/>
      <c r="AA6760" s="23"/>
      <c r="AB6760" s="23"/>
      <c r="AC6760" s="25"/>
      <c r="AD6760" s="23"/>
      <c r="AE6760" s="23"/>
      <c r="AF6760" s="25"/>
      <c r="AG6760" s="23"/>
      <c r="AH6760" s="23"/>
      <c r="AI6760" s="25"/>
      <c r="AJ6760" s="23"/>
      <c r="AK6760" s="23"/>
      <c r="AL6760" s="26"/>
      <c r="AM6760" s="26"/>
      <c r="AN6760" s="23"/>
      <c r="AO6760" s="23"/>
      <c r="AP6760" s="27"/>
      <c r="AQ6760" s="27"/>
    </row>
    <row r="6761" spans="1:43" s="3" customFormat="1" ht="33.75" customHeight="1" thickBot="1" x14ac:dyDescent="0.3">
      <c r="A6761" s="24"/>
      <c r="B6761" s="24"/>
      <c r="C6761" s="23"/>
      <c r="D6761" s="23"/>
      <c r="E6761" s="24"/>
      <c r="F6761" s="24"/>
      <c r="G6761" s="24"/>
      <c r="H6761" s="24"/>
      <c r="I6761" s="24"/>
      <c r="J6761" s="25"/>
      <c r="K6761" s="25"/>
      <c r="L6761" s="25"/>
      <c r="M6761" s="24"/>
      <c r="N6761" s="26"/>
      <c r="O6761" s="26"/>
      <c r="P6761" s="25"/>
      <c r="Q6761" s="23"/>
      <c r="R6761" s="23"/>
      <c r="S6761" s="25"/>
      <c r="T6761" s="24"/>
      <c r="U6761" s="24"/>
      <c r="V6761" s="24"/>
      <c r="W6761" s="24"/>
      <c r="X6761" s="24"/>
      <c r="Y6761" s="24"/>
      <c r="Z6761" s="25"/>
      <c r="AA6761" s="23"/>
      <c r="AB6761" s="23"/>
      <c r="AC6761" s="25"/>
      <c r="AD6761" s="23"/>
      <c r="AE6761" s="23"/>
      <c r="AF6761" s="25"/>
      <c r="AG6761" s="23"/>
      <c r="AH6761" s="23"/>
      <c r="AI6761" s="25"/>
      <c r="AJ6761" s="23"/>
      <c r="AK6761" s="23"/>
      <c r="AL6761" s="26"/>
      <c r="AM6761" s="26"/>
      <c r="AN6761" s="23"/>
      <c r="AO6761" s="23"/>
      <c r="AP6761" s="27"/>
      <c r="AQ6761" s="27"/>
    </row>
    <row r="6762" spans="1:43" s="3" customFormat="1" ht="33.75" customHeight="1" thickBot="1" x14ac:dyDescent="0.3">
      <c r="A6762" s="24"/>
      <c r="B6762" s="24"/>
      <c r="C6762" s="23"/>
      <c r="D6762" s="23"/>
      <c r="E6762" s="24"/>
      <c r="F6762" s="24"/>
      <c r="G6762" s="24"/>
      <c r="H6762" s="24"/>
      <c r="I6762" s="24"/>
      <c r="J6762" s="25"/>
      <c r="K6762" s="25"/>
      <c r="L6762" s="25"/>
      <c r="M6762" s="24"/>
      <c r="N6762" s="26"/>
      <c r="O6762" s="26"/>
      <c r="P6762" s="25"/>
      <c r="Q6762" s="23"/>
      <c r="R6762" s="23"/>
      <c r="S6762" s="25"/>
      <c r="T6762" s="24"/>
      <c r="U6762" s="24"/>
      <c r="V6762" s="24"/>
      <c r="W6762" s="24"/>
      <c r="X6762" s="24"/>
      <c r="Y6762" s="24"/>
      <c r="Z6762" s="25"/>
      <c r="AA6762" s="23"/>
      <c r="AB6762" s="23"/>
      <c r="AC6762" s="25"/>
      <c r="AD6762" s="23"/>
      <c r="AE6762" s="23"/>
      <c r="AF6762" s="25"/>
      <c r="AG6762" s="23"/>
      <c r="AH6762" s="23"/>
      <c r="AI6762" s="25"/>
      <c r="AJ6762" s="23"/>
      <c r="AK6762" s="23"/>
      <c r="AL6762" s="26"/>
      <c r="AM6762" s="26"/>
      <c r="AN6762" s="23"/>
      <c r="AO6762" s="23"/>
      <c r="AP6762" s="27"/>
      <c r="AQ6762" s="27"/>
    </row>
    <row r="6763" spans="1:43" s="3" customFormat="1" ht="33.75" customHeight="1" thickBot="1" x14ac:dyDescent="0.3">
      <c r="A6763" s="24"/>
      <c r="B6763" s="24"/>
      <c r="C6763" s="23"/>
      <c r="D6763" s="23"/>
      <c r="E6763" s="24"/>
      <c r="F6763" s="24"/>
      <c r="G6763" s="24"/>
      <c r="H6763" s="24"/>
      <c r="I6763" s="24"/>
      <c r="J6763" s="25"/>
      <c r="K6763" s="25"/>
      <c r="L6763" s="25"/>
      <c r="M6763" s="24"/>
      <c r="N6763" s="26"/>
      <c r="O6763" s="26"/>
      <c r="P6763" s="25"/>
      <c r="Q6763" s="23"/>
      <c r="R6763" s="23"/>
      <c r="S6763" s="25"/>
      <c r="T6763" s="24"/>
      <c r="U6763" s="24"/>
      <c r="V6763" s="24"/>
      <c r="W6763" s="24"/>
      <c r="X6763" s="24"/>
      <c r="Y6763" s="24"/>
      <c r="Z6763" s="25"/>
      <c r="AA6763" s="23"/>
      <c r="AB6763" s="23"/>
      <c r="AC6763" s="25"/>
      <c r="AD6763" s="23"/>
      <c r="AE6763" s="23"/>
      <c r="AF6763" s="25"/>
      <c r="AG6763" s="23"/>
      <c r="AH6763" s="23"/>
      <c r="AI6763" s="25"/>
      <c r="AJ6763" s="23"/>
      <c r="AK6763" s="23"/>
      <c r="AL6763" s="26"/>
      <c r="AM6763" s="26"/>
      <c r="AN6763" s="23"/>
      <c r="AO6763" s="23"/>
      <c r="AP6763" s="27"/>
      <c r="AQ6763" s="27"/>
    </row>
    <row r="6764" spans="1:43" s="3" customFormat="1" ht="33.75" customHeight="1" thickBot="1" x14ac:dyDescent="0.3">
      <c r="A6764" s="24"/>
      <c r="B6764" s="24"/>
      <c r="C6764" s="23"/>
      <c r="D6764" s="23"/>
      <c r="E6764" s="24"/>
      <c r="F6764" s="24"/>
      <c r="G6764" s="24"/>
      <c r="H6764" s="24"/>
      <c r="I6764" s="24"/>
      <c r="J6764" s="25"/>
      <c r="K6764" s="25"/>
      <c r="L6764" s="25"/>
      <c r="M6764" s="24"/>
      <c r="N6764" s="26"/>
      <c r="O6764" s="26"/>
      <c r="P6764" s="25"/>
      <c r="Q6764" s="23"/>
      <c r="R6764" s="23"/>
      <c r="S6764" s="25"/>
      <c r="T6764" s="24"/>
      <c r="U6764" s="24"/>
      <c r="V6764" s="24"/>
      <c r="W6764" s="24"/>
      <c r="X6764" s="24"/>
      <c r="Y6764" s="24"/>
      <c r="Z6764" s="25"/>
      <c r="AA6764" s="23"/>
      <c r="AB6764" s="23"/>
      <c r="AC6764" s="25"/>
      <c r="AD6764" s="23"/>
      <c r="AE6764" s="23"/>
      <c r="AF6764" s="25"/>
      <c r="AG6764" s="23"/>
      <c r="AH6764" s="23"/>
      <c r="AI6764" s="25"/>
      <c r="AJ6764" s="23"/>
      <c r="AK6764" s="23"/>
      <c r="AL6764" s="26"/>
      <c r="AM6764" s="26"/>
      <c r="AN6764" s="23"/>
      <c r="AO6764" s="23"/>
      <c r="AP6764" s="27"/>
      <c r="AQ6764" s="27"/>
    </row>
    <row r="6765" spans="1:43" s="3" customFormat="1" ht="33.75" customHeight="1" thickBot="1" x14ac:dyDescent="0.3">
      <c r="A6765" s="24"/>
      <c r="B6765" s="24"/>
      <c r="C6765" s="23"/>
      <c r="D6765" s="23"/>
      <c r="E6765" s="24"/>
      <c r="F6765" s="24"/>
      <c r="G6765" s="24"/>
      <c r="H6765" s="24"/>
      <c r="I6765" s="24"/>
      <c r="J6765" s="25"/>
      <c r="K6765" s="25"/>
      <c r="L6765" s="25"/>
      <c r="M6765" s="24"/>
      <c r="N6765" s="26"/>
      <c r="O6765" s="26"/>
      <c r="P6765" s="25"/>
      <c r="Q6765" s="23"/>
      <c r="R6765" s="23"/>
      <c r="S6765" s="25"/>
      <c r="T6765" s="24"/>
      <c r="U6765" s="24"/>
      <c r="V6765" s="24"/>
      <c r="W6765" s="24"/>
      <c r="X6765" s="24"/>
      <c r="Y6765" s="24"/>
      <c r="Z6765" s="25"/>
      <c r="AA6765" s="23"/>
      <c r="AB6765" s="23"/>
      <c r="AC6765" s="25"/>
      <c r="AD6765" s="23"/>
      <c r="AE6765" s="23"/>
      <c r="AF6765" s="25"/>
      <c r="AG6765" s="23"/>
      <c r="AH6765" s="23"/>
      <c r="AI6765" s="25"/>
      <c r="AJ6765" s="23"/>
      <c r="AK6765" s="23"/>
      <c r="AL6765" s="26"/>
      <c r="AM6765" s="26"/>
      <c r="AN6765" s="23"/>
      <c r="AO6765" s="23"/>
      <c r="AP6765" s="27"/>
      <c r="AQ6765" s="27"/>
    </row>
    <row r="6766" spans="1:43" s="3" customFormat="1" ht="33.75" customHeight="1" thickBot="1" x14ac:dyDescent="0.3">
      <c r="A6766" s="24"/>
      <c r="B6766" s="24"/>
      <c r="C6766" s="23"/>
      <c r="D6766" s="23"/>
      <c r="E6766" s="24"/>
      <c r="F6766" s="24"/>
      <c r="G6766" s="24"/>
      <c r="H6766" s="24"/>
      <c r="I6766" s="24"/>
      <c r="J6766" s="25"/>
      <c r="K6766" s="25"/>
      <c r="L6766" s="25"/>
      <c r="M6766" s="24"/>
      <c r="N6766" s="26"/>
      <c r="O6766" s="26"/>
      <c r="P6766" s="25"/>
      <c r="Q6766" s="23"/>
      <c r="R6766" s="23"/>
      <c r="S6766" s="25"/>
      <c r="T6766" s="24"/>
      <c r="U6766" s="24"/>
      <c r="V6766" s="24"/>
      <c r="W6766" s="24"/>
      <c r="X6766" s="24"/>
      <c r="Y6766" s="24"/>
      <c r="Z6766" s="25"/>
      <c r="AA6766" s="23"/>
      <c r="AB6766" s="23"/>
      <c r="AC6766" s="25"/>
      <c r="AD6766" s="23"/>
      <c r="AE6766" s="23"/>
      <c r="AF6766" s="25"/>
      <c r="AG6766" s="23"/>
      <c r="AH6766" s="23"/>
      <c r="AI6766" s="25"/>
      <c r="AJ6766" s="23"/>
      <c r="AK6766" s="23"/>
      <c r="AL6766" s="26"/>
      <c r="AM6766" s="26"/>
      <c r="AN6766" s="23"/>
      <c r="AO6766" s="23"/>
      <c r="AP6766" s="27"/>
      <c r="AQ6766" s="27"/>
    </row>
    <row r="6767" spans="1:43" s="3" customFormat="1" ht="33.75" customHeight="1" thickBot="1" x14ac:dyDescent="0.3">
      <c r="A6767" s="24"/>
      <c r="B6767" s="24"/>
      <c r="C6767" s="23"/>
      <c r="D6767" s="23"/>
      <c r="E6767" s="24"/>
      <c r="F6767" s="24"/>
      <c r="G6767" s="24"/>
      <c r="H6767" s="24"/>
      <c r="I6767" s="24"/>
      <c r="J6767" s="25"/>
      <c r="K6767" s="25"/>
      <c r="L6767" s="25"/>
      <c r="M6767" s="24"/>
      <c r="N6767" s="26"/>
      <c r="O6767" s="26"/>
      <c r="P6767" s="25"/>
      <c r="Q6767" s="23"/>
      <c r="R6767" s="23"/>
      <c r="S6767" s="25"/>
      <c r="T6767" s="24"/>
      <c r="U6767" s="24"/>
      <c r="V6767" s="24"/>
      <c r="W6767" s="24"/>
      <c r="X6767" s="24"/>
      <c r="Y6767" s="24"/>
      <c r="Z6767" s="25"/>
      <c r="AA6767" s="23"/>
      <c r="AB6767" s="23"/>
      <c r="AC6767" s="25"/>
      <c r="AD6767" s="23"/>
      <c r="AE6767" s="23"/>
      <c r="AF6767" s="25"/>
      <c r="AG6767" s="23"/>
      <c r="AH6767" s="23"/>
      <c r="AI6767" s="25"/>
      <c r="AJ6767" s="23"/>
      <c r="AK6767" s="23"/>
      <c r="AL6767" s="26"/>
      <c r="AM6767" s="26"/>
      <c r="AN6767" s="23"/>
      <c r="AO6767" s="23"/>
      <c r="AP6767" s="27"/>
      <c r="AQ6767" s="27"/>
    </row>
    <row r="6768" spans="1:43" s="3" customFormat="1" ht="33.75" customHeight="1" thickBot="1" x14ac:dyDescent="0.3">
      <c r="A6768" s="24"/>
      <c r="B6768" s="24"/>
      <c r="C6768" s="23"/>
      <c r="D6768" s="23"/>
      <c r="E6768" s="24"/>
      <c r="F6768" s="24"/>
      <c r="G6768" s="24"/>
      <c r="H6768" s="24"/>
      <c r="I6768" s="24"/>
      <c r="J6768" s="25"/>
      <c r="K6768" s="25"/>
      <c r="L6768" s="25"/>
      <c r="M6768" s="24"/>
      <c r="N6768" s="26"/>
      <c r="O6768" s="26"/>
      <c r="P6768" s="25"/>
      <c r="Q6768" s="23"/>
      <c r="R6768" s="23"/>
      <c r="S6768" s="25"/>
      <c r="T6768" s="24"/>
      <c r="U6768" s="24"/>
      <c r="V6768" s="24"/>
      <c r="W6768" s="24"/>
      <c r="X6768" s="24"/>
      <c r="Y6768" s="24"/>
      <c r="Z6768" s="25"/>
      <c r="AA6768" s="23"/>
      <c r="AB6768" s="23"/>
      <c r="AC6768" s="25"/>
      <c r="AD6768" s="23"/>
      <c r="AE6768" s="23"/>
      <c r="AF6768" s="25"/>
      <c r="AG6768" s="23"/>
      <c r="AH6768" s="23"/>
      <c r="AI6768" s="25"/>
      <c r="AJ6768" s="23"/>
      <c r="AK6768" s="23"/>
      <c r="AL6768" s="26"/>
      <c r="AM6768" s="26"/>
      <c r="AN6768" s="23"/>
      <c r="AO6768" s="23"/>
      <c r="AP6768" s="27"/>
      <c r="AQ6768" s="27"/>
    </row>
    <row r="6769" spans="1:43" s="3" customFormat="1" ht="33.75" customHeight="1" thickBot="1" x14ac:dyDescent="0.3">
      <c r="A6769" s="24"/>
      <c r="B6769" s="24"/>
      <c r="C6769" s="23"/>
      <c r="D6769" s="23"/>
      <c r="E6769" s="24"/>
      <c r="F6769" s="24"/>
      <c r="G6769" s="24"/>
      <c r="H6769" s="24"/>
      <c r="I6769" s="24"/>
      <c r="J6769" s="25"/>
      <c r="K6769" s="25"/>
      <c r="L6769" s="25"/>
      <c r="M6769" s="24"/>
      <c r="N6769" s="26"/>
      <c r="O6769" s="26"/>
      <c r="P6769" s="25"/>
      <c r="Q6769" s="23"/>
      <c r="R6769" s="23"/>
      <c r="S6769" s="25"/>
      <c r="T6769" s="24"/>
      <c r="U6769" s="24"/>
      <c r="V6769" s="24"/>
      <c r="W6769" s="24"/>
      <c r="X6769" s="24"/>
      <c r="Y6769" s="24"/>
      <c r="Z6769" s="25"/>
      <c r="AA6769" s="23"/>
      <c r="AB6769" s="23"/>
      <c r="AC6769" s="25"/>
      <c r="AD6769" s="23"/>
      <c r="AE6769" s="23"/>
      <c r="AF6769" s="25"/>
      <c r="AG6769" s="23"/>
      <c r="AH6769" s="23"/>
      <c r="AI6769" s="25"/>
      <c r="AJ6769" s="23"/>
      <c r="AK6769" s="23"/>
      <c r="AL6769" s="26"/>
      <c r="AM6769" s="26"/>
      <c r="AN6769" s="23"/>
      <c r="AO6769" s="23"/>
      <c r="AP6769" s="27"/>
      <c r="AQ6769" s="27"/>
    </row>
    <row r="6770" spans="1:43" s="3" customFormat="1" ht="33.75" customHeight="1" thickBot="1" x14ac:dyDescent="0.3">
      <c r="A6770" s="24"/>
      <c r="B6770" s="24"/>
      <c r="C6770" s="23"/>
      <c r="D6770" s="23"/>
      <c r="E6770" s="24"/>
      <c r="F6770" s="24"/>
      <c r="G6770" s="24"/>
      <c r="H6770" s="24"/>
      <c r="I6770" s="24"/>
      <c r="J6770" s="25"/>
      <c r="K6770" s="25"/>
      <c r="L6770" s="25"/>
      <c r="M6770" s="24"/>
      <c r="N6770" s="26"/>
      <c r="O6770" s="26"/>
      <c r="P6770" s="25"/>
      <c r="Q6770" s="23"/>
      <c r="R6770" s="23"/>
      <c r="S6770" s="25"/>
      <c r="T6770" s="24"/>
      <c r="U6770" s="24"/>
      <c r="V6770" s="24"/>
      <c r="W6770" s="24"/>
      <c r="X6770" s="24"/>
      <c r="Y6770" s="24"/>
      <c r="Z6770" s="25"/>
      <c r="AA6770" s="23"/>
      <c r="AB6770" s="23"/>
      <c r="AC6770" s="25"/>
      <c r="AD6770" s="23"/>
      <c r="AE6770" s="23"/>
      <c r="AF6770" s="25"/>
      <c r="AG6770" s="23"/>
      <c r="AH6770" s="23"/>
      <c r="AI6770" s="25"/>
      <c r="AJ6770" s="23"/>
      <c r="AK6770" s="23"/>
      <c r="AL6770" s="26"/>
      <c r="AM6770" s="26"/>
      <c r="AN6770" s="23"/>
      <c r="AO6770" s="23"/>
      <c r="AP6770" s="27"/>
      <c r="AQ6770" s="27"/>
    </row>
    <row r="6771" spans="1:43" s="3" customFormat="1" ht="33.75" customHeight="1" thickBot="1" x14ac:dyDescent="0.3">
      <c r="A6771" s="24"/>
      <c r="B6771" s="24"/>
      <c r="C6771" s="23"/>
      <c r="D6771" s="23"/>
      <c r="E6771" s="24"/>
      <c r="F6771" s="24"/>
      <c r="G6771" s="24"/>
      <c r="H6771" s="24"/>
      <c r="I6771" s="24"/>
      <c r="J6771" s="25"/>
      <c r="K6771" s="25"/>
      <c r="L6771" s="25"/>
      <c r="M6771" s="24"/>
      <c r="N6771" s="26"/>
      <c r="O6771" s="26"/>
      <c r="P6771" s="25"/>
      <c r="Q6771" s="23"/>
      <c r="R6771" s="23"/>
      <c r="S6771" s="25"/>
      <c r="T6771" s="24"/>
      <c r="U6771" s="24"/>
      <c r="V6771" s="24"/>
      <c r="W6771" s="24"/>
      <c r="X6771" s="24"/>
      <c r="Y6771" s="24"/>
      <c r="Z6771" s="25"/>
      <c r="AA6771" s="23"/>
      <c r="AB6771" s="23"/>
      <c r="AC6771" s="25"/>
      <c r="AD6771" s="23"/>
      <c r="AE6771" s="23"/>
      <c r="AF6771" s="25"/>
      <c r="AG6771" s="23"/>
      <c r="AH6771" s="23"/>
      <c r="AI6771" s="25"/>
      <c r="AJ6771" s="23"/>
      <c r="AK6771" s="23"/>
      <c r="AL6771" s="26"/>
      <c r="AM6771" s="26"/>
      <c r="AN6771" s="23"/>
      <c r="AO6771" s="23"/>
      <c r="AP6771" s="27"/>
      <c r="AQ6771" s="27"/>
    </row>
    <row r="6772" spans="1:43" s="3" customFormat="1" ht="33.75" customHeight="1" thickBot="1" x14ac:dyDescent="0.3">
      <c r="A6772" s="24"/>
      <c r="B6772" s="24"/>
      <c r="C6772" s="23"/>
      <c r="D6772" s="23"/>
      <c r="E6772" s="24"/>
      <c r="F6772" s="24"/>
      <c r="G6772" s="24"/>
      <c r="H6772" s="24"/>
      <c r="I6772" s="24"/>
      <c r="J6772" s="25"/>
      <c r="K6772" s="25"/>
      <c r="L6772" s="25"/>
      <c r="M6772" s="24"/>
      <c r="N6772" s="26"/>
      <c r="O6772" s="26"/>
      <c r="P6772" s="25"/>
      <c r="Q6772" s="23"/>
      <c r="R6772" s="23"/>
      <c r="S6772" s="25"/>
      <c r="T6772" s="24"/>
      <c r="U6772" s="24"/>
      <c r="V6772" s="24"/>
      <c r="W6772" s="24"/>
      <c r="X6772" s="24"/>
      <c r="Y6772" s="24"/>
      <c r="Z6772" s="25"/>
      <c r="AA6772" s="23"/>
      <c r="AB6772" s="23"/>
      <c r="AC6772" s="25"/>
      <c r="AD6772" s="23"/>
      <c r="AE6772" s="23"/>
      <c r="AF6772" s="25"/>
      <c r="AG6772" s="23"/>
      <c r="AH6772" s="23"/>
      <c r="AI6772" s="25"/>
      <c r="AJ6772" s="23"/>
      <c r="AK6772" s="23"/>
      <c r="AL6772" s="26"/>
      <c r="AM6772" s="26"/>
      <c r="AN6772" s="23"/>
      <c r="AO6772" s="23"/>
      <c r="AP6772" s="27"/>
      <c r="AQ6772" s="27"/>
    </row>
    <row r="6773" spans="1:43" s="3" customFormat="1" ht="33.75" customHeight="1" thickBot="1" x14ac:dyDescent="0.3">
      <c r="A6773" s="24"/>
      <c r="B6773" s="24"/>
      <c r="C6773" s="23"/>
      <c r="D6773" s="23"/>
      <c r="E6773" s="24"/>
      <c r="F6773" s="24"/>
      <c r="G6773" s="24"/>
      <c r="H6773" s="24"/>
      <c r="I6773" s="24"/>
      <c r="J6773" s="25"/>
      <c r="K6773" s="25"/>
      <c r="L6773" s="25"/>
      <c r="M6773" s="24"/>
      <c r="N6773" s="26"/>
      <c r="O6773" s="26"/>
      <c r="P6773" s="25"/>
      <c r="Q6773" s="23"/>
      <c r="R6773" s="23"/>
      <c r="S6773" s="25"/>
      <c r="T6773" s="24"/>
      <c r="U6773" s="24"/>
      <c r="V6773" s="24"/>
      <c r="W6773" s="24"/>
      <c r="X6773" s="24"/>
      <c r="Y6773" s="24"/>
      <c r="Z6773" s="25"/>
      <c r="AA6773" s="23"/>
      <c r="AB6773" s="23"/>
      <c r="AC6773" s="25"/>
      <c r="AD6773" s="23"/>
      <c r="AE6773" s="23"/>
      <c r="AF6773" s="25"/>
      <c r="AG6773" s="23"/>
      <c r="AH6773" s="23"/>
      <c r="AI6773" s="25"/>
      <c r="AJ6773" s="23"/>
      <c r="AK6773" s="23"/>
      <c r="AL6773" s="26"/>
      <c r="AM6773" s="26"/>
      <c r="AN6773" s="23"/>
      <c r="AO6773" s="23"/>
      <c r="AP6773" s="27"/>
      <c r="AQ6773" s="27"/>
    </row>
    <row r="6774" spans="1:43" s="3" customFormat="1" ht="33.75" customHeight="1" thickBot="1" x14ac:dyDescent="0.3">
      <c r="A6774" s="24"/>
      <c r="B6774" s="24"/>
      <c r="C6774" s="23"/>
      <c r="D6774" s="23"/>
      <c r="E6774" s="24"/>
      <c r="F6774" s="24"/>
      <c r="G6774" s="24"/>
      <c r="H6774" s="24"/>
      <c r="I6774" s="24"/>
      <c r="J6774" s="25"/>
      <c r="K6774" s="25"/>
      <c r="L6774" s="25"/>
      <c r="M6774" s="24"/>
      <c r="N6774" s="26"/>
      <c r="O6774" s="26"/>
      <c r="P6774" s="25"/>
      <c r="Q6774" s="23"/>
      <c r="R6774" s="23"/>
      <c r="S6774" s="25"/>
      <c r="T6774" s="24"/>
      <c r="U6774" s="24"/>
      <c r="V6774" s="24"/>
      <c r="W6774" s="24"/>
      <c r="X6774" s="24"/>
      <c r="Y6774" s="24"/>
      <c r="Z6774" s="25"/>
      <c r="AA6774" s="23"/>
      <c r="AB6774" s="23"/>
      <c r="AC6774" s="25"/>
      <c r="AD6774" s="23"/>
      <c r="AE6774" s="23"/>
      <c r="AF6774" s="25"/>
      <c r="AG6774" s="23"/>
      <c r="AH6774" s="23"/>
      <c r="AI6774" s="25"/>
      <c r="AJ6774" s="23"/>
      <c r="AK6774" s="23"/>
      <c r="AL6774" s="26"/>
      <c r="AM6774" s="26"/>
      <c r="AN6774" s="23"/>
      <c r="AO6774" s="23"/>
      <c r="AP6774" s="27"/>
      <c r="AQ6774" s="27"/>
    </row>
    <row r="6775" spans="1:43" s="3" customFormat="1" ht="33.75" customHeight="1" thickBot="1" x14ac:dyDescent="0.3">
      <c r="A6775" s="24"/>
      <c r="B6775" s="24"/>
      <c r="C6775" s="23"/>
      <c r="D6775" s="23"/>
      <c r="E6775" s="24"/>
      <c r="F6775" s="24"/>
      <c r="G6775" s="24"/>
      <c r="H6775" s="24"/>
      <c r="I6775" s="24"/>
      <c r="J6775" s="25"/>
      <c r="K6775" s="25"/>
      <c r="L6775" s="25"/>
      <c r="M6775" s="24"/>
      <c r="N6775" s="26"/>
      <c r="O6775" s="26"/>
      <c r="P6775" s="25"/>
      <c r="Q6775" s="23"/>
      <c r="R6775" s="23"/>
      <c r="S6775" s="25"/>
      <c r="T6775" s="24"/>
      <c r="U6775" s="24"/>
      <c r="V6775" s="24"/>
      <c r="W6775" s="24"/>
      <c r="X6775" s="24"/>
      <c r="Y6775" s="24"/>
      <c r="Z6775" s="25"/>
      <c r="AA6775" s="23"/>
      <c r="AB6775" s="23"/>
      <c r="AC6775" s="25"/>
      <c r="AD6775" s="23"/>
      <c r="AE6775" s="23"/>
      <c r="AF6775" s="25"/>
      <c r="AG6775" s="23"/>
      <c r="AH6775" s="23"/>
      <c r="AI6775" s="25"/>
      <c r="AJ6775" s="23"/>
      <c r="AK6775" s="23"/>
      <c r="AL6775" s="26"/>
      <c r="AM6775" s="26"/>
      <c r="AN6775" s="23"/>
      <c r="AO6775" s="23"/>
      <c r="AP6775" s="27"/>
      <c r="AQ6775" s="27"/>
    </row>
    <row r="6776" spans="1:43" s="3" customFormat="1" ht="33.75" customHeight="1" thickBot="1" x14ac:dyDescent="0.3">
      <c r="A6776" s="24"/>
      <c r="B6776" s="24"/>
      <c r="C6776" s="23"/>
      <c r="D6776" s="23"/>
      <c r="E6776" s="24"/>
      <c r="F6776" s="24"/>
      <c r="G6776" s="24"/>
      <c r="H6776" s="24"/>
      <c r="I6776" s="24"/>
      <c r="J6776" s="25"/>
      <c r="K6776" s="25"/>
      <c r="L6776" s="25"/>
      <c r="M6776" s="24"/>
      <c r="N6776" s="26"/>
      <c r="O6776" s="26"/>
      <c r="P6776" s="25"/>
      <c r="Q6776" s="23"/>
      <c r="R6776" s="23"/>
      <c r="S6776" s="25"/>
      <c r="T6776" s="24"/>
      <c r="U6776" s="24"/>
      <c r="V6776" s="24"/>
      <c r="W6776" s="24"/>
      <c r="X6776" s="24"/>
      <c r="Y6776" s="24"/>
      <c r="Z6776" s="25"/>
      <c r="AA6776" s="23"/>
      <c r="AB6776" s="23"/>
      <c r="AC6776" s="25"/>
      <c r="AD6776" s="23"/>
      <c r="AE6776" s="23"/>
      <c r="AF6776" s="25"/>
      <c r="AG6776" s="23"/>
      <c r="AH6776" s="23"/>
      <c r="AI6776" s="25"/>
      <c r="AJ6776" s="23"/>
      <c r="AK6776" s="23"/>
      <c r="AL6776" s="26"/>
      <c r="AM6776" s="26"/>
      <c r="AN6776" s="23"/>
      <c r="AO6776" s="23"/>
      <c r="AP6776" s="27"/>
      <c r="AQ6776" s="27"/>
    </row>
    <row r="6777" spans="1:43" s="3" customFormat="1" ht="33.75" customHeight="1" thickBot="1" x14ac:dyDescent="0.3">
      <c r="A6777" s="24"/>
      <c r="B6777" s="24"/>
      <c r="C6777" s="23"/>
      <c r="D6777" s="23"/>
      <c r="E6777" s="24"/>
      <c r="F6777" s="24"/>
      <c r="G6777" s="24"/>
      <c r="H6777" s="24"/>
      <c r="I6777" s="24"/>
      <c r="J6777" s="25"/>
      <c r="K6777" s="25"/>
      <c r="L6777" s="25"/>
      <c r="M6777" s="24"/>
      <c r="N6777" s="26"/>
      <c r="O6777" s="26"/>
      <c r="P6777" s="25"/>
      <c r="Q6777" s="23"/>
      <c r="R6777" s="23"/>
      <c r="S6777" s="25"/>
      <c r="T6777" s="24"/>
      <c r="U6777" s="24"/>
      <c r="V6777" s="24"/>
      <c r="W6777" s="24"/>
      <c r="X6777" s="24"/>
      <c r="Y6777" s="24"/>
      <c r="Z6777" s="25"/>
      <c r="AA6777" s="23"/>
      <c r="AB6777" s="23"/>
      <c r="AC6777" s="25"/>
      <c r="AD6777" s="23"/>
      <c r="AE6777" s="23"/>
      <c r="AF6777" s="25"/>
      <c r="AG6777" s="23"/>
      <c r="AH6777" s="23"/>
      <c r="AI6777" s="25"/>
      <c r="AJ6777" s="23"/>
      <c r="AK6777" s="23"/>
      <c r="AL6777" s="26"/>
      <c r="AM6777" s="26"/>
      <c r="AN6777" s="23"/>
      <c r="AO6777" s="23"/>
      <c r="AP6777" s="27"/>
      <c r="AQ6777" s="27"/>
    </row>
    <row r="6778" spans="1:43" s="3" customFormat="1" ht="33.75" customHeight="1" thickBot="1" x14ac:dyDescent="0.3">
      <c r="A6778" s="24"/>
      <c r="B6778" s="24"/>
      <c r="C6778" s="23"/>
      <c r="D6778" s="23"/>
      <c r="E6778" s="24"/>
      <c r="F6778" s="24"/>
      <c r="G6778" s="24"/>
      <c r="H6778" s="24"/>
      <c r="I6778" s="24"/>
      <c r="J6778" s="25"/>
      <c r="K6778" s="25"/>
      <c r="L6778" s="25"/>
      <c r="M6778" s="24"/>
      <c r="N6778" s="26"/>
      <c r="O6778" s="26"/>
      <c r="P6778" s="25"/>
      <c r="Q6778" s="23"/>
      <c r="R6778" s="23"/>
      <c r="S6778" s="25"/>
      <c r="T6778" s="24"/>
      <c r="U6778" s="24"/>
      <c r="V6778" s="24"/>
      <c r="W6778" s="24"/>
      <c r="X6778" s="24"/>
      <c r="Y6778" s="24"/>
      <c r="Z6778" s="25"/>
      <c r="AA6778" s="23"/>
      <c r="AB6778" s="23"/>
      <c r="AC6778" s="25"/>
      <c r="AD6778" s="23"/>
      <c r="AE6778" s="23"/>
      <c r="AF6778" s="25"/>
      <c r="AG6778" s="23"/>
      <c r="AH6778" s="23"/>
      <c r="AI6778" s="25"/>
      <c r="AJ6778" s="23"/>
      <c r="AK6778" s="23"/>
      <c r="AL6778" s="26"/>
      <c r="AM6778" s="26"/>
      <c r="AN6778" s="23"/>
      <c r="AO6778" s="23"/>
      <c r="AP6778" s="27"/>
      <c r="AQ6778" s="27"/>
    </row>
    <row r="6779" spans="1:43" s="3" customFormat="1" ht="33.75" customHeight="1" thickBot="1" x14ac:dyDescent="0.3">
      <c r="A6779" s="24"/>
      <c r="B6779" s="24"/>
      <c r="C6779" s="23"/>
      <c r="D6779" s="23"/>
      <c r="E6779" s="24"/>
      <c r="F6779" s="24"/>
      <c r="G6779" s="24"/>
      <c r="H6779" s="24"/>
      <c r="I6779" s="24"/>
      <c r="J6779" s="25"/>
      <c r="K6779" s="25"/>
      <c r="L6779" s="25"/>
      <c r="M6779" s="24"/>
      <c r="N6779" s="26"/>
      <c r="O6779" s="26"/>
      <c r="P6779" s="25"/>
      <c r="Q6779" s="23"/>
      <c r="R6779" s="23"/>
      <c r="S6779" s="25"/>
      <c r="T6779" s="24"/>
      <c r="U6779" s="24"/>
      <c r="V6779" s="24"/>
      <c r="W6779" s="24"/>
      <c r="X6779" s="24"/>
      <c r="Y6779" s="24"/>
      <c r="Z6779" s="25"/>
      <c r="AA6779" s="23"/>
      <c r="AB6779" s="23"/>
      <c r="AC6779" s="25"/>
      <c r="AD6779" s="23"/>
      <c r="AE6779" s="23"/>
      <c r="AF6779" s="25"/>
      <c r="AG6779" s="23"/>
      <c r="AH6779" s="23"/>
      <c r="AI6779" s="25"/>
      <c r="AJ6779" s="23"/>
      <c r="AK6779" s="23"/>
      <c r="AL6779" s="26"/>
      <c r="AM6779" s="26"/>
      <c r="AN6779" s="23"/>
      <c r="AO6779" s="23"/>
      <c r="AP6779" s="27"/>
      <c r="AQ6779" s="27"/>
    </row>
    <row r="6780" spans="1:43" s="3" customFormat="1" ht="33.75" customHeight="1" thickBot="1" x14ac:dyDescent="0.3">
      <c r="A6780" s="24"/>
      <c r="B6780" s="24"/>
      <c r="C6780" s="23"/>
      <c r="D6780" s="23"/>
      <c r="E6780" s="24"/>
      <c r="F6780" s="24"/>
      <c r="G6780" s="24"/>
      <c r="H6780" s="24"/>
      <c r="I6780" s="24"/>
      <c r="J6780" s="25"/>
      <c r="K6780" s="25"/>
      <c r="L6780" s="25"/>
      <c r="M6780" s="24"/>
      <c r="N6780" s="26"/>
      <c r="O6780" s="26"/>
      <c r="P6780" s="25"/>
      <c r="Q6780" s="23"/>
      <c r="R6780" s="23"/>
      <c r="S6780" s="25"/>
      <c r="T6780" s="24"/>
      <c r="U6780" s="24"/>
      <c r="V6780" s="24"/>
      <c r="W6780" s="24"/>
      <c r="X6780" s="24"/>
      <c r="Y6780" s="24"/>
      <c r="Z6780" s="25"/>
      <c r="AA6780" s="23"/>
      <c r="AB6780" s="23"/>
      <c r="AC6780" s="25"/>
      <c r="AD6780" s="23"/>
      <c r="AE6780" s="23"/>
      <c r="AF6780" s="25"/>
      <c r="AG6780" s="23"/>
      <c r="AH6780" s="23"/>
      <c r="AI6780" s="25"/>
      <c r="AJ6780" s="23"/>
      <c r="AK6780" s="23"/>
      <c r="AL6780" s="26"/>
      <c r="AM6780" s="26"/>
      <c r="AN6780" s="23"/>
      <c r="AO6780" s="23"/>
      <c r="AP6780" s="27"/>
      <c r="AQ6780" s="27"/>
    </row>
    <row r="6781" spans="1:43" s="3" customFormat="1" ht="33.75" customHeight="1" thickBot="1" x14ac:dyDescent="0.3">
      <c r="A6781" s="24"/>
      <c r="B6781" s="24"/>
      <c r="C6781" s="23"/>
      <c r="D6781" s="23"/>
      <c r="E6781" s="24"/>
      <c r="F6781" s="24"/>
      <c r="G6781" s="24"/>
      <c r="H6781" s="24"/>
      <c r="I6781" s="24"/>
      <c r="J6781" s="25"/>
      <c r="K6781" s="25"/>
      <c r="L6781" s="25"/>
      <c r="M6781" s="24"/>
      <c r="N6781" s="26"/>
      <c r="O6781" s="26"/>
      <c r="P6781" s="25"/>
      <c r="Q6781" s="23"/>
      <c r="R6781" s="23"/>
      <c r="S6781" s="25"/>
      <c r="T6781" s="24"/>
      <c r="U6781" s="24"/>
      <c r="V6781" s="24"/>
      <c r="W6781" s="24"/>
      <c r="X6781" s="24"/>
      <c r="Y6781" s="24"/>
      <c r="Z6781" s="25"/>
      <c r="AA6781" s="23"/>
      <c r="AB6781" s="23"/>
      <c r="AC6781" s="25"/>
      <c r="AD6781" s="23"/>
      <c r="AE6781" s="23"/>
      <c r="AF6781" s="25"/>
      <c r="AG6781" s="23"/>
      <c r="AH6781" s="23"/>
      <c r="AI6781" s="25"/>
      <c r="AJ6781" s="23"/>
      <c r="AK6781" s="23"/>
      <c r="AL6781" s="26"/>
      <c r="AM6781" s="26"/>
      <c r="AN6781" s="23"/>
      <c r="AO6781" s="23"/>
      <c r="AP6781" s="27"/>
      <c r="AQ6781" s="27"/>
    </row>
    <row r="6782" spans="1:43" s="3" customFormat="1" ht="33.75" customHeight="1" thickBot="1" x14ac:dyDescent="0.3">
      <c r="A6782" s="24"/>
      <c r="B6782" s="24"/>
      <c r="C6782" s="23"/>
      <c r="D6782" s="23"/>
      <c r="E6782" s="24"/>
      <c r="F6782" s="24"/>
      <c r="G6782" s="24"/>
      <c r="H6782" s="24"/>
      <c r="I6782" s="24"/>
      <c r="J6782" s="25"/>
      <c r="K6782" s="25"/>
      <c r="L6782" s="25"/>
      <c r="M6782" s="24"/>
      <c r="N6782" s="26"/>
      <c r="O6782" s="26"/>
      <c r="P6782" s="25"/>
      <c r="Q6782" s="23"/>
      <c r="R6782" s="23"/>
      <c r="S6782" s="25"/>
      <c r="T6782" s="24"/>
      <c r="U6782" s="24"/>
      <c r="V6782" s="24"/>
      <c r="W6782" s="24"/>
      <c r="X6782" s="24"/>
      <c r="Y6782" s="24"/>
      <c r="Z6782" s="25"/>
      <c r="AA6782" s="23"/>
      <c r="AB6782" s="23"/>
      <c r="AC6782" s="25"/>
      <c r="AD6782" s="23"/>
      <c r="AE6782" s="23"/>
      <c r="AF6782" s="25"/>
      <c r="AG6782" s="23"/>
      <c r="AH6782" s="23"/>
      <c r="AI6782" s="25"/>
      <c r="AJ6782" s="23"/>
      <c r="AK6782" s="23"/>
      <c r="AL6782" s="26"/>
      <c r="AM6782" s="26"/>
      <c r="AN6782" s="23"/>
      <c r="AO6782" s="23"/>
      <c r="AP6782" s="27"/>
      <c r="AQ6782" s="27"/>
    </row>
    <row r="6783" spans="1:43" s="3" customFormat="1" ht="33.75" customHeight="1" thickBot="1" x14ac:dyDescent="0.3">
      <c r="A6783" s="24"/>
      <c r="B6783" s="24"/>
      <c r="C6783" s="23"/>
      <c r="D6783" s="23"/>
      <c r="E6783" s="24"/>
      <c r="F6783" s="24"/>
      <c r="G6783" s="24"/>
      <c r="H6783" s="24"/>
      <c r="I6783" s="24"/>
      <c r="J6783" s="25"/>
      <c r="K6783" s="25"/>
      <c r="L6783" s="25"/>
      <c r="M6783" s="24"/>
      <c r="N6783" s="26"/>
      <c r="O6783" s="26"/>
      <c r="P6783" s="25"/>
      <c r="Q6783" s="23"/>
      <c r="R6783" s="23"/>
      <c r="S6783" s="25"/>
      <c r="T6783" s="24"/>
      <c r="U6783" s="24"/>
      <c r="V6783" s="24"/>
      <c r="W6783" s="24"/>
      <c r="X6783" s="24"/>
      <c r="Y6783" s="24"/>
      <c r="Z6783" s="25"/>
      <c r="AA6783" s="23"/>
      <c r="AB6783" s="23"/>
      <c r="AC6783" s="25"/>
      <c r="AD6783" s="23"/>
      <c r="AE6783" s="23"/>
      <c r="AF6783" s="25"/>
      <c r="AG6783" s="23"/>
      <c r="AH6783" s="23"/>
      <c r="AI6783" s="25"/>
      <c r="AJ6783" s="23"/>
      <c r="AK6783" s="23"/>
      <c r="AL6783" s="26"/>
      <c r="AM6783" s="26"/>
      <c r="AN6783" s="23"/>
      <c r="AO6783" s="23"/>
      <c r="AP6783" s="27"/>
      <c r="AQ6783" s="27"/>
    </row>
    <row r="6784" spans="1:43" s="3" customFormat="1" ht="33.75" customHeight="1" thickBot="1" x14ac:dyDescent="0.3">
      <c r="A6784" s="24"/>
      <c r="B6784" s="24"/>
      <c r="C6784" s="23"/>
      <c r="D6784" s="23"/>
      <c r="E6784" s="24"/>
      <c r="F6784" s="24"/>
      <c r="G6784" s="24"/>
      <c r="H6784" s="24"/>
      <c r="I6784" s="24"/>
      <c r="J6784" s="25"/>
      <c r="K6784" s="25"/>
      <c r="L6784" s="25"/>
      <c r="M6784" s="24"/>
      <c r="N6784" s="26"/>
      <c r="O6784" s="26"/>
      <c r="P6784" s="25"/>
      <c r="Q6784" s="23"/>
      <c r="R6784" s="23"/>
      <c r="S6784" s="25"/>
      <c r="T6784" s="24"/>
      <c r="U6784" s="24"/>
      <c r="V6784" s="24"/>
      <c r="W6784" s="24"/>
      <c r="X6784" s="24"/>
      <c r="Y6784" s="24"/>
      <c r="Z6784" s="25"/>
      <c r="AA6784" s="23"/>
      <c r="AB6784" s="23"/>
      <c r="AC6784" s="25"/>
      <c r="AD6784" s="23"/>
      <c r="AE6784" s="23"/>
      <c r="AF6784" s="25"/>
      <c r="AG6784" s="23"/>
      <c r="AH6784" s="23"/>
      <c r="AI6784" s="25"/>
      <c r="AJ6784" s="23"/>
      <c r="AK6784" s="23"/>
      <c r="AL6784" s="26"/>
      <c r="AM6784" s="26"/>
      <c r="AN6784" s="23"/>
      <c r="AO6784" s="23"/>
      <c r="AP6784" s="27"/>
      <c r="AQ6784" s="27"/>
    </row>
    <row r="6785" spans="1:43" s="3" customFormat="1" ht="33.75" customHeight="1" thickBot="1" x14ac:dyDescent="0.3">
      <c r="A6785" s="24"/>
      <c r="B6785" s="24"/>
      <c r="C6785" s="23"/>
      <c r="D6785" s="23"/>
      <c r="E6785" s="24"/>
      <c r="F6785" s="24"/>
      <c r="G6785" s="24"/>
      <c r="H6785" s="24"/>
      <c r="I6785" s="24"/>
      <c r="J6785" s="25"/>
      <c r="K6785" s="25"/>
      <c r="L6785" s="25"/>
      <c r="M6785" s="24"/>
      <c r="N6785" s="26"/>
      <c r="O6785" s="26"/>
      <c r="P6785" s="25"/>
      <c r="Q6785" s="23"/>
      <c r="R6785" s="23"/>
      <c r="S6785" s="25"/>
      <c r="T6785" s="24"/>
      <c r="U6785" s="24"/>
      <c r="V6785" s="24"/>
      <c r="W6785" s="24"/>
      <c r="X6785" s="24"/>
      <c r="Y6785" s="24"/>
      <c r="Z6785" s="25"/>
      <c r="AA6785" s="23"/>
      <c r="AB6785" s="23"/>
      <c r="AC6785" s="25"/>
      <c r="AD6785" s="23"/>
      <c r="AE6785" s="23"/>
      <c r="AF6785" s="25"/>
      <c r="AG6785" s="23"/>
      <c r="AH6785" s="23"/>
      <c r="AI6785" s="25"/>
      <c r="AJ6785" s="23"/>
      <c r="AK6785" s="23"/>
      <c r="AL6785" s="26"/>
      <c r="AM6785" s="26"/>
      <c r="AN6785" s="23"/>
      <c r="AO6785" s="23"/>
      <c r="AP6785" s="27"/>
      <c r="AQ6785" s="27"/>
    </row>
    <row r="6786" spans="1:43" s="3" customFormat="1" ht="33.75" customHeight="1" thickBot="1" x14ac:dyDescent="0.3">
      <c r="A6786" s="24"/>
      <c r="B6786" s="24"/>
      <c r="C6786" s="23"/>
      <c r="D6786" s="23"/>
      <c r="E6786" s="24"/>
      <c r="F6786" s="24"/>
      <c r="G6786" s="24"/>
      <c r="H6786" s="24"/>
      <c r="I6786" s="24"/>
      <c r="J6786" s="25"/>
      <c r="K6786" s="25"/>
      <c r="L6786" s="25"/>
      <c r="M6786" s="24"/>
      <c r="N6786" s="26"/>
      <c r="O6786" s="26"/>
      <c r="P6786" s="25"/>
      <c r="Q6786" s="23"/>
      <c r="R6786" s="23"/>
      <c r="S6786" s="25"/>
      <c r="T6786" s="24"/>
      <c r="U6786" s="24"/>
      <c r="V6786" s="24"/>
      <c r="W6786" s="24"/>
      <c r="X6786" s="24"/>
      <c r="Y6786" s="24"/>
      <c r="Z6786" s="25"/>
      <c r="AA6786" s="23"/>
      <c r="AB6786" s="23"/>
      <c r="AC6786" s="25"/>
      <c r="AD6786" s="23"/>
      <c r="AE6786" s="23"/>
      <c r="AF6786" s="25"/>
      <c r="AG6786" s="23"/>
      <c r="AH6786" s="23"/>
      <c r="AI6786" s="25"/>
      <c r="AJ6786" s="23"/>
      <c r="AK6786" s="23"/>
      <c r="AL6786" s="26"/>
      <c r="AM6786" s="26"/>
      <c r="AN6786" s="23"/>
      <c r="AO6786" s="23"/>
      <c r="AP6786" s="27"/>
      <c r="AQ6786" s="27"/>
    </row>
    <row r="6787" spans="1:43" s="3" customFormat="1" ht="33.75" customHeight="1" thickBot="1" x14ac:dyDescent="0.3">
      <c r="A6787" s="24"/>
      <c r="B6787" s="24"/>
      <c r="C6787" s="23"/>
      <c r="D6787" s="23"/>
      <c r="E6787" s="24"/>
      <c r="F6787" s="24"/>
      <c r="G6787" s="24"/>
      <c r="H6787" s="24"/>
      <c r="I6787" s="24"/>
      <c r="J6787" s="25"/>
      <c r="K6787" s="25"/>
      <c r="L6787" s="25"/>
      <c r="M6787" s="24"/>
      <c r="N6787" s="26"/>
      <c r="O6787" s="26"/>
      <c r="P6787" s="25"/>
      <c r="Q6787" s="23"/>
      <c r="R6787" s="23"/>
      <c r="S6787" s="25"/>
      <c r="T6787" s="24"/>
      <c r="U6787" s="24"/>
      <c r="V6787" s="24"/>
      <c r="W6787" s="24"/>
      <c r="X6787" s="24"/>
      <c r="Y6787" s="24"/>
      <c r="Z6787" s="25"/>
      <c r="AA6787" s="23"/>
      <c r="AB6787" s="23"/>
      <c r="AC6787" s="25"/>
      <c r="AD6787" s="23"/>
      <c r="AE6787" s="23"/>
      <c r="AF6787" s="25"/>
      <c r="AG6787" s="23"/>
      <c r="AH6787" s="23"/>
      <c r="AI6787" s="25"/>
      <c r="AJ6787" s="23"/>
      <c r="AK6787" s="23"/>
      <c r="AL6787" s="26"/>
      <c r="AM6787" s="26"/>
      <c r="AN6787" s="23"/>
      <c r="AO6787" s="23"/>
      <c r="AP6787" s="27"/>
      <c r="AQ6787" s="27"/>
    </row>
    <row r="6788" spans="1:43" s="3" customFormat="1" ht="33.75" customHeight="1" thickBot="1" x14ac:dyDescent="0.3">
      <c r="A6788" s="24"/>
      <c r="B6788" s="24"/>
      <c r="C6788" s="23"/>
      <c r="D6788" s="23"/>
      <c r="E6788" s="24"/>
      <c r="F6788" s="24"/>
      <c r="G6788" s="24"/>
      <c r="H6788" s="24"/>
      <c r="I6788" s="24"/>
      <c r="J6788" s="25"/>
      <c r="K6788" s="25"/>
      <c r="L6788" s="25"/>
      <c r="M6788" s="24"/>
      <c r="N6788" s="26"/>
      <c r="O6788" s="26"/>
      <c r="P6788" s="25"/>
      <c r="Q6788" s="23"/>
      <c r="R6788" s="23"/>
      <c r="S6788" s="25"/>
      <c r="T6788" s="24"/>
      <c r="U6788" s="24"/>
      <c r="V6788" s="24"/>
      <c r="W6788" s="24"/>
      <c r="X6788" s="24"/>
      <c r="Y6788" s="24"/>
      <c r="Z6788" s="25"/>
      <c r="AA6788" s="23"/>
      <c r="AB6788" s="23"/>
      <c r="AC6788" s="25"/>
      <c r="AD6788" s="23"/>
      <c r="AE6788" s="23"/>
      <c r="AF6788" s="25"/>
      <c r="AG6788" s="23"/>
      <c r="AH6788" s="23"/>
      <c r="AI6788" s="25"/>
      <c r="AJ6788" s="23"/>
      <c r="AK6788" s="23"/>
      <c r="AL6788" s="26"/>
      <c r="AM6788" s="26"/>
      <c r="AN6788" s="23"/>
      <c r="AO6788" s="23"/>
      <c r="AP6788" s="27"/>
      <c r="AQ6788" s="27"/>
    </row>
    <row r="6789" spans="1:43" s="3" customFormat="1" ht="33.75" customHeight="1" thickBot="1" x14ac:dyDescent="0.3">
      <c r="A6789" s="24"/>
      <c r="B6789" s="24"/>
      <c r="C6789" s="23"/>
      <c r="D6789" s="23"/>
      <c r="E6789" s="24"/>
      <c r="F6789" s="24"/>
      <c r="G6789" s="24"/>
      <c r="H6789" s="24"/>
      <c r="I6789" s="24"/>
      <c r="J6789" s="25"/>
      <c r="K6789" s="25"/>
      <c r="L6789" s="25"/>
      <c r="M6789" s="24"/>
      <c r="N6789" s="26"/>
      <c r="O6789" s="26"/>
      <c r="P6789" s="25"/>
      <c r="Q6789" s="23"/>
      <c r="R6789" s="23"/>
      <c r="S6789" s="25"/>
      <c r="T6789" s="24"/>
      <c r="U6789" s="24"/>
      <c r="V6789" s="24"/>
      <c r="W6789" s="24"/>
      <c r="X6789" s="24"/>
      <c r="Y6789" s="24"/>
      <c r="Z6789" s="25"/>
      <c r="AA6789" s="23"/>
      <c r="AB6789" s="23"/>
      <c r="AC6789" s="25"/>
      <c r="AD6789" s="23"/>
      <c r="AE6789" s="23"/>
      <c r="AF6789" s="25"/>
      <c r="AG6789" s="23"/>
      <c r="AH6789" s="23"/>
      <c r="AI6789" s="25"/>
      <c r="AJ6789" s="23"/>
      <c r="AK6789" s="23"/>
      <c r="AL6789" s="26"/>
      <c r="AM6789" s="26"/>
      <c r="AN6789" s="23"/>
      <c r="AO6789" s="23"/>
      <c r="AP6789" s="27"/>
      <c r="AQ6789" s="27"/>
    </row>
    <row r="6790" spans="1:43" s="3" customFormat="1" ht="33.75" customHeight="1" thickBot="1" x14ac:dyDescent="0.3">
      <c r="A6790" s="24"/>
      <c r="B6790" s="24"/>
      <c r="C6790" s="23"/>
      <c r="D6790" s="23"/>
      <c r="E6790" s="24"/>
      <c r="F6790" s="24"/>
      <c r="G6790" s="24"/>
      <c r="H6790" s="24"/>
      <c r="I6790" s="24"/>
      <c r="J6790" s="25"/>
      <c r="K6790" s="25"/>
      <c r="L6790" s="25"/>
      <c r="M6790" s="24"/>
      <c r="N6790" s="26"/>
      <c r="O6790" s="26"/>
      <c r="P6790" s="25"/>
      <c r="Q6790" s="23"/>
      <c r="R6790" s="23"/>
      <c r="S6790" s="25"/>
      <c r="T6790" s="24"/>
      <c r="U6790" s="24"/>
      <c r="V6790" s="24"/>
      <c r="W6790" s="24"/>
      <c r="X6790" s="24"/>
      <c r="Y6790" s="24"/>
      <c r="Z6790" s="25"/>
      <c r="AA6790" s="23"/>
      <c r="AB6790" s="23"/>
      <c r="AC6790" s="25"/>
      <c r="AD6790" s="23"/>
      <c r="AE6790" s="23"/>
      <c r="AF6790" s="25"/>
      <c r="AG6790" s="23"/>
      <c r="AH6790" s="23"/>
      <c r="AI6790" s="25"/>
      <c r="AJ6790" s="23"/>
      <c r="AK6790" s="23"/>
      <c r="AL6790" s="26"/>
      <c r="AM6790" s="26"/>
      <c r="AN6790" s="23"/>
      <c r="AO6790" s="23"/>
      <c r="AP6790" s="27"/>
      <c r="AQ6790" s="27"/>
    </row>
    <row r="6791" spans="1:43" s="3" customFormat="1" ht="33.75" customHeight="1" thickBot="1" x14ac:dyDescent="0.3">
      <c r="A6791" s="24"/>
      <c r="B6791" s="24"/>
      <c r="C6791" s="23"/>
      <c r="D6791" s="23"/>
      <c r="E6791" s="24"/>
      <c r="F6791" s="24"/>
      <c r="G6791" s="24"/>
      <c r="H6791" s="24"/>
      <c r="I6791" s="24"/>
      <c r="J6791" s="25"/>
      <c r="K6791" s="25"/>
      <c r="L6791" s="25"/>
      <c r="M6791" s="24"/>
      <c r="N6791" s="26"/>
      <c r="O6791" s="26"/>
      <c r="P6791" s="25"/>
      <c r="Q6791" s="23"/>
      <c r="R6791" s="23"/>
      <c r="S6791" s="25"/>
      <c r="T6791" s="24"/>
      <c r="U6791" s="24"/>
      <c r="V6791" s="24"/>
      <c r="W6791" s="24"/>
      <c r="X6791" s="24"/>
      <c r="Y6791" s="24"/>
      <c r="Z6791" s="25"/>
      <c r="AA6791" s="23"/>
      <c r="AB6791" s="23"/>
      <c r="AC6791" s="25"/>
      <c r="AD6791" s="23"/>
      <c r="AE6791" s="23"/>
      <c r="AF6791" s="25"/>
      <c r="AG6791" s="23"/>
      <c r="AH6791" s="23"/>
      <c r="AI6791" s="25"/>
      <c r="AJ6791" s="23"/>
      <c r="AK6791" s="23"/>
      <c r="AL6791" s="26"/>
      <c r="AM6791" s="26"/>
      <c r="AN6791" s="23"/>
      <c r="AO6791" s="23"/>
      <c r="AP6791" s="27"/>
      <c r="AQ6791" s="27"/>
    </row>
    <row r="6792" spans="1:43" s="3" customFormat="1" ht="33.75" customHeight="1" thickBot="1" x14ac:dyDescent="0.3">
      <c r="A6792" s="24"/>
      <c r="B6792" s="24"/>
      <c r="C6792" s="23"/>
      <c r="D6792" s="23"/>
      <c r="E6792" s="24"/>
      <c r="F6792" s="24"/>
      <c r="G6792" s="24"/>
      <c r="H6792" s="24"/>
      <c r="I6792" s="24"/>
      <c r="J6792" s="25"/>
      <c r="K6792" s="25"/>
      <c r="L6792" s="25"/>
      <c r="M6792" s="24"/>
      <c r="N6792" s="26"/>
      <c r="O6792" s="26"/>
      <c r="P6792" s="25"/>
      <c r="Q6792" s="23"/>
      <c r="R6792" s="23"/>
      <c r="S6792" s="25"/>
      <c r="T6792" s="24"/>
      <c r="U6792" s="24"/>
      <c r="V6792" s="24"/>
      <c r="W6792" s="24"/>
      <c r="X6792" s="24"/>
      <c r="Y6792" s="24"/>
      <c r="Z6792" s="25"/>
      <c r="AA6792" s="23"/>
      <c r="AB6792" s="23"/>
      <c r="AC6792" s="25"/>
      <c r="AD6792" s="23"/>
      <c r="AE6792" s="23"/>
      <c r="AF6792" s="25"/>
      <c r="AG6792" s="23"/>
      <c r="AH6792" s="23"/>
      <c r="AI6792" s="25"/>
      <c r="AJ6792" s="23"/>
      <c r="AK6792" s="23"/>
      <c r="AL6792" s="26"/>
      <c r="AM6792" s="26"/>
      <c r="AN6792" s="23"/>
      <c r="AO6792" s="23"/>
      <c r="AP6792" s="27"/>
      <c r="AQ6792" s="27"/>
    </row>
    <row r="6793" spans="1:43" s="3" customFormat="1" ht="33.75" customHeight="1" thickBot="1" x14ac:dyDescent="0.3">
      <c r="A6793" s="24"/>
      <c r="B6793" s="24"/>
      <c r="C6793" s="23"/>
      <c r="D6793" s="23"/>
      <c r="E6793" s="24"/>
      <c r="F6793" s="24"/>
      <c r="G6793" s="24"/>
      <c r="H6793" s="24"/>
      <c r="I6793" s="24"/>
      <c r="J6793" s="25"/>
      <c r="K6793" s="25"/>
      <c r="L6793" s="25"/>
      <c r="M6793" s="24"/>
      <c r="N6793" s="26"/>
      <c r="O6793" s="26"/>
      <c r="P6793" s="25"/>
      <c r="Q6793" s="23"/>
      <c r="R6793" s="23"/>
      <c r="S6793" s="25"/>
      <c r="T6793" s="24"/>
      <c r="U6793" s="24"/>
      <c r="V6793" s="24"/>
      <c r="W6793" s="24"/>
      <c r="X6793" s="24"/>
      <c r="Y6793" s="24"/>
      <c r="Z6793" s="25"/>
      <c r="AA6793" s="23"/>
      <c r="AB6793" s="23"/>
      <c r="AC6793" s="25"/>
      <c r="AD6793" s="23"/>
      <c r="AE6793" s="23"/>
      <c r="AF6793" s="25"/>
      <c r="AG6793" s="23"/>
      <c r="AH6793" s="23"/>
      <c r="AI6793" s="25"/>
      <c r="AJ6793" s="23"/>
      <c r="AK6793" s="23"/>
      <c r="AL6793" s="26"/>
      <c r="AM6793" s="26"/>
      <c r="AN6793" s="23"/>
      <c r="AO6793" s="23"/>
      <c r="AP6793" s="27"/>
      <c r="AQ6793" s="27"/>
    </row>
    <row r="6794" spans="1:43" s="3" customFormat="1" ht="33.75" customHeight="1" thickBot="1" x14ac:dyDescent="0.3">
      <c r="A6794" s="24"/>
      <c r="B6794" s="24"/>
      <c r="C6794" s="23"/>
      <c r="D6794" s="23"/>
      <c r="E6794" s="24"/>
      <c r="F6794" s="24"/>
      <c r="G6794" s="24"/>
      <c r="H6794" s="24"/>
      <c r="I6794" s="24"/>
      <c r="J6794" s="25"/>
      <c r="K6794" s="25"/>
      <c r="L6794" s="25"/>
      <c r="M6794" s="24"/>
      <c r="N6794" s="26"/>
      <c r="O6794" s="26"/>
      <c r="P6794" s="25"/>
      <c r="Q6794" s="23"/>
      <c r="R6794" s="23"/>
      <c r="S6794" s="25"/>
      <c r="T6794" s="24"/>
      <c r="U6794" s="24"/>
      <c r="V6794" s="24"/>
      <c r="W6794" s="24"/>
      <c r="X6794" s="24"/>
      <c r="Y6794" s="24"/>
      <c r="Z6794" s="25"/>
      <c r="AA6794" s="23"/>
      <c r="AB6794" s="23"/>
      <c r="AC6794" s="25"/>
      <c r="AD6794" s="23"/>
      <c r="AE6794" s="23"/>
      <c r="AF6794" s="25"/>
      <c r="AG6794" s="23"/>
      <c r="AH6794" s="23"/>
      <c r="AI6794" s="25"/>
      <c r="AJ6794" s="23"/>
      <c r="AK6794" s="23"/>
      <c r="AL6794" s="26"/>
      <c r="AM6794" s="26"/>
      <c r="AN6794" s="23"/>
      <c r="AO6794" s="23"/>
      <c r="AP6794" s="27"/>
      <c r="AQ6794" s="27"/>
    </row>
    <row r="6795" spans="1:43" s="3" customFormat="1" ht="33.75" customHeight="1" thickBot="1" x14ac:dyDescent="0.3">
      <c r="A6795" s="24"/>
      <c r="B6795" s="24"/>
      <c r="C6795" s="23"/>
      <c r="D6795" s="23"/>
      <c r="E6795" s="24"/>
      <c r="F6795" s="24"/>
      <c r="G6795" s="24"/>
      <c r="H6795" s="24"/>
      <c r="I6795" s="24"/>
      <c r="J6795" s="25"/>
      <c r="K6795" s="25"/>
      <c r="L6795" s="25"/>
      <c r="M6795" s="24"/>
      <c r="N6795" s="26"/>
      <c r="O6795" s="26"/>
      <c r="P6795" s="25"/>
      <c r="Q6795" s="23"/>
      <c r="R6795" s="23"/>
      <c r="S6795" s="25"/>
      <c r="T6795" s="24"/>
      <c r="U6795" s="24"/>
      <c r="V6795" s="24"/>
      <c r="W6795" s="24"/>
      <c r="X6795" s="24"/>
      <c r="Y6795" s="24"/>
      <c r="Z6795" s="25"/>
      <c r="AA6795" s="23"/>
      <c r="AB6795" s="23"/>
      <c r="AC6795" s="25"/>
      <c r="AD6795" s="23"/>
      <c r="AE6795" s="23"/>
      <c r="AF6795" s="25"/>
      <c r="AG6795" s="23"/>
      <c r="AH6795" s="23"/>
      <c r="AI6795" s="25"/>
      <c r="AJ6795" s="23"/>
      <c r="AK6795" s="23"/>
      <c r="AL6795" s="26"/>
      <c r="AM6795" s="26"/>
      <c r="AN6795" s="23"/>
      <c r="AO6795" s="23"/>
      <c r="AP6795" s="27"/>
      <c r="AQ6795" s="27"/>
    </row>
    <row r="6796" spans="1:43" s="3" customFormat="1" ht="33.75" customHeight="1" thickBot="1" x14ac:dyDescent="0.3">
      <c r="A6796" s="24"/>
      <c r="B6796" s="24"/>
      <c r="C6796" s="23"/>
      <c r="D6796" s="23"/>
      <c r="E6796" s="24"/>
      <c r="F6796" s="24"/>
      <c r="G6796" s="24"/>
      <c r="H6796" s="24"/>
      <c r="I6796" s="24"/>
      <c r="J6796" s="25"/>
      <c r="K6796" s="25"/>
      <c r="L6796" s="25"/>
      <c r="M6796" s="24"/>
      <c r="N6796" s="26"/>
      <c r="O6796" s="26"/>
      <c r="P6796" s="25"/>
      <c r="Q6796" s="23"/>
      <c r="R6796" s="23"/>
      <c r="S6796" s="25"/>
      <c r="T6796" s="24"/>
      <c r="U6796" s="24"/>
      <c r="V6796" s="24"/>
      <c r="W6796" s="24"/>
      <c r="X6796" s="24"/>
      <c r="Y6796" s="24"/>
      <c r="Z6796" s="25"/>
      <c r="AA6796" s="23"/>
      <c r="AB6796" s="23"/>
      <c r="AC6796" s="25"/>
      <c r="AD6796" s="23"/>
      <c r="AE6796" s="23"/>
      <c r="AF6796" s="25"/>
      <c r="AG6796" s="23"/>
      <c r="AH6796" s="23"/>
      <c r="AI6796" s="25"/>
      <c r="AJ6796" s="23"/>
      <c r="AK6796" s="23"/>
      <c r="AL6796" s="26"/>
      <c r="AM6796" s="26"/>
      <c r="AN6796" s="23"/>
      <c r="AO6796" s="23"/>
      <c r="AP6796" s="27"/>
      <c r="AQ6796" s="27"/>
    </row>
    <row r="6797" spans="1:43" s="3" customFormat="1" ht="33.75" customHeight="1" thickBot="1" x14ac:dyDescent="0.3">
      <c r="A6797" s="24"/>
      <c r="B6797" s="24"/>
      <c r="C6797" s="23"/>
      <c r="D6797" s="23"/>
      <c r="E6797" s="24"/>
      <c r="F6797" s="24"/>
      <c r="G6797" s="24"/>
      <c r="H6797" s="24"/>
      <c r="I6797" s="24"/>
      <c r="J6797" s="25"/>
      <c r="K6797" s="25"/>
      <c r="L6797" s="25"/>
      <c r="M6797" s="24"/>
      <c r="N6797" s="26"/>
      <c r="O6797" s="26"/>
      <c r="P6797" s="25"/>
      <c r="Q6797" s="23"/>
      <c r="R6797" s="23"/>
      <c r="S6797" s="25"/>
      <c r="T6797" s="24"/>
      <c r="U6797" s="24"/>
      <c r="V6797" s="24"/>
      <c r="W6797" s="24"/>
      <c r="X6797" s="24"/>
      <c r="Y6797" s="24"/>
      <c r="Z6797" s="25"/>
      <c r="AA6797" s="23"/>
      <c r="AB6797" s="23"/>
      <c r="AC6797" s="25"/>
      <c r="AD6797" s="23"/>
      <c r="AE6797" s="23"/>
      <c r="AF6797" s="25"/>
      <c r="AG6797" s="23"/>
      <c r="AH6797" s="23"/>
      <c r="AI6797" s="25"/>
      <c r="AJ6797" s="23"/>
      <c r="AK6797" s="23"/>
      <c r="AL6797" s="26"/>
      <c r="AM6797" s="26"/>
      <c r="AN6797" s="23"/>
      <c r="AO6797" s="23"/>
      <c r="AP6797" s="27"/>
      <c r="AQ6797" s="27"/>
    </row>
    <row r="6798" spans="1:43" s="3" customFormat="1" ht="33.75" customHeight="1" thickBot="1" x14ac:dyDescent="0.3">
      <c r="A6798" s="24"/>
      <c r="B6798" s="24"/>
      <c r="C6798" s="23"/>
      <c r="D6798" s="23"/>
      <c r="E6798" s="24"/>
      <c r="F6798" s="24"/>
      <c r="G6798" s="24"/>
      <c r="H6798" s="24"/>
      <c r="I6798" s="24"/>
      <c r="J6798" s="25"/>
      <c r="K6798" s="25"/>
      <c r="L6798" s="25"/>
      <c r="M6798" s="24"/>
      <c r="N6798" s="26"/>
      <c r="O6798" s="26"/>
      <c r="P6798" s="25"/>
      <c r="Q6798" s="23"/>
      <c r="R6798" s="23"/>
      <c r="S6798" s="25"/>
      <c r="T6798" s="24"/>
      <c r="U6798" s="24"/>
      <c r="V6798" s="24"/>
      <c r="W6798" s="24"/>
      <c r="X6798" s="24"/>
      <c r="Y6798" s="24"/>
      <c r="Z6798" s="25"/>
      <c r="AA6798" s="23"/>
      <c r="AB6798" s="23"/>
      <c r="AC6798" s="25"/>
      <c r="AD6798" s="23"/>
      <c r="AE6798" s="23"/>
      <c r="AF6798" s="25"/>
      <c r="AG6798" s="23"/>
      <c r="AH6798" s="23"/>
      <c r="AI6798" s="25"/>
      <c r="AJ6798" s="23"/>
      <c r="AK6798" s="23"/>
      <c r="AL6798" s="26"/>
      <c r="AM6798" s="26"/>
      <c r="AN6798" s="23"/>
      <c r="AO6798" s="23"/>
      <c r="AP6798" s="27"/>
      <c r="AQ6798" s="27"/>
    </row>
    <row r="6799" spans="1:43" s="3" customFormat="1" ht="33.75" customHeight="1" thickBot="1" x14ac:dyDescent="0.3">
      <c r="A6799" s="24"/>
      <c r="B6799" s="24"/>
      <c r="C6799" s="23"/>
      <c r="D6799" s="23"/>
      <c r="E6799" s="24"/>
      <c r="F6799" s="24"/>
      <c r="G6799" s="24"/>
      <c r="H6799" s="24"/>
      <c r="I6799" s="24"/>
      <c r="J6799" s="25"/>
      <c r="K6799" s="25"/>
      <c r="L6799" s="25"/>
      <c r="M6799" s="24"/>
      <c r="N6799" s="26"/>
      <c r="O6799" s="26"/>
      <c r="P6799" s="25"/>
      <c r="Q6799" s="23"/>
      <c r="R6799" s="23"/>
      <c r="S6799" s="25"/>
      <c r="T6799" s="24"/>
      <c r="U6799" s="24"/>
      <c r="V6799" s="24"/>
      <c r="W6799" s="24"/>
      <c r="X6799" s="24"/>
      <c r="Y6799" s="24"/>
      <c r="Z6799" s="25"/>
      <c r="AA6799" s="23"/>
      <c r="AB6799" s="23"/>
      <c r="AC6799" s="25"/>
      <c r="AD6799" s="23"/>
      <c r="AE6799" s="23"/>
      <c r="AF6799" s="25"/>
      <c r="AG6799" s="23"/>
      <c r="AH6799" s="23"/>
      <c r="AI6799" s="25"/>
      <c r="AJ6799" s="23"/>
      <c r="AK6799" s="23"/>
      <c r="AL6799" s="26"/>
      <c r="AM6799" s="26"/>
      <c r="AN6799" s="23"/>
      <c r="AO6799" s="23"/>
      <c r="AP6799" s="27"/>
      <c r="AQ6799" s="27"/>
    </row>
    <row r="6800" spans="1:43" s="3" customFormat="1" ht="33.75" customHeight="1" thickBot="1" x14ac:dyDescent="0.3">
      <c r="A6800" s="24"/>
      <c r="B6800" s="24"/>
      <c r="C6800" s="23"/>
      <c r="D6800" s="23"/>
      <c r="E6800" s="24"/>
      <c r="F6800" s="24"/>
      <c r="G6800" s="24"/>
      <c r="H6800" s="24"/>
      <c r="I6800" s="24"/>
      <c r="J6800" s="25"/>
      <c r="K6800" s="25"/>
      <c r="L6800" s="25"/>
      <c r="M6800" s="24"/>
      <c r="N6800" s="26"/>
      <c r="O6800" s="26"/>
      <c r="P6800" s="25"/>
      <c r="Q6800" s="23"/>
      <c r="R6800" s="23"/>
      <c r="S6800" s="25"/>
      <c r="T6800" s="24"/>
      <c r="U6800" s="24"/>
      <c r="V6800" s="24"/>
      <c r="W6800" s="24"/>
      <c r="X6800" s="24"/>
      <c r="Y6800" s="24"/>
      <c r="Z6800" s="25"/>
      <c r="AA6800" s="23"/>
      <c r="AB6800" s="23"/>
      <c r="AC6800" s="25"/>
      <c r="AD6800" s="23"/>
      <c r="AE6800" s="23"/>
      <c r="AF6800" s="25"/>
      <c r="AG6800" s="23"/>
      <c r="AH6800" s="23"/>
      <c r="AI6800" s="25"/>
      <c r="AJ6800" s="23"/>
      <c r="AK6800" s="23"/>
      <c r="AL6800" s="26"/>
      <c r="AM6800" s="26"/>
      <c r="AN6800" s="23"/>
      <c r="AO6800" s="23"/>
      <c r="AP6800" s="27"/>
      <c r="AQ6800" s="27"/>
    </row>
    <row r="6801" spans="1:43" s="3" customFormat="1" ht="33.75" customHeight="1" thickBot="1" x14ac:dyDescent="0.3">
      <c r="A6801" s="24"/>
      <c r="B6801" s="24"/>
      <c r="C6801" s="23"/>
      <c r="D6801" s="23"/>
      <c r="E6801" s="24"/>
      <c r="F6801" s="24"/>
      <c r="G6801" s="24"/>
      <c r="H6801" s="24"/>
      <c r="I6801" s="24"/>
      <c r="J6801" s="25"/>
      <c r="K6801" s="25"/>
      <c r="L6801" s="25"/>
      <c r="M6801" s="24"/>
      <c r="N6801" s="26"/>
      <c r="O6801" s="26"/>
      <c r="P6801" s="25"/>
      <c r="Q6801" s="23"/>
      <c r="R6801" s="23"/>
      <c r="S6801" s="25"/>
      <c r="T6801" s="24"/>
      <c r="U6801" s="24"/>
      <c r="V6801" s="24"/>
      <c r="W6801" s="24"/>
      <c r="X6801" s="24"/>
      <c r="Y6801" s="24"/>
      <c r="Z6801" s="25"/>
      <c r="AA6801" s="23"/>
      <c r="AB6801" s="23"/>
      <c r="AC6801" s="25"/>
      <c r="AD6801" s="23"/>
      <c r="AE6801" s="23"/>
      <c r="AF6801" s="25"/>
      <c r="AG6801" s="23"/>
      <c r="AH6801" s="23"/>
      <c r="AI6801" s="25"/>
      <c r="AJ6801" s="23"/>
      <c r="AK6801" s="23"/>
      <c r="AL6801" s="26"/>
      <c r="AM6801" s="26"/>
      <c r="AN6801" s="23"/>
      <c r="AO6801" s="23"/>
      <c r="AP6801" s="27"/>
      <c r="AQ6801" s="27"/>
    </row>
    <row r="6802" spans="1:43" s="3" customFormat="1" ht="33.75" customHeight="1" thickBot="1" x14ac:dyDescent="0.3">
      <c r="A6802" s="24"/>
      <c r="B6802" s="24"/>
      <c r="C6802" s="23"/>
      <c r="D6802" s="23"/>
      <c r="E6802" s="24"/>
      <c r="F6802" s="24"/>
      <c r="G6802" s="24"/>
      <c r="H6802" s="24"/>
      <c r="I6802" s="24"/>
      <c r="J6802" s="25"/>
      <c r="K6802" s="25"/>
      <c r="L6802" s="25"/>
      <c r="M6802" s="24"/>
      <c r="N6802" s="26"/>
      <c r="O6802" s="26"/>
      <c r="P6802" s="25"/>
      <c r="Q6802" s="23"/>
      <c r="R6802" s="23"/>
      <c r="S6802" s="25"/>
      <c r="T6802" s="24"/>
      <c r="U6802" s="24"/>
      <c r="V6802" s="24"/>
      <c r="W6802" s="24"/>
      <c r="X6802" s="24"/>
      <c r="Y6802" s="24"/>
      <c r="Z6802" s="25"/>
      <c r="AA6802" s="23"/>
      <c r="AB6802" s="23"/>
      <c r="AC6802" s="25"/>
      <c r="AD6802" s="23"/>
      <c r="AE6802" s="23"/>
      <c r="AF6802" s="25"/>
      <c r="AG6802" s="23"/>
      <c r="AH6802" s="23"/>
      <c r="AI6802" s="25"/>
      <c r="AJ6802" s="23"/>
      <c r="AK6802" s="23"/>
      <c r="AL6802" s="26"/>
      <c r="AM6802" s="26"/>
      <c r="AN6802" s="23"/>
      <c r="AO6802" s="23"/>
      <c r="AP6802" s="27"/>
      <c r="AQ6802" s="27"/>
    </row>
    <row r="6803" spans="1:43" s="3" customFormat="1" ht="33.75" customHeight="1" thickBot="1" x14ac:dyDescent="0.3">
      <c r="A6803" s="24"/>
      <c r="B6803" s="24"/>
      <c r="C6803" s="23"/>
      <c r="D6803" s="23"/>
      <c r="E6803" s="24"/>
      <c r="F6803" s="24"/>
      <c r="G6803" s="24"/>
      <c r="H6803" s="24"/>
      <c r="I6803" s="24"/>
      <c r="J6803" s="25"/>
      <c r="K6803" s="25"/>
      <c r="L6803" s="25"/>
      <c r="M6803" s="24"/>
      <c r="N6803" s="26"/>
      <c r="O6803" s="26"/>
      <c r="P6803" s="25"/>
      <c r="Q6803" s="23"/>
      <c r="R6803" s="23"/>
      <c r="S6803" s="25"/>
      <c r="T6803" s="24"/>
      <c r="U6803" s="24"/>
      <c r="V6803" s="24"/>
      <c r="W6803" s="24"/>
      <c r="X6803" s="24"/>
      <c r="Y6803" s="24"/>
      <c r="Z6803" s="25"/>
      <c r="AA6803" s="23"/>
      <c r="AB6803" s="23"/>
      <c r="AC6803" s="25"/>
      <c r="AD6803" s="23"/>
      <c r="AE6803" s="23"/>
      <c r="AF6803" s="25"/>
      <c r="AG6803" s="23"/>
      <c r="AH6803" s="23"/>
      <c r="AI6803" s="25"/>
      <c r="AJ6803" s="23"/>
      <c r="AK6803" s="23"/>
      <c r="AL6803" s="26"/>
      <c r="AM6803" s="26"/>
      <c r="AN6803" s="23"/>
      <c r="AO6803" s="23"/>
      <c r="AP6803" s="27"/>
      <c r="AQ6803" s="27"/>
    </row>
    <row r="6804" spans="1:43" s="3" customFormat="1" ht="33.75" customHeight="1" thickBot="1" x14ac:dyDescent="0.3">
      <c r="A6804" s="24"/>
      <c r="B6804" s="24"/>
      <c r="C6804" s="23"/>
      <c r="D6804" s="23"/>
      <c r="E6804" s="24"/>
      <c r="F6804" s="24"/>
      <c r="G6804" s="24"/>
      <c r="H6804" s="24"/>
      <c r="I6804" s="24"/>
      <c r="J6804" s="25"/>
      <c r="K6804" s="25"/>
      <c r="L6804" s="25"/>
      <c r="M6804" s="24"/>
      <c r="N6804" s="26"/>
      <c r="O6804" s="26"/>
      <c r="P6804" s="25"/>
      <c r="Q6804" s="23"/>
      <c r="R6804" s="23"/>
      <c r="S6804" s="25"/>
      <c r="T6804" s="24"/>
      <c r="U6804" s="24"/>
      <c r="V6804" s="24"/>
      <c r="W6804" s="24"/>
      <c r="X6804" s="24"/>
      <c r="Y6804" s="24"/>
      <c r="Z6804" s="25"/>
      <c r="AA6804" s="23"/>
      <c r="AB6804" s="23"/>
      <c r="AC6804" s="25"/>
      <c r="AD6804" s="23"/>
      <c r="AE6804" s="23"/>
      <c r="AF6804" s="25"/>
      <c r="AG6804" s="23"/>
      <c r="AH6804" s="23"/>
      <c r="AI6804" s="25"/>
      <c r="AJ6804" s="23"/>
      <c r="AK6804" s="23"/>
      <c r="AL6804" s="26"/>
      <c r="AM6804" s="26"/>
      <c r="AN6804" s="23"/>
      <c r="AO6804" s="23"/>
      <c r="AP6804" s="27"/>
      <c r="AQ6804" s="27"/>
    </row>
    <row r="6805" spans="1:43" s="3" customFormat="1" ht="33.75" customHeight="1" thickBot="1" x14ac:dyDescent="0.3">
      <c r="A6805" s="24"/>
      <c r="B6805" s="24"/>
      <c r="C6805" s="23"/>
      <c r="D6805" s="23"/>
      <c r="E6805" s="24"/>
      <c r="F6805" s="24"/>
      <c r="G6805" s="24"/>
      <c r="H6805" s="24"/>
      <c r="I6805" s="24"/>
      <c r="J6805" s="25"/>
      <c r="K6805" s="25"/>
      <c r="L6805" s="25"/>
      <c r="M6805" s="24"/>
      <c r="N6805" s="26"/>
      <c r="O6805" s="26"/>
      <c r="P6805" s="25"/>
      <c r="Q6805" s="23"/>
      <c r="R6805" s="23"/>
      <c r="S6805" s="25"/>
      <c r="T6805" s="24"/>
      <c r="U6805" s="24"/>
      <c r="V6805" s="24"/>
      <c r="W6805" s="24"/>
      <c r="X6805" s="24"/>
      <c r="Y6805" s="24"/>
      <c r="Z6805" s="25"/>
      <c r="AA6805" s="23"/>
      <c r="AB6805" s="23"/>
      <c r="AC6805" s="25"/>
      <c r="AD6805" s="23"/>
      <c r="AE6805" s="23"/>
      <c r="AF6805" s="25"/>
      <c r="AG6805" s="23"/>
      <c r="AH6805" s="23"/>
      <c r="AI6805" s="25"/>
      <c r="AJ6805" s="23"/>
      <c r="AK6805" s="23"/>
      <c r="AL6805" s="26"/>
      <c r="AM6805" s="26"/>
      <c r="AN6805" s="23"/>
      <c r="AO6805" s="23"/>
      <c r="AP6805" s="27"/>
      <c r="AQ6805" s="27"/>
    </row>
    <row r="6806" spans="1:43" s="3" customFormat="1" ht="33.75" customHeight="1" thickBot="1" x14ac:dyDescent="0.3">
      <c r="A6806" s="24"/>
      <c r="B6806" s="24"/>
      <c r="C6806" s="23"/>
      <c r="D6806" s="23"/>
      <c r="E6806" s="24"/>
      <c r="F6806" s="24"/>
      <c r="G6806" s="24"/>
      <c r="H6806" s="24"/>
      <c r="I6806" s="24"/>
      <c r="J6806" s="25"/>
      <c r="K6806" s="25"/>
      <c r="L6806" s="25"/>
      <c r="M6806" s="24"/>
      <c r="N6806" s="26"/>
      <c r="O6806" s="26"/>
      <c r="P6806" s="25"/>
      <c r="Q6806" s="23"/>
      <c r="R6806" s="23"/>
      <c r="S6806" s="25"/>
      <c r="T6806" s="24"/>
      <c r="U6806" s="24"/>
      <c r="V6806" s="24"/>
      <c r="W6806" s="24"/>
      <c r="X6806" s="24"/>
      <c r="Y6806" s="24"/>
      <c r="Z6806" s="25"/>
      <c r="AA6806" s="23"/>
      <c r="AB6806" s="23"/>
      <c r="AC6806" s="25"/>
      <c r="AD6806" s="23"/>
      <c r="AE6806" s="23"/>
      <c r="AF6806" s="25"/>
      <c r="AG6806" s="23"/>
      <c r="AH6806" s="23"/>
      <c r="AI6806" s="25"/>
      <c r="AJ6806" s="23"/>
      <c r="AK6806" s="23"/>
      <c r="AL6806" s="26"/>
      <c r="AM6806" s="26"/>
      <c r="AN6806" s="23"/>
      <c r="AO6806" s="23"/>
      <c r="AP6806" s="27"/>
      <c r="AQ6806" s="27"/>
    </row>
    <row r="6807" spans="1:43" s="3" customFormat="1" ht="33.75" customHeight="1" thickBot="1" x14ac:dyDescent="0.3">
      <c r="A6807" s="24"/>
      <c r="B6807" s="24"/>
      <c r="C6807" s="23"/>
      <c r="D6807" s="23"/>
      <c r="E6807" s="24"/>
      <c r="F6807" s="24"/>
      <c r="G6807" s="24"/>
      <c r="H6807" s="24"/>
      <c r="I6807" s="24"/>
      <c r="J6807" s="25"/>
      <c r="K6807" s="25"/>
      <c r="L6807" s="25"/>
      <c r="M6807" s="24"/>
      <c r="N6807" s="26"/>
      <c r="O6807" s="26"/>
      <c r="P6807" s="25"/>
      <c r="Q6807" s="23"/>
      <c r="R6807" s="23"/>
      <c r="S6807" s="25"/>
      <c r="T6807" s="24"/>
      <c r="U6807" s="24"/>
      <c r="V6807" s="24"/>
      <c r="W6807" s="24"/>
      <c r="X6807" s="24"/>
      <c r="Y6807" s="24"/>
      <c r="Z6807" s="25"/>
      <c r="AA6807" s="23"/>
      <c r="AB6807" s="23"/>
      <c r="AC6807" s="25"/>
      <c r="AD6807" s="23"/>
      <c r="AE6807" s="23"/>
      <c r="AF6807" s="25"/>
      <c r="AG6807" s="23"/>
      <c r="AH6807" s="23"/>
      <c r="AI6807" s="25"/>
      <c r="AJ6807" s="23"/>
      <c r="AK6807" s="23"/>
      <c r="AL6807" s="26"/>
      <c r="AM6807" s="26"/>
      <c r="AN6807" s="23"/>
      <c r="AO6807" s="23"/>
      <c r="AP6807" s="27"/>
      <c r="AQ6807" s="27"/>
    </row>
    <row r="6808" spans="1:43" s="3" customFormat="1" ht="33.75" customHeight="1" thickBot="1" x14ac:dyDescent="0.3">
      <c r="A6808" s="24"/>
      <c r="B6808" s="24"/>
      <c r="C6808" s="23"/>
      <c r="D6808" s="23"/>
      <c r="E6808" s="24"/>
      <c r="F6808" s="24"/>
      <c r="G6808" s="24"/>
      <c r="H6808" s="24"/>
      <c r="I6808" s="24"/>
      <c r="J6808" s="25"/>
      <c r="K6808" s="25"/>
      <c r="L6808" s="25"/>
      <c r="M6808" s="24"/>
      <c r="N6808" s="26"/>
      <c r="O6808" s="26"/>
      <c r="P6808" s="25"/>
      <c r="Q6808" s="23"/>
      <c r="R6808" s="23"/>
      <c r="S6808" s="25"/>
      <c r="T6808" s="24"/>
      <c r="U6808" s="24"/>
      <c r="V6808" s="24"/>
      <c r="W6808" s="24"/>
      <c r="X6808" s="24"/>
      <c r="Y6808" s="24"/>
      <c r="Z6808" s="25"/>
      <c r="AA6808" s="23"/>
      <c r="AB6808" s="23"/>
      <c r="AC6808" s="25"/>
      <c r="AD6808" s="23"/>
      <c r="AE6808" s="23"/>
      <c r="AF6808" s="25"/>
      <c r="AG6808" s="23"/>
      <c r="AH6808" s="23"/>
      <c r="AI6808" s="25"/>
      <c r="AJ6808" s="23"/>
      <c r="AK6808" s="23"/>
      <c r="AL6808" s="26"/>
      <c r="AM6808" s="26"/>
      <c r="AN6808" s="23"/>
      <c r="AO6808" s="23"/>
      <c r="AP6808" s="27"/>
      <c r="AQ6808" s="27"/>
    </row>
    <row r="6809" spans="1:43" s="3" customFormat="1" ht="33.75" customHeight="1" thickBot="1" x14ac:dyDescent="0.3">
      <c r="A6809" s="24"/>
      <c r="B6809" s="24"/>
      <c r="C6809" s="23"/>
      <c r="D6809" s="23"/>
      <c r="E6809" s="24"/>
      <c r="F6809" s="24"/>
      <c r="G6809" s="24"/>
      <c r="H6809" s="24"/>
      <c r="I6809" s="24"/>
      <c r="J6809" s="25"/>
      <c r="K6809" s="25"/>
      <c r="L6809" s="25"/>
      <c r="M6809" s="24"/>
      <c r="N6809" s="26"/>
      <c r="O6809" s="26"/>
      <c r="P6809" s="25"/>
      <c r="Q6809" s="23"/>
      <c r="R6809" s="23"/>
      <c r="S6809" s="25"/>
      <c r="T6809" s="24"/>
      <c r="U6809" s="24"/>
      <c r="V6809" s="24"/>
      <c r="W6809" s="24"/>
      <c r="X6809" s="24"/>
      <c r="Y6809" s="24"/>
      <c r="Z6809" s="25"/>
      <c r="AA6809" s="23"/>
      <c r="AB6809" s="23"/>
      <c r="AC6809" s="25"/>
      <c r="AD6809" s="23"/>
      <c r="AE6809" s="23"/>
      <c r="AF6809" s="25"/>
      <c r="AG6809" s="23"/>
      <c r="AH6809" s="23"/>
      <c r="AI6809" s="25"/>
      <c r="AJ6809" s="23"/>
      <c r="AK6809" s="23"/>
      <c r="AL6809" s="26"/>
      <c r="AM6809" s="26"/>
      <c r="AN6809" s="23"/>
      <c r="AO6809" s="23"/>
      <c r="AP6809" s="27"/>
      <c r="AQ6809" s="27"/>
    </row>
    <row r="6810" spans="1:43" s="3" customFormat="1" ht="33.75" customHeight="1" thickBot="1" x14ac:dyDescent="0.3">
      <c r="A6810" s="24"/>
      <c r="B6810" s="24"/>
      <c r="C6810" s="23"/>
      <c r="D6810" s="23"/>
      <c r="E6810" s="24"/>
      <c r="F6810" s="24"/>
      <c r="G6810" s="24"/>
      <c r="H6810" s="24"/>
      <c r="I6810" s="24"/>
      <c r="J6810" s="25"/>
      <c r="K6810" s="25"/>
      <c r="L6810" s="25"/>
      <c r="M6810" s="24"/>
      <c r="N6810" s="26"/>
      <c r="O6810" s="26"/>
      <c r="P6810" s="25"/>
      <c r="Q6810" s="23"/>
      <c r="R6810" s="23"/>
      <c r="S6810" s="25"/>
      <c r="T6810" s="24"/>
      <c r="U6810" s="24"/>
      <c r="V6810" s="24"/>
      <c r="W6810" s="24"/>
      <c r="X6810" s="24"/>
      <c r="Y6810" s="24"/>
      <c r="Z6810" s="25"/>
      <c r="AA6810" s="23"/>
      <c r="AB6810" s="23"/>
      <c r="AC6810" s="25"/>
      <c r="AD6810" s="23"/>
      <c r="AE6810" s="23"/>
      <c r="AF6810" s="25"/>
      <c r="AG6810" s="23"/>
      <c r="AH6810" s="23"/>
      <c r="AI6810" s="25"/>
      <c r="AJ6810" s="23"/>
      <c r="AK6810" s="23"/>
      <c r="AL6810" s="26"/>
      <c r="AM6810" s="26"/>
      <c r="AN6810" s="23"/>
      <c r="AO6810" s="23"/>
      <c r="AP6810" s="27"/>
      <c r="AQ6810" s="27"/>
    </row>
    <row r="6811" spans="1:43" s="3" customFormat="1" ht="33.75" customHeight="1" thickBot="1" x14ac:dyDescent="0.3">
      <c r="A6811" s="24"/>
      <c r="B6811" s="24"/>
      <c r="C6811" s="23"/>
      <c r="D6811" s="23"/>
      <c r="E6811" s="24"/>
      <c r="F6811" s="24"/>
      <c r="G6811" s="24"/>
      <c r="H6811" s="24"/>
      <c r="I6811" s="24"/>
      <c r="J6811" s="25"/>
      <c r="K6811" s="25"/>
      <c r="L6811" s="25"/>
      <c r="M6811" s="24"/>
      <c r="N6811" s="26"/>
      <c r="O6811" s="26"/>
      <c r="P6811" s="25"/>
      <c r="Q6811" s="23"/>
      <c r="R6811" s="23"/>
      <c r="S6811" s="25"/>
      <c r="T6811" s="24"/>
      <c r="U6811" s="24"/>
      <c r="V6811" s="24"/>
      <c r="W6811" s="24"/>
      <c r="X6811" s="24"/>
      <c r="Y6811" s="24"/>
      <c r="Z6811" s="25"/>
      <c r="AA6811" s="23"/>
      <c r="AB6811" s="23"/>
      <c r="AC6811" s="25"/>
      <c r="AD6811" s="23"/>
      <c r="AE6811" s="23"/>
      <c r="AF6811" s="25"/>
      <c r="AG6811" s="23"/>
      <c r="AH6811" s="23"/>
      <c r="AI6811" s="25"/>
      <c r="AJ6811" s="23"/>
      <c r="AK6811" s="23"/>
      <c r="AL6811" s="26"/>
      <c r="AM6811" s="26"/>
      <c r="AN6811" s="23"/>
      <c r="AO6811" s="23"/>
      <c r="AP6811" s="27"/>
      <c r="AQ6811" s="27"/>
    </row>
    <row r="6812" spans="1:43" s="3" customFormat="1" ht="33.75" customHeight="1" thickBot="1" x14ac:dyDescent="0.3">
      <c r="A6812" s="24"/>
      <c r="B6812" s="24"/>
      <c r="C6812" s="23"/>
      <c r="D6812" s="23"/>
      <c r="E6812" s="24"/>
      <c r="F6812" s="24"/>
      <c r="G6812" s="24"/>
      <c r="H6812" s="24"/>
      <c r="I6812" s="24"/>
      <c r="J6812" s="25"/>
      <c r="K6812" s="25"/>
      <c r="L6812" s="25"/>
      <c r="M6812" s="24"/>
      <c r="N6812" s="26"/>
      <c r="O6812" s="26"/>
      <c r="P6812" s="25"/>
      <c r="Q6812" s="23"/>
      <c r="R6812" s="23"/>
      <c r="S6812" s="25"/>
      <c r="T6812" s="24"/>
      <c r="U6812" s="24"/>
      <c r="V6812" s="24"/>
      <c r="W6812" s="24"/>
      <c r="X6812" s="24"/>
      <c r="Y6812" s="24"/>
      <c r="Z6812" s="25"/>
      <c r="AA6812" s="23"/>
      <c r="AB6812" s="23"/>
      <c r="AC6812" s="25"/>
      <c r="AD6812" s="23"/>
      <c r="AE6812" s="23"/>
      <c r="AF6812" s="25"/>
      <c r="AG6812" s="23"/>
      <c r="AH6812" s="23"/>
      <c r="AI6812" s="25"/>
      <c r="AJ6812" s="23"/>
      <c r="AK6812" s="23"/>
      <c r="AL6812" s="26"/>
      <c r="AM6812" s="26"/>
      <c r="AN6812" s="23"/>
      <c r="AO6812" s="23"/>
      <c r="AP6812" s="27"/>
      <c r="AQ6812" s="27"/>
    </row>
    <row r="6813" spans="1:43" s="3" customFormat="1" ht="33.75" customHeight="1" thickBot="1" x14ac:dyDescent="0.3">
      <c r="A6813" s="24"/>
      <c r="B6813" s="24"/>
      <c r="C6813" s="23"/>
      <c r="D6813" s="23"/>
      <c r="E6813" s="24"/>
      <c r="F6813" s="24"/>
      <c r="G6813" s="24"/>
      <c r="H6813" s="24"/>
      <c r="I6813" s="24"/>
      <c r="J6813" s="25"/>
      <c r="K6813" s="25"/>
      <c r="L6813" s="25"/>
      <c r="M6813" s="24"/>
      <c r="N6813" s="26"/>
      <c r="O6813" s="26"/>
      <c r="P6813" s="25"/>
      <c r="Q6813" s="23"/>
      <c r="R6813" s="23"/>
      <c r="S6813" s="25"/>
      <c r="T6813" s="24"/>
      <c r="U6813" s="24"/>
      <c r="V6813" s="24"/>
      <c r="W6813" s="24"/>
      <c r="X6813" s="24"/>
      <c r="Y6813" s="24"/>
      <c r="Z6813" s="25"/>
      <c r="AA6813" s="23"/>
      <c r="AB6813" s="23"/>
      <c r="AC6813" s="25"/>
      <c r="AD6813" s="23"/>
      <c r="AE6813" s="23"/>
      <c r="AF6813" s="25"/>
      <c r="AG6813" s="23"/>
      <c r="AH6813" s="23"/>
      <c r="AI6813" s="25"/>
      <c r="AJ6813" s="23"/>
      <c r="AK6813" s="23"/>
      <c r="AL6813" s="26"/>
      <c r="AM6813" s="26"/>
      <c r="AN6813" s="23"/>
      <c r="AO6813" s="23"/>
      <c r="AP6813" s="27"/>
      <c r="AQ6813" s="27"/>
    </row>
    <row r="6814" spans="1:43" s="3" customFormat="1" ht="33.75" customHeight="1" thickBot="1" x14ac:dyDescent="0.3">
      <c r="A6814" s="24"/>
      <c r="B6814" s="24"/>
      <c r="C6814" s="23"/>
      <c r="D6814" s="23"/>
      <c r="E6814" s="24"/>
      <c r="F6814" s="24"/>
      <c r="G6814" s="24"/>
      <c r="H6814" s="24"/>
      <c r="I6814" s="24"/>
      <c r="J6814" s="25"/>
      <c r="K6814" s="25"/>
      <c r="L6814" s="25"/>
      <c r="M6814" s="24"/>
      <c r="N6814" s="26"/>
      <c r="O6814" s="26"/>
      <c r="P6814" s="25"/>
      <c r="Q6814" s="23"/>
      <c r="R6814" s="23"/>
      <c r="S6814" s="25"/>
      <c r="T6814" s="24"/>
      <c r="U6814" s="24"/>
      <c r="V6814" s="24"/>
      <c r="W6814" s="24"/>
      <c r="X6814" s="24"/>
      <c r="Y6814" s="24"/>
      <c r="Z6814" s="25"/>
      <c r="AA6814" s="23"/>
      <c r="AB6814" s="23"/>
      <c r="AC6814" s="25"/>
      <c r="AD6814" s="23"/>
      <c r="AE6814" s="23"/>
      <c r="AF6814" s="25"/>
      <c r="AG6814" s="23"/>
      <c r="AH6814" s="23"/>
      <c r="AI6814" s="25"/>
      <c r="AJ6814" s="23"/>
      <c r="AK6814" s="23"/>
      <c r="AL6814" s="26"/>
      <c r="AM6814" s="26"/>
      <c r="AN6814" s="23"/>
      <c r="AO6814" s="23"/>
      <c r="AP6814" s="27"/>
      <c r="AQ6814" s="27"/>
    </row>
    <row r="6815" spans="1:43" s="3" customFormat="1" ht="33.75" customHeight="1" thickBot="1" x14ac:dyDescent="0.3">
      <c r="A6815" s="24"/>
      <c r="B6815" s="24"/>
      <c r="C6815" s="23"/>
      <c r="D6815" s="23"/>
      <c r="E6815" s="24"/>
      <c r="F6815" s="24"/>
      <c r="G6815" s="24"/>
      <c r="H6815" s="24"/>
      <c r="I6815" s="24"/>
      <c r="J6815" s="25"/>
      <c r="K6815" s="25"/>
      <c r="L6815" s="25"/>
      <c r="M6815" s="24"/>
      <c r="N6815" s="26"/>
      <c r="O6815" s="26"/>
      <c r="P6815" s="25"/>
      <c r="Q6815" s="23"/>
      <c r="R6815" s="23"/>
      <c r="S6815" s="25"/>
      <c r="T6815" s="24"/>
      <c r="U6815" s="24"/>
      <c r="V6815" s="24"/>
      <c r="W6815" s="24"/>
      <c r="X6815" s="24"/>
      <c r="Y6815" s="24"/>
      <c r="Z6815" s="25"/>
      <c r="AA6815" s="23"/>
      <c r="AB6815" s="23"/>
      <c r="AC6815" s="25"/>
      <c r="AD6815" s="23"/>
      <c r="AE6815" s="23"/>
      <c r="AF6815" s="25"/>
      <c r="AG6815" s="23"/>
      <c r="AH6815" s="23"/>
      <c r="AI6815" s="25"/>
      <c r="AJ6815" s="23"/>
      <c r="AK6815" s="23"/>
      <c r="AL6815" s="26"/>
      <c r="AM6815" s="26"/>
      <c r="AN6815" s="23"/>
      <c r="AO6815" s="23"/>
      <c r="AP6815" s="27"/>
      <c r="AQ6815" s="27"/>
    </row>
    <row r="6816" spans="1:43" s="3" customFormat="1" ht="33.75" customHeight="1" thickBot="1" x14ac:dyDescent="0.3">
      <c r="A6816" s="24"/>
      <c r="B6816" s="24"/>
      <c r="C6816" s="23"/>
      <c r="D6816" s="23"/>
      <c r="E6816" s="24"/>
      <c r="F6816" s="24"/>
      <c r="G6816" s="24"/>
      <c r="H6816" s="24"/>
      <c r="I6816" s="24"/>
      <c r="J6816" s="25"/>
      <c r="K6816" s="25"/>
      <c r="L6816" s="25"/>
      <c r="M6816" s="24"/>
      <c r="N6816" s="26"/>
      <c r="O6816" s="26"/>
      <c r="P6816" s="25"/>
      <c r="Q6816" s="23"/>
      <c r="R6816" s="23"/>
      <c r="S6816" s="25"/>
      <c r="T6816" s="24"/>
      <c r="U6816" s="24"/>
      <c r="V6816" s="24"/>
      <c r="W6816" s="24"/>
      <c r="X6816" s="24"/>
      <c r="Y6816" s="24"/>
      <c r="Z6816" s="25"/>
      <c r="AA6816" s="23"/>
      <c r="AB6816" s="23"/>
      <c r="AC6816" s="25"/>
      <c r="AD6816" s="23"/>
      <c r="AE6816" s="23"/>
      <c r="AF6816" s="25"/>
      <c r="AG6816" s="23"/>
      <c r="AH6816" s="23"/>
      <c r="AI6816" s="25"/>
      <c r="AJ6816" s="23"/>
      <c r="AK6816" s="23"/>
      <c r="AL6816" s="26"/>
      <c r="AM6816" s="26"/>
      <c r="AN6816" s="23"/>
      <c r="AO6816" s="23"/>
      <c r="AP6816" s="27"/>
      <c r="AQ6816" s="27"/>
    </row>
    <row r="6817" spans="1:43" s="3" customFormat="1" ht="33.75" customHeight="1" thickBot="1" x14ac:dyDescent="0.3">
      <c r="A6817" s="24"/>
      <c r="B6817" s="24"/>
      <c r="C6817" s="23"/>
      <c r="D6817" s="23"/>
      <c r="E6817" s="24"/>
      <c r="F6817" s="24"/>
      <c r="G6817" s="24"/>
      <c r="H6817" s="24"/>
      <c r="I6817" s="24"/>
      <c r="J6817" s="25"/>
      <c r="K6817" s="25"/>
      <c r="L6817" s="25"/>
      <c r="M6817" s="24"/>
      <c r="N6817" s="26"/>
      <c r="O6817" s="26"/>
      <c r="P6817" s="25"/>
      <c r="Q6817" s="23"/>
      <c r="R6817" s="23"/>
      <c r="S6817" s="25"/>
      <c r="T6817" s="24"/>
      <c r="U6817" s="24"/>
      <c r="V6817" s="24"/>
      <c r="W6817" s="24"/>
      <c r="X6817" s="24"/>
      <c r="Y6817" s="24"/>
      <c r="Z6817" s="25"/>
      <c r="AA6817" s="23"/>
      <c r="AB6817" s="23"/>
      <c r="AC6817" s="25"/>
      <c r="AD6817" s="23"/>
      <c r="AE6817" s="23"/>
      <c r="AF6817" s="25"/>
      <c r="AG6817" s="23"/>
      <c r="AH6817" s="23"/>
      <c r="AI6817" s="25"/>
      <c r="AJ6817" s="23"/>
      <c r="AK6817" s="23"/>
      <c r="AL6817" s="26"/>
      <c r="AM6817" s="26"/>
      <c r="AN6817" s="23"/>
      <c r="AO6817" s="23"/>
      <c r="AP6817" s="27"/>
      <c r="AQ6817" s="27"/>
    </row>
    <row r="6818" spans="1:43" s="3" customFormat="1" ht="33.75" customHeight="1" thickBot="1" x14ac:dyDescent="0.3">
      <c r="A6818" s="24"/>
      <c r="B6818" s="24"/>
      <c r="C6818" s="23"/>
      <c r="D6818" s="23"/>
      <c r="E6818" s="24"/>
      <c r="F6818" s="24"/>
      <c r="G6818" s="24"/>
      <c r="H6818" s="24"/>
      <c r="I6818" s="24"/>
      <c r="J6818" s="25"/>
      <c r="K6818" s="25"/>
      <c r="L6818" s="25"/>
      <c r="M6818" s="24"/>
      <c r="N6818" s="26"/>
      <c r="O6818" s="26"/>
      <c r="P6818" s="25"/>
      <c r="Q6818" s="23"/>
      <c r="R6818" s="23"/>
      <c r="S6818" s="25"/>
      <c r="T6818" s="24"/>
      <c r="U6818" s="24"/>
      <c r="V6818" s="24"/>
      <c r="W6818" s="24"/>
      <c r="X6818" s="24"/>
      <c r="Y6818" s="24"/>
      <c r="Z6818" s="25"/>
      <c r="AA6818" s="23"/>
      <c r="AB6818" s="23"/>
      <c r="AC6818" s="25"/>
      <c r="AD6818" s="23"/>
      <c r="AE6818" s="23"/>
      <c r="AF6818" s="25"/>
      <c r="AG6818" s="23"/>
      <c r="AH6818" s="23"/>
      <c r="AI6818" s="25"/>
      <c r="AJ6818" s="23"/>
      <c r="AK6818" s="23"/>
      <c r="AL6818" s="26"/>
      <c r="AM6818" s="26"/>
      <c r="AN6818" s="23"/>
      <c r="AO6818" s="23"/>
      <c r="AP6818" s="27"/>
      <c r="AQ6818" s="27"/>
    </row>
    <row r="6819" spans="1:43" s="3" customFormat="1" ht="33.75" customHeight="1" thickBot="1" x14ac:dyDescent="0.3">
      <c r="A6819" s="24"/>
      <c r="B6819" s="24"/>
      <c r="C6819" s="23"/>
      <c r="D6819" s="23"/>
      <c r="E6819" s="24"/>
      <c r="F6819" s="24"/>
      <c r="G6819" s="24"/>
      <c r="H6819" s="24"/>
      <c r="I6819" s="24"/>
      <c r="J6819" s="25"/>
      <c r="K6819" s="25"/>
      <c r="L6819" s="25"/>
      <c r="M6819" s="24"/>
      <c r="N6819" s="26"/>
      <c r="O6819" s="26"/>
      <c r="P6819" s="25"/>
      <c r="Q6819" s="23"/>
      <c r="R6819" s="23"/>
      <c r="S6819" s="25"/>
      <c r="T6819" s="24"/>
      <c r="U6819" s="24"/>
      <c r="V6819" s="24"/>
      <c r="W6819" s="24"/>
      <c r="X6819" s="24"/>
      <c r="Y6819" s="24"/>
      <c r="Z6819" s="25"/>
      <c r="AA6819" s="23"/>
      <c r="AB6819" s="23"/>
      <c r="AC6819" s="25"/>
      <c r="AD6819" s="23"/>
      <c r="AE6819" s="23"/>
      <c r="AF6819" s="25"/>
      <c r="AG6819" s="23"/>
      <c r="AH6819" s="23"/>
      <c r="AI6819" s="25"/>
      <c r="AJ6819" s="23"/>
      <c r="AK6819" s="23"/>
      <c r="AL6819" s="26"/>
      <c r="AM6819" s="26"/>
      <c r="AN6819" s="23"/>
      <c r="AO6819" s="23"/>
      <c r="AP6819" s="27"/>
      <c r="AQ6819" s="27"/>
    </row>
    <row r="6820" spans="1:43" s="3" customFormat="1" ht="33.75" customHeight="1" thickBot="1" x14ac:dyDescent="0.3">
      <c r="A6820" s="24"/>
      <c r="B6820" s="24"/>
      <c r="C6820" s="23"/>
      <c r="D6820" s="23"/>
      <c r="E6820" s="24"/>
      <c r="F6820" s="24"/>
      <c r="G6820" s="24"/>
      <c r="H6820" s="24"/>
      <c r="I6820" s="24"/>
      <c r="J6820" s="25"/>
      <c r="K6820" s="25"/>
      <c r="L6820" s="25"/>
      <c r="M6820" s="24"/>
      <c r="N6820" s="26"/>
      <c r="O6820" s="26"/>
      <c r="P6820" s="25"/>
      <c r="Q6820" s="23"/>
      <c r="R6820" s="23"/>
      <c r="S6820" s="25"/>
      <c r="T6820" s="24"/>
      <c r="U6820" s="24"/>
      <c r="V6820" s="24"/>
      <c r="W6820" s="24"/>
      <c r="X6820" s="24"/>
      <c r="Y6820" s="24"/>
      <c r="Z6820" s="25"/>
      <c r="AA6820" s="23"/>
      <c r="AB6820" s="23"/>
      <c r="AC6820" s="25"/>
      <c r="AD6820" s="23"/>
      <c r="AE6820" s="23"/>
      <c r="AF6820" s="25"/>
      <c r="AG6820" s="23"/>
      <c r="AH6820" s="23"/>
      <c r="AI6820" s="25"/>
      <c r="AJ6820" s="23"/>
      <c r="AK6820" s="23"/>
      <c r="AL6820" s="26"/>
      <c r="AM6820" s="26"/>
      <c r="AN6820" s="23"/>
      <c r="AO6820" s="23"/>
      <c r="AP6820" s="27"/>
      <c r="AQ6820" s="27"/>
    </row>
    <row r="6821" spans="1:43" s="3" customFormat="1" ht="33.75" customHeight="1" thickBot="1" x14ac:dyDescent="0.3">
      <c r="A6821" s="24"/>
      <c r="B6821" s="24"/>
      <c r="C6821" s="23"/>
      <c r="D6821" s="23"/>
      <c r="E6821" s="24"/>
      <c r="F6821" s="24"/>
      <c r="G6821" s="24"/>
      <c r="H6821" s="24"/>
      <c r="I6821" s="24"/>
      <c r="J6821" s="25"/>
      <c r="K6821" s="25"/>
      <c r="L6821" s="25"/>
      <c r="M6821" s="24"/>
      <c r="N6821" s="26"/>
      <c r="O6821" s="26"/>
      <c r="P6821" s="25"/>
      <c r="Q6821" s="23"/>
      <c r="R6821" s="23"/>
      <c r="S6821" s="25"/>
      <c r="T6821" s="24"/>
      <c r="U6821" s="24"/>
      <c r="V6821" s="24"/>
      <c r="W6821" s="24"/>
      <c r="X6821" s="24"/>
      <c r="Y6821" s="24"/>
      <c r="Z6821" s="25"/>
      <c r="AA6821" s="23"/>
      <c r="AB6821" s="23"/>
      <c r="AC6821" s="25"/>
      <c r="AD6821" s="23"/>
      <c r="AE6821" s="23"/>
      <c r="AF6821" s="25"/>
      <c r="AG6821" s="23"/>
      <c r="AH6821" s="23"/>
      <c r="AI6821" s="25"/>
      <c r="AJ6821" s="23"/>
      <c r="AK6821" s="23"/>
      <c r="AL6821" s="26"/>
      <c r="AM6821" s="26"/>
      <c r="AN6821" s="23"/>
      <c r="AO6821" s="23"/>
      <c r="AP6821" s="27"/>
      <c r="AQ6821" s="27"/>
    </row>
    <row r="6822" spans="1:43" s="3" customFormat="1" ht="33.75" customHeight="1" thickBot="1" x14ac:dyDescent="0.3">
      <c r="A6822" s="24"/>
      <c r="B6822" s="24"/>
      <c r="C6822" s="23"/>
      <c r="D6822" s="23"/>
      <c r="E6822" s="24"/>
      <c r="F6822" s="24"/>
      <c r="G6822" s="24"/>
      <c r="H6822" s="24"/>
      <c r="I6822" s="24"/>
      <c r="J6822" s="25"/>
      <c r="K6822" s="25"/>
      <c r="L6822" s="25"/>
      <c r="M6822" s="24"/>
      <c r="N6822" s="26"/>
      <c r="O6822" s="26"/>
      <c r="P6822" s="25"/>
      <c r="Q6822" s="23"/>
      <c r="R6822" s="23"/>
      <c r="S6822" s="25"/>
      <c r="T6822" s="24"/>
      <c r="U6822" s="24"/>
      <c r="V6822" s="24"/>
      <c r="W6822" s="24"/>
      <c r="X6822" s="24"/>
      <c r="Y6822" s="24"/>
      <c r="Z6822" s="25"/>
      <c r="AA6822" s="23"/>
      <c r="AB6822" s="23"/>
      <c r="AC6822" s="25"/>
      <c r="AD6822" s="23"/>
      <c r="AE6822" s="23"/>
      <c r="AF6822" s="25"/>
      <c r="AG6822" s="23"/>
      <c r="AH6822" s="23"/>
      <c r="AI6822" s="25"/>
      <c r="AJ6822" s="23"/>
      <c r="AK6822" s="23"/>
      <c r="AL6822" s="26"/>
      <c r="AM6822" s="26"/>
      <c r="AN6822" s="23"/>
      <c r="AO6822" s="23"/>
      <c r="AP6822" s="27"/>
      <c r="AQ6822" s="27"/>
    </row>
    <row r="6823" spans="1:43" s="3" customFormat="1" ht="33.75" customHeight="1" thickBot="1" x14ac:dyDescent="0.3">
      <c r="A6823" s="24"/>
      <c r="B6823" s="24"/>
      <c r="C6823" s="23"/>
      <c r="D6823" s="23"/>
      <c r="E6823" s="24"/>
      <c r="F6823" s="24"/>
      <c r="G6823" s="24"/>
      <c r="H6823" s="24"/>
      <c r="I6823" s="24"/>
      <c r="J6823" s="25"/>
      <c r="K6823" s="25"/>
      <c r="L6823" s="25"/>
      <c r="M6823" s="24"/>
      <c r="N6823" s="26"/>
      <c r="O6823" s="26"/>
      <c r="P6823" s="25"/>
      <c r="Q6823" s="23"/>
      <c r="R6823" s="23"/>
      <c r="S6823" s="25"/>
      <c r="T6823" s="24"/>
      <c r="U6823" s="24"/>
      <c r="V6823" s="24"/>
      <c r="W6823" s="24"/>
      <c r="X6823" s="24"/>
      <c r="Y6823" s="24"/>
      <c r="Z6823" s="25"/>
      <c r="AA6823" s="23"/>
      <c r="AB6823" s="23"/>
      <c r="AC6823" s="25"/>
      <c r="AD6823" s="23"/>
      <c r="AE6823" s="23"/>
      <c r="AF6823" s="25"/>
      <c r="AG6823" s="23"/>
      <c r="AH6823" s="23"/>
      <c r="AI6823" s="25"/>
      <c r="AJ6823" s="23"/>
      <c r="AK6823" s="23"/>
      <c r="AL6823" s="26"/>
      <c r="AM6823" s="26"/>
      <c r="AN6823" s="23"/>
      <c r="AO6823" s="23"/>
      <c r="AP6823" s="27"/>
      <c r="AQ6823" s="27"/>
    </row>
    <row r="6824" spans="1:43" s="3" customFormat="1" ht="33.75" customHeight="1" thickBot="1" x14ac:dyDescent="0.3">
      <c r="A6824" s="24"/>
      <c r="B6824" s="24"/>
      <c r="C6824" s="23"/>
      <c r="D6824" s="23"/>
      <c r="E6824" s="24"/>
      <c r="F6824" s="24"/>
      <c r="G6824" s="24"/>
      <c r="H6824" s="24"/>
      <c r="I6824" s="24"/>
      <c r="J6824" s="25"/>
      <c r="K6824" s="25"/>
      <c r="L6824" s="25"/>
      <c r="M6824" s="24"/>
      <c r="N6824" s="26"/>
      <c r="O6824" s="26"/>
      <c r="P6824" s="25"/>
      <c r="Q6824" s="23"/>
      <c r="R6824" s="23"/>
      <c r="S6824" s="25"/>
      <c r="T6824" s="24"/>
      <c r="U6824" s="24"/>
      <c r="V6824" s="24"/>
      <c r="W6824" s="24"/>
      <c r="X6824" s="24"/>
      <c r="Y6824" s="24"/>
      <c r="Z6824" s="25"/>
      <c r="AA6824" s="23"/>
      <c r="AB6824" s="23"/>
      <c r="AC6824" s="25"/>
      <c r="AD6824" s="23"/>
      <c r="AE6824" s="23"/>
      <c r="AF6824" s="25"/>
      <c r="AG6824" s="23"/>
      <c r="AH6824" s="23"/>
      <c r="AI6824" s="25"/>
      <c r="AJ6824" s="23"/>
      <c r="AK6824" s="23"/>
      <c r="AL6824" s="26"/>
      <c r="AM6824" s="26"/>
      <c r="AN6824" s="23"/>
      <c r="AO6824" s="23"/>
      <c r="AP6824" s="27"/>
      <c r="AQ6824" s="27"/>
    </row>
    <row r="6825" spans="1:43" s="3" customFormat="1" ht="33.75" customHeight="1" thickBot="1" x14ac:dyDescent="0.3">
      <c r="A6825" s="24"/>
      <c r="B6825" s="24"/>
      <c r="C6825" s="23"/>
      <c r="D6825" s="23"/>
      <c r="E6825" s="24"/>
      <c r="F6825" s="24"/>
      <c r="G6825" s="24"/>
      <c r="H6825" s="24"/>
      <c r="I6825" s="24"/>
      <c r="J6825" s="25"/>
      <c r="K6825" s="25"/>
      <c r="L6825" s="25"/>
      <c r="M6825" s="24"/>
      <c r="N6825" s="26"/>
      <c r="O6825" s="26"/>
      <c r="P6825" s="25"/>
      <c r="Q6825" s="23"/>
      <c r="R6825" s="23"/>
      <c r="S6825" s="25"/>
      <c r="T6825" s="24"/>
      <c r="U6825" s="24"/>
      <c r="V6825" s="24"/>
      <c r="W6825" s="24"/>
      <c r="X6825" s="24"/>
      <c r="Y6825" s="24"/>
      <c r="Z6825" s="25"/>
      <c r="AA6825" s="23"/>
      <c r="AB6825" s="23"/>
      <c r="AC6825" s="25"/>
      <c r="AD6825" s="23"/>
      <c r="AE6825" s="23"/>
      <c r="AF6825" s="25"/>
      <c r="AG6825" s="23"/>
      <c r="AH6825" s="23"/>
      <c r="AI6825" s="25"/>
      <c r="AJ6825" s="23"/>
      <c r="AK6825" s="23"/>
      <c r="AL6825" s="26"/>
      <c r="AM6825" s="26"/>
      <c r="AN6825" s="23"/>
      <c r="AO6825" s="23"/>
      <c r="AP6825" s="27"/>
      <c r="AQ6825" s="27"/>
    </row>
    <row r="6826" spans="1:43" s="3" customFormat="1" ht="33.75" customHeight="1" thickBot="1" x14ac:dyDescent="0.3">
      <c r="A6826" s="24"/>
      <c r="B6826" s="24"/>
      <c r="C6826" s="23"/>
      <c r="D6826" s="23"/>
      <c r="E6826" s="24"/>
      <c r="F6826" s="24"/>
      <c r="G6826" s="24"/>
      <c r="H6826" s="24"/>
      <c r="I6826" s="24"/>
      <c r="J6826" s="25"/>
      <c r="K6826" s="25"/>
      <c r="L6826" s="25"/>
      <c r="M6826" s="24"/>
      <c r="N6826" s="26"/>
      <c r="O6826" s="26"/>
      <c r="P6826" s="25"/>
      <c r="Q6826" s="23"/>
      <c r="R6826" s="23"/>
      <c r="S6826" s="25"/>
      <c r="T6826" s="24"/>
      <c r="U6826" s="24"/>
      <c r="V6826" s="24"/>
      <c r="W6826" s="24"/>
      <c r="X6826" s="24"/>
      <c r="Y6826" s="24"/>
      <c r="Z6826" s="25"/>
      <c r="AA6826" s="23"/>
      <c r="AB6826" s="23"/>
      <c r="AC6826" s="25"/>
      <c r="AD6826" s="23"/>
      <c r="AE6826" s="23"/>
      <c r="AF6826" s="25"/>
      <c r="AG6826" s="23"/>
      <c r="AH6826" s="23"/>
      <c r="AI6826" s="25"/>
      <c r="AJ6826" s="23"/>
      <c r="AK6826" s="23"/>
      <c r="AL6826" s="26"/>
      <c r="AM6826" s="26"/>
      <c r="AN6826" s="23"/>
      <c r="AO6826" s="23"/>
      <c r="AP6826" s="27"/>
      <c r="AQ6826" s="27"/>
    </row>
    <row r="6827" spans="1:43" s="3" customFormat="1" ht="33.75" customHeight="1" thickBot="1" x14ac:dyDescent="0.3">
      <c r="A6827" s="24"/>
      <c r="B6827" s="24"/>
      <c r="C6827" s="23"/>
      <c r="D6827" s="23"/>
      <c r="E6827" s="24"/>
      <c r="F6827" s="24"/>
      <c r="G6827" s="24"/>
      <c r="H6827" s="24"/>
      <c r="I6827" s="24"/>
      <c r="J6827" s="25"/>
      <c r="K6827" s="25"/>
      <c r="L6827" s="25"/>
      <c r="M6827" s="24"/>
      <c r="N6827" s="26"/>
      <c r="O6827" s="26"/>
      <c r="P6827" s="25"/>
      <c r="Q6827" s="23"/>
      <c r="R6827" s="23"/>
      <c r="S6827" s="25"/>
      <c r="T6827" s="24"/>
      <c r="U6827" s="24"/>
      <c r="V6827" s="24"/>
      <c r="W6827" s="24"/>
      <c r="X6827" s="24"/>
      <c r="Y6827" s="24"/>
      <c r="Z6827" s="25"/>
      <c r="AA6827" s="23"/>
      <c r="AB6827" s="23"/>
      <c r="AC6827" s="25"/>
      <c r="AD6827" s="23"/>
      <c r="AE6827" s="23"/>
      <c r="AF6827" s="25"/>
      <c r="AG6827" s="23"/>
      <c r="AH6827" s="23"/>
      <c r="AI6827" s="25"/>
      <c r="AJ6827" s="23"/>
      <c r="AK6827" s="23"/>
      <c r="AL6827" s="26"/>
      <c r="AM6827" s="26"/>
      <c r="AN6827" s="23"/>
      <c r="AO6827" s="23"/>
      <c r="AP6827" s="27"/>
      <c r="AQ6827" s="27"/>
    </row>
    <row r="6828" spans="1:43" s="3" customFormat="1" ht="33.75" customHeight="1" thickBot="1" x14ac:dyDescent="0.3">
      <c r="A6828" s="24"/>
      <c r="B6828" s="24"/>
      <c r="C6828" s="23"/>
      <c r="D6828" s="23"/>
      <c r="E6828" s="24"/>
      <c r="F6828" s="24"/>
      <c r="G6828" s="24"/>
      <c r="H6828" s="24"/>
      <c r="I6828" s="24"/>
      <c r="J6828" s="25"/>
      <c r="K6828" s="25"/>
      <c r="L6828" s="25"/>
      <c r="M6828" s="24"/>
      <c r="N6828" s="26"/>
      <c r="O6828" s="26"/>
      <c r="P6828" s="25"/>
      <c r="Q6828" s="23"/>
      <c r="R6828" s="23"/>
      <c r="S6828" s="25"/>
      <c r="T6828" s="24"/>
      <c r="U6828" s="24"/>
      <c r="V6828" s="24"/>
      <c r="W6828" s="24"/>
      <c r="X6828" s="24"/>
      <c r="Y6828" s="24"/>
      <c r="Z6828" s="25"/>
      <c r="AA6828" s="23"/>
      <c r="AB6828" s="23"/>
      <c r="AC6828" s="25"/>
      <c r="AD6828" s="23"/>
      <c r="AE6828" s="23"/>
      <c r="AF6828" s="25"/>
      <c r="AG6828" s="23"/>
      <c r="AH6828" s="23"/>
      <c r="AI6828" s="25"/>
      <c r="AJ6828" s="23"/>
      <c r="AK6828" s="23"/>
      <c r="AL6828" s="26"/>
      <c r="AM6828" s="26"/>
      <c r="AN6828" s="23"/>
      <c r="AO6828" s="23"/>
      <c r="AP6828" s="27"/>
      <c r="AQ6828" s="27"/>
    </row>
    <row r="6829" spans="1:43" s="3" customFormat="1" ht="33.75" customHeight="1" thickBot="1" x14ac:dyDescent="0.3">
      <c r="A6829" s="24"/>
      <c r="B6829" s="24"/>
      <c r="C6829" s="23"/>
      <c r="D6829" s="23"/>
      <c r="E6829" s="24"/>
      <c r="F6829" s="24"/>
      <c r="G6829" s="24"/>
      <c r="H6829" s="24"/>
      <c r="I6829" s="24"/>
      <c r="J6829" s="25"/>
      <c r="K6829" s="25"/>
      <c r="L6829" s="25"/>
      <c r="M6829" s="24"/>
      <c r="N6829" s="26"/>
      <c r="O6829" s="26"/>
      <c r="P6829" s="25"/>
      <c r="Q6829" s="23"/>
      <c r="R6829" s="23"/>
      <c r="S6829" s="25"/>
      <c r="T6829" s="24"/>
      <c r="U6829" s="24"/>
      <c r="V6829" s="24"/>
      <c r="W6829" s="24"/>
      <c r="X6829" s="24"/>
      <c r="Y6829" s="24"/>
      <c r="Z6829" s="25"/>
      <c r="AA6829" s="23"/>
      <c r="AB6829" s="23"/>
      <c r="AC6829" s="25"/>
      <c r="AD6829" s="23"/>
      <c r="AE6829" s="23"/>
      <c r="AF6829" s="25"/>
      <c r="AG6829" s="23"/>
      <c r="AH6829" s="23"/>
      <c r="AI6829" s="25"/>
      <c r="AJ6829" s="23"/>
      <c r="AK6829" s="23"/>
      <c r="AL6829" s="26"/>
      <c r="AM6829" s="26"/>
      <c r="AN6829" s="23"/>
      <c r="AO6829" s="23"/>
      <c r="AP6829" s="27"/>
      <c r="AQ6829" s="27"/>
    </row>
    <row r="6830" spans="1:43" s="3" customFormat="1" ht="33.75" customHeight="1" thickBot="1" x14ac:dyDescent="0.3">
      <c r="A6830" s="24"/>
      <c r="B6830" s="24"/>
      <c r="C6830" s="23"/>
      <c r="D6830" s="23"/>
      <c r="E6830" s="24"/>
      <c r="F6830" s="24"/>
      <c r="G6830" s="24"/>
      <c r="H6830" s="24"/>
      <c r="I6830" s="24"/>
      <c r="J6830" s="25"/>
      <c r="K6830" s="25"/>
      <c r="L6830" s="25"/>
      <c r="M6830" s="24"/>
      <c r="N6830" s="26"/>
      <c r="O6830" s="26"/>
      <c r="P6830" s="25"/>
      <c r="Q6830" s="23"/>
      <c r="R6830" s="23"/>
      <c r="S6830" s="25"/>
      <c r="T6830" s="24"/>
      <c r="U6830" s="24"/>
      <c r="V6830" s="24"/>
      <c r="W6830" s="24"/>
      <c r="X6830" s="24"/>
      <c r="Y6830" s="24"/>
      <c r="Z6830" s="25"/>
      <c r="AA6830" s="23"/>
      <c r="AB6830" s="23"/>
      <c r="AC6830" s="25"/>
      <c r="AD6830" s="23"/>
      <c r="AE6830" s="23"/>
      <c r="AF6830" s="25"/>
      <c r="AG6830" s="23"/>
      <c r="AH6830" s="23"/>
      <c r="AI6830" s="25"/>
      <c r="AJ6830" s="23"/>
      <c r="AK6830" s="23"/>
      <c r="AL6830" s="26"/>
      <c r="AM6830" s="26"/>
      <c r="AN6830" s="23"/>
      <c r="AO6830" s="23"/>
      <c r="AP6830" s="27"/>
      <c r="AQ6830" s="27"/>
    </row>
    <row r="6831" spans="1:43" s="3" customFormat="1" ht="33.75" customHeight="1" thickBot="1" x14ac:dyDescent="0.3">
      <c r="A6831" s="24"/>
      <c r="B6831" s="24"/>
      <c r="C6831" s="23"/>
      <c r="D6831" s="23"/>
      <c r="E6831" s="24"/>
      <c r="F6831" s="24"/>
      <c r="G6831" s="24"/>
      <c r="H6831" s="24"/>
      <c r="I6831" s="24"/>
      <c r="J6831" s="25"/>
      <c r="K6831" s="25"/>
      <c r="L6831" s="25"/>
      <c r="M6831" s="24"/>
      <c r="N6831" s="26"/>
      <c r="O6831" s="26"/>
      <c r="P6831" s="25"/>
      <c r="Q6831" s="23"/>
      <c r="R6831" s="23"/>
      <c r="S6831" s="25"/>
      <c r="T6831" s="24"/>
      <c r="U6831" s="24"/>
      <c r="V6831" s="24"/>
      <c r="W6831" s="24"/>
      <c r="X6831" s="24"/>
      <c r="Y6831" s="24"/>
      <c r="Z6831" s="25"/>
      <c r="AA6831" s="23"/>
      <c r="AB6831" s="23"/>
      <c r="AC6831" s="25"/>
      <c r="AD6831" s="23"/>
      <c r="AE6831" s="23"/>
      <c r="AF6831" s="25"/>
      <c r="AG6831" s="23"/>
      <c r="AH6831" s="23"/>
      <c r="AI6831" s="25"/>
      <c r="AJ6831" s="23"/>
      <c r="AK6831" s="23"/>
      <c r="AL6831" s="26"/>
      <c r="AM6831" s="26"/>
      <c r="AN6831" s="23"/>
      <c r="AO6831" s="23"/>
      <c r="AP6831" s="27"/>
      <c r="AQ6831" s="27"/>
    </row>
    <row r="6832" spans="1:43" s="3" customFormat="1" ht="33.75" customHeight="1" thickBot="1" x14ac:dyDescent="0.3">
      <c r="A6832" s="24"/>
      <c r="B6832" s="24"/>
      <c r="C6832" s="23"/>
      <c r="D6832" s="23"/>
      <c r="E6832" s="24"/>
      <c r="F6832" s="24"/>
      <c r="G6832" s="24"/>
      <c r="H6832" s="24"/>
      <c r="I6832" s="24"/>
      <c r="J6832" s="25"/>
      <c r="K6832" s="25"/>
      <c r="L6832" s="25"/>
      <c r="M6832" s="24"/>
      <c r="N6832" s="26"/>
      <c r="O6832" s="26"/>
      <c r="P6832" s="25"/>
      <c r="Q6832" s="23"/>
      <c r="R6832" s="23"/>
      <c r="S6832" s="25"/>
      <c r="T6832" s="24"/>
      <c r="U6832" s="24"/>
      <c r="V6832" s="24"/>
      <c r="W6832" s="24"/>
      <c r="X6832" s="24"/>
      <c r="Y6832" s="24"/>
      <c r="Z6832" s="25"/>
      <c r="AA6832" s="23"/>
      <c r="AB6832" s="23"/>
      <c r="AC6832" s="25"/>
      <c r="AD6832" s="23"/>
      <c r="AE6832" s="23"/>
      <c r="AF6832" s="25"/>
      <c r="AG6832" s="23"/>
      <c r="AH6832" s="23"/>
      <c r="AI6832" s="25"/>
      <c r="AJ6832" s="23"/>
      <c r="AK6832" s="23"/>
      <c r="AL6832" s="26"/>
      <c r="AM6832" s="26"/>
      <c r="AN6832" s="23"/>
      <c r="AO6832" s="23"/>
      <c r="AP6832" s="27"/>
      <c r="AQ6832" s="27"/>
    </row>
    <row r="6833" spans="1:43" s="3" customFormat="1" ht="33.75" customHeight="1" thickBot="1" x14ac:dyDescent="0.3">
      <c r="A6833" s="24"/>
      <c r="B6833" s="24"/>
      <c r="C6833" s="23"/>
      <c r="D6833" s="23"/>
      <c r="E6833" s="24"/>
      <c r="F6833" s="24"/>
      <c r="G6833" s="24"/>
      <c r="H6833" s="24"/>
      <c r="I6833" s="24"/>
      <c r="J6833" s="25"/>
      <c r="K6833" s="25"/>
      <c r="L6833" s="25"/>
      <c r="M6833" s="24"/>
      <c r="N6833" s="26"/>
      <c r="O6833" s="26"/>
      <c r="P6833" s="25"/>
      <c r="Q6833" s="23"/>
      <c r="R6833" s="23"/>
      <c r="S6833" s="25"/>
      <c r="T6833" s="24"/>
      <c r="U6833" s="24"/>
      <c r="V6833" s="24"/>
      <c r="W6833" s="24"/>
      <c r="X6833" s="24"/>
      <c r="Y6833" s="24"/>
      <c r="Z6833" s="25"/>
      <c r="AA6833" s="23"/>
      <c r="AB6833" s="23"/>
      <c r="AC6833" s="25"/>
      <c r="AD6833" s="23"/>
      <c r="AE6833" s="23"/>
      <c r="AF6833" s="25"/>
      <c r="AG6833" s="23"/>
      <c r="AH6833" s="23"/>
      <c r="AI6833" s="25"/>
      <c r="AJ6833" s="23"/>
      <c r="AK6833" s="23"/>
      <c r="AL6833" s="26"/>
      <c r="AM6833" s="26"/>
      <c r="AN6833" s="23"/>
      <c r="AO6833" s="23"/>
      <c r="AP6833" s="27"/>
      <c r="AQ6833" s="27"/>
    </row>
    <row r="6834" spans="1:43" s="3" customFormat="1" ht="33.75" customHeight="1" thickBot="1" x14ac:dyDescent="0.3">
      <c r="A6834" s="24"/>
      <c r="B6834" s="24"/>
      <c r="C6834" s="23"/>
      <c r="D6834" s="23"/>
      <c r="E6834" s="24"/>
      <c r="F6834" s="24"/>
      <c r="G6834" s="24"/>
      <c r="H6834" s="24"/>
      <c r="I6834" s="24"/>
      <c r="J6834" s="25"/>
      <c r="K6834" s="25"/>
      <c r="L6834" s="25"/>
      <c r="M6834" s="24"/>
      <c r="N6834" s="26"/>
      <c r="O6834" s="26"/>
      <c r="P6834" s="25"/>
      <c r="Q6834" s="23"/>
      <c r="R6834" s="23"/>
      <c r="S6834" s="25"/>
      <c r="T6834" s="24"/>
      <c r="U6834" s="24"/>
      <c r="V6834" s="24"/>
      <c r="W6834" s="24"/>
      <c r="X6834" s="24"/>
      <c r="Y6834" s="24"/>
      <c r="Z6834" s="25"/>
      <c r="AA6834" s="23"/>
      <c r="AB6834" s="23"/>
      <c r="AC6834" s="25"/>
      <c r="AD6834" s="23"/>
      <c r="AE6834" s="23"/>
      <c r="AF6834" s="25"/>
      <c r="AG6834" s="23"/>
      <c r="AH6834" s="23"/>
      <c r="AI6834" s="25"/>
      <c r="AJ6834" s="23"/>
      <c r="AK6834" s="23"/>
      <c r="AL6834" s="26"/>
      <c r="AM6834" s="26"/>
      <c r="AN6834" s="23"/>
      <c r="AO6834" s="23"/>
      <c r="AP6834" s="27"/>
      <c r="AQ6834" s="27"/>
    </row>
    <row r="6835" spans="1:43" s="3" customFormat="1" ht="33.75" customHeight="1" thickBot="1" x14ac:dyDescent="0.3">
      <c r="A6835" s="24"/>
      <c r="B6835" s="24"/>
      <c r="C6835" s="23"/>
      <c r="D6835" s="23"/>
      <c r="E6835" s="24"/>
      <c r="F6835" s="24"/>
      <c r="G6835" s="24"/>
      <c r="H6835" s="24"/>
      <c r="I6835" s="24"/>
      <c r="J6835" s="25"/>
      <c r="K6835" s="25"/>
      <c r="L6835" s="25"/>
      <c r="M6835" s="24"/>
      <c r="N6835" s="26"/>
      <c r="O6835" s="26"/>
      <c r="P6835" s="25"/>
      <c r="Q6835" s="23"/>
      <c r="R6835" s="23"/>
      <c r="S6835" s="25"/>
      <c r="T6835" s="24"/>
      <c r="U6835" s="24"/>
      <c r="V6835" s="24"/>
      <c r="W6835" s="24"/>
      <c r="X6835" s="24"/>
      <c r="Y6835" s="24"/>
      <c r="Z6835" s="25"/>
      <c r="AA6835" s="23"/>
      <c r="AB6835" s="23"/>
      <c r="AC6835" s="25"/>
      <c r="AD6835" s="23"/>
      <c r="AE6835" s="23"/>
      <c r="AF6835" s="25"/>
      <c r="AG6835" s="23"/>
      <c r="AH6835" s="23"/>
      <c r="AI6835" s="25"/>
      <c r="AJ6835" s="23"/>
      <c r="AK6835" s="23"/>
      <c r="AL6835" s="26"/>
      <c r="AM6835" s="26"/>
      <c r="AN6835" s="23"/>
      <c r="AO6835" s="23"/>
      <c r="AP6835" s="27"/>
      <c r="AQ6835" s="27"/>
    </row>
    <row r="6836" spans="1:43" s="3" customFormat="1" ht="33.75" customHeight="1" thickBot="1" x14ac:dyDescent="0.3">
      <c r="A6836" s="24"/>
      <c r="B6836" s="24"/>
      <c r="C6836" s="23"/>
      <c r="D6836" s="23"/>
      <c r="E6836" s="24"/>
      <c r="F6836" s="24"/>
      <c r="G6836" s="24"/>
      <c r="H6836" s="24"/>
      <c r="I6836" s="24"/>
      <c r="J6836" s="25"/>
      <c r="K6836" s="25"/>
      <c r="L6836" s="25"/>
      <c r="M6836" s="24"/>
      <c r="N6836" s="26"/>
      <c r="O6836" s="26"/>
      <c r="P6836" s="25"/>
      <c r="Q6836" s="23"/>
      <c r="R6836" s="23"/>
      <c r="S6836" s="25"/>
      <c r="T6836" s="24"/>
      <c r="U6836" s="24"/>
      <c r="V6836" s="24"/>
      <c r="W6836" s="24"/>
      <c r="X6836" s="24"/>
      <c r="Y6836" s="24"/>
      <c r="Z6836" s="25"/>
      <c r="AA6836" s="23"/>
      <c r="AB6836" s="23"/>
      <c r="AC6836" s="25"/>
      <c r="AD6836" s="23"/>
      <c r="AE6836" s="23"/>
      <c r="AF6836" s="25"/>
      <c r="AG6836" s="23"/>
      <c r="AH6836" s="23"/>
      <c r="AI6836" s="25"/>
      <c r="AJ6836" s="23"/>
      <c r="AK6836" s="23"/>
      <c r="AL6836" s="26"/>
      <c r="AM6836" s="26"/>
      <c r="AN6836" s="23"/>
      <c r="AO6836" s="23"/>
      <c r="AP6836" s="27"/>
      <c r="AQ6836" s="27"/>
    </row>
    <row r="6837" spans="1:43" s="3" customFormat="1" ht="33.75" customHeight="1" thickBot="1" x14ac:dyDescent="0.3">
      <c r="A6837" s="24"/>
      <c r="B6837" s="24"/>
      <c r="C6837" s="23"/>
      <c r="D6837" s="23"/>
      <c r="E6837" s="24"/>
      <c r="F6837" s="24"/>
      <c r="G6837" s="24"/>
      <c r="H6837" s="24"/>
      <c r="I6837" s="24"/>
      <c r="J6837" s="25"/>
      <c r="K6837" s="25"/>
      <c r="L6837" s="25"/>
      <c r="M6837" s="24"/>
      <c r="N6837" s="26"/>
      <c r="O6837" s="26"/>
      <c r="P6837" s="25"/>
      <c r="Q6837" s="23"/>
      <c r="R6837" s="23"/>
      <c r="S6837" s="25"/>
      <c r="T6837" s="24"/>
      <c r="U6837" s="24"/>
      <c r="V6837" s="24"/>
      <c r="W6837" s="24"/>
      <c r="X6837" s="24"/>
      <c r="Y6837" s="24"/>
      <c r="Z6837" s="25"/>
      <c r="AA6837" s="23"/>
      <c r="AB6837" s="23"/>
      <c r="AC6837" s="25"/>
      <c r="AD6837" s="23"/>
      <c r="AE6837" s="23"/>
      <c r="AF6837" s="25"/>
      <c r="AG6837" s="23"/>
      <c r="AH6837" s="23"/>
      <c r="AI6837" s="25"/>
      <c r="AJ6837" s="23"/>
      <c r="AK6837" s="23"/>
      <c r="AL6837" s="26"/>
      <c r="AM6837" s="26"/>
      <c r="AN6837" s="23"/>
      <c r="AO6837" s="23"/>
      <c r="AP6837" s="27"/>
      <c r="AQ6837" s="27"/>
    </row>
    <row r="6838" spans="1:43" s="3" customFormat="1" ht="33.75" customHeight="1" thickBot="1" x14ac:dyDescent="0.3">
      <c r="A6838" s="24"/>
      <c r="B6838" s="24"/>
      <c r="C6838" s="23"/>
      <c r="D6838" s="23"/>
      <c r="E6838" s="24"/>
      <c r="F6838" s="24"/>
      <c r="G6838" s="24"/>
      <c r="H6838" s="24"/>
      <c r="I6838" s="24"/>
      <c r="J6838" s="25"/>
      <c r="K6838" s="25"/>
      <c r="L6838" s="25"/>
      <c r="M6838" s="24"/>
      <c r="N6838" s="26"/>
      <c r="O6838" s="26"/>
      <c r="P6838" s="25"/>
      <c r="Q6838" s="23"/>
      <c r="R6838" s="23"/>
      <c r="S6838" s="25"/>
      <c r="T6838" s="24"/>
      <c r="U6838" s="24"/>
      <c r="V6838" s="24"/>
      <c r="W6838" s="24"/>
      <c r="X6838" s="24"/>
      <c r="Y6838" s="24"/>
      <c r="Z6838" s="25"/>
      <c r="AA6838" s="23"/>
      <c r="AB6838" s="23"/>
      <c r="AC6838" s="25"/>
      <c r="AD6838" s="23"/>
      <c r="AE6838" s="23"/>
      <c r="AF6838" s="25"/>
      <c r="AG6838" s="23"/>
      <c r="AH6838" s="23"/>
      <c r="AI6838" s="25"/>
      <c r="AJ6838" s="23"/>
      <c r="AK6838" s="23"/>
      <c r="AL6838" s="26"/>
      <c r="AM6838" s="26"/>
      <c r="AN6838" s="23"/>
      <c r="AO6838" s="23"/>
      <c r="AP6838" s="27"/>
      <c r="AQ6838" s="27"/>
    </row>
    <row r="6839" spans="1:43" s="3" customFormat="1" ht="33.75" customHeight="1" thickBot="1" x14ac:dyDescent="0.3">
      <c r="A6839" s="24"/>
      <c r="B6839" s="24"/>
      <c r="C6839" s="23"/>
      <c r="D6839" s="23"/>
      <c r="E6839" s="24"/>
      <c r="F6839" s="24"/>
      <c r="G6839" s="24"/>
      <c r="H6839" s="24"/>
      <c r="I6839" s="24"/>
      <c r="J6839" s="25"/>
      <c r="K6839" s="25"/>
      <c r="L6839" s="25"/>
      <c r="M6839" s="24"/>
      <c r="N6839" s="26"/>
      <c r="O6839" s="26"/>
      <c r="P6839" s="25"/>
      <c r="Q6839" s="23"/>
      <c r="R6839" s="23"/>
      <c r="S6839" s="25"/>
      <c r="T6839" s="24"/>
      <c r="U6839" s="24"/>
      <c r="V6839" s="24"/>
      <c r="W6839" s="24"/>
      <c r="X6839" s="24"/>
      <c r="Y6839" s="24"/>
      <c r="Z6839" s="25"/>
      <c r="AA6839" s="23"/>
      <c r="AB6839" s="23"/>
      <c r="AC6839" s="25"/>
      <c r="AD6839" s="23"/>
      <c r="AE6839" s="23"/>
      <c r="AF6839" s="25"/>
      <c r="AG6839" s="23"/>
      <c r="AH6839" s="23"/>
      <c r="AI6839" s="25"/>
      <c r="AJ6839" s="23"/>
      <c r="AK6839" s="23"/>
      <c r="AL6839" s="26"/>
      <c r="AM6839" s="26"/>
      <c r="AN6839" s="23"/>
      <c r="AO6839" s="23"/>
      <c r="AP6839" s="27"/>
      <c r="AQ6839" s="27"/>
    </row>
    <row r="6840" spans="1:43" s="3" customFormat="1" ht="33.75" customHeight="1" thickBot="1" x14ac:dyDescent="0.3">
      <c r="A6840" s="24"/>
      <c r="B6840" s="24"/>
      <c r="C6840" s="23"/>
      <c r="D6840" s="23"/>
      <c r="E6840" s="24"/>
      <c r="F6840" s="24"/>
      <c r="G6840" s="24"/>
      <c r="H6840" s="24"/>
      <c r="I6840" s="24"/>
      <c r="J6840" s="25"/>
      <c r="K6840" s="25"/>
      <c r="L6840" s="25"/>
      <c r="M6840" s="24"/>
      <c r="N6840" s="26"/>
      <c r="O6840" s="26"/>
      <c r="P6840" s="25"/>
      <c r="Q6840" s="23"/>
      <c r="R6840" s="23"/>
      <c r="S6840" s="25"/>
      <c r="T6840" s="24"/>
      <c r="U6840" s="24"/>
      <c r="V6840" s="24"/>
      <c r="W6840" s="24"/>
      <c r="X6840" s="24"/>
      <c r="Y6840" s="24"/>
      <c r="Z6840" s="25"/>
      <c r="AA6840" s="23"/>
      <c r="AB6840" s="23"/>
      <c r="AC6840" s="25"/>
      <c r="AD6840" s="23"/>
      <c r="AE6840" s="23"/>
      <c r="AF6840" s="25"/>
      <c r="AG6840" s="23"/>
      <c r="AH6840" s="23"/>
      <c r="AI6840" s="25"/>
      <c r="AJ6840" s="23"/>
      <c r="AK6840" s="23"/>
      <c r="AL6840" s="26"/>
      <c r="AM6840" s="26"/>
      <c r="AN6840" s="23"/>
      <c r="AO6840" s="23"/>
      <c r="AP6840" s="27"/>
      <c r="AQ6840" s="27"/>
    </row>
    <row r="6841" spans="1:43" s="3" customFormat="1" ht="33.75" customHeight="1" thickBot="1" x14ac:dyDescent="0.3">
      <c r="A6841" s="24"/>
      <c r="B6841" s="24"/>
      <c r="C6841" s="23"/>
      <c r="D6841" s="23"/>
      <c r="E6841" s="24"/>
      <c r="F6841" s="24"/>
      <c r="G6841" s="24"/>
      <c r="H6841" s="24"/>
      <c r="I6841" s="24"/>
      <c r="J6841" s="25"/>
      <c r="K6841" s="25"/>
      <c r="L6841" s="25"/>
      <c r="M6841" s="24"/>
      <c r="N6841" s="26"/>
      <c r="O6841" s="26"/>
      <c r="P6841" s="25"/>
      <c r="Q6841" s="23"/>
      <c r="R6841" s="23"/>
      <c r="S6841" s="25"/>
      <c r="T6841" s="24"/>
      <c r="U6841" s="24"/>
      <c r="V6841" s="24"/>
      <c r="W6841" s="24"/>
      <c r="X6841" s="24"/>
      <c r="Y6841" s="24"/>
      <c r="Z6841" s="25"/>
      <c r="AA6841" s="23"/>
      <c r="AB6841" s="23"/>
      <c r="AC6841" s="25"/>
      <c r="AD6841" s="23"/>
      <c r="AE6841" s="23"/>
      <c r="AF6841" s="25"/>
      <c r="AG6841" s="23"/>
      <c r="AH6841" s="23"/>
      <c r="AI6841" s="25"/>
      <c r="AJ6841" s="23"/>
      <c r="AK6841" s="23"/>
      <c r="AL6841" s="26"/>
      <c r="AM6841" s="26"/>
      <c r="AN6841" s="23"/>
      <c r="AO6841" s="23"/>
      <c r="AP6841" s="27"/>
      <c r="AQ6841" s="27"/>
    </row>
    <row r="6842" spans="1:43" s="3" customFormat="1" ht="33.75" customHeight="1" thickBot="1" x14ac:dyDescent="0.3">
      <c r="A6842" s="24"/>
      <c r="B6842" s="24"/>
      <c r="C6842" s="23"/>
      <c r="D6842" s="23"/>
      <c r="E6842" s="24"/>
      <c r="F6842" s="24"/>
      <c r="G6842" s="24"/>
      <c r="H6842" s="24"/>
      <c r="I6842" s="24"/>
      <c r="J6842" s="25"/>
      <c r="K6842" s="25"/>
      <c r="L6842" s="25"/>
      <c r="M6842" s="24"/>
      <c r="N6842" s="26"/>
      <c r="O6842" s="26"/>
      <c r="P6842" s="25"/>
      <c r="Q6842" s="23"/>
      <c r="R6842" s="23"/>
      <c r="S6842" s="25"/>
      <c r="T6842" s="24"/>
      <c r="U6842" s="24"/>
      <c r="V6842" s="24"/>
      <c r="W6842" s="24"/>
      <c r="X6842" s="24"/>
      <c r="Y6842" s="24"/>
      <c r="Z6842" s="25"/>
      <c r="AA6842" s="23"/>
      <c r="AB6842" s="23"/>
      <c r="AC6842" s="25"/>
      <c r="AD6842" s="23"/>
      <c r="AE6842" s="23"/>
      <c r="AF6842" s="25"/>
      <c r="AG6842" s="23"/>
      <c r="AH6842" s="23"/>
      <c r="AI6842" s="25"/>
      <c r="AJ6842" s="23"/>
      <c r="AK6842" s="23"/>
      <c r="AL6842" s="26"/>
      <c r="AM6842" s="26"/>
      <c r="AN6842" s="23"/>
      <c r="AO6842" s="23"/>
      <c r="AP6842" s="27"/>
      <c r="AQ6842" s="27"/>
    </row>
    <row r="6843" spans="1:43" s="3" customFormat="1" ht="33.75" customHeight="1" thickBot="1" x14ac:dyDescent="0.3">
      <c r="A6843" s="24"/>
      <c r="B6843" s="24"/>
      <c r="C6843" s="23"/>
      <c r="D6843" s="23"/>
      <c r="E6843" s="24"/>
      <c r="F6843" s="24"/>
      <c r="G6843" s="24"/>
      <c r="H6843" s="24"/>
      <c r="I6843" s="24"/>
      <c r="J6843" s="25"/>
      <c r="K6843" s="25"/>
      <c r="L6843" s="25"/>
      <c r="M6843" s="24"/>
      <c r="N6843" s="26"/>
      <c r="O6843" s="26"/>
      <c r="P6843" s="25"/>
      <c r="Q6843" s="23"/>
      <c r="R6843" s="23"/>
      <c r="S6843" s="25"/>
      <c r="T6843" s="24"/>
      <c r="U6843" s="24"/>
      <c r="V6843" s="24"/>
      <c r="W6843" s="24"/>
      <c r="X6843" s="24"/>
      <c r="Y6843" s="24"/>
      <c r="Z6843" s="25"/>
      <c r="AA6843" s="23"/>
      <c r="AB6843" s="23"/>
      <c r="AC6843" s="25"/>
      <c r="AD6843" s="23"/>
      <c r="AE6843" s="23"/>
      <c r="AF6843" s="25"/>
      <c r="AG6843" s="23"/>
      <c r="AH6843" s="23"/>
      <c r="AI6843" s="25"/>
      <c r="AJ6843" s="23"/>
      <c r="AK6843" s="23"/>
      <c r="AL6843" s="26"/>
      <c r="AM6843" s="26"/>
      <c r="AN6843" s="23"/>
      <c r="AO6843" s="23"/>
      <c r="AP6843" s="27"/>
      <c r="AQ6843" s="27"/>
    </row>
    <row r="6844" spans="1:43" s="3" customFormat="1" ht="33.75" customHeight="1" thickBot="1" x14ac:dyDescent="0.3">
      <c r="A6844" s="24"/>
      <c r="B6844" s="24"/>
      <c r="C6844" s="23"/>
      <c r="D6844" s="23"/>
      <c r="E6844" s="24"/>
      <c r="F6844" s="24"/>
      <c r="G6844" s="24"/>
      <c r="H6844" s="24"/>
      <c r="I6844" s="24"/>
      <c r="J6844" s="25"/>
      <c r="K6844" s="25"/>
      <c r="L6844" s="25"/>
      <c r="M6844" s="24"/>
      <c r="N6844" s="26"/>
      <c r="O6844" s="26"/>
      <c r="P6844" s="25"/>
      <c r="Q6844" s="23"/>
      <c r="R6844" s="23"/>
      <c r="S6844" s="25"/>
      <c r="T6844" s="24"/>
      <c r="U6844" s="24"/>
      <c r="V6844" s="24"/>
      <c r="W6844" s="24"/>
      <c r="X6844" s="24"/>
      <c r="Y6844" s="24"/>
      <c r="Z6844" s="25"/>
      <c r="AA6844" s="23"/>
      <c r="AB6844" s="23"/>
      <c r="AC6844" s="25"/>
      <c r="AD6844" s="23"/>
      <c r="AE6844" s="23"/>
      <c r="AF6844" s="25"/>
      <c r="AG6844" s="23"/>
      <c r="AH6844" s="23"/>
      <c r="AI6844" s="25"/>
      <c r="AJ6844" s="23"/>
      <c r="AK6844" s="23"/>
      <c r="AL6844" s="26"/>
      <c r="AM6844" s="26"/>
      <c r="AN6844" s="23"/>
      <c r="AO6844" s="23"/>
      <c r="AP6844" s="27"/>
      <c r="AQ6844" s="27"/>
    </row>
    <row r="6845" spans="1:43" s="3" customFormat="1" ht="33.75" customHeight="1" thickBot="1" x14ac:dyDescent="0.3">
      <c r="A6845" s="24"/>
      <c r="B6845" s="24"/>
      <c r="C6845" s="23"/>
      <c r="D6845" s="23"/>
      <c r="E6845" s="24"/>
      <c r="F6845" s="24"/>
      <c r="G6845" s="24"/>
      <c r="H6845" s="24"/>
      <c r="I6845" s="24"/>
      <c r="J6845" s="25"/>
      <c r="K6845" s="25"/>
      <c r="L6845" s="25"/>
      <c r="M6845" s="24"/>
      <c r="N6845" s="26"/>
      <c r="O6845" s="26"/>
      <c r="P6845" s="25"/>
      <c r="Q6845" s="23"/>
      <c r="R6845" s="23"/>
      <c r="S6845" s="25"/>
      <c r="T6845" s="24"/>
      <c r="U6845" s="24"/>
      <c r="V6845" s="24"/>
      <c r="W6845" s="24"/>
      <c r="X6845" s="24"/>
      <c r="Y6845" s="24"/>
      <c r="Z6845" s="25"/>
      <c r="AA6845" s="23"/>
      <c r="AB6845" s="23"/>
      <c r="AC6845" s="25"/>
      <c r="AD6845" s="23"/>
      <c r="AE6845" s="23"/>
      <c r="AF6845" s="25"/>
      <c r="AG6845" s="23"/>
      <c r="AH6845" s="23"/>
      <c r="AI6845" s="25"/>
      <c r="AJ6845" s="23"/>
      <c r="AK6845" s="23"/>
      <c r="AL6845" s="26"/>
      <c r="AM6845" s="26"/>
      <c r="AN6845" s="23"/>
      <c r="AO6845" s="23"/>
      <c r="AP6845" s="27"/>
      <c r="AQ6845" s="27"/>
    </row>
    <row r="6846" spans="1:43" s="3" customFormat="1" ht="33.75" customHeight="1" thickBot="1" x14ac:dyDescent="0.3">
      <c r="A6846" s="24"/>
      <c r="B6846" s="24"/>
      <c r="C6846" s="23"/>
      <c r="D6846" s="23"/>
      <c r="E6846" s="24"/>
      <c r="F6846" s="24"/>
      <c r="G6846" s="24"/>
      <c r="H6846" s="24"/>
      <c r="I6846" s="24"/>
      <c r="J6846" s="25"/>
      <c r="K6846" s="25"/>
      <c r="L6846" s="25"/>
      <c r="M6846" s="24"/>
      <c r="N6846" s="26"/>
      <c r="O6846" s="26"/>
      <c r="P6846" s="25"/>
      <c r="Q6846" s="23"/>
      <c r="R6846" s="23"/>
      <c r="S6846" s="25"/>
      <c r="T6846" s="24"/>
      <c r="U6846" s="24"/>
      <c r="V6846" s="24"/>
      <c r="W6846" s="24"/>
      <c r="X6846" s="24"/>
      <c r="Y6846" s="24"/>
      <c r="Z6846" s="25"/>
      <c r="AA6846" s="23"/>
      <c r="AB6846" s="23"/>
      <c r="AC6846" s="25"/>
      <c r="AD6846" s="23"/>
      <c r="AE6846" s="23"/>
      <c r="AF6846" s="25"/>
      <c r="AG6846" s="23"/>
      <c r="AH6846" s="23"/>
      <c r="AI6846" s="25"/>
      <c r="AJ6846" s="23"/>
      <c r="AK6846" s="23"/>
      <c r="AL6846" s="26"/>
      <c r="AM6846" s="26"/>
      <c r="AN6846" s="23"/>
      <c r="AO6846" s="23"/>
      <c r="AP6846" s="27"/>
      <c r="AQ6846" s="27"/>
    </row>
    <row r="6847" spans="1:43" s="3" customFormat="1" ht="33.75" customHeight="1" thickBot="1" x14ac:dyDescent="0.3">
      <c r="A6847" s="24"/>
      <c r="B6847" s="24"/>
      <c r="C6847" s="23"/>
      <c r="D6847" s="23"/>
      <c r="E6847" s="24"/>
      <c r="F6847" s="24"/>
      <c r="G6847" s="24"/>
      <c r="H6847" s="24"/>
      <c r="I6847" s="24"/>
      <c r="J6847" s="25"/>
      <c r="K6847" s="25"/>
      <c r="L6847" s="25"/>
      <c r="M6847" s="24"/>
      <c r="N6847" s="26"/>
      <c r="O6847" s="26"/>
      <c r="P6847" s="25"/>
      <c r="Q6847" s="23"/>
      <c r="R6847" s="23"/>
      <c r="S6847" s="25"/>
      <c r="T6847" s="24"/>
      <c r="U6847" s="24"/>
      <c r="V6847" s="24"/>
      <c r="W6847" s="24"/>
      <c r="X6847" s="24"/>
      <c r="Y6847" s="24"/>
      <c r="Z6847" s="25"/>
      <c r="AA6847" s="23"/>
      <c r="AB6847" s="23"/>
      <c r="AC6847" s="25"/>
      <c r="AD6847" s="23"/>
      <c r="AE6847" s="23"/>
      <c r="AF6847" s="25"/>
      <c r="AG6847" s="23"/>
      <c r="AH6847" s="23"/>
      <c r="AI6847" s="25"/>
      <c r="AJ6847" s="23"/>
      <c r="AK6847" s="23"/>
      <c r="AL6847" s="26"/>
      <c r="AM6847" s="26"/>
      <c r="AN6847" s="23"/>
      <c r="AO6847" s="23"/>
      <c r="AP6847" s="27"/>
      <c r="AQ6847" s="27"/>
    </row>
    <row r="6848" spans="1:43" s="3" customFormat="1" ht="33.75" customHeight="1" thickBot="1" x14ac:dyDescent="0.3">
      <c r="A6848" s="24"/>
      <c r="B6848" s="24"/>
      <c r="C6848" s="23"/>
      <c r="D6848" s="23"/>
      <c r="E6848" s="24"/>
      <c r="F6848" s="24"/>
      <c r="G6848" s="24"/>
      <c r="H6848" s="24"/>
      <c r="I6848" s="24"/>
      <c r="J6848" s="25"/>
      <c r="K6848" s="25"/>
      <c r="L6848" s="25"/>
      <c r="M6848" s="24"/>
      <c r="N6848" s="26"/>
      <c r="O6848" s="26"/>
      <c r="P6848" s="25"/>
      <c r="Q6848" s="23"/>
      <c r="R6848" s="23"/>
      <c r="S6848" s="25"/>
      <c r="T6848" s="24"/>
      <c r="U6848" s="24"/>
      <c r="V6848" s="24"/>
      <c r="W6848" s="24"/>
      <c r="X6848" s="24"/>
      <c r="Y6848" s="24"/>
      <c r="Z6848" s="25"/>
      <c r="AA6848" s="23"/>
      <c r="AB6848" s="23"/>
      <c r="AC6848" s="25"/>
      <c r="AD6848" s="23"/>
      <c r="AE6848" s="23"/>
      <c r="AF6848" s="25"/>
      <c r="AG6848" s="23"/>
      <c r="AH6848" s="23"/>
      <c r="AI6848" s="25"/>
      <c r="AJ6848" s="23"/>
      <c r="AK6848" s="23"/>
      <c r="AL6848" s="26"/>
      <c r="AM6848" s="26"/>
      <c r="AN6848" s="23"/>
      <c r="AO6848" s="23"/>
      <c r="AP6848" s="27"/>
      <c r="AQ6848" s="27"/>
    </row>
    <row r="6849" spans="1:43" s="3" customFormat="1" ht="33.75" customHeight="1" thickBot="1" x14ac:dyDescent="0.3">
      <c r="A6849" s="24"/>
      <c r="B6849" s="24"/>
      <c r="C6849" s="23"/>
      <c r="D6849" s="23"/>
      <c r="E6849" s="24"/>
      <c r="F6849" s="24"/>
      <c r="G6849" s="24"/>
      <c r="H6849" s="24"/>
      <c r="I6849" s="24"/>
      <c r="J6849" s="25"/>
      <c r="K6849" s="25"/>
      <c r="L6849" s="25"/>
      <c r="M6849" s="24"/>
      <c r="N6849" s="26"/>
      <c r="O6849" s="26"/>
      <c r="P6849" s="25"/>
      <c r="Q6849" s="23"/>
      <c r="R6849" s="23"/>
      <c r="S6849" s="25"/>
      <c r="T6849" s="24"/>
      <c r="U6849" s="24"/>
      <c r="V6849" s="24"/>
      <c r="W6849" s="24"/>
      <c r="X6849" s="24"/>
      <c r="Y6849" s="24"/>
      <c r="Z6849" s="25"/>
      <c r="AA6849" s="23"/>
      <c r="AB6849" s="23"/>
      <c r="AC6849" s="25"/>
      <c r="AD6849" s="23"/>
      <c r="AE6849" s="23"/>
      <c r="AF6849" s="25"/>
      <c r="AG6849" s="23"/>
      <c r="AH6849" s="23"/>
      <c r="AI6849" s="25"/>
      <c r="AJ6849" s="23"/>
      <c r="AK6849" s="23"/>
      <c r="AL6849" s="26"/>
      <c r="AM6849" s="26"/>
      <c r="AN6849" s="23"/>
      <c r="AO6849" s="23"/>
      <c r="AP6849" s="27"/>
      <c r="AQ6849" s="27"/>
    </row>
    <row r="6850" spans="1:43" s="3" customFormat="1" ht="33.75" customHeight="1" thickBot="1" x14ac:dyDescent="0.3">
      <c r="A6850" s="24"/>
      <c r="B6850" s="24"/>
      <c r="C6850" s="23"/>
      <c r="D6850" s="23"/>
      <c r="E6850" s="24"/>
      <c r="F6850" s="24"/>
      <c r="G6850" s="24"/>
      <c r="H6850" s="24"/>
      <c r="I6850" s="24"/>
      <c r="J6850" s="25"/>
      <c r="K6850" s="25"/>
      <c r="L6850" s="25"/>
      <c r="M6850" s="24"/>
      <c r="N6850" s="26"/>
      <c r="O6850" s="26"/>
      <c r="P6850" s="25"/>
      <c r="Q6850" s="23"/>
      <c r="R6850" s="23"/>
      <c r="S6850" s="25"/>
      <c r="T6850" s="24"/>
      <c r="U6850" s="24"/>
      <c r="V6850" s="24"/>
      <c r="W6850" s="24"/>
      <c r="X6850" s="24"/>
      <c r="Y6850" s="24"/>
      <c r="Z6850" s="25"/>
      <c r="AA6850" s="23"/>
      <c r="AB6850" s="23"/>
      <c r="AC6850" s="25"/>
      <c r="AD6850" s="23"/>
      <c r="AE6850" s="23"/>
      <c r="AF6850" s="25"/>
      <c r="AG6850" s="23"/>
      <c r="AH6850" s="23"/>
      <c r="AI6850" s="25"/>
      <c r="AJ6850" s="23"/>
      <c r="AK6850" s="23"/>
      <c r="AL6850" s="26"/>
      <c r="AM6850" s="26"/>
      <c r="AN6850" s="23"/>
      <c r="AO6850" s="23"/>
      <c r="AP6850" s="27"/>
      <c r="AQ6850" s="27"/>
    </row>
    <row r="6851" spans="1:43" s="3" customFormat="1" ht="33.75" customHeight="1" thickBot="1" x14ac:dyDescent="0.3">
      <c r="A6851" s="24"/>
      <c r="B6851" s="24"/>
      <c r="C6851" s="23"/>
      <c r="D6851" s="23"/>
      <c r="E6851" s="24"/>
      <c r="F6851" s="24"/>
      <c r="G6851" s="24"/>
      <c r="H6851" s="24"/>
      <c r="I6851" s="24"/>
      <c r="J6851" s="25"/>
      <c r="K6851" s="25"/>
      <c r="L6851" s="25"/>
      <c r="M6851" s="24"/>
      <c r="N6851" s="26"/>
      <c r="O6851" s="26"/>
      <c r="P6851" s="25"/>
      <c r="Q6851" s="23"/>
      <c r="R6851" s="23"/>
      <c r="S6851" s="25"/>
      <c r="T6851" s="24"/>
      <c r="U6851" s="24"/>
      <c r="V6851" s="24"/>
      <c r="W6851" s="24"/>
      <c r="X6851" s="24"/>
      <c r="Y6851" s="24"/>
      <c r="Z6851" s="25"/>
      <c r="AA6851" s="23"/>
      <c r="AB6851" s="23"/>
      <c r="AC6851" s="25"/>
      <c r="AD6851" s="23"/>
      <c r="AE6851" s="23"/>
      <c r="AF6851" s="25"/>
      <c r="AG6851" s="23"/>
      <c r="AH6851" s="23"/>
      <c r="AI6851" s="25"/>
      <c r="AJ6851" s="23"/>
      <c r="AK6851" s="23"/>
      <c r="AL6851" s="26"/>
      <c r="AM6851" s="26"/>
      <c r="AN6851" s="23"/>
      <c r="AO6851" s="23"/>
      <c r="AP6851" s="27"/>
      <c r="AQ6851" s="27"/>
    </row>
    <row r="6852" spans="1:43" s="3" customFormat="1" ht="33.75" customHeight="1" thickBot="1" x14ac:dyDescent="0.3">
      <c r="A6852" s="24"/>
      <c r="B6852" s="24"/>
      <c r="C6852" s="23"/>
      <c r="D6852" s="23"/>
      <c r="E6852" s="24"/>
      <c r="F6852" s="24"/>
      <c r="G6852" s="24"/>
      <c r="H6852" s="24"/>
      <c r="I6852" s="24"/>
      <c r="J6852" s="25"/>
      <c r="K6852" s="25"/>
      <c r="L6852" s="25"/>
      <c r="M6852" s="24"/>
      <c r="N6852" s="26"/>
      <c r="O6852" s="26"/>
      <c r="P6852" s="25"/>
      <c r="Q6852" s="23"/>
      <c r="R6852" s="23"/>
      <c r="S6852" s="25"/>
      <c r="T6852" s="24"/>
      <c r="U6852" s="24"/>
      <c r="V6852" s="24"/>
      <c r="W6852" s="24"/>
      <c r="X6852" s="24"/>
      <c r="Y6852" s="24"/>
      <c r="Z6852" s="25"/>
      <c r="AA6852" s="23"/>
      <c r="AB6852" s="23"/>
      <c r="AC6852" s="25"/>
      <c r="AD6852" s="23"/>
      <c r="AE6852" s="23"/>
      <c r="AF6852" s="25"/>
      <c r="AG6852" s="23"/>
      <c r="AH6852" s="23"/>
      <c r="AI6852" s="25"/>
      <c r="AJ6852" s="23"/>
      <c r="AK6852" s="23"/>
      <c r="AL6852" s="26"/>
      <c r="AM6852" s="26"/>
      <c r="AN6852" s="23"/>
      <c r="AO6852" s="23"/>
      <c r="AP6852" s="27"/>
      <c r="AQ6852" s="27"/>
    </row>
    <row r="6853" spans="1:43" s="3" customFormat="1" ht="33.75" customHeight="1" thickBot="1" x14ac:dyDescent="0.3">
      <c r="A6853" s="24"/>
      <c r="B6853" s="24"/>
      <c r="C6853" s="23"/>
      <c r="D6853" s="23"/>
      <c r="E6853" s="24"/>
      <c r="F6853" s="24"/>
      <c r="G6853" s="24"/>
      <c r="H6853" s="24"/>
      <c r="I6853" s="24"/>
      <c r="J6853" s="25"/>
      <c r="K6853" s="25"/>
      <c r="L6853" s="25"/>
      <c r="M6853" s="24"/>
      <c r="N6853" s="26"/>
      <c r="O6853" s="26"/>
      <c r="P6853" s="25"/>
      <c r="Q6853" s="23"/>
      <c r="R6853" s="23"/>
      <c r="S6853" s="25"/>
      <c r="T6853" s="24"/>
      <c r="U6853" s="24"/>
      <c r="V6853" s="24"/>
      <c r="W6853" s="24"/>
      <c r="X6853" s="24"/>
      <c r="Y6853" s="24"/>
      <c r="Z6853" s="25"/>
      <c r="AA6853" s="23"/>
      <c r="AB6853" s="23"/>
      <c r="AC6853" s="25"/>
      <c r="AD6853" s="23"/>
      <c r="AE6853" s="23"/>
      <c r="AF6853" s="25"/>
      <c r="AG6853" s="23"/>
      <c r="AH6853" s="23"/>
      <c r="AI6853" s="25"/>
      <c r="AJ6853" s="23"/>
      <c r="AK6853" s="23"/>
      <c r="AL6853" s="26"/>
      <c r="AM6853" s="26"/>
      <c r="AN6853" s="23"/>
      <c r="AO6853" s="23"/>
      <c r="AP6853" s="27"/>
      <c r="AQ6853" s="27"/>
    </row>
    <row r="6854" spans="1:43" s="3" customFormat="1" ht="33.75" customHeight="1" thickBot="1" x14ac:dyDescent="0.3">
      <c r="A6854" s="24"/>
      <c r="B6854" s="24"/>
      <c r="C6854" s="23"/>
      <c r="D6854" s="23"/>
      <c r="E6854" s="24"/>
      <c r="F6854" s="24"/>
      <c r="G6854" s="24"/>
      <c r="H6854" s="24"/>
      <c r="I6854" s="24"/>
      <c r="J6854" s="25"/>
      <c r="K6854" s="25"/>
      <c r="L6854" s="25"/>
      <c r="M6854" s="24"/>
      <c r="N6854" s="26"/>
      <c r="O6854" s="26"/>
      <c r="P6854" s="25"/>
      <c r="Q6854" s="23"/>
      <c r="R6854" s="23"/>
      <c r="S6854" s="25"/>
      <c r="T6854" s="24"/>
      <c r="U6854" s="24"/>
      <c r="V6854" s="24"/>
      <c r="W6854" s="24"/>
      <c r="X6854" s="24"/>
      <c r="Y6854" s="24"/>
      <c r="Z6854" s="25"/>
      <c r="AA6854" s="23"/>
      <c r="AB6854" s="23"/>
      <c r="AC6854" s="25"/>
      <c r="AD6854" s="23"/>
      <c r="AE6854" s="23"/>
      <c r="AF6854" s="25"/>
      <c r="AG6854" s="23"/>
      <c r="AH6854" s="23"/>
      <c r="AI6854" s="25"/>
      <c r="AJ6854" s="23"/>
      <c r="AK6854" s="23"/>
      <c r="AL6854" s="26"/>
      <c r="AM6854" s="26"/>
      <c r="AN6854" s="23"/>
      <c r="AO6854" s="23"/>
      <c r="AP6854" s="27"/>
      <c r="AQ6854" s="27"/>
    </row>
    <row r="6855" spans="1:43" s="3" customFormat="1" ht="33.75" customHeight="1" thickBot="1" x14ac:dyDescent="0.3">
      <c r="A6855" s="24"/>
      <c r="B6855" s="24"/>
      <c r="C6855" s="23"/>
      <c r="D6855" s="23"/>
      <c r="E6855" s="24"/>
      <c r="F6855" s="24"/>
      <c r="G6855" s="24"/>
      <c r="H6855" s="24"/>
      <c r="I6855" s="24"/>
      <c r="J6855" s="25"/>
      <c r="K6855" s="25"/>
      <c r="L6855" s="25"/>
      <c r="M6855" s="24"/>
      <c r="N6855" s="26"/>
      <c r="O6855" s="26"/>
      <c r="P6855" s="25"/>
      <c r="Q6855" s="23"/>
      <c r="R6855" s="23"/>
      <c r="S6855" s="25"/>
      <c r="T6855" s="24"/>
      <c r="U6855" s="24"/>
      <c r="V6855" s="24"/>
      <c r="W6855" s="24"/>
      <c r="X6855" s="24"/>
      <c r="Y6855" s="24"/>
      <c r="Z6855" s="25"/>
      <c r="AA6855" s="23"/>
      <c r="AB6855" s="23"/>
      <c r="AC6855" s="25"/>
      <c r="AD6855" s="23"/>
      <c r="AE6855" s="23"/>
      <c r="AF6855" s="25"/>
      <c r="AG6855" s="23"/>
      <c r="AH6855" s="23"/>
      <c r="AI6855" s="25"/>
      <c r="AJ6855" s="23"/>
      <c r="AK6855" s="23"/>
      <c r="AL6855" s="26"/>
      <c r="AM6855" s="26"/>
      <c r="AN6855" s="23"/>
      <c r="AO6855" s="23"/>
      <c r="AP6855" s="27"/>
      <c r="AQ6855" s="27"/>
    </row>
    <row r="6856" spans="1:43" s="3" customFormat="1" ht="33.75" customHeight="1" thickBot="1" x14ac:dyDescent="0.3">
      <c r="A6856" s="24"/>
      <c r="B6856" s="24"/>
      <c r="C6856" s="23"/>
      <c r="D6856" s="23"/>
      <c r="E6856" s="24"/>
      <c r="F6856" s="24"/>
      <c r="G6856" s="24"/>
      <c r="H6856" s="24"/>
      <c r="I6856" s="24"/>
      <c r="J6856" s="25"/>
      <c r="K6856" s="25"/>
      <c r="L6856" s="25"/>
      <c r="M6856" s="24"/>
      <c r="N6856" s="26"/>
      <c r="O6856" s="26"/>
      <c r="P6856" s="25"/>
      <c r="Q6856" s="23"/>
      <c r="R6856" s="23"/>
      <c r="S6856" s="25"/>
      <c r="T6856" s="24"/>
      <c r="U6856" s="24"/>
      <c r="V6856" s="24"/>
      <c r="W6856" s="24"/>
      <c r="X6856" s="24"/>
      <c r="Y6856" s="24"/>
      <c r="Z6856" s="25"/>
      <c r="AA6856" s="23"/>
      <c r="AB6856" s="23"/>
      <c r="AC6856" s="25"/>
      <c r="AD6856" s="23"/>
      <c r="AE6856" s="23"/>
      <c r="AF6856" s="25"/>
      <c r="AG6856" s="23"/>
      <c r="AH6856" s="23"/>
      <c r="AI6856" s="25"/>
      <c r="AJ6856" s="23"/>
      <c r="AK6856" s="23"/>
      <c r="AL6856" s="26"/>
      <c r="AM6856" s="26"/>
      <c r="AN6856" s="23"/>
      <c r="AO6856" s="23"/>
      <c r="AP6856" s="27"/>
      <c r="AQ6856" s="27"/>
    </row>
    <row r="6857" spans="1:43" s="3" customFormat="1" ht="33.75" customHeight="1" thickBot="1" x14ac:dyDescent="0.3">
      <c r="A6857" s="24"/>
      <c r="B6857" s="24"/>
      <c r="C6857" s="23"/>
      <c r="D6857" s="23"/>
      <c r="E6857" s="24"/>
      <c r="F6857" s="24"/>
      <c r="G6857" s="24"/>
      <c r="H6857" s="24"/>
      <c r="I6857" s="24"/>
      <c r="J6857" s="25"/>
      <c r="K6857" s="25"/>
      <c r="L6857" s="25"/>
      <c r="M6857" s="24"/>
      <c r="N6857" s="26"/>
      <c r="O6857" s="26"/>
      <c r="P6857" s="25"/>
      <c r="Q6857" s="23"/>
      <c r="R6857" s="23"/>
      <c r="S6857" s="25"/>
      <c r="T6857" s="24"/>
      <c r="U6857" s="24"/>
      <c r="V6857" s="24"/>
      <c r="W6857" s="24"/>
      <c r="X6857" s="24"/>
      <c r="Y6857" s="24"/>
      <c r="Z6857" s="25"/>
      <c r="AA6857" s="23"/>
      <c r="AB6857" s="23"/>
      <c r="AC6857" s="25"/>
      <c r="AD6857" s="23"/>
      <c r="AE6857" s="23"/>
      <c r="AF6857" s="25"/>
      <c r="AG6857" s="23"/>
      <c r="AH6857" s="23"/>
      <c r="AI6857" s="25"/>
      <c r="AJ6857" s="23"/>
      <c r="AK6857" s="23"/>
      <c r="AL6857" s="26"/>
      <c r="AM6857" s="26"/>
      <c r="AN6857" s="23"/>
      <c r="AO6857" s="23"/>
      <c r="AP6857" s="27"/>
      <c r="AQ6857" s="27"/>
    </row>
    <row r="6858" spans="1:43" s="3" customFormat="1" ht="33.75" customHeight="1" thickBot="1" x14ac:dyDescent="0.3">
      <c r="A6858" s="24"/>
      <c r="B6858" s="24"/>
      <c r="C6858" s="23"/>
      <c r="D6858" s="23"/>
      <c r="E6858" s="24"/>
      <c r="F6858" s="24"/>
      <c r="G6858" s="24"/>
      <c r="H6858" s="24"/>
      <c r="I6858" s="24"/>
      <c r="J6858" s="25"/>
      <c r="K6858" s="25"/>
      <c r="L6858" s="25"/>
      <c r="M6858" s="24"/>
      <c r="N6858" s="26"/>
      <c r="O6858" s="26"/>
      <c r="P6858" s="25"/>
      <c r="Q6858" s="23"/>
      <c r="R6858" s="23"/>
      <c r="S6858" s="25"/>
      <c r="T6858" s="24"/>
      <c r="U6858" s="24"/>
      <c r="V6858" s="24"/>
      <c r="W6858" s="24"/>
      <c r="X6858" s="24"/>
      <c r="Y6858" s="24"/>
      <c r="Z6858" s="25"/>
      <c r="AA6858" s="23"/>
      <c r="AB6858" s="23"/>
      <c r="AC6858" s="25"/>
      <c r="AD6858" s="23"/>
      <c r="AE6858" s="23"/>
      <c r="AF6858" s="25"/>
      <c r="AG6858" s="23"/>
      <c r="AH6858" s="23"/>
      <c r="AI6858" s="25"/>
      <c r="AJ6858" s="23"/>
      <c r="AK6858" s="23"/>
      <c r="AL6858" s="26"/>
      <c r="AM6858" s="26"/>
      <c r="AN6858" s="23"/>
      <c r="AO6858" s="23"/>
      <c r="AP6858" s="27"/>
      <c r="AQ6858" s="27"/>
    </row>
    <row r="6859" spans="1:43" s="3" customFormat="1" ht="33.75" customHeight="1" thickBot="1" x14ac:dyDescent="0.3">
      <c r="A6859" s="24"/>
      <c r="B6859" s="24"/>
      <c r="C6859" s="23"/>
      <c r="D6859" s="23"/>
      <c r="E6859" s="24"/>
      <c r="F6859" s="24"/>
      <c r="G6859" s="24"/>
      <c r="H6859" s="24"/>
      <c r="I6859" s="24"/>
      <c r="J6859" s="25"/>
      <c r="K6859" s="25"/>
      <c r="L6859" s="25"/>
      <c r="M6859" s="24"/>
      <c r="N6859" s="26"/>
      <c r="O6859" s="26"/>
      <c r="P6859" s="25"/>
      <c r="Q6859" s="23"/>
      <c r="R6859" s="23"/>
      <c r="S6859" s="25"/>
      <c r="T6859" s="24"/>
      <c r="U6859" s="24"/>
      <c r="V6859" s="24"/>
      <c r="W6859" s="24"/>
      <c r="X6859" s="24"/>
      <c r="Y6859" s="24"/>
      <c r="Z6859" s="25"/>
      <c r="AA6859" s="23"/>
      <c r="AB6859" s="23"/>
      <c r="AC6859" s="25"/>
      <c r="AD6859" s="23"/>
      <c r="AE6859" s="23"/>
      <c r="AF6859" s="25"/>
      <c r="AG6859" s="23"/>
      <c r="AH6859" s="23"/>
      <c r="AI6859" s="25"/>
      <c r="AJ6859" s="23"/>
      <c r="AK6859" s="23"/>
      <c r="AL6859" s="26"/>
      <c r="AM6859" s="26"/>
      <c r="AN6859" s="23"/>
      <c r="AO6859" s="23"/>
      <c r="AP6859" s="27"/>
      <c r="AQ6859" s="27"/>
    </row>
    <row r="6860" spans="1:43" s="3" customFormat="1" ht="33.75" customHeight="1" thickBot="1" x14ac:dyDescent="0.3">
      <c r="A6860" s="24"/>
      <c r="B6860" s="24"/>
      <c r="C6860" s="23"/>
      <c r="D6860" s="23"/>
      <c r="E6860" s="24"/>
      <c r="F6860" s="24"/>
      <c r="G6860" s="24"/>
      <c r="H6860" s="24"/>
      <c r="I6860" s="24"/>
      <c r="J6860" s="25"/>
      <c r="K6860" s="25"/>
      <c r="L6860" s="25"/>
      <c r="M6860" s="24"/>
      <c r="N6860" s="26"/>
      <c r="O6860" s="26"/>
      <c r="P6860" s="25"/>
      <c r="Q6860" s="23"/>
      <c r="R6860" s="23"/>
      <c r="S6860" s="25"/>
      <c r="T6860" s="24"/>
      <c r="U6860" s="24"/>
      <c r="V6860" s="24"/>
      <c r="W6860" s="24"/>
      <c r="X6860" s="24"/>
      <c r="Y6860" s="24"/>
      <c r="Z6860" s="25"/>
      <c r="AA6860" s="23"/>
      <c r="AB6860" s="23"/>
      <c r="AC6860" s="25"/>
      <c r="AD6860" s="23"/>
      <c r="AE6860" s="23"/>
      <c r="AF6860" s="25"/>
      <c r="AG6860" s="23"/>
      <c r="AH6860" s="23"/>
      <c r="AI6860" s="25"/>
      <c r="AJ6860" s="23"/>
      <c r="AK6860" s="23"/>
      <c r="AL6860" s="26"/>
      <c r="AM6860" s="26"/>
      <c r="AN6860" s="23"/>
      <c r="AO6860" s="23"/>
      <c r="AP6860" s="27"/>
      <c r="AQ6860" s="27"/>
    </row>
    <row r="6861" spans="1:43" s="3" customFormat="1" ht="33.75" customHeight="1" thickBot="1" x14ac:dyDescent="0.3">
      <c r="A6861" s="24"/>
      <c r="B6861" s="24"/>
      <c r="C6861" s="23"/>
      <c r="D6861" s="23"/>
      <c r="E6861" s="24"/>
      <c r="F6861" s="24"/>
      <c r="G6861" s="24"/>
      <c r="H6861" s="24"/>
      <c r="I6861" s="24"/>
      <c r="J6861" s="25"/>
      <c r="K6861" s="25"/>
      <c r="L6861" s="25"/>
      <c r="M6861" s="24"/>
      <c r="N6861" s="26"/>
      <c r="O6861" s="26"/>
      <c r="P6861" s="25"/>
      <c r="Q6861" s="23"/>
      <c r="R6861" s="23"/>
      <c r="S6861" s="25"/>
      <c r="T6861" s="24"/>
      <c r="U6861" s="24"/>
      <c r="V6861" s="24"/>
      <c r="W6861" s="24"/>
      <c r="X6861" s="24"/>
      <c r="Y6861" s="24"/>
      <c r="Z6861" s="25"/>
      <c r="AA6861" s="23"/>
      <c r="AB6861" s="23"/>
      <c r="AC6861" s="25"/>
      <c r="AD6861" s="23"/>
      <c r="AE6861" s="23"/>
      <c r="AF6861" s="25"/>
      <c r="AG6861" s="23"/>
      <c r="AH6861" s="23"/>
      <c r="AI6861" s="25"/>
      <c r="AJ6861" s="23"/>
      <c r="AK6861" s="23"/>
      <c r="AL6861" s="26"/>
      <c r="AM6861" s="26"/>
      <c r="AN6861" s="23"/>
      <c r="AO6861" s="23"/>
      <c r="AP6861" s="27"/>
      <c r="AQ6861" s="27"/>
    </row>
    <row r="6862" spans="1:43" s="3" customFormat="1" ht="33.75" customHeight="1" thickBot="1" x14ac:dyDescent="0.3">
      <c r="A6862" s="24"/>
      <c r="B6862" s="24"/>
      <c r="C6862" s="23"/>
      <c r="D6862" s="23"/>
      <c r="E6862" s="24"/>
      <c r="F6862" s="24"/>
      <c r="G6862" s="24"/>
      <c r="H6862" s="24"/>
      <c r="I6862" s="24"/>
      <c r="J6862" s="25"/>
      <c r="K6862" s="25"/>
      <c r="L6862" s="25"/>
      <c r="M6862" s="24"/>
      <c r="N6862" s="26"/>
      <c r="O6862" s="26"/>
      <c r="P6862" s="25"/>
      <c r="Q6862" s="23"/>
      <c r="R6862" s="23"/>
      <c r="S6862" s="25"/>
      <c r="T6862" s="24"/>
      <c r="U6862" s="24"/>
      <c r="V6862" s="24"/>
      <c r="W6862" s="24"/>
      <c r="X6862" s="24"/>
      <c r="Y6862" s="24"/>
      <c r="Z6862" s="25"/>
      <c r="AA6862" s="23"/>
      <c r="AB6862" s="23"/>
      <c r="AC6862" s="25"/>
      <c r="AD6862" s="23"/>
      <c r="AE6862" s="23"/>
      <c r="AF6862" s="25"/>
      <c r="AG6862" s="23"/>
      <c r="AH6862" s="23"/>
      <c r="AI6862" s="25"/>
      <c r="AJ6862" s="23"/>
      <c r="AK6862" s="23"/>
      <c r="AL6862" s="26"/>
      <c r="AM6862" s="26"/>
      <c r="AN6862" s="23"/>
      <c r="AO6862" s="23"/>
      <c r="AP6862" s="27"/>
      <c r="AQ6862" s="27"/>
    </row>
    <row r="6863" spans="1:43" s="3" customFormat="1" ht="33.75" customHeight="1" thickBot="1" x14ac:dyDescent="0.3">
      <c r="A6863" s="24"/>
      <c r="B6863" s="24"/>
      <c r="C6863" s="23"/>
      <c r="D6863" s="23"/>
      <c r="E6863" s="24"/>
      <c r="F6863" s="24"/>
      <c r="G6863" s="24"/>
      <c r="H6863" s="24"/>
      <c r="I6863" s="24"/>
      <c r="J6863" s="25"/>
      <c r="K6863" s="25"/>
      <c r="L6863" s="25"/>
      <c r="M6863" s="24"/>
      <c r="N6863" s="26"/>
      <c r="O6863" s="26"/>
      <c r="P6863" s="25"/>
      <c r="Q6863" s="23"/>
      <c r="R6863" s="23"/>
      <c r="S6863" s="25"/>
      <c r="T6863" s="24"/>
      <c r="U6863" s="24"/>
      <c r="V6863" s="24"/>
      <c r="W6863" s="24"/>
      <c r="X6863" s="24"/>
      <c r="Y6863" s="24"/>
      <c r="Z6863" s="25"/>
      <c r="AA6863" s="23"/>
      <c r="AB6863" s="23"/>
      <c r="AC6863" s="25"/>
      <c r="AD6863" s="23"/>
      <c r="AE6863" s="23"/>
      <c r="AF6863" s="25"/>
      <c r="AG6863" s="23"/>
      <c r="AH6863" s="23"/>
      <c r="AI6863" s="25"/>
      <c r="AJ6863" s="23"/>
      <c r="AK6863" s="23"/>
      <c r="AL6863" s="26"/>
      <c r="AM6863" s="26"/>
      <c r="AN6863" s="23"/>
      <c r="AO6863" s="23"/>
      <c r="AP6863" s="27"/>
      <c r="AQ6863" s="27"/>
    </row>
    <row r="6864" spans="1:43" s="3" customFormat="1" ht="33.75" customHeight="1" thickBot="1" x14ac:dyDescent="0.3">
      <c r="A6864" s="24"/>
      <c r="B6864" s="24"/>
      <c r="C6864" s="23"/>
      <c r="D6864" s="23"/>
      <c r="E6864" s="24"/>
      <c r="F6864" s="24"/>
      <c r="G6864" s="24"/>
      <c r="H6864" s="24"/>
      <c r="I6864" s="24"/>
      <c r="J6864" s="25"/>
      <c r="K6864" s="25"/>
      <c r="L6864" s="25"/>
      <c r="M6864" s="24"/>
      <c r="N6864" s="26"/>
      <c r="O6864" s="26"/>
      <c r="P6864" s="25"/>
      <c r="Q6864" s="23"/>
      <c r="R6864" s="23"/>
      <c r="S6864" s="25"/>
      <c r="T6864" s="24"/>
      <c r="U6864" s="24"/>
      <c r="V6864" s="24"/>
      <c r="W6864" s="24"/>
      <c r="X6864" s="24"/>
      <c r="Y6864" s="24"/>
      <c r="Z6864" s="25"/>
      <c r="AA6864" s="23"/>
      <c r="AB6864" s="23"/>
      <c r="AC6864" s="25"/>
      <c r="AD6864" s="23"/>
      <c r="AE6864" s="23"/>
      <c r="AF6864" s="25"/>
      <c r="AG6864" s="23"/>
      <c r="AH6864" s="23"/>
      <c r="AI6864" s="25"/>
      <c r="AJ6864" s="23"/>
      <c r="AK6864" s="23"/>
      <c r="AL6864" s="26"/>
      <c r="AM6864" s="26"/>
      <c r="AN6864" s="23"/>
      <c r="AO6864" s="23"/>
      <c r="AP6864" s="27"/>
      <c r="AQ6864" s="27"/>
    </row>
    <row r="6865" spans="1:43" s="3" customFormat="1" ht="33.75" customHeight="1" thickBot="1" x14ac:dyDescent="0.3">
      <c r="A6865" s="24"/>
      <c r="B6865" s="24"/>
      <c r="C6865" s="23"/>
      <c r="D6865" s="23"/>
      <c r="E6865" s="24"/>
      <c r="F6865" s="24"/>
      <c r="G6865" s="24"/>
      <c r="H6865" s="24"/>
      <c r="I6865" s="24"/>
      <c r="J6865" s="25"/>
      <c r="K6865" s="25"/>
      <c r="L6865" s="25"/>
      <c r="M6865" s="24"/>
      <c r="N6865" s="26"/>
      <c r="O6865" s="26"/>
      <c r="P6865" s="25"/>
      <c r="Q6865" s="23"/>
      <c r="R6865" s="23"/>
      <c r="S6865" s="25"/>
      <c r="T6865" s="24"/>
      <c r="U6865" s="24"/>
      <c r="V6865" s="24"/>
      <c r="W6865" s="24"/>
      <c r="X6865" s="24"/>
      <c r="Y6865" s="24"/>
      <c r="Z6865" s="25"/>
      <c r="AA6865" s="23"/>
      <c r="AB6865" s="23"/>
      <c r="AC6865" s="25"/>
      <c r="AD6865" s="23"/>
      <c r="AE6865" s="23"/>
      <c r="AF6865" s="25"/>
      <c r="AG6865" s="23"/>
      <c r="AH6865" s="23"/>
      <c r="AI6865" s="25"/>
      <c r="AJ6865" s="23"/>
      <c r="AK6865" s="23"/>
      <c r="AL6865" s="26"/>
      <c r="AM6865" s="26"/>
      <c r="AN6865" s="23"/>
      <c r="AO6865" s="23"/>
      <c r="AP6865" s="27"/>
      <c r="AQ6865" s="27"/>
    </row>
    <row r="6866" spans="1:43" s="3" customFormat="1" ht="33.75" customHeight="1" thickBot="1" x14ac:dyDescent="0.3">
      <c r="A6866" s="24"/>
      <c r="B6866" s="24"/>
      <c r="C6866" s="23"/>
      <c r="D6866" s="23"/>
      <c r="E6866" s="24"/>
      <c r="F6866" s="24"/>
      <c r="G6866" s="24"/>
      <c r="H6866" s="24"/>
      <c r="I6866" s="24"/>
      <c r="J6866" s="25"/>
      <c r="K6866" s="25"/>
      <c r="L6866" s="25"/>
      <c r="M6866" s="24"/>
      <c r="N6866" s="26"/>
      <c r="O6866" s="26"/>
      <c r="P6866" s="25"/>
      <c r="Q6866" s="23"/>
      <c r="R6866" s="23"/>
      <c r="S6866" s="25"/>
      <c r="T6866" s="24"/>
      <c r="U6866" s="24"/>
      <c r="V6866" s="24"/>
      <c r="W6866" s="24"/>
      <c r="X6866" s="24"/>
      <c r="Y6866" s="24"/>
      <c r="Z6866" s="25"/>
      <c r="AA6866" s="23"/>
      <c r="AB6866" s="23"/>
      <c r="AC6866" s="25"/>
      <c r="AD6866" s="23"/>
      <c r="AE6866" s="23"/>
      <c r="AF6866" s="25"/>
      <c r="AG6866" s="23"/>
      <c r="AH6866" s="23"/>
      <c r="AI6866" s="25"/>
      <c r="AJ6866" s="23"/>
      <c r="AK6866" s="23"/>
      <c r="AL6866" s="26"/>
      <c r="AM6866" s="26"/>
      <c r="AN6866" s="23"/>
      <c r="AO6866" s="23"/>
      <c r="AP6866" s="27"/>
      <c r="AQ6866" s="27"/>
    </row>
    <row r="6867" spans="1:43" s="3" customFormat="1" ht="33.75" customHeight="1" thickBot="1" x14ac:dyDescent="0.3">
      <c r="A6867" s="24"/>
      <c r="B6867" s="24"/>
      <c r="C6867" s="23"/>
      <c r="D6867" s="23"/>
      <c r="E6867" s="24"/>
      <c r="F6867" s="24"/>
      <c r="G6867" s="24"/>
      <c r="H6867" s="24"/>
      <c r="I6867" s="24"/>
      <c r="J6867" s="25"/>
      <c r="K6867" s="25"/>
      <c r="L6867" s="25"/>
      <c r="M6867" s="24"/>
      <c r="N6867" s="26"/>
      <c r="O6867" s="26"/>
      <c r="P6867" s="25"/>
      <c r="Q6867" s="23"/>
      <c r="R6867" s="23"/>
      <c r="S6867" s="25"/>
      <c r="T6867" s="24"/>
      <c r="U6867" s="24"/>
      <c r="V6867" s="24"/>
      <c r="W6867" s="24"/>
      <c r="X6867" s="24"/>
      <c r="Y6867" s="24"/>
      <c r="Z6867" s="25"/>
      <c r="AA6867" s="23"/>
      <c r="AB6867" s="23"/>
      <c r="AC6867" s="25"/>
      <c r="AD6867" s="23"/>
      <c r="AE6867" s="23"/>
      <c r="AF6867" s="25"/>
      <c r="AG6867" s="23"/>
      <c r="AH6867" s="23"/>
      <c r="AI6867" s="25"/>
      <c r="AJ6867" s="23"/>
      <c r="AK6867" s="23"/>
      <c r="AL6867" s="26"/>
      <c r="AM6867" s="26"/>
      <c r="AN6867" s="23"/>
      <c r="AO6867" s="23"/>
      <c r="AP6867" s="27"/>
      <c r="AQ6867" s="27"/>
    </row>
    <row r="6868" spans="1:43" s="3" customFormat="1" ht="33.75" customHeight="1" thickBot="1" x14ac:dyDescent="0.3">
      <c r="A6868" s="24"/>
      <c r="B6868" s="24"/>
      <c r="C6868" s="23"/>
      <c r="D6868" s="23"/>
      <c r="E6868" s="24"/>
      <c r="F6868" s="24"/>
      <c r="G6868" s="24"/>
      <c r="H6868" s="24"/>
      <c r="I6868" s="24"/>
      <c r="J6868" s="25"/>
      <c r="K6868" s="25"/>
      <c r="L6868" s="25"/>
      <c r="M6868" s="24"/>
      <c r="N6868" s="26"/>
      <c r="O6868" s="26"/>
      <c r="P6868" s="25"/>
      <c r="Q6868" s="23"/>
      <c r="R6868" s="23"/>
      <c r="S6868" s="25"/>
      <c r="T6868" s="24"/>
      <c r="U6868" s="24"/>
      <c r="V6868" s="24"/>
      <c r="W6868" s="24"/>
      <c r="X6868" s="24"/>
      <c r="Y6868" s="24"/>
      <c r="Z6868" s="25"/>
      <c r="AA6868" s="23"/>
      <c r="AB6868" s="23"/>
      <c r="AC6868" s="25"/>
      <c r="AD6868" s="23"/>
      <c r="AE6868" s="23"/>
      <c r="AF6868" s="25"/>
      <c r="AG6868" s="23"/>
      <c r="AH6868" s="23"/>
      <c r="AI6868" s="25"/>
      <c r="AJ6868" s="23"/>
      <c r="AK6868" s="23"/>
      <c r="AL6868" s="26"/>
      <c r="AM6868" s="26"/>
      <c r="AN6868" s="23"/>
      <c r="AO6868" s="23"/>
      <c r="AP6868" s="27"/>
      <c r="AQ6868" s="27"/>
    </row>
    <row r="6869" spans="1:43" s="3" customFormat="1" ht="33.75" customHeight="1" thickBot="1" x14ac:dyDescent="0.3">
      <c r="A6869" s="24"/>
      <c r="B6869" s="24"/>
      <c r="C6869" s="23"/>
      <c r="D6869" s="23"/>
      <c r="E6869" s="24"/>
      <c r="F6869" s="24"/>
      <c r="G6869" s="24"/>
      <c r="H6869" s="24"/>
      <c r="I6869" s="24"/>
      <c r="J6869" s="25"/>
      <c r="K6869" s="25"/>
      <c r="L6869" s="25"/>
      <c r="M6869" s="24"/>
      <c r="N6869" s="26"/>
      <c r="O6869" s="26"/>
      <c r="P6869" s="25"/>
      <c r="Q6869" s="23"/>
      <c r="R6869" s="23"/>
      <c r="S6869" s="25"/>
      <c r="T6869" s="24"/>
      <c r="U6869" s="24"/>
      <c r="V6869" s="24"/>
      <c r="W6869" s="24"/>
      <c r="X6869" s="24"/>
      <c r="Y6869" s="24"/>
      <c r="Z6869" s="25"/>
      <c r="AA6869" s="23"/>
      <c r="AB6869" s="23"/>
      <c r="AC6869" s="25"/>
      <c r="AD6869" s="23"/>
      <c r="AE6869" s="23"/>
      <c r="AF6869" s="25"/>
      <c r="AG6869" s="23"/>
      <c r="AH6869" s="23"/>
      <c r="AI6869" s="25"/>
      <c r="AJ6869" s="23"/>
      <c r="AK6869" s="23"/>
      <c r="AL6869" s="26"/>
      <c r="AM6869" s="26"/>
      <c r="AN6869" s="23"/>
      <c r="AO6869" s="23"/>
      <c r="AP6869" s="27"/>
      <c r="AQ6869" s="27"/>
    </row>
    <row r="6870" spans="1:43" s="3" customFormat="1" ht="33.75" customHeight="1" thickBot="1" x14ac:dyDescent="0.3">
      <c r="A6870" s="24"/>
      <c r="B6870" s="24"/>
      <c r="C6870" s="23"/>
      <c r="D6870" s="23"/>
      <c r="E6870" s="24"/>
      <c r="F6870" s="24"/>
      <c r="G6870" s="24"/>
      <c r="H6870" s="24"/>
      <c r="I6870" s="24"/>
      <c r="J6870" s="25"/>
      <c r="K6870" s="25"/>
      <c r="L6870" s="25"/>
      <c r="M6870" s="24"/>
      <c r="N6870" s="26"/>
      <c r="O6870" s="26"/>
      <c r="P6870" s="25"/>
      <c r="Q6870" s="23"/>
      <c r="R6870" s="23"/>
      <c r="S6870" s="25"/>
      <c r="T6870" s="24"/>
      <c r="U6870" s="24"/>
      <c r="V6870" s="24"/>
      <c r="W6870" s="24"/>
      <c r="X6870" s="24"/>
      <c r="Y6870" s="24"/>
      <c r="Z6870" s="25"/>
      <c r="AA6870" s="23"/>
      <c r="AB6870" s="23"/>
      <c r="AC6870" s="25"/>
      <c r="AD6870" s="23"/>
      <c r="AE6870" s="23"/>
      <c r="AF6870" s="25"/>
      <c r="AG6870" s="23"/>
      <c r="AH6870" s="23"/>
      <c r="AI6870" s="25"/>
      <c r="AJ6870" s="23"/>
      <c r="AK6870" s="23"/>
      <c r="AL6870" s="26"/>
      <c r="AM6870" s="26"/>
      <c r="AN6870" s="23"/>
      <c r="AO6870" s="23"/>
      <c r="AP6870" s="27"/>
      <c r="AQ6870" s="27"/>
    </row>
    <row r="6871" spans="1:43" s="3" customFormat="1" ht="33.75" customHeight="1" thickBot="1" x14ac:dyDescent="0.3">
      <c r="A6871" s="24"/>
      <c r="B6871" s="24"/>
      <c r="C6871" s="23"/>
      <c r="D6871" s="23"/>
      <c r="E6871" s="24"/>
      <c r="F6871" s="24"/>
      <c r="G6871" s="24"/>
      <c r="H6871" s="24"/>
      <c r="I6871" s="24"/>
      <c r="J6871" s="25"/>
      <c r="K6871" s="25"/>
      <c r="L6871" s="25"/>
      <c r="M6871" s="24"/>
      <c r="N6871" s="26"/>
      <c r="O6871" s="26"/>
      <c r="P6871" s="25"/>
      <c r="Q6871" s="23"/>
      <c r="R6871" s="23"/>
      <c r="S6871" s="25"/>
      <c r="T6871" s="24"/>
      <c r="U6871" s="24"/>
      <c r="V6871" s="24"/>
      <c r="W6871" s="24"/>
      <c r="X6871" s="24"/>
      <c r="Y6871" s="24"/>
      <c r="Z6871" s="25"/>
      <c r="AA6871" s="23"/>
      <c r="AB6871" s="23"/>
      <c r="AC6871" s="25"/>
      <c r="AD6871" s="23"/>
      <c r="AE6871" s="23"/>
      <c r="AF6871" s="25"/>
      <c r="AG6871" s="23"/>
      <c r="AH6871" s="23"/>
      <c r="AI6871" s="25"/>
      <c r="AJ6871" s="23"/>
      <c r="AK6871" s="23"/>
      <c r="AL6871" s="26"/>
      <c r="AM6871" s="26"/>
      <c r="AN6871" s="23"/>
      <c r="AO6871" s="23"/>
      <c r="AP6871" s="27"/>
      <c r="AQ6871" s="27"/>
    </row>
    <row r="6872" spans="1:43" s="3" customFormat="1" ht="33.75" customHeight="1" thickBot="1" x14ac:dyDescent="0.3">
      <c r="A6872" s="24"/>
      <c r="B6872" s="24"/>
      <c r="C6872" s="23"/>
      <c r="D6872" s="23"/>
      <c r="E6872" s="24"/>
      <c r="F6872" s="24"/>
      <c r="G6872" s="24"/>
      <c r="H6872" s="24"/>
      <c r="I6872" s="24"/>
      <c r="J6872" s="25"/>
      <c r="K6872" s="25"/>
      <c r="L6872" s="25"/>
      <c r="M6872" s="24"/>
      <c r="N6872" s="26"/>
      <c r="O6872" s="26"/>
      <c r="P6872" s="25"/>
      <c r="Q6872" s="23"/>
      <c r="R6872" s="23"/>
      <c r="S6872" s="25"/>
      <c r="T6872" s="24"/>
      <c r="U6872" s="24"/>
      <c r="V6872" s="24"/>
      <c r="W6872" s="24"/>
      <c r="X6872" s="24"/>
      <c r="Y6872" s="24"/>
      <c r="Z6872" s="25"/>
      <c r="AA6872" s="23"/>
      <c r="AB6872" s="23"/>
      <c r="AC6872" s="25"/>
      <c r="AD6872" s="23"/>
      <c r="AE6872" s="23"/>
      <c r="AF6872" s="25"/>
      <c r="AG6872" s="23"/>
      <c r="AH6872" s="23"/>
      <c r="AI6872" s="25"/>
      <c r="AJ6872" s="23"/>
      <c r="AK6872" s="23"/>
      <c r="AL6872" s="26"/>
      <c r="AM6872" s="26"/>
      <c r="AN6872" s="23"/>
      <c r="AO6872" s="23"/>
      <c r="AP6872" s="27"/>
      <c r="AQ6872" s="27"/>
    </row>
    <row r="6873" spans="1:43" s="3" customFormat="1" ht="33.75" customHeight="1" thickBot="1" x14ac:dyDescent="0.3">
      <c r="A6873" s="24"/>
      <c r="B6873" s="24"/>
      <c r="C6873" s="23"/>
      <c r="D6873" s="23"/>
      <c r="E6873" s="24"/>
      <c r="F6873" s="24"/>
      <c r="G6873" s="24"/>
      <c r="H6873" s="24"/>
      <c r="I6873" s="24"/>
      <c r="J6873" s="25"/>
      <c r="K6873" s="25"/>
      <c r="L6873" s="25"/>
      <c r="M6873" s="24"/>
      <c r="N6873" s="26"/>
      <c r="O6873" s="26"/>
      <c r="P6873" s="25"/>
      <c r="Q6873" s="23"/>
      <c r="R6873" s="23"/>
      <c r="S6873" s="25"/>
      <c r="T6873" s="24"/>
      <c r="U6873" s="24"/>
      <c r="V6873" s="24"/>
      <c r="W6873" s="24"/>
      <c r="X6873" s="24"/>
      <c r="Y6873" s="24"/>
      <c r="Z6873" s="25"/>
      <c r="AA6873" s="23"/>
      <c r="AB6873" s="23"/>
      <c r="AC6873" s="25"/>
      <c r="AD6873" s="23"/>
      <c r="AE6873" s="23"/>
      <c r="AF6873" s="25"/>
      <c r="AG6873" s="23"/>
      <c r="AH6873" s="23"/>
      <c r="AI6873" s="25"/>
      <c r="AJ6873" s="23"/>
      <c r="AK6873" s="23"/>
      <c r="AL6873" s="26"/>
      <c r="AM6873" s="26"/>
      <c r="AN6873" s="23"/>
      <c r="AO6873" s="23"/>
      <c r="AP6873" s="27"/>
      <c r="AQ6873" s="27"/>
    </row>
    <row r="6874" spans="1:43" s="3" customFormat="1" ht="33.75" customHeight="1" thickBot="1" x14ac:dyDescent="0.3">
      <c r="A6874" s="24"/>
      <c r="B6874" s="24"/>
      <c r="C6874" s="23"/>
      <c r="D6874" s="23"/>
      <c r="E6874" s="24"/>
      <c r="F6874" s="24"/>
      <c r="G6874" s="24"/>
      <c r="H6874" s="24"/>
      <c r="I6874" s="24"/>
      <c r="J6874" s="25"/>
      <c r="K6874" s="25"/>
      <c r="L6874" s="25"/>
      <c r="M6874" s="24"/>
      <c r="N6874" s="26"/>
      <c r="O6874" s="26"/>
      <c r="P6874" s="25"/>
      <c r="Q6874" s="23"/>
      <c r="R6874" s="23"/>
      <c r="S6874" s="25"/>
      <c r="T6874" s="24"/>
      <c r="U6874" s="24"/>
      <c r="V6874" s="24"/>
      <c r="W6874" s="24"/>
      <c r="X6874" s="24"/>
      <c r="Y6874" s="24"/>
      <c r="Z6874" s="25"/>
      <c r="AA6874" s="23"/>
      <c r="AB6874" s="23"/>
      <c r="AC6874" s="25"/>
      <c r="AD6874" s="23"/>
      <c r="AE6874" s="23"/>
      <c r="AF6874" s="25"/>
      <c r="AG6874" s="23"/>
      <c r="AH6874" s="23"/>
      <c r="AI6874" s="25"/>
      <c r="AJ6874" s="23"/>
      <c r="AK6874" s="23"/>
      <c r="AL6874" s="26"/>
      <c r="AM6874" s="26"/>
      <c r="AN6874" s="23"/>
      <c r="AO6874" s="23"/>
      <c r="AP6874" s="27"/>
      <c r="AQ6874" s="27"/>
    </row>
    <row r="6875" spans="1:43" s="3" customFormat="1" ht="33.75" customHeight="1" thickBot="1" x14ac:dyDescent="0.3">
      <c r="A6875" s="24"/>
      <c r="B6875" s="24"/>
      <c r="C6875" s="23"/>
      <c r="D6875" s="23"/>
      <c r="E6875" s="24"/>
      <c r="F6875" s="24"/>
      <c r="G6875" s="24"/>
      <c r="H6875" s="24"/>
      <c r="I6875" s="24"/>
      <c r="J6875" s="25"/>
      <c r="K6875" s="25"/>
      <c r="L6875" s="25"/>
      <c r="M6875" s="24"/>
      <c r="N6875" s="26"/>
      <c r="O6875" s="26"/>
      <c r="P6875" s="25"/>
      <c r="Q6875" s="23"/>
      <c r="R6875" s="23"/>
      <c r="S6875" s="25"/>
      <c r="T6875" s="24"/>
      <c r="U6875" s="24"/>
      <c r="V6875" s="24"/>
      <c r="W6875" s="24"/>
      <c r="X6875" s="24"/>
      <c r="Y6875" s="24"/>
      <c r="Z6875" s="25"/>
      <c r="AA6875" s="23"/>
      <c r="AB6875" s="23"/>
      <c r="AC6875" s="25"/>
      <c r="AD6875" s="23"/>
      <c r="AE6875" s="23"/>
      <c r="AF6875" s="25"/>
      <c r="AG6875" s="23"/>
      <c r="AH6875" s="23"/>
      <c r="AI6875" s="25"/>
      <c r="AJ6875" s="23"/>
      <c r="AK6875" s="23"/>
      <c r="AL6875" s="26"/>
      <c r="AM6875" s="26"/>
      <c r="AN6875" s="23"/>
      <c r="AO6875" s="23"/>
      <c r="AP6875" s="27"/>
      <c r="AQ6875" s="27"/>
    </row>
    <row r="6876" spans="1:43" s="3" customFormat="1" ht="33.75" customHeight="1" thickBot="1" x14ac:dyDescent="0.3">
      <c r="A6876" s="24"/>
      <c r="B6876" s="24"/>
      <c r="C6876" s="23"/>
      <c r="D6876" s="23"/>
      <c r="E6876" s="24"/>
      <c r="F6876" s="24"/>
      <c r="G6876" s="24"/>
      <c r="H6876" s="24"/>
      <c r="I6876" s="24"/>
      <c r="J6876" s="25"/>
      <c r="K6876" s="25"/>
      <c r="L6876" s="25"/>
      <c r="M6876" s="24"/>
      <c r="N6876" s="26"/>
      <c r="O6876" s="26"/>
      <c r="P6876" s="25"/>
      <c r="Q6876" s="23"/>
      <c r="R6876" s="23"/>
      <c r="S6876" s="25"/>
      <c r="T6876" s="24"/>
      <c r="U6876" s="24"/>
      <c r="V6876" s="24"/>
      <c r="W6876" s="24"/>
      <c r="X6876" s="24"/>
      <c r="Y6876" s="24"/>
      <c r="Z6876" s="25"/>
      <c r="AA6876" s="23"/>
      <c r="AB6876" s="23"/>
      <c r="AC6876" s="25"/>
      <c r="AD6876" s="23"/>
      <c r="AE6876" s="23"/>
      <c r="AF6876" s="25"/>
      <c r="AG6876" s="23"/>
      <c r="AH6876" s="23"/>
      <c r="AI6876" s="25"/>
      <c r="AJ6876" s="23"/>
      <c r="AK6876" s="23"/>
      <c r="AL6876" s="26"/>
      <c r="AM6876" s="26"/>
      <c r="AN6876" s="23"/>
      <c r="AO6876" s="23"/>
      <c r="AP6876" s="27"/>
      <c r="AQ6876" s="27"/>
    </row>
    <row r="6877" spans="1:43" s="3" customFormat="1" ht="33.75" customHeight="1" thickBot="1" x14ac:dyDescent="0.3">
      <c r="A6877" s="24"/>
      <c r="B6877" s="24"/>
      <c r="C6877" s="23"/>
      <c r="D6877" s="23"/>
      <c r="E6877" s="24"/>
      <c r="F6877" s="24"/>
      <c r="G6877" s="24"/>
      <c r="H6877" s="24"/>
      <c r="I6877" s="24"/>
      <c r="J6877" s="25"/>
      <c r="K6877" s="25"/>
      <c r="L6877" s="25"/>
      <c r="M6877" s="24"/>
      <c r="N6877" s="26"/>
      <c r="O6877" s="26"/>
      <c r="P6877" s="25"/>
      <c r="Q6877" s="23"/>
      <c r="R6877" s="23"/>
      <c r="S6877" s="25"/>
      <c r="T6877" s="24"/>
      <c r="U6877" s="24"/>
      <c r="V6877" s="24"/>
      <c r="W6877" s="24"/>
      <c r="X6877" s="24"/>
      <c r="Y6877" s="24"/>
      <c r="Z6877" s="25"/>
      <c r="AA6877" s="23"/>
      <c r="AB6877" s="23"/>
      <c r="AC6877" s="25"/>
      <c r="AD6877" s="23"/>
      <c r="AE6877" s="23"/>
      <c r="AF6877" s="25"/>
      <c r="AG6877" s="23"/>
      <c r="AH6877" s="23"/>
      <c r="AI6877" s="25"/>
      <c r="AJ6877" s="23"/>
      <c r="AK6877" s="23"/>
      <c r="AL6877" s="26"/>
      <c r="AM6877" s="26"/>
      <c r="AN6877" s="23"/>
      <c r="AO6877" s="23"/>
      <c r="AP6877" s="27"/>
      <c r="AQ6877" s="27"/>
    </row>
    <row r="6878" spans="1:43" s="3" customFormat="1" ht="33.75" customHeight="1" thickBot="1" x14ac:dyDescent="0.3">
      <c r="A6878" s="24"/>
      <c r="B6878" s="24"/>
      <c r="C6878" s="23"/>
      <c r="D6878" s="23"/>
      <c r="E6878" s="24"/>
      <c r="F6878" s="24"/>
      <c r="G6878" s="24"/>
      <c r="H6878" s="24"/>
      <c r="I6878" s="24"/>
      <c r="J6878" s="25"/>
      <c r="K6878" s="25"/>
      <c r="L6878" s="25"/>
      <c r="M6878" s="24"/>
      <c r="N6878" s="26"/>
      <c r="O6878" s="26"/>
      <c r="P6878" s="25"/>
      <c r="Q6878" s="23"/>
      <c r="R6878" s="23"/>
      <c r="S6878" s="25"/>
      <c r="T6878" s="24"/>
      <c r="U6878" s="24"/>
      <c r="V6878" s="24"/>
      <c r="W6878" s="24"/>
      <c r="X6878" s="24"/>
      <c r="Y6878" s="24"/>
      <c r="Z6878" s="25"/>
      <c r="AA6878" s="23"/>
      <c r="AB6878" s="23"/>
      <c r="AC6878" s="25"/>
      <c r="AD6878" s="23"/>
      <c r="AE6878" s="23"/>
      <c r="AF6878" s="25"/>
      <c r="AG6878" s="23"/>
      <c r="AH6878" s="23"/>
      <c r="AI6878" s="25"/>
      <c r="AJ6878" s="23"/>
      <c r="AK6878" s="23"/>
      <c r="AL6878" s="26"/>
      <c r="AM6878" s="26"/>
      <c r="AN6878" s="23"/>
      <c r="AO6878" s="23"/>
      <c r="AP6878" s="27"/>
      <c r="AQ6878" s="27"/>
    </row>
    <row r="6879" spans="1:43" s="3" customFormat="1" ht="33.75" customHeight="1" thickBot="1" x14ac:dyDescent="0.3">
      <c r="A6879" s="24"/>
      <c r="B6879" s="24"/>
      <c r="C6879" s="23"/>
      <c r="D6879" s="23"/>
      <c r="E6879" s="24"/>
      <c r="F6879" s="24"/>
      <c r="G6879" s="24"/>
      <c r="H6879" s="24"/>
      <c r="I6879" s="24"/>
      <c r="J6879" s="25"/>
      <c r="K6879" s="25"/>
      <c r="L6879" s="25"/>
      <c r="M6879" s="24"/>
      <c r="N6879" s="26"/>
      <c r="O6879" s="26"/>
      <c r="P6879" s="25"/>
      <c r="Q6879" s="23"/>
      <c r="R6879" s="23"/>
      <c r="S6879" s="25"/>
      <c r="T6879" s="24"/>
      <c r="U6879" s="24"/>
      <c r="V6879" s="24"/>
      <c r="W6879" s="24"/>
      <c r="X6879" s="24"/>
      <c r="Y6879" s="24"/>
      <c r="Z6879" s="25"/>
      <c r="AA6879" s="23"/>
      <c r="AB6879" s="23"/>
      <c r="AC6879" s="25"/>
      <c r="AD6879" s="23"/>
      <c r="AE6879" s="23"/>
      <c r="AF6879" s="25"/>
      <c r="AG6879" s="23"/>
      <c r="AH6879" s="23"/>
      <c r="AI6879" s="25"/>
      <c r="AJ6879" s="23"/>
      <c r="AK6879" s="23"/>
      <c r="AL6879" s="26"/>
      <c r="AM6879" s="26"/>
      <c r="AN6879" s="23"/>
      <c r="AO6879" s="23"/>
      <c r="AP6879" s="27"/>
      <c r="AQ6879" s="27"/>
    </row>
    <row r="6880" spans="1:43" s="3" customFormat="1" ht="33.75" customHeight="1" thickBot="1" x14ac:dyDescent="0.3">
      <c r="A6880" s="24"/>
      <c r="B6880" s="24"/>
      <c r="C6880" s="23"/>
      <c r="D6880" s="23"/>
      <c r="E6880" s="24"/>
      <c r="F6880" s="24"/>
      <c r="G6880" s="24"/>
      <c r="H6880" s="24"/>
      <c r="I6880" s="24"/>
      <c r="J6880" s="25"/>
      <c r="K6880" s="25"/>
      <c r="L6880" s="25"/>
      <c r="M6880" s="24"/>
      <c r="N6880" s="26"/>
      <c r="O6880" s="26"/>
      <c r="P6880" s="25"/>
      <c r="Q6880" s="23"/>
      <c r="R6880" s="23"/>
      <c r="S6880" s="25"/>
      <c r="T6880" s="24"/>
      <c r="U6880" s="24"/>
      <c r="V6880" s="24"/>
      <c r="W6880" s="24"/>
      <c r="X6880" s="24"/>
      <c r="Y6880" s="24"/>
      <c r="Z6880" s="25"/>
      <c r="AA6880" s="23"/>
      <c r="AB6880" s="23"/>
      <c r="AC6880" s="25"/>
      <c r="AD6880" s="23"/>
      <c r="AE6880" s="23"/>
      <c r="AF6880" s="25"/>
      <c r="AG6880" s="23"/>
      <c r="AH6880" s="23"/>
      <c r="AI6880" s="25"/>
      <c r="AJ6880" s="23"/>
      <c r="AK6880" s="23"/>
      <c r="AL6880" s="26"/>
      <c r="AM6880" s="26"/>
      <c r="AN6880" s="23"/>
      <c r="AO6880" s="23"/>
      <c r="AP6880" s="27"/>
      <c r="AQ6880" s="27"/>
    </row>
    <row r="6881" spans="1:43" s="3" customFormat="1" ht="33.75" customHeight="1" thickBot="1" x14ac:dyDescent="0.3">
      <c r="A6881" s="24"/>
      <c r="B6881" s="24"/>
      <c r="C6881" s="23"/>
      <c r="D6881" s="23"/>
      <c r="E6881" s="24"/>
      <c r="F6881" s="24"/>
      <c r="G6881" s="24"/>
      <c r="H6881" s="24"/>
      <c r="I6881" s="24"/>
      <c r="J6881" s="25"/>
      <c r="K6881" s="25"/>
      <c r="L6881" s="25"/>
      <c r="M6881" s="24"/>
      <c r="N6881" s="26"/>
      <c r="O6881" s="26"/>
      <c r="P6881" s="25"/>
      <c r="Q6881" s="23"/>
      <c r="R6881" s="23"/>
      <c r="S6881" s="25"/>
      <c r="T6881" s="24"/>
      <c r="U6881" s="24"/>
      <c r="V6881" s="24"/>
      <c r="W6881" s="24"/>
      <c r="X6881" s="24"/>
      <c r="Y6881" s="24"/>
      <c r="Z6881" s="25"/>
      <c r="AA6881" s="23"/>
      <c r="AB6881" s="23"/>
      <c r="AC6881" s="25"/>
      <c r="AD6881" s="23"/>
      <c r="AE6881" s="23"/>
      <c r="AF6881" s="25"/>
      <c r="AG6881" s="23"/>
      <c r="AH6881" s="23"/>
      <c r="AI6881" s="25"/>
      <c r="AJ6881" s="23"/>
      <c r="AK6881" s="23"/>
      <c r="AL6881" s="26"/>
      <c r="AM6881" s="26"/>
      <c r="AN6881" s="23"/>
      <c r="AO6881" s="23"/>
      <c r="AP6881" s="27"/>
      <c r="AQ6881" s="27"/>
    </row>
    <row r="6882" spans="1:43" s="3" customFormat="1" ht="33.75" customHeight="1" thickBot="1" x14ac:dyDescent="0.3">
      <c r="A6882" s="24"/>
      <c r="B6882" s="24"/>
      <c r="C6882" s="23"/>
      <c r="D6882" s="23"/>
      <c r="E6882" s="24"/>
      <c r="F6882" s="24"/>
      <c r="G6882" s="24"/>
      <c r="H6882" s="24"/>
      <c r="I6882" s="24"/>
      <c r="J6882" s="25"/>
      <c r="K6882" s="25"/>
      <c r="L6882" s="25"/>
      <c r="M6882" s="24"/>
      <c r="N6882" s="26"/>
      <c r="O6882" s="26"/>
      <c r="P6882" s="25"/>
      <c r="Q6882" s="23"/>
      <c r="R6882" s="23"/>
      <c r="S6882" s="25"/>
      <c r="T6882" s="24"/>
      <c r="U6882" s="24"/>
      <c r="V6882" s="24"/>
      <c r="W6882" s="24"/>
      <c r="X6882" s="24"/>
      <c r="Y6882" s="24"/>
      <c r="Z6882" s="25"/>
      <c r="AA6882" s="23"/>
      <c r="AB6882" s="23"/>
      <c r="AC6882" s="25"/>
      <c r="AD6882" s="23"/>
      <c r="AE6882" s="23"/>
      <c r="AF6882" s="25"/>
      <c r="AG6882" s="23"/>
      <c r="AH6882" s="23"/>
      <c r="AI6882" s="25"/>
      <c r="AJ6882" s="23"/>
      <c r="AK6882" s="23"/>
      <c r="AL6882" s="26"/>
      <c r="AM6882" s="26"/>
      <c r="AN6882" s="23"/>
      <c r="AO6882" s="23"/>
      <c r="AP6882" s="27"/>
      <c r="AQ6882" s="27"/>
    </row>
    <row r="6883" spans="1:43" s="3" customFormat="1" ht="33.75" customHeight="1" thickBot="1" x14ac:dyDescent="0.3">
      <c r="A6883" s="24"/>
      <c r="B6883" s="24"/>
      <c r="C6883" s="23"/>
      <c r="D6883" s="23"/>
      <c r="E6883" s="24"/>
      <c r="F6883" s="24"/>
      <c r="G6883" s="24"/>
      <c r="H6883" s="24"/>
      <c r="I6883" s="24"/>
      <c r="J6883" s="25"/>
      <c r="K6883" s="25"/>
      <c r="L6883" s="25"/>
      <c r="M6883" s="24"/>
      <c r="N6883" s="26"/>
      <c r="O6883" s="26"/>
      <c r="P6883" s="25"/>
      <c r="Q6883" s="23"/>
      <c r="R6883" s="23"/>
      <c r="S6883" s="25"/>
      <c r="T6883" s="24"/>
      <c r="U6883" s="24"/>
      <c r="V6883" s="24"/>
      <c r="W6883" s="24"/>
      <c r="X6883" s="24"/>
      <c r="Y6883" s="24"/>
      <c r="Z6883" s="25"/>
      <c r="AA6883" s="23"/>
      <c r="AB6883" s="23"/>
      <c r="AC6883" s="25"/>
      <c r="AD6883" s="23"/>
      <c r="AE6883" s="23"/>
      <c r="AF6883" s="25"/>
      <c r="AG6883" s="23"/>
      <c r="AH6883" s="23"/>
      <c r="AI6883" s="25"/>
      <c r="AJ6883" s="23"/>
      <c r="AK6883" s="23"/>
      <c r="AL6883" s="26"/>
      <c r="AM6883" s="26"/>
      <c r="AN6883" s="23"/>
      <c r="AO6883" s="23"/>
      <c r="AP6883" s="27"/>
      <c r="AQ6883" s="27"/>
    </row>
    <row r="6884" spans="1:43" s="3" customFormat="1" ht="33.75" customHeight="1" thickBot="1" x14ac:dyDescent="0.3">
      <c r="A6884" s="24"/>
      <c r="B6884" s="24"/>
      <c r="C6884" s="23"/>
      <c r="D6884" s="23"/>
      <c r="E6884" s="24"/>
      <c r="F6884" s="24"/>
      <c r="G6884" s="24"/>
      <c r="H6884" s="24"/>
      <c r="I6884" s="24"/>
      <c r="J6884" s="25"/>
      <c r="K6884" s="25"/>
      <c r="L6884" s="25"/>
      <c r="M6884" s="24"/>
      <c r="N6884" s="26"/>
      <c r="O6884" s="26"/>
      <c r="P6884" s="25"/>
      <c r="Q6884" s="23"/>
      <c r="R6884" s="23"/>
      <c r="S6884" s="25"/>
      <c r="T6884" s="24"/>
      <c r="U6884" s="24"/>
      <c r="V6884" s="24"/>
      <c r="W6884" s="24"/>
      <c r="X6884" s="24"/>
      <c r="Y6884" s="24"/>
      <c r="Z6884" s="25"/>
      <c r="AA6884" s="23"/>
      <c r="AB6884" s="23"/>
      <c r="AC6884" s="25"/>
      <c r="AD6884" s="23"/>
      <c r="AE6884" s="23"/>
      <c r="AF6884" s="25"/>
      <c r="AG6884" s="23"/>
      <c r="AH6884" s="23"/>
      <c r="AI6884" s="25"/>
      <c r="AJ6884" s="23"/>
      <c r="AK6884" s="23"/>
      <c r="AL6884" s="26"/>
      <c r="AM6884" s="26"/>
      <c r="AN6884" s="23"/>
      <c r="AO6884" s="23"/>
      <c r="AP6884" s="27"/>
      <c r="AQ6884" s="27"/>
    </row>
    <row r="6885" spans="1:43" s="3" customFormat="1" ht="33.75" customHeight="1" thickBot="1" x14ac:dyDescent="0.3">
      <c r="A6885" s="24"/>
      <c r="B6885" s="24"/>
      <c r="C6885" s="23"/>
      <c r="D6885" s="23"/>
      <c r="E6885" s="24"/>
      <c r="F6885" s="24"/>
      <c r="G6885" s="24"/>
      <c r="H6885" s="24"/>
      <c r="I6885" s="24"/>
      <c r="J6885" s="25"/>
      <c r="K6885" s="25"/>
      <c r="L6885" s="25"/>
      <c r="M6885" s="24"/>
      <c r="N6885" s="26"/>
      <c r="O6885" s="26"/>
      <c r="P6885" s="25"/>
      <c r="Q6885" s="23"/>
      <c r="R6885" s="23"/>
      <c r="S6885" s="25"/>
      <c r="T6885" s="24"/>
      <c r="U6885" s="24"/>
      <c r="V6885" s="24"/>
      <c r="W6885" s="24"/>
      <c r="X6885" s="24"/>
      <c r="Y6885" s="24"/>
      <c r="Z6885" s="25"/>
      <c r="AA6885" s="23"/>
      <c r="AB6885" s="23"/>
      <c r="AC6885" s="25"/>
      <c r="AD6885" s="23"/>
      <c r="AE6885" s="23"/>
      <c r="AF6885" s="25"/>
      <c r="AG6885" s="23"/>
      <c r="AH6885" s="23"/>
      <c r="AI6885" s="25"/>
      <c r="AJ6885" s="23"/>
      <c r="AK6885" s="23"/>
      <c r="AL6885" s="26"/>
      <c r="AM6885" s="26"/>
      <c r="AN6885" s="23"/>
      <c r="AO6885" s="23"/>
      <c r="AP6885" s="27"/>
      <c r="AQ6885" s="27"/>
    </row>
    <row r="6886" spans="1:43" s="3" customFormat="1" ht="33.75" customHeight="1" thickBot="1" x14ac:dyDescent="0.3">
      <c r="A6886" s="24"/>
      <c r="B6886" s="24"/>
      <c r="C6886" s="23"/>
      <c r="D6886" s="23"/>
      <c r="E6886" s="24"/>
      <c r="F6886" s="24"/>
      <c r="G6886" s="24"/>
      <c r="H6886" s="24"/>
      <c r="I6886" s="24"/>
      <c r="J6886" s="25"/>
      <c r="K6886" s="25"/>
      <c r="L6886" s="25"/>
      <c r="M6886" s="24"/>
      <c r="N6886" s="26"/>
      <c r="O6886" s="26"/>
      <c r="P6886" s="25"/>
      <c r="Q6886" s="23"/>
      <c r="R6886" s="23"/>
      <c r="S6886" s="25"/>
      <c r="T6886" s="24"/>
      <c r="U6886" s="24"/>
      <c r="V6886" s="24"/>
      <c r="W6886" s="24"/>
      <c r="X6886" s="24"/>
      <c r="Y6886" s="24"/>
      <c r="Z6886" s="25"/>
      <c r="AA6886" s="23"/>
      <c r="AB6886" s="23"/>
      <c r="AC6886" s="25"/>
      <c r="AD6886" s="23"/>
      <c r="AE6886" s="23"/>
      <c r="AF6886" s="25"/>
      <c r="AG6886" s="23"/>
      <c r="AH6886" s="23"/>
      <c r="AI6886" s="25"/>
      <c r="AJ6886" s="23"/>
      <c r="AK6886" s="23"/>
      <c r="AL6886" s="26"/>
      <c r="AM6886" s="26"/>
      <c r="AN6886" s="23"/>
      <c r="AO6886" s="23"/>
      <c r="AP6886" s="27"/>
      <c r="AQ6886" s="27"/>
    </row>
    <row r="6887" spans="1:43" s="3" customFormat="1" ht="33.75" customHeight="1" thickBot="1" x14ac:dyDescent="0.3">
      <c r="A6887" s="24"/>
      <c r="B6887" s="24"/>
      <c r="C6887" s="23"/>
      <c r="D6887" s="23"/>
      <c r="E6887" s="24"/>
      <c r="F6887" s="24"/>
      <c r="G6887" s="24"/>
      <c r="H6887" s="24"/>
      <c r="I6887" s="24"/>
      <c r="J6887" s="25"/>
      <c r="K6887" s="25"/>
      <c r="L6887" s="25"/>
      <c r="M6887" s="24"/>
      <c r="N6887" s="26"/>
      <c r="O6887" s="26"/>
      <c r="P6887" s="25"/>
      <c r="Q6887" s="23"/>
      <c r="R6887" s="23"/>
      <c r="S6887" s="25"/>
      <c r="T6887" s="24"/>
      <c r="U6887" s="24"/>
      <c r="V6887" s="24"/>
      <c r="W6887" s="24"/>
      <c r="X6887" s="24"/>
      <c r="Y6887" s="24"/>
      <c r="Z6887" s="25"/>
      <c r="AA6887" s="23"/>
      <c r="AB6887" s="23"/>
      <c r="AC6887" s="25"/>
      <c r="AD6887" s="23"/>
      <c r="AE6887" s="23"/>
      <c r="AF6887" s="25"/>
      <c r="AG6887" s="23"/>
      <c r="AH6887" s="23"/>
      <c r="AI6887" s="25"/>
      <c r="AJ6887" s="23"/>
      <c r="AK6887" s="23"/>
      <c r="AL6887" s="26"/>
      <c r="AM6887" s="26"/>
      <c r="AN6887" s="23"/>
      <c r="AO6887" s="23"/>
      <c r="AP6887" s="27"/>
      <c r="AQ6887" s="27"/>
    </row>
    <row r="6888" spans="1:43" s="3" customFormat="1" ht="33.75" customHeight="1" thickBot="1" x14ac:dyDescent="0.3">
      <c r="A6888" s="24"/>
      <c r="B6888" s="24"/>
      <c r="C6888" s="23"/>
      <c r="D6888" s="23"/>
      <c r="E6888" s="24"/>
      <c r="F6888" s="24"/>
      <c r="G6888" s="24"/>
      <c r="H6888" s="24"/>
      <c r="I6888" s="24"/>
      <c r="J6888" s="25"/>
      <c r="K6888" s="25"/>
      <c r="L6888" s="25"/>
      <c r="M6888" s="24"/>
      <c r="N6888" s="26"/>
      <c r="O6888" s="26"/>
      <c r="P6888" s="25"/>
      <c r="Q6888" s="23"/>
      <c r="R6888" s="23"/>
      <c r="S6888" s="25"/>
      <c r="T6888" s="24"/>
      <c r="U6888" s="24"/>
      <c r="V6888" s="24"/>
      <c r="W6888" s="24"/>
      <c r="X6888" s="24"/>
      <c r="Y6888" s="24"/>
      <c r="Z6888" s="25"/>
      <c r="AA6888" s="23"/>
      <c r="AB6888" s="23"/>
      <c r="AC6888" s="25"/>
      <c r="AD6888" s="23"/>
      <c r="AE6888" s="23"/>
      <c r="AF6888" s="25"/>
      <c r="AG6888" s="23"/>
      <c r="AH6888" s="23"/>
      <c r="AI6888" s="25"/>
      <c r="AJ6888" s="23"/>
      <c r="AK6888" s="23"/>
      <c r="AL6888" s="26"/>
      <c r="AM6888" s="26"/>
      <c r="AN6888" s="23"/>
      <c r="AO6888" s="23"/>
      <c r="AP6888" s="27"/>
      <c r="AQ6888" s="27"/>
    </row>
    <row r="6889" spans="1:43" s="3" customFormat="1" ht="33.75" customHeight="1" thickBot="1" x14ac:dyDescent="0.3">
      <c r="A6889" s="24"/>
      <c r="B6889" s="24"/>
      <c r="C6889" s="23"/>
      <c r="D6889" s="23"/>
      <c r="E6889" s="24"/>
      <c r="F6889" s="24"/>
      <c r="G6889" s="24"/>
      <c r="H6889" s="24"/>
      <c r="I6889" s="24"/>
      <c r="J6889" s="25"/>
      <c r="K6889" s="25"/>
      <c r="L6889" s="25"/>
      <c r="M6889" s="24"/>
      <c r="N6889" s="26"/>
      <c r="O6889" s="26"/>
      <c r="P6889" s="25"/>
      <c r="Q6889" s="23"/>
      <c r="R6889" s="23"/>
      <c r="S6889" s="25"/>
      <c r="T6889" s="24"/>
      <c r="U6889" s="24"/>
      <c r="V6889" s="24"/>
      <c r="W6889" s="24"/>
      <c r="X6889" s="24"/>
      <c r="Y6889" s="24"/>
      <c r="Z6889" s="25"/>
      <c r="AA6889" s="23"/>
      <c r="AB6889" s="23"/>
      <c r="AC6889" s="25"/>
      <c r="AD6889" s="23"/>
      <c r="AE6889" s="23"/>
      <c r="AF6889" s="25"/>
      <c r="AG6889" s="23"/>
      <c r="AH6889" s="23"/>
      <c r="AI6889" s="25"/>
      <c r="AJ6889" s="23"/>
      <c r="AK6889" s="23"/>
      <c r="AL6889" s="26"/>
      <c r="AM6889" s="26"/>
      <c r="AN6889" s="23"/>
      <c r="AO6889" s="23"/>
      <c r="AP6889" s="27"/>
      <c r="AQ6889" s="27"/>
    </row>
    <row r="6890" spans="1:43" s="3" customFormat="1" ht="33.75" customHeight="1" thickBot="1" x14ac:dyDescent="0.3">
      <c r="A6890" s="24"/>
      <c r="B6890" s="24"/>
      <c r="C6890" s="23"/>
      <c r="D6890" s="23"/>
      <c r="E6890" s="24"/>
      <c r="F6890" s="24"/>
      <c r="G6890" s="24"/>
      <c r="H6890" s="24"/>
      <c r="I6890" s="24"/>
      <c r="J6890" s="25"/>
      <c r="K6890" s="25"/>
      <c r="L6890" s="25"/>
      <c r="M6890" s="24"/>
      <c r="N6890" s="26"/>
      <c r="O6890" s="26"/>
      <c r="P6890" s="25"/>
      <c r="Q6890" s="23"/>
      <c r="R6890" s="23"/>
      <c r="S6890" s="25"/>
      <c r="T6890" s="24"/>
      <c r="U6890" s="24"/>
      <c r="V6890" s="24"/>
      <c r="W6890" s="24"/>
      <c r="X6890" s="24"/>
      <c r="Y6890" s="24"/>
      <c r="Z6890" s="25"/>
      <c r="AA6890" s="23"/>
      <c r="AB6890" s="23"/>
      <c r="AC6890" s="25"/>
      <c r="AD6890" s="23"/>
      <c r="AE6890" s="23"/>
      <c r="AF6890" s="25"/>
      <c r="AG6890" s="23"/>
      <c r="AH6890" s="23"/>
      <c r="AI6890" s="25"/>
      <c r="AJ6890" s="23"/>
      <c r="AK6890" s="23"/>
      <c r="AL6890" s="26"/>
      <c r="AM6890" s="26"/>
      <c r="AN6890" s="23"/>
      <c r="AO6890" s="23"/>
      <c r="AP6890" s="27"/>
      <c r="AQ6890" s="27"/>
    </row>
    <row r="6891" spans="1:43" s="3" customFormat="1" ht="33.75" customHeight="1" thickBot="1" x14ac:dyDescent="0.3">
      <c r="A6891" s="24"/>
      <c r="B6891" s="24"/>
      <c r="C6891" s="23"/>
      <c r="D6891" s="23"/>
      <c r="E6891" s="24"/>
      <c r="F6891" s="24"/>
      <c r="G6891" s="24"/>
      <c r="H6891" s="24"/>
      <c r="I6891" s="24"/>
      <c r="J6891" s="25"/>
      <c r="K6891" s="25"/>
      <c r="L6891" s="25"/>
      <c r="M6891" s="24"/>
      <c r="N6891" s="26"/>
      <c r="O6891" s="26"/>
      <c r="P6891" s="25"/>
      <c r="Q6891" s="23"/>
      <c r="R6891" s="23"/>
      <c r="S6891" s="25"/>
      <c r="T6891" s="24"/>
      <c r="U6891" s="24"/>
      <c r="V6891" s="24"/>
      <c r="W6891" s="24"/>
      <c r="X6891" s="24"/>
      <c r="Y6891" s="24"/>
      <c r="Z6891" s="25"/>
      <c r="AA6891" s="23"/>
      <c r="AB6891" s="23"/>
      <c r="AC6891" s="25"/>
      <c r="AD6891" s="23"/>
      <c r="AE6891" s="23"/>
      <c r="AF6891" s="25"/>
      <c r="AG6891" s="23"/>
      <c r="AH6891" s="23"/>
      <c r="AI6891" s="25"/>
      <c r="AJ6891" s="23"/>
      <c r="AK6891" s="23"/>
      <c r="AL6891" s="26"/>
      <c r="AM6891" s="26"/>
      <c r="AN6891" s="23"/>
      <c r="AO6891" s="23"/>
      <c r="AP6891" s="27"/>
      <c r="AQ6891" s="27"/>
    </row>
    <row r="6892" spans="1:43" s="3" customFormat="1" ht="33.75" customHeight="1" thickBot="1" x14ac:dyDescent="0.3">
      <c r="A6892" s="24"/>
      <c r="B6892" s="24"/>
      <c r="C6892" s="23"/>
      <c r="D6892" s="23"/>
      <c r="E6892" s="24"/>
      <c r="F6892" s="24"/>
      <c r="G6892" s="24"/>
      <c r="H6892" s="24"/>
      <c r="I6892" s="24"/>
      <c r="J6892" s="25"/>
      <c r="K6892" s="25"/>
      <c r="L6892" s="25"/>
      <c r="M6892" s="24"/>
      <c r="N6892" s="26"/>
      <c r="O6892" s="26"/>
      <c r="P6892" s="25"/>
      <c r="Q6892" s="23"/>
      <c r="R6892" s="23"/>
      <c r="S6892" s="25"/>
      <c r="T6892" s="24"/>
      <c r="U6892" s="24"/>
      <c r="V6892" s="24"/>
      <c r="W6892" s="24"/>
      <c r="X6892" s="24"/>
      <c r="Y6892" s="24"/>
      <c r="Z6892" s="25"/>
      <c r="AA6892" s="23"/>
      <c r="AB6892" s="23"/>
      <c r="AC6892" s="25"/>
      <c r="AD6892" s="23"/>
      <c r="AE6892" s="23"/>
      <c r="AF6892" s="25"/>
      <c r="AG6892" s="23"/>
      <c r="AH6892" s="23"/>
      <c r="AI6892" s="25"/>
      <c r="AJ6892" s="23"/>
      <c r="AK6892" s="23"/>
      <c r="AL6892" s="26"/>
      <c r="AM6892" s="26"/>
      <c r="AN6892" s="23"/>
      <c r="AO6892" s="23"/>
      <c r="AP6892" s="27"/>
      <c r="AQ6892" s="27"/>
    </row>
    <row r="6893" spans="1:43" s="3" customFormat="1" ht="33.75" customHeight="1" thickBot="1" x14ac:dyDescent="0.3">
      <c r="A6893" s="24"/>
      <c r="B6893" s="24"/>
      <c r="C6893" s="23"/>
      <c r="D6893" s="23"/>
      <c r="E6893" s="24"/>
      <c r="F6893" s="24"/>
      <c r="G6893" s="24"/>
      <c r="H6893" s="24"/>
      <c r="I6893" s="24"/>
      <c r="J6893" s="25"/>
      <c r="K6893" s="25"/>
      <c r="L6893" s="25"/>
      <c r="M6893" s="24"/>
      <c r="N6893" s="26"/>
      <c r="O6893" s="26"/>
      <c r="P6893" s="25"/>
      <c r="Q6893" s="23"/>
      <c r="R6893" s="23"/>
      <c r="S6893" s="25"/>
      <c r="T6893" s="24"/>
      <c r="U6893" s="24"/>
      <c r="V6893" s="24"/>
      <c r="W6893" s="24"/>
      <c r="X6893" s="24"/>
      <c r="Y6893" s="24"/>
      <c r="Z6893" s="25"/>
      <c r="AA6893" s="23"/>
      <c r="AB6893" s="23"/>
      <c r="AC6893" s="25"/>
      <c r="AD6893" s="23"/>
      <c r="AE6893" s="23"/>
      <c r="AF6893" s="25"/>
      <c r="AG6893" s="23"/>
      <c r="AH6893" s="23"/>
      <c r="AI6893" s="25"/>
      <c r="AJ6893" s="23"/>
      <c r="AK6893" s="23"/>
      <c r="AL6893" s="26"/>
      <c r="AM6893" s="26"/>
      <c r="AN6893" s="23"/>
      <c r="AO6893" s="23"/>
      <c r="AP6893" s="27"/>
      <c r="AQ6893" s="27"/>
    </row>
    <row r="6894" spans="1:43" s="3" customFormat="1" ht="33.75" customHeight="1" thickBot="1" x14ac:dyDescent="0.3">
      <c r="A6894" s="24"/>
      <c r="B6894" s="24"/>
      <c r="C6894" s="23"/>
      <c r="D6894" s="23"/>
      <c r="E6894" s="24"/>
      <c r="F6894" s="24"/>
      <c r="G6894" s="24"/>
      <c r="H6894" s="24"/>
      <c r="I6894" s="24"/>
      <c r="J6894" s="25"/>
      <c r="K6894" s="25"/>
      <c r="L6894" s="25"/>
      <c r="M6894" s="24"/>
      <c r="N6894" s="26"/>
      <c r="O6894" s="26"/>
      <c r="P6894" s="25"/>
      <c r="Q6894" s="23"/>
      <c r="R6894" s="23"/>
      <c r="S6894" s="25"/>
      <c r="T6894" s="24"/>
      <c r="U6894" s="24"/>
      <c r="V6894" s="24"/>
      <c r="W6894" s="24"/>
      <c r="X6894" s="24"/>
      <c r="Y6894" s="24"/>
      <c r="Z6894" s="25"/>
      <c r="AA6894" s="23"/>
      <c r="AB6894" s="23"/>
      <c r="AC6894" s="25"/>
      <c r="AD6894" s="23"/>
      <c r="AE6894" s="23"/>
      <c r="AF6894" s="25"/>
      <c r="AG6894" s="23"/>
      <c r="AH6894" s="23"/>
      <c r="AI6894" s="25"/>
      <c r="AJ6894" s="23"/>
      <c r="AK6894" s="23"/>
      <c r="AL6894" s="26"/>
      <c r="AM6894" s="26"/>
      <c r="AN6894" s="23"/>
      <c r="AO6894" s="23"/>
      <c r="AP6894" s="27"/>
      <c r="AQ6894" s="27"/>
    </row>
    <row r="6895" spans="1:43" s="3" customFormat="1" ht="33.75" customHeight="1" thickBot="1" x14ac:dyDescent="0.3">
      <c r="A6895" s="24"/>
      <c r="B6895" s="24"/>
      <c r="C6895" s="23"/>
      <c r="D6895" s="23"/>
      <c r="E6895" s="24"/>
      <c r="F6895" s="24"/>
      <c r="G6895" s="24"/>
      <c r="H6895" s="24"/>
      <c r="I6895" s="24"/>
      <c r="J6895" s="25"/>
      <c r="K6895" s="25"/>
      <c r="L6895" s="25"/>
      <c r="M6895" s="24"/>
      <c r="N6895" s="26"/>
      <c r="O6895" s="26"/>
      <c r="P6895" s="25"/>
      <c r="Q6895" s="23"/>
      <c r="R6895" s="23"/>
      <c r="S6895" s="25"/>
      <c r="T6895" s="24"/>
      <c r="U6895" s="24"/>
      <c r="V6895" s="24"/>
      <c r="W6895" s="24"/>
      <c r="X6895" s="24"/>
      <c r="Y6895" s="24"/>
      <c r="Z6895" s="25"/>
      <c r="AA6895" s="23"/>
      <c r="AB6895" s="23"/>
      <c r="AC6895" s="25"/>
      <c r="AD6895" s="23"/>
      <c r="AE6895" s="23"/>
      <c r="AF6895" s="25"/>
      <c r="AG6895" s="23"/>
      <c r="AH6895" s="23"/>
      <c r="AI6895" s="25"/>
      <c r="AJ6895" s="23"/>
      <c r="AK6895" s="23"/>
      <c r="AL6895" s="26"/>
      <c r="AM6895" s="26"/>
      <c r="AN6895" s="23"/>
      <c r="AO6895" s="23"/>
      <c r="AP6895" s="27"/>
      <c r="AQ6895" s="27"/>
    </row>
    <row r="6896" spans="1:43" s="3" customFormat="1" ht="33.75" customHeight="1" thickBot="1" x14ac:dyDescent="0.3">
      <c r="A6896" s="24"/>
      <c r="B6896" s="24"/>
      <c r="C6896" s="23"/>
      <c r="D6896" s="23"/>
      <c r="E6896" s="24"/>
      <c r="F6896" s="24"/>
      <c r="G6896" s="24"/>
      <c r="H6896" s="24"/>
      <c r="I6896" s="24"/>
      <c r="J6896" s="25"/>
      <c r="K6896" s="25"/>
      <c r="L6896" s="25"/>
      <c r="M6896" s="24"/>
      <c r="N6896" s="26"/>
      <c r="O6896" s="26"/>
      <c r="P6896" s="25"/>
      <c r="Q6896" s="23"/>
      <c r="R6896" s="23"/>
      <c r="S6896" s="25"/>
      <c r="T6896" s="24"/>
      <c r="U6896" s="24"/>
      <c r="V6896" s="24"/>
      <c r="W6896" s="24"/>
      <c r="X6896" s="24"/>
      <c r="Y6896" s="24"/>
      <c r="Z6896" s="25"/>
      <c r="AA6896" s="23"/>
      <c r="AB6896" s="23"/>
      <c r="AC6896" s="25"/>
      <c r="AD6896" s="23"/>
      <c r="AE6896" s="23"/>
      <c r="AF6896" s="25"/>
      <c r="AG6896" s="23"/>
      <c r="AH6896" s="23"/>
      <c r="AI6896" s="25"/>
      <c r="AJ6896" s="23"/>
      <c r="AK6896" s="23"/>
      <c r="AL6896" s="26"/>
      <c r="AM6896" s="26"/>
      <c r="AN6896" s="23"/>
      <c r="AO6896" s="23"/>
      <c r="AP6896" s="27"/>
      <c r="AQ6896" s="27"/>
    </row>
    <row r="6897" spans="1:43" s="3" customFormat="1" ht="33.75" customHeight="1" thickBot="1" x14ac:dyDescent="0.3">
      <c r="A6897" s="24"/>
      <c r="B6897" s="24"/>
      <c r="C6897" s="23"/>
      <c r="D6897" s="23"/>
      <c r="E6897" s="24"/>
      <c r="F6897" s="24"/>
      <c r="G6897" s="24"/>
      <c r="H6897" s="24"/>
      <c r="I6897" s="24"/>
      <c r="J6897" s="25"/>
      <c r="K6897" s="25"/>
      <c r="L6897" s="25"/>
      <c r="M6897" s="24"/>
      <c r="N6897" s="26"/>
      <c r="O6897" s="26"/>
      <c r="P6897" s="25"/>
      <c r="Q6897" s="23"/>
      <c r="R6897" s="23"/>
      <c r="S6897" s="25"/>
      <c r="T6897" s="24"/>
      <c r="U6897" s="24"/>
      <c r="V6897" s="24"/>
      <c r="W6897" s="24"/>
      <c r="X6897" s="24"/>
      <c r="Y6897" s="24"/>
      <c r="Z6897" s="25"/>
      <c r="AA6897" s="23"/>
      <c r="AB6897" s="23"/>
      <c r="AC6897" s="25"/>
      <c r="AD6897" s="23"/>
      <c r="AE6897" s="23"/>
      <c r="AF6897" s="25"/>
      <c r="AG6897" s="23"/>
      <c r="AH6897" s="23"/>
      <c r="AI6897" s="25"/>
      <c r="AJ6897" s="23"/>
      <c r="AK6897" s="23"/>
      <c r="AL6897" s="26"/>
      <c r="AM6897" s="26"/>
      <c r="AN6897" s="23"/>
      <c r="AO6897" s="23"/>
      <c r="AP6897" s="27"/>
      <c r="AQ6897" s="27"/>
    </row>
    <row r="6898" spans="1:43" s="3" customFormat="1" ht="33.75" customHeight="1" thickBot="1" x14ac:dyDescent="0.3">
      <c r="A6898" s="24"/>
      <c r="B6898" s="24"/>
      <c r="C6898" s="23"/>
      <c r="D6898" s="23"/>
      <c r="E6898" s="24"/>
      <c r="F6898" s="24"/>
      <c r="G6898" s="24"/>
      <c r="H6898" s="24"/>
      <c r="I6898" s="24"/>
      <c r="J6898" s="25"/>
      <c r="K6898" s="25"/>
      <c r="L6898" s="25"/>
      <c r="M6898" s="24"/>
      <c r="N6898" s="26"/>
      <c r="O6898" s="26"/>
      <c r="P6898" s="25"/>
      <c r="Q6898" s="23"/>
      <c r="R6898" s="23"/>
      <c r="S6898" s="25"/>
      <c r="T6898" s="24"/>
      <c r="U6898" s="24"/>
      <c r="V6898" s="24"/>
      <c r="W6898" s="24"/>
      <c r="X6898" s="24"/>
      <c r="Y6898" s="24"/>
      <c r="Z6898" s="25"/>
      <c r="AA6898" s="23"/>
      <c r="AB6898" s="23"/>
      <c r="AC6898" s="25"/>
      <c r="AD6898" s="23"/>
      <c r="AE6898" s="23"/>
      <c r="AF6898" s="25"/>
      <c r="AG6898" s="23"/>
      <c r="AH6898" s="23"/>
      <c r="AI6898" s="25"/>
      <c r="AJ6898" s="23"/>
      <c r="AK6898" s="23"/>
      <c r="AL6898" s="26"/>
      <c r="AM6898" s="26"/>
      <c r="AN6898" s="23"/>
      <c r="AO6898" s="23"/>
      <c r="AP6898" s="27"/>
      <c r="AQ6898" s="27"/>
    </row>
    <row r="6899" spans="1:43" s="3" customFormat="1" ht="33.75" customHeight="1" thickBot="1" x14ac:dyDescent="0.3">
      <c r="A6899" s="24"/>
      <c r="B6899" s="24"/>
      <c r="C6899" s="23"/>
      <c r="D6899" s="23"/>
      <c r="E6899" s="24"/>
      <c r="F6899" s="24"/>
      <c r="G6899" s="24"/>
      <c r="H6899" s="24"/>
      <c r="I6899" s="24"/>
      <c r="J6899" s="25"/>
      <c r="K6899" s="25"/>
      <c r="L6899" s="25"/>
      <c r="M6899" s="24"/>
      <c r="N6899" s="26"/>
      <c r="O6899" s="26"/>
      <c r="P6899" s="25"/>
      <c r="Q6899" s="23"/>
      <c r="R6899" s="23"/>
      <c r="S6899" s="25"/>
      <c r="T6899" s="24"/>
      <c r="U6899" s="24"/>
      <c r="V6899" s="24"/>
      <c r="W6899" s="24"/>
      <c r="X6899" s="24"/>
      <c r="Y6899" s="24"/>
      <c r="Z6899" s="25"/>
      <c r="AA6899" s="23"/>
      <c r="AB6899" s="23"/>
      <c r="AC6899" s="25"/>
      <c r="AD6899" s="23"/>
      <c r="AE6899" s="23"/>
      <c r="AF6899" s="25"/>
      <c r="AG6899" s="23"/>
      <c r="AH6899" s="23"/>
      <c r="AI6899" s="25"/>
      <c r="AJ6899" s="23"/>
      <c r="AK6899" s="23"/>
      <c r="AL6899" s="26"/>
      <c r="AM6899" s="26"/>
      <c r="AN6899" s="23"/>
      <c r="AO6899" s="23"/>
      <c r="AP6899" s="27"/>
      <c r="AQ6899" s="27"/>
    </row>
    <row r="6900" spans="1:43" s="3" customFormat="1" ht="33.75" customHeight="1" thickBot="1" x14ac:dyDescent="0.3">
      <c r="A6900" s="24"/>
      <c r="B6900" s="24"/>
      <c r="C6900" s="23"/>
      <c r="D6900" s="23"/>
      <c r="E6900" s="24"/>
      <c r="F6900" s="24"/>
      <c r="G6900" s="24"/>
      <c r="H6900" s="24"/>
      <c r="I6900" s="24"/>
      <c r="J6900" s="25"/>
      <c r="K6900" s="25"/>
      <c r="L6900" s="25"/>
      <c r="M6900" s="24"/>
      <c r="N6900" s="26"/>
      <c r="O6900" s="26"/>
      <c r="P6900" s="25"/>
      <c r="Q6900" s="23"/>
      <c r="R6900" s="23"/>
      <c r="S6900" s="25"/>
      <c r="T6900" s="24"/>
      <c r="U6900" s="24"/>
      <c r="V6900" s="24"/>
      <c r="W6900" s="24"/>
      <c r="X6900" s="24"/>
      <c r="Y6900" s="24"/>
      <c r="Z6900" s="25"/>
      <c r="AA6900" s="23"/>
      <c r="AB6900" s="23"/>
      <c r="AC6900" s="25"/>
      <c r="AD6900" s="23"/>
      <c r="AE6900" s="23"/>
      <c r="AF6900" s="25"/>
      <c r="AG6900" s="23"/>
      <c r="AH6900" s="23"/>
      <c r="AI6900" s="25"/>
      <c r="AJ6900" s="23"/>
      <c r="AK6900" s="23"/>
      <c r="AL6900" s="26"/>
      <c r="AM6900" s="26"/>
      <c r="AN6900" s="23"/>
      <c r="AO6900" s="23"/>
      <c r="AP6900" s="27"/>
      <c r="AQ6900" s="27"/>
    </row>
    <row r="6901" spans="1:43" s="3" customFormat="1" ht="33.75" customHeight="1" thickBot="1" x14ac:dyDescent="0.3">
      <c r="A6901" s="24"/>
      <c r="B6901" s="24"/>
      <c r="C6901" s="23"/>
      <c r="D6901" s="23"/>
      <c r="E6901" s="24"/>
      <c r="F6901" s="24"/>
      <c r="G6901" s="24"/>
      <c r="H6901" s="24"/>
      <c r="I6901" s="24"/>
      <c r="J6901" s="25"/>
      <c r="K6901" s="25"/>
      <c r="L6901" s="25"/>
      <c r="M6901" s="24"/>
      <c r="N6901" s="26"/>
      <c r="O6901" s="26"/>
      <c r="P6901" s="25"/>
      <c r="Q6901" s="23"/>
      <c r="R6901" s="23"/>
      <c r="S6901" s="25"/>
      <c r="T6901" s="24"/>
      <c r="U6901" s="24"/>
      <c r="V6901" s="24"/>
      <c r="W6901" s="24"/>
      <c r="X6901" s="24"/>
      <c r="Y6901" s="24"/>
      <c r="Z6901" s="25"/>
      <c r="AA6901" s="23"/>
      <c r="AB6901" s="23"/>
      <c r="AC6901" s="25"/>
      <c r="AD6901" s="23"/>
      <c r="AE6901" s="23"/>
      <c r="AF6901" s="25"/>
      <c r="AG6901" s="23"/>
      <c r="AH6901" s="23"/>
      <c r="AI6901" s="25"/>
      <c r="AJ6901" s="23"/>
      <c r="AK6901" s="23"/>
      <c r="AL6901" s="26"/>
      <c r="AM6901" s="26"/>
      <c r="AN6901" s="23"/>
      <c r="AO6901" s="23"/>
      <c r="AP6901" s="27"/>
      <c r="AQ6901" s="27"/>
    </row>
    <row r="6902" spans="1:43" s="3" customFormat="1" ht="33.75" customHeight="1" thickBot="1" x14ac:dyDescent="0.3">
      <c r="A6902" s="24"/>
      <c r="B6902" s="24"/>
      <c r="C6902" s="23"/>
      <c r="D6902" s="23"/>
      <c r="E6902" s="24"/>
      <c r="F6902" s="24"/>
      <c r="G6902" s="24"/>
      <c r="H6902" s="24"/>
      <c r="I6902" s="24"/>
      <c r="J6902" s="25"/>
      <c r="K6902" s="25"/>
      <c r="L6902" s="25"/>
      <c r="M6902" s="24"/>
      <c r="N6902" s="26"/>
      <c r="O6902" s="26"/>
      <c r="P6902" s="25"/>
      <c r="Q6902" s="23"/>
      <c r="R6902" s="23"/>
      <c r="S6902" s="25"/>
      <c r="T6902" s="24"/>
      <c r="U6902" s="24"/>
      <c r="V6902" s="24"/>
      <c r="W6902" s="24"/>
      <c r="X6902" s="24"/>
      <c r="Y6902" s="24"/>
      <c r="Z6902" s="25"/>
      <c r="AA6902" s="23"/>
      <c r="AB6902" s="23"/>
      <c r="AC6902" s="25"/>
      <c r="AD6902" s="23"/>
      <c r="AE6902" s="23"/>
      <c r="AF6902" s="25"/>
      <c r="AG6902" s="23"/>
      <c r="AH6902" s="23"/>
      <c r="AI6902" s="25"/>
      <c r="AJ6902" s="23"/>
      <c r="AK6902" s="23"/>
      <c r="AL6902" s="26"/>
      <c r="AM6902" s="26"/>
      <c r="AN6902" s="23"/>
      <c r="AO6902" s="23"/>
      <c r="AP6902" s="27"/>
      <c r="AQ6902" s="27"/>
    </row>
    <row r="6903" spans="1:43" s="3" customFormat="1" ht="33.75" customHeight="1" thickBot="1" x14ac:dyDescent="0.3">
      <c r="A6903" s="24"/>
      <c r="B6903" s="24"/>
      <c r="C6903" s="23"/>
      <c r="D6903" s="23"/>
      <c r="E6903" s="24"/>
      <c r="F6903" s="24"/>
      <c r="G6903" s="24"/>
      <c r="H6903" s="24"/>
      <c r="I6903" s="24"/>
      <c r="J6903" s="25"/>
      <c r="K6903" s="25"/>
      <c r="L6903" s="25"/>
      <c r="M6903" s="24"/>
      <c r="N6903" s="26"/>
      <c r="O6903" s="26"/>
      <c r="P6903" s="25"/>
      <c r="Q6903" s="23"/>
      <c r="R6903" s="23"/>
      <c r="S6903" s="25"/>
      <c r="T6903" s="24"/>
      <c r="U6903" s="24"/>
      <c r="V6903" s="24"/>
      <c r="W6903" s="24"/>
      <c r="X6903" s="24"/>
      <c r="Y6903" s="24"/>
      <c r="Z6903" s="25"/>
      <c r="AA6903" s="23"/>
      <c r="AB6903" s="23"/>
      <c r="AC6903" s="25"/>
      <c r="AD6903" s="23"/>
      <c r="AE6903" s="23"/>
      <c r="AF6903" s="25"/>
      <c r="AG6903" s="23"/>
      <c r="AH6903" s="23"/>
      <c r="AI6903" s="25"/>
      <c r="AJ6903" s="23"/>
      <c r="AK6903" s="23"/>
      <c r="AL6903" s="26"/>
      <c r="AM6903" s="26"/>
      <c r="AN6903" s="23"/>
      <c r="AO6903" s="23"/>
      <c r="AP6903" s="27"/>
      <c r="AQ6903" s="27"/>
    </row>
    <row r="6904" spans="1:43" s="3" customFormat="1" ht="33.75" customHeight="1" thickBot="1" x14ac:dyDescent="0.3">
      <c r="A6904" s="24"/>
      <c r="B6904" s="24"/>
      <c r="C6904" s="23"/>
      <c r="D6904" s="23"/>
      <c r="E6904" s="24"/>
      <c r="F6904" s="24"/>
      <c r="G6904" s="24"/>
      <c r="H6904" s="24"/>
      <c r="I6904" s="24"/>
      <c r="J6904" s="25"/>
      <c r="K6904" s="25"/>
      <c r="L6904" s="25"/>
      <c r="M6904" s="24"/>
      <c r="N6904" s="26"/>
      <c r="O6904" s="26"/>
      <c r="P6904" s="25"/>
      <c r="Q6904" s="23"/>
      <c r="R6904" s="23"/>
      <c r="S6904" s="25"/>
      <c r="T6904" s="24"/>
      <c r="U6904" s="24"/>
      <c r="V6904" s="24"/>
      <c r="W6904" s="24"/>
      <c r="X6904" s="24"/>
      <c r="Y6904" s="24"/>
      <c r="Z6904" s="25"/>
      <c r="AA6904" s="23"/>
      <c r="AB6904" s="23"/>
      <c r="AC6904" s="25"/>
      <c r="AD6904" s="23"/>
      <c r="AE6904" s="23"/>
      <c r="AF6904" s="25"/>
      <c r="AG6904" s="23"/>
      <c r="AH6904" s="23"/>
      <c r="AI6904" s="25"/>
      <c r="AJ6904" s="23"/>
      <c r="AK6904" s="23"/>
      <c r="AL6904" s="26"/>
      <c r="AM6904" s="26"/>
      <c r="AN6904" s="23"/>
      <c r="AO6904" s="23"/>
      <c r="AP6904" s="27"/>
      <c r="AQ6904" s="27"/>
    </row>
    <row r="6905" spans="1:43" s="3" customFormat="1" ht="33.75" customHeight="1" thickBot="1" x14ac:dyDescent="0.3">
      <c r="A6905" s="24"/>
      <c r="B6905" s="24"/>
      <c r="C6905" s="23"/>
      <c r="D6905" s="23"/>
      <c r="E6905" s="24"/>
      <c r="F6905" s="24"/>
      <c r="G6905" s="24"/>
      <c r="H6905" s="24"/>
      <c r="I6905" s="24"/>
      <c r="J6905" s="25"/>
      <c r="K6905" s="25"/>
      <c r="L6905" s="25"/>
      <c r="M6905" s="24"/>
      <c r="N6905" s="26"/>
      <c r="O6905" s="26"/>
      <c r="P6905" s="25"/>
      <c r="Q6905" s="23"/>
      <c r="R6905" s="23"/>
      <c r="S6905" s="25"/>
      <c r="T6905" s="24"/>
      <c r="U6905" s="24"/>
      <c r="V6905" s="24"/>
      <c r="W6905" s="24"/>
      <c r="X6905" s="24"/>
      <c r="Y6905" s="24"/>
      <c r="Z6905" s="25"/>
      <c r="AA6905" s="23"/>
      <c r="AB6905" s="23"/>
      <c r="AC6905" s="25"/>
      <c r="AD6905" s="23"/>
      <c r="AE6905" s="23"/>
      <c r="AF6905" s="25"/>
      <c r="AG6905" s="23"/>
      <c r="AH6905" s="23"/>
      <c r="AI6905" s="25"/>
      <c r="AJ6905" s="23"/>
      <c r="AK6905" s="23"/>
      <c r="AL6905" s="26"/>
      <c r="AM6905" s="26"/>
      <c r="AN6905" s="23"/>
      <c r="AO6905" s="23"/>
      <c r="AP6905" s="27"/>
      <c r="AQ6905" s="27"/>
    </row>
    <row r="6906" spans="1:43" s="3" customFormat="1" ht="33.75" customHeight="1" thickBot="1" x14ac:dyDescent="0.3">
      <c r="A6906" s="24"/>
      <c r="B6906" s="24"/>
      <c r="C6906" s="23"/>
      <c r="D6906" s="23"/>
      <c r="E6906" s="24"/>
      <c r="F6906" s="24"/>
      <c r="G6906" s="24"/>
      <c r="H6906" s="24"/>
      <c r="I6906" s="24"/>
      <c r="J6906" s="25"/>
      <c r="K6906" s="25"/>
      <c r="L6906" s="25"/>
      <c r="M6906" s="24"/>
      <c r="N6906" s="26"/>
      <c r="O6906" s="26"/>
      <c r="P6906" s="25"/>
      <c r="Q6906" s="23"/>
      <c r="R6906" s="23"/>
      <c r="S6906" s="25"/>
      <c r="T6906" s="24"/>
      <c r="U6906" s="24"/>
      <c r="V6906" s="24"/>
      <c r="W6906" s="24"/>
      <c r="X6906" s="24"/>
      <c r="Y6906" s="24"/>
      <c r="Z6906" s="25"/>
      <c r="AA6906" s="23"/>
      <c r="AB6906" s="23"/>
      <c r="AC6906" s="25"/>
      <c r="AD6906" s="23"/>
      <c r="AE6906" s="23"/>
      <c r="AF6906" s="25"/>
      <c r="AG6906" s="23"/>
      <c r="AH6906" s="23"/>
      <c r="AI6906" s="25"/>
      <c r="AJ6906" s="23"/>
      <c r="AK6906" s="23"/>
      <c r="AL6906" s="26"/>
      <c r="AM6906" s="26"/>
      <c r="AN6906" s="23"/>
      <c r="AO6906" s="23"/>
      <c r="AP6906" s="27"/>
      <c r="AQ6906" s="27"/>
    </row>
    <row r="6907" spans="1:43" s="3" customFormat="1" ht="33.75" customHeight="1" thickBot="1" x14ac:dyDescent="0.3">
      <c r="A6907" s="24"/>
      <c r="B6907" s="24"/>
      <c r="C6907" s="23"/>
      <c r="D6907" s="23"/>
      <c r="E6907" s="24"/>
      <c r="F6907" s="24"/>
      <c r="G6907" s="24"/>
      <c r="H6907" s="24"/>
      <c r="I6907" s="24"/>
      <c r="J6907" s="25"/>
      <c r="K6907" s="25"/>
      <c r="L6907" s="25"/>
      <c r="M6907" s="24"/>
      <c r="N6907" s="26"/>
      <c r="O6907" s="26"/>
      <c r="P6907" s="25"/>
      <c r="Q6907" s="23"/>
      <c r="R6907" s="23"/>
      <c r="S6907" s="25"/>
      <c r="T6907" s="24"/>
      <c r="U6907" s="24"/>
      <c r="V6907" s="24"/>
      <c r="W6907" s="24"/>
      <c r="X6907" s="24"/>
      <c r="Y6907" s="24"/>
      <c r="Z6907" s="25"/>
      <c r="AA6907" s="23"/>
      <c r="AB6907" s="23"/>
      <c r="AC6907" s="25"/>
      <c r="AD6907" s="23"/>
      <c r="AE6907" s="23"/>
      <c r="AF6907" s="25"/>
      <c r="AG6907" s="23"/>
      <c r="AH6907" s="23"/>
      <c r="AI6907" s="25"/>
      <c r="AJ6907" s="23"/>
      <c r="AK6907" s="23"/>
      <c r="AL6907" s="26"/>
      <c r="AM6907" s="26"/>
      <c r="AN6907" s="23"/>
      <c r="AO6907" s="23"/>
      <c r="AP6907" s="27"/>
      <c r="AQ6907" s="27"/>
    </row>
    <row r="6908" spans="1:43" s="3" customFormat="1" ht="33.75" customHeight="1" thickBot="1" x14ac:dyDescent="0.3">
      <c r="A6908" s="24"/>
      <c r="B6908" s="24"/>
      <c r="C6908" s="23"/>
      <c r="D6908" s="23"/>
      <c r="E6908" s="24"/>
      <c r="F6908" s="24"/>
      <c r="G6908" s="24"/>
      <c r="H6908" s="24"/>
      <c r="I6908" s="24"/>
      <c r="J6908" s="25"/>
      <c r="K6908" s="25"/>
      <c r="L6908" s="25"/>
      <c r="M6908" s="24"/>
      <c r="N6908" s="26"/>
      <c r="O6908" s="26"/>
      <c r="P6908" s="25"/>
      <c r="Q6908" s="23"/>
      <c r="R6908" s="23"/>
      <c r="S6908" s="25"/>
      <c r="T6908" s="24"/>
      <c r="U6908" s="24"/>
      <c r="V6908" s="24"/>
      <c r="W6908" s="24"/>
      <c r="X6908" s="24"/>
      <c r="Y6908" s="24"/>
      <c r="Z6908" s="25"/>
      <c r="AA6908" s="23"/>
      <c r="AB6908" s="23"/>
      <c r="AC6908" s="25"/>
      <c r="AD6908" s="23"/>
      <c r="AE6908" s="23"/>
      <c r="AF6908" s="25"/>
      <c r="AG6908" s="23"/>
      <c r="AH6908" s="23"/>
      <c r="AI6908" s="25"/>
      <c r="AJ6908" s="23"/>
      <c r="AK6908" s="23"/>
      <c r="AL6908" s="26"/>
      <c r="AM6908" s="26"/>
      <c r="AN6908" s="23"/>
      <c r="AO6908" s="23"/>
      <c r="AP6908" s="27"/>
      <c r="AQ6908" s="27"/>
    </row>
    <row r="6909" spans="1:43" s="3" customFormat="1" ht="33.75" customHeight="1" thickBot="1" x14ac:dyDescent="0.3">
      <c r="A6909" s="24"/>
      <c r="B6909" s="24"/>
      <c r="C6909" s="23"/>
      <c r="D6909" s="23"/>
      <c r="E6909" s="24"/>
      <c r="F6909" s="24"/>
      <c r="G6909" s="24"/>
      <c r="H6909" s="24"/>
      <c r="I6909" s="24"/>
      <c r="J6909" s="25"/>
      <c r="K6909" s="25"/>
      <c r="L6909" s="25"/>
      <c r="M6909" s="24"/>
      <c r="N6909" s="26"/>
      <c r="O6909" s="26"/>
      <c r="P6909" s="25"/>
      <c r="Q6909" s="23"/>
      <c r="R6909" s="23"/>
      <c r="S6909" s="25"/>
      <c r="T6909" s="24"/>
      <c r="U6909" s="24"/>
      <c r="V6909" s="24"/>
      <c r="W6909" s="24"/>
      <c r="X6909" s="24"/>
      <c r="Y6909" s="24"/>
      <c r="Z6909" s="25"/>
      <c r="AA6909" s="23"/>
      <c r="AB6909" s="23"/>
      <c r="AC6909" s="25"/>
      <c r="AD6909" s="23"/>
      <c r="AE6909" s="23"/>
      <c r="AF6909" s="25"/>
      <c r="AG6909" s="23"/>
      <c r="AH6909" s="23"/>
      <c r="AI6909" s="25"/>
      <c r="AJ6909" s="23"/>
      <c r="AK6909" s="23"/>
      <c r="AL6909" s="26"/>
      <c r="AM6909" s="26"/>
      <c r="AN6909" s="23"/>
      <c r="AO6909" s="23"/>
      <c r="AP6909" s="27"/>
      <c r="AQ6909" s="27"/>
    </row>
    <row r="6910" spans="1:43" s="3" customFormat="1" ht="33.75" customHeight="1" thickBot="1" x14ac:dyDescent="0.3">
      <c r="A6910" s="24"/>
      <c r="B6910" s="24"/>
      <c r="C6910" s="23"/>
      <c r="D6910" s="23"/>
      <c r="E6910" s="24"/>
      <c r="F6910" s="24"/>
      <c r="G6910" s="24"/>
      <c r="H6910" s="24"/>
      <c r="I6910" s="24"/>
      <c r="J6910" s="25"/>
      <c r="K6910" s="25"/>
      <c r="L6910" s="25"/>
      <c r="M6910" s="24"/>
      <c r="N6910" s="26"/>
      <c r="O6910" s="26"/>
      <c r="P6910" s="25"/>
      <c r="Q6910" s="23"/>
      <c r="R6910" s="23"/>
      <c r="S6910" s="25"/>
      <c r="T6910" s="24"/>
      <c r="U6910" s="24"/>
      <c r="V6910" s="24"/>
      <c r="W6910" s="24"/>
      <c r="X6910" s="24"/>
      <c r="Y6910" s="24"/>
      <c r="Z6910" s="25"/>
      <c r="AA6910" s="23"/>
      <c r="AB6910" s="23"/>
      <c r="AC6910" s="25"/>
      <c r="AD6910" s="23"/>
      <c r="AE6910" s="23"/>
      <c r="AF6910" s="25"/>
      <c r="AG6910" s="23"/>
      <c r="AH6910" s="23"/>
      <c r="AI6910" s="25"/>
      <c r="AJ6910" s="23"/>
      <c r="AK6910" s="23"/>
      <c r="AL6910" s="26"/>
      <c r="AM6910" s="26"/>
      <c r="AN6910" s="23"/>
      <c r="AO6910" s="23"/>
      <c r="AP6910" s="27"/>
      <c r="AQ6910" s="27"/>
    </row>
    <row r="6911" spans="1:43" s="3" customFormat="1" ht="33.75" customHeight="1" thickBot="1" x14ac:dyDescent="0.3">
      <c r="A6911" s="24"/>
      <c r="B6911" s="24"/>
      <c r="C6911" s="23"/>
      <c r="D6911" s="23"/>
      <c r="E6911" s="24"/>
      <c r="F6911" s="24"/>
      <c r="G6911" s="24"/>
      <c r="H6911" s="24"/>
      <c r="I6911" s="24"/>
      <c r="J6911" s="25"/>
      <c r="K6911" s="25"/>
      <c r="L6911" s="25"/>
      <c r="M6911" s="24"/>
      <c r="N6911" s="26"/>
      <c r="O6911" s="26"/>
      <c r="P6911" s="25"/>
      <c r="Q6911" s="23"/>
      <c r="R6911" s="23"/>
      <c r="S6911" s="25"/>
      <c r="T6911" s="24"/>
      <c r="U6911" s="24"/>
      <c r="V6911" s="24"/>
      <c r="W6911" s="24"/>
      <c r="X6911" s="24"/>
      <c r="Y6911" s="24"/>
      <c r="Z6911" s="25"/>
      <c r="AA6911" s="23"/>
      <c r="AB6911" s="23"/>
      <c r="AC6911" s="25"/>
      <c r="AD6911" s="23"/>
      <c r="AE6911" s="23"/>
      <c r="AF6911" s="25"/>
      <c r="AG6911" s="23"/>
      <c r="AH6911" s="23"/>
      <c r="AI6911" s="25"/>
      <c r="AJ6911" s="23"/>
      <c r="AK6911" s="23"/>
      <c r="AL6911" s="26"/>
      <c r="AM6911" s="26"/>
      <c r="AN6911" s="23"/>
      <c r="AO6911" s="23"/>
      <c r="AP6911" s="27"/>
      <c r="AQ6911" s="27"/>
    </row>
    <row r="6912" spans="1:43" s="3" customFormat="1" ht="33.75" customHeight="1" thickBot="1" x14ac:dyDescent="0.3">
      <c r="A6912" s="24"/>
      <c r="B6912" s="24"/>
      <c r="C6912" s="23"/>
      <c r="D6912" s="23"/>
      <c r="E6912" s="24"/>
      <c r="F6912" s="24"/>
      <c r="G6912" s="24"/>
      <c r="H6912" s="24"/>
      <c r="I6912" s="24"/>
      <c r="J6912" s="25"/>
      <c r="K6912" s="25"/>
      <c r="L6912" s="25"/>
      <c r="M6912" s="24"/>
      <c r="N6912" s="26"/>
      <c r="O6912" s="26"/>
      <c r="P6912" s="25"/>
      <c r="Q6912" s="23"/>
      <c r="R6912" s="23"/>
      <c r="S6912" s="25"/>
      <c r="T6912" s="24"/>
      <c r="U6912" s="24"/>
      <c r="V6912" s="24"/>
      <c r="W6912" s="24"/>
      <c r="X6912" s="24"/>
      <c r="Y6912" s="24"/>
      <c r="Z6912" s="25"/>
      <c r="AA6912" s="23"/>
      <c r="AB6912" s="23"/>
      <c r="AC6912" s="25"/>
      <c r="AD6912" s="23"/>
      <c r="AE6912" s="23"/>
      <c r="AF6912" s="25"/>
      <c r="AG6912" s="23"/>
      <c r="AH6912" s="23"/>
      <c r="AI6912" s="25"/>
      <c r="AJ6912" s="23"/>
      <c r="AK6912" s="23"/>
      <c r="AL6912" s="26"/>
      <c r="AM6912" s="26"/>
      <c r="AN6912" s="23"/>
      <c r="AO6912" s="23"/>
      <c r="AP6912" s="27"/>
      <c r="AQ6912" s="27"/>
    </row>
    <row r="6913" spans="1:43" s="3" customFormat="1" ht="33.75" customHeight="1" thickBot="1" x14ac:dyDescent="0.3">
      <c r="A6913" s="24"/>
      <c r="B6913" s="24"/>
      <c r="C6913" s="23"/>
      <c r="D6913" s="23"/>
      <c r="E6913" s="24"/>
      <c r="F6913" s="24"/>
      <c r="G6913" s="24"/>
      <c r="H6913" s="24"/>
      <c r="I6913" s="24"/>
      <c r="J6913" s="25"/>
      <c r="K6913" s="25"/>
      <c r="L6913" s="25"/>
      <c r="M6913" s="24"/>
      <c r="N6913" s="26"/>
      <c r="O6913" s="26"/>
      <c r="P6913" s="25"/>
      <c r="Q6913" s="23"/>
      <c r="R6913" s="23"/>
      <c r="S6913" s="25"/>
      <c r="T6913" s="24"/>
      <c r="U6913" s="24"/>
      <c r="V6913" s="24"/>
      <c r="W6913" s="24"/>
      <c r="X6913" s="24"/>
      <c r="Y6913" s="24"/>
      <c r="Z6913" s="25"/>
      <c r="AA6913" s="23"/>
      <c r="AB6913" s="23"/>
      <c r="AC6913" s="25"/>
      <c r="AD6913" s="23"/>
      <c r="AE6913" s="23"/>
      <c r="AF6913" s="25"/>
      <c r="AG6913" s="23"/>
      <c r="AH6913" s="23"/>
      <c r="AI6913" s="25"/>
      <c r="AJ6913" s="23"/>
      <c r="AK6913" s="23"/>
      <c r="AL6913" s="26"/>
      <c r="AM6913" s="26"/>
      <c r="AN6913" s="23"/>
      <c r="AO6913" s="23"/>
      <c r="AP6913" s="27"/>
      <c r="AQ6913" s="27"/>
    </row>
    <row r="6914" spans="1:43" s="3" customFormat="1" ht="33.75" customHeight="1" thickBot="1" x14ac:dyDescent="0.3">
      <c r="A6914" s="24"/>
      <c r="B6914" s="24"/>
      <c r="C6914" s="23"/>
      <c r="D6914" s="23"/>
      <c r="E6914" s="24"/>
      <c r="F6914" s="24"/>
      <c r="G6914" s="24"/>
      <c r="H6914" s="24"/>
      <c r="I6914" s="24"/>
      <c r="J6914" s="25"/>
      <c r="K6914" s="25"/>
      <c r="L6914" s="25"/>
      <c r="M6914" s="24"/>
      <c r="N6914" s="26"/>
      <c r="O6914" s="26"/>
      <c r="P6914" s="25"/>
      <c r="Q6914" s="23"/>
      <c r="R6914" s="23"/>
      <c r="S6914" s="25"/>
      <c r="T6914" s="24"/>
      <c r="U6914" s="24"/>
      <c r="V6914" s="24"/>
      <c r="W6914" s="24"/>
      <c r="X6914" s="24"/>
      <c r="Y6914" s="24"/>
      <c r="Z6914" s="25"/>
      <c r="AA6914" s="23"/>
      <c r="AB6914" s="23"/>
      <c r="AC6914" s="25"/>
      <c r="AD6914" s="23"/>
      <c r="AE6914" s="23"/>
      <c r="AF6914" s="25"/>
      <c r="AG6914" s="23"/>
      <c r="AH6914" s="23"/>
      <c r="AI6914" s="25"/>
      <c r="AJ6914" s="23"/>
      <c r="AK6914" s="23"/>
      <c r="AL6914" s="26"/>
      <c r="AM6914" s="26"/>
      <c r="AN6914" s="23"/>
      <c r="AO6914" s="23"/>
      <c r="AP6914" s="27"/>
      <c r="AQ6914" s="27"/>
    </row>
    <row r="6915" spans="1:43" s="3" customFormat="1" ht="33.75" customHeight="1" thickBot="1" x14ac:dyDescent="0.3">
      <c r="A6915" s="24"/>
      <c r="B6915" s="24"/>
      <c r="C6915" s="23"/>
      <c r="D6915" s="23"/>
      <c r="E6915" s="24"/>
      <c r="F6915" s="24"/>
      <c r="G6915" s="24"/>
      <c r="H6915" s="24"/>
      <c r="I6915" s="24"/>
      <c r="J6915" s="25"/>
      <c r="K6915" s="25"/>
      <c r="L6915" s="25"/>
      <c r="M6915" s="24"/>
      <c r="N6915" s="26"/>
      <c r="O6915" s="26"/>
      <c r="P6915" s="25"/>
      <c r="Q6915" s="23"/>
      <c r="R6915" s="23"/>
      <c r="S6915" s="25"/>
      <c r="T6915" s="24"/>
      <c r="U6915" s="24"/>
      <c r="V6915" s="24"/>
      <c r="W6915" s="24"/>
      <c r="X6915" s="24"/>
      <c r="Y6915" s="24"/>
      <c r="Z6915" s="25"/>
      <c r="AA6915" s="23"/>
      <c r="AB6915" s="23"/>
      <c r="AC6915" s="25"/>
      <c r="AD6915" s="23"/>
      <c r="AE6915" s="23"/>
      <c r="AF6915" s="25"/>
      <c r="AG6915" s="23"/>
      <c r="AH6915" s="23"/>
      <c r="AI6915" s="25"/>
      <c r="AJ6915" s="23"/>
      <c r="AK6915" s="23"/>
      <c r="AL6915" s="26"/>
      <c r="AM6915" s="26"/>
      <c r="AN6915" s="23"/>
      <c r="AO6915" s="23"/>
      <c r="AP6915" s="27"/>
      <c r="AQ6915" s="27"/>
    </row>
    <row r="6916" spans="1:43" s="3" customFormat="1" ht="33.75" customHeight="1" thickBot="1" x14ac:dyDescent="0.3">
      <c r="A6916" s="24"/>
      <c r="B6916" s="24"/>
      <c r="C6916" s="23"/>
      <c r="D6916" s="23"/>
      <c r="E6916" s="24"/>
      <c r="F6916" s="24"/>
      <c r="G6916" s="24"/>
      <c r="H6916" s="24"/>
      <c r="I6916" s="24"/>
      <c r="J6916" s="25"/>
      <c r="K6916" s="25"/>
      <c r="L6916" s="25"/>
      <c r="M6916" s="24"/>
      <c r="N6916" s="26"/>
      <c r="O6916" s="26"/>
      <c r="P6916" s="25"/>
      <c r="Q6916" s="23"/>
      <c r="R6916" s="23"/>
      <c r="S6916" s="25"/>
      <c r="T6916" s="24"/>
      <c r="U6916" s="24"/>
      <c r="V6916" s="24"/>
      <c r="W6916" s="24"/>
      <c r="X6916" s="24"/>
      <c r="Y6916" s="24"/>
      <c r="Z6916" s="25"/>
      <c r="AA6916" s="23"/>
      <c r="AB6916" s="23"/>
      <c r="AC6916" s="25"/>
      <c r="AD6916" s="23"/>
      <c r="AE6916" s="23"/>
      <c r="AF6916" s="25"/>
      <c r="AG6916" s="23"/>
      <c r="AH6916" s="23"/>
      <c r="AI6916" s="25"/>
      <c r="AJ6916" s="23"/>
      <c r="AK6916" s="23"/>
      <c r="AL6916" s="26"/>
      <c r="AM6916" s="26"/>
      <c r="AN6916" s="23"/>
      <c r="AO6916" s="23"/>
      <c r="AP6916" s="27"/>
      <c r="AQ6916" s="27"/>
    </row>
    <row r="6917" spans="1:43" s="3" customFormat="1" ht="33.75" customHeight="1" thickBot="1" x14ac:dyDescent="0.3">
      <c r="A6917" s="24"/>
      <c r="B6917" s="24"/>
      <c r="C6917" s="23"/>
      <c r="D6917" s="23"/>
      <c r="E6917" s="24"/>
      <c r="F6917" s="24"/>
      <c r="G6917" s="24"/>
      <c r="H6917" s="24"/>
      <c r="I6917" s="24"/>
      <c r="J6917" s="25"/>
      <c r="K6917" s="25"/>
      <c r="L6917" s="25"/>
      <c r="M6917" s="24"/>
      <c r="N6917" s="26"/>
      <c r="O6917" s="26"/>
      <c r="P6917" s="25"/>
      <c r="Q6917" s="23"/>
      <c r="R6917" s="23"/>
      <c r="S6917" s="25"/>
      <c r="T6917" s="24"/>
      <c r="U6917" s="24"/>
      <c r="V6917" s="24"/>
      <c r="W6917" s="24"/>
      <c r="X6917" s="24"/>
      <c r="Y6917" s="24"/>
      <c r="Z6917" s="25"/>
      <c r="AA6917" s="23"/>
      <c r="AB6917" s="23"/>
      <c r="AC6917" s="25"/>
      <c r="AD6917" s="23"/>
      <c r="AE6917" s="23"/>
      <c r="AF6917" s="25"/>
      <c r="AG6917" s="23"/>
      <c r="AH6917" s="23"/>
      <c r="AI6917" s="25"/>
      <c r="AJ6917" s="23"/>
      <c r="AK6917" s="23"/>
      <c r="AL6917" s="26"/>
      <c r="AM6917" s="26"/>
      <c r="AN6917" s="23"/>
      <c r="AO6917" s="23"/>
      <c r="AP6917" s="27"/>
      <c r="AQ6917" s="27"/>
    </row>
    <row r="6918" spans="1:43" s="3" customFormat="1" ht="33.75" customHeight="1" thickBot="1" x14ac:dyDescent="0.3">
      <c r="A6918" s="24"/>
      <c r="B6918" s="24"/>
      <c r="C6918" s="23"/>
      <c r="D6918" s="23"/>
      <c r="E6918" s="24"/>
      <c r="F6918" s="24"/>
      <c r="G6918" s="24"/>
      <c r="H6918" s="24"/>
      <c r="I6918" s="24"/>
      <c r="J6918" s="25"/>
      <c r="K6918" s="25"/>
      <c r="L6918" s="25"/>
      <c r="M6918" s="24"/>
      <c r="N6918" s="26"/>
      <c r="O6918" s="26"/>
      <c r="P6918" s="25"/>
      <c r="Q6918" s="23"/>
      <c r="R6918" s="23"/>
      <c r="S6918" s="25"/>
      <c r="T6918" s="24"/>
      <c r="U6918" s="24"/>
      <c r="V6918" s="24"/>
      <c r="W6918" s="24"/>
      <c r="X6918" s="24"/>
      <c r="Y6918" s="24"/>
      <c r="Z6918" s="25"/>
      <c r="AA6918" s="23"/>
      <c r="AB6918" s="23"/>
      <c r="AC6918" s="25"/>
      <c r="AD6918" s="23"/>
      <c r="AE6918" s="23"/>
      <c r="AF6918" s="25"/>
      <c r="AG6918" s="23"/>
      <c r="AH6918" s="23"/>
      <c r="AI6918" s="25"/>
      <c r="AJ6918" s="23"/>
      <c r="AK6918" s="23"/>
      <c r="AL6918" s="26"/>
      <c r="AM6918" s="26"/>
      <c r="AN6918" s="23"/>
      <c r="AO6918" s="23"/>
      <c r="AP6918" s="27"/>
      <c r="AQ6918" s="27"/>
    </row>
    <row r="6919" spans="1:43" s="3" customFormat="1" ht="33.75" customHeight="1" thickBot="1" x14ac:dyDescent="0.3">
      <c r="A6919" s="24"/>
      <c r="B6919" s="24"/>
      <c r="C6919" s="23"/>
      <c r="D6919" s="23"/>
      <c r="E6919" s="24"/>
      <c r="F6919" s="24"/>
      <c r="G6919" s="24"/>
      <c r="H6919" s="24"/>
      <c r="I6919" s="24"/>
      <c r="J6919" s="25"/>
      <c r="K6919" s="25"/>
      <c r="L6919" s="25"/>
      <c r="M6919" s="24"/>
      <c r="N6919" s="26"/>
      <c r="O6919" s="26"/>
      <c r="P6919" s="25"/>
      <c r="Q6919" s="23"/>
      <c r="R6919" s="23"/>
      <c r="S6919" s="25"/>
      <c r="T6919" s="24"/>
      <c r="U6919" s="24"/>
      <c r="V6919" s="24"/>
      <c r="W6919" s="24"/>
      <c r="X6919" s="24"/>
      <c r="Y6919" s="24"/>
      <c r="Z6919" s="25"/>
      <c r="AA6919" s="23"/>
      <c r="AB6919" s="23"/>
      <c r="AC6919" s="25"/>
      <c r="AD6919" s="23"/>
      <c r="AE6919" s="23"/>
      <c r="AF6919" s="25"/>
      <c r="AG6919" s="23"/>
      <c r="AH6919" s="23"/>
      <c r="AI6919" s="25"/>
      <c r="AJ6919" s="23"/>
      <c r="AK6919" s="23"/>
      <c r="AL6919" s="26"/>
      <c r="AM6919" s="26"/>
      <c r="AN6919" s="23"/>
      <c r="AO6919" s="23"/>
      <c r="AP6919" s="27"/>
      <c r="AQ6919" s="27"/>
    </row>
    <row r="6920" spans="1:43" s="3" customFormat="1" ht="33.75" customHeight="1" thickBot="1" x14ac:dyDescent="0.3">
      <c r="A6920" s="24"/>
      <c r="B6920" s="24"/>
      <c r="C6920" s="23"/>
      <c r="D6920" s="23"/>
      <c r="E6920" s="24"/>
      <c r="F6920" s="24"/>
      <c r="G6920" s="24"/>
      <c r="H6920" s="24"/>
      <c r="I6920" s="24"/>
      <c r="J6920" s="25"/>
      <c r="K6920" s="25"/>
      <c r="L6920" s="25"/>
      <c r="M6920" s="24"/>
      <c r="N6920" s="26"/>
      <c r="O6920" s="26"/>
      <c r="P6920" s="25"/>
      <c r="Q6920" s="23"/>
      <c r="R6920" s="23"/>
      <c r="S6920" s="25"/>
      <c r="T6920" s="24"/>
      <c r="U6920" s="24"/>
      <c r="V6920" s="24"/>
      <c r="W6920" s="24"/>
      <c r="X6920" s="24"/>
      <c r="Y6920" s="24"/>
      <c r="Z6920" s="25"/>
      <c r="AA6920" s="23"/>
      <c r="AB6920" s="23"/>
      <c r="AC6920" s="25"/>
      <c r="AD6920" s="23"/>
      <c r="AE6920" s="23"/>
      <c r="AF6920" s="25"/>
      <c r="AG6920" s="23"/>
      <c r="AH6920" s="23"/>
      <c r="AI6920" s="25"/>
      <c r="AJ6920" s="23"/>
      <c r="AK6920" s="23"/>
      <c r="AL6920" s="26"/>
      <c r="AM6920" s="26"/>
      <c r="AN6920" s="23"/>
      <c r="AO6920" s="23"/>
      <c r="AP6920" s="27"/>
      <c r="AQ6920" s="27"/>
    </row>
    <row r="6921" spans="1:43" s="3" customFormat="1" ht="33.75" customHeight="1" thickBot="1" x14ac:dyDescent="0.3">
      <c r="A6921" s="24"/>
      <c r="B6921" s="24"/>
      <c r="C6921" s="23"/>
      <c r="D6921" s="23"/>
      <c r="E6921" s="24"/>
      <c r="F6921" s="24"/>
      <c r="G6921" s="24"/>
      <c r="H6921" s="24"/>
      <c r="I6921" s="24"/>
      <c r="J6921" s="25"/>
      <c r="K6921" s="25"/>
      <c r="L6921" s="25"/>
      <c r="M6921" s="24"/>
      <c r="N6921" s="26"/>
      <c r="O6921" s="26"/>
      <c r="P6921" s="25"/>
      <c r="Q6921" s="23"/>
      <c r="R6921" s="23"/>
      <c r="S6921" s="25"/>
      <c r="T6921" s="24"/>
      <c r="U6921" s="24"/>
      <c r="V6921" s="24"/>
      <c r="W6921" s="24"/>
      <c r="X6921" s="24"/>
      <c r="Y6921" s="24"/>
      <c r="Z6921" s="25"/>
      <c r="AA6921" s="23"/>
      <c r="AB6921" s="23"/>
      <c r="AC6921" s="25"/>
      <c r="AD6921" s="23"/>
      <c r="AE6921" s="23"/>
      <c r="AF6921" s="25"/>
      <c r="AG6921" s="23"/>
      <c r="AH6921" s="23"/>
      <c r="AI6921" s="25"/>
      <c r="AJ6921" s="23"/>
      <c r="AK6921" s="23"/>
      <c r="AL6921" s="26"/>
      <c r="AM6921" s="26"/>
      <c r="AN6921" s="23"/>
      <c r="AO6921" s="23"/>
      <c r="AP6921" s="27"/>
      <c r="AQ6921" s="27"/>
    </row>
    <row r="6922" spans="1:43" s="3" customFormat="1" ht="33.75" customHeight="1" thickBot="1" x14ac:dyDescent="0.3">
      <c r="A6922" s="24"/>
      <c r="B6922" s="24"/>
      <c r="C6922" s="23"/>
      <c r="D6922" s="23"/>
      <c r="E6922" s="24"/>
      <c r="F6922" s="24"/>
      <c r="G6922" s="24"/>
      <c r="H6922" s="24"/>
      <c r="I6922" s="24"/>
      <c r="J6922" s="25"/>
      <c r="K6922" s="25"/>
      <c r="L6922" s="25"/>
      <c r="M6922" s="24"/>
      <c r="N6922" s="26"/>
      <c r="O6922" s="26"/>
      <c r="P6922" s="25"/>
      <c r="Q6922" s="23"/>
      <c r="R6922" s="23"/>
      <c r="S6922" s="25"/>
      <c r="T6922" s="24"/>
      <c r="U6922" s="24"/>
      <c r="V6922" s="24"/>
      <c r="W6922" s="24"/>
      <c r="X6922" s="24"/>
      <c r="Y6922" s="24"/>
      <c r="Z6922" s="25"/>
      <c r="AA6922" s="23"/>
      <c r="AB6922" s="23"/>
      <c r="AC6922" s="25"/>
      <c r="AD6922" s="23"/>
      <c r="AE6922" s="23"/>
      <c r="AF6922" s="25"/>
      <c r="AG6922" s="23"/>
      <c r="AH6922" s="23"/>
      <c r="AI6922" s="25"/>
      <c r="AJ6922" s="23"/>
      <c r="AK6922" s="23"/>
      <c r="AL6922" s="26"/>
      <c r="AM6922" s="26"/>
      <c r="AN6922" s="23"/>
      <c r="AO6922" s="23"/>
      <c r="AP6922" s="27"/>
      <c r="AQ6922" s="27"/>
    </row>
    <row r="6923" spans="1:43" s="3" customFormat="1" ht="33.75" customHeight="1" thickBot="1" x14ac:dyDescent="0.3">
      <c r="A6923" s="24"/>
      <c r="B6923" s="24"/>
      <c r="C6923" s="23"/>
      <c r="D6923" s="23"/>
      <c r="E6923" s="24"/>
      <c r="F6923" s="24"/>
      <c r="G6923" s="24"/>
      <c r="H6923" s="24"/>
      <c r="I6923" s="24"/>
      <c r="J6923" s="25"/>
      <c r="K6923" s="25"/>
      <c r="L6923" s="25"/>
      <c r="M6923" s="24"/>
      <c r="N6923" s="26"/>
      <c r="O6923" s="26"/>
      <c r="P6923" s="25"/>
      <c r="Q6923" s="23"/>
      <c r="R6923" s="23"/>
      <c r="S6923" s="25"/>
      <c r="T6923" s="24"/>
      <c r="U6923" s="24"/>
      <c r="V6923" s="24"/>
      <c r="W6923" s="24"/>
      <c r="X6923" s="24"/>
      <c r="Y6923" s="24"/>
      <c r="Z6923" s="25"/>
      <c r="AA6923" s="23"/>
      <c r="AB6923" s="23"/>
      <c r="AC6923" s="25"/>
      <c r="AD6923" s="23"/>
      <c r="AE6923" s="23"/>
      <c r="AF6923" s="25"/>
      <c r="AG6923" s="23"/>
      <c r="AH6923" s="23"/>
      <c r="AI6923" s="25"/>
      <c r="AJ6923" s="23"/>
      <c r="AK6923" s="23"/>
      <c r="AL6923" s="26"/>
      <c r="AM6923" s="26"/>
      <c r="AN6923" s="23"/>
      <c r="AO6923" s="23"/>
      <c r="AP6923" s="27"/>
      <c r="AQ6923" s="27"/>
    </row>
    <row r="6924" spans="1:43" s="3" customFormat="1" ht="33.75" customHeight="1" thickBot="1" x14ac:dyDescent="0.3">
      <c r="A6924" s="24"/>
      <c r="B6924" s="24"/>
      <c r="C6924" s="23"/>
      <c r="D6924" s="23"/>
      <c r="E6924" s="24"/>
      <c r="F6924" s="24"/>
      <c r="G6924" s="24"/>
      <c r="H6924" s="24"/>
      <c r="I6924" s="24"/>
      <c r="J6924" s="25"/>
      <c r="K6924" s="25"/>
      <c r="L6924" s="25"/>
      <c r="M6924" s="24"/>
      <c r="N6924" s="26"/>
      <c r="O6924" s="26"/>
      <c r="P6924" s="25"/>
      <c r="Q6924" s="23"/>
      <c r="R6924" s="23"/>
      <c r="S6924" s="25"/>
      <c r="T6924" s="24"/>
      <c r="U6924" s="24"/>
      <c r="V6924" s="24"/>
      <c r="W6924" s="24"/>
      <c r="X6924" s="24"/>
      <c r="Y6924" s="24"/>
      <c r="Z6924" s="25"/>
      <c r="AA6924" s="23"/>
      <c r="AB6924" s="23"/>
      <c r="AC6924" s="25"/>
      <c r="AD6924" s="23"/>
      <c r="AE6924" s="23"/>
      <c r="AF6924" s="25"/>
      <c r="AG6924" s="23"/>
      <c r="AH6924" s="23"/>
      <c r="AI6924" s="25"/>
      <c r="AJ6924" s="23"/>
      <c r="AK6924" s="23"/>
      <c r="AL6924" s="26"/>
      <c r="AM6924" s="26"/>
      <c r="AN6924" s="23"/>
      <c r="AO6924" s="23"/>
      <c r="AP6924" s="27"/>
      <c r="AQ6924" s="27"/>
    </row>
    <row r="6925" spans="1:43" s="3" customFormat="1" ht="33.75" customHeight="1" thickBot="1" x14ac:dyDescent="0.3">
      <c r="A6925" s="24"/>
      <c r="B6925" s="24"/>
      <c r="C6925" s="23"/>
      <c r="D6925" s="23"/>
      <c r="E6925" s="24"/>
      <c r="F6925" s="24"/>
      <c r="G6925" s="24"/>
      <c r="H6925" s="24"/>
      <c r="I6925" s="24"/>
      <c r="J6925" s="25"/>
      <c r="K6925" s="25"/>
      <c r="L6925" s="25"/>
      <c r="M6925" s="24"/>
      <c r="N6925" s="26"/>
      <c r="O6925" s="26"/>
      <c r="P6925" s="25"/>
      <c r="Q6925" s="23"/>
      <c r="R6925" s="23"/>
      <c r="S6925" s="25"/>
      <c r="T6925" s="24"/>
      <c r="U6925" s="24"/>
      <c r="V6925" s="24"/>
      <c r="W6925" s="24"/>
      <c r="X6925" s="24"/>
      <c r="Y6925" s="24"/>
      <c r="Z6925" s="25"/>
      <c r="AA6925" s="23"/>
      <c r="AB6925" s="23"/>
      <c r="AC6925" s="25"/>
      <c r="AD6925" s="23"/>
      <c r="AE6925" s="23"/>
      <c r="AF6925" s="25"/>
      <c r="AG6925" s="23"/>
      <c r="AH6925" s="23"/>
      <c r="AI6925" s="25"/>
      <c r="AJ6925" s="23"/>
      <c r="AK6925" s="23"/>
      <c r="AL6925" s="26"/>
      <c r="AM6925" s="26"/>
      <c r="AN6925" s="23"/>
      <c r="AO6925" s="23"/>
      <c r="AP6925" s="27"/>
      <c r="AQ6925" s="27"/>
    </row>
    <row r="6926" spans="1:43" s="3" customFormat="1" ht="33.75" customHeight="1" thickBot="1" x14ac:dyDescent="0.3">
      <c r="A6926" s="24"/>
      <c r="B6926" s="24"/>
      <c r="C6926" s="23"/>
      <c r="D6926" s="23"/>
      <c r="E6926" s="24"/>
      <c r="F6926" s="24"/>
      <c r="G6926" s="24"/>
      <c r="H6926" s="24"/>
      <c r="I6926" s="24"/>
      <c r="J6926" s="25"/>
      <c r="K6926" s="25"/>
      <c r="L6926" s="25"/>
      <c r="M6926" s="24"/>
      <c r="N6926" s="26"/>
      <c r="O6926" s="26"/>
      <c r="P6926" s="25"/>
      <c r="Q6926" s="23"/>
      <c r="R6926" s="23"/>
      <c r="S6926" s="25"/>
      <c r="T6926" s="24"/>
      <c r="U6926" s="24"/>
      <c r="V6926" s="24"/>
      <c r="W6926" s="24"/>
      <c r="X6926" s="24"/>
      <c r="Y6926" s="24"/>
      <c r="Z6926" s="25"/>
      <c r="AA6926" s="23"/>
      <c r="AB6926" s="23"/>
      <c r="AC6926" s="25"/>
      <c r="AD6926" s="23"/>
      <c r="AE6926" s="23"/>
      <c r="AF6926" s="25"/>
      <c r="AG6926" s="23"/>
      <c r="AH6926" s="23"/>
      <c r="AI6926" s="25"/>
      <c r="AJ6926" s="23"/>
      <c r="AK6926" s="23"/>
      <c r="AL6926" s="26"/>
      <c r="AM6926" s="26"/>
      <c r="AN6926" s="23"/>
      <c r="AO6926" s="23"/>
      <c r="AP6926" s="27"/>
      <c r="AQ6926" s="27"/>
    </row>
    <row r="6927" spans="1:43" s="3" customFormat="1" ht="33.75" customHeight="1" thickBot="1" x14ac:dyDescent="0.3">
      <c r="A6927" s="24"/>
      <c r="B6927" s="24"/>
      <c r="C6927" s="23"/>
      <c r="D6927" s="23"/>
      <c r="E6927" s="24"/>
      <c r="F6927" s="24"/>
      <c r="G6927" s="24"/>
      <c r="H6927" s="24"/>
      <c r="I6927" s="24"/>
      <c r="J6927" s="25"/>
      <c r="K6927" s="25"/>
      <c r="L6927" s="25"/>
      <c r="M6927" s="24"/>
      <c r="N6927" s="26"/>
      <c r="O6927" s="26"/>
      <c r="P6927" s="25"/>
      <c r="Q6927" s="23"/>
      <c r="R6927" s="23"/>
      <c r="S6927" s="25"/>
      <c r="T6927" s="24"/>
      <c r="U6927" s="24"/>
      <c r="V6927" s="24"/>
      <c r="W6927" s="24"/>
      <c r="X6927" s="24"/>
      <c r="Y6927" s="24"/>
      <c r="Z6927" s="25"/>
      <c r="AA6927" s="23"/>
      <c r="AB6927" s="23"/>
      <c r="AC6927" s="25"/>
      <c r="AD6927" s="23"/>
      <c r="AE6927" s="23"/>
      <c r="AF6927" s="25"/>
      <c r="AG6927" s="23"/>
      <c r="AH6927" s="23"/>
      <c r="AI6927" s="25"/>
      <c r="AJ6927" s="23"/>
      <c r="AK6927" s="23"/>
      <c r="AL6927" s="26"/>
      <c r="AM6927" s="26"/>
      <c r="AN6927" s="23"/>
      <c r="AO6927" s="23"/>
      <c r="AP6927" s="27"/>
      <c r="AQ6927" s="27"/>
    </row>
    <row r="6928" spans="1:43" s="3" customFormat="1" ht="33.75" customHeight="1" thickBot="1" x14ac:dyDescent="0.3">
      <c r="A6928" s="24"/>
      <c r="B6928" s="24"/>
      <c r="C6928" s="23"/>
      <c r="D6928" s="23"/>
      <c r="E6928" s="24"/>
      <c r="F6928" s="24"/>
      <c r="G6928" s="24"/>
      <c r="H6928" s="24"/>
      <c r="I6928" s="24"/>
      <c r="J6928" s="25"/>
      <c r="K6928" s="25"/>
      <c r="L6928" s="25"/>
      <c r="M6928" s="24"/>
      <c r="N6928" s="26"/>
      <c r="O6928" s="26"/>
      <c r="P6928" s="25"/>
      <c r="Q6928" s="23"/>
      <c r="R6928" s="23"/>
      <c r="S6928" s="25"/>
      <c r="T6928" s="24"/>
      <c r="U6928" s="24"/>
      <c r="V6928" s="24"/>
      <c r="W6928" s="24"/>
      <c r="X6928" s="24"/>
      <c r="Y6928" s="24"/>
      <c r="Z6928" s="25"/>
      <c r="AA6928" s="23"/>
      <c r="AB6928" s="23"/>
      <c r="AC6928" s="25"/>
      <c r="AD6928" s="23"/>
      <c r="AE6928" s="23"/>
      <c r="AF6928" s="25"/>
      <c r="AG6928" s="23"/>
      <c r="AH6928" s="23"/>
      <c r="AI6928" s="25"/>
      <c r="AJ6928" s="23"/>
      <c r="AK6928" s="23"/>
      <c r="AL6928" s="26"/>
      <c r="AM6928" s="26"/>
      <c r="AN6928" s="23"/>
      <c r="AO6928" s="23"/>
      <c r="AP6928" s="27"/>
      <c r="AQ6928" s="27"/>
    </row>
    <row r="6929" spans="1:43" s="3" customFormat="1" ht="33.75" customHeight="1" thickBot="1" x14ac:dyDescent="0.3">
      <c r="A6929" s="24"/>
      <c r="B6929" s="24"/>
      <c r="C6929" s="23"/>
      <c r="D6929" s="23"/>
      <c r="E6929" s="24"/>
      <c r="F6929" s="24"/>
      <c r="G6929" s="24"/>
      <c r="H6929" s="24"/>
      <c r="I6929" s="24"/>
      <c r="J6929" s="25"/>
      <c r="K6929" s="25"/>
      <c r="L6929" s="25"/>
      <c r="M6929" s="24"/>
      <c r="N6929" s="26"/>
      <c r="O6929" s="26"/>
      <c r="P6929" s="25"/>
      <c r="Q6929" s="23"/>
      <c r="R6929" s="23"/>
      <c r="S6929" s="25"/>
      <c r="T6929" s="24"/>
      <c r="U6929" s="24"/>
      <c r="V6929" s="24"/>
      <c r="W6929" s="24"/>
      <c r="X6929" s="24"/>
      <c r="Y6929" s="24"/>
      <c r="Z6929" s="25"/>
      <c r="AA6929" s="23"/>
      <c r="AB6929" s="23"/>
      <c r="AC6929" s="25"/>
      <c r="AD6929" s="23"/>
      <c r="AE6929" s="23"/>
      <c r="AF6929" s="25"/>
      <c r="AG6929" s="23"/>
      <c r="AH6929" s="23"/>
      <c r="AI6929" s="25"/>
      <c r="AJ6929" s="23"/>
      <c r="AK6929" s="23"/>
      <c r="AL6929" s="26"/>
      <c r="AM6929" s="26"/>
      <c r="AN6929" s="23"/>
      <c r="AO6929" s="23"/>
      <c r="AP6929" s="27"/>
      <c r="AQ6929" s="27"/>
    </row>
    <row r="6930" spans="1:43" s="3" customFormat="1" ht="33.75" customHeight="1" thickBot="1" x14ac:dyDescent="0.3">
      <c r="A6930" s="24"/>
      <c r="B6930" s="24"/>
      <c r="C6930" s="23"/>
      <c r="D6930" s="23"/>
      <c r="E6930" s="24"/>
      <c r="F6930" s="24"/>
      <c r="G6930" s="24"/>
      <c r="H6930" s="24"/>
      <c r="I6930" s="24"/>
      <c r="J6930" s="25"/>
      <c r="K6930" s="25"/>
      <c r="L6930" s="25"/>
      <c r="M6930" s="24"/>
      <c r="N6930" s="26"/>
      <c r="O6930" s="26"/>
      <c r="P6930" s="25"/>
      <c r="Q6930" s="23"/>
      <c r="R6930" s="23"/>
      <c r="S6930" s="25"/>
      <c r="T6930" s="24"/>
      <c r="U6930" s="24"/>
      <c r="V6930" s="24"/>
      <c r="W6930" s="24"/>
      <c r="X6930" s="24"/>
      <c r="Y6930" s="24"/>
      <c r="Z6930" s="25"/>
      <c r="AA6930" s="23"/>
      <c r="AB6930" s="23"/>
      <c r="AC6930" s="25"/>
      <c r="AD6930" s="23"/>
      <c r="AE6930" s="23"/>
      <c r="AF6930" s="25"/>
      <c r="AG6930" s="23"/>
      <c r="AH6930" s="23"/>
      <c r="AI6930" s="25"/>
      <c r="AJ6930" s="23"/>
      <c r="AK6930" s="23"/>
      <c r="AL6930" s="26"/>
      <c r="AM6930" s="26"/>
      <c r="AN6930" s="23"/>
      <c r="AO6930" s="23"/>
      <c r="AP6930" s="27"/>
      <c r="AQ6930" s="27"/>
    </row>
    <row r="6931" spans="1:43" s="3" customFormat="1" ht="33.75" customHeight="1" thickBot="1" x14ac:dyDescent="0.3">
      <c r="A6931" s="24"/>
      <c r="B6931" s="24"/>
      <c r="C6931" s="23"/>
      <c r="D6931" s="23"/>
      <c r="E6931" s="24"/>
      <c r="F6931" s="24"/>
      <c r="G6931" s="24"/>
      <c r="H6931" s="24"/>
      <c r="I6931" s="24"/>
      <c r="J6931" s="25"/>
      <c r="K6931" s="25"/>
      <c r="L6931" s="25"/>
      <c r="M6931" s="24"/>
      <c r="N6931" s="26"/>
      <c r="O6931" s="26"/>
      <c r="P6931" s="25"/>
      <c r="Q6931" s="23"/>
      <c r="R6931" s="23"/>
      <c r="S6931" s="25"/>
      <c r="T6931" s="24"/>
      <c r="U6931" s="24"/>
      <c r="V6931" s="24"/>
      <c r="W6931" s="24"/>
      <c r="X6931" s="24"/>
      <c r="Y6931" s="24"/>
      <c r="Z6931" s="25"/>
      <c r="AA6931" s="23"/>
      <c r="AB6931" s="23"/>
      <c r="AC6931" s="25"/>
      <c r="AD6931" s="23"/>
      <c r="AE6931" s="23"/>
      <c r="AF6931" s="25"/>
      <c r="AG6931" s="23"/>
      <c r="AH6931" s="23"/>
      <c r="AI6931" s="25"/>
      <c r="AJ6931" s="23"/>
      <c r="AK6931" s="23"/>
      <c r="AL6931" s="26"/>
      <c r="AM6931" s="26"/>
      <c r="AN6931" s="23"/>
      <c r="AO6931" s="23"/>
      <c r="AP6931" s="27"/>
      <c r="AQ6931" s="27"/>
    </row>
    <row r="6932" spans="1:43" s="3" customFormat="1" ht="33.75" customHeight="1" thickBot="1" x14ac:dyDescent="0.3">
      <c r="A6932" s="24"/>
      <c r="B6932" s="24"/>
      <c r="C6932" s="23"/>
      <c r="D6932" s="23"/>
      <c r="E6932" s="24"/>
      <c r="F6932" s="24"/>
      <c r="G6932" s="24"/>
      <c r="H6932" s="24"/>
      <c r="I6932" s="24"/>
      <c r="J6932" s="25"/>
      <c r="K6932" s="25"/>
      <c r="L6932" s="25"/>
      <c r="M6932" s="24"/>
      <c r="N6932" s="26"/>
      <c r="O6932" s="26"/>
      <c r="P6932" s="25"/>
      <c r="Q6932" s="23"/>
      <c r="R6932" s="23"/>
      <c r="S6932" s="25"/>
      <c r="T6932" s="24"/>
      <c r="U6932" s="24"/>
      <c r="V6932" s="24"/>
      <c r="W6932" s="24"/>
      <c r="X6932" s="24"/>
      <c r="Y6932" s="24"/>
      <c r="Z6932" s="25"/>
      <c r="AA6932" s="23"/>
      <c r="AB6932" s="23"/>
      <c r="AC6932" s="25"/>
      <c r="AD6932" s="23"/>
      <c r="AE6932" s="23"/>
      <c r="AF6932" s="25"/>
      <c r="AG6932" s="23"/>
      <c r="AH6932" s="23"/>
      <c r="AI6932" s="25"/>
      <c r="AJ6932" s="23"/>
      <c r="AK6932" s="23"/>
      <c r="AL6932" s="26"/>
      <c r="AM6932" s="26"/>
      <c r="AN6932" s="23"/>
      <c r="AO6932" s="23"/>
      <c r="AP6932" s="27"/>
      <c r="AQ6932" s="27"/>
    </row>
    <row r="6933" spans="1:43" s="3" customFormat="1" ht="33.75" customHeight="1" thickBot="1" x14ac:dyDescent="0.3">
      <c r="A6933" s="24"/>
      <c r="B6933" s="24"/>
      <c r="C6933" s="23"/>
      <c r="D6933" s="23"/>
      <c r="E6933" s="24"/>
      <c r="F6933" s="24"/>
      <c r="G6933" s="24"/>
      <c r="H6933" s="24"/>
      <c r="I6933" s="24"/>
      <c r="J6933" s="25"/>
      <c r="K6933" s="25"/>
      <c r="L6933" s="25"/>
      <c r="M6933" s="24"/>
      <c r="N6933" s="26"/>
      <c r="O6933" s="26"/>
      <c r="P6933" s="25"/>
      <c r="Q6933" s="23"/>
      <c r="R6933" s="23"/>
      <c r="S6933" s="25"/>
      <c r="T6933" s="24"/>
      <c r="U6933" s="24"/>
      <c r="V6933" s="24"/>
      <c r="W6933" s="24"/>
      <c r="X6933" s="24"/>
      <c r="Y6933" s="24"/>
      <c r="Z6933" s="25"/>
      <c r="AA6933" s="23"/>
      <c r="AB6933" s="23"/>
      <c r="AC6933" s="25"/>
      <c r="AD6933" s="23"/>
      <c r="AE6933" s="23"/>
      <c r="AF6933" s="25"/>
      <c r="AG6933" s="23"/>
      <c r="AH6933" s="23"/>
      <c r="AI6933" s="25"/>
      <c r="AJ6933" s="23"/>
      <c r="AK6933" s="23"/>
      <c r="AL6933" s="26"/>
      <c r="AM6933" s="26"/>
      <c r="AN6933" s="23"/>
      <c r="AO6933" s="23"/>
      <c r="AP6933" s="27"/>
      <c r="AQ6933" s="27"/>
    </row>
    <row r="6934" spans="1:43" s="3" customFormat="1" ht="33.75" customHeight="1" thickBot="1" x14ac:dyDescent="0.3">
      <c r="A6934" s="24"/>
      <c r="B6934" s="24"/>
      <c r="C6934" s="23"/>
      <c r="D6934" s="23"/>
      <c r="E6934" s="24"/>
      <c r="F6934" s="24"/>
      <c r="G6934" s="24"/>
      <c r="H6934" s="24"/>
      <c r="I6934" s="24"/>
      <c r="J6934" s="25"/>
      <c r="K6934" s="25"/>
      <c r="L6934" s="25"/>
      <c r="M6934" s="24"/>
      <c r="N6934" s="26"/>
      <c r="O6934" s="26"/>
      <c r="P6934" s="25"/>
      <c r="Q6934" s="23"/>
      <c r="R6934" s="23"/>
      <c r="S6934" s="25"/>
      <c r="T6934" s="24"/>
      <c r="U6934" s="24"/>
      <c r="V6934" s="24"/>
      <c r="W6934" s="24"/>
      <c r="X6934" s="24"/>
      <c r="Y6934" s="24"/>
      <c r="Z6934" s="25"/>
      <c r="AA6934" s="23"/>
      <c r="AB6934" s="23"/>
      <c r="AC6934" s="25"/>
      <c r="AD6934" s="23"/>
      <c r="AE6934" s="23"/>
      <c r="AF6934" s="25"/>
      <c r="AG6934" s="23"/>
      <c r="AH6934" s="23"/>
      <c r="AI6934" s="25"/>
      <c r="AJ6934" s="23"/>
      <c r="AK6934" s="23"/>
      <c r="AL6934" s="26"/>
      <c r="AM6934" s="26"/>
      <c r="AN6934" s="23"/>
      <c r="AO6934" s="23"/>
      <c r="AP6934" s="27"/>
      <c r="AQ6934" s="27"/>
    </row>
    <row r="6935" spans="1:43" s="3" customFormat="1" ht="33.75" customHeight="1" thickBot="1" x14ac:dyDescent="0.3">
      <c r="A6935" s="24"/>
      <c r="B6935" s="24"/>
      <c r="C6935" s="23"/>
      <c r="D6935" s="23"/>
      <c r="E6935" s="24"/>
      <c r="F6935" s="24"/>
      <c r="G6935" s="24"/>
      <c r="H6935" s="24"/>
      <c r="I6935" s="24"/>
      <c r="J6935" s="25"/>
      <c r="K6935" s="25"/>
      <c r="L6935" s="25"/>
      <c r="M6935" s="24"/>
      <c r="N6935" s="26"/>
      <c r="O6935" s="26"/>
      <c r="P6935" s="25"/>
      <c r="Q6935" s="23"/>
      <c r="R6935" s="23"/>
      <c r="S6935" s="25"/>
      <c r="T6935" s="24"/>
      <c r="U6935" s="24"/>
      <c r="V6935" s="24"/>
      <c r="W6935" s="24"/>
      <c r="X6935" s="24"/>
      <c r="Y6935" s="24"/>
      <c r="Z6935" s="25"/>
      <c r="AA6935" s="23"/>
      <c r="AB6935" s="23"/>
      <c r="AC6935" s="25"/>
      <c r="AD6935" s="23"/>
      <c r="AE6935" s="23"/>
      <c r="AF6935" s="25"/>
      <c r="AG6935" s="23"/>
      <c r="AH6935" s="23"/>
      <c r="AI6935" s="25"/>
      <c r="AJ6935" s="23"/>
      <c r="AK6935" s="23"/>
      <c r="AL6935" s="26"/>
      <c r="AM6935" s="26"/>
      <c r="AN6935" s="23"/>
      <c r="AO6935" s="23"/>
      <c r="AP6935" s="27"/>
      <c r="AQ6935" s="27"/>
    </row>
    <row r="6936" spans="1:43" s="3" customFormat="1" ht="33.75" customHeight="1" thickBot="1" x14ac:dyDescent="0.3">
      <c r="A6936" s="24"/>
      <c r="B6936" s="24"/>
      <c r="C6936" s="23"/>
      <c r="D6936" s="23"/>
      <c r="E6936" s="24"/>
      <c r="F6936" s="24"/>
      <c r="G6936" s="24"/>
      <c r="H6936" s="24"/>
      <c r="I6936" s="24"/>
      <c r="J6936" s="25"/>
      <c r="K6936" s="25"/>
      <c r="L6936" s="25"/>
      <c r="M6936" s="24"/>
      <c r="N6936" s="26"/>
      <c r="O6936" s="26"/>
      <c r="P6936" s="25"/>
      <c r="Q6936" s="23"/>
      <c r="R6936" s="23"/>
      <c r="S6936" s="25"/>
      <c r="T6936" s="24"/>
      <c r="U6936" s="24"/>
      <c r="V6936" s="24"/>
      <c r="W6936" s="24"/>
      <c r="X6936" s="24"/>
      <c r="Y6936" s="24"/>
      <c r="Z6936" s="25"/>
      <c r="AA6936" s="23"/>
      <c r="AB6936" s="23"/>
      <c r="AC6936" s="25"/>
      <c r="AD6936" s="23"/>
      <c r="AE6936" s="23"/>
      <c r="AF6936" s="25"/>
      <c r="AG6936" s="23"/>
      <c r="AH6936" s="23"/>
      <c r="AI6936" s="25"/>
      <c r="AJ6936" s="23"/>
      <c r="AK6936" s="23"/>
      <c r="AL6936" s="26"/>
      <c r="AM6936" s="26"/>
      <c r="AN6936" s="23"/>
      <c r="AO6936" s="23"/>
      <c r="AP6936" s="27"/>
      <c r="AQ6936" s="27"/>
    </row>
    <row r="6937" spans="1:43" s="3" customFormat="1" ht="33.75" customHeight="1" thickBot="1" x14ac:dyDescent="0.3">
      <c r="A6937" s="24"/>
      <c r="B6937" s="24"/>
      <c r="C6937" s="23"/>
      <c r="D6937" s="23"/>
      <c r="E6937" s="24"/>
      <c r="F6937" s="24"/>
      <c r="G6937" s="24"/>
      <c r="H6937" s="24"/>
      <c r="I6937" s="24"/>
      <c r="J6937" s="25"/>
      <c r="K6937" s="25"/>
      <c r="L6937" s="25"/>
      <c r="M6937" s="24"/>
      <c r="N6937" s="26"/>
      <c r="O6937" s="26"/>
      <c r="P6937" s="25"/>
      <c r="Q6937" s="23"/>
      <c r="R6937" s="23"/>
      <c r="S6937" s="25"/>
      <c r="T6937" s="24"/>
      <c r="U6937" s="24"/>
      <c r="V6937" s="24"/>
      <c r="W6937" s="24"/>
      <c r="X6937" s="24"/>
      <c r="Y6937" s="24"/>
      <c r="Z6937" s="25"/>
      <c r="AA6937" s="23"/>
      <c r="AB6937" s="23"/>
      <c r="AC6937" s="25"/>
      <c r="AD6937" s="23"/>
      <c r="AE6937" s="23"/>
      <c r="AF6937" s="25"/>
      <c r="AG6937" s="23"/>
      <c r="AH6937" s="23"/>
      <c r="AI6937" s="25"/>
      <c r="AJ6937" s="23"/>
      <c r="AK6937" s="23"/>
      <c r="AL6937" s="26"/>
      <c r="AM6937" s="26"/>
      <c r="AN6937" s="23"/>
      <c r="AO6937" s="23"/>
      <c r="AP6937" s="27"/>
      <c r="AQ6937" s="27"/>
    </row>
    <row r="6938" spans="1:43" s="3" customFormat="1" ht="33.75" customHeight="1" thickBot="1" x14ac:dyDescent="0.3">
      <c r="A6938" s="24"/>
      <c r="B6938" s="24"/>
      <c r="C6938" s="23"/>
      <c r="D6938" s="23"/>
      <c r="E6938" s="24"/>
      <c r="F6938" s="24"/>
      <c r="G6938" s="24"/>
      <c r="H6938" s="24"/>
      <c r="I6938" s="24"/>
      <c r="J6938" s="25"/>
      <c r="K6938" s="25"/>
      <c r="L6938" s="25"/>
      <c r="M6938" s="24"/>
      <c r="N6938" s="26"/>
      <c r="O6938" s="26"/>
      <c r="P6938" s="25"/>
      <c r="Q6938" s="23"/>
      <c r="R6938" s="23"/>
      <c r="S6938" s="25"/>
      <c r="T6938" s="24"/>
      <c r="U6938" s="24"/>
      <c r="V6938" s="24"/>
      <c r="W6938" s="24"/>
      <c r="X6938" s="24"/>
      <c r="Y6938" s="24"/>
      <c r="Z6938" s="25"/>
      <c r="AA6938" s="23"/>
      <c r="AB6938" s="23"/>
      <c r="AC6938" s="25"/>
      <c r="AD6938" s="23"/>
      <c r="AE6938" s="23"/>
      <c r="AF6938" s="25"/>
      <c r="AG6938" s="23"/>
      <c r="AH6938" s="23"/>
      <c r="AI6938" s="25"/>
      <c r="AJ6938" s="23"/>
      <c r="AK6938" s="23"/>
      <c r="AL6938" s="26"/>
      <c r="AM6938" s="26"/>
      <c r="AN6938" s="23"/>
      <c r="AO6938" s="23"/>
      <c r="AP6938" s="27"/>
      <c r="AQ6938" s="27"/>
    </row>
    <row r="6939" spans="1:43" s="3" customFormat="1" ht="33.75" customHeight="1" thickBot="1" x14ac:dyDescent="0.3">
      <c r="A6939" s="24"/>
      <c r="B6939" s="24"/>
      <c r="C6939" s="23"/>
      <c r="D6939" s="23"/>
      <c r="E6939" s="24"/>
      <c r="F6939" s="24"/>
      <c r="G6939" s="24"/>
      <c r="H6939" s="24"/>
      <c r="I6939" s="24"/>
      <c r="J6939" s="25"/>
      <c r="K6939" s="25"/>
      <c r="L6939" s="25"/>
      <c r="M6939" s="24"/>
      <c r="N6939" s="26"/>
      <c r="O6939" s="26"/>
      <c r="P6939" s="25"/>
      <c r="Q6939" s="23"/>
      <c r="R6939" s="23"/>
      <c r="S6939" s="25"/>
      <c r="T6939" s="24"/>
      <c r="U6939" s="24"/>
      <c r="V6939" s="24"/>
      <c r="W6939" s="24"/>
      <c r="X6939" s="24"/>
      <c r="Y6939" s="24"/>
      <c r="Z6939" s="25"/>
      <c r="AA6939" s="23"/>
      <c r="AB6939" s="23"/>
      <c r="AC6939" s="25"/>
      <c r="AD6939" s="23"/>
      <c r="AE6939" s="23"/>
      <c r="AF6939" s="25"/>
      <c r="AG6939" s="23"/>
      <c r="AH6939" s="23"/>
      <c r="AI6939" s="25"/>
      <c r="AJ6939" s="23"/>
      <c r="AK6939" s="23"/>
      <c r="AL6939" s="26"/>
      <c r="AM6939" s="26"/>
      <c r="AN6939" s="23"/>
      <c r="AO6939" s="23"/>
      <c r="AP6939" s="27"/>
      <c r="AQ6939" s="27"/>
    </row>
    <row r="6940" spans="1:43" s="3" customFormat="1" ht="33.75" customHeight="1" thickBot="1" x14ac:dyDescent="0.3">
      <c r="A6940" s="24"/>
      <c r="B6940" s="24"/>
      <c r="C6940" s="23"/>
      <c r="D6940" s="23"/>
      <c r="E6940" s="24"/>
      <c r="F6940" s="24"/>
      <c r="G6940" s="24"/>
      <c r="H6940" s="24"/>
      <c r="I6940" s="24"/>
      <c r="J6940" s="25"/>
      <c r="K6940" s="25"/>
      <c r="L6940" s="25"/>
      <c r="M6940" s="24"/>
      <c r="N6940" s="26"/>
      <c r="O6940" s="26"/>
      <c r="P6940" s="25"/>
      <c r="Q6940" s="23"/>
      <c r="R6940" s="23"/>
      <c r="S6940" s="25"/>
      <c r="T6940" s="24"/>
      <c r="U6940" s="24"/>
      <c r="V6940" s="24"/>
      <c r="W6940" s="24"/>
      <c r="X6940" s="24"/>
      <c r="Y6940" s="24"/>
      <c r="Z6940" s="25"/>
      <c r="AA6940" s="23"/>
      <c r="AB6940" s="23"/>
      <c r="AC6940" s="25"/>
      <c r="AD6940" s="23"/>
      <c r="AE6940" s="23"/>
      <c r="AF6940" s="25"/>
      <c r="AG6940" s="23"/>
      <c r="AH6940" s="23"/>
      <c r="AI6940" s="25"/>
      <c r="AJ6940" s="23"/>
      <c r="AK6940" s="23"/>
      <c r="AL6940" s="26"/>
      <c r="AM6940" s="26"/>
      <c r="AN6940" s="23"/>
      <c r="AO6940" s="23"/>
      <c r="AP6940" s="27"/>
      <c r="AQ6940" s="27"/>
    </row>
    <row r="6941" spans="1:43" s="3" customFormat="1" ht="33.75" customHeight="1" thickBot="1" x14ac:dyDescent="0.3">
      <c r="A6941" s="24"/>
      <c r="B6941" s="24"/>
      <c r="C6941" s="23"/>
      <c r="D6941" s="23"/>
      <c r="E6941" s="24"/>
      <c r="F6941" s="24"/>
      <c r="G6941" s="24"/>
      <c r="H6941" s="24"/>
      <c r="I6941" s="24"/>
      <c r="J6941" s="25"/>
      <c r="K6941" s="25"/>
      <c r="L6941" s="25"/>
      <c r="M6941" s="24"/>
      <c r="N6941" s="26"/>
      <c r="O6941" s="26"/>
      <c r="P6941" s="25"/>
      <c r="Q6941" s="23"/>
      <c r="R6941" s="23"/>
      <c r="S6941" s="25"/>
      <c r="T6941" s="24"/>
      <c r="U6941" s="24"/>
      <c r="V6941" s="24"/>
      <c r="W6941" s="24"/>
      <c r="X6941" s="24"/>
      <c r="Y6941" s="24"/>
      <c r="Z6941" s="25"/>
      <c r="AA6941" s="23"/>
      <c r="AB6941" s="23"/>
      <c r="AC6941" s="25"/>
      <c r="AD6941" s="23"/>
      <c r="AE6941" s="23"/>
      <c r="AF6941" s="25"/>
      <c r="AG6941" s="23"/>
      <c r="AH6941" s="23"/>
      <c r="AI6941" s="25"/>
      <c r="AJ6941" s="23"/>
      <c r="AK6941" s="23"/>
      <c r="AL6941" s="26"/>
      <c r="AM6941" s="26"/>
      <c r="AN6941" s="23"/>
      <c r="AO6941" s="23"/>
      <c r="AP6941" s="27"/>
      <c r="AQ6941" s="27"/>
    </row>
    <row r="6942" spans="1:43" s="3" customFormat="1" ht="33.75" customHeight="1" thickBot="1" x14ac:dyDescent="0.3">
      <c r="A6942" s="24"/>
      <c r="B6942" s="24"/>
      <c r="C6942" s="23"/>
      <c r="D6942" s="23"/>
      <c r="E6942" s="24"/>
      <c r="F6942" s="24"/>
      <c r="G6942" s="24"/>
      <c r="H6942" s="24"/>
      <c r="I6942" s="24"/>
      <c r="J6942" s="25"/>
      <c r="K6942" s="25"/>
      <c r="L6942" s="25"/>
      <c r="M6942" s="24"/>
      <c r="N6942" s="26"/>
      <c r="O6942" s="26"/>
      <c r="P6942" s="25"/>
      <c r="Q6942" s="23"/>
      <c r="R6942" s="23"/>
      <c r="S6942" s="25"/>
      <c r="T6942" s="24"/>
      <c r="U6942" s="24"/>
      <c r="V6942" s="24"/>
      <c r="W6942" s="24"/>
      <c r="X6942" s="24"/>
      <c r="Y6942" s="24"/>
      <c r="Z6942" s="25"/>
      <c r="AA6942" s="23"/>
      <c r="AB6942" s="23"/>
      <c r="AC6942" s="25"/>
      <c r="AD6942" s="23"/>
      <c r="AE6942" s="23"/>
      <c r="AF6942" s="25"/>
      <c r="AG6942" s="23"/>
      <c r="AH6942" s="23"/>
      <c r="AI6942" s="25"/>
      <c r="AJ6942" s="23"/>
      <c r="AK6942" s="23"/>
      <c r="AL6942" s="26"/>
      <c r="AM6942" s="26"/>
      <c r="AN6942" s="23"/>
      <c r="AO6942" s="23"/>
      <c r="AP6942" s="27"/>
      <c r="AQ6942" s="27"/>
    </row>
    <row r="6943" spans="1:43" s="3" customFormat="1" ht="33.75" customHeight="1" thickBot="1" x14ac:dyDescent="0.3">
      <c r="A6943" s="24"/>
      <c r="B6943" s="24"/>
      <c r="C6943" s="23"/>
      <c r="D6943" s="23"/>
      <c r="E6943" s="24"/>
      <c r="F6943" s="24"/>
      <c r="G6943" s="24"/>
      <c r="H6943" s="24"/>
      <c r="I6943" s="24"/>
      <c r="J6943" s="25"/>
      <c r="K6943" s="25"/>
      <c r="L6943" s="25"/>
      <c r="M6943" s="24"/>
      <c r="N6943" s="26"/>
      <c r="O6943" s="26"/>
      <c r="P6943" s="25"/>
      <c r="Q6943" s="23"/>
      <c r="R6943" s="23"/>
      <c r="S6943" s="25"/>
      <c r="T6943" s="24"/>
      <c r="U6943" s="24"/>
      <c r="V6943" s="24"/>
      <c r="W6943" s="24"/>
      <c r="X6943" s="24"/>
      <c r="Y6943" s="24"/>
      <c r="Z6943" s="25"/>
      <c r="AA6943" s="23"/>
      <c r="AB6943" s="23"/>
      <c r="AC6943" s="25"/>
      <c r="AD6943" s="23"/>
      <c r="AE6943" s="23"/>
      <c r="AF6943" s="25"/>
      <c r="AG6943" s="23"/>
      <c r="AH6943" s="23"/>
      <c r="AI6943" s="25"/>
      <c r="AJ6943" s="23"/>
      <c r="AK6943" s="23"/>
      <c r="AL6943" s="26"/>
      <c r="AM6943" s="26"/>
      <c r="AN6943" s="23"/>
      <c r="AO6943" s="23"/>
      <c r="AP6943" s="27"/>
      <c r="AQ6943" s="27"/>
    </row>
    <row r="6944" spans="1:43" s="3" customFormat="1" ht="33.75" customHeight="1" thickBot="1" x14ac:dyDescent="0.3">
      <c r="A6944" s="24"/>
      <c r="B6944" s="24"/>
      <c r="C6944" s="23"/>
      <c r="D6944" s="23"/>
      <c r="E6944" s="24"/>
      <c r="F6944" s="24"/>
      <c r="G6944" s="24"/>
      <c r="H6944" s="24"/>
      <c r="I6944" s="24"/>
      <c r="J6944" s="25"/>
      <c r="K6944" s="25"/>
      <c r="L6944" s="25"/>
      <c r="M6944" s="24"/>
      <c r="N6944" s="26"/>
      <c r="O6944" s="26"/>
      <c r="P6944" s="25"/>
      <c r="Q6944" s="23"/>
      <c r="R6944" s="23"/>
      <c r="S6944" s="25"/>
      <c r="T6944" s="24"/>
      <c r="U6944" s="24"/>
      <c r="V6944" s="24"/>
      <c r="W6944" s="24"/>
      <c r="X6944" s="24"/>
      <c r="Y6944" s="24"/>
      <c r="Z6944" s="25"/>
      <c r="AA6944" s="23"/>
      <c r="AB6944" s="23"/>
      <c r="AC6944" s="25"/>
      <c r="AD6944" s="23"/>
      <c r="AE6944" s="23"/>
      <c r="AF6944" s="25"/>
      <c r="AG6944" s="23"/>
      <c r="AH6944" s="23"/>
      <c r="AI6944" s="25"/>
      <c r="AJ6944" s="23"/>
      <c r="AK6944" s="23"/>
      <c r="AL6944" s="26"/>
      <c r="AM6944" s="26"/>
      <c r="AN6944" s="23"/>
      <c r="AO6944" s="23"/>
      <c r="AP6944" s="27"/>
      <c r="AQ6944" s="27"/>
    </row>
    <row r="6945" spans="1:43" s="3" customFormat="1" ht="33.75" customHeight="1" thickBot="1" x14ac:dyDescent="0.3">
      <c r="A6945" s="24"/>
      <c r="B6945" s="24"/>
      <c r="C6945" s="23"/>
      <c r="D6945" s="23"/>
      <c r="E6945" s="24"/>
      <c r="F6945" s="24"/>
      <c r="G6945" s="24"/>
      <c r="H6945" s="24"/>
      <c r="I6945" s="24"/>
      <c r="J6945" s="25"/>
      <c r="K6945" s="25"/>
      <c r="L6945" s="25"/>
      <c r="M6945" s="24"/>
      <c r="N6945" s="26"/>
      <c r="O6945" s="26"/>
      <c r="P6945" s="25"/>
      <c r="Q6945" s="23"/>
      <c r="R6945" s="23"/>
      <c r="S6945" s="25"/>
      <c r="T6945" s="24"/>
      <c r="U6945" s="24"/>
      <c r="V6945" s="24"/>
      <c r="W6945" s="24"/>
      <c r="X6945" s="24"/>
      <c r="Y6945" s="24"/>
      <c r="Z6945" s="25"/>
      <c r="AA6945" s="23"/>
      <c r="AB6945" s="23"/>
      <c r="AC6945" s="25"/>
      <c r="AD6945" s="23"/>
      <c r="AE6945" s="23"/>
      <c r="AF6945" s="25"/>
      <c r="AG6945" s="23"/>
      <c r="AH6945" s="23"/>
      <c r="AI6945" s="25"/>
      <c r="AJ6945" s="23"/>
      <c r="AK6945" s="23"/>
      <c r="AL6945" s="26"/>
      <c r="AM6945" s="26"/>
      <c r="AN6945" s="23"/>
      <c r="AO6945" s="23"/>
      <c r="AP6945" s="27"/>
      <c r="AQ6945" s="27"/>
    </row>
    <row r="6946" spans="1:43" s="3" customFormat="1" ht="33.75" customHeight="1" thickBot="1" x14ac:dyDescent="0.3">
      <c r="A6946" s="24"/>
      <c r="B6946" s="24"/>
      <c r="C6946" s="23"/>
      <c r="D6946" s="23"/>
      <c r="E6946" s="24"/>
      <c r="F6946" s="24"/>
      <c r="G6946" s="24"/>
      <c r="H6946" s="24"/>
      <c r="I6946" s="24"/>
      <c r="J6946" s="25"/>
      <c r="K6946" s="25"/>
      <c r="L6946" s="25"/>
      <c r="M6946" s="24"/>
      <c r="N6946" s="26"/>
      <c r="O6946" s="26"/>
      <c r="P6946" s="25"/>
      <c r="Q6946" s="23"/>
      <c r="R6946" s="23"/>
      <c r="S6946" s="25"/>
      <c r="T6946" s="24"/>
      <c r="U6946" s="24"/>
      <c r="V6946" s="24"/>
      <c r="W6946" s="24"/>
      <c r="X6946" s="24"/>
      <c r="Y6946" s="24"/>
      <c r="Z6946" s="25"/>
      <c r="AA6946" s="23"/>
      <c r="AB6946" s="23"/>
      <c r="AC6946" s="25"/>
      <c r="AD6946" s="23"/>
      <c r="AE6946" s="23"/>
      <c r="AF6946" s="25"/>
      <c r="AG6946" s="23"/>
      <c r="AH6946" s="23"/>
      <c r="AI6946" s="25"/>
      <c r="AJ6946" s="23"/>
      <c r="AK6946" s="23"/>
      <c r="AL6946" s="26"/>
      <c r="AM6946" s="26"/>
      <c r="AN6946" s="23"/>
      <c r="AO6946" s="23"/>
      <c r="AP6946" s="27"/>
      <c r="AQ6946" s="27"/>
    </row>
    <row r="6947" spans="1:43" s="3" customFormat="1" ht="33.75" customHeight="1" thickBot="1" x14ac:dyDescent="0.3">
      <c r="A6947" s="24"/>
      <c r="B6947" s="24"/>
      <c r="C6947" s="23"/>
      <c r="D6947" s="23"/>
      <c r="E6947" s="24"/>
      <c r="F6947" s="24"/>
      <c r="G6947" s="24"/>
      <c r="H6947" s="24"/>
      <c r="I6947" s="24"/>
      <c r="J6947" s="25"/>
      <c r="K6947" s="25"/>
      <c r="L6947" s="25"/>
      <c r="M6947" s="24"/>
      <c r="N6947" s="26"/>
      <c r="O6947" s="26"/>
      <c r="P6947" s="25"/>
      <c r="Q6947" s="23"/>
      <c r="R6947" s="23"/>
      <c r="S6947" s="25"/>
      <c r="T6947" s="24"/>
      <c r="U6947" s="24"/>
      <c r="V6947" s="24"/>
      <c r="W6947" s="24"/>
      <c r="X6947" s="24"/>
      <c r="Y6947" s="24"/>
      <c r="Z6947" s="25"/>
      <c r="AA6947" s="23"/>
      <c r="AB6947" s="23"/>
      <c r="AC6947" s="25"/>
      <c r="AD6947" s="23"/>
      <c r="AE6947" s="23"/>
      <c r="AF6947" s="25"/>
      <c r="AG6947" s="23"/>
      <c r="AH6947" s="23"/>
      <c r="AI6947" s="25"/>
      <c r="AJ6947" s="23"/>
      <c r="AK6947" s="23"/>
      <c r="AL6947" s="26"/>
      <c r="AM6947" s="26"/>
      <c r="AN6947" s="23"/>
      <c r="AO6947" s="23"/>
      <c r="AP6947" s="27"/>
      <c r="AQ6947" s="27"/>
    </row>
    <row r="6948" spans="1:43" s="3" customFormat="1" ht="33.75" customHeight="1" thickBot="1" x14ac:dyDescent="0.3">
      <c r="A6948" s="24"/>
      <c r="B6948" s="24"/>
      <c r="C6948" s="23"/>
      <c r="D6948" s="23"/>
      <c r="E6948" s="24"/>
      <c r="F6948" s="24"/>
      <c r="G6948" s="24"/>
      <c r="H6948" s="24"/>
      <c r="I6948" s="24"/>
      <c r="J6948" s="25"/>
      <c r="K6948" s="25"/>
      <c r="L6948" s="25"/>
      <c r="M6948" s="24"/>
      <c r="N6948" s="26"/>
      <c r="O6948" s="26"/>
      <c r="P6948" s="25"/>
      <c r="Q6948" s="23"/>
      <c r="R6948" s="23"/>
      <c r="S6948" s="25"/>
      <c r="T6948" s="24"/>
      <c r="U6948" s="24"/>
      <c r="V6948" s="24"/>
      <c r="W6948" s="24"/>
      <c r="X6948" s="24"/>
      <c r="Y6948" s="24"/>
      <c r="Z6948" s="25"/>
      <c r="AA6948" s="23"/>
      <c r="AB6948" s="23"/>
      <c r="AC6948" s="25"/>
      <c r="AD6948" s="23"/>
      <c r="AE6948" s="23"/>
      <c r="AF6948" s="25"/>
      <c r="AG6948" s="23"/>
      <c r="AH6948" s="23"/>
      <c r="AI6948" s="25"/>
      <c r="AJ6948" s="23"/>
      <c r="AK6948" s="23"/>
      <c r="AL6948" s="26"/>
      <c r="AM6948" s="26"/>
      <c r="AN6948" s="23"/>
      <c r="AO6948" s="23"/>
      <c r="AP6948" s="27"/>
      <c r="AQ6948" s="27"/>
    </row>
    <row r="6949" spans="1:43" s="3" customFormat="1" ht="33.75" customHeight="1" thickBot="1" x14ac:dyDescent="0.3">
      <c r="A6949" s="24"/>
      <c r="B6949" s="24"/>
      <c r="C6949" s="23"/>
      <c r="D6949" s="23"/>
      <c r="E6949" s="24"/>
      <c r="F6949" s="24"/>
      <c r="G6949" s="24"/>
      <c r="H6949" s="24"/>
      <c r="I6949" s="24"/>
      <c r="J6949" s="25"/>
      <c r="K6949" s="25"/>
      <c r="L6949" s="25"/>
      <c r="M6949" s="24"/>
      <c r="N6949" s="26"/>
      <c r="O6949" s="26"/>
      <c r="P6949" s="25"/>
      <c r="Q6949" s="23"/>
      <c r="R6949" s="23"/>
      <c r="S6949" s="25"/>
      <c r="T6949" s="24"/>
      <c r="U6949" s="24"/>
      <c r="V6949" s="24"/>
      <c r="W6949" s="24"/>
      <c r="X6949" s="24"/>
      <c r="Y6949" s="24"/>
      <c r="Z6949" s="25"/>
      <c r="AA6949" s="23"/>
      <c r="AB6949" s="23"/>
      <c r="AC6949" s="25"/>
      <c r="AD6949" s="23"/>
      <c r="AE6949" s="23"/>
      <c r="AF6949" s="25"/>
      <c r="AG6949" s="23"/>
      <c r="AH6949" s="23"/>
      <c r="AI6949" s="25"/>
      <c r="AJ6949" s="23"/>
      <c r="AK6949" s="23"/>
      <c r="AL6949" s="26"/>
      <c r="AM6949" s="26"/>
      <c r="AN6949" s="23"/>
      <c r="AO6949" s="23"/>
      <c r="AP6949" s="27"/>
      <c r="AQ6949" s="27"/>
    </row>
    <row r="6950" spans="1:43" s="3" customFormat="1" ht="33.75" customHeight="1" thickBot="1" x14ac:dyDescent="0.3">
      <c r="A6950" s="24"/>
      <c r="B6950" s="24"/>
      <c r="C6950" s="23"/>
      <c r="D6950" s="23"/>
      <c r="E6950" s="24"/>
      <c r="F6950" s="24"/>
      <c r="G6950" s="24"/>
      <c r="H6950" s="24"/>
      <c r="I6950" s="24"/>
      <c r="J6950" s="25"/>
      <c r="K6950" s="25"/>
      <c r="L6950" s="25"/>
      <c r="M6950" s="24"/>
      <c r="N6950" s="26"/>
      <c r="O6950" s="26"/>
      <c r="P6950" s="25"/>
      <c r="Q6950" s="23"/>
      <c r="R6950" s="23"/>
      <c r="S6950" s="25"/>
      <c r="T6950" s="24"/>
      <c r="U6950" s="24"/>
      <c r="V6950" s="24"/>
      <c r="W6950" s="24"/>
      <c r="X6950" s="24"/>
      <c r="Y6950" s="24"/>
      <c r="Z6950" s="25"/>
      <c r="AA6950" s="23"/>
      <c r="AB6950" s="23"/>
      <c r="AC6950" s="25"/>
      <c r="AD6950" s="23"/>
      <c r="AE6950" s="23"/>
      <c r="AF6950" s="25"/>
      <c r="AG6950" s="23"/>
      <c r="AH6950" s="23"/>
      <c r="AI6950" s="25"/>
      <c r="AJ6950" s="23"/>
      <c r="AK6950" s="23"/>
      <c r="AL6950" s="26"/>
      <c r="AM6950" s="26"/>
      <c r="AN6950" s="23"/>
      <c r="AO6950" s="23"/>
      <c r="AP6950" s="27"/>
      <c r="AQ6950" s="27"/>
    </row>
    <row r="6951" spans="1:43" s="3" customFormat="1" ht="33.75" customHeight="1" thickBot="1" x14ac:dyDescent="0.3">
      <c r="A6951" s="24"/>
      <c r="B6951" s="24"/>
      <c r="C6951" s="23"/>
      <c r="D6951" s="23"/>
      <c r="E6951" s="24"/>
      <c r="F6951" s="24"/>
      <c r="G6951" s="24"/>
      <c r="H6951" s="24"/>
      <c r="I6951" s="24"/>
      <c r="J6951" s="25"/>
      <c r="K6951" s="25"/>
      <c r="L6951" s="25"/>
      <c r="M6951" s="24"/>
      <c r="N6951" s="26"/>
      <c r="O6951" s="26"/>
      <c r="P6951" s="25"/>
      <c r="Q6951" s="23"/>
      <c r="R6951" s="23"/>
      <c r="S6951" s="25"/>
      <c r="T6951" s="24"/>
      <c r="U6951" s="24"/>
      <c r="V6951" s="24"/>
      <c r="W6951" s="24"/>
      <c r="X6951" s="24"/>
      <c r="Y6951" s="24"/>
      <c r="Z6951" s="25"/>
      <c r="AA6951" s="23"/>
      <c r="AB6951" s="23"/>
      <c r="AC6951" s="25"/>
      <c r="AD6951" s="23"/>
      <c r="AE6951" s="23"/>
      <c r="AF6951" s="25"/>
      <c r="AG6951" s="23"/>
      <c r="AH6951" s="23"/>
      <c r="AI6951" s="25"/>
      <c r="AJ6951" s="23"/>
      <c r="AK6951" s="23"/>
      <c r="AL6951" s="26"/>
      <c r="AM6951" s="26"/>
      <c r="AN6951" s="23"/>
      <c r="AO6951" s="23"/>
      <c r="AP6951" s="27"/>
      <c r="AQ6951" s="27"/>
    </row>
    <row r="6952" spans="1:43" s="3" customFormat="1" ht="33.75" customHeight="1" thickBot="1" x14ac:dyDescent="0.3">
      <c r="A6952" s="24"/>
      <c r="B6952" s="24"/>
      <c r="C6952" s="23"/>
      <c r="D6952" s="23"/>
      <c r="E6952" s="24"/>
      <c r="F6952" s="24"/>
      <c r="G6952" s="24"/>
      <c r="H6952" s="24"/>
      <c r="I6952" s="24"/>
      <c r="J6952" s="25"/>
      <c r="K6952" s="25"/>
      <c r="L6952" s="25"/>
      <c r="M6952" s="24"/>
      <c r="N6952" s="26"/>
      <c r="O6952" s="26"/>
      <c r="P6952" s="25"/>
      <c r="Q6952" s="23"/>
      <c r="R6952" s="23"/>
      <c r="S6952" s="25"/>
      <c r="T6952" s="24"/>
      <c r="U6952" s="24"/>
      <c r="V6952" s="24"/>
      <c r="W6952" s="24"/>
      <c r="X6952" s="24"/>
      <c r="Y6952" s="24"/>
      <c r="Z6952" s="25"/>
      <c r="AA6952" s="23"/>
      <c r="AB6952" s="23"/>
      <c r="AC6952" s="25"/>
      <c r="AD6952" s="23"/>
      <c r="AE6952" s="23"/>
      <c r="AF6952" s="25"/>
      <c r="AG6952" s="23"/>
      <c r="AH6952" s="23"/>
      <c r="AI6952" s="25"/>
      <c r="AJ6952" s="23"/>
      <c r="AK6952" s="23"/>
      <c r="AL6952" s="26"/>
      <c r="AM6952" s="26"/>
      <c r="AN6952" s="23"/>
      <c r="AO6952" s="23"/>
      <c r="AP6952" s="27"/>
      <c r="AQ6952" s="27"/>
    </row>
    <row r="6953" spans="1:43" s="3" customFormat="1" ht="33.75" customHeight="1" thickBot="1" x14ac:dyDescent="0.3">
      <c r="A6953" s="24"/>
      <c r="B6953" s="24"/>
      <c r="C6953" s="23"/>
      <c r="D6953" s="23"/>
      <c r="E6953" s="24"/>
      <c r="F6953" s="24"/>
      <c r="G6953" s="24"/>
      <c r="H6953" s="24"/>
      <c r="I6953" s="24"/>
      <c r="J6953" s="25"/>
      <c r="K6953" s="25"/>
      <c r="L6953" s="25"/>
      <c r="M6953" s="24"/>
      <c r="N6953" s="26"/>
      <c r="O6953" s="26"/>
      <c r="P6953" s="25"/>
      <c r="Q6953" s="23"/>
      <c r="R6953" s="23"/>
      <c r="S6953" s="25"/>
      <c r="T6953" s="24"/>
      <c r="U6953" s="24"/>
      <c r="V6953" s="24"/>
      <c r="W6953" s="24"/>
      <c r="X6953" s="24"/>
      <c r="Y6953" s="24"/>
      <c r="Z6953" s="25"/>
      <c r="AA6953" s="23"/>
      <c r="AB6953" s="23"/>
      <c r="AC6953" s="25"/>
      <c r="AD6953" s="23"/>
      <c r="AE6953" s="23"/>
      <c r="AF6953" s="25"/>
      <c r="AG6953" s="23"/>
      <c r="AH6953" s="23"/>
      <c r="AI6953" s="25"/>
      <c r="AJ6953" s="23"/>
      <c r="AK6953" s="23"/>
      <c r="AL6953" s="26"/>
      <c r="AM6953" s="26"/>
      <c r="AN6953" s="23"/>
      <c r="AO6953" s="23"/>
      <c r="AP6953" s="27"/>
      <c r="AQ6953" s="27"/>
    </row>
    <row r="6954" spans="1:43" s="3" customFormat="1" ht="33.75" customHeight="1" thickBot="1" x14ac:dyDescent="0.3">
      <c r="A6954" s="24"/>
      <c r="B6954" s="24"/>
      <c r="C6954" s="23"/>
      <c r="D6954" s="23"/>
      <c r="E6954" s="24"/>
      <c r="F6954" s="24"/>
      <c r="G6954" s="24"/>
      <c r="H6954" s="24"/>
      <c r="I6954" s="24"/>
      <c r="J6954" s="25"/>
      <c r="K6954" s="25"/>
      <c r="L6954" s="25"/>
      <c r="M6954" s="24"/>
      <c r="N6954" s="26"/>
      <c r="O6954" s="26"/>
      <c r="P6954" s="25"/>
      <c r="Q6954" s="23"/>
      <c r="R6954" s="23"/>
      <c r="S6954" s="25"/>
      <c r="T6954" s="24"/>
      <c r="U6954" s="24"/>
      <c r="V6954" s="24"/>
      <c r="W6954" s="24"/>
      <c r="X6954" s="24"/>
      <c r="Y6954" s="24"/>
      <c r="Z6954" s="25"/>
      <c r="AA6954" s="23"/>
      <c r="AB6954" s="23"/>
      <c r="AC6954" s="25"/>
      <c r="AD6954" s="23"/>
      <c r="AE6954" s="23"/>
      <c r="AF6954" s="25"/>
      <c r="AG6954" s="23"/>
      <c r="AH6954" s="23"/>
      <c r="AI6954" s="25"/>
      <c r="AJ6954" s="23"/>
      <c r="AK6954" s="23"/>
      <c r="AL6954" s="26"/>
      <c r="AM6954" s="26"/>
      <c r="AN6954" s="23"/>
      <c r="AO6954" s="23"/>
      <c r="AP6954" s="27"/>
      <c r="AQ6954" s="27"/>
    </row>
    <row r="6955" spans="1:43" s="3" customFormat="1" ht="33.75" customHeight="1" thickBot="1" x14ac:dyDescent="0.3">
      <c r="A6955" s="24"/>
      <c r="B6955" s="24"/>
      <c r="C6955" s="23"/>
      <c r="D6955" s="23"/>
      <c r="E6955" s="24"/>
      <c r="F6955" s="24"/>
      <c r="G6955" s="24"/>
      <c r="H6955" s="24"/>
      <c r="I6955" s="24"/>
      <c r="J6955" s="25"/>
      <c r="K6955" s="25"/>
      <c r="L6955" s="25"/>
      <c r="M6955" s="24"/>
      <c r="N6955" s="26"/>
      <c r="O6955" s="26"/>
      <c r="P6955" s="25"/>
      <c r="Q6955" s="23"/>
      <c r="R6955" s="23"/>
      <c r="S6955" s="25"/>
      <c r="T6955" s="24"/>
      <c r="U6955" s="24"/>
      <c r="V6955" s="24"/>
      <c r="W6955" s="24"/>
      <c r="X6955" s="24"/>
      <c r="Y6955" s="24"/>
      <c r="Z6955" s="25"/>
      <c r="AA6955" s="23"/>
      <c r="AB6955" s="23"/>
      <c r="AC6955" s="25"/>
      <c r="AD6955" s="23"/>
      <c r="AE6955" s="23"/>
      <c r="AF6955" s="25"/>
      <c r="AG6955" s="23"/>
      <c r="AH6955" s="23"/>
      <c r="AI6955" s="25"/>
      <c r="AJ6955" s="23"/>
      <c r="AK6955" s="23"/>
      <c r="AL6955" s="26"/>
      <c r="AM6955" s="26"/>
      <c r="AN6955" s="23"/>
      <c r="AO6955" s="23"/>
      <c r="AP6955" s="27"/>
      <c r="AQ6955" s="27"/>
    </row>
    <row r="6956" spans="1:43" s="3" customFormat="1" ht="33.75" customHeight="1" thickBot="1" x14ac:dyDescent="0.3">
      <c r="A6956" s="24"/>
      <c r="B6956" s="24"/>
      <c r="C6956" s="23"/>
      <c r="D6956" s="23"/>
      <c r="E6956" s="24"/>
      <c r="F6956" s="24"/>
      <c r="G6956" s="24"/>
      <c r="H6956" s="24"/>
      <c r="I6956" s="24"/>
      <c r="J6956" s="25"/>
      <c r="K6956" s="25"/>
      <c r="L6956" s="25"/>
      <c r="M6956" s="24"/>
      <c r="N6956" s="26"/>
      <c r="O6956" s="26"/>
      <c r="P6956" s="25"/>
      <c r="Q6956" s="23"/>
      <c r="R6956" s="23"/>
      <c r="S6956" s="25"/>
      <c r="T6956" s="24"/>
      <c r="U6956" s="24"/>
      <c r="V6956" s="24"/>
      <c r="W6956" s="24"/>
      <c r="X6956" s="24"/>
      <c r="Y6956" s="24"/>
      <c r="Z6956" s="25"/>
      <c r="AA6956" s="23"/>
      <c r="AB6956" s="23"/>
      <c r="AC6956" s="25"/>
      <c r="AD6956" s="23"/>
      <c r="AE6956" s="23"/>
      <c r="AF6956" s="25"/>
      <c r="AG6956" s="23"/>
      <c r="AH6956" s="23"/>
      <c r="AI6956" s="25"/>
      <c r="AJ6956" s="23"/>
      <c r="AK6956" s="23"/>
      <c r="AL6956" s="26"/>
      <c r="AM6956" s="26"/>
      <c r="AN6956" s="23"/>
      <c r="AO6956" s="23"/>
      <c r="AP6956" s="27"/>
      <c r="AQ6956" s="27"/>
    </row>
    <row r="6957" spans="1:43" s="3" customFormat="1" ht="33.75" customHeight="1" thickBot="1" x14ac:dyDescent="0.3">
      <c r="A6957" s="24"/>
      <c r="B6957" s="24"/>
      <c r="C6957" s="23"/>
      <c r="D6957" s="23"/>
      <c r="E6957" s="24"/>
      <c r="F6957" s="24"/>
      <c r="G6957" s="24"/>
      <c r="H6957" s="24"/>
      <c r="I6957" s="24"/>
      <c r="J6957" s="25"/>
      <c r="K6957" s="25"/>
      <c r="L6957" s="25"/>
      <c r="M6957" s="24"/>
      <c r="N6957" s="26"/>
      <c r="O6957" s="26"/>
      <c r="P6957" s="25"/>
      <c r="Q6957" s="23"/>
      <c r="R6957" s="23"/>
      <c r="S6957" s="25"/>
      <c r="T6957" s="24"/>
      <c r="U6957" s="24"/>
      <c r="V6957" s="24"/>
      <c r="W6957" s="24"/>
      <c r="X6957" s="24"/>
      <c r="Y6957" s="24"/>
      <c r="Z6957" s="25"/>
      <c r="AA6957" s="23"/>
      <c r="AB6957" s="23"/>
      <c r="AC6957" s="25"/>
      <c r="AD6957" s="23"/>
      <c r="AE6957" s="23"/>
      <c r="AF6957" s="25"/>
      <c r="AG6957" s="23"/>
      <c r="AH6957" s="23"/>
      <c r="AI6957" s="25"/>
      <c r="AJ6957" s="23"/>
      <c r="AK6957" s="23"/>
      <c r="AL6957" s="26"/>
      <c r="AM6957" s="26"/>
      <c r="AN6957" s="23"/>
      <c r="AO6957" s="23"/>
      <c r="AP6957" s="27"/>
      <c r="AQ6957" s="27"/>
    </row>
    <row r="6958" spans="1:43" s="3" customFormat="1" ht="33.75" customHeight="1" thickBot="1" x14ac:dyDescent="0.3">
      <c r="A6958" s="24"/>
      <c r="B6958" s="24"/>
      <c r="C6958" s="23"/>
      <c r="D6958" s="23"/>
      <c r="E6958" s="24"/>
      <c r="F6958" s="24"/>
      <c r="G6958" s="24"/>
      <c r="H6958" s="24"/>
      <c r="I6958" s="24"/>
      <c r="J6958" s="25"/>
      <c r="K6958" s="25"/>
      <c r="L6958" s="25"/>
      <c r="M6958" s="24"/>
      <c r="N6958" s="26"/>
      <c r="O6958" s="26"/>
      <c r="P6958" s="25"/>
      <c r="Q6958" s="23"/>
      <c r="R6958" s="23"/>
      <c r="S6958" s="25"/>
      <c r="T6958" s="24"/>
      <c r="U6958" s="24"/>
      <c r="V6958" s="24"/>
      <c r="W6958" s="24"/>
      <c r="X6958" s="24"/>
      <c r="Y6958" s="24"/>
      <c r="Z6958" s="25"/>
      <c r="AA6958" s="23"/>
      <c r="AB6958" s="23"/>
      <c r="AC6958" s="25"/>
      <c r="AD6958" s="23"/>
      <c r="AE6958" s="23"/>
      <c r="AF6958" s="25"/>
      <c r="AG6958" s="23"/>
      <c r="AH6958" s="23"/>
      <c r="AI6958" s="25"/>
      <c r="AJ6958" s="23"/>
      <c r="AK6958" s="23"/>
      <c r="AL6958" s="26"/>
      <c r="AM6958" s="26"/>
      <c r="AN6958" s="23"/>
      <c r="AO6958" s="23"/>
      <c r="AP6958" s="27"/>
      <c r="AQ6958" s="27"/>
    </row>
    <row r="6959" spans="1:43" s="3" customFormat="1" ht="33.75" customHeight="1" thickBot="1" x14ac:dyDescent="0.3">
      <c r="A6959" s="24"/>
      <c r="B6959" s="24"/>
      <c r="C6959" s="23"/>
      <c r="D6959" s="23"/>
      <c r="E6959" s="24"/>
      <c r="F6959" s="24"/>
      <c r="G6959" s="24"/>
      <c r="H6959" s="24"/>
      <c r="I6959" s="24"/>
      <c r="J6959" s="25"/>
      <c r="K6959" s="25"/>
      <c r="L6959" s="25"/>
      <c r="M6959" s="24"/>
      <c r="N6959" s="26"/>
      <c r="O6959" s="26"/>
      <c r="P6959" s="25"/>
      <c r="Q6959" s="23"/>
      <c r="R6959" s="23"/>
      <c r="S6959" s="25"/>
      <c r="T6959" s="24"/>
      <c r="U6959" s="24"/>
      <c r="V6959" s="24"/>
      <c r="W6959" s="24"/>
      <c r="X6959" s="24"/>
      <c r="Y6959" s="24"/>
      <c r="Z6959" s="25"/>
      <c r="AA6959" s="23"/>
      <c r="AB6959" s="23"/>
      <c r="AC6959" s="25"/>
      <c r="AD6959" s="23"/>
      <c r="AE6959" s="23"/>
      <c r="AF6959" s="25"/>
      <c r="AG6959" s="23"/>
      <c r="AH6959" s="23"/>
      <c r="AI6959" s="25"/>
      <c r="AJ6959" s="23"/>
      <c r="AK6959" s="23"/>
      <c r="AL6959" s="26"/>
      <c r="AM6959" s="26"/>
      <c r="AN6959" s="23"/>
      <c r="AO6959" s="23"/>
      <c r="AP6959" s="27"/>
      <c r="AQ6959" s="27"/>
    </row>
    <row r="6960" spans="1:43" s="3" customFormat="1" ht="33.75" customHeight="1" thickBot="1" x14ac:dyDescent="0.3">
      <c r="A6960" s="24"/>
      <c r="B6960" s="24"/>
      <c r="C6960" s="23"/>
      <c r="D6960" s="23"/>
      <c r="E6960" s="24"/>
      <c r="F6960" s="24"/>
      <c r="G6960" s="24"/>
      <c r="H6960" s="24"/>
      <c r="I6960" s="24"/>
      <c r="J6960" s="25"/>
      <c r="K6960" s="25"/>
      <c r="L6960" s="25"/>
      <c r="M6960" s="24"/>
      <c r="N6960" s="26"/>
      <c r="O6960" s="26"/>
      <c r="P6960" s="25"/>
      <c r="Q6960" s="23"/>
      <c r="R6960" s="23"/>
      <c r="S6960" s="25"/>
      <c r="T6960" s="24"/>
      <c r="U6960" s="24"/>
      <c r="V6960" s="24"/>
      <c r="W6960" s="24"/>
      <c r="X6960" s="24"/>
      <c r="Y6960" s="24"/>
      <c r="Z6960" s="25"/>
      <c r="AA6960" s="23"/>
      <c r="AB6960" s="23"/>
      <c r="AC6960" s="25"/>
      <c r="AD6960" s="23"/>
      <c r="AE6960" s="23"/>
      <c r="AF6960" s="25"/>
      <c r="AG6960" s="23"/>
      <c r="AH6960" s="23"/>
      <c r="AI6960" s="25"/>
      <c r="AJ6960" s="23"/>
      <c r="AK6960" s="23"/>
      <c r="AL6960" s="26"/>
      <c r="AM6960" s="26"/>
      <c r="AN6960" s="23"/>
      <c r="AO6960" s="23"/>
      <c r="AP6960" s="27"/>
      <c r="AQ6960" s="27"/>
    </row>
    <row r="6961" spans="1:43" s="3" customFormat="1" ht="33.75" customHeight="1" thickBot="1" x14ac:dyDescent="0.3">
      <c r="A6961" s="24"/>
      <c r="B6961" s="24"/>
      <c r="C6961" s="23"/>
      <c r="D6961" s="23"/>
      <c r="E6961" s="24"/>
      <c r="F6961" s="24"/>
      <c r="G6961" s="24"/>
      <c r="H6961" s="24"/>
      <c r="I6961" s="24"/>
      <c r="J6961" s="25"/>
      <c r="K6961" s="25"/>
      <c r="L6961" s="25"/>
      <c r="M6961" s="24"/>
      <c r="N6961" s="26"/>
      <c r="O6961" s="26"/>
      <c r="P6961" s="25"/>
      <c r="Q6961" s="23"/>
      <c r="R6961" s="23"/>
      <c r="S6961" s="25"/>
      <c r="T6961" s="24"/>
      <c r="U6961" s="24"/>
      <c r="V6961" s="24"/>
      <c r="W6961" s="24"/>
      <c r="X6961" s="24"/>
      <c r="Y6961" s="24"/>
      <c r="Z6961" s="25"/>
      <c r="AA6961" s="23"/>
      <c r="AB6961" s="23"/>
      <c r="AC6961" s="25"/>
      <c r="AD6961" s="23"/>
      <c r="AE6961" s="23"/>
      <c r="AF6961" s="25"/>
      <c r="AG6961" s="23"/>
      <c r="AH6961" s="23"/>
      <c r="AI6961" s="25"/>
      <c r="AJ6961" s="23"/>
      <c r="AK6961" s="23"/>
      <c r="AL6961" s="26"/>
      <c r="AM6961" s="26"/>
      <c r="AN6961" s="23"/>
      <c r="AO6961" s="23"/>
      <c r="AP6961" s="27"/>
      <c r="AQ6961" s="27"/>
    </row>
    <row r="6962" spans="1:43" s="3" customFormat="1" ht="33.75" customHeight="1" thickBot="1" x14ac:dyDescent="0.3">
      <c r="A6962" s="24"/>
      <c r="B6962" s="24"/>
      <c r="C6962" s="23"/>
      <c r="D6962" s="23"/>
      <c r="E6962" s="24"/>
      <c r="F6962" s="24"/>
      <c r="G6962" s="24"/>
      <c r="H6962" s="24"/>
      <c r="I6962" s="24"/>
      <c r="J6962" s="25"/>
      <c r="K6962" s="25"/>
      <c r="L6962" s="25"/>
      <c r="M6962" s="24"/>
      <c r="N6962" s="26"/>
      <c r="O6962" s="26"/>
      <c r="P6962" s="25"/>
      <c r="Q6962" s="23"/>
      <c r="R6962" s="23"/>
      <c r="S6962" s="25"/>
      <c r="T6962" s="24"/>
      <c r="U6962" s="24"/>
      <c r="V6962" s="24"/>
      <c r="W6962" s="24"/>
      <c r="X6962" s="24"/>
      <c r="Y6962" s="24"/>
      <c r="Z6962" s="25"/>
      <c r="AA6962" s="23"/>
      <c r="AB6962" s="23"/>
      <c r="AC6962" s="25"/>
      <c r="AD6962" s="23"/>
      <c r="AE6962" s="23"/>
      <c r="AF6962" s="25"/>
      <c r="AG6962" s="23"/>
      <c r="AH6962" s="23"/>
      <c r="AI6962" s="25"/>
      <c r="AJ6962" s="23"/>
      <c r="AK6962" s="23"/>
      <c r="AL6962" s="26"/>
      <c r="AM6962" s="26"/>
      <c r="AN6962" s="23"/>
      <c r="AO6962" s="23"/>
      <c r="AP6962" s="27"/>
      <c r="AQ6962" s="27"/>
    </row>
    <row r="6963" spans="1:43" s="3" customFormat="1" ht="33.75" customHeight="1" thickBot="1" x14ac:dyDescent="0.3">
      <c r="A6963" s="24"/>
      <c r="B6963" s="24"/>
      <c r="C6963" s="23"/>
      <c r="D6963" s="23"/>
      <c r="E6963" s="24"/>
      <c r="F6963" s="24"/>
      <c r="G6963" s="24"/>
      <c r="H6963" s="24"/>
      <c r="I6963" s="24"/>
      <c r="J6963" s="25"/>
      <c r="K6963" s="25"/>
      <c r="L6963" s="25"/>
      <c r="M6963" s="24"/>
      <c r="N6963" s="26"/>
      <c r="O6963" s="26"/>
      <c r="P6963" s="25"/>
      <c r="Q6963" s="23"/>
      <c r="R6963" s="23"/>
      <c r="S6963" s="25"/>
      <c r="T6963" s="24"/>
      <c r="U6963" s="24"/>
      <c r="V6963" s="24"/>
      <c r="W6963" s="24"/>
      <c r="X6963" s="24"/>
      <c r="Y6963" s="24"/>
      <c r="Z6963" s="25"/>
      <c r="AA6963" s="23"/>
      <c r="AB6963" s="23"/>
      <c r="AC6963" s="25"/>
      <c r="AD6963" s="23"/>
      <c r="AE6963" s="23"/>
      <c r="AF6963" s="25"/>
      <c r="AG6963" s="23"/>
      <c r="AH6963" s="23"/>
      <c r="AI6963" s="25"/>
      <c r="AJ6963" s="23"/>
      <c r="AK6963" s="23"/>
      <c r="AL6963" s="26"/>
      <c r="AM6963" s="26"/>
      <c r="AN6963" s="23"/>
      <c r="AO6963" s="23"/>
      <c r="AP6963" s="27"/>
      <c r="AQ6963" s="27"/>
    </row>
    <row r="6964" spans="1:43" s="3" customFormat="1" ht="33.75" customHeight="1" thickBot="1" x14ac:dyDescent="0.3">
      <c r="A6964" s="24"/>
      <c r="B6964" s="24"/>
      <c r="C6964" s="23"/>
      <c r="D6964" s="23"/>
      <c r="E6964" s="24"/>
      <c r="F6964" s="24"/>
      <c r="G6964" s="24"/>
      <c r="H6964" s="24"/>
      <c r="I6964" s="24"/>
      <c r="J6964" s="25"/>
      <c r="K6964" s="25"/>
      <c r="L6964" s="25"/>
      <c r="M6964" s="24"/>
      <c r="N6964" s="26"/>
      <c r="O6964" s="26"/>
      <c r="P6964" s="25"/>
      <c r="Q6964" s="23"/>
      <c r="R6964" s="23"/>
      <c r="S6964" s="25"/>
      <c r="T6964" s="24"/>
      <c r="U6964" s="24"/>
      <c r="V6964" s="24"/>
      <c r="W6964" s="24"/>
      <c r="X6964" s="24"/>
      <c r="Y6964" s="24"/>
      <c r="Z6964" s="25"/>
      <c r="AA6964" s="23"/>
      <c r="AB6964" s="23"/>
      <c r="AC6964" s="25"/>
      <c r="AD6964" s="23"/>
      <c r="AE6964" s="23"/>
      <c r="AF6964" s="25"/>
      <c r="AG6964" s="23"/>
      <c r="AH6964" s="23"/>
      <c r="AI6964" s="25"/>
      <c r="AJ6964" s="23"/>
      <c r="AK6964" s="23"/>
      <c r="AL6964" s="26"/>
      <c r="AM6964" s="26"/>
      <c r="AN6964" s="23"/>
      <c r="AO6964" s="23"/>
      <c r="AP6964" s="27"/>
      <c r="AQ6964" s="27"/>
    </row>
    <row r="6965" spans="1:43" s="3" customFormat="1" ht="33.75" customHeight="1" thickBot="1" x14ac:dyDescent="0.3">
      <c r="A6965" s="24"/>
      <c r="B6965" s="24"/>
      <c r="C6965" s="23"/>
      <c r="D6965" s="23"/>
      <c r="E6965" s="24"/>
      <c r="F6965" s="24"/>
      <c r="G6965" s="24"/>
      <c r="H6965" s="24"/>
      <c r="I6965" s="24"/>
      <c r="J6965" s="25"/>
      <c r="K6965" s="25"/>
      <c r="L6965" s="25"/>
      <c r="M6965" s="24"/>
      <c r="N6965" s="26"/>
      <c r="O6965" s="26"/>
      <c r="P6965" s="25"/>
      <c r="Q6965" s="23"/>
      <c r="R6965" s="23"/>
      <c r="S6965" s="25"/>
      <c r="T6965" s="24"/>
      <c r="U6965" s="24"/>
      <c r="V6965" s="24"/>
      <c r="W6965" s="24"/>
      <c r="X6965" s="24"/>
      <c r="Y6965" s="24"/>
      <c r="Z6965" s="25"/>
      <c r="AA6965" s="23"/>
      <c r="AB6965" s="23"/>
      <c r="AC6965" s="25"/>
      <c r="AD6965" s="23"/>
      <c r="AE6965" s="23"/>
      <c r="AF6965" s="25"/>
      <c r="AG6965" s="23"/>
      <c r="AH6965" s="23"/>
      <c r="AI6965" s="25"/>
      <c r="AJ6965" s="23"/>
      <c r="AK6965" s="23"/>
      <c r="AL6965" s="26"/>
      <c r="AM6965" s="26"/>
      <c r="AN6965" s="23"/>
      <c r="AO6965" s="23"/>
      <c r="AP6965" s="27"/>
      <c r="AQ6965" s="27"/>
    </row>
    <row r="6966" spans="1:43" s="3" customFormat="1" ht="33.75" customHeight="1" thickBot="1" x14ac:dyDescent="0.3">
      <c r="A6966" s="24"/>
      <c r="B6966" s="24"/>
      <c r="C6966" s="23"/>
      <c r="D6966" s="23"/>
      <c r="E6966" s="24"/>
      <c r="F6966" s="24"/>
      <c r="G6966" s="24"/>
      <c r="H6966" s="24"/>
      <c r="I6966" s="24"/>
      <c r="J6966" s="25"/>
      <c r="K6966" s="25"/>
      <c r="L6966" s="25"/>
      <c r="M6966" s="24"/>
      <c r="N6966" s="26"/>
      <c r="O6966" s="26"/>
      <c r="P6966" s="25"/>
      <c r="Q6966" s="23"/>
      <c r="R6966" s="23"/>
      <c r="S6966" s="25"/>
      <c r="T6966" s="24"/>
      <c r="U6966" s="24"/>
      <c r="V6966" s="24"/>
      <c r="W6966" s="24"/>
      <c r="X6966" s="24"/>
      <c r="Y6966" s="24"/>
      <c r="Z6966" s="25"/>
      <c r="AA6966" s="23"/>
      <c r="AB6966" s="23"/>
      <c r="AC6966" s="25"/>
      <c r="AD6966" s="23"/>
      <c r="AE6966" s="23"/>
      <c r="AF6966" s="25"/>
      <c r="AG6966" s="23"/>
      <c r="AH6966" s="23"/>
      <c r="AI6966" s="25"/>
      <c r="AJ6966" s="23"/>
      <c r="AK6966" s="23"/>
      <c r="AL6966" s="26"/>
      <c r="AM6966" s="26"/>
      <c r="AN6966" s="23"/>
      <c r="AO6966" s="23"/>
      <c r="AP6966" s="27"/>
      <c r="AQ6966" s="27"/>
    </row>
    <row r="6967" spans="1:43" s="3" customFormat="1" ht="33.75" customHeight="1" thickBot="1" x14ac:dyDescent="0.3">
      <c r="A6967" s="24"/>
      <c r="B6967" s="24"/>
      <c r="C6967" s="23"/>
      <c r="D6967" s="23"/>
      <c r="E6967" s="24"/>
      <c r="F6967" s="24"/>
      <c r="G6967" s="24"/>
      <c r="H6967" s="24"/>
      <c r="I6967" s="24"/>
      <c r="J6967" s="25"/>
      <c r="K6967" s="25"/>
      <c r="L6967" s="25"/>
      <c r="M6967" s="24"/>
      <c r="N6967" s="26"/>
      <c r="O6967" s="26"/>
      <c r="P6967" s="25"/>
      <c r="Q6967" s="23"/>
      <c r="R6967" s="23"/>
      <c r="S6967" s="25"/>
      <c r="T6967" s="24"/>
      <c r="U6967" s="24"/>
      <c r="V6967" s="24"/>
      <c r="W6967" s="24"/>
      <c r="X6967" s="24"/>
      <c r="Y6967" s="24"/>
      <c r="Z6967" s="25"/>
      <c r="AA6967" s="23"/>
      <c r="AB6967" s="23"/>
      <c r="AC6967" s="25"/>
      <c r="AD6967" s="23"/>
      <c r="AE6967" s="23"/>
      <c r="AF6967" s="25"/>
      <c r="AG6967" s="23"/>
      <c r="AH6967" s="23"/>
      <c r="AI6967" s="25"/>
      <c r="AJ6967" s="23"/>
      <c r="AK6967" s="23"/>
      <c r="AL6967" s="26"/>
      <c r="AM6967" s="26"/>
      <c r="AN6967" s="23"/>
      <c r="AO6967" s="23"/>
      <c r="AP6967" s="27"/>
      <c r="AQ6967" s="27"/>
    </row>
    <row r="6968" spans="1:43" s="3" customFormat="1" ht="33.75" customHeight="1" thickBot="1" x14ac:dyDescent="0.3">
      <c r="A6968" s="24"/>
      <c r="B6968" s="24"/>
      <c r="C6968" s="23"/>
      <c r="D6968" s="23"/>
      <c r="E6968" s="24"/>
      <c r="F6968" s="24"/>
      <c r="G6968" s="24"/>
      <c r="H6968" s="24"/>
      <c r="I6968" s="24"/>
      <c r="J6968" s="25"/>
      <c r="K6968" s="25"/>
      <c r="L6968" s="25"/>
      <c r="M6968" s="24"/>
      <c r="N6968" s="26"/>
      <c r="O6968" s="26"/>
      <c r="P6968" s="25"/>
      <c r="Q6968" s="23"/>
      <c r="R6968" s="23"/>
      <c r="S6968" s="25"/>
      <c r="T6968" s="24"/>
      <c r="U6968" s="24"/>
      <c r="V6968" s="24"/>
      <c r="W6968" s="24"/>
      <c r="X6968" s="24"/>
      <c r="Y6968" s="24"/>
      <c r="Z6968" s="25"/>
      <c r="AA6968" s="23"/>
      <c r="AB6968" s="23"/>
      <c r="AC6968" s="25"/>
      <c r="AD6968" s="23"/>
      <c r="AE6968" s="23"/>
      <c r="AF6968" s="25"/>
      <c r="AG6968" s="23"/>
      <c r="AH6968" s="23"/>
      <c r="AI6968" s="25"/>
      <c r="AJ6968" s="23"/>
      <c r="AK6968" s="23"/>
      <c r="AL6968" s="26"/>
      <c r="AM6968" s="26"/>
      <c r="AN6968" s="23"/>
      <c r="AO6968" s="23"/>
      <c r="AP6968" s="27"/>
      <c r="AQ6968" s="27"/>
    </row>
    <row r="6969" spans="1:43" s="3" customFormat="1" ht="33.75" customHeight="1" thickBot="1" x14ac:dyDescent="0.3">
      <c r="A6969" s="24"/>
      <c r="B6969" s="24"/>
      <c r="C6969" s="23"/>
      <c r="D6969" s="23"/>
      <c r="E6969" s="24"/>
      <c r="F6969" s="24"/>
      <c r="G6969" s="24"/>
      <c r="H6969" s="24"/>
      <c r="I6969" s="24"/>
      <c r="J6969" s="25"/>
      <c r="K6969" s="25"/>
      <c r="L6969" s="25"/>
      <c r="M6969" s="24"/>
      <c r="N6969" s="26"/>
      <c r="O6969" s="26"/>
      <c r="P6969" s="25"/>
      <c r="Q6969" s="23"/>
      <c r="R6969" s="23"/>
      <c r="S6969" s="25"/>
      <c r="T6969" s="24"/>
      <c r="U6969" s="24"/>
      <c r="V6969" s="24"/>
      <c r="W6969" s="24"/>
      <c r="X6969" s="24"/>
      <c r="Y6969" s="24"/>
      <c r="Z6969" s="25"/>
      <c r="AA6969" s="23"/>
      <c r="AB6969" s="23"/>
      <c r="AC6969" s="25"/>
      <c r="AD6969" s="23"/>
      <c r="AE6969" s="23"/>
      <c r="AF6969" s="25"/>
      <c r="AG6969" s="23"/>
      <c r="AH6969" s="23"/>
      <c r="AI6969" s="25"/>
      <c r="AJ6969" s="23"/>
      <c r="AK6969" s="23"/>
      <c r="AL6969" s="26"/>
      <c r="AM6969" s="26"/>
      <c r="AN6969" s="23"/>
      <c r="AO6969" s="23"/>
      <c r="AP6969" s="27"/>
      <c r="AQ6969" s="27"/>
    </row>
    <row r="6970" spans="1:43" s="3" customFormat="1" ht="33.75" customHeight="1" thickBot="1" x14ac:dyDescent="0.3">
      <c r="A6970" s="24"/>
      <c r="B6970" s="24"/>
      <c r="C6970" s="23"/>
      <c r="D6970" s="23"/>
      <c r="E6970" s="24"/>
      <c r="F6970" s="24"/>
      <c r="G6970" s="24"/>
      <c r="H6970" s="24"/>
      <c r="I6970" s="24"/>
      <c r="J6970" s="25"/>
      <c r="K6970" s="25"/>
      <c r="L6970" s="25"/>
      <c r="M6970" s="24"/>
      <c r="N6970" s="26"/>
      <c r="O6970" s="26"/>
      <c r="P6970" s="25"/>
      <c r="Q6970" s="23"/>
      <c r="R6970" s="23"/>
      <c r="S6970" s="25"/>
      <c r="T6970" s="24"/>
      <c r="U6970" s="24"/>
      <c r="V6970" s="24"/>
      <c r="W6970" s="24"/>
      <c r="X6970" s="24"/>
      <c r="Y6970" s="24"/>
      <c r="Z6970" s="25"/>
      <c r="AA6970" s="23"/>
      <c r="AB6970" s="23"/>
      <c r="AC6970" s="25"/>
      <c r="AD6970" s="23"/>
      <c r="AE6970" s="23"/>
      <c r="AF6970" s="25"/>
      <c r="AG6970" s="23"/>
      <c r="AH6970" s="23"/>
      <c r="AI6970" s="25"/>
      <c r="AJ6970" s="23"/>
      <c r="AK6970" s="23"/>
      <c r="AL6970" s="26"/>
      <c r="AM6970" s="26"/>
      <c r="AN6970" s="23"/>
      <c r="AO6970" s="23"/>
      <c r="AP6970" s="27"/>
      <c r="AQ6970" s="27"/>
    </row>
    <row r="6971" spans="1:43" s="3" customFormat="1" ht="33.75" customHeight="1" thickBot="1" x14ac:dyDescent="0.3">
      <c r="A6971" s="24"/>
      <c r="B6971" s="24"/>
      <c r="C6971" s="23"/>
      <c r="D6971" s="23"/>
      <c r="E6971" s="24"/>
      <c r="F6971" s="24"/>
      <c r="G6971" s="24"/>
      <c r="H6971" s="24"/>
      <c r="I6971" s="24"/>
      <c r="J6971" s="25"/>
      <c r="K6971" s="25"/>
      <c r="L6971" s="25"/>
      <c r="M6971" s="24"/>
      <c r="N6971" s="26"/>
      <c r="O6971" s="26"/>
      <c r="P6971" s="25"/>
      <c r="Q6971" s="23"/>
      <c r="R6971" s="23"/>
      <c r="S6971" s="25"/>
      <c r="T6971" s="24"/>
      <c r="U6971" s="24"/>
      <c r="V6971" s="24"/>
      <c r="W6971" s="24"/>
      <c r="X6971" s="24"/>
      <c r="Y6971" s="24"/>
      <c r="Z6971" s="25"/>
      <c r="AA6971" s="23"/>
      <c r="AB6971" s="23"/>
      <c r="AC6971" s="25"/>
      <c r="AD6971" s="23"/>
      <c r="AE6971" s="23"/>
      <c r="AF6971" s="25"/>
      <c r="AG6971" s="23"/>
      <c r="AH6971" s="23"/>
      <c r="AI6971" s="25"/>
      <c r="AJ6971" s="23"/>
      <c r="AK6971" s="23"/>
      <c r="AL6971" s="26"/>
      <c r="AM6971" s="26"/>
      <c r="AN6971" s="23"/>
      <c r="AO6971" s="23"/>
      <c r="AP6971" s="27"/>
      <c r="AQ6971" s="27"/>
    </row>
    <row r="6972" spans="1:43" s="3" customFormat="1" ht="33.75" customHeight="1" thickBot="1" x14ac:dyDescent="0.3">
      <c r="A6972" s="24"/>
      <c r="B6972" s="24"/>
      <c r="C6972" s="23"/>
      <c r="D6972" s="23"/>
      <c r="E6972" s="24"/>
      <c r="F6972" s="24"/>
      <c r="G6972" s="24"/>
      <c r="H6972" s="24"/>
      <c r="I6972" s="24"/>
      <c r="J6972" s="25"/>
      <c r="K6972" s="25"/>
      <c r="L6972" s="25"/>
      <c r="M6972" s="24"/>
      <c r="N6972" s="26"/>
      <c r="O6972" s="26"/>
      <c r="P6972" s="25"/>
      <c r="Q6972" s="23"/>
      <c r="R6972" s="23"/>
      <c r="S6972" s="25"/>
      <c r="T6972" s="24"/>
      <c r="U6972" s="24"/>
      <c r="V6972" s="24"/>
      <c r="W6972" s="24"/>
      <c r="X6972" s="24"/>
      <c r="Y6972" s="24"/>
      <c r="Z6972" s="25"/>
      <c r="AA6972" s="23"/>
      <c r="AB6972" s="23"/>
      <c r="AC6972" s="25"/>
      <c r="AD6972" s="23"/>
      <c r="AE6972" s="23"/>
      <c r="AF6972" s="25"/>
      <c r="AG6972" s="23"/>
      <c r="AH6972" s="23"/>
      <c r="AI6972" s="25"/>
      <c r="AJ6972" s="23"/>
      <c r="AK6972" s="23"/>
      <c r="AL6972" s="26"/>
      <c r="AM6972" s="26"/>
      <c r="AN6972" s="23"/>
      <c r="AO6972" s="23"/>
      <c r="AP6972" s="27"/>
      <c r="AQ6972" s="27"/>
    </row>
    <row r="6973" spans="1:43" s="3" customFormat="1" ht="33.75" customHeight="1" thickBot="1" x14ac:dyDescent="0.3">
      <c r="A6973" s="24"/>
      <c r="B6973" s="24"/>
      <c r="C6973" s="23"/>
      <c r="D6973" s="23"/>
      <c r="E6973" s="24"/>
      <c r="F6973" s="24"/>
      <c r="G6973" s="24"/>
      <c r="H6973" s="24"/>
      <c r="I6973" s="24"/>
      <c r="J6973" s="25"/>
      <c r="K6973" s="25"/>
      <c r="L6973" s="25"/>
      <c r="M6973" s="24"/>
      <c r="N6973" s="26"/>
      <c r="O6973" s="26"/>
      <c r="P6973" s="25"/>
      <c r="Q6973" s="23"/>
      <c r="R6973" s="23"/>
      <c r="S6973" s="25"/>
      <c r="T6973" s="24"/>
      <c r="U6973" s="24"/>
      <c r="V6973" s="24"/>
      <c r="W6973" s="24"/>
      <c r="X6973" s="24"/>
      <c r="Y6973" s="24"/>
      <c r="Z6973" s="25"/>
      <c r="AA6973" s="23"/>
      <c r="AB6973" s="23"/>
      <c r="AC6973" s="25"/>
      <c r="AD6973" s="23"/>
      <c r="AE6973" s="23"/>
      <c r="AF6973" s="25"/>
      <c r="AG6973" s="23"/>
      <c r="AH6973" s="23"/>
      <c r="AI6973" s="25"/>
      <c r="AJ6973" s="23"/>
      <c r="AK6973" s="23"/>
      <c r="AL6973" s="26"/>
      <c r="AM6973" s="26"/>
      <c r="AN6973" s="23"/>
      <c r="AO6973" s="23"/>
      <c r="AP6973" s="27"/>
      <c r="AQ6973" s="27"/>
    </row>
    <row r="6974" spans="1:43" s="3" customFormat="1" ht="33.75" customHeight="1" thickBot="1" x14ac:dyDescent="0.3">
      <c r="A6974" s="24"/>
      <c r="B6974" s="24"/>
      <c r="C6974" s="23"/>
      <c r="D6974" s="23"/>
      <c r="E6974" s="24"/>
      <c r="F6974" s="24"/>
      <c r="G6974" s="24"/>
      <c r="H6974" s="24"/>
      <c r="I6974" s="24"/>
      <c r="J6974" s="25"/>
      <c r="K6974" s="25"/>
      <c r="L6974" s="25"/>
      <c r="M6974" s="24"/>
      <c r="N6974" s="26"/>
      <c r="O6974" s="26"/>
      <c r="P6974" s="25"/>
      <c r="Q6974" s="23"/>
      <c r="R6974" s="23"/>
      <c r="S6974" s="25"/>
      <c r="T6974" s="24"/>
      <c r="U6974" s="24"/>
      <c r="V6974" s="24"/>
      <c r="W6974" s="24"/>
      <c r="X6974" s="24"/>
      <c r="Y6974" s="24"/>
      <c r="Z6974" s="25"/>
      <c r="AA6974" s="23"/>
      <c r="AB6974" s="23"/>
      <c r="AC6974" s="25"/>
      <c r="AD6974" s="23"/>
      <c r="AE6974" s="23"/>
      <c r="AF6974" s="25"/>
      <c r="AG6974" s="23"/>
      <c r="AH6974" s="23"/>
      <c r="AI6974" s="25"/>
      <c r="AJ6974" s="23"/>
      <c r="AK6974" s="23"/>
      <c r="AL6974" s="26"/>
      <c r="AM6974" s="26"/>
      <c r="AN6974" s="23"/>
      <c r="AO6974" s="23"/>
      <c r="AP6974" s="27"/>
      <c r="AQ6974" s="27"/>
    </row>
    <row r="6975" spans="1:43" s="3" customFormat="1" ht="33.75" customHeight="1" thickBot="1" x14ac:dyDescent="0.3">
      <c r="A6975" s="24"/>
      <c r="B6975" s="24"/>
      <c r="C6975" s="23"/>
      <c r="D6975" s="23"/>
      <c r="E6975" s="24"/>
      <c r="F6975" s="24"/>
      <c r="G6975" s="24"/>
      <c r="H6975" s="24"/>
      <c r="I6975" s="24"/>
      <c r="J6975" s="25"/>
      <c r="K6975" s="25"/>
      <c r="L6975" s="25"/>
      <c r="M6975" s="24"/>
      <c r="N6975" s="26"/>
      <c r="O6975" s="26"/>
      <c r="P6975" s="25"/>
      <c r="Q6975" s="23"/>
      <c r="R6975" s="23"/>
      <c r="S6975" s="25"/>
      <c r="T6975" s="24"/>
      <c r="U6975" s="24"/>
      <c r="V6975" s="24"/>
      <c r="W6975" s="24"/>
      <c r="X6975" s="24"/>
      <c r="Y6975" s="24"/>
      <c r="Z6975" s="25"/>
      <c r="AA6975" s="23"/>
      <c r="AB6975" s="23"/>
      <c r="AC6975" s="25"/>
      <c r="AD6975" s="23"/>
      <c r="AE6975" s="23"/>
      <c r="AF6975" s="25"/>
      <c r="AG6975" s="23"/>
      <c r="AH6975" s="23"/>
      <c r="AI6975" s="25"/>
      <c r="AJ6975" s="23"/>
      <c r="AK6975" s="23"/>
      <c r="AL6975" s="26"/>
      <c r="AM6975" s="26"/>
      <c r="AN6975" s="23"/>
      <c r="AO6975" s="23"/>
      <c r="AP6975" s="27"/>
      <c r="AQ6975" s="27"/>
    </row>
    <row r="6976" spans="1:43" s="3" customFormat="1" ht="33.75" customHeight="1" thickBot="1" x14ac:dyDescent="0.3">
      <c r="A6976" s="24"/>
      <c r="B6976" s="24"/>
      <c r="C6976" s="23"/>
      <c r="D6976" s="23"/>
      <c r="E6976" s="24"/>
      <c r="F6976" s="24"/>
      <c r="G6976" s="24"/>
      <c r="H6976" s="24"/>
      <c r="I6976" s="24"/>
      <c r="J6976" s="25"/>
      <c r="K6976" s="25"/>
      <c r="L6976" s="25"/>
      <c r="M6976" s="24"/>
      <c r="N6976" s="26"/>
      <c r="O6976" s="26"/>
      <c r="P6976" s="25"/>
      <c r="Q6976" s="23"/>
      <c r="R6976" s="23"/>
      <c r="S6976" s="25"/>
      <c r="T6976" s="24"/>
      <c r="U6976" s="24"/>
      <c r="V6976" s="24"/>
      <c r="W6976" s="24"/>
      <c r="X6976" s="24"/>
      <c r="Y6976" s="24"/>
      <c r="Z6976" s="25"/>
      <c r="AA6976" s="23"/>
      <c r="AB6976" s="23"/>
      <c r="AC6976" s="25"/>
      <c r="AD6976" s="23"/>
      <c r="AE6976" s="23"/>
      <c r="AF6976" s="25"/>
      <c r="AG6976" s="23"/>
      <c r="AH6976" s="23"/>
      <c r="AI6976" s="25"/>
      <c r="AJ6976" s="23"/>
      <c r="AK6976" s="23"/>
      <c r="AL6976" s="26"/>
      <c r="AM6976" s="26"/>
      <c r="AN6976" s="23"/>
      <c r="AO6976" s="23"/>
      <c r="AP6976" s="27"/>
      <c r="AQ6976" s="27"/>
    </row>
    <row r="6977" spans="1:43" s="3" customFormat="1" ht="33.75" customHeight="1" thickBot="1" x14ac:dyDescent="0.3">
      <c r="A6977" s="24"/>
      <c r="B6977" s="24"/>
      <c r="C6977" s="23"/>
      <c r="D6977" s="23"/>
      <c r="E6977" s="24"/>
      <c r="F6977" s="24"/>
      <c r="G6977" s="24"/>
      <c r="H6977" s="24"/>
      <c r="I6977" s="24"/>
      <c r="J6977" s="25"/>
      <c r="K6977" s="25"/>
      <c r="L6977" s="25"/>
      <c r="M6977" s="24"/>
      <c r="N6977" s="26"/>
      <c r="O6977" s="26"/>
      <c r="P6977" s="25"/>
      <c r="Q6977" s="23"/>
      <c r="R6977" s="23"/>
      <c r="S6977" s="25"/>
      <c r="T6977" s="24"/>
      <c r="U6977" s="24"/>
      <c r="V6977" s="24"/>
      <c r="W6977" s="24"/>
      <c r="X6977" s="24"/>
      <c r="Y6977" s="24"/>
      <c r="Z6977" s="25"/>
      <c r="AA6977" s="23"/>
      <c r="AB6977" s="23"/>
      <c r="AC6977" s="25"/>
      <c r="AD6977" s="23"/>
      <c r="AE6977" s="23"/>
      <c r="AF6977" s="25"/>
      <c r="AG6977" s="23"/>
      <c r="AH6977" s="23"/>
      <c r="AI6977" s="25"/>
      <c r="AJ6977" s="23"/>
      <c r="AK6977" s="23"/>
      <c r="AL6977" s="26"/>
      <c r="AM6977" s="26"/>
      <c r="AN6977" s="23"/>
      <c r="AO6977" s="23"/>
      <c r="AP6977" s="27"/>
      <c r="AQ6977" s="27"/>
    </row>
    <row r="6978" spans="1:43" s="3" customFormat="1" ht="33.75" customHeight="1" thickBot="1" x14ac:dyDescent="0.3">
      <c r="A6978" s="24"/>
      <c r="B6978" s="24"/>
      <c r="C6978" s="23"/>
      <c r="D6978" s="23"/>
      <c r="E6978" s="24"/>
      <c r="F6978" s="24"/>
      <c r="G6978" s="24"/>
      <c r="H6978" s="24"/>
      <c r="I6978" s="24"/>
      <c r="J6978" s="25"/>
      <c r="K6978" s="25"/>
      <c r="L6978" s="25"/>
      <c r="M6978" s="24"/>
      <c r="N6978" s="26"/>
      <c r="O6978" s="26"/>
      <c r="P6978" s="25"/>
      <c r="Q6978" s="23"/>
      <c r="R6978" s="23"/>
      <c r="S6978" s="25"/>
      <c r="T6978" s="24"/>
      <c r="U6978" s="24"/>
      <c r="V6978" s="24"/>
      <c r="W6978" s="24"/>
      <c r="X6978" s="24"/>
      <c r="Y6978" s="24"/>
      <c r="Z6978" s="25"/>
      <c r="AA6978" s="23"/>
      <c r="AB6978" s="23"/>
      <c r="AC6978" s="25"/>
      <c r="AD6978" s="23"/>
      <c r="AE6978" s="23"/>
      <c r="AF6978" s="25"/>
      <c r="AG6978" s="23"/>
      <c r="AH6978" s="23"/>
      <c r="AI6978" s="25"/>
      <c r="AJ6978" s="23"/>
      <c r="AK6978" s="23"/>
      <c r="AL6978" s="26"/>
      <c r="AM6978" s="26"/>
      <c r="AN6978" s="23"/>
      <c r="AO6978" s="23"/>
      <c r="AP6978" s="27"/>
      <c r="AQ6978" s="27"/>
    </row>
    <row r="6979" spans="1:43" s="3" customFormat="1" ht="33.75" customHeight="1" thickBot="1" x14ac:dyDescent="0.3">
      <c r="A6979" s="24"/>
      <c r="B6979" s="24"/>
      <c r="C6979" s="23"/>
      <c r="D6979" s="23"/>
      <c r="E6979" s="24"/>
      <c r="F6979" s="24"/>
      <c r="G6979" s="24"/>
      <c r="H6979" s="24"/>
      <c r="I6979" s="24"/>
      <c r="J6979" s="25"/>
      <c r="K6979" s="25"/>
      <c r="L6979" s="25"/>
      <c r="M6979" s="24"/>
      <c r="N6979" s="26"/>
      <c r="O6979" s="26"/>
      <c r="P6979" s="25"/>
      <c r="Q6979" s="23"/>
      <c r="R6979" s="23"/>
      <c r="S6979" s="25"/>
      <c r="T6979" s="24"/>
      <c r="U6979" s="24"/>
      <c r="V6979" s="24"/>
      <c r="W6979" s="24"/>
      <c r="X6979" s="24"/>
      <c r="Y6979" s="24"/>
      <c r="Z6979" s="25"/>
      <c r="AA6979" s="23"/>
      <c r="AB6979" s="23"/>
      <c r="AC6979" s="25"/>
      <c r="AD6979" s="23"/>
      <c r="AE6979" s="23"/>
      <c r="AF6979" s="25"/>
      <c r="AG6979" s="23"/>
      <c r="AH6979" s="23"/>
      <c r="AI6979" s="25"/>
      <c r="AJ6979" s="23"/>
      <c r="AK6979" s="23"/>
      <c r="AL6979" s="26"/>
      <c r="AM6979" s="26"/>
      <c r="AN6979" s="23"/>
      <c r="AO6979" s="23"/>
      <c r="AP6979" s="27"/>
      <c r="AQ6979" s="27"/>
    </row>
    <row r="6980" spans="1:43" s="3" customFormat="1" ht="33.75" customHeight="1" thickBot="1" x14ac:dyDescent="0.3">
      <c r="A6980" s="24"/>
      <c r="B6980" s="24"/>
      <c r="C6980" s="23"/>
      <c r="D6980" s="23"/>
      <c r="E6980" s="24"/>
      <c r="F6980" s="24"/>
      <c r="G6980" s="24"/>
      <c r="H6980" s="24"/>
      <c r="I6980" s="24"/>
      <c r="J6980" s="25"/>
      <c r="K6980" s="25"/>
      <c r="L6980" s="25"/>
      <c r="M6980" s="24"/>
      <c r="N6980" s="26"/>
      <c r="O6980" s="26"/>
      <c r="P6980" s="25"/>
      <c r="Q6980" s="23"/>
      <c r="R6980" s="23"/>
      <c r="S6980" s="25"/>
      <c r="T6980" s="24"/>
      <c r="U6980" s="24"/>
      <c r="V6980" s="24"/>
      <c r="W6980" s="24"/>
      <c r="X6980" s="24"/>
      <c r="Y6980" s="24"/>
      <c r="Z6980" s="25"/>
      <c r="AA6980" s="23"/>
      <c r="AB6980" s="23"/>
      <c r="AC6980" s="25"/>
      <c r="AD6980" s="23"/>
      <c r="AE6980" s="23"/>
      <c r="AF6980" s="25"/>
      <c r="AG6980" s="23"/>
      <c r="AH6980" s="23"/>
      <c r="AI6980" s="25"/>
      <c r="AJ6980" s="23"/>
      <c r="AK6980" s="23"/>
      <c r="AL6980" s="26"/>
      <c r="AM6980" s="26"/>
      <c r="AN6980" s="23"/>
      <c r="AO6980" s="23"/>
      <c r="AP6980" s="27"/>
      <c r="AQ6980" s="27"/>
    </row>
    <row r="6981" spans="1:43" s="3" customFormat="1" ht="33.75" customHeight="1" thickBot="1" x14ac:dyDescent="0.3">
      <c r="A6981" s="24"/>
      <c r="B6981" s="24"/>
      <c r="C6981" s="23"/>
      <c r="D6981" s="23"/>
      <c r="E6981" s="24"/>
      <c r="F6981" s="24"/>
      <c r="G6981" s="24"/>
      <c r="H6981" s="24"/>
      <c r="I6981" s="24"/>
      <c r="J6981" s="25"/>
      <c r="K6981" s="25"/>
      <c r="L6981" s="25"/>
      <c r="M6981" s="24"/>
      <c r="N6981" s="26"/>
      <c r="O6981" s="26"/>
      <c r="P6981" s="25"/>
      <c r="Q6981" s="23"/>
      <c r="R6981" s="23"/>
      <c r="S6981" s="25"/>
      <c r="T6981" s="24"/>
      <c r="U6981" s="24"/>
      <c r="V6981" s="24"/>
      <c r="W6981" s="24"/>
      <c r="X6981" s="24"/>
      <c r="Y6981" s="24"/>
      <c r="Z6981" s="25"/>
      <c r="AA6981" s="23"/>
      <c r="AB6981" s="23"/>
      <c r="AC6981" s="25"/>
      <c r="AD6981" s="23"/>
      <c r="AE6981" s="23"/>
      <c r="AF6981" s="25"/>
      <c r="AG6981" s="23"/>
      <c r="AH6981" s="23"/>
      <c r="AI6981" s="25"/>
      <c r="AJ6981" s="23"/>
      <c r="AK6981" s="23"/>
      <c r="AL6981" s="26"/>
      <c r="AM6981" s="26"/>
      <c r="AN6981" s="23"/>
      <c r="AO6981" s="23"/>
      <c r="AP6981" s="27"/>
      <c r="AQ6981" s="27"/>
    </row>
    <row r="6982" spans="1:43" s="3" customFormat="1" ht="33.75" customHeight="1" thickBot="1" x14ac:dyDescent="0.3">
      <c r="A6982" s="24"/>
      <c r="B6982" s="24"/>
      <c r="C6982" s="23"/>
      <c r="D6982" s="23"/>
      <c r="E6982" s="24"/>
      <c r="F6982" s="24"/>
      <c r="G6982" s="24"/>
      <c r="H6982" s="24"/>
      <c r="I6982" s="24"/>
      <c r="J6982" s="25"/>
      <c r="K6982" s="25"/>
      <c r="L6982" s="25"/>
      <c r="M6982" s="24"/>
      <c r="N6982" s="26"/>
      <c r="O6982" s="26"/>
      <c r="P6982" s="25"/>
      <c r="Q6982" s="23"/>
      <c r="R6982" s="23"/>
      <c r="S6982" s="25"/>
      <c r="T6982" s="24"/>
      <c r="U6982" s="24"/>
      <c r="V6982" s="24"/>
      <c r="W6982" s="24"/>
      <c r="X6982" s="24"/>
      <c r="Y6982" s="24"/>
      <c r="Z6982" s="25"/>
      <c r="AA6982" s="23"/>
      <c r="AB6982" s="23"/>
      <c r="AC6982" s="25"/>
      <c r="AD6982" s="23"/>
      <c r="AE6982" s="23"/>
      <c r="AF6982" s="25"/>
      <c r="AG6982" s="23"/>
      <c r="AH6982" s="23"/>
      <c r="AI6982" s="25"/>
      <c r="AJ6982" s="23"/>
      <c r="AK6982" s="23"/>
      <c r="AL6982" s="26"/>
      <c r="AM6982" s="26"/>
      <c r="AN6982" s="23"/>
      <c r="AO6982" s="23"/>
      <c r="AP6982" s="27"/>
      <c r="AQ6982" s="27"/>
    </row>
    <row r="6983" spans="1:43" s="3" customFormat="1" ht="33.75" customHeight="1" thickBot="1" x14ac:dyDescent="0.3">
      <c r="A6983" s="24"/>
      <c r="B6983" s="24"/>
      <c r="C6983" s="23"/>
      <c r="D6983" s="23"/>
      <c r="E6983" s="24"/>
      <c r="F6983" s="24"/>
      <c r="G6983" s="24"/>
      <c r="H6983" s="24"/>
      <c r="I6983" s="24"/>
      <c r="J6983" s="25"/>
      <c r="K6983" s="25"/>
      <c r="L6983" s="25"/>
      <c r="M6983" s="24"/>
      <c r="N6983" s="26"/>
      <c r="O6983" s="26"/>
      <c r="P6983" s="25"/>
      <c r="Q6983" s="23"/>
      <c r="R6983" s="23"/>
      <c r="S6983" s="25"/>
      <c r="T6983" s="24"/>
      <c r="U6983" s="24"/>
      <c r="V6983" s="24"/>
      <c r="W6983" s="24"/>
      <c r="X6983" s="24"/>
      <c r="Y6983" s="24"/>
      <c r="Z6983" s="25"/>
      <c r="AA6983" s="23"/>
      <c r="AB6983" s="23"/>
      <c r="AC6983" s="25"/>
      <c r="AD6983" s="23"/>
      <c r="AE6983" s="23"/>
      <c r="AF6983" s="25"/>
      <c r="AG6983" s="23"/>
      <c r="AH6983" s="23"/>
      <c r="AI6983" s="25"/>
      <c r="AJ6983" s="23"/>
      <c r="AK6983" s="23"/>
      <c r="AL6983" s="26"/>
      <c r="AM6983" s="26"/>
      <c r="AN6983" s="23"/>
      <c r="AO6983" s="23"/>
      <c r="AP6983" s="27"/>
      <c r="AQ6983" s="27"/>
    </row>
    <row r="6984" spans="1:43" s="3" customFormat="1" ht="33.75" customHeight="1" thickBot="1" x14ac:dyDescent="0.3">
      <c r="A6984" s="24"/>
      <c r="B6984" s="24"/>
      <c r="C6984" s="23"/>
      <c r="D6984" s="23"/>
      <c r="E6984" s="24"/>
      <c r="F6984" s="24"/>
      <c r="G6984" s="24"/>
      <c r="H6984" s="24"/>
      <c r="I6984" s="24"/>
      <c r="J6984" s="25"/>
      <c r="K6984" s="25"/>
      <c r="L6984" s="25"/>
      <c r="M6984" s="24"/>
      <c r="N6984" s="26"/>
      <c r="O6984" s="26"/>
      <c r="P6984" s="25"/>
      <c r="Q6984" s="23"/>
      <c r="R6984" s="23"/>
      <c r="S6984" s="25"/>
      <c r="T6984" s="24"/>
      <c r="U6984" s="24"/>
      <c r="V6984" s="24"/>
      <c r="W6984" s="24"/>
      <c r="X6984" s="24"/>
      <c r="Y6984" s="24"/>
      <c r="Z6984" s="25"/>
      <c r="AA6984" s="23"/>
      <c r="AB6984" s="23"/>
      <c r="AC6984" s="25"/>
      <c r="AD6984" s="23"/>
      <c r="AE6984" s="23"/>
      <c r="AF6984" s="25"/>
      <c r="AG6984" s="23"/>
      <c r="AH6984" s="23"/>
      <c r="AI6984" s="25"/>
      <c r="AJ6984" s="23"/>
      <c r="AK6984" s="23"/>
      <c r="AL6984" s="26"/>
      <c r="AM6984" s="26"/>
      <c r="AN6984" s="23"/>
      <c r="AO6984" s="23"/>
      <c r="AP6984" s="27"/>
      <c r="AQ6984" s="27"/>
    </row>
    <row r="6985" spans="1:43" s="3" customFormat="1" ht="33.75" customHeight="1" thickBot="1" x14ac:dyDescent="0.3">
      <c r="A6985" s="24"/>
      <c r="B6985" s="24"/>
      <c r="C6985" s="23"/>
      <c r="D6985" s="23"/>
      <c r="E6985" s="24"/>
      <c r="F6985" s="24"/>
      <c r="G6985" s="24"/>
      <c r="H6985" s="24"/>
      <c r="I6985" s="24"/>
      <c r="J6985" s="25"/>
      <c r="K6985" s="25"/>
      <c r="L6985" s="25"/>
      <c r="M6985" s="24"/>
      <c r="N6985" s="26"/>
      <c r="O6985" s="26"/>
      <c r="P6985" s="25"/>
      <c r="Q6985" s="23"/>
      <c r="R6985" s="23"/>
      <c r="S6985" s="25"/>
      <c r="T6985" s="24"/>
      <c r="U6985" s="24"/>
      <c r="V6985" s="24"/>
      <c r="W6985" s="24"/>
      <c r="X6985" s="24"/>
      <c r="Y6985" s="24"/>
      <c r="Z6985" s="25"/>
      <c r="AA6985" s="23"/>
      <c r="AB6985" s="23"/>
      <c r="AC6985" s="25"/>
      <c r="AD6985" s="23"/>
      <c r="AE6985" s="23"/>
      <c r="AF6985" s="25"/>
      <c r="AG6985" s="23"/>
      <c r="AH6985" s="23"/>
      <c r="AI6985" s="25"/>
      <c r="AJ6985" s="23"/>
      <c r="AK6985" s="23"/>
      <c r="AL6985" s="26"/>
      <c r="AM6985" s="26"/>
      <c r="AN6985" s="23"/>
      <c r="AO6985" s="23"/>
      <c r="AP6985" s="27"/>
      <c r="AQ6985" s="27"/>
    </row>
    <row r="6986" spans="1:43" s="3" customFormat="1" ht="33.75" customHeight="1" thickBot="1" x14ac:dyDescent="0.3">
      <c r="A6986" s="24"/>
      <c r="B6986" s="24"/>
      <c r="C6986" s="23"/>
      <c r="D6986" s="23"/>
      <c r="E6986" s="24"/>
      <c r="F6986" s="24"/>
      <c r="G6986" s="24"/>
      <c r="H6986" s="24"/>
      <c r="I6986" s="24"/>
      <c r="J6986" s="25"/>
      <c r="K6986" s="25"/>
      <c r="L6986" s="25"/>
      <c r="M6986" s="24"/>
      <c r="N6986" s="26"/>
      <c r="O6986" s="26"/>
      <c r="P6986" s="25"/>
      <c r="Q6986" s="23"/>
      <c r="R6986" s="23"/>
      <c r="S6986" s="25"/>
      <c r="T6986" s="24"/>
      <c r="U6986" s="24"/>
      <c r="V6986" s="24"/>
      <c r="W6986" s="24"/>
      <c r="X6986" s="24"/>
      <c r="Y6986" s="24"/>
      <c r="Z6986" s="25"/>
      <c r="AA6986" s="23"/>
      <c r="AB6986" s="23"/>
      <c r="AC6986" s="25"/>
      <c r="AD6986" s="23"/>
      <c r="AE6986" s="23"/>
      <c r="AF6986" s="25"/>
      <c r="AG6986" s="23"/>
      <c r="AH6986" s="23"/>
      <c r="AI6986" s="25"/>
      <c r="AJ6986" s="23"/>
      <c r="AK6986" s="23"/>
      <c r="AL6986" s="26"/>
      <c r="AM6986" s="26"/>
      <c r="AN6986" s="23"/>
      <c r="AO6986" s="23"/>
      <c r="AP6986" s="27"/>
      <c r="AQ6986" s="27"/>
    </row>
    <row r="6987" spans="1:43" s="3" customFormat="1" ht="33.75" customHeight="1" thickBot="1" x14ac:dyDescent="0.3">
      <c r="A6987" s="24"/>
      <c r="B6987" s="24"/>
      <c r="C6987" s="23"/>
      <c r="D6987" s="23"/>
      <c r="E6987" s="24"/>
      <c r="F6987" s="24"/>
      <c r="G6987" s="24"/>
      <c r="H6987" s="24"/>
      <c r="I6987" s="24"/>
      <c r="J6987" s="25"/>
      <c r="K6987" s="25"/>
      <c r="L6987" s="25"/>
      <c r="M6987" s="24"/>
      <c r="N6987" s="26"/>
      <c r="O6987" s="26"/>
      <c r="P6987" s="25"/>
      <c r="Q6987" s="23"/>
      <c r="R6987" s="23"/>
      <c r="S6987" s="25"/>
      <c r="T6987" s="24"/>
      <c r="U6987" s="24"/>
      <c r="V6987" s="24"/>
      <c r="W6987" s="24"/>
      <c r="X6987" s="24"/>
      <c r="Y6987" s="24"/>
      <c r="Z6987" s="25"/>
      <c r="AA6987" s="23"/>
      <c r="AB6987" s="23"/>
      <c r="AC6987" s="25"/>
      <c r="AD6987" s="23"/>
      <c r="AE6987" s="23"/>
      <c r="AF6987" s="25"/>
      <c r="AG6987" s="23"/>
      <c r="AH6987" s="23"/>
      <c r="AI6987" s="25"/>
      <c r="AJ6987" s="23"/>
      <c r="AK6987" s="23"/>
      <c r="AL6987" s="26"/>
      <c r="AM6987" s="26"/>
      <c r="AN6987" s="23"/>
      <c r="AO6987" s="23"/>
      <c r="AP6987" s="27"/>
      <c r="AQ6987" s="27"/>
    </row>
    <row r="6988" spans="1:43" s="3" customFormat="1" ht="33.75" customHeight="1" thickBot="1" x14ac:dyDescent="0.3">
      <c r="A6988" s="24"/>
      <c r="B6988" s="24"/>
      <c r="C6988" s="23"/>
      <c r="D6988" s="23"/>
      <c r="E6988" s="24"/>
      <c r="F6988" s="24"/>
      <c r="G6988" s="24"/>
      <c r="H6988" s="24"/>
      <c r="I6988" s="24"/>
      <c r="J6988" s="25"/>
      <c r="K6988" s="25"/>
      <c r="L6988" s="25"/>
      <c r="M6988" s="24"/>
      <c r="N6988" s="26"/>
      <c r="O6988" s="26"/>
      <c r="P6988" s="25"/>
      <c r="Q6988" s="23"/>
      <c r="R6988" s="23"/>
      <c r="S6988" s="25"/>
      <c r="T6988" s="24"/>
      <c r="U6988" s="24"/>
      <c r="V6988" s="24"/>
      <c r="W6988" s="24"/>
      <c r="X6988" s="24"/>
      <c r="Y6988" s="24"/>
      <c r="Z6988" s="25"/>
      <c r="AA6988" s="23"/>
      <c r="AB6988" s="23"/>
      <c r="AC6988" s="25"/>
      <c r="AD6988" s="23"/>
      <c r="AE6988" s="23"/>
      <c r="AF6988" s="25"/>
      <c r="AG6988" s="23"/>
      <c r="AH6988" s="23"/>
      <c r="AI6988" s="25"/>
      <c r="AJ6988" s="23"/>
      <c r="AK6988" s="23"/>
      <c r="AL6988" s="26"/>
      <c r="AM6988" s="26"/>
      <c r="AN6988" s="23"/>
      <c r="AO6988" s="23"/>
      <c r="AP6988" s="27"/>
      <c r="AQ6988" s="27"/>
    </row>
    <row r="6989" spans="1:43" s="3" customFormat="1" ht="33.75" customHeight="1" thickBot="1" x14ac:dyDescent="0.3">
      <c r="A6989" s="24"/>
      <c r="B6989" s="24"/>
      <c r="C6989" s="23"/>
      <c r="D6989" s="23"/>
      <c r="E6989" s="24"/>
      <c r="F6989" s="24"/>
      <c r="G6989" s="24"/>
      <c r="H6989" s="24"/>
      <c r="I6989" s="24"/>
      <c r="J6989" s="25"/>
      <c r="K6989" s="25"/>
      <c r="L6989" s="25"/>
      <c r="M6989" s="24"/>
      <c r="N6989" s="26"/>
      <c r="O6989" s="26"/>
      <c r="P6989" s="25"/>
      <c r="Q6989" s="23"/>
      <c r="R6989" s="23"/>
      <c r="S6989" s="25"/>
      <c r="T6989" s="24"/>
      <c r="U6989" s="24"/>
      <c r="V6989" s="24"/>
      <c r="W6989" s="24"/>
      <c r="X6989" s="24"/>
      <c r="Y6989" s="24"/>
      <c r="Z6989" s="25"/>
      <c r="AA6989" s="23"/>
      <c r="AB6989" s="23"/>
      <c r="AC6989" s="25"/>
      <c r="AD6989" s="23"/>
      <c r="AE6989" s="23"/>
      <c r="AF6989" s="25"/>
      <c r="AG6989" s="23"/>
      <c r="AH6989" s="23"/>
      <c r="AI6989" s="25"/>
      <c r="AJ6989" s="23"/>
      <c r="AK6989" s="23"/>
      <c r="AL6989" s="26"/>
      <c r="AM6989" s="26"/>
      <c r="AN6989" s="23"/>
      <c r="AO6989" s="23"/>
      <c r="AP6989" s="27"/>
      <c r="AQ6989" s="27"/>
    </row>
    <row r="6990" spans="1:43" s="3" customFormat="1" ht="33.75" customHeight="1" thickBot="1" x14ac:dyDescent="0.3">
      <c r="A6990" s="24"/>
      <c r="B6990" s="24"/>
      <c r="C6990" s="23"/>
      <c r="D6990" s="23"/>
      <c r="E6990" s="24"/>
      <c r="F6990" s="24"/>
      <c r="G6990" s="24"/>
      <c r="H6990" s="24"/>
      <c r="I6990" s="24"/>
      <c r="J6990" s="25"/>
      <c r="K6990" s="25"/>
      <c r="L6990" s="25"/>
      <c r="M6990" s="24"/>
      <c r="N6990" s="26"/>
      <c r="O6990" s="26"/>
      <c r="P6990" s="25"/>
      <c r="Q6990" s="23"/>
      <c r="R6990" s="23"/>
      <c r="S6990" s="25"/>
      <c r="T6990" s="24"/>
      <c r="U6990" s="24"/>
      <c r="V6990" s="24"/>
      <c r="W6990" s="24"/>
      <c r="X6990" s="24"/>
      <c r="Y6990" s="24"/>
      <c r="Z6990" s="25"/>
      <c r="AA6990" s="23"/>
      <c r="AB6990" s="23"/>
      <c r="AC6990" s="25"/>
      <c r="AD6990" s="23"/>
      <c r="AE6990" s="23"/>
      <c r="AF6990" s="25"/>
      <c r="AG6990" s="23"/>
      <c r="AH6990" s="23"/>
      <c r="AI6990" s="25"/>
      <c r="AJ6990" s="23"/>
      <c r="AK6990" s="23"/>
      <c r="AL6990" s="26"/>
      <c r="AM6990" s="26"/>
      <c r="AN6990" s="23"/>
      <c r="AO6990" s="23"/>
      <c r="AP6990" s="27"/>
      <c r="AQ6990" s="27"/>
    </row>
    <row r="6991" spans="1:43" s="3" customFormat="1" ht="33.75" customHeight="1" thickBot="1" x14ac:dyDescent="0.3">
      <c r="A6991" s="24"/>
      <c r="B6991" s="24"/>
      <c r="C6991" s="23"/>
      <c r="D6991" s="23"/>
      <c r="E6991" s="24"/>
      <c r="F6991" s="24"/>
      <c r="G6991" s="24"/>
      <c r="H6991" s="24"/>
      <c r="I6991" s="24"/>
      <c r="J6991" s="25"/>
      <c r="K6991" s="25"/>
      <c r="L6991" s="25"/>
      <c r="M6991" s="24"/>
      <c r="N6991" s="26"/>
      <c r="O6991" s="26"/>
      <c r="P6991" s="25"/>
      <c r="Q6991" s="23"/>
      <c r="R6991" s="23"/>
      <c r="S6991" s="25"/>
      <c r="T6991" s="24"/>
      <c r="U6991" s="24"/>
      <c r="V6991" s="24"/>
      <c r="W6991" s="24"/>
      <c r="X6991" s="24"/>
      <c r="Y6991" s="24"/>
      <c r="Z6991" s="25"/>
      <c r="AA6991" s="23"/>
      <c r="AB6991" s="23"/>
      <c r="AC6991" s="25"/>
      <c r="AD6991" s="23"/>
      <c r="AE6991" s="23"/>
      <c r="AF6991" s="25"/>
      <c r="AG6991" s="23"/>
      <c r="AH6991" s="23"/>
      <c r="AI6991" s="25"/>
      <c r="AJ6991" s="23"/>
      <c r="AK6991" s="23"/>
      <c r="AL6991" s="26"/>
      <c r="AM6991" s="26"/>
      <c r="AN6991" s="23"/>
      <c r="AO6991" s="23"/>
      <c r="AP6991" s="27"/>
      <c r="AQ6991" s="27"/>
    </row>
    <row r="6992" spans="1:43" s="3" customFormat="1" ht="33.75" customHeight="1" thickBot="1" x14ac:dyDescent="0.3">
      <c r="A6992" s="24"/>
      <c r="B6992" s="24"/>
      <c r="C6992" s="23"/>
      <c r="D6992" s="23"/>
      <c r="E6992" s="24"/>
      <c r="F6992" s="24"/>
      <c r="G6992" s="24"/>
      <c r="H6992" s="24"/>
      <c r="I6992" s="24"/>
      <c r="J6992" s="25"/>
      <c r="K6992" s="25"/>
      <c r="L6992" s="25"/>
      <c r="M6992" s="24"/>
      <c r="N6992" s="26"/>
      <c r="O6992" s="26"/>
      <c r="P6992" s="25"/>
      <c r="Q6992" s="23"/>
      <c r="R6992" s="23"/>
      <c r="S6992" s="25"/>
      <c r="T6992" s="24"/>
      <c r="U6992" s="24"/>
      <c r="V6992" s="24"/>
      <c r="W6992" s="24"/>
      <c r="X6992" s="24"/>
      <c r="Y6992" s="24"/>
      <c r="Z6992" s="25"/>
      <c r="AA6992" s="23"/>
      <c r="AB6992" s="23"/>
      <c r="AC6992" s="25"/>
      <c r="AD6992" s="23"/>
      <c r="AE6992" s="23"/>
      <c r="AF6992" s="25"/>
      <c r="AG6992" s="23"/>
      <c r="AH6992" s="23"/>
      <c r="AI6992" s="25"/>
      <c r="AJ6992" s="23"/>
      <c r="AK6992" s="23"/>
      <c r="AL6992" s="26"/>
      <c r="AM6992" s="26"/>
      <c r="AN6992" s="23"/>
      <c r="AO6992" s="23"/>
      <c r="AP6992" s="27"/>
      <c r="AQ6992" s="27"/>
    </row>
    <row r="6993" spans="1:43" s="3" customFormat="1" ht="33.75" customHeight="1" thickBot="1" x14ac:dyDescent="0.3">
      <c r="A6993" s="24"/>
      <c r="B6993" s="24"/>
      <c r="C6993" s="23"/>
      <c r="D6993" s="23"/>
      <c r="E6993" s="24"/>
      <c r="F6993" s="24"/>
      <c r="G6993" s="24"/>
      <c r="H6993" s="24"/>
      <c r="I6993" s="24"/>
      <c r="J6993" s="25"/>
      <c r="K6993" s="25"/>
      <c r="L6993" s="25"/>
      <c r="M6993" s="24"/>
      <c r="N6993" s="26"/>
      <c r="O6993" s="26"/>
      <c r="P6993" s="25"/>
      <c r="Q6993" s="23"/>
      <c r="R6993" s="23"/>
      <c r="S6993" s="25"/>
      <c r="T6993" s="24"/>
      <c r="U6993" s="24"/>
      <c r="V6993" s="24"/>
      <c r="W6993" s="24"/>
      <c r="X6993" s="24"/>
      <c r="Y6993" s="24"/>
      <c r="Z6993" s="25"/>
      <c r="AA6993" s="23"/>
      <c r="AB6993" s="23"/>
      <c r="AC6993" s="25"/>
      <c r="AD6993" s="23"/>
      <c r="AE6993" s="23"/>
      <c r="AF6993" s="25"/>
      <c r="AG6993" s="23"/>
      <c r="AH6993" s="23"/>
      <c r="AI6993" s="25"/>
      <c r="AJ6993" s="23"/>
      <c r="AK6993" s="23"/>
      <c r="AL6993" s="26"/>
      <c r="AM6993" s="26"/>
      <c r="AN6993" s="23"/>
      <c r="AO6993" s="23"/>
      <c r="AP6993" s="27"/>
      <c r="AQ6993" s="27"/>
    </row>
    <row r="6994" spans="1:43" s="3" customFormat="1" ht="33.75" customHeight="1" thickBot="1" x14ac:dyDescent="0.3">
      <c r="A6994" s="24"/>
      <c r="B6994" s="24"/>
      <c r="C6994" s="23"/>
      <c r="D6994" s="23"/>
      <c r="E6994" s="24"/>
      <c r="F6994" s="24"/>
      <c r="G6994" s="24"/>
      <c r="H6994" s="24"/>
      <c r="I6994" s="24"/>
      <c r="J6994" s="25"/>
      <c r="K6994" s="25"/>
      <c r="L6994" s="25"/>
      <c r="M6994" s="24"/>
      <c r="N6994" s="26"/>
      <c r="O6994" s="26"/>
      <c r="P6994" s="25"/>
      <c r="Q6994" s="23"/>
      <c r="R6994" s="23"/>
      <c r="S6994" s="25"/>
      <c r="T6994" s="24"/>
      <c r="U6994" s="24"/>
      <c r="V6994" s="24"/>
      <c r="W6994" s="24"/>
      <c r="X6994" s="24"/>
      <c r="Y6994" s="24"/>
      <c r="Z6994" s="25"/>
      <c r="AA6994" s="23"/>
      <c r="AB6994" s="23"/>
      <c r="AC6994" s="25"/>
      <c r="AD6994" s="23"/>
      <c r="AE6994" s="23"/>
      <c r="AF6994" s="25"/>
      <c r="AG6994" s="23"/>
      <c r="AH6994" s="23"/>
      <c r="AI6994" s="25"/>
      <c r="AJ6994" s="23"/>
      <c r="AK6994" s="23"/>
      <c r="AL6994" s="26"/>
      <c r="AM6994" s="26"/>
      <c r="AN6994" s="23"/>
      <c r="AO6994" s="23"/>
      <c r="AP6994" s="27"/>
      <c r="AQ6994" s="27"/>
    </row>
    <row r="6995" spans="1:43" s="3" customFormat="1" ht="33.75" customHeight="1" thickBot="1" x14ac:dyDescent="0.3">
      <c r="A6995" s="24"/>
      <c r="B6995" s="24"/>
      <c r="C6995" s="23"/>
      <c r="D6995" s="23"/>
      <c r="E6995" s="24"/>
      <c r="F6995" s="24"/>
      <c r="G6995" s="24"/>
      <c r="H6995" s="24"/>
      <c r="I6995" s="24"/>
      <c r="J6995" s="25"/>
      <c r="K6995" s="25"/>
      <c r="L6995" s="25"/>
      <c r="M6995" s="24"/>
      <c r="N6995" s="26"/>
      <c r="O6995" s="26"/>
      <c r="P6995" s="25"/>
      <c r="Q6995" s="23"/>
      <c r="R6995" s="23"/>
      <c r="S6995" s="25"/>
      <c r="T6995" s="24"/>
      <c r="U6995" s="24"/>
      <c r="V6995" s="24"/>
      <c r="W6995" s="24"/>
      <c r="X6995" s="24"/>
      <c r="Y6995" s="24"/>
      <c r="Z6995" s="25"/>
      <c r="AA6995" s="23"/>
      <c r="AB6995" s="23"/>
      <c r="AC6995" s="25"/>
      <c r="AD6995" s="23"/>
      <c r="AE6995" s="23"/>
      <c r="AF6995" s="25"/>
      <c r="AG6995" s="23"/>
      <c r="AH6995" s="23"/>
      <c r="AI6995" s="25"/>
      <c r="AJ6995" s="23"/>
      <c r="AK6995" s="23"/>
      <c r="AL6995" s="26"/>
      <c r="AM6995" s="26"/>
      <c r="AN6995" s="23"/>
      <c r="AO6995" s="23"/>
      <c r="AP6995" s="27"/>
      <c r="AQ6995" s="27"/>
    </row>
    <row r="6996" spans="1:43" s="3" customFormat="1" ht="33.75" customHeight="1" thickBot="1" x14ac:dyDescent="0.3">
      <c r="A6996" s="24"/>
      <c r="B6996" s="24"/>
      <c r="C6996" s="23"/>
      <c r="D6996" s="23"/>
      <c r="E6996" s="24"/>
      <c r="F6996" s="24"/>
      <c r="G6996" s="24"/>
      <c r="H6996" s="24"/>
      <c r="I6996" s="24"/>
      <c r="J6996" s="25"/>
      <c r="K6996" s="25"/>
      <c r="L6996" s="25"/>
      <c r="M6996" s="24"/>
      <c r="N6996" s="26"/>
      <c r="O6996" s="26"/>
      <c r="P6996" s="25"/>
      <c r="Q6996" s="23"/>
      <c r="R6996" s="23"/>
      <c r="S6996" s="25"/>
      <c r="T6996" s="24"/>
      <c r="U6996" s="24"/>
      <c r="V6996" s="24"/>
      <c r="W6996" s="24"/>
      <c r="X6996" s="24"/>
      <c r="Y6996" s="24"/>
      <c r="Z6996" s="25"/>
      <c r="AA6996" s="23"/>
      <c r="AB6996" s="23"/>
      <c r="AC6996" s="25"/>
      <c r="AD6996" s="23"/>
      <c r="AE6996" s="23"/>
      <c r="AF6996" s="25"/>
      <c r="AG6996" s="23"/>
      <c r="AH6996" s="23"/>
      <c r="AI6996" s="25"/>
      <c r="AJ6996" s="23"/>
      <c r="AK6996" s="23"/>
      <c r="AL6996" s="26"/>
      <c r="AM6996" s="26"/>
      <c r="AN6996" s="23"/>
      <c r="AO6996" s="23"/>
      <c r="AP6996" s="27"/>
      <c r="AQ6996" s="27"/>
    </row>
    <row r="6997" spans="1:43" s="3" customFormat="1" ht="33.75" customHeight="1" thickBot="1" x14ac:dyDescent="0.3">
      <c r="A6997" s="24"/>
      <c r="B6997" s="24"/>
      <c r="C6997" s="23"/>
      <c r="D6997" s="23"/>
      <c r="E6997" s="24"/>
      <c r="F6997" s="24"/>
      <c r="G6997" s="24"/>
      <c r="H6997" s="24"/>
      <c r="I6997" s="24"/>
      <c r="J6997" s="25"/>
      <c r="K6997" s="25"/>
      <c r="L6997" s="25"/>
      <c r="M6997" s="24"/>
      <c r="N6997" s="26"/>
      <c r="O6997" s="26"/>
      <c r="P6997" s="25"/>
      <c r="Q6997" s="23"/>
      <c r="R6997" s="23"/>
      <c r="S6997" s="25"/>
      <c r="T6997" s="24"/>
      <c r="U6997" s="24"/>
      <c r="V6997" s="24"/>
      <c r="W6997" s="24"/>
      <c r="X6997" s="24"/>
      <c r="Y6997" s="24"/>
      <c r="Z6997" s="25"/>
      <c r="AA6997" s="23"/>
      <c r="AB6997" s="23"/>
      <c r="AC6997" s="25"/>
      <c r="AD6997" s="23"/>
      <c r="AE6997" s="23"/>
      <c r="AF6997" s="25"/>
      <c r="AG6997" s="23"/>
      <c r="AH6997" s="23"/>
      <c r="AI6997" s="25"/>
      <c r="AJ6997" s="23"/>
      <c r="AK6997" s="23"/>
      <c r="AL6997" s="26"/>
      <c r="AM6997" s="26"/>
      <c r="AN6997" s="23"/>
      <c r="AO6997" s="23"/>
      <c r="AP6997" s="27"/>
      <c r="AQ6997" s="27"/>
    </row>
    <row r="6998" spans="1:43" s="3" customFormat="1" ht="33.75" customHeight="1" thickBot="1" x14ac:dyDescent="0.3">
      <c r="A6998" s="24"/>
      <c r="B6998" s="24"/>
      <c r="C6998" s="23"/>
      <c r="D6998" s="23"/>
      <c r="E6998" s="24"/>
      <c r="F6998" s="24"/>
      <c r="G6998" s="24"/>
      <c r="H6998" s="24"/>
      <c r="I6998" s="24"/>
      <c r="J6998" s="25"/>
      <c r="K6998" s="25"/>
      <c r="L6998" s="25"/>
      <c r="M6998" s="24"/>
      <c r="N6998" s="26"/>
      <c r="O6998" s="26"/>
      <c r="P6998" s="25"/>
      <c r="Q6998" s="23"/>
      <c r="R6998" s="23"/>
      <c r="S6998" s="25"/>
      <c r="T6998" s="24"/>
      <c r="U6998" s="24"/>
      <c r="V6998" s="24"/>
      <c r="W6998" s="24"/>
      <c r="X6998" s="24"/>
      <c r="Y6998" s="24"/>
      <c r="Z6998" s="25"/>
      <c r="AA6998" s="23"/>
      <c r="AB6998" s="23"/>
      <c r="AC6998" s="25"/>
      <c r="AD6998" s="23"/>
      <c r="AE6998" s="23"/>
      <c r="AF6998" s="25"/>
      <c r="AG6998" s="23"/>
      <c r="AH6998" s="23"/>
      <c r="AI6998" s="25"/>
      <c r="AJ6998" s="23"/>
      <c r="AK6998" s="23"/>
      <c r="AL6998" s="26"/>
      <c r="AM6998" s="26"/>
      <c r="AN6998" s="23"/>
      <c r="AO6998" s="23"/>
      <c r="AP6998" s="27"/>
      <c r="AQ6998" s="27"/>
    </row>
    <row r="6999" spans="1:43" s="3" customFormat="1" ht="33.75" customHeight="1" thickBot="1" x14ac:dyDescent="0.3">
      <c r="A6999" s="24"/>
      <c r="B6999" s="24"/>
      <c r="C6999" s="23"/>
      <c r="D6999" s="23"/>
      <c r="E6999" s="24"/>
      <c r="F6999" s="24"/>
      <c r="G6999" s="24"/>
      <c r="H6999" s="24"/>
      <c r="I6999" s="24"/>
      <c r="J6999" s="25"/>
      <c r="K6999" s="25"/>
      <c r="L6999" s="25"/>
      <c r="M6999" s="24"/>
      <c r="N6999" s="26"/>
      <c r="O6999" s="26"/>
      <c r="P6999" s="25"/>
      <c r="Q6999" s="23"/>
      <c r="R6999" s="23"/>
      <c r="S6999" s="25"/>
      <c r="T6999" s="24"/>
      <c r="U6999" s="24"/>
      <c r="V6999" s="24"/>
      <c r="W6999" s="24"/>
      <c r="X6999" s="24"/>
      <c r="Y6999" s="24"/>
      <c r="Z6999" s="25"/>
      <c r="AA6999" s="23"/>
      <c r="AB6999" s="23"/>
      <c r="AC6999" s="25"/>
      <c r="AD6999" s="23"/>
      <c r="AE6999" s="23"/>
      <c r="AF6999" s="25"/>
      <c r="AG6999" s="23"/>
      <c r="AH6999" s="23"/>
      <c r="AI6999" s="25"/>
      <c r="AJ6999" s="23"/>
      <c r="AK6999" s="23"/>
      <c r="AL6999" s="26"/>
      <c r="AM6999" s="26"/>
      <c r="AN6999" s="23"/>
      <c r="AO6999" s="23"/>
      <c r="AP6999" s="27"/>
      <c r="AQ6999" s="27"/>
    </row>
    <row r="7000" spans="1:43" s="3" customFormat="1" ht="33.75" customHeight="1" thickBot="1" x14ac:dyDescent="0.3">
      <c r="A7000" s="24"/>
      <c r="B7000" s="24"/>
      <c r="C7000" s="23"/>
      <c r="D7000" s="23"/>
      <c r="E7000" s="24"/>
      <c r="F7000" s="24"/>
      <c r="G7000" s="24"/>
      <c r="H7000" s="24"/>
      <c r="I7000" s="24"/>
      <c r="J7000" s="25"/>
      <c r="K7000" s="25"/>
      <c r="L7000" s="25"/>
      <c r="M7000" s="24"/>
      <c r="N7000" s="26"/>
      <c r="O7000" s="26"/>
      <c r="P7000" s="25"/>
      <c r="Q7000" s="23"/>
      <c r="R7000" s="23"/>
      <c r="S7000" s="25"/>
      <c r="T7000" s="24"/>
      <c r="U7000" s="24"/>
      <c r="V7000" s="24"/>
      <c r="W7000" s="24"/>
      <c r="X7000" s="24"/>
      <c r="Y7000" s="24"/>
      <c r="Z7000" s="25"/>
      <c r="AA7000" s="23"/>
      <c r="AB7000" s="23"/>
      <c r="AC7000" s="25"/>
      <c r="AD7000" s="23"/>
      <c r="AE7000" s="23"/>
      <c r="AF7000" s="25"/>
      <c r="AG7000" s="23"/>
      <c r="AH7000" s="23"/>
      <c r="AI7000" s="25"/>
      <c r="AJ7000" s="23"/>
      <c r="AK7000" s="23"/>
      <c r="AL7000" s="26"/>
      <c r="AM7000" s="26"/>
      <c r="AN7000" s="23"/>
      <c r="AO7000" s="23"/>
      <c r="AP7000" s="27"/>
      <c r="AQ7000" s="27"/>
    </row>
    <row r="7001" spans="1:43" s="3" customFormat="1" ht="33.75" customHeight="1" thickBot="1" x14ac:dyDescent="0.3">
      <c r="A7001" s="24"/>
      <c r="B7001" s="24"/>
      <c r="C7001" s="23"/>
      <c r="D7001" s="23"/>
      <c r="E7001" s="24"/>
      <c r="F7001" s="24"/>
      <c r="G7001" s="24"/>
      <c r="H7001" s="24"/>
      <c r="I7001" s="24"/>
      <c r="J7001" s="25"/>
      <c r="K7001" s="25"/>
      <c r="L7001" s="25"/>
      <c r="M7001" s="24"/>
      <c r="N7001" s="26"/>
      <c r="O7001" s="26"/>
      <c r="P7001" s="25"/>
      <c r="Q7001" s="23"/>
      <c r="R7001" s="23"/>
      <c r="S7001" s="25"/>
      <c r="T7001" s="24"/>
      <c r="U7001" s="24"/>
      <c r="V7001" s="24"/>
      <c r="W7001" s="24"/>
      <c r="X7001" s="24"/>
      <c r="Y7001" s="24"/>
      <c r="Z7001" s="25"/>
      <c r="AA7001" s="23"/>
      <c r="AB7001" s="23"/>
      <c r="AC7001" s="25"/>
      <c r="AD7001" s="23"/>
      <c r="AE7001" s="23"/>
      <c r="AF7001" s="25"/>
      <c r="AG7001" s="23"/>
      <c r="AH7001" s="23"/>
      <c r="AI7001" s="25"/>
      <c r="AJ7001" s="23"/>
      <c r="AK7001" s="23"/>
      <c r="AL7001" s="26"/>
      <c r="AM7001" s="26"/>
      <c r="AN7001" s="23"/>
      <c r="AO7001" s="23"/>
      <c r="AP7001" s="27"/>
      <c r="AQ7001" s="27"/>
    </row>
    <row r="7002" spans="1:43" s="3" customFormat="1" ht="33.75" customHeight="1" thickBot="1" x14ac:dyDescent="0.3">
      <c r="A7002" s="24"/>
      <c r="B7002" s="24"/>
      <c r="C7002" s="23"/>
      <c r="D7002" s="23"/>
      <c r="E7002" s="24"/>
      <c r="F7002" s="24"/>
      <c r="G7002" s="24"/>
      <c r="H7002" s="24"/>
      <c r="I7002" s="24"/>
      <c r="J7002" s="25"/>
      <c r="K7002" s="25"/>
      <c r="L7002" s="25"/>
      <c r="M7002" s="24"/>
      <c r="N7002" s="26"/>
      <c r="O7002" s="26"/>
      <c r="P7002" s="25"/>
      <c r="Q7002" s="23"/>
      <c r="R7002" s="23"/>
      <c r="S7002" s="25"/>
      <c r="T7002" s="24"/>
      <c r="U7002" s="24"/>
      <c r="V7002" s="24"/>
      <c r="W7002" s="24"/>
      <c r="X7002" s="24"/>
      <c r="Y7002" s="24"/>
      <c r="Z7002" s="25"/>
      <c r="AA7002" s="23"/>
      <c r="AB7002" s="23"/>
      <c r="AC7002" s="25"/>
      <c r="AD7002" s="23"/>
      <c r="AE7002" s="23"/>
      <c r="AF7002" s="25"/>
      <c r="AG7002" s="23"/>
      <c r="AH7002" s="23"/>
      <c r="AI7002" s="25"/>
      <c r="AJ7002" s="23"/>
      <c r="AK7002" s="23"/>
      <c r="AL7002" s="26"/>
      <c r="AM7002" s="26"/>
      <c r="AN7002" s="23"/>
      <c r="AO7002" s="23"/>
      <c r="AP7002" s="27"/>
      <c r="AQ7002" s="27"/>
    </row>
    <row r="7003" spans="1:43" s="3" customFormat="1" ht="33.75" customHeight="1" thickBot="1" x14ac:dyDescent="0.3">
      <c r="A7003" s="24"/>
      <c r="B7003" s="24"/>
      <c r="C7003" s="23"/>
      <c r="D7003" s="23"/>
      <c r="E7003" s="24"/>
      <c r="F7003" s="24"/>
      <c r="G7003" s="24"/>
      <c r="H7003" s="24"/>
      <c r="I7003" s="24"/>
      <c r="J7003" s="25"/>
      <c r="K7003" s="25"/>
      <c r="L7003" s="25"/>
      <c r="M7003" s="24"/>
      <c r="N7003" s="26"/>
      <c r="O7003" s="26"/>
      <c r="P7003" s="25"/>
      <c r="Q7003" s="23"/>
      <c r="R7003" s="23"/>
      <c r="S7003" s="25"/>
      <c r="T7003" s="24"/>
      <c r="U7003" s="24"/>
      <c r="V7003" s="24"/>
      <c r="W7003" s="24"/>
      <c r="X7003" s="24"/>
      <c r="Y7003" s="24"/>
      <c r="Z7003" s="25"/>
      <c r="AA7003" s="23"/>
      <c r="AB7003" s="23"/>
      <c r="AC7003" s="25"/>
      <c r="AD7003" s="23"/>
      <c r="AE7003" s="23"/>
      <c r="AF7003" s="25"/>
      <c r="AG7003" s="23"/>
      <c r="AH7003" s="23"/>
      <c r="AI7003" s="25"/>
      <c r="AJ7003" s="23"/>
      <c r="AK7003" s="23"/>
      <c r="AL7003" s="26"/>
      <c r="AM7003" s="26"/>
      <c r="AN7003" s="23"/>
      <c r="AO7003" s="23"/>
      <c r="AP7003" s="27"/>
      <c r="AQ7003" s="27"/>
    </row>
    <row r="7004" spans="1:43" s="3" customFormat="1" ht="33.75" customHeight="1" thickBot="1" x14ac:dyDescent="0.3">
      <c r="A7004" s="24"/>
      <c r="B7004" s="24"/>
      <c r="C7004" s="23"/>
      <c r="D7004" s="23"/>
      <c r="E7004" s="24"/>
      <c r="F7004" s="24"/>
      <c r="G7004" s="24"/>
      <c r="H7004" s="24"/>
      <c r="I7004" s="24"/>
      <c r="J7004" s="25"/>
      <c r="K7004" s="25"/>
      <c r="L7004" s="25"/>
      <c r="M7004" s="24"/>
      <c r="N7004" s="26"/>
      <c r="O7004" s="26"/>
      <c r="P7004" s="25"/>
      <c r="Q7004" s="23"/>
      <c r="R7004" s="23"/>
      <c r="S7004" s="25"/>
      <c r="T7004" s="24"/>
      <c r="U7004" s="24"/>
      <c r="V7004" s="24"/>
      <c r="W7004" s="24"/>
      <c r="X7004" s="24"/>
      <c r="Y7004" s="24"/>
      <c r="Z7004" s="25"/>
      <c r="AA7004" s="23"/>
      <c r="AB7004" s="23"/>
      <c r="AC7004" s="25"/>
      <c r="AD7004" s="23"/>
      <c r="AE7004" s="23"/>
      <c r="AF7004" s="25"/>
      <c r="AG7004" s="23"/>
      <c r="AH7004" s="23"/>
      <c r="AI7004" s="25"/>
      <c r="AJ7004" s="23"/>
      <c r="AK7004" s="23"/>
      <c r="AL7004" s="26"/>
      <c r="AM7004" s="26"/>
      <c r="AN7004" s="23"/>
      <c r="AO7004" s="23"/>
      <c r="AP7004" s="27"/>
      <c r="AQ7004" s="27"/>
    </row>
    <row r="7005" spans="1:43" s="3" customFormat="1" ht="33.75" customHeight="1" thickBot="1" x14ac:dyDescent="0.3">
      <c r="A7005" s="24"/>
      <c r="B7005" s="24"/>
      <c r="C7005" s="23"/>
      <c r="D7005" s="23"/>
      <c r="E7005" s="24"/>
      <c r="F7005" s="24"/>
      <c r="G7005" s="24"/>
      <c r="H7005" s="24"/>
      <c r="I7005" s="24"/>
      <c r="J7005" s="25"/>
      <c r="K7005" s="25"/>
      <c r="L7005" s="25"/>
      <c r="M7005" s="24"/>
      <c r="N7005" s="26"/>
      <c r="O7005" s="26"/>
      <c r="P7005" s="25"/>
      <c r="Q7005" s="23"/>
      <c r="R7005" s="23"/>
      <c r="S7005" s="25"/>
      <c r="T7005" s="24"/>
      <c r="U7005" s="24"/>
      <c r="V7005" s="24"/>
      <c r="W7005" s="24"/>
      <c r="X7005" s="24"/>
      <c r="Y7005" s="24"/>
      <c r="Z7005" s="25"/>
      <c r="AA7005" s="23"/>
      <c r="AB7005" s="23"/>
      <c r="AC7005" s="25"/>
      <c r="AD7005" s="23"/>
      <c r="AE7005" s="23"/>
      <c r="AF7005" s="25"/>
      <c r="AG7005" s="23"/>
      <c r="AH7005" s="23"/>
      <c r="AI7005" s="25"/>
      <c r="AJ7005" s="23"/>
      <c r="AK7005" s="23"/>
      <c r="AL7005" s="26"/>
      <c r="AM7005" s="26"/>
      <c r="AN7005" s="23"/>
      <c r="AO7005" s="23"/>
      <c r="AP7005" s="27"/>
      <c r="AQ7005" s="27"/>
    </row>
    <row r="7006" spans="1:43" s="3" customFormat="1" ht="33.75" customHeight="1" thickBot="1" x14ac:dyDescent="0.3">
      <c r="A7006" s="24"/>
      <c r="B7006" s="24"/>
      <c r="C7006" s="23"/>
      <c r="D7006" s="23"/>
      <c r="E7006" s="24"/>
      <c r="F7006" s="24"/>
      <c r="G7006" s="24"/>
      <c r="H7006" s="24"/>
      <c r="I7006" s="24"/>
      <c r="J7006" s="25"/>
      <c r="K7006" s="25"/>
      <c r="L7006" s="25"/>
      <c r="M7006" s="24"/>
      <c r="N7006" s="26"/>
      <c r="O7006" s="26"/>
      <c r="P7006" s="25"/>
      <c r="Q7006" s="23"/>
      <c r="R7006" s="23"/>
      <c r="S7006" s="25"/>
      <c r="T7006" s="24"/>
      <c r="U7006" s="24"/>
      <c r="V7006" s="24"/>
      <c r="W7006" s="24"/>
      <c r="X7006" s="24"/>
      <c r="Y7006" s="24"/>
      <c r="Z7006" s="25"/>
      <c r="AA7006" s="23"/>
      <c r="AB7006" s="23"/>
      <c r="AC7006" s="25"/>
      <c r="AD7006" s="23"/>
      <c r="AE7006" s="23"/>
      <c r="AF7006" s="25"/>
      <c r="AG7006" s="23"/>
      <c r="AH7006" s="23"/>
      <c r="AI7006" s="25"/>
      <c r="AJ7006" s="23"/>
      <c r="AK7006" s="23"/>
      <c r="AL7006" s="26"/>
      <c r="AM7006" s="26"/>
      <c r="AN7006" s="23"/>
      <c r="AO7006" s="23"/>
      <c r="AP7006" s="27"/>
      <c r="AQ7006" s="27"/>
    </row>
    <row r="7007" spans="1:43" s="3" customFormat="1" ht="33.75" customHeight="1" thickBot="1" x14ac:dyDescent="0.3">
      <c r="A7007" s="24"/>
      <c r="B7007" s="24"/>
      <c r="C7007" s="23"/>
      <c r="D7007" s="23"/>
      <c r="E7007" s="24"/>
      <c r="F7007" s="24"/>
      <c r="G7007" s="24"/>
      <c r="H7007" s="24"/>
      <c r="I7007" s="24"/>
      <c r="J7007" s="25"/>
      <c r="K7007" s="25"/>
      <c r="L7007" s="25"/>
      <c r="M7007" s="24"/>
      <c r="N7007" s="26"/>
      <c r="O7007" s="26"/>
      <c r="P7007" s="25"/>
      <c r="Q7007" s="23"/>
      <c r="R7007" s="23"/>
      <c r="S7007" s="25"/>
      <c r="T7007" s="24"/>
      <c r="U7007" s="24"/>
      <c r="V7007" s="24"/>
      <c r="W7007" s="24"/>
      <c r="X7007" s="24"/>
      <c r="Y7007" s="24"/>
      <c r="Z7007" s="25"/>
      <c r="AA7007" s="23"/>
      <c r="AB7007" s="23"/>
      <c r="AC7007" s="25"/>
      <c r="AD7007" s="23"/>
      <c r="AE7007" s="23"/>
      <c r="AF7007" s="25"/>
      <c r="AG7007" s="23"/>
      <c r="AH7007" s="23"/>
      <c r="AI7007" s="25"/>
      <c r="AJ7007" s="23"/>
      <c r="AK7007" s="23"/>
      <c r="AL7007" s="26"/>
      <c r="AM7007" s="26"/>
      <c r="AN7007" s="23"/>
      <c r="AO7007" s="23"/>
      <c r="AP7007" s="27"/>
      <c r="AQ7007" s="27"/>
    </row>
    <row r="7008" spans="1:43" s="3" customFormat="1" ht="33.75" customHeight="1" thickBot="1" x14ac:dyDescent="0.3">
      <c r="A7008" s="24"/>
      <c r="B7008" s="24"/>
      <c r="C7008" s="23"/>
      <c r="D7008" s="23"/>
      <c r="E7008" s="24"/>
      <c r="F7008" s="24"/>
      <c r="G7008" s="24"/>
      <c r="H7008" s="24"/>
      <c r="I7008" s="24"/>
      <c r="J7008" s="25"/>
      <c r="K7008" s="25"/>
      <c r="L7008" s="25"/>
      <c r="M7008" s="24"/>
      <c r="N7008" s="26"/>
      <c r="O7008" s="26"/>
      <c r="P7008" s="25"/>
      <c r="Q7008" s="23"/>
      <c r="R7008" s="23"/>
      <c r="S7008" s="25"/>
      <c r="T7008" s="24"/>
      <c r="U7008" s="24"/>
      <c r="V7008" s="24"/>
      <c r="W7008" s="24"/>
      <c r="X7008" s="24"/>
      <c r="Y7008" s="24"/>
      <c r="Z7008" s="25"/>
      <c r="AA7008" s="23"/>
      <c r="AB7008" s="23"/>
      <c r="AC7008" s="25"/>
      <c r="AD7008" s="23"/>
      <c r="AE7008" s="23"/>
      <c r="AF7008" s="25"/>
      <c r="AG7008" s="23"/>
      <c r="AH7008" s="23"/>
      <c r="AI7008" s="25"/>
      <c r="AJ7008" s="23"/>
      <c r="AK7008" s="23"/>
      <c r="AL7008" s="26"/>
      <c r="AM7008" s="26"/>
      <c r="AN7008" s="23"/>
      <c r="AO7008" s="23"/>
      <c r="AP7008" s="27"/>
      <c r="AQ7008" s="27"/>
    </row>
    <row r="7009" spans="1:43" s="3" customFormat="1" ht="33.75" customHeight="1" thickBot="1" x14ac:dyDescent="0.3">
      <c r="A7009" s="24"/>
      <c r="B7009" s="24"/>
      <c r="C7009" s="23"/>
      <c r="D7009" s="23"/>
      <c r="E7009" s="24"/>
      <c r="F7009" s="24"/>
      <c r="G7009" s="24"/>
      <c r="H7009" s="24"/>
      <c r="I7009" s="24"/>
      <c r="J7009" s="25"/>
      <c r="K7009" s="25"/>
      <c r="L7009" s="25"/>
      <c r="M7009" s="24"/>
      <c r="N7009" s="26"/>
      <c r="O7009" s="26"/>
      <c r="P7009" s="25"/>
      <c r="Q7009" s="23"/>
      <c r="R7009" s="23"/>
      <c r="S7009" s="25"/>
      <c r="T7009" s="24"/>
      <c r="U7009" s="24"/>
      <c r="V7009" s="24"/>
      <c r="W7009" s="24"/>
      <c r="X7009" s="24"/>
      <c r="Y7009" s="24"/>
      <c r="Z7009" s="25"/>
      <c r="AA7009" s="23"/>
      <c r="AB7009" s="23"/>
      <c r="AC7009" s="25"/>
      <c r="AD7009" s="23"/>
      <c r="AE7009" s="23"/>
      <c r="AF7009" s="25"/>
      <c r="AG7009" s="23"/>
      <c r="AH7009" s="23"/>
      <c r="AI7009" s="25"/>
      <c r="AJ7009" s="23"/>
      <c r="AK7009" s="23"/>
      <c r="AL7009" s="26"/>
      <c r="AM7009" s="26"/>
      <c r="AN7009" s="23"/>
      <c r="AO7009" s="23"/>
      <c r="AP7009" s="27"/>
      <c r="AQ7009" s="27"/>
    </row>
    <row r="7010" spans="1:43" s="3" customFormat="1" ht="33.75" customHeight="1" thickBot="1" x14ac:dyDescent="0.3">
      <c r="A7010" s="24"/>
      <c r="B7010" s="24"/>
      <c r="C7010" s="23"/>
      <c r="D7010" s="23"/>
      <c r="E7010" s="24"/>
      <c r="F7010" s="24"/>
      <c r="G7010" s="24"/>
      <c r="H7010" s="24"/>
      <c r="I7010" s="24"/>
      <c r="J7010" s="25"/>
      <c r="K7010" s="25"/>
      <c r="L7010" s="25"/>
      <c r="M7010" s="24"/>
      <c r="N7010" s="26"/>
      <c r="O7010" s="26"/>
      <c r="P7010" s="25"/>
      <c r="Q7010" s="23"/>
      <c r="R7010" s="23"/>
      <c r="S7010" s="25"/>
      <c r="T7010" s="24"/>
      <c r="U7010" s="24"/>
      <c r="V7010" s="24"/>
      <c r="W7010" s="24"/>
      <c r="X7010" s="24"/>
      <c r="Y7010" s="24"/>
      <c r="Z7010" s="25"/>
      <c r="AA7010" s="23"/>
      <c r="AB7010" s="23"/>
      <c r="AC7010" s="25"/>
      <c r="AD7010" s="23"/>
      <c r="AE7010" s="23"/>
      <c r="AF7010" s="25"/>
      <c r="AG7010" s="23"/>
      <c r="AH7010" s="23"/>
      <c r="AI7010" s="25"/>
      <c r="AJ7010" s="23"/>
      <c r="AK7010" s="23"/>
      <c r="AL7010" s="26"/>
      <c r="AM7010" s="26"/>
      <c r="AN7010" s="23"/>
      <c r="AO7010" s="23"/>
      <c r="AP7010" s="27"/>
      <c r="AQ7010" s="27"/>
    </row>
    <row r="7011" spans="1:43" s="3" customFormat="1" ht="33.75" customHeight="1" thickBot="1" x14ac:dyDescent="0.3">
      <c r="A7011" s="24"/>
      <c r="B7011" s="24"/>
      <c r="C7011" s="23"/>
      <c r="D7011" s="23"/>
      <c r="E7011" s="24"/>
      <c r="F7011" s="24"/>
      <c r="G7011" s="24"/>
      <c r="H7011" s="24"/>
      <c r="I7011" s="24"/>
      <c r="J7011" s="25"/>
      <c r="K7011" s="25"/>
      <c r="L7011" s="25"/>
      <c r="M7011" s="24"/>
      <c r="N7011" s="26"/>
      <c r="O7011" s="26"/>
      <c r="P7011" s="25"/>
      <c r="Q7011" s="23"/>
      <c r="R7011" s="23"/>
      <c r="S7011" s="25"/>
      <c r="T7011" s="24"/>
      <c r="U7011" s="24"/>
      <c r="V7011" s="24"/>
      <c r="W7011" s="24"/>
      <c r="X7011" s="24"/>
      <c r="Y7011" s="24"/>
      <c r="Z7011" s="25"/>
      <c r="AA7011" s="23"/>
      <c r="AB7011" s="23"/>
      <c r="AC7011" s="25"/>
      <c r="AD7011" s="23"/>
      <c r="AE7011" s="23"/>
      <c r="AF7011" s="25"/>
      <c r="AG7011" s="23"/>
      <c r="AH7011" s="23"/>
      <c r="AI7011" s="25"/>
      <c r="AJ7011" s="23"/>
      <c r="AK7011" s="23"/>
      <c r="AL7011" s="26"/>
      <c r="AM7011" s="26"/>
      <c r="AN7011" s="23"/>
      <c r="AO7011" s="23"/>
      <c r="AP7011" s="27"/>
      <c r="AQ7011" s="27"/>
    </row>
    <row r="7012" spans="1:43" s="3" customFormat="1" ht="33.75" customHeight="1" thickBot="1" x14ac:dyDescent="0.3">
      <c r="A7012" s="24"/>
      <c r="B7012" s="24"/>
      <c r="C7012" s="23"/>
      <c r="D7012" s="23"/>
      <c r="E7012" s="24"/>
      <c r="F7012" s="24"/>
      <c r="G7012" s="24"/>
      <c r="H7012" s="24"/>
      <c r="I7012" s="24"/>
      <c r="J7012" s="25"/>
      <c r="K7012" s="25"/>
      <c r="L7012" s="25"/>
      <c r="M7012" s="24"/>
      <c r="N7012" s="26"/>
      <c r="O7012" s="26"/>
      <c r="P7012" s="25"/>
      <c r="Q7012" s="23"/>
      <c r="R7012" s="23"/>
      <c r="S7012" s="25"/>
      <c r="T7012" s="24"/>
      <c r="U7012" s="24"/>
      <c r="V7012" s="24"/>
      <c r="W7012" s="24"/>
      <c r="X7012" s="24"/>
      <c r="Y7012" s="24"/>
      <c r="Z7012" s="25"/>
      <c r="AA7012" s="23"/>
      <c r="AB7012" s="23"/>
      <c r="AC7012" s="25"/>
      <c r="AD7012" s="23"/>
      <c r="AE7012" s="23"/>
      <c r="AF7012" s="25"/>
      <c r="AG7012" s="23"/>
      <c r="AH7012" s="23"/>
      <c r="AI7012" s="25"/>
      <c r="AJ7012" s="23"/>
      <c r="AK7012" s="23"/>
      <c r="AL7012" s="26"/>
      <c r="AM7012" s="26"/>
      <c r="AN7012" s="23"/>
      <c r="AO7012" s="23"/>
      <c r="AP7012" s="27"/>
      <c r="AQ7012" s="27"/>
    </row>
    <row r="7013" spans="1:43" s="3" customFormat="1" ht="33.75" customHeight="1" thickBot="1" x14ac:dyDescent="0.3">
      <c r="A7013" s="24"/>
      <c r="B7013" s="24"/>
      <c r="C7013" s="23"/>
      <c r="D7013" s="23"/>
      <c r="E7013" s="24"/>
      <c r="F7013" s="24"/>
      <c r="G7013" s="24"/>
      <c r="H7013" s="24"/>
      <c r="I7013" s="24"/>
      <c r="J7013" s="25"/>
      <c r="K7013" s="25"/>
      <c r="L7013" s="25"/>
      <c r="M7013" s="24"/>
      <c r="N7013" s="26"/>
      <c r="O7013" s="26"/>
      <c r="P7013" s="25"/>
      <c r="Q7013" s="23"/>
      <c r="R7013" s="23"/>
      <c r="S7013" s="25"/>
      <c r="T7013" s="24"/>
      <c r="U7013" s="24"/>
      <c r="V7013" s="24"/>
      <c r="W7013" s="24"/>
      <c r="X7013" s="24"/>
      <c r="Y7013" s="24"/>
      <c r="Z7013" s="25"/>
      <c r="AA7013" s="23"/>
      <c r="AB7013" s="23"/>
      <c r="AC7013" s="25"/>
      <c r="AD7013" s="23"/>
      <c r="AE7013" s="23"/>
      <c r="AF7013" s="25"/>
      <c r="AG7013" s="23"/>
      <c r="AH7013" s="23"/>
      <c r="AI7013" s="25"/>
      <c r="AJ7013" s="23"/>
      <c r="AK7013" s="23"/>
      <c r="AL7013" s="26"/>
      <c r="AM7013" s="26"/>
      <c r="AN7013" s="23"/>
      <c r="AO7013" s="23"/>
      <c r="AP7013" s="27"/>
      <c r="AQ7013" s="27"/>
    </row>
    <row r="7014" spans="1:43" s="3" customFormat="1" ht="33.75" customHeight="1" thickBot="1" x14ac:dyDescent="0.3">
      <c r="A7014" s="24"/>
      <c r="B7014" s="24"/>
      <c r="C7014" s="23"/>
      <c r="D7014" s="23"/>
      <c r="E7014" s="24"/>
      <c r="F7014" s="24"/>
      <c r="G7014" s="24"/>
      <c r="H7014" s="24"/>
      <c r="I7014" s="24"/>
      <c r="J7014" s="25"/>
      <c r="K7014" s="25"/>
      <c r="L7014" s="25"/>
      <c r="M7014" s="24"/>
      <c r="N7014" s="26"/>
      <c r="O7014" s="26"/>
      <c r="P7014" s="25"/>
      <c r="Q7014" s="23"/>
      <c r="R7014" s="23"/>
      <c r="S7014" s="25"/>
      <c r="T7014" s="24"/>
      <c r="U7014" s="24"/>
      <c r="V7014" s="24"/>
      <c r="W7014" s="24"/>
      <c r="X7014" s="24"/>
      <c r="Y7014" s="24"/>
      <c r="Z7014" s="25"/>
      <c r="AA7014" s="23"/>
      <c r="AB7014" s="23"/>
      <c r="AC7014" s="25"/>
      <c r="AD7014" s="23"/>
      <c r="AE7014" s="23"/>
      <c r="AF7014" s="25"/>
      <c r="AG7014" s="23"/>
      <c r="AH7014" s="23"/>
      <c r="AI7014" s="25"/>
      <c r="AJ7014" s="23"/>
      <c r="AK7014" s="23"/>
      <c r="AL7014" s="26"/>
      <c r="AM7014" s="26"/>
      <c r="AN7014" s="23"/>
      <c r="AO7014" s="23"/>
      <c r="AP7014" s="27"/>
      <c r="AQ7014" s="27"/>
    </row>
    <row r="7015" spans="1:43" s="3" customFormat="1" ht="33.75" customHeight="1" thickBot="1" x14ac:dyDescent="0.3">
      <c r="A7015" s="24"/>
      <c r="B7015" s="24"/>
      <c r="C7015" s="23"/>
      <c r="D7015" s="23"/>
      <c r="E7015" s="24"/>
      <c r="F7015" s="24"/>
      <c r="G7015" s="24"/>
      <c r="H7015" s="24"/>
      <c r="I7015" s="24"/>
      <c r="J7015" s="25"/>
      <c r="K7015" s="25"/>
      <c r="L7015" s="25"/>
      <c r="M7015" s="24"/>
      <c r="N7015" s="26"/>
      <c r="O7015" s="26"/>
      <c r="P7015" s="25"/>
      <c r="Q7015" s="23"/>
      <c r="R7015" s="23"/>
      <c r="S7015" s="25"/>
      <c r="T7015" s="24"/>
      <c r="U7015" s="24"/>
      <c r="V7015" s="24"/>
      <c r="W7015" s="24"/>
      <c r="X7015" s="24"/>
      <c r="Y7015" s="24"/>
      <c r="Z7015" s="25"/>
      <c r="AA7015" s="23"/>
      <c r="AB7015" s="23"/>
      <c r="AC7015" s="25"/>
      <c r="AD7015" s="23"/>
      <c r="AE7015" s="23"/>
      <c r="AF7015" s="25"/>
      <c r="AG7015" s="23"/>
      <c r="AH7015" s="23"/>
      <c r="AI7015" s="25"/>
      <c r="AJ7015" s="23"/>
      <c r="AK7015" s="23"/>
      <c r="AL7015" s="26"/>
      <c r="AM7015" s="26"/>
      <c r="AN7015" s="23"/>
      <c r="AO7015" s="23"/>
      <c r="AP7015" s="27"/>
      <c r="AQ7015" s="27"/>
    </row>
    <row r="7016" spans="1:43" s="3" customFormat="1" ht="33.75" customHeight="1" thickBot="1" x14ac:dyDescent="0.3">
      <c r="A7016" s="24"/>
      <c r="B7016" s="24"/>
      <c r="C7016" s="23"/>
      <c r="D7016" s="23"/>
      <c r="E7016" s="24"/>
      <c r="F7016" s="24"/>
      <c r="G7016" s="24"/>
      <c r="H7016" s="24"/>
      <c r="I7016" s="24"/>
      <c r="J7016" s="25"/>
      <c r="K7016" s="25"/>
      <c r="L7016" s="25"/>
      <c r="M7016" s="24"/>
      <c r="N7016" s="26"/>
      <c r="O7016" s="26"/>
      <c r="P7016" s="25"/>
      <c r="Q7016" s="23"/>
      <c r="R7016" s="23"/>
      <c r="S7016" s="25"/>
      <c r="T7016" s="24"/>
      <c r="U7016" s="24"/>
      <c r="V7016" s="24"/>
      <c r="W7016" s="24"/>
      <c r="X7016" s="24"/>
      <c r="Y7016" s="24"/>
      <c r="Z7016" s="25"/>
      <c r="AA7016" s="23"/>
      <c r="AB7016" s="23"/>
      <c r="AC7016" s="25"/>
      <c r="AD7016" s="23"/>
      <c r="AE7016" s="23"/>
      <c r="AF7016" s="25"/>
      <c r="AG7016" s="23"/>
      <c r="AH7016" s="23"/>
      <c r="AI7016" s="25"/>
      <c r="AJ7016" s="23"/>
      <c r="AK7016" s="23"/>
      <c r="AL7016" s="26"/>
      <c r="AM7016" s="26"/>
      <c r="AN7016" s="23"/>
      <c r="AO7016" s="23"/>
      <c r="AP7016" s="27"/>
      <c r="AQ7016" s="27"/>
    </row>
    <row r="7017" spans="1:43" s="3" customFormat="1" ht="33.75" customHeight="1" thickBot="1" x14ac:dyDescent="0.3">
      <c r="A7017" s="24"/>
      <c r="B7017" s="24"/>
      <c r="C7017" s="23"/>
      <c r="D7017" s="23"/>
      <c r="E7017" s="24"/>
      <c r="F7017" s="24"/>
      <c r="G7017" s="24"/>
      <c r="H7017" s="24"/>
      <c r="I7017" s="24"/>
      <c r="J7017" s="25"/>
      <c r="K7017" s="25"/>
      <c r="L7017" s="25"/>
      <c r="M7017" s="24"/>
      <c r="N7017" s="26"/>
      <c r="O7017" s="26"/>
      <c r="P7017" s="25"/>
      <c r="Q7017" s="23"/>
      <c r="R7017" s="23"/>
      <c r="S7017" s="25"/>
      <c r="T7017" s="24"/>
      <c r="U7017" s="24"/>
      <c r="V7017" s="24"/>
      <c r="W7017" s="24"/>
      <c r="X7017" s="24"/>
      <c r="Y7017" s="24"/>
      <c r="Z7017" s="25"/>
      <c r="AA7017" s="23"/>
      <c r="AB7017" s="23"/>
      <c r="AC7017" s="25"/>
      <c r="AD7017" s="23"/>
      <c r="AE7017" s="23"/>
      <c r="AF7017" s="25"/>
      <c r="AG7017" s="23"/>
      <c r="AH7017" s="23"/>
      <c r="AI7017" s="25"/>
      <c r="AJ7017" s="23"/>
      <c r="AK7017" s="23"/>
      <c r="AL7017" s="26"/>
      <c r="AM7017" s="26"/>
      <c r="AN7017" s="23"/>
      <c r="AO7017" s="23"/>
      <c r="AP7017" s="27"/>
      <c r="AQ7017" s="27"/>
    </row>
    <row r="7018" spans="1:43" s="3" customFormat="1" ht="33.75" customHeight="1" thickBot="1" x14ac:dyDescent="0.3">
      <c r="A7018" s="24"/>
      <c r="B7018" s="24"/>
      <c r="C7018" s="23"/>
      <c r="D7018" s="23"/>
      <c r="E7018" s="24"/>
      <c r="F7018" s="24"/>
      <c r="G7018" s="24"/>
      <c r="H7018" s="24"/>
      <c r="I7018" s="24"/>
      <c r="J7018" s="25"/>
      <c r="K7018" s="25"/>
      <c r="L7018" s="25"/>
      <c r="M7018" s="24"/>
      <c r="N7018" s="26"/>
      <c r="O7018" s="26"/>
      <c r="P7018" s="25"/>
      <c r="Q7018" s="23"/>
      <c r="R7018" s="23"/>
      <c r="S7018" s="25"/>
      <c r="T7018" s="24"/>
      <c r="U7018" s="24"/>
      <c r="V7018" s="24"/>
      <c r="W7018" s="24"/>
      <c r="X7018" s="24"/>
      <c r="Y7018" s="24"/>
      <c r="Z7018" s="25"/>
      <c r="AA7018" s="23"/>
      <c r="AB7018" s="23"/>
      <c r="AC7018" s="25"/>
      <c r="AD7018" s="23"/>
      <c r="AE7018" s="23"/>
      <c r="AF7018" s="25"/>
      <c r="AG7018" s="23"/>
      <c r="AH7018" s="23"/>
      <c r="AI7018" s="25"/>
      <c r="AJ7018" s="23"/>
      <c r="AK7018" s="23"/>
      <c r="AL7018" s="26"/>
      <c r="AM7018" s="26"/>
      <c r="AN7018" s="23"/>
      <c r="AO7018" s="23"/>
      <c r="AP7018" s="27"/>
      <c r="AQ7018" s="27"/>
    </row>
    <row r="7019" spans="1:43" s="3" customFormat="1" ht="33.75" customHeight="1" thickBot="1" x14ac:dyDescent="0.3">
      <c r="A7019" s="24"/>
      <c r="B7019" s="24"/>
      <c r="C7019" s="23"/>
      <c r="D7019" s="23"/>
      <c r="E7019" s="24"/>
      <c r="F7019" s="24"/>
      <c r="G7019" s="24"/>
      <c r="H7019" s="24"/>
      <c r="I7019" s="24"/>
      <c r="J7019" s="25"/>
      <c r="K7019" s="25"/>
      <c r="L7019" s="25"/>
      <c r="M7019" s="24"/>
      <c r="N7019" s="26"/>
      <c r="O7019" s="26"/>
      <c r="P7019" s="25"/>
      <c r="Q7019" s="23"/>
      <c r="R7019" s="23"/>
      <c r="S7019" s="25"/>
      <c r="T7019" s="24"/>
      <c r="U7019" s="24"/>
      <c r="V7019" s="24"/>
      <c r="W7019" s="24"/>
      <c r="X7019" s="24"/>
      <c r="Y7019" s="24"/>
      <c r="Z7019" s="25"/>
      <c r="AA7019" s="23"/>
      <c r="AB7019" s="23"/>
      <c r="AC7019" s="25"/>
      <c r="AD7019" s="23"/>
      <c r="AE7019" s="23"/>
      <c r="AF7019" s="25"/>
      <c r="AG7019" s="23"/>
      <c r="AH7019" s="23"/>
      <c r="AI7019" s="25"/>
      <c r="AJ7019" s="23"/>
      <c r="AK7019" s="23"/>
      <c r="AL7019" s="26"/>
      <c r="AM7019" s="26"/>
      <c r="AN7019" s="23"/>
      <c r="AO7019" s="23"/>
      <c r="AP7019" s="27"/>
      <c r="AQ7019" s="27"/>
    </row>
    <row r="7020" spans="1:43" s="3" customFormat="1" ht="33.75" customHeight="1" thickBot="1" x14ac:dyDescent="0.3">
      <c r="A7020" s="24"/>
      <c r="B7020" s="24"/>
      <c r="C7020" s="23"/>
      <c r="D7020" s="23"/>
      <c r="E7020" s="24"/>
      <c r="F7020" s="24"/>
      <c r="G7020" s="24"/>
      <c r="H7020" s="24"/>
      <c r="I7020" s="24"/>
      <c r="J7020" s="25"/>
      <c r="K7020" s="25"/>
      <c r="L7020" s="25"/>
      <c r="M7020" s="24"/>
      <c r="N7020" s="26"/>
      <c r="O7020" s="26"/>
      <c r="P7020" s="25"/>
      <c r="Q7020" s="23"/>
      <c r="R7020" s="23"/>
      <c r="S7020" s="25"/>
      <c r="T7020" s="24"/>
      <c r="U7020" s="24"/>
      <c r="V7020" s="24"/>
      <c r="W7020" s="24"/>
      <c r="X7020" s="24"/>
      <c r="Y7020" s="24"/>
      <c r="Z7020" s="25"/>
      <c r="AA7020" s="23"/>
      <c r="AB7020" s="23"/>
      <c r="AC7020" s="25"/>
      <c r="AD7020" s="23"/>
      <c r="AE7020" s="23"/>
      <c r="AF7020" s="25"/>
      <c r="AG7020" s="23"/>
      <c r="AH7020" s="23"/>
      <c r="AI7020" s="25"/>
      <c r="AJ7020" s="23"/>
      <c r="AK7020" s="23"/>
      <c r="AL7020" s="26"/>
      <c r="AM7020" s="26"/>
      <c r="AN7020" s="23"/>
      <c r="AO7020" s="23"/>
      <c r="AP7020" s="27"/>
      <c r="AQ7020" s="27"/>
    </row>
    <row r="7021" spans="1:43" s="3" customFormat="1" ht="33.75" customHeight="1" thickBot="1" x14ac:dyDescent="0.3">
      <c r="A7021" s="24"/>
      <c r="B7021" s="24"/>
      <c r="C7021" s="23"/>
      <c r="D7021" s="23"/>
      <c r="E7021" s="24"/>
      <c r="F7021" s="24"/>
      <c r="G7021" s="24"/>
      <c r="H7021" s="24"/>
      <c r="I7021" s="24"/>
      <c r="J7021" s="25"/>
      <c r="K7021" s="25"/>
      <c r="L7021" s="25"/>
      <c r="M7021" s="24"/>
      <c r="N7021" s="26"/>
      <c r="O7021" s="26"/>
      <c r="P7021" s="25"/>
      <c r="Q7021" s="23"/>
      <c r="R7021" s="23"/>
      <c r="S7021" s="25"/>
      <c r="T7021" s="24"/>
      <c r="U7021" s="24"/>
      <c r="V7021" s="24"/>
      <c r="W7021" s="24"/>
      <c r="X7021" s="24"/>
      <c r="Y7021" s="24"/>
      <c r="Z7021" s="25"/>
      <c r="AA7021" s="23"/>
      <c r="AB7021" s="23"/>
      <c r="AC7021" s="25"/>
      <c r="AD7021" s="23"/>
      <c r="AE7021" s="23"/>
      <c r="AF7021" s="25"/>
      <c r="AG7021" s="23"/>
      <c r="AH7021" s="23"/>
      <c r="AI7021" s="25"/>
      <c r="AJ7021" s="23"/>
      <c r="AK7021" s="23"/>
      <c r="AL7021" s="26"/>
      <c r="AM7021" s="26"/>
      <c r="AN7021" s="23"/>
      <c r="AO7021" s="23"/>
      <c r="AP7021" s="27"/>
      <c r="AQ7021" s="27"/>
    </row>
    <row r="7022" spans="1:43" s="3" customFormat="1" ht="33.75" customHeight="1" thickBot="1" x14ac:dyDescent="0.3">
      <c r="A7022" s="24"/>
      <c r="B7022" s="24"/>
      <c r="C7022" s="23"/>
      <c r="D7022" s="23"/>
      <c r="E7022" s="24"/>
      <c r="F7022" s="24"/>
      <c r="G7022" s="24"/>
      <c r="H7022" s="24"/>
      <c r="I7022" s="24"/>
      <c r="J7022" s="25"/>
      <c r="K7022" s="25"/>
      <c r="L7022" s="25"/>
      <c r="M7022" s="24"/>
      <c r="N7022" s="26"/>
      <c r="O7022" s="26"/>
      <c r="P7022" s="25"/>
      <c r="Q7022" s="23"/>
      <c r="R7022" s="23"/>
      <c r="S7022" s="25"/>
      <c r="T7022" s="24"/>
      <c r="U7022" s="24"/>
      <c r="V7022" s="24"/>
      <c r="W7022" s="24"/>
      <c r="X7022" s="24"/>
      <c r="Y7022" s="24"/>
      <c r="Z7022" s="25"/>
      <c r="AA7022" s="23"/>
      <c r="AB7022" s="23"/>
      <c r="AC7022" s="25"/>
      <c r="AD7022" s="23"/>
      <c r="AE7022" s="23"/>
      <c r="AF7022" s="25"/>
      <c r="AG7022" s="23"/>
      <c r="AH7022" s="23"/>
      <c r="AI7022" s="25"/>
      <c r="AJ7022" s="23"/>
      <c r="AK7022" s="23"/>
      <c r="AL7022" s="26"/>
      <c r="AM7022" s="26"/>
      <c r="AN7022" s="23"/>
      <c r="AO7022" s="23"/>
      <c r="AP7022" s="27"/>
      <c r="AQ7022" s="27"/>
    </row>
    <row r="7023" spans="1:43" s="3" customFormat="1" ht="33.75" customHeight="1" thickBot="1" x14ac:dyDescent="0.3">
      <c r="A7023" s="24"/>
      <c r="B7023" s="24"/>
      <c r="C7023" s="23"/>
      <c r="D7023" s="23"/>
      <c r="E7023" s="24"/>
      <c r="F7023" s="24"/>
      <c r="G7023" s="24"/>
      <c r="H7023" s="24"/>
      <c r="I7023" s="24"/>
      <c r="J7023" s="25"/>
      <c r="K7023" s="25"/>
      <c r="L7023" s="25"/>
      <c r="M7023" s="24"/>
      <c r="N7023" s="26"/>
      <c r="O7023" s="26"/>
      <c r="P7023" s="25"/>
      <c r="Q7023" s="23"/>
      <c r="R7023" s="23"/>
      <c r="S7023" s="25"/>
      <c r="T7023" s="24"/>
      <c r="U7023" s="24"/>
      <c r="V7023" s="24"/>
      <c r="W7023" s="24"/>
      <c r="X7023" s="24"/>
      <c r="Y7023" s="24"/>
      <c r="Z7023" s="25"/>
      <c r="AA7023" s="23"/>
      <c r="AB7023" s="23"/>
      <c r="AC7023" s="25"/>
      <c r="AD7023" s="23"/>
      <c r="AE7023" s="23"/>
      <c r="AF7023" s="25"/>
      <c r="AG7023" s="23"/>
      <c r="AH7023" s="23"/>
      <c r="AI7023" s="25"/>
      <c r="AJ7023" s="23"/>
      <c r="AK7023" s="23"/>
      <c r="AL7023" s="26"/>
      <c r="AM7023" s="26"/>
      <c r="AN7023" s="23"/>
      <c r="AO7023" s="23"/>
      <c r="AP7023" s="27"/>
      <c r="AQ7023" s="27"/>
    </row>
    <row r="7024" spans="1:43" s="3" customFormat="1" ht="33.75" customHeight="1" thickBot="1" x14ac:dyDescent="0.3">
      <c r="A7024" s="24"/>
      <c r="B7024" s="24"/>
      <c r="C7024" s="23"/>
      <c r="D7024" s="23"/>
      <c r="E7024" s="24"/>
      <c r="F7024" s="24"/>
      <c r="G7024" s="24"/>
      <c r="H7024" s="24"/>
      <c r="I7024" s="24"/>
      <c r="J7024" s="25"/>
      <c r="K7024" s="25"/>
      <c r="L7024" s="25"/>
      <c r="M7024" s="24"/>
      <c r="N7024" s="26"/>
      <c r="O7024" s="26"/>
      <c r="P7024" s="25"/>
      <c r="Q7024" s="23"/>
      <c r="R7024" s="23"/>
      <c r="S7024" s="25"/>
      <c r="T7024" s="24"/>
      <c r="U7024" s="24"/>
      <c r="V7024" s="24"/>
      <c r="W7024" s="24"/>
      <c r="X7024" s="24"/>
      <c r="Y7024" s="24"/>
      <c r="Z7024" s="25"/>
      <c r="AA7024" s="23"/>
      <c r="AB7024" s="23"/>
      <c r="AC7024" s="25"/>
      <c r="AD7024" s="23"/>
      <c r="AE7024" s="23"/>
      <c r="AF7024" s="25"/>
      <c r="AG7024" s="23"/>
      <c r="AH7024" s="23"/>
      <c r="AI7024" s="25"/>
      <c r="AJ7024" s="23"/>
      <c r="AK7024" s="23"/>
      <c r="AL7024" s="26"/>
      <c r="AM7024" s="26"/>
      <c r="AN7024" s="23"/>
      <c r="AO7024" s="23"/>
      <c r="AP7024" s="27"/>
      <c r="AQ7024" s="27"/>
    </row>
    <row r="7025" spans="1:43" s="3" customFormat="1" ht="33.75" customHeight="1" thickBot="1" x14ac:dyDescent="0.3">
      <c r="A7025" s="24"/>
      <c r="B7025" s="24"/>
      <c r="C7025" s="23"/>
      <c r="D7025" s="23"/>
      <c r="E7025" s="24"/>
      <c r="F7025" s="24"/>
      <c r="G7025" s="24"/>
      <c r="H7025" s="24"/>
      <c r="I7025" s="24"/>
      <c r="J7025" s="25"/>
      <c r="K7025" s="25"/>
      <c r="L7025" s="25"/>
      <c r="M7025" s="24"/>
      <c r="N7025" s="26"/>
      <c r="O7025" s="26"/>
      <c r="P7025" s="25"/>
      <c r="Q7025" s="23"/>
      <c r="R7025" s="23"/>
      <c r="S7025" s="25"/>
      <c r="T7025" s="24"/>
      <c r="U7025" s="24"/>
      <c r="V7025" s="24"/>
      <c r="W7025" s="24"/>
      <c r="X7025" s="24"/>
      <c r="Y7025" s="24"/>
      <c r="Z7025" s="25"/>
      <c r="AA7025" s="23"/>
      <c r="AB7025" s="23"/>
      <c r="AC7025" s="25"/>
      <c r="AD7025" s="23"/>
      <c r="AE7025" s="23"/>
      <c r="AF7025" s="25"/>
      <c r="AG7025" s="23"/>
      <c r="AH7025" s="23"/>
      <c r="AI7025" s="25"/>
      <c r="AJ7025" s="23"/>
      <c r="AK7025" s="23"/>
      <c r="AL7025" s="26"/>
      <c r="AM7025" s="26"/>
      <c r="AN7025" s="23"/>
      <c r="AO7025" s="23"/>
      <c r="AP7025" s="27"/>
      <c r="AQ7025" s="27"/>
    </row>
    <row r="7026" spans="1:43" s="3" customFormat="1" ht="33.75" customHeight="1" thickBot="1" x14ac:dyDescent="0.3">
      <c r="A7026" s="24"/>
      <c r="B7026" s="24"/>
      <c r="C7026" s="23"/>
      <c r="D7026" s="23"/>
      <c r="E7026" s="24"/>
      <c r="F7026" s="24"/>
      <c r="G7026" s="24"/>
      <c r="H7026" s="24"/>
      <c r="I7026" s="24"/>
      <c r="J7026" s="25"/>
      <c r="K7026" s="25"/>
      <c r="L7026" s="25"/>
      <c r="M7026" s="24"/>
      <c r="N7026" s="26"/>
      <c r="O7026" s="26"/>
      <c r="P7026" s="25"/>
      <c r="Q7026" s="23"/>
      <c r="R7026" s="23"/>
      <c r="S7026" s="25"/>
      <c r="T7026" s="24"/>
      <c r="U7026" s="24"/>
      <c r="V7026" s="24"/>
      <c r="W7026" s="24"/>
      <c r="X7026" s="24"/>
      <c r="Y7026" s="24"/>
      <c r="Z7026" s="25"/>
      <c r="AA7026" s="23"/>
      <c r="AB7026" s="23"/>
      <c r="AC7026" s="25"/>
      <c r="AD7026" s="23"/>
      <c r="AE7026" s="23"/>
      <c r="AF7026" s="25"/>
      <c r="AG7026" s="23"/>
      <c r="AH7026" s="23"/>
      <c r="AI7026" s="25"/>
      <c r="AJ7026" s="23"/>
      <c r="AK7026" s="23"/>
      <c r="AL7026" s="26"/>
      <c r="AM7026" s="26"/>
      <c r="AN7026" s="23"/>
      <c r="AO7026" s="23"/>
      <c r="AP7026" s="27"/>
      <c r="AQ7026" s="27"/>
    </row>
    <row r="7027" spans="1:43" s="3" customFormat="1" ht="33.75" customHeight="1" thickBot="1" x14ac:dyDescent="0.3">
      <c r="A7027" s="24"/>
      <c r="B7027" s="24"/>
      <c r="C7027" s="23"/>
      <c r="D7027" s="23"/>
      <c r="E7027" s="24"/>
      <c r="F7027" s="24"/>
      <c r="G7027" s="24"/>
      <c r="H7027" s="24"/>
      <c r="I7027" s="24"/>
      <c r="J7027" s="25"/>
      <c r="K7027" s="25"/>
      <c r="L7027" s="25"/>
      <c r="M7027" s="24"/>
      <c r="N7027" s="26"/>
      <c r="O7027" s="26"/>
      <c r="P7027" s="25"/>
      <c r="Q7027" s="23"/>
      <c r="R7027" s="23"/>
      <c r="S7027" s="25"/>
      <c r="T7027" s="24"/>
      <c r="U7027" s="24"/>
      <c r="V7027" s="24"/>
      <c r="W7027" s="24"/>
      <c r="X7027" s="24"/>
      <c r="Y7027" s="24"/>
      <c r="Z7027" s="25"/>
      <c r="AA7027" s="23"/>
      <c r="AB7027" s="23"/>
      <c r="AC7027" s="25"/>
      <c r="AD7027" s="23"/>
      <c r="AE7027" s="23"/>
      <c r="AF7027" s="25"/>
      <c r="AG7027" s="23"/>
      <c r="AH7027" s="23"/>
      <c r="AI7027" s="25"/>
      <c r="AJ7027" s="23"/>
      <c r="AK7027" s="23"/>
      <c r="AL7027" s="26"/>
      <c r="AM7027" s="26"/>
      <c r="AN7027" s="23"/>
      <c r="AO7027" s="23"/>
      <c r="AP7027" s="27"/>
      <c r="AQ7027" s="27"/>
    </row>
    <row r="7028" spans="1:43" s="3" customFormat="1" ht="33.75" customHeight="1" thickBot="1" x14ac:dyDescent="0.3">
      <c r="A7028" s="24"/>
      <c r="B7028" s="24"/>
      <c r="C7028" s="23"/>
      <c r="D7028" s="23"/>
      <c r="E7028" s="24"/>
      <c r="F7028" s="24"/>
      <c r="G7028" s="24"/>
      <c r="H7028" s="24"/>
      <c r="I7028" s="24"/>
      <c r="J7028" s="25"/>
      <c r="K7028" s="25"/>
      <c r="L7028" s="25"/>
      <c r="M7028" s="24"/>
      <c r="N7028" s="26"/>
      <c r="O7028" s="26"/>
      <c r="P7028" s="25"/>
      <c r="Q7028" s="23"/>
      <c r="R7028" s="23"/>
      <c r="S7028" s="25"/>
      <c r="T7028" s="24"/>
      <c r="U7028" s="24"/>
      <c r="V7028" s="24"/>
      <c r="W7028" s="24"/>
      <c r="X7028" s="24"/>
      <c r="Y7028" s="24"/>
      <c r="Z7028" s="25"/>
      <c r="AA7028" s="23"/>
      <c r="AB7028" s="23"/>
      <c r="AC7028" s="25"/>
      <c r="AD7028" s="23"/>
      <c r="AE7028" s="23"/>
      <c r="AF7028" s="25"/>
      <c r="AG7028" s="23"/>
      <c r="AH7028" s="23"/>
      <c r="AI7028" s="25"/>
      <c r="AJ7028" s="23"/>
      <c r="AK7028" s="23"/>
      <c r="AL7028" s="26"/>
      <c r="AM7028" s="26"/>
      <c r="AN7028" s="23"/>
      <c r="AO7028" s="23"/>
      <c r="AP7028" s="27"/>
      <c r="AQ7028" s="27"/>
    </row>
    <row r="7029" spans="1:43" s="3" customFormat="1" ht="33.75" customHeight="1" thickBot="1" x14ac:dyDescent="0.3">
      <c r="A7029" s="24"/>
      <c r="B7029" s="24"/>
      <c r="C7029" s="23"/>
      <c r="D7029" s="23"/>
      <c r="E7029" s="24"/>
      <c r="F7029" s="24"/>
      <c r="G7029" s="24"/>
      <c r="H7029" s="24"/>
      <c r="I7029" s="24"/>
      <c r="J7029" s="25"/>
      <c r="K7029" s="25"/>
      <c r="L7029" s="25"/>
      <c r="M7029" s="24"/>
      <c r="N7029" s="26"/>
      <c r="O7029" s="26"/>
      <c r="P7029" s="25"/>
      <c r="Q7029" s="23"/>
      <c r="R7029" s="23"/>
      <c r="S7029" s="25"/>
      <c r="T7029" s="24"/>
      <c r="U7029" s="24"/>
      <c r="V7029" s="24"/>
      <c r="W7029" s="24"/>
      <c r="X7029" s="24"/>
      <c r="Y7029" s="24"/>
      <c r="Z7029" s="25"/>
      <c r="AA7029" s="23"/>
      <c r="AB7029" s="23"/>
      <c r="AC7029" s="25"/>
      <c r="AD7029" s="23"/>
      <c r="AE7029" s="23"/>
      <c r="AF7029" s="25"/>
      <c r="AG7029" s="23"/>
      <c r="AH7029" s="23"/>
      <c r="AI7029" s="25"/>
      <c r="AJ7029" s="23"/>
      <c r="AK7029" s="23"/>
      <c r="AL7029" s="26"/>
      <c r="AM7029" s="26"/>
      <c r="AN7029" s="23"/>
      <c r="AO7029" s="23"/>
      <c r="AP7029" s="27"/>
      <c r="AQ7029" s="27"/>
    </row>
    <row r="7030" spans="1:43" s="3" customFormat="1" ht="33.75" customHeight="1" thickBot="1" x14ac:dyDescent="0.3">
      <c r="A7030" s="24"/>
      <c r="B7030" s="24"/>
      <c r="C7030" s="23"/>
      <c r="D7030" s="23"/>
      <c r="E7030" s="24"/>
      <c r="F7030" s="24"/>
      <c r="G7030" s="24"/>
      <c r="H7030" s="24"/>
      <c r="I7030" s="24"/>
      <c r="J7030" s="25"/>
      <c r="K7030" s="25"/>
      <c r="L7030" s="25"/>
      <c r="M7030" s="24"/>
      <c r="N7030" s="26"/>
      <c r="O7030" s="26"/>
      <c r="P7030" s="25"/>
      <c r="Q7030" s="23"/>
      <c r="R7030" s="23"/>
      <c r="S7030" s="25"/>
      <c r="T7030" s="24"/>
      <c r="U7030" s="24"/>
      <c r="V7030" s="24"/>
      <c r="W7030" s="24"/>
      <c r="X7030" s="24"/>
      <c r="Y7030" s="24"/>
      <c r="Z7030" s="25"/>
      <c r="AA7030" s="23"/>
      <c r="AB7030" s="23"/>
      <c r="AC7030" s="25"/>
      <c r="AD7030" s="23"/>
      <c r="AE7030" s="23"/>
      <c r="AF7030" s="25"/>
      <c r="AG7030" s="23"/>
      <c r="AH7030" s="23"/>
      <c r="AI7030" s="25"/>
      <c r="AJ7030" s="23"/>
      <c r="AK7030" s="23"/>
      <c r="AL7030" s="26"/>
      <c r="AM7030" s="26"/>
      <c r="AN7030" s="23"/>
      <c r="AO7030" s="23"/>
      <c r="AP7030" s="27"/>
      <c r="AQ7030" s="27"/>
    </row>
    <row r="7031" spans="1:43" s="3" customFormat="1" ht="33.75" customHeight="1" thickBot="1" x14ac:dyDescent="0.3">
      <c r="A7031" s="24"/>
      <c r="B7031" s="24"/>
      <c r="C7031" s="23"/>
      <c r="D7031" s="23"/>
      <c r="E7031" s="24"/>
      <c r="F7031" s="24"/>
      <c r="G7031" s="24"/>
      <c r="H7031" s="24"/>
      <c r="I7031" s="24"/>
      <c r="J7031" s="25"/>
      <c r="K7031" s="25"/>
      <c r="L7031" s="25"/>
      <c r="M7031" s="24"/>
      <c r="N7031" s="26"/>
      <c r="O7031" s="26"/>
      <c r="P7031" s="25"/>
      <c r="Q7031" s="23"/>
      <c r="R7031" s="23"/>
      <c r="S7031" s="25"/>
      <c r="T7031" s="24"/>
      <c r="U7031" s="24"/>
      <c r="V7031" s="24"/>
      <c r="W7031" s="24"/>
      <c r="X7031" s="24"/>
      <c r="Y7031" s="24"/>
      <c r="Z7031" s="25"/>
      <c r="AA7031" s="23"/>
      <c r="AB7031" s="23"/>
      <c r="AC7031" s="25"/>
      <c r="AD7031" s="23"/>
      <c r="AE7031" s="23"/>
      <c r="AF7031" s="25"/>
      <c r="AG7031" s="23"/>
      <c r="AH7031" s="23"/>
      <c r="AI7031" s="25"/>
      <c r="AJ7031" s="23"/>
      <c r="AK7031" s="23"/>
      <c r="AL7031" s="26"/>
      <c r="AM7031" s="26"/>
      <c r="AN7031" s="23"/>
      <c r="AO7031" s="23"/>
      <c r="AP7031" s="27"/>
      <c r="AQ7031" s="27"/>
    </row>
    <row r="7032" spans="1:43" s="3" customFormat="1" ht="33.75" customHeight="1" thickBot="1" x14ac:dyDescent="0.3">
      <c r="A7032" s="24"/>
      <c r="B7032" s="24"/>
      <c r="C7032" s="23"/>
      <c r="D7032" s="23"/>
      <c r="E7032" s="24"/>
      <c r="F7032" s="24"/>
      <c r="G7032" s="24"/>
      <c r="H7032" s="24"/>
      <c r="I7032" s="24"/>
      <c r="J7032" s="25"/>
      <c r="K7032" s="25"/>
      <c r="L7032" s="25"/>
      <c r="M7032" s="24"/>
      <c r="N7032" s="26"/>
      <c r="O7032" s="26"/>
      <c r="P7032" s="25"/>
      <c r="Q7032" s="23"/>
      <c r="R7032" s="23"/>
      <c r="S7032" s="25"/>
      <c r="T7032" s="24"/>
      <c r="U7032" s="24"/>
      <c r="V7032" s="24"/>
      <c r="W7032" s="24"/>
      <c r="X7032" s="24"/>
      <c r="Y7032" s="24"/>
      <c r="Z7032" s="25"/>
      <c r="AA7032" s="23"/>
      <c r="AB7032" s="23"/>
      <c r="AC7032" s="25"/>
      <c r="AD7032" s="23"/>
      <c r="AE7032" s="23"/>
      <c r="AF7032" s="25"/>
      <c r="AG7032" s="23"/>
      <c r="AH7032" s="23"/>
      <c r="AI7032" s="25"/>
      <c r="AJ7032" s="23"/>
      <c r="AK7032" s="23"/>
      <c r="AL7032" s="26"/>
      <c r="AM7032" s="26"/>
      <c r="AN7032" s="23"/>
      <c r="AO7032" s="23"/>
      <c r="AP7032" s="27"/>
      <c r="AQ7032" s="27"/>
    </row>
    <row r="7033" spans="1:43" s="3" customFormat="1" ht="33.75" customHeight="1" thickBot="1" x14ac:dyDescent="0.3">
      <c r="A7033" s="24"/>
      <c r="B7033" s="24"/>
      <c r="C7033" s="23"/>
      <c r="D7033" s="23"/>
      <c r="E7033" s="24"/>
      <c r="F7033" s="24"/>
      <c r="G7033" s="24"/>
      <c r="H7033" s="24"/>
      <c r="I7033" s="24"/>
      <c r="J7033" s="25"/>
      <c r="K7033" s="25"/>
      <c r="L7033" s="25"/>
      <c r="M7033" s="24"/>
      <c r="N7033" s="26"/>
      <c r="O7033" s="26"/>
      <c r="P7033" s="25"/>
      <c r="Q7033" s="23"/>
      <c r="R7033" s="23"/>
      <c r="S7033" s="25"/>
      <c r="T7033" s="24"/>
      <c r="U7033" s="24"/>
      <c r="V7033" s="24"/>
      <c r="W7033" s="24"/>
      <c r="X7033" s="24"/>
      <c r="Y7033" s="24"/>
      <c r="Z7033" s="25"/>
      <c r="AA7033" s="23"/>
      <c r="AB7033" s="23"/>
      <c r="AC7033" s="25"/>
      <c r="AD7033" s="23"/>
      <c r="AE7033" s="23"/>
      <c r="AF7033" s="25"/>
      <c r="AG7033" s="23"/>
      <c r="AH7033" s="23"/>
      <c r="AI7033" s="25"/>
      <c r="AJ7033" s="23"/>
      <c r="AK7033" s="23"/>
      <c r="AL7033" s="26"/>
      <c r="AM7033" s="26"/>
      <c r="AN7033" s="23"/>
      <c r="AO7033" s="23"/>
      <c r="AP7033" s="27"/>
      <c r="AQ7033" s="27"/>
    </row>
    <row r="7034" spans="1:43" s="3" customFormat="1" ht="33.75" customHeight="1" thickBot="1" x14ac:dyDescent="0.3">
      <c r="A7034" s="24"/>
      <c r="B7034" s="24"/>
      <c r="C7034" s="23"/>
      <c r="D7034" s="23"/>
      <c r="E7034" s="24"/>
      <c r="F7034" s="24"/>
      <c r="G7034" s="24"/>
      <c r="H7034" s="24"/>
      <c r="I7034" s="24"/>
      <c r="J7034" s="25"/>
      <c r="K7034" s="25"/>
      <c r="L7034" s="25"/>
      <c r="M7034" s="24"/>
      <c r="N7034" s="26"/>
      <c r="O7034" s="26"/>
      <c r="P7034" s="25"/>
      <c r="Q7034" s="23"/>
      <c r="R7034" s="23"/>
      <c r="S7034" s="25"/>
      <c r="T7034" s="24"/>
      <c r="U7034" s="24"/>
      <c r="V7034" s="24"/>
      <c r="W7034" s="24"/>
      <c r="X7034" s="24"/>
      <c r="Y7034" s="24"/>
      <c r="Z7034" s="25"/>
      <c r="AA7034" s="23"/>
      <c r="AB7034" s="23"/>
      <c r="AC7034" s="25"/>
      <c r="AD7034" s="23"/>
      <c r="AE7034" s="23"/>
      <c r="AF7034" s="25"/>
      <c r="AG7034" s="23"/>
      <c r="AH7034" s="23"/>
      <c r="AI7034" s="25"/>
      <c r="AJ7034" s="23"/>
      <c r="AK7034" s="23"/>
      <c r="AL7034" s="26"/>
      <c r="AM7034" s="26"/>
      <c r="AN7034" s="23"/>
      <c r="AO7034" s="23"/>
      <c r="AP7034" s="27"/>
      <c r="AQ7034" s="27"/>
    </row>
    <row r="7035" spans="1:43" s="3" customFormat="1" ht="33.75" customHeight="1" thickBot="1" x14ac:dyDescent="0.3">
      <c r="A7035" s="24"/>
      <c r="B7035" s="24"/>
      <c r="C7035" s="23"/>
      <c r="D7035" s="23"/>
      <c r="E7035" s="24"/>
      <c r="F7035" s="24"/>
      <c r="G7035" s="24"/>
      <c r="H7035" s="24"/>
      <c r="I7035" s="24"/>
      <c r="J7035" s="25"/>
      <c r="K7035" s="25"/>
      <c r="L7035" s="25"/>
      <c r="M7035" s="24"/>
      <c r="N7035" s="26"/>
      <c r="O7035" s="26"/>
      <c r="P7035" s="25"/>
      <c r="Q7035" s="23"/>
      <c r="R7035" s="23"/>
      <c r="S7035" s="25"/>
      <c r="T7035" s="24"/>
      <c r="U7035" s="24"/>
      <c r="V7035" s="24"/>
      <c r="W7035" s="24"/>
      <c r="X7035" s="24"/>
      <c r="Y7035" s="24"/>
      <c r="Z7035" s="25"/>
      <c r="AA7035" s="23"/>
      <c r="AB7035" s="23"/>
      <c r="AC7035" s="25"/>
      <c r="AD7035" s="23"/>
      <c r="AE7035" s="23"/>
      <c r="AF7035" s="25"/>
      <c r="AG7035" s="23"/>
      <c r="AH7035" s="23"/>
      <c r="AI7035" s="25"/>
      <c r="AJ7035" s="23"/>
      <c r="AK7035" s="23"/>
      <c r="AL7035" s="26"/>
      <c r="AM7035" s="26"/>
      <c r="AN7035" s="23"/>
      <c r="AO7035" s="23"/>
      <c r="AP7035" s="27"/>
      <c r="AQ7035" s="27"/>
    </row>
    <row r="7036" spans="1:43" s="3" customFormat="1" ht="33.75" customHeight="1" thickBot="1" x14ac:dyDescent="0.3">
      <c r="A7036" s="24"/>
      <c r="B7036" s="24"/>
      <c r="C7036" s="23"/>
      <c r="D7036" s="23"/>
      <c r="E7036" s="24"/>
      <c r="F7036" s="24"/>
      <c r="G7036" s="24"/>
      <c r="H7036" s="24"/>
      <c r="I7036" s="24"/>
      <c r="J7036" s="25"/>
      <c r="K7036" s="25"/>
      <c r="L7036" s="25"/>
      <c r="M7036" s="24"/>
      <c r="N7036" s="26"/>
      <c r="O7036" s="26"/>
      <c r="P7036" s="25"/>
      <c r="Q7036" s="23"/>
      <c r="R7036" s="23"/>
      <c r="S7036" s="25"/>
      <c r="T7036" s="24"/>
      <c r="U7036" s="24"/>
      <c r="V7036" s="24"/>
      <c r="W7036" s="24"/>
      <c r="X7036" s="24"/>
      <c r="Y7036" s="24"/>
      <c r="Z7036" s="25"/>
      <c r="AA7036" s="23"/>
      <c r="AB7036" s="23"/>
      <c r="AC7036" s="25"/>
      <c r="AD7036" s="23"/>
      <c r="AE7036" s="23"/>
      <c r="AF7036" s="25"/>
      <c r="AG7036" s="23"/>
      <c r="AH7036" s="23"/>
      <c r="AI7036" s="25"/>
      <c r="AJ7036" s="23"/>
      <c r="AK7036" s="23"/>
      <c r="AL7036" s="26"/>
      <c r="AM7036" s="26"/>
      <c r="AN7036" s="23"/>
      <c r="AO7036" s="23"/>
      <c r="AP7036" s="27"/>
      <c r="AQ7036" s="27"/>
    </row>
    <row r="7037" spans="1:43" s="3" customFormat="1" ht="33.75" customHeight="1" thickBot="1" x14ac:dyDescent="0.3">
      <c r="A7037" s="24"/>
      <c r="B7037" s="24"/>
      <c r="C7037" s="23"/>
      <c r="D7037" s="23"/>
      <c r="E7037" s="24"/>
      <c r="F7037" s="24"/>
      <c r="G7037" s="24"/>
      <c r="H7037" s="24"/>
      <c r="I7037" s="24"/>
      <c r="J7037" s="25"/>
      <c r="K7037" s="25"/>
      <c r="L7037" s="25"/>
      <c r="M7037" s="24"/>
      <c r="N7037" s="26"/>
      <c r="O7037" s="26"/>
      <c r="P7037" s="25"/>
      <c r="Q7037" s="23"/>
      <c r="R7037" s="23"/>
      <c r="S7037" s="25"/>
      <c r="T7037" s="24"/>
      <c r="U7037" s="24"/>
      <c r="V7037" s="24"/>
      <c r="W7037" s="24"/>
      <c r="X7037" s="24"/>
      <c r="Y7037" s="24"/>
      <c r="Z7037" s="25"/>
      <c r="AA7037" s="23"/>
      <c r="AB7037" s="23"/>
      <c r="AC7037" s="25"/>
      <c r="AD7037" s="23"/>
      <c r="AE7037" s="23"/>
      <c r="AF7037" s="25"/>
      <c r="AG7037" s="23"/>
      <c r="AH7037" s="23"/>
      <c r="AI7037" s="25"/>
      <c r="AJ7037" s="23"/>
      <c r="AK7037" s="23"/>
      <c r="AL7037" s="26"/>
      <c r="AM7037" s="26"/>
      <c r="AN7037" s="23"/>
      <c r="AO7037" s="23"/>
      <c r="AP7037" s="27"/>
      <c r="AQ7037" s="27"/>
    </row>
    <row r="7038" spans="1:43" s="3" customFormat="1" ht="33.75" customHeight="1" thickBot="1" x14ac:dyDescent="0.3">
      <c r="A7038" s="24"/>
      <c r="B7038" s="24"/>
      <c r="C7038" s="23"/>
      <c r="D7038" s="23"/>
      <c r="E7038" s="24"/>
      <c r="F7038" s="24"/>
      <c r="G7038" s="24"/>
      <c r="H7038" s="24"/>
      <c r="I7038" s="24"/>
      <c r="J7038" s="25"/>
      <c r="K7038" s="25"/>
      <c r="L7038" s="25"/>
      <c r="M7038" s="24"/>
      <c r="N7038" s="26"/>
      <c r="O7038" s="26"/>
      <c r="P7038" s="25"/>
      <c r="Q7038" s="23"/>
      <c r="R7038" s="23"/>
      <c r="S7038" s="25"/>
      <c r="T7038" s="24"/>
      <c r="U7038" s="24"/>
      <c r="V7038" s="24"/>
      <c r="W7038" s="24"/>
      <c r="X7038" s="24"/>
      <c r="Y7038" s="24"/>
      <c r="Z7038" s="25"/>
      <c r="AA7038" s="23"/>
      <c r="AB7038" s="23"/>
      <c r="AC7038" s="25"/>
      <c r="AD7038" s="23"/>
      <c r="AE7038" s="23"/>
      <c r="AF7038" s="25"/>
      <c r="AG7038" s="23"/>
      <c r="AH7038" s="23"/>
      <c r="AI7038" s="25"/>
      <c r="AJ7038" s="23"/>
      <c r="AK7038" s="23"/>
      <c r="AL7038" s="26"/>
      <c r="AM7038" s="26"/>
      <c r="AN7038" s="23"/>
      <c r="AO7038" s="23"/>
      <c r="AP7038" s="27"/>
      <c r="AQ7038" s="27"/>
    </row>
    <row r="7039" spans="1:43" s="3" customFormat="1" ht="33.75" customHeight="1" thickBot="1" x14ac:dyDescent="0.3">
      <c r="A7039" s="24"/>
      <c r="B7039" s="24"/>
      <c r="C7039" s="23"/>
      <c r="D7039" s="23"/>
      <c r="E7039" s="24"/>
      <c r="F7039" s="24"/>
      <c r="G7039" s="24"/>
      <c r="H7039" s="24"/>
      <c r="I7039" s="24"/>
      <c r="J7039" s="25"/>
      <c r="K7039" s="25"/>
      <c r="L7039" s="25"/>
      <c r="M7039" s="24"/>
      <c r="N7039" s="26"/>
      <c r="O7039" s="26"/>
      <c r="P7039" s="25"/>
      <c r="Q7039" s="23"/>
      <c r="R7039" s="23"/>
      <c r="S7039" s="25"/>
      <c r="T7039" s="24"/>
      <c r="U7039" s="24"/>
      <c r="V7039" s="24"/>
      <c r="W7039" s="24"/>
      <c r="X7039" s="24"/>
      <c r="Y7039" s="24"/>
      <c r="Z7039" s="25"/>
      <c r="AA7039" s="23"/>
      <c r="AB7039" s="23"/>
      <c r="AC7039" s="25"/>
      <c r="AD7039" s="23"/>
      <c r="AE7039" s="23"/>
      <c r="AF7039" s="25"/>
      <c r="AG7039" s="23"/>
      <c r="AH7039" s="23"/>
      <c r="AI7039" s="25"/>
      <c r="AJ7039" s="23"/>
      <c r="AK7039" s="23"/>
      <c r="AL7039" s="26"/>
      <c r="AM7039" s="26"/>
      <c r="AN7039" s="23"/>
      <c r="AO7039" s="23"/>
      <c r="AP7039" s="27"/>
      <c r="AQ7039" s="27"/>
    </row>
    <row r="7040" spans="1:43" s="3" customFormat="1" ht="33.75" customHeight="1" thickBot="1" x14ac:dyDescent="0.3">
      <c r="A7040" s="24"/>
      <c r="B7040" s="24"/>
      <c r="C7040" s="23"/>
      <c r="D7040" s="23"/>
      <c r="E7040" s="24"/>
      <c r="F7040" s="24"/>
      <c r="G7040" s="24"/>
      <c r="H7040" s="24"/>
      <c r="I7040" s="24"/>
      <c r="J7040" s="25"/>
      <c r="K7040" s="25"/>
      <c r="L7040" s="25"/>
      <c r="M7040" s="24"/>
      <c r="N7040" s="26"/>
      <c r="O7040" s="26"/>
      <c r="P7040" s="25"/>
      <c r="Q7040" s="23"/>
      <c r="R7040" s="23"/>
      <c r="S7040" s="25"/>
      <c r="T7040" s="24"/>
      <c r="U7040" s="24"/>
      <c r="V7040" s="24"/>
      <c r="W7040" s="24"/>
      <c r="X7040" s="24"/>
      <c r="Y7040" s="24"/>
      <c r="Z7040" s="25"/>
      <c r="AA7040" s="23"/>
      <c r="AB7040" s="23"/>
      <c r="AC7040" s="25"/>
      <c r="AD7040" s="23"/>
      <c r="AE7040" s="23"/>
      <c r="AF7040" s="25"/>
      <c r="AG7040" s="23"/>
      <c r="AH7040" s="23"/>
      <c r="AI7040" s="25"/>
      <c r="AJ7040" s="23"/>
      <c r="AK7040" s="23"/>
      <c r="AL7040" s="26"/>
      <c r="AM7040" s="26"/>
      <c r="AN7040" s="23"/>
      <c r="AO7040" s="23"/>
      <c r="AP7040" s="27"/>
      <c r="AQ7040" s="27"/>
    </row>
    <row r="7041" spans="1:43" s="3" customFormat="1" ht="33.75" customHeight="1" thickBot="1" x14ac:dyDescent="0.3">
      <c r="A7041" s="24"/>
      <c r="B7041" s="24"/>
      <c r="C7041" s="23"/>
      <c r="D7041" s="23"/>
      <c r="E7041" s="24"/>
      <c r="F7041" s="24"/>
      <c r="G7041" s="24"/>
      <c r="H7041" s="24"/>
      <c r="I7041" s="24"/>
      <c r="J7041" s="25"/>
      <c r="K7041" s="25"/>
      <c r="L7041" s="25"/>
      <c r="M7041" s="24"/>
      <c r="N7041" s="26"/>
      <c r="O7041" s="26"/>
      <c r="P7041" s="25"/>
      <c r="Q7041" s="23"/>
      <c r="R7041" s="23"/>
      <c r="S7041" s="25"/>
      <c r="T7041" s="24"/>
      <c r="U7041" s="24"/>
      <c r="V7041" s="24"/>
      <c r="W7041" s="24"/>
      <c r="X7041" s="24"/>
      <c r="Y7041" s="24"/>
      <c r="Z7041" s="25"/>
      <c r="AA7041" s="23"/>
      <c r="AB7041" s="23"/>
      <c r="AC7041" s="25"/>
      <c r="AD7041" s="23"/>
      <c r="AE7041" s="23"/>
      <c r="AF7041" s="25"/>
      <c r="AG7041" s="23"/>
      <c r="AH7041" s="23"/>
      <c r="AI7041" s="25"/>
      <c r="AJ7041" s="23"/>
      <c r="AK7041" s="23"/>
      <c r="AL7041" s="26"/>
      <c r="AM7041" s="26"/>
      <c r="AN7041" s="23"/>
      <c r="AO7041" s="23"/>
      <c r="AP7041" s="27"/>
      <c r="AQ7041" s="27"/>
    </row>
    <row r="7042" spans="1:43" s="3" customFormat="1" ht="33.75" customHeight="1" thickBot="1" x14ac:dyDescent="0.3">
      <c r="A7042" s="24"/>
      <c r="B7042" s="24"/>
      <c r="C7042" s="23"/>
      <c r="D7042" s="23"/>
      <c r="E7042" s="24"/>
      <c r="F7042" s="24"/>
      <c r="G7042" s="24"/>
      <c r="H7042" s="24"/>
      <c r="I7042" s="24"/>
      <c r="J7042" s="25"/>
      <c r="K7042" s="25"/>
      <c r="L7042" s="25"/>
      <c r="M7042" s="24"/>
      <c r="N7042" s="26"/>
      <c r="O7042" s="26"/>
      <c r="P7042" s="25"/>
      <c r="Q7042" s="23"/>
      <c r="R7042" s="23"/>
      <c r="S7042" s="25"/>
      <c r="T7042" s="24"/>
      <c r="U7042" s="24"/>
      <c r="V7042" s="24"/>
      <c r="W7042" s="24"/>
      <c r="X7042" s="24"/>
      <c r="Y7042" s="24"/>
      <c r="Z7042" s="25"/>
      <c r="AA7042" s="23"/>
      <c r="AB7042" s="23"/>
      <c r="AC7042" s="25"/>
      <c r="AD7042" s="23"/>
      <c r="AE7042" s="23"/>
      <c r="AF7042" s="25"/>
      <c r="AG7042" s="23"/>
      <c r="AH7042" s="23"/>
      <c r="AI7042" s="25"/>
      <c r="AJ7042" s="23"/>
      <c r="AK7042" s="23"/>
      <c r="AL7042" s="26"/>
      <c r="AM7042" s="26"/>
      <c r="AN7042" s="23"/>
      <c r="AO7042" s="23"/>
      <c r="AP7042" s="27"/>
      <c r="AQ7042" s="27"/>
    </row>
    <row r="7043" spans="1:43" s="3" customFormat="1" ht="33.75" customHeight="1" thickBot="1" x14ac:dyDescent="0.3">
      <c r="A7043" s="24"/>
      <c r="B7043" s="24"/>
      <c r="C7043" s="23"/>
      <c r="D7043" s="23"/>
      <c r="E7043" s="24"/>
      <c r="F7043" s="24"/>
      <c r="G7043" s="24"/>
      <c r="H7043" s="24"/>
      <c r="I7043" s="24"/>
      <c r="J7043" s="25"/>
      <c r="K7043" s="25"/>
      <c r="L7043" s="25"/>
      <c r="M7043" s="24"/>
      <c r="N7043" s="26"/>
      <c r="O7043" s="26"/>
      <c r="P7043" s="25"/>
      <c r="Q7043" s="23"/>
      <c r="R7043" s="23"/>
      <c r="S7043" s="25"/>
      <c r="T7043" s="24"/>
      <c r="U7043" s="24"/>
      <c r="V7043" s="24"/>
      <c r="W7043" s="24"/>
      <c r="X7043" s="24"/>
      <c r="Y7043" s="24"/>
      <c r="Z7043" s="25"/>
      <c r="AA7043" s="23"/>
      <c r="AB7043" s="23"/>
      <c r="AC7043" s="25"/>
      <c r="AD7043" s="23"/>
      <c r="AE7043" s="23"/>
      <c r="AF7043" s="25"/>
      <c r="AG7043" s="23"/>
      <c r="AH7043" s="23"/>
      <c r="AI7043" s="25"/>
      <c r="AJ7043" s="23"/>
      <c r="AK7043" s="23"/>
      <c r="AL7043" s="26"/>
      <c r="AM7043" s="26"/>
      <c r="AN7043" s="23"/>
      <c r="AO7043" s="23"/>
      <c r="AP7043" s="27"/>
      <c r="AQ7043" s="27"/>
    </row>
    <row r="7044" spans="1:43" s="3" customFormat="1" ht="33.75" customHeight="1" thickBot="1" x14ac:dyDescent="0.3">
      <c r="A7044" s="24"/>
      <c r="B7044" s="24"/>
      <c r="C7044" s="23"/>
      <c r="D7044" s="23"/>
      <c r="E7044" s="24"/>
      <c r="F7044" s="24"/>
      <c r="G7044" s="24"/>
      <c r="H7044" s="24"/>
      <c r="I7044" s="24"/>
      <c r="J7044" s="25"/>
      <c r="K7044" s="25"/>
      <c r="L7044" s="25"/>
      <c r="M7044" s="24"/>
      <c r="N7044" s="26"/>
      <c r="O7044" s="26"/>
      <c r="P7044" s="25"/>
      <c r="Q7044" s="23"/>
      <c r="R7044" s="23"/>
      <c r="S7044" s="25"/>
      <c r="T7044" s="24"/>
      <c r="U7044" s="24"/>
      <c r="V7044" s="24"/>
      <c r="W7044" s="24"/>
      <c r="X7044" s="24"/>
      <c r="Y7044" s="24"/>
      <c r="Z7044" s="25"/>
      <c r="AA7044" s="23"/>
      <c r="AB7044" s="23"/>
      <c r="AC7044" s="25"/>
      <c r="AD7044" s="23"/>
      <c r="AE7044" s="23"/>
      <c r="AF7044" s="25"/>
      <c r="AG7044" s="23"/>
      <c r="AH7044" s="23"/>
      <c r="AI7044" s="25"/>
      <c r="AJ7044" s="23"/>
      <c r="AK7044" s="23"/>
      <c r="AL7044" s="26"/>
      <c r="AM7044" s="26"/>
      <c r="AN7044" s="23"/>
      <c r="AO7044" s="23"/>
      <c r="AP7044" s="27"/>
      <c r="AQ7044" s="27"/>
    </row>
    <row r="7045" spans="1:43" s="3" customFormat="1" ht="33.75" customHeight="1" thickBot="1" x14ac:dyDescent="0.3">
      <c r="A7045" s="24"/>
      <c r="B7045" s="24"/>
      <c r="C7045" s="23"/>
      <c r="D7045" s="23"/>
      <c r="E7045" s="24"/>
      <c r="F7045" s="24"/>
      <c r="G7045" s="24"/>
      <c r="H7045" s="24"/>
      <c r="I7045" s="24"/>
      <c r="J7045" s="25"/>
      <c r="K7045" s="25"/>
      <c r="L7045" s="25"/>
      <c r="M7045" s="24"/>
      <c r="N7045" s="26"/>
      <c r="O7045" s="26"/>
      <c r="P7045" s="25"/>
      <c r="Q7045" s="23"/>
      <c r="R7045" s="23"/>
      <c r="S7045" s="25"/>
      <c r="T7045" s="24"/>
      <c r="U7045" s="24"/>
      <c r="V7045" s="24"/>
      <c r="W7045" s="24"/>
      <c r="X7045" s="24"/>
      <c r="Y7045" s="24"/>
      <c r="Z7045" s="25"/>
      <c r="AA7045" s="23"/>
      <c r="AB7045" s="23"/>
      <c r="AC7045" s="25"/>
      <c r="AD7045" s="23"/>
      <c r="AE7045" s="23"/>
      <c r="AF7045" s="25"/>
      <c r="AG7045" s="23"/>
      <c r="AH7045" s="23"/>
      <c r="AI7045" s="25"/>
      <c r="AJ7045" s="23"/>
      <c r="AK7045" s="23"/>
      <c r="AL7045" s="26"/>
      <c r="AM7045" s="26"/>
      <c r="AN7045" s="23"/>
      <c r="AO7045" s="23"/>
      <c r="AP7045" s="27"/>
      <c r="AQ7045" s="27"/>
    </row>
    <row r="7046" spans="1:43" s="3" customFormat="1" ht="33.75" customHeight="1" thickBot="1" x14ac:dyDescent="0.3">
      <c r="A7046" s="24"/>
      <c r="B7046" s="24"/>
      <c r="C7046" s="23"/>
      <c r="D7046" s="23"/>
      <c r="E7046" s="24"/>
      <c r="F7046" s="24"/>
      <c r="G7046" s="24"/>
      <c r="H7046" s="24"/>
      <c r="I7046" s="24"/>
      <c r="J7046" s="25"/>
      <c r="K7046" s="25"/>
      <c r="L7046" s="25"/>
      <c r="M7046" s="24"/>
      <c r="N7046" s="26"/>
      <c r="O7046" s="26"/>
      <c r="P7046" s="25"/>
      <c r="Q7046" s="23"/>
      <c r="R7046" s="23"/>
      <c r="S7046" s="25"/>
      <c r="T7046" s="24"/>
      <c r="U7046" s="24"/>
      <c r="V7046" s="24"/>
      <c r="W7046" s="24"/>
      <c r="X7046" s="24"/>
      <c r="Y7046" s="24"/>
      <c r="Z7046" s="25"/>
      <c r="AA7046" s="23"/>
      <c r="AB7046" s="23"/>
      <c r="AC7046" s="25"/>
      <c r="AD7046" s="23"/>
      <c r="AE7046" s="23"/>
      <c r="AF7046" s="25"/>
      <c r="AG7046" s="23"/>
      <c r="AH7046" s="23"/>
      <c r="AI7046" s="25"/>
      <c r="AJ7046" s="23"/>
      <c r="AK7046" s="23"/>
      <c r="AL7046" s="26"/>
      <c r="AM7046" s="26"/>
      <c r="AN7046" s="23"/>
      <c r="AO7046" s="23"/>
      <c r="AP7046" s="27"/>
      <c r="AQ7046" s="27"/>
    </row>
    <row r="7047" spans="1:43" s="3" customFormat="1" ht="33.75" customHeight="1" thickBot="1" x14ac:dyDescent="0.3">
      <c r="A7047" s="24"/>
      <c r="B7047" s="24"/>
      <c r="C7047" s="23"/>
      <c r="D7047" s="23"/>
      <c r="E7047" s="24"/>
      <c r="F7047" s="24"/>
      <c r="G7047" s="24"/>
      <c r="H7047" s="24"/>
      <c r="I7047" s="24"/>
      <c r="J7047" s="25"/>
      <c r="K7047" s="25"/>
      <c r="L7047" s="25"/>
      <c r="M7047" s="24"/>
      <c r="N7047" s="26"/>
      <c r="O7047" s="26"/>
      <c r="P7047" s="25"/>
      <c r="Q7047" s="23"/>
      <c r="R7047" s="23"/>
      <c r="S7047" s="25"/>
      <c r="T7047" s="24"/>
      <c r="U7047" s="24"/>
      <c r="V7047" s="24"/>
      <c r="W7047" s="24"/>
      <c r="X7047" s="24"/>
      <c r="Y7047" s="24"/>
      <c r="Z7047" s="25"/>
      <c r="AA7047" s="23"/>
      <c r="AB7047" s="23"/>
      <c r="AC7047" s="25"/>
      <c r="AD7047" s="23"/>
      <c r="AE7047" s="23"/>
      <c r="AF7047" s="25"/>
      <c r="AG7047" s="23"/>
      <c r="AH7047" s="23"/>
      <c r="AI7047" s="25"/>
      <c r="AJ7047" s="23"/>
      <c r="AK7047" s="23"/>
      <c r="AL7047" s="26"/>
      <c r="AM7047" s="26"/>
      <c r="AN7047" s="23"/>
      <c r="AO7047" s="23"/>
      <c r="AP7047" s="27"/>
      <c r="AQ7047" s="27"/>
    </row>
    <row r="7048" spans="1:43" s="3" customFormat="1" ht="33.75" customHeight="1" thickBot="1" x14ac:dyDescent="0.3">
      <c r="A7048" s="24"/>
      <c r="B7048" s="24"/>
      <c r="C7048" s="23"/>
      <c r="D7048" s="23"/>
      <c r="E7048" s="24"/>
      <c r="F7048" s="24"/>
      <c r="G7048" s="24"/>
      <c r="H7048" s="24"/>
      <c r="I7048" s="24"/>
      <c r="J7048" s="25"/>
      <c r="K7048" s="25"/>
      <c r="L7048" s="25"/>
      <c r="M7048" s="24"/>
      <c r="N7048" s="26"/>
      <c r="O7048" s="26"/>
      <c r="P7048" s="25"/>
      <c r="Q7048" s="23"/>
      <c r="R7048" s="23"/>
      <c r="S7048" s="25"/>
      <c r="T7048" s="24"/>
      <c r="U7048" s="24"/>
      <c r="V7048" s="24"/>
      <c r="W7048" s="24"/>
      <c r="X7048" s="24"/>
      <c r="Y7048" s="24"/>
      <c r="Z7048" s="25"/>
      <c r="AA7048" s="23"/>
      <c r="AB7048" s="23"/>
      <c r="AC7048" s="25"/>
      <c r="AD7048" s="23"/>
      <c r="AE7048" s="23"/>
      <c r="AF7048" s="25"/>
      <c r="AG7048" s="23"/>
      <c r="AH7048" s="23"/>
      <c r="AI7048" s="25"/>
      <c r="AJ7048" s="23"/>
      <c r="AK7048" s="23"/>
      <c r="AL7048" s="26"/>
      <c r="AM7048" s="26"/>
      <c r="AN7048" s="23"/>
      <c r="AO7048" s="23"/>
      <c r="AP7048" s="27"/>
      <c r="AQ7048" s="27"/>
    </row>
    <row r="7049" spans="1:43" s="3" customFormat="1" ht="33.75" customHeight="1" thickBot="1" x14ac:dyDescent="0.3">
      <c r="A7049" s="24"/>
      <c r="B7049" s="24"/>
      <c r="C7049" s="23"/>
      <c r="D7049" s="23"/>
      <c r="E7049" s="24"/>
      <c r="F7049" s="24"/>
      <c r="G7049" s="24"/>
      <c r="H7049" s="24"/>
      <c r="I7049" s="24"/>
      <c r="J7049" s="25"/>
      <c r="K7049" s="25"/>
      <c r="L7049" s="25"/>
      <c r="M7049" s="24"/>
      <c r="N7049" s="26"/>
      <c r="O7049" s="26"/>
      <c r="P7049" s="25"/>
      <c r="Q7049" s="23"/>
      <c r="R7049" s="23"/>
      <c r="S7049" s="25"/>
      <c r="T7049" s="24"/>
      <c r="U7049" s="24"/>
      <c r="V7049" s="24"/>
      <c r="W7049" s="24"/>
      <c r="X7049" s="24"/>
      <c r="Y7049" s="24"/>
      <c r="Z7049" s="25"/>
      <c r="AA7049" s="23"/>
      <c r="AB7049" s="23"/>
      <c r="AC7049" s="25"/>
      <c r="AD7049" s="23"/>
      <c r="AE7049" s="23"/>
      <c r="AF7049" s="25"/>
      <c r="AG7049" s="23"/>
      <c r="AH7049" s="23"/>
      <c r="AI7049" s="25"/>
      <c r="AJ7049" s="23"/>
      <c r="AK7049" s="23"/>
      <c r="AL7049" s="26"/>
      <c r="AM7049" s="26"/>
      <c r="AN7049" s="23"/>
      <c r="AO7049" s="23"/>
      <c r="AP7049" s="27"/>
      <c r="AQ7049" s="27"/>
    </row>
    <row r="7050" spans="1:43" s="3" customFormat="1" ht="33.75" customHeight="1" thickBot="1" x14ac:dyDescent="0.3">
      <c r="A7050" s="24"/>
      <c r="B7050" s="24"/>
      <c r="C7050" s="23"/>
      <c r="D7050" s="23"/>
      <c r="E7050" s="24"/>
      <c r="F7050" s="24"/>
      <c r="G7050" s="24"/>
      <c r="H7050" s="24"/>
      <c r="I7050" s="24"/>
      <c r="J7050" s="25"/>
      <c r="K7050" s="25"/>
      <c r="L7050" s="25"/>
      <c r="M7050" s="24"/>
      <c r="N7050" s="26"/>
      <c r="O7050" s="26"/>
      <c r="P7050" s="25"/>
      <c r="Q7050" s="23"/>
      <c r="R7050" s="23"/>
      <c r="S7050" s="25"/>
      <c r="T7050" s="24"/>
      <c r="U7050" s="24"/>
      <c r="V7050" s="24"/>
      <c r="W7050" s="24"/>
      <c r="X7050" s="24"/>
      <c r="Y7050" s="24"/>
      <c r="Z7050" s="25"/>
      <c r="AA7050" s="23"/>
      <c r="AB7050" s="23"/>
      <c r="AC7050" s="25"/>
      <c r="AD7050" s="23"/>
      <c r="AE7050" s="23"/>
      <c r="AF7050" s="25"/>
      <c r="AG7050" s="23"/>
      <c r="AH7050" s="23"/>
      <c r="AI7050" s="25"/>
      <c r="AJ7050" s="23"/>
      <c r="AK7050" s="23"/>
      <c r="AL7050" s="26"/>
      <c r="AM7050" s="26"/>
      <c r="AN7050" s="23"/>
      <c r="AO7050" s="23"/>
      <c r="AP7050" s="27"/>
      <c r="AQ7050" s="27"/>
    </row>
    <row r="7051" spans="1:43" s="3" customFormat="1" ht="33.75" customHeight="1" thickBot="1" x14ac:dyDescent="0.3">
      <c r="A7051" s="24"/>
      <c r="B7051" s="24"/>
      <c r="C7051" s="23"/>
      <c r="D7051" s="23"/>
      <c r="E7051" s="24"/>
      <c r="F7051" s="24"/>
      <c r="G7051" s="24"/>
      <c r="H7051" s="24"/>
      <c r="I7051" s="24"/>
      <c r="J7051" s="25"/>
      <c r="K7051" s="25"/>
      <c r="L7051" s="25"/>
      <c r="M7051" s="24"/>
      <c r="N7051" s="26"/>
      <c r="O7051" s="26"/>
      <c r="P7051" s="25"/>
      <c r="Q7051" s="23"/>
      <c r="R7051" s="23"/>
      <c r="S7051" s="25"/>
      <c r="T7051" s="24"/>
      <c r="U7051" s="24"/>
      <c r="V7051" s="24"/>
      <c r="W7051" s="24"/>
      <c r="X7051" s="24"/>
      <c r="Y7051" s="24"/>
      <c r="Z7051" s="25"/>
      <c r="AA7051" s="23"/>
      <c r="AB7051" s="23"/>
      <c r="AC7051" s="25"/>
      <c r="AD7051" s="23"/>
      <c r="AE7051" s="23"/>
      <c r="AF7051" s="25"/>
      <c r="AG7051" s="23"/>
      <c r="AH7051" s="23"/>
      <c r="AI7051" s="25"/>
      <c r="AJ7051" s="23"/>
      <c r="AK7051" s="23"/>
      <c r="AL7051" s="26"/>
      <c r="AM7051" s="26"/>
      <c r="AN7051" s="23"/>
      <c r="AO7051" s="23"/>
      <c r="AP7051" s="27"/>
      <c r="AQ7051" s="27"/>
    </row>
    <row r="7052" spans="1:43" s="3" customFormat="1" ht="33.75" customHeight="1" thickBot="1" x14ac:dyDescent="0.3">
      <c r="A7052" s="24"/>
      <c r="B7052" s="24"/>
      <c r="C7052" s="23"/>
      <c r="D7052" s="23"/>
      <c r="E7052" s="24"/>
      <c r="F7052" s="24"/>
      <c r="G7052" s="24"/>
      <c r="H7052" s="24"/>
      <c r="I7052" s="24"/>
      <c r="J7052" s="25"/>
      <c r="K7052" s="25"/>
      <c r="L7052" s="25"/>
      <c r="M7052" s="24"/>
      <c r="N7052" s="26"/>
      <c r="O7052" s="26"/>
      <c r="P7052" s="25"/>
      <c r="Q7052" s="23"/>
      <c r="R7052" s="23"/>
      <c r="S7052" s="25"/>
      <c r="T7052" s="24"/>
      <c r="U7052" s="24"/>
      <c r="V7052" s="24"/>
      <c r="W7052" s="24"/>
      <c r="X7052" s="24"/>
      <c r="Y7052" s="24"/>
      <c r="Z7052" s="25"/>
      <c r="AA7052" s="23"/>
      <c r="AB7052" s="23"/>
      <c r="AC7052" s="25"/>
      <c r="AD7052" s="23"/>
      <c r="AE7052" s="23"/>
      <c r="AF7052" s="25"/>
      <c r="AG7052" s="23"/>
      <c r="AH7052" s="23"/>
      <c r="AI7052" s="25"/>
      <c r="AJ7052" s="23"/>
      <c r="AK7052" s="23"/>
      <c r="AL7052" s="26"/>
      <c r="AM7052" s="26"/>
      <c r="AN7052" s="23"/>
      <c r="AO7052" s="23"/>
      <c r="AP7052" s="27"/>
      <c r="AQ7052" s="27"/>
    </row>
    <row r="7053" spans="1:43" s="3" customFormat="1" ht="33.75" customHeight="1" thickBot="1" x14ac:dyDescent="0.3">
      <c r="A7053" s="24"/>
      <c r="B7053" s="24"/>
      <c r="C7053" s="23"/>
      <c r="D7053" s="23"/>
      <c r="E7053" s="24"/>
      <c r="F7053" s="24"/>
      <c r="G7053" s="24"/>
      <c r="H7053" s="24"/>
      <c r="I7053" s="24"/>
      <c r="J7053" s="25"/>
      <c r="K7053" s="25"/>
      <c r="L7053" s="25"/>
      <c r="M7053" s="24"/>
      <c r="N7053" s="26"/>
      <c r="O7053" s="26"/>
      <c r="P7053" s="25"/>
      <c r="Q7053" s="23"/>
      <c r="R7053" s="23"/>
      <c r="S7053" s="25"/>
      <c r="T7053" s="24"/>
      <c r="U7053" s="24"/>
      <c r="V7053" s="24"/>
      <c r="W7053" s="24"/>
      <c r="X7053" s="24"/>
      <c r="Y7053" s="24"/>
      <c r="Z7053" s="25"/>
      <c r="AA7053" s="23"/>
      <c r="AB7053" s="23"/>
      <c r="AC7053" s="25"/>
      <c r="AD7053" s="23"/>
      <c r="AE7053" s="23"/>
      <c r="AF7053" s="25"/>
      <c r="AG7053" s="23"/>
      <c r="AH7053" s="23"/>
      <c r="AI7053" s="25"/>
      <c r="AJ7053" s="23"/>
      <c r="AK7053" s="23"/>
      <c r="AL7053" s="26"/>
      <c r="AM7053" s="26"/>
      <c r="AN7053" s="23"/>
      <c r="AO7053" s="23"/>
      <c r="AP7053" s="27"/>
      <c r="AQ7053" s="27"/>
    </row>
    <row r="7054" spans="1:43" s="3" customFormat="1" ht="33.75" customHeight="1" thickBot="1" x14ac:dyDescent="0.3">
      <c r="A7054" s="24"/>
      <c r="B7054" s="24"/>
      <c r="C7054" s="23"/>
      <c r="D7054" s="23"/>
      <c r="E7054" s="24"/>
      <c r="F7054" s="24"/>
      <c r="G7054" s="24"/>
      <c r="H7054" s="24"/>
      <c r="I7054" s="24"/>
      <c r="J7054" s="25"/>
      <c r="K7054" s="25"/>
      <c r="L7054" s="25"/>
      <c r="M7054" s="24"/>
      <c r="N7054" s="26"/>
      <c r="O7054" s="26"/>
      <c r="P7054" s="25"/>
      <c r="Q7054" s="23"/>
      <c r="R7054" s="23"/>
      <c r="S7054" s="25"/>
      <c r="T7054" s="24"/>
      <c r="U7054" s="24"/>
      <c r="V7054" s="24"/>
      <c r="W7054" s="24"/>
      <c r="X7054" s="24"/>
      <c r="Y7054" s="24"/>
      <c r="Z7054" s="25"/>
      <c r="AA7054" s="23"/>
      <c r="AB7054" s="23"/>
      <c r="AC7054" s="25"/>
      <c r="AD7054" s="23"/>
      <c r="AE7054" s="23"/>
      <c r="AF7054" s="25"/>
      <c r="AG7054" s="23"/>
      <c r="AH7054" s="23"/>
      <c r="AI7054" s="25"/>
      <c r="AJ7054" s="23"/>
      <c r="AK7054" s="23"/>
      <c r="AL7054" s="26"/>
      <c r="AM7054" s="26"/>
      <c r="AN7054" s="23"/>
      <c r="AO7054" s="23"/>
      <c r="AP7054" s="27"/>
      <c r="AQ7054" s="27"/>
    </row>
    <row r="7055" spans="1:43" s="3" customFormat="1" ht="33.75" customHeight="1" thickBot="1" x14ac:dyDescent="0.3">
      <c r="A7055" s="24"/>
      <c r="B7055" s="24"/>
      <c r="C7055" s="23"/>
      <c r="D7055" s="23"/>
      <c r="E7055" s="24"/>
      <c r="F7055" s="24"/>
      <c r="G7055" s="24"/>
      <c r="H7055" s="24"/>
      <c r="I7055" s="24"/>
      <c r="J7055" s="25"/>
      <c r="K7055" s="25"/>
      <c r="L7055" s="25"/>
      <c r="M7055" s="24"/>
      <c r="N7055" s="26"/>
      <c r="O7055" s="26"/>
      <c r="P7055" s="25"/>
      <c r="Q7055" s="23"/>
      <c r="R7055" s="23"/>
      <c r="S7055" s="25"/>
      <c r="T7055" s="24"/>
      <c r="U7055" s="24"/>
      <c r="V7055" s="24"/>
      <c r="W7055" s="24"/>
      <c r="X7055" s="24"/>
      <c r="Y7055" s="24"/>
      <c r="Z7055" s="25"/>
      <c r="AA7055" s="23"/>
      <c r="AB7055" s="23"/>
      <c r="AC7055" s="25"/>
      <c r="AD7055" s="23"/>
      <c r="AE7055" s="23"/>
      <c r="AF7055" s="25"/>
      <c r="AG7055" s="23"/>
      <c r="AH7055" s="23"/>
      <c r="AI7055" s="25"/>
      <c r="AJ7055" s="23"/>
      <c r="AK7055" s="23"/>
      <c r="AL7055" s="26"/>
      <c r="AM7055" s="26"/>
      <c r="AN7055" s="23"/>
      <c r="AO7055" s="23"/>
      <c r="AP7055" s="27"/>
      <c r="AQ7055" s="27"/>
    </row>
    <row r="7056" spans="1:43" s="3" customFormat="1" ht="33.75" customHeight="1" thickBot="1" x14ac:dyDescent="0.3">
      <c r="A7056" s="24"/>
      <c r="B7056" s="24"/>
      <c r="C7056" s="23"/>
      <c r="D7056" s="23"/>
      <c r="E7056" s="24"/>
      <c r="F7056" s="24"/>
      <c r="G7056" s="24"/>
      <c r="H7056" s="24"/>
      <c r="I7056" s="24"/>
      <c r="J7056" s="25"/>
      <c r="K7056" s="25"/>
      <c r="L7056" s="25"/>
      <c r="M7056" s="24"/>
      <c r="N7056" s="26"/>
      <c r="O7056" s="26"/>
      <c r="P7056" s="25"/>
      <c r="Q7056" s="23"/>
      <c r="R7056" s="23"/>
      <c r="S7056" s="25"/>
      <c r="T7056" s="24"/>
      <c r="U7056" s="24"/>
      <c r="V7056" s="24"/>
      <c r="W7056" s="24"/>
      <c r="X7056" s="24"/>
      <c r="Y7056" s="24"/>
      <c r="Z7056" s="25"/>
      <c r="AA7056" s="23"/>
      <c r="AB7056" s="23"/>
      <c r="AC7056" s="25"/>
      <c r="AD7056" s="23"/>
      <c r="AE7056" s="23"/>
      <c r="AF7056" s="25"/>
      <c r="AG7056" s="23"/>
      <c r="AH7056" s="23"/>
      <c r="AI7056" s="25"/>
      <c r="AJ7056" s="23"/>
      <c r="AK7056" s="23"/>
      <c r="AL7056" s="26"/>
      <c r="AM7056" s="26"/>
      <c r="AN7056" s="23"/>
      <c r="AO7056" s="23"/>
      <c r="AP7056" s="27"/>
      <c r="AQ7056" s="27"/>
    </row>
    <row r="7057" spans="1:43" s="3" customFormat="1" ht="33.75" customHeight="1" thickBot="1" x14ac:dyDescent="0.3">
      <c r="A7057" s="24"/>
      <c r="B7057" s="24"/>
      <c r="C7057" s="23"/>
      <c r="D7057" s="23"/>
      <c r="E7057" s="24"/>
      <c r="F7057" s="24"/>
      <c r="G7057" s="24"/>
      <c r="H7057" s="24"/>
      <c r="I7057" s="24"/>
      <c r="J7057" s="25"/>
      <c r="K7057" s="25"/>
      <c r="L7057" s="25"/>
      <c r="M7057" s="24"/>
      <c r="N7057" s="26"/>
      <c r="O7057" s="26"/>
      <c r="P7057" s="25"/>
      <c r="Q7057" s="23"/>
      <c r="R7057" s="23"/>
      <c r="S7057" s="25"/>
      <c r="T7057" s="24"/>
      <c r="U7057" s="24"/>
      <c r="V7057" s="24"/>
      <c r="W7057" s="24"/>
      <c r="X7057" s="24"/>
      <c r="Y7057" s="24"/>
      <c r="Z7057" s="25"/>
      <c r="AA7057" s="23"/>
      <c r="AB7057" s="23"/>
      <c r="AC7057" s="25"/>
      <c r="AD7057" s="23"/>
      <c r="AE7057" s="23"/>
      <c r="AF7057" s="25"/>
      <c r="AG7057" s="23"/>
      <c r="AH7057" s="23"/>
      <c r="AI7057" s="25"/>
      <c r="AJ7057" s="23"/>
      <c r="AK7057" s="23"/>
      <c r="AL7057" s="26"/>
      <c r="AM7057" s="26"/>
      <c r="AN7057" s="23"/>
      <c r="AO7057" s="23"/>
      <c r="AP7057" s="27"/>
      <c r="AQ7057" s="27"/>
    </row>
    <row r="7058" spans="1:43" s="3" customFormat="1" ht="33.75" customHeight="1" thickBot="1" x14ac:dyDescent="0.3">
      <c r="A7058" s="24"/>
      <c r="B7058" s="24"/>
      <c r="C7058" s="23"/>
      <c r="D7058" s="23"/>
      <c r="E7058" s="24"/>
      <c r="F7058" s="24"/>
      <c r="G7058" s="24"/>
      <c r="H7058" s="24"/>
      <c r="I7058" s="24"/>
      <c r="J7058" s="25"/>
      <c r="K7058" s="25"/>
      <c r="L7058" s="25"/>
      <c r="M7058" s="24"/>
      <c r="N7058" s="26"/>
      <c r="O7058" s="26"/>
      <c r="P7058" s="25"/>
      <c r="Q7058" s="23"/>
      <c r="R7058" s="23"/>
      <c r="S7058" s="25"/>
      <c r="T7058" s="24"/>
      <c r="U7058" s="24"/>
      <c r="V7058" s="24"/>
      <c r="W7058" s="24"/>
      <c r="X7058" s="24"/>
      <c r="Y7058" s="24"/>
      <c r="Z7058" s="25"/>
      <c r="AA7058" s="23"/>
      <c r="AB7058" s="23"/>
      <c r="AC7058" s="25"/>
      <c r="AD7058" s="23"/>
      <c r="AE7058" s="23"/>
      <c r="AF7058" s="25"/>
      <c r="AG7058" s="23"/>
      <c r="AH7058" s="23"/>
      <c r="AI7058" s="25"/>
      <c r="AJ7058" s="23"/>
      <c r="AK7058" s="23"/>
      <c r="AL7058" s="26"/>
      <c r="AM7058" s="26"/>
      <c r="AN7058" s="23"/>
      <c r="AO7058" s="23"/>
      <c r="AP7058" s="27"/>
      <c r="AQ7058" s="27"/>
    </row>
    <row r="7059" spans="1:43" s="3" customFormat="1" ht="33.75" customHeight="1" thickBot="1" x14ac:dyDescent="0.3">
      <c r="A7059" s="24"/>
      <c r="B7059" s="24"/>
      <c r="C7059" s="23"/>
      <c r="D7059" s="23"/>
      <c r="E7059" s="24"/>
      <c r="F7059" s="24"/>
      <c r="G7059" s="24"/>
      <c r="H7059" s="24"/>
      <c r="I7059" s="24"/>
      <c r="J7059" s="25"/>
      <c r="K7059" s="25"/>
      <c r="L7059" s="25"/>
      <c r="M7059" s="24"/>
      <c r="N7059" s="26"/>
      <c r="O7059" s="26"/>
      <c r="P7059" s="25"/>
      <c r="Q7059" s="23"/>
      <c r="R7059" s="23"/>
      <c r="S7059" s="25"/>
      <c r="T7059" s="24"/>
      <c r="U7059" s="24"/>
      <c r="V7059" s="24"/>
      <c r="W7059" s="24"/>
      <c r="X7059" s="24"/>
      <c r="Y7059" s="24"/>
      <c r="Z7059" s="25"/>
      <c r="AA7059" s="23"/>
      <c r="AB7059" s="23"/>
      <c r="AC7059" s="25"/>
      <c r="AD7059" s="23"/>
      <c r="AE7059" s="23"/>
      <c r="AF7059" s="25"/>
      <c r="AG7059" s="23"/>
      <c r="AH7059" s="23"/>
      <c r="AI7059" s="25"/>
      <c r="AJ7059" s="23"/>
      <c r="AK7059" s="23"/>
      <c r="AL7059" s="26"/>
      <c r="AM7059" s="26"/>
      <c r="AN7059" s="23"/>
      <c r="AO7059" s="23"/>
      <c r="AP7059" s="27"/>
      <c r="AQ7059" s="27"/>
    </row>
    <row r="7060" spans="1:43" s="3" customFormat="1" ht="33.75" customHeight="1" thickBot="1" x14ac:dyDescent="0.3">
      <c r="A7060" s="24"/>
      <c r="B7060" s="24"/>
      <c r="C7060" s="23"/>
      <c r="D7060" s="23"/>
      <c r="E7060" s="24"/>
      <c r="F7060" s="24"/>
      <c r="G7060" s="24"/>
      <c r="H7060" s="24"/>
      <c r="I7060" s="24"/>
      <c r="J7060" s="25"/>
      <c r="K7060" s="25"/>
      <c r="L7060" s="25"/>
      <c r="M7060" s="24"/>
      <c r="N7060" s="26"/>
      <c r="O7060" s="26"/>
      <c r="P7060" s="25"/>
      <c r="Q7060" s="23"/>
      <c r="R7060" s="23"/>
      <c r="S7060" s="25"/>
      <c r="T7060" s="24"/>
      <c r="U7060" s="24"/>
      <c r="V7060" s="24"/>
      <c r="W7060" s="24"/>
      <c r="X7060" s="24"/>
      <c r="Y7060" s="24"/>
      <c r="Z7060" s="25"/>
      <c r="AA7060" s="23"/>
      <c r="AB7060" s="23"/>
      <c r="AC7060" s="25"/>
      <c r="AD7060" s="23"/>
      <c r="AE7060" s="23"/>
      <c r="AF7060" s="25"/>
      <c r="AG7060" s="23"/>
      <c r="AH7060" s="23"/>
      <c r="AI7060" s="25"/>
      <c r="AJ7060" s="23"/>
      <c r="AK7060" s="23"/>
      <c r="AL7060" s="26"/>
      <c r="AM7060" s="26"/>
      <c r="AN7060" s="23"/>
      <c r="AO7060" s="23"/>
      <c r="AP7060" s="27"/>
      <c r="AQ7060" s="27"/>
    </row>
    <row r="7061" spans="1:43" s="3" customFormat="1" ht="33.75" customHeight="1" thickBot="1" x14ac:dyDescent="0.3">
      <c r="A7061" s="24"/>
      <c r="B7061" s="24"/>
      <c r="C7061" s="23"/>
      <c r="D7061" s="23"/>
      <c r="E7061" s="24"/>
      <c r="F7061" s="24"/>
      <c r="G7061" s="24"/>
      <c r="H7061" s="24"/>
      <c r="I7061" s="24"/>
      <c r="J7061" s="25"/>
      <c r="K7061" s="25"/>
      <c r="L7061" s="25"/>
      <c r="M7061" s="24"/>
      <c r="N7061" s="26"/>
      <c r="O7061" s="26"/>
      <c r="P7061" s="25"/>
      <c r="Q7061" s="23"/>
      <c r="R7061" s="23"/>
      <c r="S7061" s="25"/>
      <c r="T7061" s="24"/>
      <c r="U7061" s="24"/>
      <c r="V7061" s="24"/>
      <c r="W7061" s="24"/>
      <c r="X7061" s="24"/>
      <c r="Y7061" s="24"/>
      <c r="Z7061" s="25"/>
      <c r="AA7061" s="23"/>
      <c r="AB7061" s="23"/>
      <c r="AC7061" s="25"/>
      <c r="AD7061" s="23"/>
      <c r="AE7061" s="23"/>
      <c r="AF7061" s="25"/>
      <c r="AG7061" s="23"/>
      <c r="AH7061" s="23"/>
      <c r="AI7061" s="25"/>
      <c r="AJ7061" s="23"/>
      <c r="AK7061" s="23"/>
      <c r="AL7061" s="26"/>
      <c r="AM7061" s="26"/>
      <c r="AN7061" s="23"/>
      <c r="AO7061" s="23"/>
      <c r="AP7061" s="27"/>
      <c r="AQ7061" s="27"/>
    </row>
    <row r="7062" spans="1:43" s="3" customFormat="1" ht="33.75" customHeight="1" thickBot="1" x14ac:dyDescent="0.3">
      <c r="A7062" s="24"/>
      <c r="B7062" s="24"/>
      <c r="C7062" s="23"/>
      <c r="D7062" s="23"/>
      <c r="E7062" s="24"/>
      <c r="F7062" s="24"/>
      <c r="G7062" s="24"/>
      <c r="H7062" s="24"/>
      <c r="I7062" s="24"/>
      <c r="J7062" s="25"/>
      <c r="K7062" s="25"/>
      <c r="L7062" s="25"/>
      <c r="M7062" s="24"/>
      <c r="N7062" s="26"/>
      <c r="O7062" s="26"/>
      <c r="P7062" s="25"/>
      <c r="Q7062" s="23"/>
      <c r="R7062" s="23"/>
      <c r="S7062" s="25"/>
      <c r="T7062" s="24"/>
      <c r="U7062" s="24"/>
      <c r="V7062" s="24"/>
      <c r="W7062" s="24"/>
      <c r="X7062" s="24"/>
      <c r="Y7062" s="24"/>
      <c r="Z7062" s="25"/>
      <c r="AA7062" s="23"/>
      <c r="AB7062" s="23"/>
      <c r="AC7062" s="25"/>
      <c r="AD7062" s="23"/>
      <c r="AE7062" s="23"/>
      <c r="AF7062" s="25"/>
      <c r="AG7062" s="23"/>
      <c r="AH7062" s="23"/>
      <c r="AI7062" s="25"/>
      <c r="AJ7062" s="23"/>
      <c r="AK7062" s="23"/>
      <c r="AL7062" s="26"/>
      <c r="AM7062" s="26"/>
      <c r="AN7062" s="23"/>
      <c r="AO7062" s="23"/>
      <c r="AP7062" s="27"/>
      <c r="AQ7062" s="27"/>
    </row>
    <row r="7063" spans="1:43" s="3" customFormat="1" ht="33.75" customHeight="1" thickBot="1" x14ac:dyDescent="0.3">
      <c r="A7063" s="24"/>
      <c r="B7063" s="24"/>
      <c r="C7063" s="23"/>
      <c r="D7063" s="23"/>
      <c r="E7063" s="24"/>
      <c r="F7063" s="24"/>
      <c r="G7063" s="24"/>
      <c r="H7063" s="24"/>
      <c r="I7063" s="24"/>
      <c r="J7063" s="25"/>
      <c r="K7063" s="25"/>
      <c r="L7063" s="25"/>
      <c r="M7063" s="24"/>
      <c r="N7063" s="26"/>
      <c r="O7063" s="26"/>
      <c r="P7063" s="25"/>
      <c r="Q7063" s="23"/>
      <c r="R7063" s="23"/>
      <c r="S7063" s="25"/>
      <c r="T7063" s="24"/>
      <c r="U7063" s="24"/>
      <c r="V7063" s="24"/>
      <c r="W7063" s="24"/>
      <c r="X7063" s="24"/>
      <c r="Y7063" s="24"/>
      <c r="Z7063" s="25"/>
      <c r="AA7063" s="23"/>
      <c r="AB7063" s="23"/>
      <c r="AC7063" s="25"/>
      <c r="AD7063" s="23"/>
      <c r="AE7063" s="23"/>
      <c r="AF7063" s="25"/>
      <c r="AG7063" s="23"/>
      <c r="AH7063" s="23"/>
      <c r="AI7063" s="25"/>
      <c r="AJ7063" s="23"/>
      <c r="AK7063" s="23"/>
      <c r="AL7063" s="26"/>
      <c r="AM7063" s="26"/>
      <c r="AN7063" s="23"/>
      <c r="AO7063" s="23"/>
      <c r="AP7063" s="27"/>
      <c r="AQ7063" s="27"/>
    </row>
    <row r="7064" spans="1:43" s="3" customFormat="1" ht="33.75" customHeight="1" thickBot="1" x14ac:dyDescent="0.3">
      <c r="A7064" s="24"/>
      <c r="B7064" s="24"/>
      <c r="C7064" s="23"/>
      <c r="D7064" s="23"/>
      <c r="E7064" s="24"/>
      <c r="F7064" s="24"/>
      <c r="G7064" s="24"/>
      <c r="H7064" s="24"/>
      <c r="I7064" s="24"/>
      <c r="J7064" s="25"/>
      <c r="K7064" s="25"/>
      <c r="L7064" s="25"/>
      <c r="M7064" s="24"/>
      <c r="N7064" s="26"/>
      <c r="O7064" s="26"/>
      <c r="P7064" s="25"/>
      <c r="Q7064" s="23"/>
      <c r="R7064" s="23"/>
      <c r="S7064" s="25"/>
      <c r="T7064" s="24"/>
      <c r="U7064" s="24"/>
      <c r="V7064" s="24"/>
      <c r="W7064" s="24"/>
      <c r="X7064" s="24"/>
      <c r="Y7064" s="24"/>
      <c r="Z7064" s="25"/>
      <c r="AA7064" s="23"/>
      <c r="AB7064" s="23"/>
      <c r="AC7064" s="25"/>
      <c r="AD7064" s="23"/>
      <c r="AE7064" s="23"/>
      <c r="AF7064" s="25"/>
      <c r="AG7064" s="23"/>
      <c r="AH7064" s="23"/>
      <c r="AI7064" s="25"/>
      <c r="AJ7064" s="23"/>
      <c r="AK7064" s="23"/>
      <c r="AL7064" s="26"/>
      <c r="AM7064" s="26"/>
      <c r="AN7064" s="23"/>
      <c r="AO7064" s="23"/>
      <c r="AP7064" s="27"/>
      <c r="AQ7064" s="27"/>
    </row>
    <row r="7065" spans="1:43" s="3" customFormat="1" ht="33.75" customHeight="1" thickBot="1" x14ac:dyDescent="0.3">
      <c r="A7065" s="24"/>
      <c r="B7065" s="24"/>
      <c r="C7065" s="23"/>
      <c r="D7065" s="23"/>
      <c r="E7065" s="24"/>
      <c r="F7065" s="24"/>
      <c r="G7065" s="24"/>
      <c r="H7065" s="24"/>
      <c r="I7065" s="24"/>
      <c r="J7065" s="25"/>
      <c r="K7065" s="25"/>
      <c r="L7065" s="25"/>
      <c r="M7065" s="24"/>
      <c r="N7065" s="26"/>
      <c r="O7065" s="26"/>
      <c r="P7065" s="25"/>
      <c r="Q7065" s="23"/>
      <c r="R7065" s="23"/>
      <c r="S7065" s="25"/>
      <c r="T7065" s="24"/>
      <c r="U7065" s="24"/>
      <c r="V7065" s="24"/>
      <c r="W7065" s="24"/>
      <c r="X7065" s="24"/>
      <c r="Y7065" s="24"/>
      <c r="Z7065" s="25"/>
      <c r="AA7065" s="23"/>
      <c r="AB7065" s="23"/>
      <c r="AC7065" s="25"/>
      <c r="AD7065" s="23"/>
      <c r="AE7065" s="23"/>
      <c r="AF7065" s="25"/>
      <c r="AG7065" s="23"/>
      <c r="AH7065" s="23"/>
      <c r="AI7065" s="25"/>
      <c r="AJ7065" s="23"/>
      <c r="AK7065" s="23"/>
      <c r="AL7065" s="26"/>
      <c r="AM7065" s="26"/>
      <c r="AN7065" s="23"/>
      <c r="AO7065" s="23"/>
      <c r="AP7065" s="27"/>
      <c r="AQ7065" s="27"/>
    </row>
    <row r="7066" spans="1:43" s="3" customFormat="1" ht="33.75" customHeight="1" thickBot="1" x14ac:dyDescent="0.3">
      <c r="A7066" s="24"/>
      <c r="B7066" s="24"/>
      <c r="C7066" s="23"/>
      <c r="D7066" s="23"/>
      <c r="E7066" s="24"/>
      <c r="F7066" s="24"/>
      <c r="G7066" s="24"/>
      <c r="H7066" s="24"/>
      <c r="I7066" s="24"/>
      <c r="J7066" s="25"/>
      <c r="K7066" s="25"/>
      <c r="L7066" s="25"/>
      <c r="M7066" s="24"/>
      <c r="N7066" s="26"/>
      <c r="O7066" s="26"/>
      <c r="P7066" s="25"/>
      <c r="Q7066" s="23"/>
      <c r="R7066" s="23"/>
      <c r="S7066" s="25"/>
      <c r="T7066" s="24"/>
      <c r="U7066" s="24"/>
      <c r="V7066" s="24"/>
      <c r="W7066" s="24"/>
      <c r="X7066" s="24"/>
      <c r="Y7066" s="24"/>
      <c r="Z7066" s="25"/>
      <c r="AA7066" s="23"/>
      <c r="AB7066" s="23"/>
      <c r="AC7066" s="25"/>
      <c r="AD7066" s="23"/>
      <c r="AE7066" s="23"/>
      <c r="AF7066" s="25"/>
      <c r="AG7066" s="23"/>
      <c r="AH7066" s="23"/>
      <c r="AI7066" s="25"/>
      <c r="AJ7066" s="23"/>
      <c r="AK7066" s="23"/>
      <c r="AL7066" s="26"/>
      <c r="AM7066" s="26"/>
      <c r="AN7066" s="23"/>
      <c r="AO7066" s="23"/>
      <c r="AP7066" s="27"/>
      <c r="AQ7066" s="27"/>
    </row>
    <row r="7067" spans="1:43" s="3" customFormat="1" ht="33.75" customHeight="1" thickBot="1" x14ac:dyDescent="0.3">
      <c r="A7067" s="24"/>
      <c r="B7067" s="24"/>
      <c r="C7067" s="23"/>
      <c r="D7067" s="23"/>
      <c r="E7067" s="24"/>
      <c r="F7067" s="24"/>
      <c r="G7067" s="24"/>
      <c r="H7067" s="24"/>
      <c r="I7067" s="24"/>
      <c r="J7067" s="25"/>
      <c r="K7067" s="25"/>
      <c r="L7067" s="25"/>
      <c r="M7067" s="24"/>
      <c r="N7067" s="26"/>
      <c r="O7067" s="26"/>
      <c r="P7067" s="25"/>
      <c r="Q7067" s="23"/>
      <c r="R7067" s="23"/>
      <c r="S7067" s="25"/>
      <c r="T7067" s="24"/>
      <c r="U7067" s="24"/>
      <c r="V7067" s="24"/>
      <c r="W7067" s="24"/>
      <c r="X7067" s="24"/>
      <c r="Y7067" s="24"/>
      <c r="Z7067" s="25"/>
      <c r="AA7067" s="23"/>
      <c r="AB7067" s="23"/>
      <c r="AC7067" s="25"/>
      <c r="AD7067" s="23"/>
      <c r="AE7067" s="23"/>
      <c r="AF7067" s="25"/>
      <c r="AG7067" s="23"/>
      <c r="AH7067" s="23"/>
      <c r="AI7067" s="25"/>
      <c r="AJ7067" s="23"/>
      <c r="AK7067" s="23"/>
      <c r="AL7067" s="26"/>
      <c r="AM7067" s="26"/>
      <c r="AN7067" s="23"/>
      <c r="AO7067" s="23"/>
      <c r="AP7067" s="27"/>
      <c r="AQ7067" s="27"/>
    </row>
    <row r="7068" spans="1:43" s="3" customFormat="1" ht="33.75" customHeight="1" thickBot="1" x14ac:dyDescent="0.3">
      <c r="A7068" s="24"/>
      <c r="B7068" s="24"/>
      <c r="C7068" s="23"/>
      <c r="D7068" s="23"/>
      <c r="E7068" s="24"/>
      <c r="F7068" s="24"/>
      <c r="G7068" s="24"/>
      <c r="H7068" s="24"/>
      <c r="I7068" s="24"/>
      <c r="J7068" s="25"/>
      <c r="K7068" s="25"/>
      <c r="L7068" s="25"/>
      <c r="M7068" s="24"/>
      <c r="N7068" s="26"/>
      <c r="O7068" s="26"/>
      <c r="P7068" s="25"/>
      <c r="Q7068" s="23"/>
      <c r="R7068" s="23"/>
      <c r="S7068" s="25"/>
      <c r="T7068" s="24"/>
      <c r="U7068" s="24"/>
      <c r="V7068" s="24"/>
      <c r="W7068" s="24"/>
      <c r="X7068" s="24"/>
      <c r="Y7068" s="24"/>
      <c r="Z7068" s="25"/>
      <c r="AA7068" s="23"/>
      <c r="AB7068" s="23"/>
      <c r="AC7068" s="25"/>
      <c r="AD7068" s="23"/>
      <c r="AE7068" s="23"/>
      <c r="AF7068" s="25"/>
      <c r="AG7068" s="23"/>
      <c r="AH7068" s="23"/>
      <c r="AI7068" s="25"/>
      <c r="AJ7068" s="23"/>
      <c r="AK7068" s="23"/>
      <c r="AL7068" s="26"/>
      <c r="AM7068" s="26"/>
      <c r="AN7068" s="23"/>
      <c r="AO7068" s="23"/>
      <c r="AP7068" s="27"/>
      <c r="AQ7068" s="27"/>
    </row>
    <row r="7069" spans="1:43" s="3" customFormat="1" ht="33.75" customHeight="1" thickBot="1" x14ac:dyDescent="0.3">
      <c r="A7069" s="24"/>
      <c r="B7069" s="24"/>
      <c r="C7069" s="23"/>
      <c r="D7069" s="23"/>
      <c r="E7069" s="24"/>
      <c r="F7069" s="24"/>
      <c r="G7069" s="24"/>
      <c r="H7069" s="24"/>
      <c r="I7069" s="24"/>
      <c r="J7069" s="25"/>
      <c r="K7069" s="25"/>
      <c r="L7069" s="25"/>
      <c r="M7069" s="24"/>
      <c r="N7069" s="26"/>
      <c r="O7069" s="26"/>
      <c r="P7069" s="25"/>
      <c r="Q7069" s="23"/>
      <c r="R7069" s="23"/>
      <c r="S7069" s="25"/>
      <c r="T7069" s="24"/>
      <c r="U7069" s="24"/>
      <c r="V7069" s="24"/>
      <c r="W7069" s="24"/>
      <c r="X7069" s="24"/>
      <c r="Y7069" s="24"/>
      <c r="Z7069" s="25"/>
      <c r="AA7069" s="23"/>
      <c r="AB7069" s="23"/>
      <c r="AC7069" s="25"/>
      <c r="AD7069" s="23"/>
      <c r="AE7069" s="23"/>
      <c r="AF7069" s="25"/>
      <c r="AG7069" s="23"/>
      <c r="AH7069" s="23"/>
      <c r="AI7069" s="25"/>
      <c r="AJ7069" s="23"/>
      <c r="AK7069" s="23"/>
      <c r="AL7069" s="26"/>
      <c r="AM7069" s="26"/>
      <c r="AN7069" s="23"/>
      <c r="AO7069" s="23"/>
      <c r="AP7069" s="27"/>
      <c r="AQ7069" s="27"/>
    </row>
    <row r="7070" spans="1:43" s="3" customFormat="1" ht="33.75" customHeight="1" thickBot="1" x14ac:dyDescent="0.3">
      <c r="A7070" s="24"/>
      <c r="B7070" s="24"/>
      <c r="C7070" s="23"/>
      <c r="D7070" s="23"/>
      <c r="E7070" s="24"/>
      <c r="F7070" s="24"/>
      <c r="G7070" s="24"/>
      <c r="H7070" s="24"/>
      <c r="I7070" s="24"/>
      <c r="J7070" s="25"/>
      <c r="K7070" s="25"/>
      <c r="L7070" s="25"/>
      <c r="M7070" s="24"/>
      <c r="N7070" s="26"/>
      <c r="O7070" s="26"/>
      <c r="P7070" s="25"/>
      <c r="Q7070" s="23"/>
      <c r="R7070" s="23"/>
      <c r="S7070" s="25"/>
      <c r="T7070" s="24"/>
      <c r="U7070" s="24"/>
      <c r="V7070" s="24"/>
      <c r="W7070" s="24"/>
      <c r="X7070" s="24"/>
      <c r="Y7070" s="24"/>
      <c r="Z7070" s="25"/>
      <c r="AA7070" s="23"/>
      <c r="AB7070" s="23"/>
      <c r="AC7070" s="25"/>
      <c r="AD7070" s="23"/>
      <c r="AE7070" s="23"/>
      <c r="AF7070" s="25"/>
      <c r="AG7070" s="23"/>
      <c r="AH7070" s="23"/>
      <c r="AI7070" s="25"/>
      <c r="AJ7070" s="23"/>
      <c r="AK7070" s="23"/>
      <c r="AL7070" s="26"/>
      <c r="AM7070" s="26"/>
      <c r="AN7070" s="23"/>
      <c r="AO7070" s="23"/>
      <c r="AP7070" s="27"/>
      <c r="AQ7070" s="27"/>
    </row>
    <row r="7071" spans="1:43" s="3" customFormat="1" ht="33.75" customHeight="1" thickBot="1" x14ac:dyDescent="0.3">
      <c r="A7071" s="24"/>
      <c r="B7071" s="24"/>
      <c r="C7071" s="23"/>
      <c r="D7071" s="23"/>
      <c r="E7071" s="24"/>
      <c r="F7071" s="24"/>
      <c r="G7071" s="24"/>
      <c r="H7071" s="24"/>
      <c r="I7071" s="24"/>
      <c r="J7071" s="25"/>
      <c r="K7071" s="25"/>
      <c r="L7071" s="25"/>
      <c r="M7071" s="24"/>
      <c r="N7071" s="26"/>
      <c r="O7071" s="26"/>
      <c r="P7071" s="25"/>
      <c r="Q7071" s="23"/>
      <c r="R7071" s="23"/>
      <c r="S7071" s="25"/>
      <c r="T7071" s="24"/>
      <c r="U7071" s="24"/>
      <c r="V7071" s="24"/>
      <c r="W7071" s="24"/>
      <c r="X7071" s="24"/>
      <c r="Y7071" s="24"/>
      <c r="Z7071" s="25"/>
      <c r="AA7071" s="23"/>
      <c r="AB7071" s="23"/>
      <c r="AC7071" s="25"/>
      <c r="AD7071" s="23"/>
      <c r="AE7071" s="23"/>
      <c r="AF7071" s="25"/>
      <c r="AG7071" s="23"/>
      <c r="AH7071" s="23"/>
      <c r="AI7071" s="25"/>
      <c r="AJ7071" s="23"/>
      <c r="AK7071" s="23"/>
      <c r="AL7071" s="26"/>
      <c r="AM7071" s="26"/>
      <c r="AN7071" s="23"/>
      <c r="AO7071" s="23"/>
      <c r="AP7071" s="27"/>
      <c r="AQ7071" s="27"/>
    </row>
    <row r="7072" spans="1:43" s="3" customFormat="1" ht="33.75" customHeight="1" thickBot="1" x14ac:dyDescent="0.3">
      <c r="A7072" s="24"/>
      <c r="B7072" s="24"/>
      <c r="C7072" s="23"/>
      <c r="D7072" s="23"/>
      <c r="E7072" s="24"/>
      <c r="F7072" s="24"/>
      <c r="G7072" s="24"/>
      <c r="H7072" s="24"/>
      <c r="I7072" s="24"/>
      <c r="J7072" s="25"/>
      <c r="K7072" s="25"/>
      <c r="L7072" s="25"/>
      <c r="M7072" s="24"/>
      <c r="N7072" s="26"/>
      <c r="O7072" s="26"/>
      <c r="P7072" s="25"/>
      <c r="Q7072" s="23"/>
      <c r="R7072" s="23"/>
      <c r="S7072" s="25"/>
      <c r="T7072" s="24"/>
      <c r="U7072" s="24"/>
      <c r="V7072" s="24"/>
      <c r="W7072" s="24"/>
      <c r="X7072" s="24"/>
      <c r="Y7072" s="24"/>
      <c r="Z7072" s="25"/>
      <c r="AA7072" s="23"/>
      <c r="AB7072" s="23"/>
      <c r="AC7072" s="25"/>
      <c r="AD7072" s="23"/>
      <c r="AE7072" s="23"/>
      <c r="AF7072" s="25"/>
      <c r="AG7072" s="23"/>
      <c r="AH7072" s="23"/>
      <c r="AI7072" s="25"/>
      <c r="AJ7072" s="23"/>
      <c r="AK7072" s="23"/>
      <c r="AL7072" s="26"/>
      <c r="AM7072" s="26"/>
      <c r="AN7072" s="23"/>
      <c r="AO7072" s="23"/>
      <c r="AP7072" s="27"/>
      <c r="AQ7072" s="27"/>
    </row>
    <row r="7073" spans="1:43" s="3" customFormat="1" ht="33.75" customHeight="1" thickBot="1" x14ac:dyDescent="0.3">
      <c r="A7073" s="24"/>
      <c r="B7073" s="24"/>
      <c r="C7073" s="23"/>
      <c r="D7073" s="23"/>
      <c r="E7073" s="24"/>
      <c r="F7073" s="24"/>
      <c r="G7073" s="24"/>
      <c r="H7073" s="24"/>
      <c r="I7073" s="24"/>
      <c r="J7073" s="25"/>
      <c r="K7073" s="25"/>
      <c r="L7073" s="25"/>
      <c r="M7073" s="24"/>
      <c r="N7073" s="26"/>
      <c r="O7073" s="26"/>
      <c r="P7073" s="25"/>
      <c r="Q7073" s="23"/>
      <c r="R7073" s="23"/>
      <c r="S7073" s="25"/>
      <c r="T7073" s="24"/>
      <c r="U7073" s="24"/>
      <c r="V7073" s="24"/>
      <c r="W7073" s="24"/>
      <c r="X7073" s="24"/>
      <c r="Y7073" s="24"/>
      <c r="Z7073" s="25"/>
      <c r="AA7073" s="23"/>
      <c r="AB7073" s="23"/>
      <c r="AC7073" s="25"/>
      <c r="AD7073" s="23"/>
      <c r="AE7073" s="23"/>
      <c r="AF7073" s="25"/>
      <c r="AG7073" s="23"/>
      <c r="AH7073" s="23"/>
      <c r="AI7073" s="25"/>
      <c r="AJ7073" s="23"/>
      <c r="AK7073" s="23"/>
      <c r="AL7073" s="26"/>
      <c r="AM7073" s="26"/>
      <c r="AN7073" s="23"/>
      <c r="AO7073" s="23"/>
      <c r="AP7073" s="27"/>
      <c r="AQ7073" s="27"/>
    </row>
    <row r="7074" spans="1:43" s="3" customFormat="1" ht="33.75" customHeight="1" thickBot="1" x14ac:dyDescent="0.3">
      <c r="A7074" s="24"/>
      <c r="B7074" s="24"/>
      <c r="C7074" s="23"/>
      <c r="D7074" s="23"/>
      <c r="E7074" s="24"/>
      <c r="F7074" s="24"/>
      <c r="G7074" s="24"/>
      <c r="H7074" s="24"/>
      <c r="I7074" s="24"/>
      <c r="J7074" s="25"/>
      <c r="K7074" s="25"/>
      <c r="L7074" s="25"/>
      <c r="M7074" s="24"/>
      <c r="N7074" s="26"/>
      <c r="O7074" s="26"/>
      <c r="P7074" s="25"/>
      <c r="Q7074" s="23"/>
      <c r="R7074" s="23"/>
      <c r="S7074" s="25"/>
      <c r="T7074" s="24"/>
      <c r="U7074" s="24"/>
      <c r="V7074" s="24"/>
      <c r="W7074" s="24"/>
      <c r="X7074" s="24"/>
      <c r="Y7074" s="24"/>
      <c r="Z7074" s="25"/>
      <c r="AA7074" s="23"/>
      <c r="AB7074" s="23"/>
      <c r="AC7074" s="25"/>
      <c r="AD7074" s="23"/>
      <c r="AE7074" s="23"/>
      <c r="AF7074" s="25"/>
      <c r="AG7074" s="23"/>
      <c r="AH7074" s="23"/>
      <c r="AI7074" s="25"/>
      <c r="AJ7074" s="23"/>
      <c r="AK7074" s="23"/>
      <c r="AL7074" s="26"/>
      <c r="AM7074" s="26"/>
      <c r="AN7074" s="23"/>
      <c r="AO7074" s="23"/>
      <c r="AP7074" s="27"/>
      <c r="AQ7074" s="27"/>
    </row>
    <row r="7075" spans="1:43" s="3" customFormat="1" ht="33.75" customHeight="1" thickBot="1" x14ac:dyDescent="0.3">
      <c r="A7075" s="24"/>
      <c r="B7075" s="24"/>
      <c r="C7075" s="23"/>
      <c r="D7075" s="23"/>
      <c r="E7075" s="24"/>
      <c r="F7075" s="24"/>
      <c r="G7075" s="24"/>
      <c r="H7075" s="24"/>
      <c r="I7075" s="24"/>
      <c r="J7075" s="25"/>
      <c r="K7075" s="25"/>
      <c r="L7075" s="25"/>
      <c r="M7075" s="24"/>
      <c r="N7075" s="26"/>
      <c r="O7075" s="26"/>
      <c r="P7075" s="25"/>
      <c r="Q7075" s="23"/>
      <c r="R7075" s="23"/>
      <c r="S7075" s="25"/>
      <c r="T7075" s="24"/>
      <c r="U7075" s="24"/>
      <c r="V7075" s="24"/>
      <c r="W7075" s="24"/>
      <c r="X7075" s="24"/>
      <c r="Y7075" s="24"/>
      <c r="Z7075" s="25"/>
      <c r="AA7075" s="23"/>
      <c r="AB7075" s="23"/>
      <c r="AC7075" s="25"/>
      <c r="AD7075" s="23"/>
      <c r="AE7075" s="23"/>
      <c r="AF7075" s="25"/>
      <c r="AG7075" s="23"/>
      <c r="AH7075" s="23"/>
      <c r="AI7075" s="25"/>
      <c r="AJ7075" s="23"/>
      <c r="AK7075" s="23"/>
      <c r="AL7075" s="26"/>
      <c r="AM7075" s="26"/>
      <c r="AN7075" s="23"/>
      <c r="AO7075" s="23"/>
      <c r="AP7075" s="27"/>
      <c r="AQ7075" s="27"/>
    </row>
    <row r="7076" spans="1:43" s="3" customFormat="1" ht="33.75" customHeight="1" thickBot="1" x14ac:dyDescent="0.3">
      <c r="A7076" s="24"/>
      <c r="B7076" s="24"/>
      <c r="C7076" s="23"/>
      <c r="D7076" s="23"/>
      <c r="E7076" s="24"/>
      <c r="F7076" s="24"/>
      <c r="G7076" s="24"/>
      <c r="H7076" s="24"/>
      <c r="I7076" s="24"/>
      <c r="J7076" s="25"/>
      <c r="K7076" s="25"/>
      <c r="L7076" s="25"/>
      <c r="M7076" s="24"/>
      <c r="N7076" s="26"/>
      <c r="O7076" s="26"/>
      <c r="P7076" s="25"/>
      <c r="Q7076" s="23"/>
      <c r="R7076" s="23"/>
      <c r="S7076" s="25"/>
      <c r="T7076" s="24"/>
      <c r="U7076" s="24"/>
      <c r="V7076" s="24"/>
      <c r="W7076" s="24"/>
      <c r="X7076" s="24"/>
      <c r="Y7076" s="24"/>
      <c r="Z7076" s="25"/>
      <c r="AA7076" s="23"/>
      <c r="AB7076" s="23"/>
      <c r="AC7076" s="25"/>
      <c r="AD7076" s="23"/>
      <c r="AE7076" s="23"/>
      <c r="AF7076" s="25"/>
      <c r="AG7076" s="23"/>
      <c r="AH7076" s="23"/>
      <c r="AI7076" s="25"/>
      <c r="AJ7076" s="23"/>
      <c r="AK7076" s="23"/>
      <c r="AL7076" s="26"/>
      <c r="AM7076" s="26"/>
      <c r="AN7076" s="23"/>
      <c r="AO7076" s="23"/>
      <c r="AP7076" s="27"/>
      <c r="AQ7076" s="27"/>
    </row>
    <row r="7077" spans="1:43" s="3" customFormat="1" ht="33.75" customHeight="1" thickBot="1" x14ac:dyDescent="0.3">
      <c r="A7077" s="24"/>
      <c r="B7077" s="24"/>
      <c r="C7077" s="23"/>
      <c r="D7077" s="23"/>
      <c r="E7077" s="24"/>
      <c r="F7077" s="24"/>
      <c r="G7077" s="24"/>
      <c r="H7077" s="24"/>
      <c r="I7077" s="24"/>
      <c r="J7077" s="25"/>
      <c r="K7077" s="25"/>
      <c r="L7077" s="25"/>
      <c r="M7077" s="24"/>
      <c r="N7077" s="26"/>
      <c r="O7077" s="26"/>
      <c r="P7077" s="25"/>
      <c r="Q7077" s="23"/>
      <c r="R7077" s="23"/>
      <c r="S7077" s="25"/>
      <c r="T7077" s="24"/>
      <c r="U7077" s="24"/>
      <c r="V7077" s="24"/>
      <c r="W7077" s="24"/>
      <c r="X7077" s="24"/>
      <c r="Y7077" s="24"/>
      <c r="Z7077" s="25"/>
      <c r="AA7077" s="23"/>
      <c r="AB7077" s="23"/>
      <c r="AC7077" s="25"/>
      <c r="AD7077" s="23"/>
      <c r="AE7077" s="23"/>
      <c r="AF7077" s="25"/>
      <c r="AG7077" s="23"/>
      <c r="AH7077" s="23"/>
      <c r="AI7077" s="25"/>
      <c r="AJ7077" s="23"/>
      <c r="AK7077" s="23"/>
      <c r="AL7077" s="26"/>
      <c r="AM7077" s="26"/>
      <c r="AN7077" s="23"/>
      <c r="AO7077" s="23"/>
      <c r="AP7077" s="27"/>
      <c r="AQ7077" s="27"/>
    </row>
    <row r="7078" spans="1:43" s="3" customFormat="1" ht="33.75" customHeight="1" thickBot="1" x14ac:dyDescent="0.3">
      <c r="A7078" s="24"/>
      <c r="B7078" s="24"/>
      <c r="C7078" s="23"/>
      <c r="D7078" s="23"/>
      <c r="E7078" s="24"/>
      <c r="F7078" s="24"/>
      <c r="G7078" s="24"/>
      <c r="H7078" s="24"/>
      <c r="I7078" s="24"/>
      <c r="J7078" s="25"/>
      <c r="K7078" s="25"/>
      <c r="L7078" s="25"/>
      <c r="M7078" s="24"/>
      <c r="N7078" s="26"/>
      <c r="O7078" s="26"/>
      <c r="P7078" s="25"/>
      <c r="Q7078" s="23"/>
      <c r="R7078" s="23"/>
      <c r="S7078" s="25"/>
      <c r="T7078" s="24"/>
      <c r="U7078" s="24"/>
      <c r="V7078" s="24"/>
      <c r="W7078" s="24"/>
      <c r="X7078" s="24"/>
      <c r="Y7078" s="24"/>
      <c r="Z7078" s="25"/>
      <c r="AA7078" s="23"/>
      <c r="AB7078" s="23"/>
      <c r="AC7078" s="25"/>
      <c r="AD7078" s="23"/>
      <c r="AE7078" s="23"/>
      <c r="AF7078" s="25"/>
      <c r="AG7078" s="23"/>
      <c r="AH7078" s="23"/>
      <c r="AI7078" s="25"/>
      <c r="AJ7078" s="23"/>
      <c r="AK7078" s="23"/>
      <c r="AL7078" s="26"/>
      <c r="AM7078" s="26"/>
      <c r="AN7078" s="23"/>
      <c r="AO7078" s="23"/>
      <c r="AP7078" s="27"/>
      <c r="AQ7078" s="27"/>
    </row>
    <row r="7079" spans="1:43" s="3" customFormat="1" ht="33.75" customHeight="1" thickBot="1" x14ac:dyDescent="0.3">
      <c r="A7079" s="24"/>
      <c r="B7079" s="24"/>
      <c r="C7079" s="23"/>
      <c r="D7079" s="23"/>
      <c r="E7079" s="24"/>
      <c r="F7079" s="24"/>
      <c r="G7079" s="24"/>
      <c r="H7079" s="24"/>
      <c r="I7079" s="24"/>
      <c r="J7079" s="25"/>
      <c r="K7079" s="25"/>
      <c r="L7079" s="25"/>
      <c r="M7079" s="24"/>
      <c r="N7079" s="26"/>
      <c r="O7079" s="26"/>
      <c r="P7079" s="25"/>
      <c r="Q7079" s="23"/>
      <c r="R7079" s="23"/>
      <c r="S7079" s="25"/>
      <c r="T7079" s="24"/>
      <c r="U7079" s="24"/>
      <c r="V7079" s="24"/>
      <c r="W7079" s="24"/>
      <c r="X7079" s="24"/>
      <c r="Y7079" s="24"/>
      <c r="Z7079" s="25"/>
      <c r="AA7079" s="23"/>
      <c r="AB7079" s="23"/>
      <c r="AC7079" s="25"/>
      <c r="AD7079" s="23"/>
      <c r="AE7079" s="23"/>
      <c r="AF7079" s="25"/>
      <c r="AG7079" s="23"/>
      <c r="AH7079" s="23"/>
      <c r="AI7079" s="25"/>
      <c r="AJ7079" s="23"/>
      <c r="AK7079" s="23"/>
      <c r="AL7079" s="26"/>
      <c r="AM7079" s="26"/>
      <c r="AN7079" s="23"/>
      <c r="AO7079" s="23"/>
      <c r="AP7079" s="27"/>
      <c r="AQ7079" s="27"/>
    </row>
    <row r="7080" spans="1:43" s="3" customFormat="1" ht="33.75" customHeight="1" thickBot="1" x14ac:dyDescent="0.3">
      <c r="A7080" s="24"/>
      <c r="B7080" s="24"/>
      <c r="C7080" s="23"/>
      <c r="D7080" s="23"/>
      <c r="E7080" s="24"/>
      <c r="F7080" s="24"/>
      <c r="G7080" s="24"/>
      <c r="H7080" s="24"/>
      <c r="I7080" s="24"/>
      <c r="J7080" s="25"/>
      <c r="K7080" s="25"/>
      <c r="L7080" s="25"/>
      <c r="M7080" s="24"/>
      <c r="N7080" s="26"/>
      <c r="O7080" s="26"/>
      <c r="P7080" s="25"/>
      <c r="Q7080" s="23"/>
      <c r="R7080" s="23"/>
      <c r="S7080" s="25"/>
      <c r="T7080" s="24"/>
      <c r="U7080" s="24"/>
      <c r="V7080" s="24"/>
      <c r="W7080" s="24"/>
      <c r="X7080" s="24"/>
      <c r="Y7080" s="24"/>
      <c r="Z7080" s="25"/>
      <c r="AA7080" s="23"/>
      <c r="AB7080" s="23"/>
      <c r="AC7080" s="25"/>
      <c r="AD7080" s="23"/>
      <c r="AE7080" s="23"/>
      <c r="AF7080" s="25"/>
      <c r="AG7080" s="23"/>
      <c r="AH7080" s="23"/>
      <c r="AI7080" s="25"/>
      <c r="AJ7080" s="23"/>
      <c r="AK7080" s="23"/>
      <c r="AL7080" s="26"/>
      <c r="AM7080" s="26"/>
      <c r="AN7080" s="23"/>
      <c r="AO7080" s="23"/>
      <c r="AP7080" s="27"/>
      <c r="AQ7080" s="27"/>
    </row>
    <row r="7081" spans="1:43" s="3" customFormat="1" ht="33.75" customHeight="1" thickBot="1" x14ac:dyDescent="0.3">
      <c r="A7081" s="24"/>
      <c r="B7081" s="24"/>
      <c r="C7081" s="23"/>
      <c r="D7081" s="23"/>
      <c r="E7081" s="24"/>
      <c r="F7081" s="24"/>
      <c r="G7081" s="24"/>
      <c r="H7081" s="24"/>
      <c r="I7081" s="24"/>
      <c r="J7081" s="25"/>
      <c r="K7081" s="25"/>
      <c r="L7081" s="25"/>
      <c r="M7081" s="24"/>
      <c r="N7081" s="26"/>
      <c r="O7081" s="26"/>
      <c r="P7081" s="25"/>
      <c r="Q7081" s="23"/>
      <c r="R7081" s="23"/>
      <c r="S7081" s="25"/>
      <c r="T7081" s="24"/>
      <c r="U7081" s="24"/>
      <c r="V7081" s="24"/>
      <c r="W7081" s="24"/>
      <c r="X7081" s="24"/>
      <c r="Y7081" s="24"/>
      <c r="Z7081" s="25"/>
      <c r="AA7081" s="23"/>
      <c r="AB7081" s="23"/>
      <c r="AC7081" s="25"/>
      <c r="AD7081" s="23"/>
      <c r="AE7081" s="23"/>
      <c r="AF7081" s="25"/>
      <c r="AG7081" s="23"/>
      <c r="AH7081" s="23"/>
      <c r="AI7081" s="25"/>
      <c r="AJ7081" s="23"/>
      <c r="AK7081" s="23"/>
      <c r="AL7081" s="26"/>
      <c r="AM7081" s="26"/>
      <c r="AN7081" s="23"/>
      <c r="AO7081" s="23"/>
      <c r="AP7081" s="27"/>
      <c r="AQ7081" s="27"/>
    </row>
    <row r="7082" spans="1:43" s="3" customFormat="1" ht="33.75" customHeight="1" thickBot="1" x14ac:dyDescent="0.3">
      <c r="A7082" s="24"/>
      <c r="B7082" s="24"/>
      <c r="C7082" s="23"/>
      <c r="D7082" s="23"/>
      <c r="E7082" s="24"/>
      <c r="F7082" s="24"/>
      <c r="G7082" s="24"/>
      <c r="H7082" s="24"/>
      <c r="I7082" s="24"/>
      <c r="J7082" s="25"/>
      <c r="K7082" s="25"/>
      <c r="L7082" s="25"/>
      <c r="M7082" s="24"/>
      <c r="N7082" s="26"/>
      <c r="O7082" s="26"/>
      <c r="P7082" s="25"/>
      <c r="Q7082" s="23"/>
      <c r="R7082" s="23"/>
      <c r="S7082" s="25"/>
      <c r="T7082" s="24"/>
      <c r="U7082" s="24"/>
      <c r="V7082" s="24"/>
      <c r="W7082" s="24"/>
      <c r="X7082" s="24"/>
      <c r="Y7082" s="24"/>
      <c r="Z7082" s="25"/>
      <c r="AA7082" s="23"/>
      <c r="AB7082" s="23"/>
      <c r="AC7082" s="25"/>
      <c r="AD7082" s="23"/>
      <c r="AE7082" s="23"/>
      <c r="AF7082" s="25"/>
      <c r="AG7082" s="23"/>
      <c r="AH7082" s="23"/>
      <c r="AI7082" s="25"/>
      <c r="AJ7082" s="23"/>
      <c r="AK7082" s="23"/>
      <c r="AL7082" s="26"/>
      <c r="AM7082" s="26"/>
      <c r="AN7082" s="23"/>
      <c r="AO7082" s="23"/>
      <c r="AP7082" s="27"/>
      <c r="AQ7082" s="27"/>
    </row>
    <row r="7083" spans="1:43" s="3" customFormat="1" ht="33.75" customHeight="1" thickBot="1" x14ac:dyDescent="0.3">
      <c r="A7083" s="24"/>
      <c r="B7083" s="24"/>
      <c r="C7083" s="23"/>
      <c r="D7083" s="23"/>
      <c r="E7083" s="24"/>
      <c r="F7083" s="24"/>
      <c r="G7083" s="24"/>
      <c r="H7083" s="24"/>
      <c r="I7083" s="24"/>
      <c r="J7083" s="25"/>
      <c r="K7083" s="25"/>
      <c r="L7083" s="25"/>
      <c r="M7083" s="24"/>
      <c r="N7083" s="26"/>
      <c r="O7083" s="26"/>
      <c r="P7083" s="25"/>
      <c r="Q7083" s="23"/>
      <c r="R7083" s="23"/>
      <c r="S7083" s="25"/>
      <c r="T7083" s="24"/>
      <c r="U7083" s="24"/>
      <c r="V7083" s="24"/>
      <c r="W7083" s="24"/>
      <c r="X7083" s="24"/>
      <c r="Y7083" s="24"/>
      <c r="Z7083" s="25"/>
      <c r="AA7083" s="23"/>
      <c r="AB7083" s="23"/>
      <c r="AC7083" s="25"/>
      <c r="AD7083" s="23"/>
      <c r="AE7083" s="23"/>
      <c r="AF7083" s="25"/>
      <c r="AG7083" s="23"/>
      <c r="AH7083" s="23"/>
      <c r="AI7083" s="25"/>
      <c r="AJ7083" s="23"/>
      <c r="AK7083" s="23"/>
      <c r="AL7083" s="26"/>
      <c r="AM7083" s="26"/>
      <c r="AN7083" s="23"/>
      <c r="AO7083" s="23"/>
      <c r="AP7083" s="27"/>
      <c r="AQ7083" s="27"/>
    </row>
    <row r="7084" spans="1:43" s="3" customFormat="1" ht="33.75" customHeight="1" thickBot="1" x14ac:dyDescent="0.3">
      <c r="A7084" s="24"/>
      <c r="B7084" s="24"/>
      <c r="C7084" s="23"/>
      <c r="D7084" s="23"/>
      <c r="E7084" s="24"/>
      <c r="F7084" s="24"/>
      <c r="G7084" s="24"/>
      <c r="H7084" s="24"/>
      <c r="I7084" s="24"/>
      <c r="J7084" s="25"/>
      <c r="K7084" s="25"/>
      <c r="L7084" s="25"/>
      <c r="M7084" s="24"/>
      <c r="N7084" s="26"/>
      <c r="O7084" s="26"/>
      <c r="P7084" s="25"/>
      <c r="Q7084" s="23"/>
      <c r="R7084" s="23"/>
      <c r="S7084" s="25"/>
      <c r="T7084" s="24"/>
      <c r="U7084" s="24"/>
      <c r="V7084" s="24"/>
      <c r="W7084" s="24"/>
      <c r="X7084" s="24"/>
      <c r="Y7084" s="24"/>
      <c r="Z7084" s="25"/>
      <c r="AA7084" s="23"/>
      <c r="AB7084" s="23"/>
      <c r="AC7084" s="25"/>
      <c r="AD7084" s="23"/>
      <c r="AE7084" s="23"/>
      <c r="AF7084" s="25"/>
      <c r="AG7084" s="23"/>
      <c r="AH7084" s="23"/>
      <c r="AI7084" s="25"/>
      <c r="AJ7084" s="23"/>
      <c r="AK7084" s="23"/>
      <c r="AL7084" s="26"/>
      <c r="AM7084" s="26"/>
      <c r="AN7084" s="23"/>
      <c r="AO7084" s="23"/>
      <c r="AP7084" s="27"/>
      <c r="AQ7084" s="27"/>
    </row>
    <row r="7085" spans="1:43" s="3" customFormat="1" ht="33.75" customHeight="1" thickBot="1" x14ac:dyDescent="0.3">
      <c r="A7085" s="24"/>
      <c r="B7085" s="24"/>
      <c r="C7085" s="23"/>
      <c r="D7085" s="23"/>
      <c r="E7085" s="24"/>
      <c r="F7085" s="24"/>
      <c r="G7085" s="24"/>
      <c r="H7085" s="24"/>
      <c r="I7085" s="24"/>
      <c r="J7085" s="25"/>
      <c r="K7085" s="25"/>
      <c r="L7085" s="25"/>
      <c r="M7085" s="24"/>
      <c r="N7085" s="26"/>
      <c r="O7085" s="26"/>
      <c r="P7085" s="25"/>
      <c r="Q7085" s="23"/>
      <c r="R7085" s="23"/>
      <c r="S7085" s="25"/>
      <c r="T7085" s="24"/>
      <c r="U7085" s="24"/>
      <c r="V7085" s="24"/>
      <c r="W7085" s="24"/>
      <c r="X7085" s="24"/>
      <c r="Y7085" s="24"/>
      <c r="Z7085" s="25"/>
      <c r="AA7085" s="23"/>
      <c r="AB7085" s="23"/>
      <c r="AC7085" s="25"/>
      <c r="AD7085" s="23"/>
      <c r="AE7085" s="23"/>
      <c r="AF7085" s="25"/>
      <c r="AG7085" s="23"/>
      <c r="AH7085" s="23"/>
      <c r="AI7085" s="25"/>
      <c r="AJ7085" s="23"/>
      <c r="AK7085" s="23"/>
      <c r="AL7085" s="26"/>
      <c r="AM7085" s="26"/>
      <c r="AN7085" s="23"/>
      <c r="AO7085" s="23"/>
      <c r="AP7085" s="27"/>
      <c r="AQ7085" s="27"/>
    </row>
    <row r="7086" spans="1:43" s="3" customFormat="1" ht="33.75" customHeight="1" thickBot="1" x14ac:dyDescent="0.3">
      <c r="A7086" s="24"/>
      <c r="B7086" s="24"/>
      <c r="C7086" s="23"/>
      <c r="D7086" s="23"/>
      <c r="E7086" s="24"/>
      <c r="F7086" s="24"/>
      <c r="G7086" s="24"/>
      <c r="H7086" s="24"/>
      <c r="I7086" s="24"/>
      <c r="J7086" s="25"/>
      <c r="K7086" s="25"/>
      <c r="L7086" s="25"/>
      <c r="M7086" s="24"/>
      <c r="N7086" s="26"/>
      <c r="O7086" s="26"/>
      <c r="P7086" s="25"/>
      <c r="Q7086" s="23"/>
      <c r="R7086" s="23"/>
      <c r="S7086" s="25"/>
      <c r="T7086" s="24"/>
      <c r="U7086" s="24"/>
      <c r="V7086" s="24"/>
      <c r="W7086" s="24"/>
      <c r="X7086" s="24"/>
      <c r="Y7086" s="24"/>
      <c r="Z7086" s="25"/>
      <c r="AA7086" s="23"/>
      <c r="AB7086" s="23"/>
      <c r="AC7086" s="25"/>
      <c r="AD7086" s="23"/>
      <c r="AE7086" s="23"/>
      <c r="AF7086" s="25"/>
      <c r="AG7086" s="23"/>
      <c r="AH7086" s="23"/>
      <c r="AI7086" s="25"/>
      <c r="AJ7086" s="23"/>
      <c r="AK7086" s="23"/>
      <c r="AL7086" s="26"/>
      <c r="AM7086" s="26"/>
      <c r="AN7086" s="23"/>
      <c r="AO7086" s="23"/>
      <c r="AP7086" s="27"/>
      <c r="AQ7086" s="27"/>
    </row>
    <row r="7087" spans="1:43" s="3" customFormat="1" ht="33.75" customHeight="1" thickBot="1" x14ac:dyDescent="0.3">
      <c r="A7087" s="24"/>
      <c r="B7087" s="24"/>
      <c r="C7087" s="23"/>
      <c r="D7087" s="23"/>
      <c r="E7087" s="24"/>
      <c r="F7087" s="24"/>
      <c r="G7087" s="24"/>
      <c r="H7087" s="24"/>
      <c r="I7087" s="24"/>
      <c r="J7087" s="25"/>
      <c r="K7087" s="25"/>
      <c r="L7087" s="25"/>
      <c r="M7087" s="24"/>
      <c r="N7087" s="26"/>
      <c r="O7087" s="26"/>
      <c r="P7087" s="25"/>
      <c r="Q7087" s="23"/>
      <c r="R7087" s="23"/>
      <c r="S7087" s="25"/>
      <c r="T7087" s="24"/>
      <c r="U7087" s="24"/>
      <c r="V7087" s="24"/>
      <c r="W7087" s="24"/>
      <c r="X7087" s="24"/>
      <c r="Y7087" s="24"/>
      <c r="Z7087" s="25"/>
      <c r="AA7087" s="23"/>
      <c r="AB7087" s="23"/>
      <c r="AC7087" s="25"/>
      <c r="AD7087" s="23"/>
      <c r="AE7087" s="23"/>
      <c r="AF7087" s="25"/>
      <c r="AG7087" s="23"/>
      <c r="AH7087" s="23"/>
      <c r="AI7087" s="25"/>
      <c r="AJ7087" s="23"/>
      <c r="AK7087" s="23"/>
      <c r="AL7087" s="26"/>
      <c r="AM7087" s="26"/>
      <c r="AN7087" s="23"/>
      <c r="AO7087" s="23"/>
      <c r="AP7087" s="27"/>
      <c r="AQ7087" s="27"/>
    </row>
    <row r="7088" spans="1:43" s="3" customFormat="1" ht="33.75" customHeight="1" thickBot="1" x14ac:dyDescent="0.3">
      <c r="A7088" s="24"/>
      <c r="B7088" s="24"/>
      <c r="C7088" s="23"/>
      <c r="D7088" s="23"/>
      <c r="E7088" s="24"/>
      <c r="F7088" s="24"/>
      <c r="G7088" s="24"/>
      <c r="H7088" s="24"/>
      <c r="I7088" s="24"/>
      <c r="J7088" s="25"/>
      <c r="K7088" s="25"/>
      <c r="L7088" s="25"/>
      <c r="M7088" s="24"/>
      <c r="N7088" s="26"/>
      <c r="O7088" s="26"/>
      <c r="P7088" s="25"/>
      <c r="Q7088" s="23"/>
      <c r="R7088" s="23"/>
      <c r="S7088" s="25"/>
      <c r="T7088" s="24"/>
      <c r="U7088" s="24"/>
      <c r="V7088" s="24"/>
      <c r="W7088" s="24"/>
      <c r="X7088" s="24"/>
      <c r="Y7088" s="24"/>
      <c r="Z7088" s="25"/>
      <c r="AA7088" s="23"/>
      <c r="AB7088" s="23"/>
      <c r="AC7088" s="25"/>
      <c r="AD7088" s="23"/>
      <c r="AE7088" s="23"/>
      <c r="AF7088" s="25"/>
      <c r="AG7088" s="23"/>
      <c r="AH7088" s="23"/>
      <c r="AI7088" s="25"/>
      <c r="AJ7088" s="23"/>
      <c r="AK7088" s="23"/>
      <c r="AL7088" s="26"/>
      <c r="AM7088" s="26"/>
      <c r="AN7088" s="23"/>
      <c r="AO7088" s="23"/>
      <c r="AP7088" s="27"/>
      <c r="AQ7088" s="27"/>
    </row>
    <row r="7089" spans="1:43" s="3" customFormat="1" ht="33.75" customHeight="1" thickBot="1" x14ac:dyDescent="0.3">
      <c r="A7089" s="24"/>
      <c r="B7089" s="24"/>
      <c r="C7089" s="23"/>
      <c r="D7089" s="23"/>
      <c r="E7089" s="24"/>
      <c r="F7089" s="24"/>
      <c r="G7089" s="24"/>
      <c r="H7089" s="24"/>
      <c r="I7089" s="24"/>
      <c r="J7089" s="25"/>
      <c r="K7089" s="25"/>
      <c r="L7089" s="25"/>
      <c r="M7089" s="24"/>
      <c r="N7089" s="26"/>
      <c r="O7089" s="26"/>
      <c r="P7089" s="25"/>
      <c r="Q7089" s="23"/>
      <c r="R7089" s="23"/>
      <c r="S7089" s="25"/>
      <c r="T7089" s="24"/>
      <c r="U7089" s="24"/>
      <c r="V7089" s="24"/>
      <c r="W7089" s="24"/>
      <c r="X7089" s="24"/>
      <c r="Y7089" s="24"/>
      <c r="Z7089" s="25"/>
      <c r="AA7089" s="23"/>
      <c r="AB7089" s="23"/>
      <c r="AC7089" s="25"/>
      <c r="AD7089" s="23"/>
      <c r="AE7089" s="23"/>
      <c r="AF7089" s="25"/>
      <c r="AG7089" s="23"/>
      <c r="AH7089" s="23"/>
      <c r="AI7089" s="25"/>
      <c r="AJ7089" s="23"/>
      <c r="AK7089" s="23"/>
      <c r="AL7089" s="26"/>
      <c r="AM7089" s="26"/>
      <c r="AN7089" s="23"/>
      <c r="AO7089" s="23"/>
      <c r="AP7089" s="27"/>
      <c r="AQ7089" s="27"/>
    </row>
    <row r="7090" spans="1:43" s="3" customFormat="1" ht="33.75" customHeight="1" thickBot="1" x14ac:dyDescent="0.3">
      <c r="A7090" s="24"/>
      <c r="B7090" s="24"/>
      <c r="C7090" s="23"/>
      <c r="D7090" s="23"/>
      <c r="E7090" s="24"/>
      <c r="F7090" s="24"/>
      <c r="G7090" s="24"/>
      <c r="H7090" s="24"/>
      <c r="I7090" s="24"/>
      <c r="J7090" s="25"/>
      <c r="K7090" s="25"/>
      <c r="L7090" s="25"/>
      <c r="M7090" s="24"/>
      <c r="N7090" s="26"/>
      <c r="O7090" s="26"/>
      <c r="P7090" s="25"/>
      <c r="Q7090" s="23"/>
      <c r="R7090" s="23"/>
      <c r="S7090" s="25"/>
      <c r="T7090" s="24"/>
      <c r="U7090" s="24"/>
      <c r="V7090" s="24"/>
      <c r="W7090" s="24"/>
      <c r="X7090" s="24"/>
      <c r="Y7090" s="24"/>
      <c r="Z7090" s="25"/>
      <c r="AA7090" s="23"/>
      <c r="AB7090" s="23"/>
      <c r="AC7090" s="25"/>
      <c r="AD7090" s="23"/>
      <c r="AE7090" s="23"/>
      <c r="AF7090" s="25"/>
      <c r="AG7090" s="23"/>
      <c r="AH7090" s="23"/>
      <c r="AI7090" s="25"/>
      <c r="AJ7090" s="23"/>
      <c r="AK7090" s="23"/>
      <c r="AL7090" s="26"/>
      <c r="AM7090" s="26"/>
      <c r="AN7090" s="23"/>
      <c r="AO7090" s="23"/>
      <c r="AP7090" s="27"/>
      <c r="AQ7090" s="27"/>
    </row>
    <row r="7091" spans="1:43" s="3" customFormat="1" ht="33.75" customHeight="1" thickBot="1" x14ac:dyDescent="0.3">
      <c r="A7091" s="24"/>
      <c r="B7091" s="24"/>
      <c r="C7091" s="23"/>
      <c r="D7091" s="23"/>
      <c r="E7091" s="24"/>
      <c r="F7091" s="24"/>
      <c r="G7091" s="24"/>
      <c r="H7091" s="24"/>
      <c r="I7091" s="24"/>
      <c r="J7091" s="25"/>
      <c r="K7091" s="25"/>
      <c r="L7091" s="25"/>
      <c r="M7091" s="24"/>
      <c r="N7091" s="26"/>
      <c r="O7091" s="26"/>
      <c r="P7091" s="25"/>
      <c r="Q7091" s="23"/>
      <c r="R7091" s="23"/>
      <c r="S7091" s="25"/>
      <c r="T7091" s="24"/>
      <c r="U7091" s="24"/>
      <c r="V7091" s="24"/>
      <c r="W7091" s="24"/>
      <c r="X7091" s="24"/>
      <c r="Y7091" s="24"/>
      <c r="Z7091" s="25"/>
      <c r="AA7091" s="23"/>
      <c r="AB7091" s="23"/>
      <c r="AC7091" s="25"/>
      <c r="AD7091" s="23"/>
      <c r="AE7091" s="23"/>
      <c r="AF7091" s="25"/>
      <c r="AG7091" s="23"/>
      <c r="AH7091" s="23"/>
      <c r="AI7091" s="25"/>
      <c r="AJ7091" s="23"/>
      <c r="AK7091" s="23"/>
      <c r="AL7091" s="26"/>
      <c r="AM7091" s="26"/>
      <c r="AN7091" s="23"/>
      <c r="AO7091" s="23"/>
      <c r="AP7091" s="27"/>
      <c r="AQ7091" s="27"/>
    </row>
    <row r="7092" spans="1:43" s="3" customFormat="1" ht="33.75" customHeight="1" thickBot="1" x14ac:dyDescent="0.3">
      <c r="A7092" s="24"/>
      <c r="B7092" s="24"/>
      <c r="C7092" s="23"/>
      <c r="D7092" s="23"/>
      <c r="E7092" s="24"/>
      <c r="F7092" s="24"/>
      <c r="G7092" s="24"/>
      <c r="H7092" s="24"/>
      <c r="I7092" s="24"/>
      <c r="J7092" s="25"/>
      <c r="K7092" s="25"/>
      <c r="L7092" s="25"/>
      <c r="M7092" s="24"/>
      <c r="N7092" s="26"/>
      <c r="O7092" s="26"/>
      <c r="P7092" s="25"/>
      <c r="Q7092" s="23"/>
      <c r="R7092" s="23"/>
      <c r="S7092" s="25"/>
      <c r="T7092" s="24"/>
      <c r="U7092" s="24"/>
      <c r="V7092" s="24"/>
      <c r="W7092" s="24"/>
      <c r="X7092" s="24"/>
      <c r="Y7092" s="24"/>
      <c r="Z7092" s="25"/>
      <c r="AA7092" s="23"/>
      <c r="AB7092" s="23"/>
      <c r="AC7092" s="25"/>
      <c r="AD7092" s="23"/>
      <c r="AE7092" s="23"/>
      <c r="AF7092" s="25"/>
      <c r="AG7092" s="23"/>
      <c r="AH7092" s="23"/>
      <c r="AI7092" s="25"/>
      <c r="AJ7092" s="23"/>
      <c r="AK7092" s="23"/>
      <c r="AL7092" s="26"/>
      <c r="AM7092" s="26"/>
      <c r="AN7092" s="23"/>
      <c r="AO7092" s="23"/>
      <c r="AP7092" s="27"/>
      <c r="AQ7092" s="27"/>
    </row>
    <row r="7093" spans="1:43" s="3" customFormat="1" ht="33.75" customHeight="1" thickBot="1" x14ac:dyDescent="0.3">
      <c r="A7093" s="24"/>
      <c r="B7093" s="24"/>
      <c r="C7093" s="23"/>
      <c r="D7093" s="23"/>
      <c r="E7093" s="24"/>
      <c r="F7093" s="24"/>
      <c r="G7093" s="24"/>
      <c r="H7093" s="24"/>
      <c r="I7093" s="24"/>
      <c r="J7093" s="25"/>
      <c r="K7093" s="25"/>
      <c r="L7093" s="25"/>
      <c r="M7093" s="24"/>
      <c r="N7093" s="26"/>
      <c r="O7093" s="26"/>
      <c r="P7093" s="25"/>
      <c r="Q7093" s="23"/>
      <c r="R7093" s="23"/>
      <c r="S7093" s="25"/>
      <c r="T7093" s="24"/>
      <c r="U7093" s="24"/>
      <c r="V7093" s="24"/>
      <c r="W7093" s="24"/>
      <c r="X7093" s="24"/>
      <c r="Y7093" s="24"/>
      <c r="Z7093" s="25"/>
      <c r="AA7093" s="23"/>
      <c r="AB7093" s="23"/>
      <c r="AC7093" s="25"/>
      <c r="AD7093" s="23"/>
      <c r="AE7093" s="23"/>
      <c r="AF7093" s="25"/>
      <c r="AG7093" s="23"/>
      <c r="AH7093" s="23"/>
      <c r="AI7093" s="25"/>
      <c r="AJ7093" s="23"/>
      <c r="AK7093" s="23"/>
      <c r="AL7093" s="26"/>
      <c r="AM7093" s="26"/>
      <c r="AN7093" s="23"/>
      <c r="AO7093" s="23"/>
      <c r="AP7093" s="27"/>
      <c r="AQ7093" s="27"/>
    </row>
    <row r="7094" spans="1:43" s="3" customFormat="1" ht="33.75" customHeight="1" thickBot="1" x14ac:dyDescent="0.3">
      <c r="A7094" s="24"/>
      <c r="B7094" s="24"/>
      <c r="C7094" s="23"/>
      <c r="D7094" s="23"/>
      <c r="E7094" s="24"/>
      <c r="F7094" s="24"/>
      <c r="G7094" s="24"/>
      <c r="H7094" s="24"/>
      <c r="I7094" s="24"/>
      <c r="J7094" s="25"/>
      <c r="K7094" s="25"/>
      <c r="L7094" s="25"/>
      <c r="M7094" s="24"/>
      <c r="N7094" s="26"/>
      <c r="O7094" s="26"/>
      <c r="P7094" s="25"/>
      <c r="Q7094" s="23"/>
      <c r="R7094" s="23"/>
      <c r="S7094" s="25"/>
      <c r="T7094" s="24"/>
      <c r="U7094" s="24"/>
      <c r="V7094" s="24"/>
      <c r="W7094" s="24"/>
      <c r="X7094" s="24"/>
      <c r="Y7094" s="24"/>
      <c r="Z7094" s="25"/>
      <c r="AA7094" s="23"/>
      <c r="AB7094" s="23"/>
      <c r="AC7094" s="25"/>
      <c r="AD7094" s="23"/>
      <c r="AE7094" s="23"/>
      <c r="AF7094" s="25"/>
      <c r="AG7094" s="23"/>
      <c r="AH7094" s="23"/>
      <c r="AI7094" s="25"/>
      <c r="AJ7094" s="23"/>
      <c r="AK7094" s="23"/>
      <c r="AL7094" s="26"/>
      <c r="AM7094" s="26"/>
      <c r="AN7094" s="23"/>
      <c r="AO7094" s="23"/>
      <c r="AP7094" s="27"/>
      <c r="AQ7094" s="27"/>
    </row>
    <row r="7095" spans="1:43" s="3" customFormat="1" ht="33.75" customHeight="1" thickBot="1" x14ac:dyDescent="0.3">
      <c r="A7095" s="24"/>
      <c r="B7095" s="24"/>
      <c r="C7095" s="23"/>
      <c r="D7095" s="23"/>
      <c r="E7095" s="24"/>
      <c r="F7095" s="24"/>
      <c r="G7095" s="24"/>
      <c r="H7095" s="24"/>
      <c r="I7095" s="24"/>
      <c r="J7095" s="25"/>
      <c r="K7095" s="25"/>
      <c r="L7095" s="25"/>
      <c r="M7095" s="24"/>
      <c r="N7095" s="26"/>
      <c r="O7095" s="26"/>
      <c r="P7095" s="25"/>
      <c r="Q7095" s="23"/>
      <c r="R7095" s="23"/>
      <c r="S7095" s="25"/>
      <c r="T7095" s="24"/>
      <c r="U7095" s="24"/>
      <c r="V7095" s="24"/>
      <c r="W7095" s="24"/>
      <c r="X7095" s="24"/>
      <c r="Y7095" s="24"/>
      <c r="Z7095" s="25"/>
      <c r="AA7095" s="23"/>
      <c r="AB7095" s="23"/>
      <c r="AC7095" s="25"/>
      <c r="AD7095" s="23"/>
      <c r="AE7095" s="23"/>
      <c r="AF7095" s="25"/>
      <c r="AG7095" s="23"/>
      <c r="AH7095" s="23"/>
      <c r="AI7095" s="25"/>
      <c r="AJ7095" s="23"/>
      <c r="AK7095" s="23"/>
      <c r="AL7095" s="26"/>
      <c r="AM7095" s="26"/>
      <c r="AN7095" s="23"/>
      <c r="AO7095" s="23"/>
      <c r="AP7095" s="27"/>
      <c r="AQ7095" s="27"/>
    </row>
    <row r="7096" spans="1:43" s="3" customFormat="1" ht="33.75" customHeight="1" thickBot="1" x14ac:dyDescent="0.3">
      <c r="A7096" s="24"/>
      <c r="B7096" s="24"/>
      <c r="C7096" s="23"/>
      <c r="D7096" s="23"/>
      <c r="E7096" s="24"/>
      <c r="F7096" s="24"/>
      <c r="G7096" s="24"/>
      <c r="H7096" s="24"/>
      <c r="I7096" s="24"/>
      <c r="J7096" s="25"/>
      <c r="K7096" s="25"/>
      <c r="L7096" s="25"/>
      <c r="M7096" s="24"/>
      <c r="N7096" s="26"/>
      <c r="O7096" s="26"/>
      <c r="P7096" s="25"/>
      <c r="Q7096" s="23"/>
      <c r="R7096" s="23"/>
      <c r="S7096" s="25"/>
      <c r="T7096" s="24"/>
      <c r="U7096" s="24"/>
      <c r="V7096" s="24"/>
      <c r="W7096" s="24"/>
      <c r="X7096" s="24"/>
      <c r="Y7096" s="24"/>
      <c r="Z7096" s="25"/>
      <c r="AA7096" s="23"/>
      <c r="AB7096" s="23"/>
      <c r="AC7096" s="25"/>
      <c r="AD7096" s="23"/>
      <c r="AE7096" s="23"/>
      <c r="AF7096" s="25"/>
      <c r="AG7096" s="23"/>
      <c r="AH7096" s="23"/>
      <c r="AI7096" s="25"/>
      <c r="AJ7096" s="23"/>
      <c r="AK7096" s="23"/>
      <c r="AL7096" s="26"/>
      <c r="AM7096" s="26"/>
      <c r="AN7096" s="23"/>
      <c r="AO7096" s="23"/>
      <c r="AP7096" s="27"/>
      <c r="AQ7096" s="27"/>
    </row>
    <row r="7097" spans="1:43" s="3" customFormat="1" ht="33.75" customHeight="1" thickBot="1" x14ac:dyDescent="0.3">
      <c r="A7097" s="24"/>
      <c r="B7097" s="24"/>
      <c r="C7097" s="23"/>
      <c r="D7097" s="23"/>
      <c r="E7097" s="24"/>
      <c r="F7097" s="24"/>
      <c r="G7097" s="24"/>
      <c r="H7097" s="24"/>
      <c r="I7097" s="24"/>
      <c r="J7097" s="25"/>
      <c r="K7097" s="25"/>
      <c r="L7097" s="25"/>
      <c r="M7097" s="24"/>
      <c r="N7097" s="26"/>
      <c r="O7097" s="26"/>
      <c r="P7097" s="25"/>
      <c r="Q7097" s="23"/>
      <c r="R7097" s="23"/>
      <c r="S7097" s="25"/>
      <c r="T7097" s="24"/>
      <c r="U7097" s="24"/>
      <c r="V7097" s="24"/>
      <c r="W7097" s="24"/>
      <c r="X7097" s="24"/>
      <c r="Y7097" s="24"/>
      <c r="Z7097" s="25"/>
      <c r="AA7097" s="23"/>
      <c r="AB7097" s="23"/>
      <c r="AC7097" s="25"/>
      <c r="AD7097" s="23"/>
      <c r="AE7097" s="23"/>
      <c r="AF7097" s="25"/>
      <c r="AG7097" s="23"/>
      <c r="AH7097" s="23"/>
      <c r="AI7097" s="25"/>
      <c r="AJ7097" s="23"/>
      <c r="AK7097" s="23"/>
      <c r="AL7097" s="26"/>
      <c r="AM7097" s="26"/>
      <c r="AN7097" s="23"/>
      <c r="AO7097" s="23"/>
      <c r="AP7097" s="27"/>
      <c r="AQ7097" s="27"/>
    </row>
    <row r="7098" spans="1:43" s="3" customFormat="1" ht="33.75" customHeight="1" thickBot="1" x14ac:dyDescent="0.3">
      <c r="A7098" s="24"/>
      <c r="B7098" s="24"/>
      <c r="C7098" s="23"/>
      <c r="D7098" s="23"/>
      <c r="E7098" s="24"/>
      <c r="F7098" s="24"/>
      <c r="G7098" s="24"/>
      <c r="H7098" s="24"/>
      <c r="I7098" s="24"/>
      <c r="J7098" s="25"/>
      <c r="K7098" s="25"/>
      <c r="L7098" s="25"/>
      <c r="M7098" s="24"/>
      <c r="N7098" s="26"/>
      <c r="O7098" s="26"/>
      <c r="P7098" s="25"/>
      <c r="Q7098" s="23"/>
      <c r="R7098" s="23"/>
      <c r="S7098" s="25"/>
      <c r="T7098" s="24"/>
      <c r="U7098" s="24"/>
      <c r="V7098" s="24"/>
      <c r="W7098" s="24"/>
      <c r="X7098" s="24"/>
      <c r="Y7098" s="24"/>
      <c r="Z7098" s="25"/>
      <c r="AA7098" s="23"/>
      <c r="AB7098" s="23"/>
      <c r="AC7098" s="25"/>
      <c r="AD7098" s="23"/>
      <c r="AE7098" s="23"/>
      <c r="AF7098" s="25"/>
      <c r="AG7098" s="23"/>
      <c r="AH7098" s="23"/>
      <c r="AI7098" s="25"/>
      <c r="AJ7098" s="23"/>
      <c r="AK7098" s="23"/>
      <c r="AL7098" s="26"/>
      <c r="AM7098" s="26"/>
      <c r="AN7098" s="23"/>
      <c r="AO7098" s="23"/>
      <c r="AP7098" s="27"/>
      <c r="AQ7098" s="27"/>
    </row>
    <row r="7099" spans="1:43" s="3" customFormat="1" ht="33.75" customHeight="1" thickBot="1" x14ac:dyDescent="0.3">
      <c r="A7099" s="24"/>
      <c r="B7099" s="24"/>
      <c r="C7099" s="23"/>
      <c r="D7099" s="23"/>
      <c r="E7099" s="24"/>
      <c r="F7099" s="24"/>
      <c r="G7099" s="24"/>
      <c r="H7099" s="24"/>
      <c r="I7099" s="24"/>
      <c r="J7099" s="25"/>
      <c r="K7099" s="25"/>
      <c r="L7099" s="25"/>
      <c r="M7099" s="24"/>
      <c r="N7099" s="26"/>
      <c r="O7099" s="26"/>
      <c r="P7099" s="25"/>
      <c r="Q7099" s="23"/>
      <c r="R7099" s="23"/>
      <c r="S7099" s="25"/>
      <c r="T7099" s="24"/>
      <c r="U7099" s="24"/>
      <c r="V7099" s="24"/>
      <c r="W7099" s="24"/>
      <c r="X7099" s="24"/>
      <c r="Y7099" s="24"/>
      <c r="Z7099" s="25"/>
      <c r="AA7099" s="23"/>
      <c r="AB7099" s="23"/>
      <c r="AC7099" s="25"/>
      <c r="AD7099" s="23"/>
      <c r="AE7099" s="23"/>
      <c r="AF7099" s="25"/>
      <c r="AG7099" s="23"/>
      <c r="AH7099" s="23"/>
      <c r="AI7099" s="25"/>
      <c r="AJ7099" s="23"/>
      <c r="AK7099" s="23"/>
      <c r="AL7099" s="26"/>
      <c r="AM7099" s="26"/>
      <c r="AN7099" s="23"/>
      <c r="AO7099" s="23"/>
      <c r="AP7099" s="27"/>
      <c r="AQ7099" s="27"/>
    </row>
    <row r="7100" spans="1:43" s="3" customFormat="1" ht="33.75" customHeight="1" thickBot="1" x14ac:dyDescent="0.3">
      <c r="A7100" s="24"/>
      <c r="B7100" s="24"/>
      <c r="C7100" s="23"/>
      <c r="D7100" s="23"/>
      <c r="E7100" s="24"/>
      <c r="F7100" s="24"/>
      <c r="G7100" s="24"/>
      <c r="H7100" s="24"/>
      <c r="I7100" s="24"/>
      <c r="J7100" s="25"/>
      <c r="K7100" s="25"/>
      <c r="L7100" s="25"/>
      <c r="M7100" s="24"/>
      <c r="N7100" s="26"/>
      <c r="O7100" s="26"/>
      <c r="P7100" s="25"/>
      <c r="Q7100" s="23"/>
      <c r="R7100" s="23"/>
      <c r="S7100" s="25"/>
      <c r="T7100" s="24"/>
      <c r="U7100" s="24"/>
      <c r="V7100" s="24"/>
      <c r="W7100" s="24"/>
      <c r="X7100" s="24"/>
      <c r="Y7100" s="24"/>
      <c r="Z7100" s="25"/>
      <c r="AA7100" s="23"/>
      <c r="AB7100" s="23"/>
      <c r="AC7100" s="25"/>
      <c r="AD7100" s="23"/>
      <c r="AE7100" s="23"/>
      <c r="AF7100" s="25"/>
      <c r="AG7100" s="23"/>
      <c r="AH7100" s="23"/>
      <c r="AI7100" s="25"/>
      <c r="AJ7100" s="23"/>
      <c r="AK7100" s="23"/>
      <c r="AL7100" s="26"/>
      <c r="AM7100" s="26"/>
      <c r="AN7100" s="23"/>
      <c r="AO7100" s="23"/>
      <c r="AP7100" s="27"/>
      <c r="AQ7100" s="27"/>
    </row>
    <row r="7101" spans="1:43" s="3" customFormat="1" ht="33.75" customHeight="1" thickBot="1" x14ac:dyDescent="0.3">
      <c r="A7101" s="24"/>
      <c r="B7101" s="24"/>
      <c r="C7101" s="23"/>
      <c r="D7101" s="23"/>
      <c r="E7101" s="24"/>
      <c r="F7101" s="24"/>
      <c r="G7101" s="24"/>
      <c r="H7101" s="24"/>
      <c r="I7101" s="24"/>
      <c r="J7101" s="25"/>
      <c r="K7101" s="25"/>
      <c r="L7101" s="25"/>
      <c r="M7101" s="24"/>
      <c r="N7101" s="26"/>
      <c r="O7101" s="26"/>
      <c r="P7101" s="25"/>
      <c r="Q7101" s="23"/>
      <c r="R7101" s="23"/>
      <c r="S7101" s="25"/>
      <c r="T7101" s="24"/>
      <c r="U7101" s="24"/>
      <c r="V7101" s="24"/>
      <c r="W7101" s="24"/>
      <c r="X7101" s="24"/>
      <c r="Y7101" s="24"/>
      <c r="Z7101" s="25"/>
      <c r="AA7101" s="23"/>
      <c r="AB7101" s="23"/>
      <c r="AC7101" s="25"/>
      <c r="AD7101" s="23"/>
      <c r="AE7101" s="23"/>
      <c r="AF7101" s="25"/>
      <c r="AG7101" s="23"/>
      <c r="AH7101" s="23"/>
      <c r="AI7101" s="25"/>
      <c r="AJ7101" s="23"/>
      <c r="AK7101" s="23"/>
      <c r="AL7101" s="26"/>
      <c r="AM7101" s="26"/>
      <c r="AN7101" s="23"/>
      <c r="AO7101" s="23"/>
      <c r="AP7101" s="27"/>
      <c r="AQ7101" s="27"/>
    </row>
    <row r="7102" spans="1:43" s="3" customFormat="1" ht="33.75" customHeight="1" thickBot="1" x14ac:dyDescent="0.3">
      <c r="A7102" s="24"/>
      <c r="B7102" s="24"/>
      <c r="C7102" s="23"/>
      <c r="D7102" s="23"/>
      <c r="E7102" s="24"/>
      <c r="F7102" s="24"/>
      <c r="G7102" s="24"/>
      <c r="H7102" s="24"/>
      <c r="I7102" s="24"/>
      <c r="J7102" s="25"/>
      <c r="K7102" s="25"/>
      <c r="L7102" s="25"/>
      <c r="M7102" s="24"/>
      <c r="N7102" s="26"/>
      <c r="O7102" s="26"/>
      <c r="P7102" s="25"/>
      <c r="Q7102" s="23"/>
      <c r="R7102" s="23"/>
      <c r="S7102" s="25"/>
      <c r="T7102" s="24"/>
      <c r="U7102" s="24"/>
      <c r="V7102" s="24"/>
      <c r="W7102" s="24"/>
      <c r="X7102" s="24"/>
      <c r="Y7102" s="24"/>
      <c r="Z7102" s="25"/>
      <c r="AA7102" s="23"/>
      <c r="AB7102" s="23"/>
      <c r="AC7102" s="25"/>
      <c r="AD7102" s="23"/>
      <c r="AE7102" s="23"/>
      <c r="AF7102" s="25"/>
      <c r="AG7102" s="23"/>
      <c r="AH7102" s="23"/>
      <c r="AI7102" s="25"/>
      <c r="AJ7102" s="23"/>
      <c r="AK7102" s="23"/>
      <c r="AL7102" s="26"/>
      <c r="AM7102" s="26"/>
      <c r="AN7102" s="23"/>
      <c r="AO7102" s="23"/>
      <c r="AP7102" s="27"/>
      <c r="AQ7102" s="27"/>
    </row>
    <row r="7103" spans="1:43" s="3" customFormat="1" ht="33.75" customHeight="1" thickBot="1" x14ac:dyDescent="0.3">
      <c r="A7103" s="24"/>
      <c r="B7103" s="24"/>
      <c r="C7103" s="23"/>
      <c r="D7103" s="23"/>
      <c r="E7103" s="24"/>
      <c r="F7103" s="24"/>
      <c r="G7103" s="24"/>
      <c r="H7103" s="24"/>
      <c r="I7103" s="24"/>
      <c r="J7103" s="25"/>
      <c r="K7103" s="25"/>
      <c r="L7103" s="25"/>
      <c r="M7103" s="24"/>
      <c r="N7103" s="26"/>
      <c r="O7103" s="26"/>
      <c r="P7103" s="25"/>
      <c r="Q7103" s="23"/>
      <c r="R7103" s="23"/>
      <c r="S7103" s="25"/>
      <c r="T7103" s="24"/>
      <c r="U7103" s="24"/>
      <c r="V7103" s="24"/>
      <c r="W7103" s="24"/>
      <c r="X7103" s="24"/>
      <c r="Y7103" s="24"/>
      <c r="Z7103" s="25"/>
      <c r="AA7103" s="23"/>
      <c r="AB7103" s="23"/>
      <c r="AC7103" s="25"/>
      <c r="AD7103" s="23"/>
      <c r="AE7103" s="23"/>
      <c r="AF7103" s="25"/>
      <c r="AG7103" s="23"/>
      <c r="AH7103" s="23"/>
      <c r="AI7103" s="25"/>
      <c r="AJ7103" s="23"/>
      <c r="AK7103" s="23"/>
      <c r="AL7103" s="26"/>
      <c r="AM7103" s="26"/>
      <c r="AN7103" s="23"/>
      <c r="AO7103" s="23"/>
      <c r="AP7103" s="27"/>
      <c r="AQ7103" s="27"/>
    </row>
    <row r="7104" spans="1:43" s="3" customFormat="1" ht="33.75" customHeight="1" thickBot="1" x14ac:dyDescent="0.3">
      <c r="A7104" s="24"/>
      <c r="B7104" s="24"/>
      <c r="C7104" s="23"/>
      <c r="D7104" s="23"/>
      <c r="E7104" s="24"/>
      <c r="F7104" s="24"/>
      <c r="G7104" s="24"/>
      <c r="H7104" s="24"/>
      <c r="I7104" s="24"/>
      <c r="J7104" s="25"/>
      <c r="K7104" s="25"/>
      <c r="L7104" s="25"/>
      <c r="M7104" s="24"/>
      <c r="N7104" s="26"/>
      <c r="O7104" s="26"/>
      <c r="P7104" s="25"/>
      <c r="Q7104" s="23"/>
      <c r="R7104" s="23"/>
      <c r="S7104" s="25"/>
      <c r="T7104" s="24"/>
      <c r="U7104" s="24"/>
      <c r="V7104" s="24"/>
      <c r="W7104" s="24"/>
      <c r="X7104" s="24"/>
      <c r="Y7104" s="24"/>
      <c r="Z7104" s="25"/>
      <c r="AA7104" s="23"/>
      <c r="AB7104" s="23"/>
      <c r="AC7104" s="25"/>
      <c r="AD7104" s="23"/>
      <c r="AE7104" s="23"/>
      <c r="AF7104" s="25"/>
      <c r="AG7104" s="23"/>
      <c r="AH7104" s="23"/>
      <c r="AI7104" s="25"/>
      <c r="AJ7104" s="23"/>
      <c r="AK7104" s="23"/>
      <c r="AL7104" s="26"/>
      <c r="AM7104" s="26"/>
      <c r="AN7104" s="23"/>
      <c r="AO7104" s="23"/>
      <c r="AP7104" s="27"/>
      <c r="AQ7104" s="27"/>
    </row>
    <row r="7105" spans="1:43" s="3" customFormat="1" ht="33.75" customHeight="1" thickBot="1" x14ac:dyDescent="0.3">
      <c r="A7105" s="24"/>
      <c r="B7105" s="24"/>
      <c r="C7105" s="23"/>
      <c r="D7105" s="23"/>
      <c r="E7105" s="24"/>
      <c r="F7105" s="24"/>
      <c r="G7105" s="24"/>
      <c r="H7105" s="24"/>
      <c r="I7105" s="24"/>
      <c r="J7105" s="25"/>
      <c r="K7105" s="25"/>
      <c r="L7105" s="25"/>
      <c r="M7105" s="24"/>
      <c r="N7105" s="26"/>
      <c r="O7105" s="26"/>
      <c r="P7105" s="25"/>
      <c r="Q7105" s="23"/>
      <c r="R7105" s="23"/>
      <c r="S7105" s="25"/>
      <c r="T7105" s="24"/>
      <c r="U7105" s="24"/>
      <c r="V7105" s="24"/>
      <c r="W7105" s="24"/>
      <c r="X7105" s="24"/>
      <c r="Y7105" s="24"/>
      <c r="Z7105" s="25"/>
      <c r="AA7105" s="23"/>
      <c r="AB7105" s="23"/>
      <c r="AC7105" s="25"/>
      <c r="AD7105" s="23"/>
      <c r="AE7105" s="23"/>
      <c r="AF7105" s="25"/>
      <c r="AG7105" s="23"/>
      <c r="AH7105" s="23"/>
      <c r="AI7105" s="25"/>
      <c r="AJ7105" s="23"/>
      <c r="AK7105" s="23"/>
      <c r="AL7105" s="26"/>
      <c r="AM7105" s="26"/>
      <c r="AN7105" s="23"/>
      <c r="AO7105" s="23"/>
      <c r="AP7105" s="27"/>
      <c r="AQ7105" s="27"/>
    </row>
    <row r="7106" spans="1:43" s="3" customFormat="1" ht="33.75" customHeight="1" thickBot="1" x14ac:dyDescent="0.3">
      <c r="A7106" s="24"/>
      <c r="B7106" s="24"/>
      <c r="C7106" s="23"/>
      <c r="D7106" s="23"/>
      <c r="E7106" s="24"/>
      <c r="F7106" s="24"/>
      <c r="G7106" s="24"/>
      <c r="H7106" s="24"/>
      <c r="I7106" s="24"/>
      <c r="J7106" s="25"/>
      <c r="K7106" s="25"/>
      <c r="L7106" s="25"/>
      <c r="M7106" s="24"/>
      <c r="N7106" s="26"/>
      <c r="O7106" s="26"/>
      <c r="P7106" s="25"/>
      <c r="Q7106" s="23"/>
      <c r="R7106" s="23"/>
      <c r="S7106" s="25"/>
      <c r="T7106" s="24"/>
      <c r="U7106" s="24"/>
      <c r="V7106" s="24"/>
      <c r="W7106" s="24"/>
      <c r="X7106" s="24"/>
      <c r="Y7106" s="24"/>
      <c r="Z7106" s="25"/>
      <c r="AA7106" s="23"/>
      <c r="AB7106" s="23"/>
      <c r="AC7106" s="25"/>
      <c r="AD7106" s="23"/>
      <c r="AE7106" s="23"/>
      <c r="AF7106" s="25"/>
      <c r="AG7106" s="23"/>
      <c r="AH7106" s="23"/>
      <c r="AI7106" s="25"/>
      <c r="AJ7106" s="23"/>
      <c r="AK7106" s="23"/>
      <c r="AL7106" s="26"/>
      <c r="AM7106" s="26"/>
      <c r="AN7106" s="23"/>
      <c r="AO7106" s="23"/>
      <c r="AP7106" s="27"/>
      <c r="AQ7106" s="27"/>
    </row>
    <row r="7107" spans="1:43" s="3" customFormat="1" ht="33.75" customHeight="1" thickBot="1" x14ac:dyDescent="0.3">
      <c r="A7107" s="24"/>
      <c r="B7107" s="24"/>
      <c r="C7107" s="23"/>
      <c r="D7107" s="23"/>
      <c r="E7107" s="24"/>
      <c r="F7107" s="24"/>
      <c r="G7107" s="24"/>
      <c r="H7107" s="24"/>
      <c r="I7107" s="24"/>
      <c r="J7107" s="25"/>
      <c r="K7107" s="25"/>
      <c r="L7107" s="25"/>
      <c r="M7107" s="24"/>
      <c r="N7107" s="26"/>
      <c r="O7107" s="26"/>
      <c r="P7107" s="25"/>
      <c r="Q7107" s="23"/>
      <c r="R7107" s="23"/>
      <c r="S7107" s="25"/>
      <c r="T7107" s="24"/>
      <c r="U7107" s="24"/>
      <c r="V7107" s="24"/>
      <c r="W7107" s="24"/>
      <c r="X7107" s="24"/>
      <c r="Y7107" s="24"/>
      <c r="Z7107" s="25"/>
      <c r="AA7107" s="23"/>
      <c r="AB7107" s="23"/>
      <c r="AC7107" s="25"/>
      <c r="AD7107" s="23"/>
      <c r="AE7107" s="23"/>
      <c r="AF7107" s="25"/>
      <c r="AG7107" s="23"/>
      <c r="AH7107" s="23"/>
      <c r="AI7107" s="25"/>
      <c r="AJ7107" s="23"/>
      <c r="AK7107" s="23"/>
      <c r="AL7107" s="26"/>
      <c r="AM7107" s="26"/>
      <c r="AN7107" s="23"/>
      <c r="AO7107" s="23"/>
      <c r="AP7107" s="27"/>
      <c r="AQ7107" s="27"/>
    </row>
    <row r="7108" spans="1:43" s="3" customFormat="1" ht="33.75" customHeight="1" thickBot="1" x14ac:dyDescent="0.3">
      <c r="A7108" s="24"/>
      <c r="B7108" s="24"/>
      <c r="C7108" s="23"/>
      <c r="D7108" s="23"/>
      <c r="E7108" s="24"/>
      <c r="F7108" s="24"/>
      <c r="G7108" s="24"/>
      <c r="H7108" s="24"/>
      <c r="I7108" s="24"/>
      <c r="J7108" s="25"/>
      <c r="K7108" s="25"/>
      <c r="L7108" s="25"/>
      <c r="M7108" s="24"/>
      <c r="N7108" s="26"/>
      <c r="O7108" s="26"/>
      <c r="P7108" s="25"/>
      <c r="Q7108" s="23"/>
      <c r="R7108" s="23"/>
      <c r="S7108" s="25"/>
      <c r="T7108" s="24"/>
      <c r="U7108" s="24"/>
      <c r="V7108" s="24"/>
      <c r="W7108" s="24"/>
      <c r="X7108" s="24"/>
      <c r="Y7108" s="24"/>
      <c r="Z7108" s="25"/>
      <c r="AA7108" s="23"/>
      <c r="AB7108" s="23"/>
      <c r="AC7108" s="25"/>
      <c r="AD7108" s="23"/>
      <c r="AE7108" s="23"/>
      <c r="AF7108" s="25"/>
      <c r="AG7108" s="23"/>
      <c r="AH7108" s="23"/>
      <c r="AI7108" s="25"/>
      <c r="AJ7108" s="23"/>
      <c r="AK7108" s="23"/>
      <c r="AL7108" s="26"/>
      <c r="AM7108" s="26"/>
      <c r="AN7108" s="23"/>
      <c r="AO7108" s="23"/>
      <c r="AP7108" s="27"/>
      <c r="AQ7108" s="27"/>
    </row>
    <row r="7109" spans="1:43" s="3" customFormat="1" ht="33.75" customHeight="1" thickBot="1" x14ac:dyDescent="0.3">
      <c r="A7109" s="24"/>
      <c r="B7109" s="24"/>
      <c r="C7109" s="23"/>
      <c r="D7109" s="23"/>
      <c r="E7109" s="24"/>
      <c r="F7109" s="24"/>
      <c r="G7109" s="24"/>
      <c r="H7109" s="24"/>
      <c r="I7109" s="24"/>
      <c r="J7109" s="25"/>
      <c r="K7109" s="25"/>
      <c r="L7109" s="25"/>
      <c r="M7109" s="24"/>
      <c r="N7109" s="26"/>
      <c r="O7109" s="26"/>
      <c r="P7109" s="25"/>
      <c r="Q7109" s="23"/>
      <c r="R7109" s="23"/>
      <c r="S7109" s="25"/>
      <c r="T7109" s="24"/>
      <c r="U7109" s="24"/>
      <c r="V7109" s="24"/>
      <c r="W7109" s="24"/>
      <c r="X7109" s="24"/>
      <c r="Y7109" s="24"/>
      <c r="Z7109" s="25"/>
      <c r="AA7109" s="23"/>
      <c r="AB7109" s="23"/>
      <c r="AC7109" s="25"/>
      <c r="AD7109" s="23"/>
      <c r="AE7109" s="23"/>
      <c r="AF7109" s="25"/>
      <c r="AG7109" s="23"/>
      <c r="AH7109" s="23"/>
      <c r="AI7109" s="25"/>
      <c r="AJ7109" s="23"/>
      <c r="AK7109" s="23"/>
      <c r="AL7109" s="26"/>
      <c r="AM7109" s="26"/>
      <c r="AN7109" s="23"/>
      <c r="AO7109" s="23"/>
      <c r="AP7109" s="27"/>
      <c r="AQ7109" s="27"/>
    </row>
    <row r="7110" spans="1:43" s="3" customFormat="1" ht="33.75" customHeight="1" thickBot="1" x14ac:dyDescent="0.3">
      <c r="A7110" s="24"/>
      <c r="B7110" s="24"/>
      <c r="C7110" s="23"/>
      <c r="D7110" s="23"/>
      <c r="E7110" s="24"/>
      <c r="F7110" s="24"/>
      <c r="G7110" s="24"/>
      <c r="H7110" s="24"/>
      <c r="I7110" s="24"/>
      <c r="J7110" s="25"/>
      <c r="K7110" s="25"/>
      <c r="L7110" s="25"/>
      <c r="M7110" s="24"/>
      <c r="N7110" s="26"/>
      <c r="O7110" s="26"/>
      <c r="P7110" s="25"/>
      <c r="Q7110" s="23"/>
      <c r="R7110" s="23"/>
      <c r="S7110" s="25"/>
      <c r="T7110" s="24"/>
      <c r="U7110" s="24"/>
      <c r="V7110" s="24"/>
      <c r="W7110" s="24"/>
      <c r="X7110" s="24"/>
      <c r="Y7110" s="24"/>
      <c r="Z7110" s="25"/>
      <c r="AA7110" s="23"/>
      <c r="AB7110" s="23"/>
      <c r="AC7110" s="25"/>
      <c r="AD7110" s="23"/>
      <c r="AE7110" s="23"/>
      <c r="AF7110" s="25"/>
      <c r="AG7110" s="23"/>
      <c r="AH7110" s="23"/>
      <c r="AI7110" s="25"/>
      <c r="AJ7110" s="23"/>
      <c r="AK7110" s="23"/>
      <c r="AL7110" s="26"/>
      <c r="AM7110" s="26"/>
      <c r="AN7110" s="23"/>
      <c r="AO7110" s="23"/>
      <c r="AP7110" s="27"/>
      <c r="AQ7110" s="27"/>
    </row>
    <row r="7111" spans="1:43" s="3" customFormat="1" ht="33.75" customHeight="1" thickBot="1" x14ac:dyDescent="0.3">
      <c r="A7111" s="24"/>
      <c r="B7111" s="24"/>
      <c r="C7111" s="23"/>
      <c r="D7111" s="23"/>
      <c r="E7111" s="24"/>
      <c r="F7111" s="24"/>
      <c r="G7111" s="24"/>
      <c r="H7111" s="24"/>
      <c r="I7111" s="24"/>
      <c r="J7111" s="25"/>
      <c r="K7111" s="25"/>
      <c r="L7111" s="25"/>
      <c r="M7111" s="24"/>
      <c r="N7111" s="26"/>
      <c r="O7111" s="26"/>
      <c r="P7111" s="25"/>
      <c r="Q7111" s="23"/>
      <c r="R7111" s="23"/>
      <c r="S7111" s="25"/>
      <c r="T7111" s="24"/>
      <c r="U7111" s="24"/>
      <c r="V7111" s="24"/>
      <c r="W7111" s="24"/>
      <c r="X7111" s="24"/>
      <c r="Y7111" s="24"/>
      <c r="Z7111" s="25"/>
      <c r="AA7111" s="23"/>
      <c r="AB7111" s="23"/>
      <c r="AC7111" s="25"/>
      <c r="AD7111" s="23"/>
      <c r="AE7111" s="23"/>
      <c r="AF7111" s="25"/>
      <c r="AG7111" s="23"/>
      <c r="AH7111" s="23"/>
      <c r="AI7111" s="25"/>
      <c r="AJ7111" s="23"/>
      <c r="AK7111" s="23"/>
      <c r="AL7111" s="26"/>
      <c r="AM7111" s="26"/>
      <c r="AN7111" s="23"/>
      <c r="AO7111" s="23"/>
      <c r="AP7111" s="27"/>
      <c r="AQ7111" s="27"/>
    </row>
    <row r="7112" spans="1:43" s="3" customFormat="1" ht="33.75" customHeight="1" thickBot="1" x14ac:dyDescent="0.3">
      <c r="A7112" s="24"/>
      <c r="B7112" s="24"/>
      <c r="C7112" s="23"/>
      <c r="D7112" s="23"/>
      <c r="E7112" s="24"/>
      <c r="F7112" s="24"/>
      <c r="G7112" s="24"/>
      <c r="H7112" s="24"/>
      <c r="I7112" s="24"/>
      <c r="J7112" s="25"/>
      <c r="K7112" s="25"/>
      <c r="L7112" s="25"/>
      <c r="M7112" s="24"/>
      <c r="N7112" s="26"/>
      <c r="O7112" s="26"/>
      <c r="P7112" s="25"/>
      <c r="Q7112" s="23"/>
      <c r="R7112" s="23"/>
      <c r="S7112" s="25"/>
      <c r="T7112" s="24"/>
      <c r="U7112" s="24"/>
      <c r="V7112" s="24"/>
      <c r="W7112" s="24"/>
      <c r="X7112" s="24"/>
      <c r="Y7112" s="24"/>
      <c r="Z7112" s="25"/>
      <c r="AA7112" s="23"/>
      <c r="AB7112" s="23"/>
      <c r="AC7112" s="25"/>
      <c r="AD7112" s="23"/>
      <c r="AE7112" s="23"/>
      <c r="AF7112" s="25"/>
      <c r="AG7112" s="23"/>
      <c r="AH7112" s="23"/>
      <c r="AI7112" s="25"/>
      <c r="AJ7112" s="23"/>
      <c r="AK7112" s="23"/>
      <c r="AL7112" s="26"/>
      <c r="AM7112" s="26"/>
      <c r="AN7112" s="23"/>
      <c r="AO7112" s="23"/>
      <c r="AP7112" s="27"/>
      <c r="AQ7112" s="27"/>
    </row>
    <row r="7113" spans="1:43" s="3" customFormat="1" ht="33.75" customHeight="1" thickBot="1" x14ac:dyDescent="0.3">
      <c r="A7113" s="24"/>
      <c r="B7113" s="24"/>
      <c r="C7113" s="23"/>
      <c r="D7113" s="23"/>
      <c r="E7113" s="24"/>
      <c r="F7113" s="24"/>
      <c r="G7113" s="24"/>
      <c r="H7113" s="24"/>
      <c r="I7113" s="24"/>
      <c r="J7113" s="25"/>
      <c r="K7113" s="25"/>
      <c r="L7113" s="25"/>
      <c r="M7113" s="24"/>
      <c r="N7113" s="26"/>
      <c r="O7113" s="26"/>
      <c r="P7113" s="25"/>
      <c r="Q7113" s="23"/>
      <c r="R7113" s="23"/>
      <c r="S7113" s="25"/>
      <c r="T7113" s="24"/>
      <c r="U7113" s="24"/>
      <c r="V7113" s="24"/>
      <c r="W7113" s="24"/>
      <c r="X7113" s="24"/>
      <c r="Y7113" s="24"/>
      <c r="Z7113" s="25"/>
      <c r="AA7113" s="23"/>
      <c r="AB7113" s="23"/>
      <c r="AC7113" s="25"/>
      <c r="AD7113" s="23"/>
      <c r="AE7113" s="23"/>
      <c r="AF7113" s="25"/>
      <c r="AG7113" s="23"/>
      <c r="AH7113" s="23"/>
      <c r="AI7113" s="25"/>
      <c r="AJ7113" s="23"/>
      <c r="AK7113" s="23"/>
      <c r="AL7113" s="26"/>
      <c r="AM7113" s="26"/>
      <c r="AN7113" s="23"/>
      <c r="AO7113" s="23"/>
      <c r="AP7113" s="27"/>
      <c r="AQ7113" s="27"/>
    </row>
    <row r="7114" spans="1:43" s="3" customFormat="1" ht="33.75" customHeight="1" thickBot="1" x14ac:dyDescent="0.3">
      <c r="A7114" s="24"/>
      <c r="B7114" s="24"/>
      <c r="C7114" s="23"/>
      <c r="D7114" s="23"/>
      <c r="E7114" s="24"/>
      <c r="F7114" s="24"/>
      <c r="G7114" s="24"/>
      <c r="H7114" s="24"/>
      <c r="I7114" s="24"/>
      <c r="J7114" s="25"/>
      <c r="K7114" s="25"/>
      <c r="L7114" s="25"/>
      <c r="M7114" s="24"/>
      <c r="N7114" s="26"/>
      <c r="O7114" s="26"/>
      <c r="P7114" s="25"/>
      <c r="Q7114" s="23"/>
      <c r="R7114" s="23"/>
      <c r="S7114" s="25"/>
      <c r="T7114" s="24"/>
      <c r="U7114" s="24"/>
      <c r="V7114" s="24"/>
      <c r="W7114" s="24"/>
      <c r="X7114" s="24"/>
      <c r="Y7114" s="24"/>
      <c r="Z7114" s="25"/>
      <c r="AA7114" s="23"/>
      <c r="AB7114" s="23"/>
      <c r="AC7114" s="25"/>
      <c r="AD7114" s="23"/>
      <c r="AE7114" s="23"/>
      <c r="AF7114" s="25"/>
      <c r="AG7114" s="23"/>
      <c r="AH7114" s="23"/>
      <c r="AI7114" s="25"/>
      <c r="AJ7114" s="23"/>
      <c r="AK7114" s="23"/>
      <c r="AL7114" s="26"/>
      <c r="AM7114" s="26"/>
      <c r="AN7114" s="23"/>
      <c r="AO7114" s="23"/>
      <c r="AP7114" s="27"/>
      <c r="AQ7114" s="27"/>
    </row>
    <row r="7115" spans="1:43" s="3" customFormat="1" ht="33.75" customHeight="1" thickBot="1" x14ac:dyDescent="0.3">
      <c r="A7115" s="24"/>
      <c r="B7115" s="24"/>
      <c r="C7115" s="23"/>
      <c r="D7115" s="23"/>
      <c r="E7115" s="24"/>
      <c r="F7115" s="24"/>
      <c r="G7115" s="24"/>
      <c r="H7115" s="24"/>
      <c r="I7115" s="24"/>
      <c r="J7115" s="25"/>
      <c r="K7115" s="25"/>
      <c r="L7115" s="25"/>
      <c r="M7115" s="24"/>
      <c r="N7115" s="26"/>
      <c r="O7115" s="26"/>
      <c r="P7115" s="25"/>
      <c r="Q7115" s="23"/>
      <c r="R7115" s="23"/>
      <c r="S7115" s="25"/>
      <c r="T7115" s="24"/>
      <c r="U7115" s="24"/>
      <c r="V7115" s="24"/>
      <c r="W7115" s="24"/>
      <c r="X7115" s="24"/>
      <c r="Y7115" s="24"/>
      <c r="Z7115" s="25"/>
      <c r="AA7115" s="23"/>
      <c r="AB7115" s="23"/>
      <c r="AC7115" s="25"/>
      <c r="AD7115" s="23"/>
      <c r="AE7115" s="23"/>
      <c r="AF7115" s="25"/>
      <c r="AG7115" s="23"/>
      <c r="AH7115" s="23"/>
      <c r="AI7115" s="25"/>
      <c r="AJ7115" s="23"/>
      <c r="AK7115" s="23"/>
      <c r="AL7115" s="26"/>
      <c r="AM7115" s="26"/>
      <c r="AN7115" s="23"/>
      <c r="AO7115" s="23"/>
      <c r="AP7115" s="27"/>
      <c r="AQ7115" s="27"/>
    </row>
    <row r="7116" spans="1:43" s="3" customFormat="1" ht="33.75" customHeight="1" thickBot="1" x14ac:dyDescent="0.3">
      <c r="A7116" s="24"/>
      <c r="B7116" s="24"/>
      <c r="C7116" s="23"/>
      <c r="D7116" s="23"/>
      <c r="E7116" s="24"/>
      <c r="F7116" s="24"/>
      <c r="G7116" s="24"/>
      <c r="H7116" s="24"/>
      <c r="I7116" s="24"/>
      <c r="J7116" s="25"/>
      <c r="K7116" s="25"/>
      <c r="L7116" s="25"/>
      <c r="M7116" s="24"/>
      <c r="N7116" s="26"/>
      <c r="O7116" s="26"/>
      <c r="P7116" s="25"/>
      <c r="Q7116" s="23"/>
      <c r="R7116" s="23"/>
      <c r="S7116" s="25"/>
      <c r="T7116" s="24"/>
      <c r="U7116" s="24"/>
      <c r="V7116" s="24"/>
      <c r="W7116" s="24"/>
      <c r="X7116" s="24"/>
      <c r="Y7116" s="24"/>
      <c r="Z7116" s="25"/>
      <c r="AA7116" s="23"/>
      <c r="AB7116" s="23"/>
      <c r="AC7116" s="25"/>
      <c r="AD7116" s="23"/>
      <c r="AE7116" s="23"/>
      <c r="AF7116" s="25"/>
      <c r="AG7116" s="23"/>
      <c r="AH7116" s="23"/>
      <c r="AI7116" s="25"/>
      <c r="AJ7116" s="23"/>
      <c r="AK7116" s="23"/>
      <c r="AL7116" s="26"/>
      <c r="AM7116" s="26"/>
      <c r="AN7116" s="23"/>
      <c r="AO7116" s="23"/>
      <c r="AP7116" s="27"/>
      <c r="AQ7116" s="27"/>
    </row>
    <row r="7117" spans="1:43" s="3" customFormat="1" ht="33.75" customHeight="1" thickBot="1" x14ac:dyDescent="0.3">
      <c r="A7117" s="24"/>
      <c r="B7117" s="24"/>
      <c r="C7117" s="23"/>
      <c r="D7117" s="23"/>
      <c r="E7117" s="24"/>
      <c r="F7117" s="24"/>
      <c r="G7117" s="24"/>
      <c r="H7117" s="24"/>
      <c r="I7117" s="24"/>
      <c r="J7117" s="25"/>
      <c r="K7117" s="25"/>
      <c r="L7117" s="25"/>
      <c r="M7117" s="24"/>
      <c r="N7117" s="26"/>
      <c r="O7117" s="26"/>
      <c r="P7117" s="25"/>
      <c r="Q7117" s="23"/>
      <c r="R7117" s="23"/>
      <c r="S7117" s="25"/>
      <c r="T7117" s="24"/>
      <c r="U7117" s="24"/>
      <c r="V7117" s="24"/>
      <c r="W7117" s="24"/>
      <c r="X7117" s="24"/>
      <c r="Y7117" s="24"/>
      <c r="Z7117" s="25"/>
      <c r="AA7117" s="23"/>
      <c r="AB7117" s="23"/>
      <c r="AC7117" s="25"/>
      <c r="AD7117" s="23"/>
      <c r="AE7117" s="23"/>
      <c r="AF7117" s="25"/>
      <c r="AG7117" s="23"/>
      <c r="AH7117" s="23"/>
      <c r="AI7117" s="25"/>
      <c r="AJ7117" s="23"/>
      <c r="AK7117" s="23"/>
      <c r="AL7117" s="26"/>
      <c r="AM7117" s="26"/>
      <c r="AN7117" s="23"/>
      <c r="AO7117" s="23"/>
      <c r="AP7117" s="27"/>
      <c r="AQ7117" s="27"/>
    </row>
    <row r="7118" spans="1:43" s="3" customFormat="1" ht="33.75" customHeight="1" thickBot="1" x14ac:dyDescent="0.3">
      <c r="A7118" s="24"/>
      <c r="B7118" s="24"/>
      <c r="C7118" s="23"/>
      <c r="D7118" s="23"/>
      <c r="E7118" s="24"/>
      <c r="F7118" s="24"/>
      <c r="G7118" s="24"/>
      <c r="H7118" s="24"/>
      <c r="I7118" s="24"/>
      <c r="J7118" s="25"/>
      <c r="K7118" s="25"/>
      <c r="L7118" s="25"/>
      <c r="M7118" s="24"/>
      <c r="N7118" s="26"/>
      <c r="O7118" s="26"/>
      <c r="P7118" s="25"/>
      <c r="Q7118" s="23"/>
      <c r="R7118" s="23"/>
      <c r="S7118" s="25"/>
      <c r="T7118" s="24"/>
      <c r="U7118" s="24"/>
      <c r="V7118" s="24"/>
      <c r="W7118" s="24"/>
      <c r="X7118" s="24"/>
      <c r="Y7118" s="24"/>
      <c r="Z7118" s="25"/>
      <c r="AA7118" s="23"/>
      <c r="AB7118" s="23"/>
      <c r="AC7118" s="25"/>
      <c r="AD7118" s="23"/>
      <c r="AE7118" s="23"/>
      <c r="AF7118" s="25"/>
      <c r="AG7118" s="23"/>
      <c r="AH7118" s="23"/>
      <c r="AI7118" s="25"/>
      <c r="AJ7118" s="23"/>
      <c r="AK7118" s="23"/>
      <c r="AL7118" s="26"/>
      <c r="AM7118" s="26"/>
      <c r="AN7118" s="23"/>
      <c r="AO7118" s="23"/>
      <c r="AP7118" s="27"/>
      <c r="AQ7118" s="27"/>
    </row>
    <row r="7119" spans="1:43" s="3" customFormat="1" ht="33.75" customHeight="1" thickBot="1" x14ac:dyDescent="0.3">
      <c r="A7119" s="24"/>
      <c r="B7119" s="24"/>
      <c r="C7119" s="23"/>
      <c r="D7119" s="23"/>
      <c r="E7119" s="24"/>
      <c r="F7119" s="24"/>
      <c r="G7119" s="24"/>
      <c r="H7119" s="24"/>
      <c r="I7119" s="24"/>
      <c r="J7119" s="25"/>
      <c r="K7119" s="25"/>
      <c r="L7119" s="25"/>
      <c r="M7119" s="24"/>
      <c r="N7119" s="26"/>
      <c r="O7119" s="26"/>
      <c r="P7119" s="25"/>
      <c r="Q7119" s="23"/>
      <c r="R7119" s="23"/>
      <c r="S7119" s="25"/>
      <c r="T7119" s="24"/>
      <c r="U7119" s="24"/>
      <c r="V7119" s="24"/>
      <c r="W7119" s="24"/>
      <c r="X7119" s="24"/>
      <c r="Y7119" s="24"/>
      <c r="Z7119" s="25"/>
      <c r="AA7119" s="23"/>
      <c r="AB7119" s="23"/>
      <c r="AC7119" s="25"/>
      <c r="AD7119" s="23"/>
      <c r="AE7119" s="23"/>
      <c r="AF7119" s="25"/>
      <c r="AG7119" s="23"/>
      <c r="AH7119" s="23"/>
      <c r="AI7119" s="25"/>
      <c r="AJ7119" s="23"/>
      <c r="AK7119" s="23"/>
      <c r="AL7119" s="26"/>
      <c r="AM7119" s="26"/>
      <c r="AN7119" s="23"/>
      <c r="AO7119" s="23"/>
      <c r="AP7119" s="27"/>
      <c r="AQ7119" s="27"/>
    </row>
    <row r="7120" spans="1:43" s="3" customFormat="1" ht="33.75" customHeight="1" thickBot="1" x14ac:dyDescent="0.3">
      <c r="A7120" s="24"/>
      <c r="B7120" s="24"/>
      <c r="C7120" s="23"/>
      <c r="D7120" s="23"/>
      <c r="E7120" s="24"/>
      <c r="F7120" s="24"/>
      <c r="G7120" s="24"/>
      <c r="H7120" s="24"/>
      <c r="I7120" s="24"/>
      <c r="J7120" s="25"/>
      <c r="K7120" s="25"/>
      <c r="L7120" s="25"/>
      <c r="M7120" s="24"/>
      <c r="N7120" s="26"/>
      <c r="O7120" s="26"/>
      <c r="P7120" s="25"/>
      <c r="Q7120" s="23"/>
      <c r="R7120" s="23"/>
      <c r="S7120" s="25"/>
      <c r="T7120" s="24"/>
      <c r="U7120" s="24"/>
      <c r="V7120" s="24"/>
      <c r="W7120" s="24"/>
      <c r="X7120" s="24"/>
      <c r="Y7120" s="24"/>
      <c r="Z7120" s="25"/>
      <c r="AA7120" s="23"/>
      <c r="AB7120" s="23"/>
      <c r="AC7120" s="25"/>
      <c r="AD7120" s="23"/>
      <c r="AE7120" s="23"/>
      <c r="AF7120" s="25"/>
      <c r="AG7120" s="23"/>
      <c r="AH7120" s="23"/>
      <c r="AI7120" s="25"/>
      <c r="AJ7120" s="23"/>
      <c r="AK7120" s="23"/>
      <c r="AL7120" s="26"/>
      <c r="AM7120" s="26"/>
      <c r="AN7120" s="23"/>
      <c r="AO7120" s="23"/>
      <c r="AP7120" s="27"/>
      <c r="AQ7120" s="27"/>
    </row>
    <row r="7121" spans="1:43" s="3" customFormat="1" ht="33.75" customHeight="1" thickBot="1" x14ac:dyDescent="0.3">
      <c r="A7121" s="24"/>
      <c r="B7121" s="24"/>
      <c r="C7121" s="23"/>
      <c r="D7121" s="23"/>
      <c r="E7121" s="24"/>
      <c r="F7121" s="24"/>
      <c r="G7121" s="24"/>
      <c r="H7121" s="24"/>
      <c r="I7121" s="24"/>
      <c r="J7121" s="25"/>
      <c r="K7121" s="25"/>
      <c r="L7121" s="25"/>
      <c r="M7121" s="24"/>
      <c r="N7121" s="26"/>
      <c r="O7121" s="26"/>
      <c r="P7121" s="25"/>
      <c r="Q7121" s="23"/>
      <c r="R7121" s="23"/>
      <c r="S7121" s="25"/>
      <c r="T7121" s="24"/>
      <c r="U7121" s="24"/>
      <c r="V7121" s="24"/>
      <c r="W7121" s="24"/>
      <c r="X7121" s="24"/>
      <c r="Y7121" s="24"/>
      <c r="Z7121" s="25"/>
      <c r="AA7121" s="23"/>
      <c r="AB7121" s="23"/>
      <c r="AC7121" s="25"/>
      <c r="AD7121" s="23"/>
      <c r="AE7121" s="23"/>
      <c r="AF7121" s="25"/>
      <c r="AG7121" s="23"/>
      <c r="AH7121" s="23"/>
      <c r="AI7121" s="25"/>
      <c r="AJ7121" s="23"/>
      <c r="AK7121" s="23"/>
      <c r="AL7121" s="26"/>
      <c r="AM7121" s="26"/>
      <c r="AN7121" s="23"/>
      <c r="AO7121" s="23"/>
      <c r="AP7121" s="27"/>
      <c r="AQ7121" s="27"/>
    </row>
    <row r="7122" spans="1:43" s="3" customFormat="1" ht="33.75" customHeight="1" thickBot="1" x14ac:dyDescent="0.3">
      <c r="A7122" s="24"/>
      <c r="B7122" s="24"/>
      <c r="C7122" s="23"/>
      <c r="D7122" s="23"/>
      <c r="E7122" s="24"/>
      <c r="F7122" s="24"/>
      <c r="G7122" s="24"/>
      <c r="H7122" s="24"/>
      <c r="I7122" s="24"/>
      <c r="J7122" s="25"/>
      <c r="K7122" s="25"/>
      <c r="L7122" s="25"/>
      <c r="M7122" s="24"/>
      <c r="N7122" s="26"/>
      <c r="O7122" s="26"/>
      <c r="P7122" s="25"/>
      <c r="Q7122" s="23"/>
      <c r="R7122" s="23"/>
      <c r="S7122" s="25"/>
      <c r="T7122" s="24"/>
      <c r="U7122" s="24"/>
      <c r="V7122" s="24"/>
      <c r="W7122" s="24"/>
      <c r="X7122" s="24"/>
      <c r="Y7122" s="24"/>
      <c r="Z7122" s="25"/>
      <c r="AA7122" s="23"/>
      <c r="AB7122" s="23"/>
      <c r="AC7122" s="25"/>
      <c r="AD7122" s="23"/>
      <c r="AE7122" s="23"/>
      <c r="AF7122" s="25"/>
      <c r="AG7122" s="23"/>
      <c r="AH7122" s="23"/>
      <c r="AI7122" s="25"/>
      <c r="AJ7122" s="23"/>
      <c r="AK7122" s="23"/>
      <c r="AL7122" s="26"/>
      <c r="AM7122" s="26"/>
      <c r="AN7122" s="23"/>
      <c r="AO7122" s="23"/>
      <c r="AP7122" s="27"/>
      <c r="AQ7122" s="27"/>
    </row>
    <row r="7123" spans="1:43" s="3" customFormat="1" ht="33.75" customHeight="1" thickBot="1" x14ac:dyDescent="0.3">
      <c r="A7123" s="24"/>
      <c r="B7123" s="24"/>
      <c r="C7123" s="23"/>
      <c r="D7123" s="23"/>
      <c r="E7123" s="24"/>
      <c r="F7123" s="24"/>
      <c r="G7123" s="24"/>
      <c r="H7123" s="24"/>
      <c r="I7123" s="24"/>
      <c r="J7123" s="25"/>
      <c r="K7123" s="25"/>
      <c r="L7123" s="25"/>
      <c r="M7123" s="24"/>
      <c r="N7123" s="26"/>
      <c r="O7123" s="26"/>
      <c r="P7123" s="25"/>
      <c r="Q7123" s="23"/>
      <c r="R7123" s="23"/>
      <c r="S7123" s="25"/>
      <c r="T7123" s="24"/>
      <c r="U7123" s="24"/>
      <c r="V7123" s="24"/>
      <c r="W7123" s="24"/>
      <c r="X7123" s="24"/>
      <c r="Y7123" s="24"/>
      <c r="Z7123" s="25"/>
      <c r="AA7123" s="23"/>
      <c r="AB7123" s="23"/>
      <c r="AC7123" s="25"/>
      <c r="AD7123" s="23"/>
      <c r="AE7123" s="23"/>
      <c r="AF7123" s="25"/>
      <c r="AG7123" s="23"/>
      <c r="AH7123" s="23"/>
      <c r="AI7123" s="25"/>
      <c r="AJ7123" s="23"/>
      <c r="AK7123" s="23"/>
      <c r="AL7123" s="26"/>
      <c r="AM7123" s="26"/>
      <c r="AN7123" s="23"/>
      <c r="AO7123" s="23"/>
      <c r="AP7123" s="27"/>
      <c r="AQ7123" s="27"/>
    </row>
    <row r="7124" spans="1:43" s="3" customFormat="1" ht="33.75" customHeight="1" thickBot="1" x14ac:dyDescent="0.3">
      <c r="A7124" s="24"/>
      <c r="B7124" s="24"/>
      <c r="C7124" s="23"/>
      <c r="D7124" s="23"/>
      <c r="E7124" s="24"/>
      <c r="F7124" s="24"/>
      <c r="G7124" s="24"/>
      <c r="H7124" s="24"/>
      <c r="I7124" s="24"/>
      <c r="J7124" s="25"/>
      <c r="K7124" s="25"/>
      <c r="L7124" s="25"/>
      <c r="M7124" s="24"/>
      <c r="N7124" s="26"/>
      <c r="O7124" s="26"/>
      <c r="P7124" s="25"/>
      <c r="Q7124" s="23"/>
      <c r="R7124" s="23"/>
      <c r="S7124" s="25"/>
      <c r="T7124" s="24"/>
      <c r="U7124" s="24"/>
      <c r="V7124" s="24"/>
      <c r="W7124" s="24"/>
      <c r="X7124" s="24"/>
      <c r="Y7124" s="24"/>
      <c r="Z7124" s="25"/>
      <c r="AA7124" s="23"/>
      <c r="AB7124" s="23"/>
      <c r="AC7124" s="25"/>
      <c r="AD7124" s="23"/>
      <c r="AE7124" s="23"/>
      <c r="AF7124" s="25"/>
      <c r="AG7124" s="23"/>
      <c r="AH7124" s="23"/>
      <c r="AI7124" s="25"/>
      <c r="AJ7124" s="23"/>
      <c r="AK7124" s="23"/>
      <c r="AL7124" s="26"/>
      <c r="AM7124" s="26"/>
      <c r="AN7124" s="23"/>
      <c r="AO7124" s="23"/>
      <c r="AP7124" s="27"/>
      <c r="AQ7124" s="27"/>
    </row>
    <row r="7125" spans="1:43" s="3" customFormat="1" ht="33.75" customHeight="1" thickBot="1" x14ac:dyDescent="0.3">
      <c r="A7125" s="24"/>
      <c r="B7125" s="24"/>
      <c r="C7125" s="23"/>
      <c r="D7125" s="23"/>
      <c r="E7125" s="24"/>
      <c r="F7125" s="24"/>
      <c r="G7125" s="24"/>
      <c r="H7125" s="24"/>
      <c r="I7125" s="24"/>
      <c r="J7125" s="25"/>
      <c r="K7125" s="25"/>
      <c r="L7125" s="25"/>
      <c r="M7125" s="24"/>
      <c r="N7125" s="26"/>
      <c r="O7125" s="26"/>
      <c r="P7125" s="25"/>
      <c r="Q7125" s="23"/>
      <c r="R7125" s="23"/>
      <c r="S7125" s="25"/>
      <c r="T7125" s="24"/>
      <c r="U7125" s="24"/>
      <c r="V7125" s="24"/>
      <c r="W7125" s="24"/>
      <c r="X7125" s="24"/>
      <c r="Y7125" s="24"/>
      <c r="Z7125" s="25"/>
      <c r="AA7125" s="23"/>
      <c r="AB7125" s="23"/>
      <c r="AC7125" s="25"/>
      <c r="AD7125" s="23"/>
      <c r="AE7125" s="23"/>
      <c r="AF7125" s="25"/>
      <c r="AG7125" s="23"/>
      <c r="AH7125" s="23"/>
      <c r="AI7125" s="25"/>
      <c r="AJ7125" s="23"/>
      <c r="AK7125" s="23"/>
      <c r="AL7125" s="26"/>
      <c r="AM7125" s="26"/>
      <c r="AN7125" s="23"/>
      <c r="AO7125" s="23"/>
      <c r="AP7125" s="27"/>
      <c r="AQ7125" s="27"/>
    </row>
    <row r="7126" spans="1:43" s="3" customFormat="1" ht="33.75" customHeight="1" thickBot="1" x14ac:dyDescent="0.3">
      <c r="A7126" s="24"/>
      <c r="B7126" s="24"/>
      <c r="C7126" s="23"/>
      <c r="D7126" s="23"/>
      <c r="E7126" s="24"/>
      <c r="F7126" s="24"/>
      <c r="G7126" s="24"/>
      <c r="H7126" s="24"/>
      <c r="I7126" s="24"/>
      <c r="J7126" s="25"/>
      <c r="K7126" s="25"/>
      <c r="L7126" s="25"/>
      <c r="M7126" s="24"/>
      <c r="N7126" s="26"/>
      <c r="O7126" s="26"/>
      <c r="P7126" s="25"/>
      <c r="Q7126" s="23"/>
      <c r="R7126" s="23"/>
      <c r="S7126" s="25"/>
      <c r="T7126" s="24"/>
      <c r="U7126" s="24"/>
      <c r="V7126" s="24"/>
      <c r="W7126" s="24"/>
      <c r="X7126" s="24"/>
      <c r="Y7126" s="24"/>
      <c r="Z7126" s="25"/>
      <c r="AA7126" s="23"/>
      <c r="AB7126" s="23"/>
      <c r="AC7126" s="25"/>
      <c r="AD7126" s="23"/>
      <c r="AE7126" s="23"/>
      <c r="AF7126" s="25"/>
      <c r="AG7126" s="23"/>
      <c r="AH7126" s="23"/>
      <c r="AI7126" s="25"/>
      <c r="AJ7126" s="23"/>
      <c r="AK7126" s="23"/>
      <c r="AL7126" s="26"/>
      <c r="AM7126" s="26"/>
      <c r="AN7126" s="23"/>
      <c r="AO7126" s="23"/>
      <c r="AP7126" s="27"/>
      <c r="AQ7126" s="27"/>
    </row>
    <row r="7127" spans="1:43" s="3" customFormat="1" ht="33.75" customHeight="1" thickBot="1" x14ac:dyDescent="0.3">
      <c r="A7127" s="24"/>
      <c r="B7127" s="24"/>
      <c r="C7127" s="23"/>
      <c r="D7127" s="23"/>
      <c r="E7127" s="24"/>
      <c r="F7127" s="24"/>
      <c r="G7127" s="24"/>
      <c r="H7127" s="24"/>
      <c r="I7127" s="24"/>
      <c r="J7127" s="25"/>
      <c r="K7127" s="25"/>
      <c r="L7127" s="25"/>
      <c r="M7127" s="24"/>
      <c r="N7127" s="26"/>
      <c r="O7127" s="26"/>
      <c r="P7127" s="25"/>
      <c r="Q7127" s="23"/>
      <c r="R7127" s="23"/>
      <c r="S7127" s="25"/>
      <c r="T7127" s="24"/>
      <c r="U7127" s="24"/>
      <c r="V7127" s="24"/>
      <c r="W7127" s="24"/>
      <c r="X7127" s="24"/>
      <c r="Y7127" s="24"/>
      <c r="Z7127" s="25"/>
      <c r="AA7127" s="23"/>
      <c r="AB7127" s="23"/>
      <c r="AC7127" s="25"/>
      <c r="AD7127" s="23"/>
      <c r="AE7127" s="23"/>
      <c r="AF7127" s="25"/>
      <c r="AG7127" s="23"/>
      <c r="AH7127" s="23"/>
      <c r="AI7127" s="25"/>
      <c r="AJ7127" s="23"/>
      <c r="AK7127" s="23"/>
      <c r="AL7127" s="26"/>
      <c r="AM7127" s="26"/>
      <c r="AN7127" s="23"/>
      <c r="AO7127" s="23"/>
      <c r="AP7127" s="27"/>
      <c r="AQ7127" s="27"/>
    </row>
    <row r="7128" spans="1:43" s="3" customFormat="1" ht="33.75" customHeight="1" thickBot="1" x14ac:dyDescent="0.3">
      <c r="A7128" s="24"/>
      <c r="B7128" s="24"/>
      <c r="C7128" s="23"/>
      <c r="D7128" s="23"/>
      <c r="E7128" s="24"/>
      <c r="F7128" s="24"/>
      <c r="G7128" s="24"/>
      <c r="H7128" s="24"/>
      <c r="I7128" s="24"/>
      <c r="J7128" s="25"/>
      <c r="K7128" s="25"/>
      <c r="L7128" s="25"/>
      <c r="M7128" s="24"/>
      <c r="N7128" s="26"/>
      <c r="O7128" s="26"/>
      <c r="P7128" s="25"/>
      <c r="Q7128" s="23"/>
      <c r="R7128" s="23"/>
      <c r="S7128" s="25"/>
      <c r="T7128" s="24"/>
      <c r="U7128" s="24"/>
      <c r="V7128" s="24"/>
      <c r="W7128" s="24"/>
      <c r="X7128" s="24"/>
      <c r="Y7128" s="24"/>
      <c r="Z7128" s="25"/>
      <c r="AA7128" s="23"/>
      <c r="AB7128" s="23"/>
      <c r="AC7128" s="25"/>
      <c r="AD7128" s="23"/>
      <c r="AE7128" s="23"/>
      <c r="AF7128" s="25"/>
      <c r="AG7128" s="23"/>
      <c r="AH7128" s="23"/>
      <c r="AI7128" s="25"/>
      <c r="AJ7128" s="23"/>
      <c r="AK7128" s="23"/>
      <c r="AL7128" s="26"/>
      <c r="AM7128" s="26"/>
      <c r="AN7128" s="23"/>
      <c r="AO7128" s="23"/>
      <c r="AP7128" s="27"/>
      <c r="AQ7128" s="27"/>
    </row>
    <row r="7129" spans="1:43" s="3" customFormat="1" ht="33.75" customHeight="1" thickBot="1" x14ac:dyDescent="0.3">
      <c r="A7129" s="24"/>
      <c r="B7129" s="24"/>
      <c r="C7129" s="23"/>
      <c r="D7129" s="23"/>
      <c r="E7129" s="24"/>
      <c r="F7129" s="24"/>
      <c r="G7129" s="24"/>
      <c r="H7129" s="24"/>
      <c r="I7129" s="24"/>
      <c r="J7129" s="25"/>
      <c r="K7129" s="25"/>
      <c r="L7129" s="25"/>
      <c r="M7129" s="24"/>
      <c r="N7129" s="26"/>
      <c r="O7129" s="26"/>
      <c r="P7129" s="25"/>
      <c r="Q7129" s="23"/>
      <c r="R7129" s="23"/>
      <c r="S7129" s="25"/>
      <c r="T7129" s="24"/>
      <c r="U7129" s="24"/>
      <c r="V7129" s="24"/>
      <c r="W7129" s="24"/>
      <c r="X7129" s="24"/>
      <c r="Y7129" s="24"/>
      <c r="Z7129" s="25"/>
      <c r="AA7129" s="23"/>
      <c r="AB7129" s="23"/>
      <c r="AC7129" s="25"/>
      <c r="AD7129" s="23"/>
      <c r="AE7129" s="23"/>
      <c r="AF7129" s="25"/>
      <c r="AG7129" s="23"/>
      <c r="AH7129" s="23"/>
      <c r="AI7129" s="25"/>
      <c r="AJ7129" s="23"/>
      <c r="AK7129" s="23"/>
      <c r="AL7129" s="26"/>
      <c r="AM7129" s="26"/>
      <c r="AN7129" s="23"/>
      <c r="AO7129" s="23"/>
      <c r="AP7129" s="27"/>
      <c r="AQ7129" s="27"/>
    </row>
    <row r="7130" spans="1:43" s="3" customFormat="1" ht="33.75" customHeight="1" thickBot="1" x14ac:dyDescent="0.3">
      <c r="A7130" s="24"/>
      <c r="B7130" s="24"/>
      <c r="C7130" s="23"/>
      <c r="D7130" s="23"/>
      <c r="E7130" s="24"/>
      <c r="F7130" s="24"/>
      <c r="G7130" s="24"/>
      <c r="H7130" s="24"/>
      <c r="I7130" s="24"/>
      <c r="J7130" s="25"/>
      <c r="K7130" s="25"/>
      <c r="L7130" s="25"/>
      <c r="M7130" s="24"/>
      <c r="N7130" s="26"/>
      <c r="O7130" s="26"/>
      <c r="P7130" s="25"/>
      <c r="Q7130" s="23"/>
      <c r="R7130" s="23"/>
      <c r="S7130" s="25"/>
      <c r="T7130" s="24"/>
      <c r="U7130" s="24"/>
      <c r="V7130" s="24"/>
      <c r="W7130" s="24"/>
      <c r="X7130" s="24"/>
      <c r="Y7130" s="24"/>
      <c r="Z7130" s="25"/>
      <c r="AA7130" s="23"/>
      <c r="AB7130" s="23"/>
      <c r="AC7130" s="25"/>
      <c r="AD7130" s="23"/>
      <c r="AE7130" s="23"/>
      <c r="AF7130" s="25"/>
      <c r="AG7130" s="23"/>
      <c r="AH7130" s="23"/>
      <c r="AI7130" s="25"/>
      <c r="AJ7130" s="23"/>
      <c r="AK7130" s="23"/>
      <c r="AL7130" s="26"/>
      <c r="AM7130" s="26"/>
      <c r="AN7130" s="23"/>
      <c r="AO7130" s="23"/>
      <c r="AP7130" s="27"/>
      <c r="AQ7130" s="27"/>
    </row>
    <row r="7131" spans="1:43" s="3" customFormat="1" ht="33.75" customHeight="1" thickBot="1" x14ac:dyDescent="0.3">
      <c r="A7131" s="24"/>
      <c r="B7131" s="24"/>
      <c r="C7131" s="23"/>
      <c r="D7131" s="23"/>
      <c r="E7131" s="24"/>
      <c r="F7131" s="24"/>
      <c r="G7131" s="24"/>
      <c r="H7131" s="24"/>
      <c r="I7131" s="24"/>
      <c r="J7131" s="25"/>
      <c r="K7131" s="25"/>
      <c r="L7131" s="25"/>
      <c r="M7131" s="24"/>
      <c r="N7131" s="26"/>
      <c r="O7131" s="26"/>
      <c r="P7131" s="25"/>
      <c r="Q7131" s="23"/>
      <c r="R7131" s="23"/>
      <c r="S7131" s="25"/>
      <c r="T7131" s="24"/>
      <c r="U7131" s="24"/>
      <c r="V7131" s="24"/>
      <c r="W7131" s="24"/>
      <c r="X7131" s="24"/>
      <c r="Y7131" s="24"/>
      <c r="Z7131" s="25"/>
      <c r="AA7131" s="23"/>
      <c r="AB7131" s="23"/>
      <c r="AC7131" s="25"/>
      <c r="AD7131" s="23"/>
      <c r="AE7131" s="23"/>
      <c r="AF7131" s="25"/>
      <c r="AG7131" s="23"/>
      <c r="AH7131" s="23"/>
      <c r="AI7131" s="25"/>
      <c r="AJ7131" s="23"/>
      <c r="AK7131" s="23"/>
      <c r="AL7131" s="26"/>
      <c r="AM7131" s="26"/>
      <c r="AN7131" s="23"/>
      <c r="AO7131" s="23"/>
      <c r="AP7131" s="27"/>
      <c r="AQ7131" s="27"/>
    </row>
    <row r="7132" spans="1:43" s="3" customFormat="1" ht="33.75" customHeight="1" thickBot="1" x14ac:dyDescent="0.3">
      <c r="A7132" s="24"/>
      <c r="B7132" s="24"/>
      <c r="C7132" s="23"/>
      <c r="D7132" s="23"/>
      <c r="E7132" s="24"/>
      <c r="F7132" s="24"/>
      <c r="G7132" s="24"/>
      <c r="H7132" s="24"/>
      <c r="I7132" s="24"/>
      <c r="J7132" s="25"/>
      <c r="K7132" s="25"/>
      <c r="L7132" s="25"/>
      <c r="M7132" s="24"/>
      <c r="N7132" s="26"/>
      <c r="O7132" s="26"/>
      <c r="P7132" s="25"/>
      <c r="Q7132" s="23"/>
      <c r="R7132" s="23"/>
      <c r="S7132" s="25"/>
      <c r="T7132" s="24"/>
      <c r="U7132" s="24"/>
      <c r="V7132" s="24"/>
      <c r="W7132" s="24"/>
      <c r="X7132" s="24"/>
      <c r="Y7132" s="24"/>
      <c r="Z7132" s="25"/>
      <c r="AA7132" s="23"/>
      <c r="AB7132" s="23"/>
      <c r="AC7132" s="25"/>
      <c r="AD7132" s="23"/>
      <c r="AE7132" s="23"/>
      <c r="AF7132" s="25"/>
      <c r="AG7132" s="23"/>
      <c r="AH7132" s="23"/>
      <c r="AI7132" s="25"/>
      <c r="AJ7132" s="23"/>
      <c r="AK7132" s="23"/>
      <c r="AL7132" s="26"/>
      <c r="AM7132" s="26"/>
      <c r="AN7132" s="23"/>
      <c r="AO7132" s="23"/>
      <c r="AP7132" s="27"/>
      <c r="AQ7132" s="27"/>
    </row>
    <row r="7133" spans="1:43" s="3" customFormat="1" ht="33.75" customHeight="1" thickBot="1" x14ac:dyDescent="0.3">
      <c r="A7133" s="24"/>
      <c r="B7133" s="24"/>
      <c r="C7133" s="23"/>
      <c r="D7133" s="23"/>
      <c r="E7133" s="24"/>
      <c r="F7133" s="24"/>
      <c r="G7133" s="24"/>
      <c r="H7133" s="24"/>
      <c r="I7133" s="24"/>
      <c r="J7133" s="25"/>
      <c r="K7133" s="25"/>
      <c r="L7133" s="25"/>
      <c r="M7133" s="24"/>
      <c r="N7133" s="26"/>
      <c r="O7133" s="26"/>
      <c r="P7133" s="25"/>
      <c r="Q7133" s="23"/>
      <c r="R7133" s="23"/>
      <c r="S7133" s="25"/>
      <c r="T7133" s="24"/>
      <c r="U7133" s="24"/>
      <c r="V7133" s="24"/>
      <c r="W7133" s="24"/>
      <c r="X7133" s="24"/>
      <c r="Y7133" s="24"/>
      <c r="Z7133" s="25"/>
      <c r="AA7133" s="23"/>
      <c r="AB7133" s="23"/>
      <c r="AC7133" s="25"/>
      <c r="AD7133" s="23"/>
      <c r="AE7133" s="23"/>
      <c r="AF7133" s="25"/>
      <c r="AG7133" s="23"/>
      <c r="AH7133" s="23"/>
      <c r="AI7133" s="25"/>
      <c r="AJ7133" s="23"/>
      <c r="AK7133" s="23"/>
      <c r="AL7133" s="26"/>
      <c r="AM7133" s="26"/>
      <c r="AN7133" s="23"/>
      <c r="AO7133" s="23"/>
      <c r="AP7133" s="27"/>
      <c r="AQ7133" s="27"/>
    </row>
    <row r="7134" spans="1:43" s="3" customFormat="1" ht="33.75" customHeight="1" thickBot="1" x14ac:dyDescent="0.3">
      <c r="A7134" s="24"/>
      <c r="B7134" s="24"/>
      <c r="C7134" s="23"/>
      <c r="D7134" s="23"/>
      <c r="E7134" s="24"/>
      <c r="F7134" s="24"/>
      <c r="G7134" s="24"/>
      <c r="H7134" s="24"/>
      <c r="I7134" s="24"/>
      <c r="J7134" s="25"/>
      <c r="K7134" s="25"/>
      <c r="L7134" s="25"/>
      <c r="M7134" s="24"/>
      <c r="N7134" s="26"/>
      <c r="O7134" s="26"/>
      <c r="P7134" s="25"/>
      <c r="Q7134" s="23"/>
      <c r="R7134" s="23"/>
      <c r="S7134" s="25"/>
      <c r="T7134" s="24"/>
      <c r="U7134" s="24"/>
      <c r="V7134" s="24"/>
      <c r="W7134" s="24"/>
      <c r="X7134" s="24"/>
      <c r="Y7134" s="24"/>
      <c r="Z7134" s="25"/>
      <c r="AA7134" s="23"/>
      <c r="AB7134" s="23"/>
      <c r="AC7134" s="25"/>
      <c r="AD7134" s="23"/>
      <c r="AE7134" s="23"/>
      <c r="AF7134" s="25"/>
      <c r="AG7134" s="23"/>
      <c r="AH7134" s="23"/>
      <c r="AI7134" s="25"/>
      <c r="AJ7134" s="23"/>
      <c r="AK7134" s="23"/>
      <c r="AL7134" s="26"/>
      <c r="AM7134" s="26"/>
      <c r="AN7134" s="23"/>
      <c r="AO7134" s="23"/>
      <c r="AP7134" s="27"/>
      <c r="AQ7134" s="27"/>
    </row>
    <row r="7135" spans="1:43" s="3" customFormat="1" ht="33.75" customHeight="1" thickBot="1" x14ac:dyDescent="0.3">
      <c r="A7135" s="24"/>
      <c r="B7135" s="24"/>
      <c r="C7135" s="23"/>
      <c r="D7135" s="23"/>
      <c r="E7135" s="24"/>
      <c r="F7135" s="24"/>
      <c r="G7135" s="24"/>
      <c r="H7135" s="24"/>
      <c r="I7135" s="24"/>
      <c r="J7135" s="25"/>
      <c r="K7135" s="25"/>
      <c r="L7135" s="25"/>
      <c r="M7135" s="24"/>
      <c r="N7135" s="26"/>
      <c r="O7135" s="26"/>
      <c r="P7135" s="25"/>
      <c r="Q7135" s="23"/>
      <c r="R7135" s="23"/>
      <c r="S7135" s="25"/>
      <c r="T7135" s="24"/>
      <c r="U7135" s="24"/>
      <c r="V7135" s="24"/>
      <c r="W7135" s="24"/>
      <c r="X7135" s="24"/>
      <c r="Y7135" s="24"/>
      <c r="Z7135" s="25"/>
      <c r="AA7135" s="23"/>
      <c r="AB7135" s="23"/>
      <c r="AC7135" s="25"/>
      <c r="AD7135" s="23"/>
      <c r="AE7135" s="23"/>
      <c r="AF7135" s="25"/>
      <c r="AG7135" s="23"/>
      <c r="AH7135" s="23"/>
      <c r="AI7135" s="25"/>
      <c r="AJ7135" s="23"/>
      <c r="AK7135" s="23"/>
      <c r="AL7135" s="26"/>
      <c r="AM7135" s="26"/>
      <c r="AN7135" s="23"/>
      <c r="AO7135" s="23"/>
      <c r="AP7135" s="27"/>
      <c r="AQ7135" s="27"/>
    </row>
    <row r="7136" spans="1:43" s="3" customFormat="1" ht="33.75" customHeight="1" thickBot="1" x14ac:dyDescent="0.3">
      <c r="A7136" s="24"/>
      <c r="B7136" s="24"/>
      <c r="C7136" s="23"/>
      <c r="D7136" s="23"/>
      <c r="E7136" s="24"/>
      <c r="F7136" s="24"/>
      <c r="G7136" s="24"/>
      <c r="H7136" s="24"/>
      <c r="I7136" s="24"/>
      <c r="J7136" s="25"/>
      <c r="K7136" s="25"/>
      <c r="L7136" s="25"/>
      <c r="M7136" s="24"/>
      <c r="N7136" s="26"/>
      <c r="O7136" s="26"/>
      <c r="P7136" s="25"/>
      <c r="Q7136" s="23"/>
      <c r="R7136" s="23"/>
      <c r="S7136" s="25"/>
      <c r="T7136" s="24"/>
      <c r="U7136" s="24"/>
      <c r="V7136" s="24"/>
      <c r="W7136" s="24"/>
      <c r="X7136" s="24"/>
      <c r="Y7136" s="24"/>
      <c r="Z7136" s="25"/>
      <c r="AA7136" s="23"/>
      <c r="AB7136" s="23"/>
      <c r="AC7136" s="25"/>
      <c r="AD7136" s="23"/>
      <c r="AE7136" s="23"/>
      <c r="AF7136" s="25"/>
      <c r="AG7136" s="23"/>
      <c r="AH7136" s="23"/>
      <c r="AI7136" s="25"/>
      <c r="AJ7136" s="23"/>
      <c r="AK7136" s="23"/>
      <c r="AL7136" s="26"/>
      <c r="AM7136" s="26"/>
      <c r="AN7136" s="23"/>
      <c r="AO7136" s="23"/>
      <c r="AP7136" s="27"/>
      <c r="AQ7136" s="27"/>
    </row>
    <row r="7137" spans="1:43" s="3" customFormat="1" ht="33.75" customHeight="1" thickBot="1" x14ac:dyDescent="0.3">
      <c r="A7137" s="24"/>
      <c r="B7137" s="24"/>
      <c r="C7137" s="23"/>
      <c r="D7137" s="23"/>
      <c r="E7137" s="24"/>
      <c r="F7137" s="24"/>
      <c r="G7137" s="24"/>
      <c r="H7137" s="24"/>
      <c r="I7137" s="24"/>
      <c r="J7137" s="25"/>
      <c r="K7137" s="25"/>
      <c r="L7137" s="25"/>
      <c r="M7137" s="24"/>
      <c r="N7137" s="26"/>
      <c r="O7137" s="26"/>
      <c r="P7137" s="25"/>
      <c r="Q7137" s="23"/>
      <c r="R7137" s="23"/>
      <c r="S7137" s="25"/>
      <c r="T7137" s="24"/>
      <c r="U7137" s="24"/>
      <c r="V7137" s="24"/>
      <c r="W7137" s="24"/>
      <c r="X7137" s="24"/>
      <c r="Y7137" s="24"/>
      <c r="Z7137" s="25"/>
      <c r="AA7137" s="23"/>
      <c r="AB7137" s="23"/>
      <c r="AC7137" s="25"/>
      <c r="AD7137" s="23"/>
      <c r="AE7137" s="23"/>
      <c r="AF7137" s="25"/>
      <c r="AG7137" s="23"/>
      <c r="AH7137" s="23"/>
      <c r="AI7137" s="25"/>
      <c r="AJ7137" s="23"/>
      <c r="AK7137" s="23"/>
      <c r="AL7137" s="26"/>
      <c r="AM7137" s="26"/>
      <c r="AN7137" s="23"/>
      <c r="AO7137" s="23"/>
      <c r="AP7137" s="27"/>
      <c r="AQ7137" s="27"/>
    </row>
    <row r="7138" spans="1:43" s="3" customFormat="1" ht="33.75" customHeight="1" thickBot="1" x14ac:dyDescent="0.3">
      <c r="A7138" s="24"/>
      <c r="B7138" s="24"/>
      <c r="C7138" s="23"/>
      <c r="D7138" s="23"/>
      <c r="E7138" s="24"/>
      <c r="F7138" s="24"/>
      <c r="G7138" s="24"/>
      <c r="H7138" s="24"/>
      <c r="I7138" s="24"/>
      <c r="J7138" s="25"/>
      <c r="K7138" s="25"/>
      <c r="L7138" s="25"/>
      <c r="M7138" s="24"/>
      <c r="N7138" s="26"/>
      <c r="O7138" s="26"/>
      <c r="P7138" s="25"/>
      <c r="Q7138" s="23"/>
      <c r="R7138" s="23"/>
      <c r="S7138" s="25"/>
      <c r="T7138" s="24"/>
      <c r="U7138" s="24"/>
      <c r="V7138" s="24"/>
      <c r="W7138" s="24"/>
      <c r="X7138" s="24"/>
      <c r="Y7138" s="24"/>
      <c r="Z7138" s="25"/>
      <c r="AA7138" s="23"/>
      <c r="AB7138" s="23"/>
      <c r="AC7138" s="25"/>
      <c r="AD7138" s="23"/>
      <c r="AE7138" s="23"/>
      <c r="AF7138" s="25"/>
      <c r="AG7138" s="23"/>
      <c r="AH7138" s="23"/>
      <c r="AI7138" s="25"/>
      <c r="AJ7138" s="23"/>
      <c r="AK7138" s="23"/>
      <c r="AL7138" s="26"/>
      <c r="AM7138" s="26"/>
      <c r="AN7138" s="23"/>
      <c r="AO7138" s="23"/>
      <c r="AP7138" s="27"/>
      <c r="AQ7138" s="27"/>
    </row>
    <row r="7139" spans="1:43" s="3" customFormat="1" ht="33.75" customHeight="1" thickBot="1" x14ac:dyDescent="0.3">
      <c r="A7139" s="24"/>
      <c r="B7139" s="24"/>
      <c r="C7139" s="23"/>
      <c r="D7139" s="23"/>
      <c r="E7139" s="24"/>
      <c r="F7139" s="24"/>
      <c r="G7139" s="24"/>
      <c r="H7139" s="24"/>
      <c r="I7139" s="24"/>
      <c r="J7139" s="25"/>
      <c r="K7139" s="25"/>
      <c r="L7139" s="25"/>
      <c r="M7139" s="24"/>
      <c r="N7139" s="26"/>
      <c r="O7139" s="26"/>
      <c r="P7139" s="25"/>
      <c r="Q7139" s="23"/>
      <c r="R7139" s="23"/>
      <c r="S7139" s="25"/>
      <c r="T7139" s="24"/>
      <c r="U7139" s="24"/>
      <c r="V7139" s="24"/>
      <c r="W7139" s="24"/>
      <c r="X7139" s="24"/>
      <c r="Y7139" s="24"/>
      <c r="Z7139" s="25"/>
      <c r="AA7139" s="23"/>
      <c r="AB7139" s="23"/>
      <c r="AC7139" s="25"/>
      <c r="AD7139" s="23"/>
      <c r="AE7139" s="23"/>
      <c r="AF7139" s="25"/>
      <c r="AG7139" s="23"/>
      <c r="AH7139" s="23"/>
      <c r="AI7139" s="25"/>
      <c r="AJ7139" s="23"/>
      <c r="AK7139" s="23"/>
      <c r="AL7139" s="26"/>
      <c r="AM7139" s="26"/>
      <c r="AN7139" s="23"/>
      <c r="AO7139" s="23"/>
      <c r="AP7139" s="27"/>
      <c r="AQ7139" s="27"/>
    </row>
    <row r="7140" spans="1:43" s="3" customFormat="1" ht="33.75" customHeight="1" thickBot="1" x14ac:dyDescent="0.3">
      <c r="A7140" s="24"/>
      <c r="B7140" s="24"/>
      <c r="C7140" s="23"/>
      <c r="D7140" s="23"/>
      <c r="E7140" s="24"/>
      <c r="F7140" s="24"/>
      <c r="G7140" s="24"/>
      <c r="H7140" s="24"/>
      <c r="I7140" s="24"/>
      <c r="J7140" s="25"/>
      <c r="K7140" s="25"/>
      <c r="L7140" s="25"/>
      <c r="M7140" s="24"/>
      <c r="N7140" s="26"/>
      <c r="O7140" s="26"/>
      <c r="P7140" s="25"/>
      <c r="Q7140" s="23"/>
      <c r="R7140" s="23"/>
      <c r="S7140" s="25"/>
      <c r="T7140" s="24"/>
      <c r="U7140" s="24"/>
      <c r="V7140" s="24"/>
      <c r="W7140" s="24"/>
      <c r="X7140" s="24"/>
      <c r="Y7140" s="24"/>
      <c r="Z7140" s="25"/>
      <c r="AA7140" s="23"/>
      <c r="AB7140" s="23"/>
      <c r="AC7140" s="25"/>
      <c r="AD7140" s="23"/>
      <c r="AE7140" s="23"/>
      <c r="AF7140" s="25"/>
      <c r="AG7140" s="23"/>
      <c r="AH7140" s="23"/>
      <c r="AI7140" s="25"/>
      <c r="AJ7140" s="23"/>
      <c r="AK7140" s="23"/>
      <c r="AL7140" s="26"/>
      <c r="AM7140" s="26"/>
      <c r="AN7140" s="23"/>
      <c r="AO7140" s="23"/>
      <c r="AP7140" s="27"/>
      <c r="AQ7140" s="27"/>
    </row>
    <row r="7141" spans="1:43" s="3" customFormat="1" ht="33.75" customHeight="1" thickBot="1" x14ac:dyDescent="0.3">
      <c r="A7141" s="24"/>
      <c r="B7141" s="24"/>
      <c r="C7141" s="23"/>
      <c r="D7141" s="23"/>
      <c r="E7141" s="24"/>
      <c r="F7141" s="24"/>
      <c r="G7141" s="24"/>
      <c r="H7141" s="24"/>
      <c r="I7141" s="24"/>
      <c r="J7141" s="25"/>
      <c r="K7141" s="25"/>
      <c r="L7141" s="25"/>
      <c r="M7141" s="24"/>
      <c r="N7141" s="26"/>
      <c r="O7141" s="26"/>
      <c r="P7141" s="25"/>
      <c r="Q7141" s="23"/>
      <c r="R7141" s="23"/>
      <c r="S7141" s="25"/>
      <c r="T7141" s="24"/>
      <c r="U7141" s="24"/>
      <c r="V7141" s="24"/>
      <c r="W7141" s="24"/>
      <c r="X7141" s="24"/>
      <c r="Y7141" s="24"/>
      <c r="Z7141" s="25"/>
      <c r="AA7141" s="23"/>
      <c r="AB7141" s="23"/>
      <c r="AC7141" s="25"/>
      <c r="AD7141" s="23"/>
      <c r="AE7141" s="23"/>
      <c r="AF7141" s="25"/>
      <c r="AG7141" s="23"/>
      <c r="AH7141" s="23"/>
      <c r="AI7141" s="25"/>
      <c r="AJ7141" s="23"/>
      <c r="AK7141" s="23"/>
      <c r="AL7141" s="26"/>
      <c r="AM7141" s="26"/>
      <c r="AN7141" s="23"/>
      <c r="AO7141" s="23"/>
      <c r="AP7141" s="27"/>
      <c r="AQ7141" s="27"/>
    </row>
    <row r="7142" spans="1:43" s="3" customFormat="1" ht="33.75" customHeight="1" thickBot="1" x14ac:dyDescent="0.3">
      <c r="A7142" s="24"/>
      <c r="B7142" s="24"/>
      <c r="C7142" s="23"/>
      <c r="D7142" s="23"/>
      <c r="E7142" s="24"/>
      <c r="F7142" s="24"/>
      <c r="G7142" s="24"/>
      <c r="H7142" s="24"/>
      <c r="I7142" s="24"/>
      <c r="J7142" s="25"/>
      <c r="K7142" s="25"/>
      <c r="L7142" s="25"/>
      <c r="M7142" s="24"/>
      <c r="N7142" s="26"/>
      <c r="O7142" s="26"/>
      <c r="P7142" s="25"/>
      <c r="Q7142" s="23"/>
      <c r="R7142" s="23"/>
      <c r="S7142" s="25"/>
      <c r="T7142" s="24"/>
      <c r="U7142" s="24"/>
      <c r="V7142" s="24"/>
      <c r="W7142" s="24"/>
      <c r="X7142" s="24"/>
      <c r="Y7142" s="24"/>
      <c r="Z7142" s="25"/>
      <c r="AA7142" s="23"/>
      <c r="AB7142" s="23"/>
      <c r="AC7142" s="25"/>
      <c r="AD7142" s="23"/>
      <c r="AE7142" s="23"/>
      <c r="AF7142" s="25"/>
      <c r="AG7142" s="23"/>
      <c r="AH7142" s="23"/>
      <c r="AI7142" s="25"/>
      <c r="AJ7142" s="23"/>
      <c r="AK7142" s="23"/>
      <c r="AL7142" s="26"/>
      <c r="AM7142" s="26"/>
      <c r="AN7142" s="23"/>
      <c r="AO7142" s="23"/>
      <c r="AP7142" s="27"/>
      <c r="AQ7142" s="27"/>
    </row>
    <row r="7143" spans="1:43" s="3" customFormat="1" ht="33.75" customHeight="1" thickBot="1" x14ac:dyDescent="0.3">
      <c r="A7143" s="24"/>
      <c r="B7143" s="24"/>
      <c r="C7143" s="23"/>
      <c r="D7143" s="23"/>
      <c r="E7143" s="24"/>
      <c r="F7143" s="24"/>
      <c r="G7143" s="24"/>
      <c r="H7143" s="24"/>
      <c r="I7143" s="24"/>
      <c r="J7143" s="25"/>
      <c r="K7143" s="25"/>
      <c r="L7143" s="25"/>
      <c r="M7143" s="24"/>
      <c r="N7143" s="26"/>
      <c r="O7143" s="26"/>
      <c r="P7143" s="25"/>
      <c r="Q7143" s="23"/>
      <c r="R7143" s="23"/>
      <c r="S7143" s="25"/>
      <c r="T7143" s="24"/>
      <c r="U7143" s="24"/>
      <c r="V7143" s="24"/>
      <c r="W7143" s="24"/>
      <c r="X7143" s="24"/>
      <c r="Y7143" s="24"/>
      <c r="Z7143" s="25"/>
      <c r="AA7143" s="23"/>
      <c r="AB7143" s="23"/>
      <c r="AC7143" s="25"/>
      <c r="AD7143" s="23"/>
      <c r="AE7143" s="23"/>
      <c r="AF7143" s="25"/>
      <c r="AG7143" s="23"/>
      <c r="AH7143" s="23"/>
      <c r="AI7143" s="25"/>
      <c r="AJ7143" s="23"/>
      <c r="AK7143" s="23"/>
      <c r="AL7143" s="26"/>
      <c r="AM7143" s="26"/>
      <c r="AN7143" s="23"/>
      <c r="AO7143" s="23"/>
      <c r="AP7143" s="27"/>
      <c r="AQ7143" s="27"/>
    </row>
    <row r="7144" spans="1:43" s="3" customFormat="1" ht="33.75" customHeight="1" thickBot="1" x14ac:dyDescent="0.3">
      <c r="A7144" s="24"/>
      <c r="B7144" s="24"/>
      <c r="C7144" s="23"/>
      <c r="D7144" s="23"/>
      <c r="E7144" s="24"/>
      <c r="F7144" s="24"/>
      <c r="G7144" s="24"/>
      <c r="H7144" s="24"/>
      <c r="I7144" s="24"/>
      <c r="J7144" s="25"/>
      <c r="K7144" s="25"/>
      <c r="L7144" s="25"/>
      <c r="M7144" s="24"/>
      <c r="N7144" s="26"/>
      <c r="O7144" s="26"/>
      <c r="P7144" s="25"/>
      <c r="Q7144" s="23"/>
      <c r="R7144" s="23"/>
      <c r="S7144" s="25"/>
      <c r="T7144" s="24"/>
      <c r="U7144" s="24"/>
      <c r="V7144" s="24"/>
      <c r="W7144" s="24"/>
      <c r="X7144" s="24"/>
      <c r="Y7144" s="24"/>
      <c r="Z7144" s="25"/>
      <c r="AA7144" s="23"/>
      <c r="AB7144" s="23"/>
      <c r="AC7144" s="25"/>
      <c r="AD7144" s="23"/>
      <c r="AE7144" s="23"/>
      <c r="AF7144" s="25"/>
      <c r="AG7144" s="23"/>
      <c r="AH7144" s="23"/>
      <c r="AI7144" s="25"/>
      <c r="AJ7144" s="23"/>
      <c r="AK7144" s="23"/>
      <c r="AL7144" s="26"/>
      <c r="AM7144" s="26"/>
      <c r="AN7144" s="23"/>
      <c r="AO7144" s="23"/>
      <c r="AP7144" s="27"/>
      <c r="AQ7144" s="27"/>
    </row>
    <row r="7145" spans="1:43" s="3" customFormat="1" ht="33.75" customHeight="1" thickBot="1" x14ac:dyDescent="0.3">
      <c r="A7145" s="24"/>
      <c r="B7145" s="24"/>
      <c r="C7145" s="23"/>
      <c r="D7145" s="23"/>
      <c r="E7145" s="24"/>
      <c r="F7145" s="24"/>
      <c r="G7145" s="24"/>
      <c r="H7145" s="24"/>
      <c r="I7145" s="24"/>
      <c r="J7145" s="25"/>
      <c r="K7145" s="25"/>
      <c r="L7145" s="25"/>
      <c r="M7145" s="24"/>
      <c r="N7145" s="26"/>
      <c r="O7145" s="26"/>
      <c r="P7145" s="25"/>
      <c r="Q7145" s="23"/>
      <c r="R7145" s="23"/>
      <c r="S7145" s="25"/>
      <c r="T7145" s="24"/>
      <c r="U7145" s="24"/>
      <c r="V7145" s="24"/>
      <c r="W7145" s="24"/>
      <c r="X7145" s="24"/>
      <c r="Y7145" s="24"/>
      <c r="Z7145" s="25"/>
      <c r="AA7145" s="23"/>
      <c r="AB7145" s="23"/>
      <c r="AC7145" s="25"/>
      <c r="AD7145" s="23"/>
      <c r="AE7145" s="23"/>
      <c r="AF7145" s="25"/>
      <c r="AG7145" s="23"/>
      <c r="AH7145" s="23"/>
      <c r="AI7145" s="25"/>
      <c r="AJ7145" s="23"/>
      <c r="AK7145" s="23"/>
      <c r="AL7145" s="26"/>
      <c r="AM7145" s="26"/>
      <c r="AN7145" s="23"/>
      <c r="AO7145" s="23"/>
      <c r="AP7145" s="27"/>
      <c r="AQ7145" s="27"/>
    </row>
    <row r="7146" spans="1:43" s="3" customFormat="1" ht="33.75" customHeight="1" thickBot="1" x14ac:dyDescent="0.3">
      <c r="A7146" s="24"/>
      <c r="B7146" s="24"/>
      <c r="C7146" s="23"/>
      <c r="D7146" s="23"/>
      <c r="E7146" s="24"/>
      <c r="F7146" s="24"/>
      <c r="G7146" s="24"/>
      <c r="H7146" s="24"/>
      <c r="I7146" s="24"/>
      <c r="J7146" s="25"/>
      <c r="K7146" s="25"/>
      <c r="L7146" s="25"/>
      <c r="M7146" s="24"/>
      <c r="N7146" s="26"/>
      <c r="O7146" s="26"/>
      <c r="P7146" s="25"/>
      <c r="Q7146" s="23"/>
      <c r="R7146" s="23"/>
      <c r="S7146" s="25"/>
      <c r="T7146" s="24"/>
      <c r="U7146" s="24"/>
      <c r="V7146" s="24"/>
      <c r="W7146" s="24"/>
      <c r="X7146" s="24"/>
      <c r="Y7146" s="24"/>
      <c r="Z7146" s="25"/>
      <c r="AA7146" s="23"/>
      <c r="AB7146" s="23"/>
      <c r="AC7146" s="25"/>
      <c r="AD7146" s="23"/>
      <c r="AE7146" s="23"/>
      <c r="AF7146" s="25"/>
      <c r="AG7146" s="23"/>
      <c r="AH7146" s="23"/>
      <c r="AI7146" s="25"/>
      <c r="AJ7146" s="23"/>
      <c r="AK7146" s="23"/>
      <c r="AL7146" s="26"/>
      <c r="AM7146" s="26"/>
      <c r="AN7146" s="23"/>
      <c r="AO7146" s="23"/>
      <c r="AP7146" s="27"/>
      <c r="AQ7146" s="27"/>
    </row>
    <row r="7147" spans="1:43" s="3" customFormat="1" ht="33.75" customHeight="1" thickBot="1" x14ac:dyDescent="0.3">
      <c r="A7147" s="24"/>
      <c r="B7147" s="24"/>
      <c r="C7147" s="23"/>
      <c r="D7147" s="23"/>
      <c r="E7147" s="24"/>
      <c r="F7147" s="24"/>
      <c r="G7147" s="24"/>
      <c r="H7147" s="24"/>
      <c r="I7147" s="24"/>
      <c r="J7147" s="25"/>
      <c r="K7147" s="25"/>
      <c r="L7147" s="25"/>
      <c r="M7147" s="24"/>
      <c r="N7147" s="26"/>
      <c r="O7147" s="26"/>
      <c r="P7147" s="25"/>
      <c r="Q7147" s="23"/>
      <c r="R7147" s="23"/>
      <c r="S7147" s="25"/>
      <c r="T7147" s="24"/>
      <c r="U7147" s="24"/>
      <c r="V7147" s="24"/>
      <c r="W7147" s="24"/>
      <c r="X7147" s="24"/>
      <c r="Y7147" s="24"/>
      <c r="Z7147" s="25"/>
      <c r="AA7147" s="23"/>
      <c r="AB7147" s="23"/>
      <c r="AC7147" s="25"/>
      <c r="AD7147" s="23"/>
      <c r="AE7147" s="23"/>
      <c r="AF7147" s="25"/>
      <c r="AG7147" s="23"/>
      <c r="AH7147" s="23"/>
      <c r="AI7147" s="25"/>
      <c r="AJ7147" s="23"/>
      <c r="AK7147" s="23"/>
      <c r="AL7147" s="26"/>
      <c r="AM7147" s="26"/>
      <c r="AN7147" s="23"/>
      <c r="AO7147" s="23"/>
      <c r="AP7147" s="27"/>
      <c r="AQ7147" s="27"/>
    </row>
    <row r="7148" spans="1:43" s="3" customFormat="1" ht="33.75" customHeight="1" thickBot="1" x14ac:dyDescent="0.3">
      <c r="A7148" s="24"/>
      <c r="B7148" s="24"/>
      <c r="C7148" s="23"/>
      <c r="D7148" s="23"/>
      <c r="E7148" s="24"/>
      <c r="F7148" s="24"/>
      <c r="G7148" s="24"/>
      <c r="H7148" s="24"/>
      <c r="I7148" s="24"/>
      <c r="J7148" s="25"/>
      <c r="K7148" s="25"/>
      <c r="L7148" s="25"/>
      <c r="M7148" s="24"/>
      <c r="N7148" s="26"/>
      <c r="O7148" s="26"/>
      <c r="P7148" s="25"/>
      <c r="Q7148" s="23"/>
      <c r="R7148" s="23"/>
      <c r="S7148" s="25"/>
      <c r="T7148" s="24"/>
      <c r="U7148" s="24"/>
      <c r="V7148" s="24"/>
      <c r="W7148" s="24"/>
      <c r="X7148" s="24"/>
      <c r="Y7148" s="24"/>
      <c r="Z7148" s="25"/>
      <c r="AA7148" s="23"/>
      <c r="AB7148" s="23"/>
      <c r="AC7148" s="25"/>
      <c r="AD7148" s="23"/>
      <c r="AE7148" s="23"/>
      <c r="AF7148" s="25"/>
      <c r="AG7148" s="23"/>
      <c r="AH7148" s="23"/>
      <c r="AI7148" s="25"/>
      <c r="AJ7148" s="23"/>
      <c r="AK7148" s="23"/>
      <c r="AL7148" s="26"/>
      <c r="AM7148" s="26"/>
      <c r="AN7148" s="23"/>
      <c r="AO7148" s="23"/>
      <c r="AP7148" s="27"/>
      <c r="AQ7148" s="27"/>
    </row>
    <row r="7149" spans="1:43" s="3" customFormat="1" ht="33.75" customHeight="1" thickBot="1" x14ac:dyDescent="0.3">
      <c r="A7149" s="24"/>
      <c r="B7149" s="24"/>
      <c r="C7149" s="23"/>
      <c r="D7149" s="23"/>
      <c r="E7149" s="24"/>
      <c r="F7149" s="24"/>
      <c r="G7149" s="24"/>
      <c r="H7149" s="24"/>
      <c r="I7149" s="24"/>
      <c r="J7149" s="25"/>
      <c r="K7149" s="25"/>
      <c r="L7149" s="25"/>
      <c r="M7149" s="24"/>
      <c r="N7149" s="26"/>
      <c r="O7149" s="26"/>
      <c r="P7149" s="25"/>
      <c r="Q7149" s="23"/>
      <c r="R7149" s="23"/>
      <c r="S7149" s="25"/>
      <c r="T7149" s="24"/>
      <c r="U7149" s="24"/>
      <c r="V7149" s="24"/>
      <c r="W7149" s="24"/>
      <c r="X7149" s="24"/>
      <c r="Y7149" s="24"/>
      <c r="Z7149" s="25"/>
      <c r="AA7149" s="23"/>
      <c r="AB7149" s="23"/>
      <c r="AC7149" s="25"/>
      <c r="AD7149" s="23"/>
      <c r="AE7149" s="23"/>
      <c r="AF7149" s="25"/>
      <c r="AG7149" s="23"/>
      <c r="AH7149" s="23"/>
      <c r="AI7149" s="25"/>
      <c r="AJ7149" s="23"/>
      <c r="AK7149" s="23"/>
      <c r="AL7149" s="26"/>
      <c r="AM7149" s="26"/>
      <c r="AN7149" s="23"/>
      <c r="AO7149" s="23"/>
      <c r="AP7149" s="27"/>
      <c r="AQ7149" s="27"/>
    </row>
    <row r="7150" spans="1:43" s="3" customFormat="1" ht="33.75" customHeight="1" thickBot="1" x14ac:dyDescent="0.3">
      <c r="A7150" s="24"/>
      <c r="B7150" s="24"/>
      <c r="C7150" s="23"/>
      <c r="D7150" s="23"/>
      <c r="E7150" s="24"/>
      <c r="F7150" s="24"/>
      <c r="G7150" s="24"/>
      <c r="H7150" s="24"/>
      <c r="I7150" s="24"/>
      <c r="J7150" s="25"/>
      <c r="K7150" s="25"/>
      <c r="L7150" s="25"/>
      <c r="M7150" s="24"/>
      <c r="N7150" s="26"/>
      <c r="O7150" s="26"/>
      <c r="P7150" s="25"/>
      <c r="Q7150" s="23"/>
      <c r="R7150" s="23"/>
      <c r="S7150" s="25"/>
      <c r="T7150" s="24"/>
      <c r="U7150" s="24"/>
      <c r="V7150" s="24"/>
      <c r="W7150" s="24"/>
      <c r="X7150" s="24"/>
      <c r="Y7150" s="24"/>
      <c r="Z7150" s="25"/>
      <c r="AA7150" s="23"/>
      <c r="AB7150" s="23"/>
      <c r="AC7150" s="25"/>
      <c r="AD7150" s="23"/>
      <c r="AE7150" s="23"/>
      <c r="AF7150" s="25"/>
      <c r="AG7150" s="23"/>
      <c r="AH7150" s="23"/>
      <c r="AI7150" s="25"/>
      <c r="AJ7150" s="23"/>
      <c r="AK7150" s="23"/>
      <c r="AL7150" s="26"/>
      <c r="AM7150" s="26"/>
      <c r="AN7150" s="23"/>
      <c r="AO7150" s="23"/>
      <c r="AP7150" s="27"/>
      <c r="AQ7150" s="27"/>
    </row>
    <row r="7151" spans="1:43" s="3" customFormat="1" ht="33.75" customHeight="1" thickBot="1" x14ac:dyDescent="0.3">
      <c r="A7151" s="24"/>
      <c r="B7151" s="24"/>
      <c r="C7151" s="23"/>
      <c r="D7151" s="23"/>
      <c r="E7151" s="24"/>
      <c r="F7151" s="24"/>
      <c r="G7151" s="24"/>
      <c r="H7151" s="24"/>
      <c r="I7151" s="24"/>
      <c r="J7151" s="25"/>
      <c r="K7151" s="25"/>
      <c r="L7151" s="25"/>
      <c r="M7151" s="24"/>
      <c r="N7151" s="26"/>
      <c r="O7151" s="26"/>
      <c r="P7151" s="25"/>
      <c r="Q7151" s="23"/>
      <c r="R7151" s="23"/>
      <c r="S7151" s="25"/>
      <c r="T7151" s="24"/>
      <c r="U7151" s="24"/>
      <c r="V7151" s="24"/>
      <c r="W7151" s="24"/>
      <c r="X7151" s="24"/>
      <c r="Y7151" s="24"/>
      <c r="Z7151" s="25"/>
      <c r="AA7151" s="23"/>
      <c r="AB7151" s="23"/>
      <c r="AC7151" s="25"/>
      <c r="AD7151" s="23"/>
      <c r="AE7151" s="23"/>
      <c r="AF7151" s="25"/>
      <c r="AG7151" s="23"/>
      <c r="AH7151" s="23"/>
      <c r="AI7151" s="25"/>
      <c r="AJ7151" s="23"/>
      <c r="AK7151" s="23"/>
      <c r="AL7151" s="26"/>
      <c r="AM7151" s="26"/>
      <c r="AN7151" s="23"/>
      <c r="AO7151" s="23"/>
      <c r="AP7151" s="27"/>
      <c r="AQ7151" s="27"/>
    </row>
    <row r="7152" spans="1:43" s="3" customFormat="1" ht="33.75" customHeight="1" thickBot="1" x14ac:dyDescent="0.3">
      <c r="A7152" s="24"/>
      <c r="B7152" s="24"/>
      <c r="C7152" s="23"/>
      <c r="D7152" s="23"/>
      <c r="E7152" s="24"/>
      <c r="F7152" s="24"/>
      <c r="G7152" s="24"/>
      <c r="H7152" s="24"/>
      <c r="I7152" s="24"/>
      <c r="J7152" s="25"/>
      <c r="K7152" s="25"/>
      <c r="L7152" s="25"/>
      <c r="M7152" s="24"/>
      <c r="N7152" s="26"/>
      <c r="O7152" s="26"/>
      <c r="P7152" s="25"/>
      <c r="Q7152" s="23"/>
      <c r="R7152" s="23"/>
      <c r="S7152" s="25"/>
      <c r="T7152" s="24"/>
      <c r="U7152" s="24"/>
      <c r="V7152" s="24"/>
      <c r="W7152" s="24"/>
      <c r="X7152" s="24"/>
      <c r="Y7152" s="24"/>
      <c r="Z7152" s="25"/>
      <c r="AA7152" s="23"/>
      <c r="AB7152" s="23"/>
      <c r="AC7152" s="25"/>
      <c r="AD7152" s="23"/>
      <c r="AE7152" s="23"/>
      <c r="AF7152" s="25"/>
      <c r="AG7152" s="23"/>
      <c r="AH7152" s="23"/>
      <c r="AI7152" s="25"/>
      <c r="AJ7152" s="23"/>
      <c r="AK7152" s="23"/>
      <c r="AL7152" s="26"/>
      <c r="AM7152" s="26"/>
      <c r="AN7152" s="23"/>
      <c r="AO7152" s="23"/>
      <c r="AP7152" s="27"/>
      <c r="AQ7152" s="27"/>
    </row>
    <row r="7153" spans="1:43" s="3" customFormat="1" ht="33.75" customHeight="1" thickBot="1" x14ac:dyDescent="0.3">
      <c r="A7153" s="24"/>
      <c r="B7153" s="24"/>
      <c r="C7153" s="23"/>
      <c r="D7153" s="23"/>
      <c r="E7153" s="24"/>
      <c r="F7153" s="24"/>
      <c r="G7153" s="24"/>
      <c r="H7153" s="24"/>
      <c r="I7153" s="24"/>
      <c r="J7153" s="25"/>
      <c r="K7153" s="25"/>
      <c r="L7153" s="25"/>
      <c r="M7153" s="24"/>
      <c r="N7153" s="26"/>
      <c r="O7153" s="26"/>
      <c r="P7153" s="25"/>
      <c r="Q7153" s="23"/>
      <c r="R7153" s="23"/>
      <c r="S7153" s="25"/>
      <c r="T7153" s="24"/>
      <c r="U7153" s="24"/>
      <c r="V7153" s="24"/>
      <c r="W7153" s="24"/>
      <c r="X7153" s="24"/>
      <c r="Y7153" s="24"/>
      <c r="Z7153" s="25"/>
      <c r="AA7153" s="23"/>
      <c r="AB7153" s="23"/>
      <c r="AC7153" s="25"/>
      <c r="AD7153" s="23"/>
      <c r="AE7153" s="23"/>
      <c r="AF7153" s="25"/>
      <c r="AG7153" s="23"/>
      <c r="AH7153" s="23"/>
      <c r="AI7153" s="25"/>
      <c r="AJ7153" s="23"/>
      <c r="AK7153" s="23"/>
      <c r="AL7153" s="26"/>
      <c r="AM7153" s="26"/>
      <c r="AN7153" s="23"/>
      <c r="AO7153" s="23"/>
      <c r="AP7153" s="27"/>
      <c r="AQ7153" s="27"/>
    </row>
    <row r="7154" spans="1:43" s="3" customFormat="1" ht="33.75" customHeight="1" thickBot="1" x14ac:dyDescent="0.3">
      <c r="A7154" s="24"/>
      <c r="B7154" s="24"/>
      <c r="C7154" s="23"/>
      <c r="D7154" s="23"/>
      <c r="E7154" s="24"/>
      <c r="F7154" s="24"/>
      <c r="G7154" s="24"/>
      <c r="H7154" s="24"/>
      <c r="I7154" s="24"/>
      <c r="J7154" s="25"/>
      <c r="K7154" s="25"/>
      <c r="L7154" s="25"/>
      <c r="M7154" s="24"/>
      <c r="N7154" s="26"/>
      <c r="O7154" s="26"/>
      <c r="P7154" s="25"/>
      <c r="Q7154" s="23"/>
      <c r="R7154" s="23"/>
      <c r="S7154" s="25"/>
      <c r="T7154" s="24"/>
      <c r="U7154" s="24"/>
      <c r="V7154" s="24"/>
      <c r="W7154" s="24"/>
      <c r="X7154" s="24"/>
      <c r="Y7154" s="24"/>
      <c r="Z7154" s="25"/>
      <c r="AA7154" s="23"/>
      <c r="AB7154" s="23"/>
      <c r="AC7154" s="25"/>
      <c r="AD7154" s="23"/>
      <c r="AE7154" s="23"/>
      <c r="AF7154" s="25"/>
      <c r="AG7154" s="23"/>
      <c r="AH7154" s="23"/>
      <c r="AI7154" s="25"/>
      <c r="AJ7154" s="23"/>
      <c r="AK7154" s="23"/>
      <c r="AL7154" s="26"/>
      <c r="AM7154" s="26"/>
      <c r="AN7154" s="23"/>
      <c r="AO7154" s="23"/>
      <c r="AP7154" s="27"/>
      <c r="AQ7154" s="27"/>
    </row>
    <row r="7155" spans="1:43" s="3" customFormat="1" ht="33.75" customHeight="1" thickBot="1" x14ac:dyDescent="0.3">
      <c r="A7155" s="24"/>
      <c r="B7155" s="24"/>
      <c r="C7155" s="23"/>
      <c r="D7155" s="23"/>
      <c r="E7155" s="24"/>
      <c r="F7155" s="24"/>
      <c r="G7155" s="24"/>
      <c r="H7155" s="24"/>
      <c r="I7155" s="24"/>
      <c r="J7155" s="25"/>
      <c r="K7155" s="25"/>
      <c r="L7155" s="25"/>
      <c r="M7155" s="24"/>
      <c r="N7155" s="26"/>
      <c r="O7155" s="26"/>
      <c r="P7155" s="25"/>
      <c r="Q7155" s="23"/>
      <c r="R7155" s="23"/>
      <c r="S7155" s="25"/>
      <c r="T7155" s="24"/>
      <c r="U7155" s="24"/>
      <c r="V7155" s="24"/>
      <c r="W7155" s="24"/>
      <c r="X7155" s="24"/>
      <c r="Y7155" s="24"/>
      <c r="Z7155" s="25"/>
      <c r="AA7155" s="23"/>
      <c r="AB7155" s="23"/>
      <c r="AC7155" s="25"/>
      <c r="AD7155" s="23"/>
      <c r="AE7155" s="23"/>
      <c r="AF7155" s="25"/>
      <c r="AG7155" s="23"/>
      <c r="AH7155" s="23"/>
      <c r="AI7155" s="25"/>
      <c r="AJ7155" s="23"/>
      <c r="AK7155" s="23"/>
      <c r="AL7155" s="26"/>
      <c r="AM7155" s="26"/>
      <c r="AN7155" s="23"/>
      <c r="AO7155" s="23"/>
      <c r="AP7155" s="27"/>
      <c r="AQ7155" s="27"/>
    </row>
    <row r="7156" spans="1:43" s="3" customFormat="1" ht="33.75" customHeight="1" thickBot="1" x14ac:dyDescent="0.3">
      <c r="A7156" s="24"/>
      <c r="B7156" s="24"/>
      <c r="C7156" s="23"/>
      <c r="D7156" s="23"/>
      <c r="E7156" s="24"/>
      <c r="F7156" s="24"/>
      <c r="G7156" s="24"/>
      <c r="H7156" s="24"/>
      <c r="I7156" s="24"/>
      <c r="J7156" s="25"/>
      <c r="K7156" s="25"/>
      <c r="L7156" s="25"/>
      <c r="M7156" s="24"/>
      <c r="N7156" s="26"/>
      <c r="O7156" s="26"/>
      <c r="P7156" s="25"/>
      <c r="Q7156" s="23"/>
      <c r="R7156" s="23"/>
      <c r="S7156" s="25"/>
      <c r="T7156" s="24"/>
      <c r="U7156" s="24"/>
      <c r="V7156" s="24"/>
      <c r="W7156" s="24"/>
      <c r="X7156" s="24"/>
      <c r="Y7156" s="24"/>
      <c r="Z7156" s="25"/>
      <c r="AA7156" s="23"/>
      <c r="AB7156" s="23"/>
      <c r="AC7156" s="25"/>
      <c r="AD7156" s="23"/>
      <c r="AE7156" s="23"/>
      <c r="AF7156" s="25"/>
      <c r="AG7156" s="23"/>
      <c r="AH7156" s="23"/>
      <c r="AI7156" s="25"/>
      <c r="AJ7156" s="23"/>
      <c r="AK7156" s="23"/>
      <c r="AL7156" s="26"/>
      <c r="AM7156" s="26"/>
      <c r="AN7156" s="23"/>
      <c r="AO7156" s="23"/>
      <c r="AP7156" s="27"/>
      <c r="AQ7156" s="27"/>
    </row>
    <row r="7157" spans="1:43" s="3" customFormat="1" ht="33.75" customHeight="1" thickBot="1" x14ac:dyDescent="0.3">
      <c r="A7157" s="24"/>
      <c r="B7157" s="24"/>
      <c r="C7157" s="23"/>
      <c r="D7157" s="23"/>
      <c r="E7157" s="24"/>
      <c r="F7157" s="24"/>
      <c r="G7157" s="24"/>
      <c r="H7157" s="24"/>
      <c r="I7157" s="24"/>
      <c r="J7157" s="25"/>
      <c r="K7157" s="25"/>
      <c r="L7157" s="25"/>
      <c r="M7157" s="24"/>
      <c r="N7157" s="26"/>
      <c r="O7157" s="26"/>
      <c r="P7157" s="25"/>
      <c r="Q7157" s="23"/>
      <c r="R7157" s="23"/>
      <c r="S7157" s="25"/>
      <c r="T7157" s="24"/>
      <c r="U7157" s="24"/>
      <c r="V7157" s="24"/>
      <c r="W7157" s="24"/>
      <c r="X7157" s="24"/>
      <c r="Y7157" s="24"/>
      <c r="Z7157" s="25"/>
      <c r="AA7157" s="23"/>
      <c r="AB7157" s="23"/>
      <c r="AC7157" s="25"/>
      <c r="AD7157" s="23"/>
      <c r="AE7157" s="23"/>
      <c r="AF7157" s="25"/>
      <c r="AG7157" s="23"/>
      <c r="AH7157" s="23"/>
      <c r="AI7157" s="25"/>
      <c r="AJ7157" s="23"/>
      <c r="AK7157" s="23"/>
      <c r="AL7157" s="26"/>
      <c r="AM7157" s="26"/>
      <c r="AN7157" s="23"/>
      <c r="AO7157" s="23"/>
      <c r="AP7157" s="27"/>
      <c r="AQ7157" s="27"/>
    </row>
    <row r="7158" spans="1:43" s="3" customFormat="1" ht="33.75" customHeight="1" thickBot="1" x14ac:dyDescent="0.3">
      <c r="A7158" s="24"/>
      <c r="B7158" s="24"/>
      <c r="C7158" s="23"/>
      <c r="D7158" s="23"/>
      <c r="E7158" s="24"/>
      <c r="F7158" s="24"/>
      <c r="G7158" s="24"/>
      <c r="H7158" s="24"/>
      <c r="I7158" s="24"/>
      <c r="J7158" s="25"/>
      <c r="K7158" s="25"/>
      <c r="L7158" s="25"/>
      <c r="M7158" s="24"/>
      <c r="N7158" s="26"/>
      <c r="O7158" s="26"/>
      <c r="P7158" s="25"/>
      <c r="Q7158" s="23"/>
      <c r="R7158" s="23"/>
      <c r="S7158" s="25"/>
      <c r="T7158" s="24"/>
      <c r="U7158" s="24"/>
      <c r="V7158" s="24"/>
      <c r="W7158" s="24"/>
      <c r="X7158" s="24"/>
      <c r="Y7158" s="24"/>
      <c r="Z7158" s="25"/>
      <c r="AA7158" s="23"/>
      <c r="AB7158" s="23"/>
      <c r="AC7158" s="25"/>
      <c r="AD7158" s="23"/>
      <c r="AE7158" s="23"/>
      <c r="AF7158" s="25"/>
      <c r="AG7158" s="23"/>
      <c r="AH7158" s="23"/>
      <c r="AI7158" s="25"/>
      <c r="AJ7158" s="23"/>
      <c r="AK7158" s="23"/>
      <c r="AL7158" s="26"/>
      <c r="AM7158" s="26"/>
      <c r="AN7158" s="23"/>
      <c r="AO7158" s="23"/>
      <c r="AP7158" s="27"/>
      <c r="AQ7158" s="27"/>
    </row>
    <row r="7159" spans="1:43" s="3" customFormat="1" ht="33.75" customHeight="1" thickBot="1" x14ac:dyDescent="0.3">
      <c r="A7159" s="24"/>
      <c r="B7159" s="24"/>
      <c r="C7159" s="23"/>
      <c r="D7159" s="23"/>
      <c r="E7159" s="24"/>
      <c r="F7159" s="24"/>
      <c r="G7159" s="24"/>
      <c r="H7159" s="24"/>
      <c r="I7159" s="24"/>
      <c r="J7159" s="25"/>
      <c r="K7159" s="25"/>
      <c r="L7159" s="25"/>
      <c r="M7159" s="24"/>
      <c r="N7159" s="26"/>
      <c r="O7159" s="26"/>
      <c r="P7159" s="25"/>
      <c r="Q7159" s="23"/>
      <c r="R7159" s="23"/>
      <c r="S7159" s="25"/>
      <c r="T7159" s="24"/>
      <c r="U7159" s="24"/>
      <c r="V7159" s="24"/>
      <c r="W7159" s="24"/>
      <c r="X7159" s="24"/>
      <c r="Y7159" s="24"/>
      <c r="Z7159" s="25"/>
      <c r="AA7159" s="23"/>
      <c r="AB7159" s="23"/>
      <c r="AC7159" s="25"/>
      <c r="AD7159" s="23"/>
      <c r="AE7159" s="23"/>
      <c r="AF7159" s="25"/>
      <c r="AG7159" s="23"/>
      <c r="AH7159" s="23"/>
      <c r="AI7159" s="25"/>
      <c r="AJ7159" s="23"/>
      <c r="AK7159" s="23"/>
      <c r="AL7159" s="26"/>
      <c r="AM7159" s="26"/>
      <c r="AN7159" s="23"/>
      <c r="AO7159" s="23"/>
      <c r="AP7159" s="27"/>
      <c r="AQ7159" s="27"/>
    </row>
    <row r="7160" spans="1:43" s="3" customFormat="1" ht="33.75" customHeight="1" thickBot="1" x14ac:dyDescent="0.3">
      <c r="A7160" s="24"/>
      <c r="B7160" s="24"/>
      <c r="C7160" s="23"/>
      <c r="D7160" s="23"/>
      <c r="E7160" s="24"/>
      <c r="F7160" s="24"/>
      <c r="G7160" s="24"/>
      <c r="H7160" s="24"/>
      <c r="I7160" s="24"/>
      <c r="J7160" s="25"/>
      <c r="K7160" s="25"/>
      <c r="L7160" s="25"/>
      <c r="M7160" s="24"/>
      <c r="N7160" s="26"/>
      <c r="O7160" s="26"/>
      <c r="P7160" s="25"/>
      <c r="Q7160" s="23"/>
      <c r="R7160" s="23"/>
      <c r="S7160" s="25"/>
      <c r="T7160" s="24"/>
      <c r="U7160" s="24"/>
      <c r="V7160" s="24"/>
      <c r="W7160" s="24"/>
      <c r="X7160" s="24"/>
      <c r="Y7160" s="24"/>
      <c r="Z7160" s="25"/>
      <c r="AA7160" s="23"/>
      <c r="AB7160" s="23"/>
      <c r="AC7160" s="25"/>
      <c r="AD7160" s="23"/>
      <c r="AE7160" s="23"/>
      <c r="AF7160" s="25"/>
      <c r="AG7160" s="23"/>
      <c r="AH7160" s="23"/>
      <c r="AI7160" s="25"/>
      <c r="AJ7160" s="23"/>
      <c r="AK7160" s="23"/>
      <c r="AL7160" s="26"/>
      <c r="AM7160" s="26"/>
      <c r="AN7160" s="23"/>
      <c r="AO7160" s="23"/>
      <c r="AP7160" s="27"/>
      <c r="AQ7160" s="27"/>
    </row>
    <row r="7161" spans="1:43" s="3" customFormat="1" ht="33.75" customHeight="1" thickBot="1" x14ac:dyDescent="0.3">
      <c r="A7161" s="24"/>
      <c r="B7161" s="24"/>
      <c r="C7161" s="23"/>
      <c r="D7161" s="23"/>
      <c r="E7161" s="24"/>
      <c r="F7161" s="24"/>
      <c r="G7161" s="24"/>
      <c r="H7161" s="24"/>
      <c r="I7161" s="24"/>
      <c r="J7161" s="25"/>
      <c r="K7161" s="25"/>
      <c r="L7161" s="25"/>
      <c r="M7161" s="24"/>
      <c r="N7161" s="26"/>
      <c r="O7161" s="26"/>
      <c r="P7161" s="25"/>
      <c r="Q7161" s="23"/>
      <c r="R7161" s="23"/>
      <c r="S7161" s="25"/>
      <c r="T7161" s="24"/>
      <c r="U7161" s="24"/>
      <c r="V7161" s="24"/>
      <c r="W7161" s="24"/>
      <c r="X7161" s="24"/>
      <c r="Y7161" s="24"/>
      <c r="Z7161" s="25"/>
      <c r="AA7161" s="23"/>
      <c r="AB7161" s="23"/>
      <c r="AC7161" s="25"/>
      <c r="AD7161" s="23"/>
      <c r="AE7161" s="23"/>
      <c r="AF7161" s="25"/>
      <c r="AG7161" s="23"/>
      <c r="AH7161" s="23"/>
      <c r="AI7161" s="25"/>
      <c r="AJ7161" s="23"/>
      <c r="AK7161" s="23"/>
      <c r="AL7161" s="26"/>
      <c r="AM7161" s="26"/>
      <c r="AN7161" s="23"/>
      <c r="AO7161" s="23"/>
      <c r="AP7161" s="27"/>
      <c r="AQ7161" s="27"/>
    </row>
    <row r="7162" spans="1:43" s="3" customFormat="1" ht="33.75" customHeight="1" thickBot="1" x14ac:dyDescent="0.3">
      <c r="A7162" s="24"/>
      <c r="B7162" s="24"/>
      <c r="C7162" s="23"/>
      <c r="D7162" s="23"/>
      <c r="E7162" s="24"/>
      <c r="F7162" s="24"/>
      <c r="G7162" s="24"/>
      <c r="H7162" s="24"/>
      <c r="I7162" s="24"/>
      <c r="J7162" s="25"/>
      <c r="K7162" s="25"/>
      <c r="L7162" s="25"/>
      <c r="M7162" s="24"/>
      <c r="N7162" s="26"/>
      <c r="O7162" s="26"/>
      <c r="P7162" s="25"/>
      <c r="Q7162" s="23"/>
      <c r="R7162" s="23"/>
      <c r="S7162" s="25"/>
      <c r="T7162" s="24"/>
      <c r="U7162" s="24"/>
      <c r="V7162" s="24"/>
      <c r="W7162" s="24"/>
      <c r="X7162" s="24"/>
      <c r="Y7162" s="24"/>
      <c r="Z7162" s="25"/>
      <c r="AA7162" s="23"/>
      <c r="AB7162" s="23"/>
      <c r="AC7162" s="25"/>
      <c r="AD7162" s="23"/>
      <c r="AE7162" s="23"/>
      <c r="AF7162" s="25"/>
      <c r="AG7162" s="23"/>
      <c r="AH7162" s="23"/>
      <c r="AI7162" s="25"/>
      <c r="AJ7162" s="23"/>
      <c r="AK7162" s="23"/>
      <c r="AL7162" s="26"/>
      <c r="AM7162" s="26"/>
      <c r="AN7162" s="23"/>
      <c r="AO7162" s="23"/>
      <c r="AP7162" s="27"/>
      <c r="AQ7162" s="27"/>
    </row>
    <row r="7163" spans="1:43" s="3" customFormat="1" ht="33.75" customHeight="1" thickBot="1" x14ac:dyDescent="0.3">
      <c r="A7163" s="24"/>
      <c r="B7163" s="24"/>
      <c r="C7163" s="23"/>
      <c r="D7163" s="23"/>
      <c r="E7163" s="24"/>
      <c r="F7163" s="24"/>
      <c r="G7163" s="24"/>
      <c r="H7163" s="24"/>
      <c r="I7163" s="24"/>
      <c r="J7163" s="25"/>
      <c r="K7163" s="25"/>
      <c r="L7163" s="25"/>
      <c r="M7163" s="24"/>
      <c r="N7163" s="26"/>
      <c r="O7163" s="26"/>
      <c r="P7163" s="25"/>
      <c r="Q7163" s="23"/>
      <c r="R7163" s="23"/>
      <c r="S7163" s="25"/>
      <c r="T7163" s="24"/>
      <c r="U7163" s="24"/>
      <c r="V7163" s="24"/>
      <c r="W7163" s="24"/>
      <c r="X7163" s="24"/>
      <c r="Y7163" s="24"/>
      <c r="Z7163" s="25"/>
      <c r="AA7163" s="23"/>
      <c r="AB7163" s="23"/>
      <c r="AC7163" s="25"/>
      <c r="AD7163" s="23"/>
      <c r="AE7163" s="23"/>
      <c r="AF7163" s="25"/>
      <c r="AG7163" s="23"/>
      <c r="AH7163" s="23"/>
      <c r="AI7163" s="25"/>
      <c r="AJ7163" s="23"/>
      <c r="AK7163" s="23"/>
      <c r="AL7163" s="26"/>
      <c r="AM7163" s="26"/>
      <c r="AN7163" s="23"/>
      <c r="AO7163" s="23"/>
      <c r="AP7163" s="27"/>
      <c r="AQ7163" s="27"/>
    </row>
    <row r="7164" spans="1:43" s="3" customFormat="1" ht="33.75" customHeight="1" thickBot="1" x14ac:dyDescent="0.3">
      <c r="A7164" s="24"/>
      <c r="B7164" s="24"/>
      <c r="C7164" s="23"/>
      <c r="D7164" s="23"/>
      <c r="E7164" s="24"/>
      <c r="F7164" s="24"/>
      <c r="G7164" s="24"/>
      <c r="H7164" s="24"/>
      <c r="I7164" s="24"/>
      <c r="J7164" s="25"/>
      <c r="K7164" s="25"/>
      <c r="L7164" s="25"/>
      <c r="M7164" s="24"/>
      <c r="N7164" s="26"/>
      <c r="O7164" s="26"/>
      <c r="P7164" s="25"/>
      <c r="Q7164" s="23"/>
      <c r="R7164" s="23"/>
      <c r="S7164" s="25"/>
      <c r="T7164" s="24"/>
      <c r="U7164" s="24"/>
      <c r="V7164" s="24"/>
      <c r="W7164" s="24"/>
      <c r="X7164" s="24"/>
      <c r="Y7164" s="24"/>
      <c r="Z7164" s="25"/>
      <c r="AA7164" s="23"/>
      <c r="AB7164" s="23"/>
      <c r="AC7164" s="25"/>
      <c r="AD7164" s="23"/>
      <c r="AE7164" s="23"/>
      <c r="AF7164" s="25"/>
      <c r="AG7164" s="23"/>
      <c r="AH7164" s="23"/>
      <c r="AI7164" s="25"/>
      <c r="AJ7164" s="23"/>
      <c r="AK7164" s="23"/>
      <c r="AL7164" s="26"/>
      <c r="AM7164" s="26"/>
      <c r="AN7164" s="23"/>
      <c r="AO7164" s="23"/>
      <c r="AP7164" s="27"/>
      <c r="AQ7164" s="27"/>
    </row>
    <row r="7165" spans="1:43" s="3" customFormat="1" ht="33.75" customHeight="1" thickBot="1" x14ac:dyDescent="0.3">
      <c r="A7165" s="24"/>
      <c r="B7165" s="24"/>
      <c r="C7165" s="23"/>
      <c r="D7165" s="23"/>
      <c r="E7165" s="24"/>
      <c r="F7165" s="24"/>
      <c r="G7165" s="24"/>
      <c r="H7165" s="24"/>
      <c r="I7165" s="24"/>
      <c r="J7165" s="25"/>
      <c r="K7165" s="25"/>
      <c r="L7165" s="25"/>
      <c r="M7165" s="24"/>
      <c r="N7165" s="26"/>
      <c r="O7165" s="26"/>
      <c r="P7165" s="25"/>
      <c r="Q7165" s="23"/>
      <c r="R7165" s="23"/>
      <c r="S7165" s="25"/>
      <c r="T7165" s="24"/>
      <c r="U7165" s="24"/>
      <c r="V7165" s="24"/>
      <c r="W7165" s="24"/>
      <c r="X7165" s="24"/>
      <c r="Y7165" s="24"/>
      <c r="Z7165" s="25"/>
      <c r="AA7165" s="23"/>
      <c r="AB7165" s="23"/>
      <c r="AC7165" s="25"/>
      <c r="AD7165" s="23"/>
      <c r="AE7165" s="23"/>
      <c r="AF7165" s="25"/>
      <c r="AG7165" s="23"/>
      <c r="AH7165" s="23"/>
      <c r="AI7165" s="25"/>
      <c r="AJ7165" s="23"/>
      <c r="AK7165" s="23"/>
      <c r="AL7165" s="26"/>
      <c r="AM7165" s="26"/>
      <c r="AN7165" s="23"/>
      <c r="AO7165" s="23"/>
      <c r="AP7165" s="27"/>
      <c r="AQ7165" s="27"/>
    </row>
    <row r="7166" spans="1:43" s="3" customFormat="1" ht="33.75" customHeight="1" thickBot="1" x14ac:dyDescent="0.3">
      <c r="A7166" s="24"/>
      <c r="B7166" s="24"/>
      <c r="C7166" s="23"/>
      <c r="D7166" s="23"/>
      <c r="E7166" s="24"/>
      <c r="F7166" s="24"/>
      <c r="G7166" s="24"/>
      <c r="H7166" s="24"/>
      <c r="I7166" s="24"/>
      <c r="J7166" s="25"/>
      <c r="K7166" s="25"/>
      <c r="L7166" s="25"/>
      <c r="M7166" s="24"/>
      <c r="N7166" s="26"/>
      <c r="O7166" s="26"/>
      <c r="P7166" s="25"/>
      <c r="Q7166" s="23"/>
      <c r="R7166" s="23"/>
      <c r="S7166" s="25"/>
      <c r="T7166" s="24"/>
      <c r="U7166" s="24"/>
      <c r="V7166" s="24"/>
      <c r="W7166" s="24"/>
      <c r="X7166" s="24"/>
      <c r="Y7166" s="24"/>
      <c r="Z7166" s="25"/>
      <c r="AA7166" s="23"/>
      <c r="AB7166" s="23"/>
      <c r="AC7166" s="25"/>
      <c r="AD7166" s="23"/>
      <c r="AE7166" s="23"/>
      <c r="AF7166" s="25"/>
      <c r="AG7166" s="23"/>
      <c r="AH7166" s="23"/>
      <c r="AI7166" s="25"/>
      <c r="AJ7166" s="23"/>
      <c r="AK7166" s="23"/>
      <c r="AL7166" s="26"/>
      <c r="AM7166" s="26"/>
      <c r="AN7166" s="23"/>
      <c r="AO7166" s="23"/>
      <c r="AP7166" s="27"/>
      <c r="AQ7166" s="27"/>
    </row>
    <row r="7167" spans="1:43" s="3" customFormat="1" ht="33.75" customHeight="1" thickBot="1" x14ac:dyDescent="0.3">
      <c r="A7167" s="24"/>
      <c r="B7167" s="24"/>
      <c r="C7167" s="23"/>
      <c r="D7167" s="23"/>
      <c r="E7167" s="24"/>
      <c r="F7167" s="24"/>
      <c r="G7167" s="24"/>
      <c r="H7167" s="24"/>
      <c r="I7167" s="24"/>
      <c r="J7167" s="25"/>
      <c r="K7167" s="25"/>
      <c r="L7167" s="25"/>
      <c r="M7167" s="24"/>
      <c r="N7167" s="26"/>
      <c r="O7167" s="26"/>
      <c r="P7167" s="25"/>
      <c r="Q7167" s="23"/>
      <c r="R7167" s="23"/>
      <c r="S7167" s="25"/>
      <c r="T7167" s="24"/>
      <c r="U7167" s="24"/>
      <c r="V7167" s="24"/>
      <c r="W7167" s="24"/>
      <c r="X7167" s="24"/>
      <c r="Y7167" s="24"/>
      <c r="Z7167" s="25"/>
      <c r="AA7167" s="23"/>
      <c r="AB7167" s="23"/>
      <c r="AC7167" s="25"/>
      <c r="AD7167" s="23"/>
      <c r="AE7167" s="23"/>
      <c r="AF7167" s="25"/>
      <c r="AG7167" s="23"/>
      <c r="AH7167" s="23"/>
      <c r="AI7167" s="25"/>
      <c r="AJ7167" s="23"/>
      <c r="AK7167" s="23"/>
      <c r="AL7167" s="26"/>
      <c r="AM7167" s="26"/>
      <c r="AN7167" s="23"/>
      <c r="AO7167" s="23"/>
      <c r="AP7167" s="27"/>
      <c r="AQ7167" s="27"/>
    </row>
    <row r="7168" spans="1:43" s="3" customFormat="1" ht="33.75" customHeight="1" thickBot="1" x14ac:dyDescent="0.3">
      <c r="A7168" s="24"/>
      <c r="B7168" s="24"/>
      <c r="C7168" s="23"/>
      <c r="D7168" s="23"/>
      <c r="E7168" s="24"/>
      <c r="F7168" s="24"/>
      <c r="G7168" s="24"/>
      <c r="H7168" s="24"/>
      <c r="I7168" s="24"/>
      <c r="J7168" s="25"/>
      <c r="K7168" s="25"/>
      <c r="L7168" s="25"/>
      <c r="M7168" s="24"/>
      <c r="N7168" s="26"/>
      <c r="O7168" s="26"/>
      <c r="P7168" s="25"/>
      <c r="Q7168" s="23"/>
      <c r="R7168" s="23"/>
      <c r="S7168" s="25"/>
      <c r="T7168" s="24"/>
      <c r="U7168" s="24"/>
      <c r="V7168" s="24"/>
      <c r="W7168" s="24"/>
      <c r="X7168" s="24"/>
      <c r="Y7168" s="24"/>
      <c r="Z7168" s="25"/>
      <c r="AA7168" s="23"/>
      <c r="AB7168" s="23"/>
      <c r="AC7168" s="25"/>
      <c r="AD7168" s="23"/>
      <c r="AE7168" s="23"/>
      <c r="AF7168" s="25"/>
      <c r="AG7168" s="23"/>
      <c r="AH7168" s="23"/>
      <c r="AI7168" s="25"/>
      <c r="AJ7168" s="23"/>
      <c r="AK7168" s="23"/>
      <c r="AL7168" s="26"/>
      <c r="AM7168" s="26"/>
      <c r="AN7168" s="23"/>
      <c r="AO7168" s="23"/>
      <c r="AP7168" s="27"/>
      <c r="AQ7168" s="27"/>
    </row>
    <row r="7169" spans="1:43" s="3" customFormat="1" ht="33.75" customHeight="1" thickBot="1" x14ac:dyDescent="0.3">
      <c r="A7169" s="24"/>
      <c r="B7169" s="24"/>
      <c r="C7169" s="23"/>
      <c r="D7169" s="23"/>
      <c r="E7169" s="24"/>
      <c r="F7169" s="24"/>
      <c r="G7169" s="24"/>
      <c r="H7169" s="24"/>
      <c r="I7169" s="24"/>
      <c r="J7169" s="25"/>
      <c r="K7169" s="25"/>
      <c r="L7169" s="25"/>
      <c r="M7169" s="24"/>
      <c r="N7169" s="26"/>
      <c r="O7169" s="26"/>
      <c r="P7169" s="25"/>
      <c r="Q7169" s="23"/>
      <c r="R7169" s="23"/>
      <c r="S7169" s="25"/>
      <c r="T7169" s="24"/>
      <c r="U7169" s="24"/>
      <c r="V7169" s="24"/>
      <c r="W7169" s="24"/>
      <c r="X7169" s="24"/>
      <c r="Y7169" s="24"/>
      <c r="Z7169" s="25"/>
      <c r="AA7169" s="23"/>
      <c r="AB7169" s="23"/>
      <c r="AC7169" s="25"/>
      <c r="AD7169" s="23"/>
      <c r="AE7169" s="23"/>
      <c r="AF7169" s="25"/>
      <c r="AG7169" s="23"/>
      <c r="AH7169" s="23"/>
      <c r="AI7169" s="25"/>
      <c r="AJ7169" s="23"/>
      <c r="AK7169" s="23"/>
      <c r="AL7169" s="26"/>
      <c r="AM7169" s="26"/>
      <c r="AN7169" s="23"/>
      <c r="AO7169" s="23"/>
      <c r="AP7169" s="27"/>
      <c r="AQ7169" s="27"/>
    </row>
    <row r="7170" spans="1:43" s="3" customFormat="1" ht="33.75" customHeight="1" thickBot="1" x14ac:dyDescent="0.3">
      <c r="A7170" s="24"/>
      <c r="B7170" s="24"/>
      <c r="C7170" s="23"/>
      <c r="D7170" s="23"/>
      <c r="E7170" s="24"/>
      <c r="F7170" s="24"/>
      <c r="G7170" s="24"/>
      <c r="H7170" s="24"/>
      <c r="I7170" s="24"/>
      <c r="J7170" s="25"/>
      <c r="K7170" s="25"/>
      <c r="L7170" s="25"/>
      <c r="M7170" s="24"/>
      <c r="N7170" s="26"/>
      <c r="O7170" s="26"/>
      <c r="P7170" s="25"/>
      <c r="Q7170" s="23"/>
      <c r="R7170" s="23"/>
      <c r="S7170" s="25"/>
      <c r="T7170" s="24"/>
      <c r="U7170" s="24"/>
      <c r="V7170" s="24"/>
      <c r="W7170" s="24"/>
      <c r="X7170" s="24"/>
      <c r="Y7170" s="24"/>
      <c r="Z7170" s="25"/>
      <c r="AA7170" s="23"/>
      <c r="AB7170" s="23"/>
      <c r="AC7170" s="25"/>
      <c r="AD7170" s="23"/>
      <c r="AE7170" s="23"/>
      <c r="AF7170" s="25"/>
      <c r="AG7170" s="23"/>
      <c r="AH7170" s="23"/>
      <c r="AI7170" s="25"/>
      <c r="AJ7170" s="23"/>
      <c r="AK7170" s="23"/>
      <c r="AL7170" s="26"/>
      <c r="AM7170" s="26"/>
      <c r="AN7170" s="23"/>
      <c r="AO7170" s="23"/>
      <c r="AP7170" s="27"/>
      <c r="AQ7170" s="27"/>
    </row>
    <row r="7171" spans="1:43" s="3" customFormat="1" ht="33.75" customHeight="1" thickBot="1" x14ac:dyDescent="0.3">
      <c r="A7171" s="24"/>
      <c r="B7171" s="24"/>
      <c r="C7171" s="23"/>
      <c r="D7171" s="23"/>
      <c r="E7171" s="24"/>
      <c r="F7171" s="24"/>
      <c r="G7171" s="24"/>
      <c r="H7171" s="24"/>
      <c r="I7171" s="24"/>
      <c r="J7171" s="25"/>
      <c r="K7171" s="25"/>
      <c r="L7171" s="25"/>
      <c r="M7171" s="24"/>
      <c r="N7171" s="26"/>
      <c r="O7171" s="26"/>
      <c r="P7171" s="25"/>
      <c r="Q7171" s="23"/>
      <c r="R7171" s="23"/>
      <c r="S7171" s="25"/>
      <c r="T7171" s="24"/>
      <c r="U7171" s="24"/>
      <c r="V7171" s="24"/>
      <c r="W7171" s="24"/>
      <c r="X7171" s="24"/>
      <c r="Y7171" s="24"/>
      <c r="Z7171" s="25"/>
      <c r="AA7171" s="23"/>
      <c r="AB7171" s="23"/>
      <c r="AC7171" s="25"/>
      <c r="AD7171" s="23"/>
      <c r="AE7171" s="23"/>
      <c r="AF7171" s="25"/>
      <c r="AG7171" s="23"/>
      <c r="AH7171" s="23"/>
      <c r="AI7171" s="25"/>
      <c r="AJ7171" s="23"/>
      <c r="AK7171" s="23"/>
      <c r="AL7171" s="26"/>
      <c r="AM7171" s="26"/>
      <c r="AN7171" s="23"/>
      <c r="AO7171" s="23"/>
      <c r="AP7171" s="27"/>
      <c r="AQ7171" s="27"/>
    </row>
    <row r="7172" spans="1:43" s="3" customFormat="1" ht="33.75" customHeight="1" thickBot="1" x14ac:dyDescent="0.3">
      <c r="A7172" s="24"/>
      <c r="B7172" s="24"/>
      <c r="C7172" s="23"/>
      <c r="D7172" s="23"/>
      <c r="E7172" s="24"/>
      <c r="F7172" s="24"/>
      <c r="G7172" s="24"/>
      <c r="H7172" s="24"/>
      <c r="I7172" s="24"/>
      <c r="J7172" s="25"/>
      <c r="K7172" s="25"/>
      <c r="L7172" s="25"/>
      <c r="M7172" s="24"/>
      <c r="N7172" s="26"/>
      <c r="O7172" s="26"/>
      <c r="P7172" s="25"/>
      <c r="Q7172" s="23"/>
      <c r="R7172" s="23"/>
      <c r="S7172" s="25"/>
      <c r="T7172" s="24"/>
      <c r="U7172" s="24"/>
      <c r="V7172" s="24"/>
      <c r="W7172" s="24"/>
      <c r="X7172" s="24"/>
      <c r="Y7172" s="24"/>
      <c r="Z7172" s="25"/>
      <c r="AA7172" s="23"/>
      <c r="AB7172" s="23"/>
      <c r="AC7172" s="25"/>
      <c r="AD7172" s="23"/>
      <c r="AE7172" s="23"/>
      <c r="AF7172" s="25"/>
      <c r="AG7172" s="23"/>
      <c r="AH7172" s="23"/>
      <c r="AI7172" s="25"/>
      <c r="AJ7172" s="23"/>
      <c r="AK7172" s="23"/>
      <c r="AL7172" s="26"/>
      <c r="AM7172" s="26"/>
      <c r="AN7172" s="23"/>
      <c r="AO7172" s="23"/>
      <c r="AP7172" s="27"/>
      <c r="AQ7172" s="27"/>
    </row>
    <row r="7173" spans="1:43" s="3" customFormat="1" ht="33.75" customHeight="1" thickBot="1" x14ac:dyDescent="0.3">
      <c r="A7173" s="24"/>
      <c r="B7173" s="24"/>
      <c r="C7173" s="23"/>
      <c r="D7173" s="23"/>
      <c r="E7173" s="24"/>
      <c r="F7173" s="24"/>
      <c r="G7173" s="24"/>
      <c r="H7173" s="24"/>
      <c r="I7173" s="24"/>
      <c r="J7173" s="25"/>
      <c r="K7173" s="25"/>
      <c r="L7173" s="25"/>
      <c r="M7173" s="24"/>
      <c r="N7173" s="26"/>
      <c r="O7173" s="26"/>
      <c r="P7173" s="25"/>
      <c r="Q7173" s="23"/>
      <c r="R7173" s="23"/>
      <c r="S7173" s="25"/>
      <c r="T7173" s="24"/>
      <c r="U7173" s="24"/>
      <c r="V7173" s="24"/>
      <c r="W7173" s="24"/>
      <c r="X7173" s="24"/>
      <c r="Y7173" s="24"/>
      <c r="Z7173" s="25"/>
      <c r="AA7173" s="23"/>
      <c r="AB7173" s="23"/>
      <c r="AC7173" s="25"/>
      <c r="AD7173" s="23"/>
      <c r="AE7173" s="23"/>
      <c r="AF7173" s="25"/>
      <c r="AG7173" s="23"/>
      <c r="AH7173" s="23"/>
      <c r="AI7173" s="25"/>
      <c r="AJ7173" s="23"/>
      <c r="AK7173" s="23"/>
      <c r="AL7173" s="26"/>
      <c r="AM7173" s="26"/>
      <c r="AN7173" s="23"/>
      <c r="AO7173" s="23"/>
      <c r="AP7173" s="27"/>
      <c r="AQ7173" s="27"/>
    </row>
    <row r="7174" spans="1:43" s="3" customFormat="1" ht="33.75" customHeight="1" thickBot="1" x14ac:dyDescent="0.3">
      <c r="A7174" s="24"/>
      <c r="B7174" s="24"/>
      <c r="C7174" s="23"/>
      <c r="D7174" s="23"/>
      <c r="E7174" s="24"/>
      <c r="F7174" s="24"/>
      <c r="G7174" s="24"/>
      <c r="H7174" s="24"/>
      <c r="I7174" s="24"/>
      <c r="J7174" s="25"/>
      <c r="K7174" s="25"/>
      <c r="L7174" s="25"/>
      <c r="M7174" s="24"/>
      <c r="N7174" s="26"/>
      <c r="O7174" s="26"/>
      <c r="P7174" s="25"/>
      <c r="Q7174" s="23"/>
      <c r="R7174" s="23"/>
      <c r="S7174" s="25"/>
      <c r="T7174" s="24"/>
      <c r="U7174" s="24"/>
      <c r="V7174" s="24"/>
      <c r="W7174" s="24"/>
      <c r="X7174" s="24"/>
      <c r="Y7174" s="24"/>
      <c r="Z7174" s="25"/>
      <c r="AA7174" s="23"/>
      <c r="AB7174" s="23"/>
      <c r="AC7174" s="25"/>
      <c r="AD7174" s="23"/>
      <c r="AE7174" s="23"/>
      <c r="AF7174" s="25"/>
      <c r="AG7174" s="23"/>
      <c r="AH7174" s="23"/>
      <c r="AI7174" s="25"/>
      <c r="AJ7174" s="23"/>
      <c r="AK7174" s="23"/>
      <c r="AL7174" s="26"/>
      <c r="AM7174" s="26"/>
      <c r="AN7174" s="23"/>
      <c r="AO7174" s="23"/>
      <c r="AP7174" s="27"/>
      <c r="AQ7174" s="27"/>
    </row>
    <row r="7175" spans="1:43" s="3" customFormat="1" ht="33.75" customHeight="1" thickBot="1" x14ac:dyDescent="0.3">
      <c r="A7175" s="24"/>
      <c r="B7175" s="24"/>
      <c r="C7175" s="23"/>
      <c r="D7175" s="23"/>
      <c r="E7175" s="24"/>
      <c r="F7175" s="24"/>
      <c r="G7175" s="24"/>
      <c r="H7175" s="24"/>
      <c r="I7175" s="24"/>
      <c r="J7175" s="25"/>
      <c r="K7175" s="25"/>
      <c r="L7175" s="25"/>
      <c r="M7175" s="24"/>
      <c r="N7175" s="26"/>
      <c r="O7175" s="26"/>
      <c r="P7175" s="25"/>
      <c r="Q7175" s="23"/>
      <c r="R7175" s="23"/>
      <c r="S7175" s="25"/>
      <c r="T7175" s="24"/>
      <c r="U7175" s="24"/>
      <c r="V7175" s="24"/>
      <c r="W7175" s="24"/>
      <c r="X7175" s="24"/>
      <c r="Y7175" s="24"/>
      <c r="Z7175" s="25"/>
      <c r="AA7175" s="23"/>
      <c r="AB7175" s="23"/>
      <c r="AC7175" s="25"/>
      <c r="AD7175" s="23"/>
      <c r="AE7175" s="23"/>
      <c r="AF7175" s="25"/>
      <c r="AG7175" s="23"/>
      <c r="AH7175" s="23"/>
      <c r="AI7175" s="25"/>
      <c r="AJ7175" s="23"/>
      <c r="AK7175" s="23"/>
      <c r="AL7175" s="26"/>
      <c r="AM7175" s="26"/>
      <c r="AN7175" s="23"/>
      <c r="AO7175" s="23"/>
      <c r="AP7175" s="27"/>
      <c r="AQ7175" s="27"/>
    </row>
    <row r="7176" spans="1:43" s="3" customFormat="1" ht="33.75" customHeight="1" thickBot="1" x14ac:dyDescent="0.3">
      <c r="A7176" s="24"/>
      <c r="B7176" s="24"/>
      <c r="C7176" s="23"/>
      <c r="D7176" s="23"/>
      <c r="E7176" s="24"/>
      <c r="F7176" s="24"/>
      <c r="G7176" s="24"/>
      <c r="H7176" s="24"/>
      <c r="I7176" s="24"/>
      <c r="J7176" s="25"/>
      <c r="K7176" s="25"/>
      <c r="L7176" s="25"/>
      <c r="M7176" s="24"/>
      <c r="N7176" s="26"/>
      <c r="O7176" s="26"/>
      <c r="P7176" s="25"/>
      <c r="Q7176" s="23"/>
      <c r="R7176" s="23"/>
      <c r="S7176" s="25"/>
      <c r="T7176" s="24"/>
      <c r="U7176" s="24"/>
      <c r="V7176" s="24"/>
      <c r="W7176" s="24"/>
      <c r="X7176" s="24"/>
      <c r="Y7176" s="24"/>
      <c r="Z7176" s="25"/>
      <c r="AA7176" s="23"/>
      <c r="AB7176" s="23"/>
      <c r="AC7176" s="25"/>
      <c r="AD7176" s="23"/>
      <c r="AE7176" s="23"/>
      <c r="AF7176" s="25"/>
      <c r="AG7176" s="23"/>
      <c r="AH7176" s="23"/>
      <c r="AI7176" s="25"/>
      <c r="AJ7176" s="23"/>
      <c r="AK7176" s="23"/>
      <c r="AL7176" s="26"/>
      <c r="AM7176" s="26"/>
      <c r="AN7176" s="23"/>
      <c r="AO7176" s="23"/>
      <c r="AP7176" s="27"/>
      <c r="AQ7176" s="27"/>
    </row>
    <row r="7177" spans="1:43" s="3" customFormat="1" ht="33.75" customHeight="1" thickBot="1" x14ac:dyDescent="0.3">
      <c r="A7177" s="24"/>
      <c r="B7177" s="24"/>
      <c r="C7177" s="23"/>
      <c r="D7177" s="23"/>
      <c r="E7177" s="24"/>
      <c r="F7177" s="24"/>
      <c r="G7177" s="24"/>
      <c r="H7177" s="24"/>
      <c r="I7177" s="24"/>
      <c r="J7177" s="25"/>
      <c r="K7177" s="25"/>
      <c r="L7177" s="25"/>
      <c r="M7177" s="24"/>
      <c r="N7177" s="26"/>
      <c r="O7177" s="26"/>
      <c r="P7177" s="25"/>
      <c r="Q7177" s="23"/>
      <c r="R7177" s="23"/>
      <c r="S7177" s="25"/>
      <c r="T7177" s="24"/>
      <c r="U7177" s="24"/>
      <c r="V7177" s="24"/>
      <c r="W7177" s="24"/>
      <c r="X7177" s="24"/>
      <c r="Y7177" s="24"/>
      <c r="Z7177" s="25"/>
      <c r="AA7177" s="23"/>
      <c r="AB7177" s="23"/>
      <c r="AC7177" s="25"/>
      <c r="AD7177" s="23"/>
      <c r="AE7177" s="23"/>
      <c r="AF7177" s="25"/>
      <c r="AG7177" s="23"/>
      <c r="AH7177" s="23"/>
      <c r="AI7177" s="25"/>
      <c r="AJ7177" s="23"/>
      <c r="AK7177" s="23"/>
      <c r="AL7177" s="26"/>
      <c r="AM7177" s="26"/>
      <c r="AN7177" s="23"/>
      <c r="AO7177" s="23"/>
      <c r="AP7177" s="27"/>
      <c r="AQ7177" s="27"/>
    </row>
    <row r="7178" spans="1:43" s="3" customFormat="1" ht="33.75" customHeight="1" thickBot="1" x14ac:dyDescent="0.3">
      <c r="A7178" s="24"/>
      <c r="B7178" s="24"/>
      <c r="C7178" s="23"/>
      <c r="D7178" s="23"/>
      <c r="E7178" s="24"/>
      <c r="F7178" s="24"/>
      <c r="G7178" s="24"/>
      <c r="H7178" s="24"/>
      <c r="I7178" s="24"/>
      <c r="J7178" s="25"/>
      <c r="K7178" s="25"/>
      <c r="L7178" s="25"/>
      <c r="M7178" s="24"/>
      <c r="N7178" s="26"/>
      <c r="O7178" s="26"/>
      <c r="P7178" s="25"/>
      <c r="Q7178" s="23"/>
      <c r="R7178" s="23"/>
      <c r="S7178" s="25"/>
      <c r="T7178" s="24"/>
      <c r="U7178" s="24"/>
      <c r="V7178" s="24"/>
      <c r="W7178" s="24"/>
      <c r="X7178" s="24"/>
      <c r="Y7178" s="24"/>
      <c r="Z7178" s="25"/>
      <c r="AA7178" s="23"/>
      <c r="AB7178" s="23"/>
      <c r="AC7178" s="25"/>
      <c r="AD7178" s="23"/>
      <c r="AE7178" s="23"/>
      <c r="AF7178" s="25"/>
      <c r="AG7178" s="23"/>
      <c r="AH7178" s="23"/>
      <c r="AI7178" s="25"/>
      <c r="AJ7178" s="23"/>
      <c r="AK7178" s="23"/>
      <c r="AL7178" s="26"/>
      <c r="AM7178" s="26"/>
      <c r="AN7178" s="23"/>
      <c r="AO7178" s="23"/>
      <c r="AP7178" s="27"/>
      <c r="AQ7178" s="27"/>
    </row>
    <row r="7179" spans="1:43" s="3" customFormat="1" ht="33.75" customHeight="1" thickBot="1" x14ac:dyDescent="0.3">
      <c r="A7179" s="24"/>
      <c r="B7179" s="24"/>
      <c r="C7179" s="23"/>
      <c r="D7179" s="23"/>
      <c r="E7179" s="24"/>
      <c r="F7179" s="24"/>
      <c r="G7179" s="24"/>
      <c r="H7179" s="24"/>
      <c r="I7179" s="24"/>
      <c r="J7179" s="25"/>
      <c r="K7179" s="25"/>
      <c r="L7179" s="25"/>
      <c r="M7179" s="24"/>
      <c r="N7179" s="26"/>
      <c r="O7179" s="26"/>
      <c r="P7179" s="25"/>
      <c r="Q7179" s="23"/>
      <c r="R7179" s="23"/>
      <c r="S7179" s="25"/>
      <c r="T7179" s="24"/>
      <c r="U7179" s="24"/>
      <c r="V7179" s="24"/>
      <c r="W7179" s="24"/>
      <c r="X7179" s="24"/>
      <c r="Y7179" s="24"/>
      <c r="Z7179" s="25"/>
      <c r="AA7179" s="23"/>
      <c r="AB7179" s="23"/>
      <c r="AC7179" s="25"/>
      <c r="AD7179" s="23"/>
      <c r="AE7179" s="23"/>
      <c r="AF7179" s="25"/>
      <c r="AG7179" s="23"/>
      <c r="AH7179" s="23"/>
      <c r="AI7179" s="25"/>
      <c r="AJ7179" s="23"/>
      <c r="AK7179" s="23"/>
      <c r="AL7179" s="26"/>
      <c r="AM7179" s="26"/>
      <c r="AN7179" s="23"/>
      <c r="AO7179" s="23"/>
      <c r="AP7179" s="27"/>
      <c r="AQ7179" s="27"/>
    </row>
    <row r="7180" spans="1:43" s="3" customFormat="1" ht="33.75" customHeight="1" thickBot="1" x14ac:dyDescent="0.3">
      <c r="A7180" s="24"/>
      <c r="B7180" s="24"/>
      <c r="C7180" s="23"/>
      <c r="D7180" s="23"/>
      <c r="E7180" s="24"/>
      <c r="F7180" s="24"/>
      <c r="G7180" s="24"/>
      <c r="H7180" s="24"/>
      <c r="I7180" s="24"/>
      <c r="J7180" s="25"/>
      <c r="K7180" s="25"/>
      <c r="L7180" s="25"/>
      <c r="M7180" s="24"/>
      <c r="N7180" s="26"/>
      <c r="O7180" s="26"/>
      <c r="P7180" s="25"/>
      <c r="Q7180" s="23"/>
      <c r="R7180" s="23"/>
      <c r="S7180" s="25"/>
      <c r="T7180" s="24"/>
      <c r="U7180" s="24"/>
      <c r="V7180" s="24"/>
      <c r="W7180" s="24"/>
      <c r="X7180" s="24"/>
      <c r="Y7180" s="24"/>
      <c r="Z7180" s="25"/>
      <c r="AA7180" s="23"/>
      <c r="AB7180" s="23"/>
      <c r="AC7180" s="25"/>
      <c r="AD7180" s="23"/>
      <c r="AE7180" s="23"/>
      <c r="AF7180" s="25"/>
      <c r="AG7180" s="23"/>
      <c r="AH7180" s="23"/>
      <c r="AI7180" s="25"/>
      <c r="AJ7180" s="23"/>
      <c r="AK7180" s="23"/>
      <c r="AL7180" s="26"/>
      <c r="AM7180" s="26"/>
      <c r="AN7180" s="23"/>
      <c r="AO7180" s="23"/>
      <c r="AP7180" s="27"/>
      <c r="AQ7180" s="27"/>
    </row>
    <row r="7181" spans="1:43" s="3" customFormat="1" ht="33.75" customHeight="1" thickBot="1" x14ac:dyDescent="0.3">
      <c r="A7181" s="24"/>
      <c r="B7181" s="24"/>
      <c r="C7181" s="23"/>
      <c r="D7181" s="23"/>
      <c r="E7181" s="24"/>
      <c r="F7181" s="24"/>
      <c r="G7181" s="24"/>
      <c r="H7181" s="24"/>
      <c r="I7181" s="24"/>
      <c r="J7181" s="25"/>
      <c r="K7181" s="25"/>
      <c r="L7181" s="25"/>
      <c r="M7181" s="24"/>
      <c r="N7181" s="26"/>
      <c r="O7181" s="26"/>
      <c r="P7181" s="25"/>
      <c r="Q7181" s="23"/>
      <c r="R7181" s="23"/>
      <c r="S7181" s="25"/>
      <c r="T7181" s="24"/>
      <c r="U7181" s="24"/>
      <c r="V7181" s="24"/>
      <c r="W7181" s="24"/>
      <c r="X7181" s="24"/>
      <c r="Y7181" s="24"/>
      <c r="Z7181" s="25"/>
      <c r="AA7181" s="23"/>
      <c r="AB7181" s="23"/>
      <c r="AC7181" s="25"/>
      <c r="AD7181" s="23"/>
      <c r="AE7181" s="23"/>
      <c r="AF7181" s="25"/>
      <c r="AG7181" s="23"/>
      <c r="AH7181" s="23"/>
      <c r="AI7181" s="25"/>
      <c r="AJ7181" s="23"/>
      <c r="AK7181" s="23"/>
      <c r="AL7181" s="26"/>
      <c r="AM7181" s="26"/>
      <c r="AN7181" s="23"/>
      <c r="AO7181" s="23"/>
      <c r="AP7181" s="27"/>
      <c r="AQ7181" s="27"/>
    </row>
    <row r="7182" spans="1:43" s="3" customFormat="1" ht="33.75" customHeight="1" thickBot="1" x14ac:dyDescent="0.3">
      <c r="A7182" s="24"/>
      <c r="B7182" s="24"/>
      <c r="C7182" s="23"/>
      <c r="D7182" s="23"/>
      <c r="E7182" s="24"/>
      <c r="F7182" s="24"/>
      <c r="G7182" s="24"/>
      <c r="H7182" s="24"/>
      <c r="I7182" s="24"/>
      <c r="J7182" s="25"/>
      <c r="K7182" s="25"/>
      <c r="L7182" s="25"/>
      <c r="M7182" s="24"/>
      <c r="N7182" s="26"/>
      <c r="O7182" s="26"/>
      <c r="P7182" s="25"/>
      <c r="Q7182" s="23"/>
      <c r="R7182" s="23"/>
      <c r="S7182" s="25"/>
      <c r="T7182" s="24"/>
      <c r="U7182" s="24"/>
      <c r="V7182" s="24"/>
      <c r="W7182" s="24"/>
      <c r="X7182" s="24"/>
      <c r="Y7182" s="24"/>
      <c r="Z7182" s="25"/>
      <c r="AA7182" s="23"/>
      <c r="AB7182" s="23"/>
      <c r="AC7182" s="25"/>
      <c r="AD7182" s="23"/>
      <c r="AE7182" s="23"/>
      <c r="AF7182" s="25"/>
      <c r="AG7182" s="23"/>
      <c r="AH7182" s="23"/>
      <c r="AI7182" s="25"/>
      <c r="AJ7182" s="23"/>
      <c r="AK7182" s="23"/>
      <c r="AL7182" s="26"/>
      <c r="AM7182" s="26"/>
      <c r="AN7182" s="23"/>
      <c r="AO7182" s="23"/>
      <c r="AP7182" s="27"/>
      <c r="AQ7182" s="27"/>
    </row>
    <row r="7183" spans="1:43" s="3" customFormat="1" ht="33.75" customHeight="1" thickBot="1" x14ac:dyDescent="0.3">
      <c r="A7183" s="24"/>
      <c r="B7183" s="24"/>
      <c r="C7183" s="23"/>
      <c r="D7183" s="23"/>
      <c r="E7183" s="24"/>
      <c r="F7183" s="24"/>
      <c r="G7183" s="24"/>
      <c r="H7183" s="24"/>
      <c r="I7183" s="24"/>
      <c r="J7183" s="25"/>
      <c r="K7183" s="25"/>
      <c r="L7183" s="25"/>
      <c r="M7183" s="24"/>
      <c r="N7183" s="26"/>
      <c r="O7183" s="26"/>
      <c r="P7183" s="25"/>
      <c r="Q7183" s="23"/>
      <c r="R7183" s="23"/>
      <c r="S7183" s="25"/>
      <c r="T7183" s="24"/>
      <c r="U7183" s="24"/>
      <c r="V7183" s="24"/>
      <c r="W7183" s="24"/>
      <c r="X7183" s="24"/>
      <c r="Y7183" s="24"/>
      <c r="Z7183" s="25"/>
      <c r="AA7183" s="23"/>
      <c r="AB7183" s="23"/>
      <c r="AC7183" s="25"/>
      <c r="AD7183" s="23"/>
      <c r="AE7183" s="23"/>
      <c r="AF7183" s="25"/>
      <c r="AG7183" s="23"/>
      <c r="AH7183" s="23"/>
      <c r="AI7183" s="25"/>
      <c r="AJ7183" s="23"/>
      <c r="AK7183" s="23"/>
      <c r="AL7183" s="26"/>
      <c r="AM7183" s="26"/>
      <c r="AN7183" s="23"/>
      <c r="AO7183" s="23"/>
      <c r="AP7183" s="27"/>
      <c r="AQ7183" s="27"/>
    </row>
    <row r="7184" spans="1:43" s="3" customFormat="1" ht="33.75" customHeight="1" thickBot="1" x14ac:dyDescent="0.3">
      <c r="A7184" s="24"/>
      <c r="B7184" s="24"/>
      <c r="C7184" s="23"/>
      <c r="D7184" s="23"/>
      <c r="E7184" s="24"/>
      <c r="F7184" s="24"/>
      <c r="G7184" s="24"/>
      <c r="H7184" s="24"/>
      <c r="I7184" s="24"/>
      <c r="J7184" s="25"/>
      <c r="K7184" s="25"/>
      <c r="L7184" s="25"/>
      <c r="M7184" s="24"/>
      <c r="N7184" s="26"/>
      <c r="O7184" s="26"/>
      <c r="P7184" s="25"/>
      <c r="Q7184" s="23"/>
      <c r="R7184" s="23"/>
      <c r="S7184" s="25"/>
      <c r="T7184" s="24"/>
      <c r="U7184" s="24"/>
      <c r="V7184" s="24"/>
      <c r="W7184" s="24"/>
      <c r="X7184" s="24"/>
      <c r="Y7184" s="24"/>
      <c r="Z7184" s="25"/>
      <c r="AA7184" s="23"/>
      <c r="AB7184" s="23"/>
      <c r="AC7184" s="25"/>
      <c r="AD7184" s="23"/>
      <c r="AE7184" s="23"/>
      <c r="AF7184" s="25"/>
      <c r="AG7184" s="23"/>
      <c r="AH7184" s="23"/>
      <c r="AI7184" s="25"/>
      <c r="AJ7184" s="23"/>
      <c r="AK7184" s="23"/>
      <c r="AL7184" s="26"/>
      <c r="AM7184" s="26"/>
      <c r="AN7184" s="23"/>
      <c r="AO7184" s="23"/>
      <c r="AP7184" s="27"/>
      <c r="AQ7184" s="27"/>
    </row>
    <row r="7185" spans="1:43" s="3" customFormat="1" ht="33.75" customHeight="1" thickBot="1" x14ac:dyDescent="0.3">
      <c r="A7185" s="24"/>
      <c r="B7185" s="24"/>
      <c r="C7185" s="23"/>
      <c r="D7185" s="23"/>
      <c r="E7185" s="24"/>
      <c r="F7185" s="24"/>
      <c r="G7185" s="24"/>
      <c r="H7185" s="24"/>
      <c r="I7185" s="24"/>
      <c r="J7185" s="25"/>
      <c r="K7185" s="25"/>
      <c r="L7185" s="25"/>
      <c r="M7185" s="24"/>
      <c r="N7185" s="26"/>
      <c r="O7185" s="26"/>
      <c r="P7185" s="25"/>
      <c r="Q7185" s="23"/>
      <c r="R7185" s="23"/>
      <c r="S7185" s="25"/>
      <c r="T7185" s="24"/>
      <c r="U7185" s="24"/>
      <c r="V7185" s="24"/>
      <c r="W7185" s="24"/>
      <c r="X7185" s="24"/>
      <c r="Y7185" s="24"/>
      <c r="Z7185" s="25"/>
      <c r="AA7185" s="23"/>
      <c r="AB7185" s="23"/>
      <c r="AC7185" s="25"/>
      <c r="AD7185" s="23"/>
      <c r="AE7185" s="23"/>
      <c r="AF7185" s="25"/>
      <c r="AG7185" s="23"/>
      <c r="AH7185" s="23"/>
      <c r="AI7185" s="25"/>
      <c r="AJ7185" s="23"/>
      <c r="AK7185" s="23"/>
      <c r="AL7185" s="26"/>
      <c r="AM7185" s="26"/>
      <c r="AN7185" s="23"/>
      <c r="AO7185" s="23"/>
      <c r="AP7185" s="27"/>
      <c r="AQ7185" s="27"/>
    </row>
    <row r="7186" spans="1:43" s="3" customFormat="1" ht="33.75" customHeight="1" thickBot="1" x14ac:dyDescent="0.3">
      <c r="A7186" s="24"/>
      <c r="B7186" s="24"/>
      <c r="C7186" s="23"/>
      <c r="D7186" s="23"/>
      <c r="E7186" s="24"/>
      <c r="F7186" s="24"/>
      <c r="G7186" s="24"/>
      <c r="H7186" s="24"/>
      <c r="I7186" s="24"/>
      <c r="J7186" s="25"/>
      <c r="K7186" s="25"/>
      <c r="L7186" s="25"/>
      <c r="M7186" s="24"/>
      <c r="N7186" s="26"/>
      <c r="O7186" s="26"/>
      <c r="P7186" s="25"/>
      <c r="Q7186" s="23"/>
      <c r="R7186" s="23"/>
      <c r="S7186" s="25"/>
      <c r="T7186" s="24"/>
      <c r="U7186" s="24"/>
      <c r="V7186" s="24"/>
      <c r="W7186" s="24"/>
      <c r="X7186" s="24"/>
      <c r="Y7186" s="24"/>
      <c r="Z7186" s="25"/>
      <c r="AA7186" s="23"/>
      <c r="AB7186" s="23"/>
      <c r="AC7186" s="25"/>
      <c r="AD7186" s="23"/>
      <c r="AE7186" s="23"/>
      <c r="AF7186" s="25"/>
      <c r="AG7186" s="23"/>
      <c r="AH7186" s="23"/>
      <c r="AI7186" s="25"/>
      <c r="AJ7186" s="23"/>
      <c r="AK7186" s="23"/>
      <c r="AL7186" s="26"/>
      <c r="AM7186" s="26"/>
      <c r="AN7186" s="23"/>
      <c r="AO7186" s="23"/>
      <c r="AP7186" s="27"/>
      <c r="AQ7186" s="27"/>
    </row>
    <row r="7187" spans="1:43" s="3" customFormat="1" ht="33.75" customHeight="1" thickBot="1" x14ac:dyDescent="0.3">
      <c r="A7187" s="24"/>
      <c r="B7187" s="24"/>
      <c r="C7187" s="23"/>
      <c r="D7187" s="23"/>
      <c r="E7187" s="24"/>
      <c r="F7187" s="24"/>
      <c r="G7187" s="24"/>
      <c r="H7187" s="24"/>
      <c r="I7187" s="24"/>
      <c r="J7187" s="25"/>
      <c r="K7187" s="25"/>
      <c r="L7187" s="25"/>
      <c r="M7187" s="24"/>
      <c r="N7187" s="26"/>
      <c r="O7187" s="26"/>
      <c r="P7187" s="25"/>
      <c r="Q7187" s="23"/>
      <c r="R7187" s="23"/>
      <c r="S7187" s="25"/>
      <c r="T7187" s="24"/>
      <c r="U7187" s="24"/>
      <c r="V7187" s="24"/>
      <c r="W7187" s="24"/>
      <c r="X7187" s="24"/>
      <c r="Y7187" s="24"/>
      <c r="Z7187" s="25"/>
      <c r="AA7187" s="23"/>
      <c r="AB7187" s="23"/>
      <c r="AC7187" s="25"/>
      <c r="AD7187" s="23"/>
      <c r="AE7187" s="23"/>
      <c r="AF7187" s="25"/>
      <c r="AG7187" s="23"/>
      <c r="AH7187" s="23"/>
      <c r="AI7187" s="25"/>
      <c r="AJ7187" s="23"/>
      <c r="AK7187" s="23"/>
      <c r="AL7187" s="26"/>
      <c r="AM7187" s="26"/>
      <c r="AN7187" s="23"/>
      <c r="AO7187" s="23"/>
      <c r="AP7187" s="27"/>
      <c r="AQ7187" s="27"/>
    </row>
    <row r="7188" spans="1:43" s="3" customFormat="1" ht="33.75" customHeight="1" thickBot="1" x14ac:dyDescent="0.3">
      <c r="A7188" s="24"/>
      <c r="B7188" s="24"/>
      <c r="C7188" s="23"/>
      <c r="D7188" s="23"/>
      <c r="E7188" s="24"/>
      <c r="F7188" s="24"/>
      <c r="G7188" s="24"/>
      <c r="H7188" s="24"/>
      <c r="I7188" s="24"/>
      <c r="J7188" s="25"/>
      <c r="K7188" s="25"/>
      <c r="L7188" s="25"/>
      <c r="M7188" s="24"/>
      <c r="N7188" s="26"/>
      <c r="O7188" s="26"/>
      <c r="P7188" s="25"/>
      <c r="Q7188" s="23"/>
      <c r="R7188" s="23"/>
      <c r="S7188" s="25"/>
      <c r="T7188" s="24"/>
      <c r="U7188" s="24"/>
      <c r="V7188" s="24"/>
      <c r="W7188" s="24"/>
      <c r="X7188" s="24"/>
      <c r="Y7188" s="24"/>
      <c r="Z7188" s="25"/>
      <c r="AA7188" s="23"/>
      <c r="AB7188" s="23"/>
      <c r="AC7188" s="25"/>
      <c r="AD7188" s="23"/>
      <c r="AE7188" s="23"/>
      <c r="AF7188" s="25"/>
      <c r="AG7188" s="23"/>
      <c r="AH7188" s="23"/>
      <c r="AI7188" s="25"/>
      <c r="AJ7188" s="23"/>
      <c r="AK7188" s="23"/>
      <c r="AL7188" s="26"/>
      <c r="AM7188" s="26"/>
      <c r="AN7188" s="23"/>
      <c r="AO7188" s="23"/>
      <c r="AP7188" s="27"/>
      <c r="AQ7188" s="27"/>
    </row>
    <row r="7189" spans="1:43" s="3" customFormat="1" ht="33.75" customHeight="1" thickBot="1" x14ac:dyDescent="0.3">
      <c r="A7189" s="24"/>
      <c r="B7189" s="24"/>
      <c r="C7189" s="23"/>
      <c r="D7189" s="23"/>
      <c r="E7189" s="24"/>
      <c r="F7189" s="24"/>
      <c r="G7189" s="24"/>
      <c r="H7189" s="24"/>
      <c r="I7189" s="24"/>
      <c r="J7189" s="25"/>
      <c r="K7189" s="25"/>
      <c r="L7189" s="25"/>
      <c r="M7189" s="24"/>
      <c r="N7189" s="26"/>
      <c r="O7189" s="26"/>
      <c r="P7189" s="25"/>
      <c r="Q7189" s="23"/>
      <c r="R7189" s="23"/>
      <c r="S7189" s="25"/>
      <c r="T7189" s="24"/>
      <c r="U7189" s="24"/>
      <c r="V7189" s="24"/>
      <c r="W7189" s="24"/>
      <c r="X7189" s="24"/>
      <c r="Y7189" s="24"/>
      <c r="Z7189" s="25"/>
      <c r="AA7189" s="23"/>
      <c r="AB7189" s="23"/>
      <c r="AC7189" s="25"/>
      <c r="AD7189" s="23"/>
      <c r="AE7189" s="23"/>
      <c r="AF7189" s="25"/>
      <c r="AG7189" s="23"/>
      <c r="AH7189" s="23"/>
      <c r="AI7189" s="25"/>
      <c r="AJ7189" s="23"/>
      <c r="AK7189" s="23"/>
      <c r="AL7189" s="26"/>
      <c r="AM7189" s="26"/>
      <c r="AN7189" s="23"/>
      <c r="AO7189" s="23"/>
      <c r="AP7189" s="27"/>
      <c r="AQ7189" s="27"/>
    </row>
    <row r="7190" spans="1:43" s="3" customFormat="1" ht="33.75" customHeight="1" thickBot="1" x14ac:dyDescent="0.3">
      <c r="A7190" s="24"/>
      <c r="B7190" s="24"/>
      <c r="C7190" s="23"/>
      <c r="D7190" s="23"/>
      <c r="E7190" s="24"/>
      <c r="F7190" s="24"/>
      <c r="G7190" s="24"/>
      <c r="H7190" s="24"/>
      <c r="I7190" s="24"/>
      <c r="J7190" s="25"/>
      <c r="K7190" s="25"/>
      <c r="L7190" s="25"/>
      <c r="M7190" s="24"/>
      <c r="N7190" s="26"/>
      <c r="O7190" s="26"/>
      <c r="P7190" s="25"/>
      <c r="Q7190" s="23"/>
      <c r="R7190" s="23"/>
      <c r="S7190" s="25"/>
      <c r="T7190" s="24"/>
      <c r="U7190" s="24"/>
      <c r="V7190" s="24"/>
      <c r="W7190" s="24"/>
      <c r="X7190" s="24"/>
      <c r="Y7190" s="24"/>
      <c r="Z7190" s="25"/>
      <c r="AA7190" s="23"/>
      <c r="AB7190" s="23"/>
      <c r="AC7190" s="25"/>
      <c r="AD7190" s="23"/>
      <c r="AE7190" s="23"/>
      <c r="AF7190" s="25"/>
      <c r="AG7190" s="23"/>
      <c r="AH7190" s="23"/>
      <c r="AI7190" s="25"/>
      <c r="AJ7190" s="23"/>
      <c r="AK7190" s="23"/>
      <c r="AL7190" s="26"/>
      <c r="AM7190" s="26"/>
      <c r="AN7190" s="23"/>
      <c r="AO7190" s="23"/>
      <c r="AP7190" s="27"/>
      <c r="AQ7190" s="27"/>
    </row>
    <row r="7191" spans="1:43" s="3" customFormat="1" ht="33.75" customHeight="1" thickBot="1" x14ac:dyDescent="0.3">
      <c r="A7191" s="24"/>
      <c r="B7191" s="24"/>
      <c r="C7191" s="23"/>
      <c r="D7191" s="23"/>
      <c r="E7191" s="24"/>
      <c r="F7191" s="24"/>
      <c r="G7191" s="24"/>
      <c r="H7191" s="24"/>
      <c r="I7191" s="24"/>
      <c r="J7191" s="25"/>
      <c r="K7191" s="25"/>
      <c r="L7191" s="25"/>
      <c r="M7191" s="24"/>
      <c r="N7191" s="26"/>
      <c r="O7191" s="26"/>
      <c r="P7191" s="25"/>
      <c r="Q7191" s="23"/>
      <c r="R7191" s="23"/>
      <c r="S7191" s="25"/>
      <c r="T7191" s="24"/>
      <c r="U7191" s="24"/>
      <c r="V7191" s="24"/>
      <c r="W7191" s="24"/>
      <c r="X7191" s="24"/>
      <c r="Y7191" s="24"/>
      <c r="Z7191" s="25"/>
      <c r="AA7191" s="23"/>
      <c r="AB7191" s="23"/>
      <c r="AC7191" s="25"/>
      <c r="AD7191" s="23"/>
      <c r="AE7191" s="23"/>
      <c r="AF7191" s="25"/>
      <c r="AG7191" s="23"/>
      <c r="AH7191" s="23"/>
      <c r="AI7191" s="25"/>
      <c r="AJ7191" s="23"/>
      <c r="AK7191" s="23"/>
      <c r="AL7191" s="26"/>
      <c r="AM7191" s="26"/>
      <c r="AN7191" s="23"/>
      <c r="AO7191" s="23"/>
      <c r="AP7191" s="27"/>
      <c r="AQ7191" s="27"/>
    </row>
    <row r="7192" spans="1:43" s="3" customFormat="1" ht="33.75" customHeight="1" thickBot="1" x14ac:dyDescent="0.3">
      <c r="A7192" s="24"/>
      <c r="B7192" s="24"/>
      <c r="C7192" s="23"/>
      <c r="D7192" s="23"/>
      <c r="E7192" s="24"/>
      <c r="F7192" s="24"/>
      <c r="G7192" s="24"/>
      <c r="H7192" s="24"/>
      <c r="I7192" s="24"/>
      <c r="J7192" s="25"/>
      <c r="K7192" s="25"/>
      <c r="L7192" s="25"/>
      <c r="M7192" s="24"/>
      <c r="N7192" s="26"/>
      <c r="O7192" s="26"/>
      <c r="P7192" s="25"/>
      <c r="Q7192" s="23"/>
      <c r="R7192" s="23"/>
      <c r="S7192" s="25"/>
      <c r="T7192" s="24"/>
      <c r="U7192" s="24"/>
      <c r="V7192" s="24"/>
      <c r="W7192" s="24"/>
      <c r="X7192" s="24"/>
      <c r="Y7192" s="24"/>
      <c r="Z7192" s="25"/>
      <c r="AA7192" s="23"/>
      <c r="AB7192" s="23"/>
      <c r="AC7192" s="25"/>
      <c r="AD7192" s="23"/>
      <c r="AE7192" s="23"/>
      <c r="AF7192" s="25"/>
      <c r="AG7192" s="23"/>
      <c r="AH7192" s="23"/>
      <c r="AI7192" s="25"/>
      <c r="AJ7192" s="23"/>
      <c r="AK7192" s="23"/>
      <c r="AL7192" s="26"/>
      <c r="AM7192" s="26"/>
      <c r="AN7192" s="23"/>
      <c r="AO7192" s="23"/>
      <c r="AP7192" s="27"/>
      <c r="AQ7192" s="27"/>
    </row>
    <row r="7193" spans="1:43" s="3" customFormat="1" ht="33.75" customHeight="1" thickBot="1" x14ac:dyDescent="0.3">
      <c r="A7193" s="24"/>
      <c r="B7193" s="24"/>
      <c r="C7193" s="23"/>
      <c r="D7193" s="23"/>
      <c r="E7193" s="24"/>
      <c r="F7193" s="24"/>
      <c r="G7193" s="24"/>
      <c r="H7193" s="24"/>
      <c r="I7193" s="24"/>
      <c r="J7193" s="25"/>
      <c r="K7193" s="25"/>
      <c r="L7193" s="25"/>
      <c r="M7193" s="24"/>
      <c r="N7193" s="26"/>
      <c r="O7193" s="26"/>
      <c r="P7193" s="25"/>
      <c r="Q7193" s="23"/>
      <c r="R7193" s="23"/>
      <c r="S7193" s="25"/>
      <c r="T7193" s="24"/>
      <c r="U7193" s="24"/>
      <c r="V7193" s="24"/>
      <c r="W7193" s="24"/>
      <c r="X7193" s="24"/>
      <c r="Y7193" s="24"/>
      <c r="Z7193" s="25"/>
      <c r="AA7193" s="23"/>
      <c r="AB7193" s="23"/>
      <c r="AC7193" s="25"/>
      <c r="AD7193" s="23"/>
      <c r="AE7193" s="23"/>
      <c r="AF7193" s="25"/>
      <c r="AG7193" s="23"/>
      <c r="AH7193" s="23"/>
      <c r="AI7193" s="25"/>
      <c r="AJ7193" s="23"/>
      <c r="AK7193" s="23"/>
      <c r="AL7193" s="26"/>
      <c r="AM7193" s="26"/>
      <c r="AN7193" s="23"/>
      <c r="AO7193" s="23"/>
      <c r="AP7193" s="27"/>
      <c r="AQ7193" s="27"/>
    </row>
    <row r="7194" spans="1:43" s="3" customFormat="1" ht="33.75" customHeight="1" thickBot="1" x14ac:dyDescent="0.3">
      <c r="A7194" s="24"/>
      <c r="B7194" s="24"/>
      <c r="C7194" s="23"/>
      <c r="D7194" s="23"/>
      <c r="E7194" s="24"/>
      <c r="F7194" s="24"/>
      <c r="G7194" s="24"/>
      <c r="H7194" s="24"/>
      <c r="I7194" s="24"/>
      <c r="J7194" s="25"/>
      <c r="K7194" s="25"/>
      <c r="L7194" s="25"/>
      <c r="M7194" s="24"/>
      <c r="N7194" s="26"/>
      <c r="O7194" s="26"/>
      <c r="P7194" s="25"/>
      <c r="Q7194" s="23"/>
      <c r="R7194" s="23"/>
      <c r="S7194" s="25"/>
      <c r="T7194" s="24"/>
      <c r="U7194" s="24"/>
      <c r="V7194" s="24"/>
      <c r="W7194" s="24"/>
      <c r="X7194" s="24"/>
      <c r="Y7194" s="24"/>
      <c r="Z7194" s="25"/>
      <c r="AA7194" s="23"/>
      <c r="AB7194" s="23"/>
      <c r="AC7194" s="25"/>
      <c r="AD7194" s="23"/>
      <c r="AE7194" s="23"/>
      <c r="AF7194" s="25"/>
      <c r="AG7194" s="23"/>
      <c r="AH7194" s="23"/>
      <c r="AI7194" s="25"/>
      <c r="AJ7194" s="23"/>
      <c r="AK7194" s="23"/>
      <c r="AL7194" s="26"/>
      <c r="AM7194" s="26"/>
      <c r="AN7194" s="23"/>
      <c r="AO7194" s="23"/>
      <c r="AP7194" s="27"/>
      <c r="AQ7194" s="27"/>
    </row>
    <row r="7195" spans="1:43" s="3" customFormat="1" ht="33.75" customHeight="1" thickBot="1" x14ac:dyDescent="0.3">
      <c r="A7195" s="24"/>
      <c r="B7195" s="24"/>
      <c r="C7195" s="23"/>
      <c r="D7195" s="23"/>
      <c r="E7195" s="24"/>
      <c r="F7195" s="24"/>
      <c r="G7195" s="24"/>
      <c r="H7195" s="24"/>
      <c r="I7195" s="24"/>
      <c r="J7195" s="25"/>
      <c r="K7195" s="25"/>
      <c r="L7195" s="25"/>
      <c r="M7195" s="24"/>
      <c r="N7195" s="26"/>
      <c r="O7195" s="26"/>
      <c r="P7195" s="25"/>
      <c r="Q7195" s="23"/>
      <c r="R7195" s="23"/>
      <c r="S7195" s="25"/>
      <c r="T7195" s="24"/>
      <c r="U7195" s="24"/>
      <c r="V7195" s="24"/>
      <c r="W7195" s="24"/>
      <c r="X7195" s="24"/>
      <c r="Y7195" s="24"/>
      <c r="Z7195" s="25"/>
      <c r="AA7195" s="23"/>
      <c r="AB7195" s="23"/>
      <c r="AC7195" s="25"/>
      <c r="AD7195" s="23"/>
      <c r="AE7195" s="23"/>
      <c r="AF7195" s="25"/>
      <c r="AG7195" s="23"/>
      <c r="AH7195" s="23"/>
      <c r="AI7195" s="25"/>
      <c r="AJ7195" s="23"/>
      <c r="AK7195" s="23"/>
      <c r="AL7195" s="26"/>
      <c r="AM7195" s="26"/>
      <c r="AN7195" s="23"/>
      <c r="AO7195" s="23"/>
      <c r="AP7195" s="27"/>
      <c r="AQ7195" s="27"/>
    </row>
    <row r="7196" spans="1:43" s="3" customFormat="1" ht="33.75" customHeight="1" thickBot="1" x14ac:dyDescent="0.3">
      <c r="A7196" s="24"/>
      <c r="B7196" s="24"/>
      <c r="C7196" s="23"/>
      <c r="D7196" s="23"/>
      <c r="E7196" s="24"/>
      <c r="F7196" s="24"/>
      <c r="G7196" s="24"/>
      <c r="H7196" s="24"/>
      <c r="I7196" s="24"/>
      <c r="J7196" s="25"/>
      <c r="K7196" s="25"/>
      <c r="L7196" s="25"/>
      <c r="M7196" s="24"/>
      <c r="N7196" s="26"/>
      <c r="O7196" s="26"/>
      <c r="P7196" s="25"/>
      <c r="Q7196" s="23"/>
      <c r="R7196" s="23"/>
      <c r="S7196" s="25"/>
      <c r="T7196" s="24"/>
      <c r="U7196" s="24"/>
      <c r="V7196" s="24"/>
      <c r="W7196" s="24"/>
      <c r="X7196" s="24"/>
      <c r="Y7196" s="24"/>
      <c r="Z7196" s="25"/>
      <c r="AA7196" s="23"/>
      <c r="AB7196" s="23"/>
      <c r="AC7196" s="25"/>
      <c r="AD7196" s="23"/>
      <c r="AE7196" s="23"/>
      <c r="AF7196" s="25"/>
      <c r="AG7196" s="23"/>
      <c r="AH7196" s="23"/>
      <c r="AI7196" s="25"/>
      <c r="AJ7196" s="23"/>
      <c r="AK7196" s="23"/>
      <c r="AL7196" s="26"/>
      <c r="AM7196" s="26"/>
      <c r="AN7196" s="23"/>
      <c r="AO7196" s="23"/>
      <c r="AP7196" s="27"/>
      <c r="AQ7196" s="27"/>
    </row>
    <row r="7197" spans="1:43" s="3" customFormat="1" ht="33.75" customHeight="1" thickBot="1" x14ac:dyDescent="0.3">
      <c r="A7197" s="24"/>
      <c r="B7197" s="24"/>
      <c r="C7197" s="23"/>
      <c r="D7197" s="23"/>
      <c r="E7197" s="24"/>
      <c r="F7197" s="24"/>
      <c r="G7197" s="24"/>
      <c r="H7197" s="24"/>
      <c r="I7197" s="24"/>
      <c r="J7197" s="25"/>
      <c r="K7197" s="25"/>
      <c r="L7197" s="25"/>
      <c r="M7197" s="24"/>
      <c r="N7197" s="26"/>
      <c r="O7197" s="26"/>
      <c r="P7197" s="25"/>
      <c r="Q7197" s="23"/>
      <c r="R7197" s="23"/>
      <c r="S7197" s="25"/>
      <c r="T7197" s="24"/>
      <c r="U7197" s="24"/>
      <c r="V7197" s="24"/>
      <c r="W7197" s="24"/>
      <c r="X7197" s="24"/>
      <c r="Y7197" s="24"/>
      <c r="Z7197" s="25"/>
      <c r="AA7197" s="23"/>
      <c r="AB7197" s="23"/>
      <c r="AC7197" s="25"/>
      <c r="AD7197" s="23"/>
      <c r="AE7197" s="23"/>
      <c r="AF7197" s="25"/>
      <c r="AG7197" s="23"/>
      <c r="AH7197" s="23"/>
      <c r="AI7197" s="25"/>
      <c r="AJ7197" s="23"/>
      <c r="AK7197" s="23"/>
      <c r="AL7197" s="26"/>
      <c r="AM7197" s="26"/>
      <c r="AN7197" s="23"/>
      <c r="AO7197" s="23"/>
      <c r="AP7197" s="27"/>
      <c r="AQ7197" s="27"/>
    </row>
    <row r="7198" spans="1:43" s="3" customFormat="1" ht="33.75" customHeight="1" thickBot="1" x14ac:dyDescent="0.3">
      <c r="A7198" s="24"/>
      <c r="B7198" s="24"/>
      <c r="C7198" s="23"/>
      <c r="D7198" s="23"/>
      <c r="E7198" s="24"/>
      <c r="F7198" s="24"/>
      <c r="G7198" s="24"/>
      <c r="H7198" s="24"/>
      <c r="I7198" s="24"/>
      <c r="J7198" s="25"/>
      <c r="K7198" s="25"/>
      <c r="L7198" s="25"/>
      <c r="M7198" s="24"/>
      <c r="N7198" s="26"/>
      <c r="O7198" s="26"/>
      <c r="P7198" s="25"/>
      <c r="Q7198" s="23"/>
      <c r="R7198" s="23"/>
      <c r="S7198" s="25"/>
      <c r="T7198" s="24"/>
      <c r="U7198" s="24"/>
      <c r="V7198" s="24"/>
      <c r="W7198" s="24"/>
      <c r="X7198" s="24"/>
      <c r="Y7198" s="24"/>
      <c r="Z7198" s="25"/>
      <c r="AA7198" s="23"/>
      <c r="AB7198" s="23"/>
      <c r="AC7198" s="25"/>
      <c r="AD7198" s="23"/>
      <c r="AE7198" s="23"/>
      <c r="AF7198" s="25"/>
      <c r="AG7198" s="23"/>
      <c r="AH7198" s="23"/>
      <c r="AI7198" s="25"/>
      <c r="AJ7198" s="23"/>
      <c r="AK7198" s="23"/>
      <c r="AL7198" s="26"/>
      <c r="AM7198" s="26"/>
      <c r="AN7198" s="23"/>
      <c r="AO7198" s="23"/>
      <c r="AP7198" s="27"/>
      <c r="AQ7198" s="27"/>
    </row>
    <row r="7199" spans="1:43" s="3" customFormat="1" ht="33.75" customHeight="1" thickBot="1" x14ac:dyDescent="0.3">
      <c r="A7199" s="24"/>
      <c r="B7199" s="24"/>
      <c r="C7199" s="23"/>
      <c r="D7199" s="23"/>
      <c r="E7199" s="24"/>
      <c r="F7199" s="24"/>
      <c r="G7199" s="24"/>
      <c r="H7199" s="24"/>
      <c r="I7199" s="24"/>
      <c r="J7199" s="25"/>
      <c r="K7199" s="25"/>
      <c r="L7199" s="25"/>
      <c r="M7199" s="24"/>
      <c r="N7199" s="26"/>
      <c r="O7199" s="26"/>
      <c r="P7199" s="25"/>
      <c r="Q7199" s="23"/>
      <c r="R7199" s="23"/>
      <c r="S7199" s="25"/>
      <c r="T7199" s="24"/>
      <c r="U7199" s="24"/>
      <c r="V7199" s="24"/>
      <c r="W7199" s="24"/>
      <c r="X7199" s="24"/>
      <c r="Y7199" s="24"/>
      <c r="Z7199" s="25"/>
      <c r="AA7199" s="23"/>
      <c r="AB7199" s="23"/>
      <c r="AC7199" s="25"/>
      <c r="AD7199" s="23"/>
      <c r="AE7199" s="23"/>
      <c r="AF7199" s="25"/>
      <c r="AG7199" s="23"/>
      <c r="AH7199" s="23"/>
      <c r="AI7199" s="25"/>
      <c r="AJ7199" s="23"/>
      <c r="AK7199" s="23"/>
      <c r="AL7199" s="26"/>
      <c r="AM7199" s="26"/>
      <c r="AN7199" s="23"/>
      <c r="AO7199" s="23"/>
      <c r="AP7199" s="27"/>
      <c r="AQ7199" s="27"/>
    </row>
    <row r="7200" spans="1:43" s="3" customFormat="1" ht="33.75" customHeight="1" thickBot="1" x14ac:dyDescent="0.3">
      <c r="A7200" s="24"/>
      <c r="B7200" s="24"/>
      <c r="C7200" s="23"/>
      <c r="D7200" s="23"/>
      <c r="E7200" s="24"/>
      <c r="F7200" s="24"/>
      <c r="G7200" s="24"/>
      <c r="H7200" s="24"/>
      <c r="I7200" s="24"/>
      <c r="J7200" s="25"/>
      <c r="K7200" s="25"/>
      <c r="L7200" s="25"/>
      <c r="M7200" s="24"/>
      <c r="N7200" s="26"/>
      <c r="O7200" s="26"/>
      <c r="P7200" s="25"/>
      <c r="Q7200" s="23"/>
      <c r="R7200" s="23"/>
      <c r="S7200" s="25"/>
      <c r="T7200" s="24"/>
      <c r="U7200" s="24"/>
      <c r="V7200" s="24"/>
      <c r="W7200" s="24"/>
      <c r="X7200" s="24"/>
      <c r="Y7200" s="24"/>
      <c r="Z7200" s="25"/>
      <c r="AA7200" s="23"/>
      <c r="AB7200" s="23"/>
      <c r="AC7200" s="25"/>
      <c r="AD7200" s="23"/>
      <c r="AE7200" s="23"/>
      <c r="AF7200" s="25"/>
      <c r="AG7200" s="23"/>
      <c r="AH7200" s="23"/>
      <c r="AI7200" s="25"/>
      <c r="AJ7200" s="23"/>
      <c r="AK7200" s="23"/>
      <c r="AL7200" s="26"/>
      <c r="AM7200" s="26"/>
      <c r="AN7200" s="23"/>
      <c r="AO7200" s="23"/>
      <c r="AP7200" s="27"/>
      <c r="AQ7200" s="27"/>
    </row>
    <row r="7201" spans="1:43" s="3" customFormat="1" ht="33.75" customHeight="1" thickBot="1" x14ac:dyDescent="0.3">
      <c r="A7201" s="24"/>
      <c r="B7201" s="24"/>
      <c r="C7201" s="23"/>
      <c r="D7201" s="23"/>
      <c r="E7201" s="24"/>
      <c r="F7201" s="24"/>
      <c r="G7201" s="24"/>
      <c r="H7201" s="24"/>
      <c r="I7201" s="24"/>
      <c r="J7201" s="25"/>
      <c r="K7201" s="25"/>
      <c r="L7201" s="25"/>
      <c r="M7201" s="24"/>
      <c r="N7201" s="26"/>
      <c r="O7201" s="26"/>
      <c r="P7201" s="25"/>
      <c r="Q7201" s="23"/>
      <c r="R7201" s="23"/>
      <c r="S7201" s="25"/>
      <c r="T7201" s="24"/>
      <c r="U7201" s="24"/>
      <c r="V7201" s="24"/>
      <c r="W7201" s="24"/>
      <c r="X7201" s="24"/>
      <c r="Y7201" s="24"/>
      <c r="Z7201" s="25"/>
      <c r="AA7201" s="23"/>
      <c r="AB7201" s="23"/>
      <c r="AC7201" s="25"/>
      <c r="AD7201" s="23"/>
      <c r="AE7201" s="23"/>
      <c r="AF7201" s="25"/>
      <c r="AG7201" s="23"/>
      <c r="AH7201" s="23"/>
      <c r="AI7201" s="25"/>
      <c r="AJ7201" s="23"/>
      <c r="AK7201" s="23"/>
      <c r="AL7201" s="26"/>
      <c r="AM7201" s="26"/>
      <c r="AN7201" s="23"/>
      <c r="AO7201" s="23"/>
      <c r="AP7201" s="27"/>
      <c r="AQ7201" s="27"/>
    </row>
    <row r="7202" spans="1:43" s="3" customFormat="1" ht="33.75" customHeight="1" thickBot="1" x14ac:dyDescent="0.3">
      <c r="A7202" s="24"/>
      <c r="B7202" s="24"/>
      <c r="C7202" s="23"/>
      <c r="D7202" s="23"/>
      <c r="E7202" s="24"/>
      <c r="F7202" s="24"/>
      <c r="G7202" s="24"/>
      <c r="H7202" s="24"/>
      <c r="I7202" s="24"/>
      <c r="J7202" s="25"/>
      <c r="K7202" s="25"/>
      <c r="L7202" s="25"/>
      <c r="M7202" s="24"/>
      <c r="N7202" s="26"/>
      <c r="O7202" s="26"/>
      <c r="P7202" s="25"/>
      <c r="Q7202" s="23"/>
      <c r="R7202" s="23"/>
      <c r="S7202" s="25"/>
      <c r="T7202" s="24"/>
      <c r="U7202" s="24"/>
      <c r="V7202" s="24"/>
      <c r="W7202" s="24"/>
      <c r="X7202" s="24"/>
      <c r="Y7202" s="24"/>
      <c r="Z7202" s="25"/>
      <c r="AA7202" s="23"/>
      <c r="AB7202" s="23"/>
      <c r="AC7202" s="25"/>
      <c r="AD7202" s="23"/>
      <c r="AE7202" s="23"/>
      <c r="AF7202" s="25"/>
      <c r="AG7202" s="23"/>
      <c r="AH7202" s="23"/>
      <c r="AI7202" s="25"/>
      <c r="AJ7202" s="23"/>
      <c r="AK7202" s="23"/>
      <c r="AL7202" s="26"/>
      <c r="AM7202" s="26"/>
      <c r="AN7202" s="23"/>
      <c r="AO7202" s="23"/>
      <c r="AP7202" s="27"/>
      <c r="AQ7202" s="27"/>
    </row>
    <row r="7203" spans="1:43" s="3" customFormat="1" ht="33.75" customHeight="1" thickBot="1" x14ac:dyDescent="0.3">
      <c r="A7203" s="24"/>
      <c r="B7203" s="24"/>
      <c r="C7203" s="23"/>
      <c r="D7203" s="23"/>
      <c r="E7203" s="24"/>
      <c r="F7203" s="24"/>
      <c r="G7203" s="24"/>
      <c r="H7203" s="24"/>
      <c r="I7203" s="24"/>
      <c r="J7203" s="25"/>
      <c r="K7203" s="25"/>
      <c r="L7203" s="25"/>
      <c r="M7203" s="24"/>
      <c r="N7203" s="26"/>
      <c r="O7203" s="26"/>
      <c r="P7203" s="25"/>
      <c r="Q7203" s="23"/>
      <c r="R7203" s="23"/>
      <c r="S7203" s="25"/>
      <c r="T7203" s="24"/>
      <c r="U7203" s="24"/>
      <c r="V7203" s="24"/>
      <c r="W7203" s="24"/>
      <c r="X7203" s="24"/>
      <c r="Y7203" s="24"/>
      <c r="Z7203" s="25"/>
      <c r="AA7203" s="23"/>
      <c r="AB7203" s="23"/>
      <c r="AC7203" s="25"/>
      <c r="AD7203" s="23"/>
      <c r="AE7203" s="23"/>
      <c r="AF7203" s="25"/>
      <c r="AG7203" s="23"/>
      <c r="AH7203" s="23"/>
      <c r="AI7203" s="25"/>
      <c r="AJ7203" s="23"/>
      <c r="AK7203" s="23"/>
      <c r="AL7203" s="26"/>
      <c r="AM7203" s="26"/>
      <c r="AN7203" s="23"/>
      <c r="AO7203" s="23"/>
      <c r="AP7203" s="27"/>
      <c r="AQ7203" s="27"/>
    </row>
    <row r="7204" spans="1:43" s="3" customFormat="1" ht="33.75" customHeight="1" thickBot="1" x14ac:dyDescent="0.3">
      <c r="A7204" s="24"/>
      <c r="B7204" s="24"/>
      <c r="C7204" s="23"/>
      <c r="D7204" s="23"/>
      <c r="E7204" s="24"/>
      <c r="F7204" s="24"/>
      <c r="G7204" s="24"/>
      <c r="H7204" s="24"/>
      <c r="I7204" s="24"/>
      <c r="J7204" s="25"/>
      <c r="K7204" s="25"/>
      <c r="L7204" s="25"/>
      <c r="M7204" s="24"/>
      <c r="N7204" s="26"/>
      <c r="O7204" s="26"/>
      <c r="P7204" s="25"/>
      <c r="Q7204" s="23"/>
      <c r="R7204" s="23"/>
      <c r="S7204" s="25"/>
      <c r="T7204" s="24"/>
      <c r="U7204" s="24"/>
      <c r="V7204" s="24"/>
      <c r="W7204" s="24"/>
      <c r="X7204" s="24"/>
      <c r="Y7204" s="24"/>
      <c r="Z7204" s="25"/>
      <c r="AA7204" s="23"/>
      <c r="AB7204" s="23"/>
      <c r="AC7204" s="25"/>
      <c r="AD7204" s="23"/>
      <c r="AE7204" s="23"/>
      <c r="AF7204" s="25"/>
      <c r="AG7204" s="23"/>
      <c r="AH7204" s="23"/>
      <c r="AI7204" s="25"/>
      <c r="AJ7204" s="23"/>
      <c r="AK7204" s="23"/>
      <c r="AL7204" s="26"/>
      <c r="AM7204" s="26"/>
      <c r="AN7204" s="23"/>
      <c r="AO7204" s="23"/>
      <c r="AP7204" s="27"/>
      <c r="AQ7204" s="27"/>
    </row>
    <row r="7205" spans="1:43" s="3" customFormat="1" ht="33.75" customHeight="1" thickBot="1" x14ac:dyDescent="0.3">
      <c r="A7205" s="24"/>
      <c r="B7205" s="24"/>
      <c r="C7205" s="23"/>
      <c r="D7205" s="23"/>
      <c r="E7205" s="24"/>
      <c r="F7205" s="24"/>
      <c r="G7205" s="24"/>
      <c r="H7205" s="24"/>
      <c r="I7205" s="24"/>
      <c r="J7205" s="25"/>
      <c r="K7205" s="25"/>
      <c r="L7205" s="25"/>
      <c r="M7205" s="24"/>
      <c r="N7205" s="26"/>
      <c r="O7205" s="26"/>
      <c r="P7205" s="25"/>
      <c r="Q7205" s="23"/>
      <c r="R7205" s="23"/>
      <c r="S7205" s="25"/>
      <c r="T7205" s="24"/>
      <c r="U7205" s="24"/>
      <c r="V7205" s="24"/>
      <c r="W7205" s="24"/>
      <c r="X7205" s="24"/>
      <c r="Y7205" s="24"/>
      <c r="Z7205" s="25"/>
      <c r="AA7205" s="23"/>
      <c r="AB7205" s="23"/>
      <c r="AC7205" s="25"/>
      <c r="AD7205" s="23"/>
      <c r="AE7205" s="23"/>
      <c r="AF7205" s="25"/>
      <c r="AG7205" s="23"/>
      <c r="AH7205" s="23"/>
      <c r="AI7205" s="25"/>
      <c r="AJ7205" s="23"/>
      <c r="AK7205" s="23"/>
      <c r="AL7205" s="26"/>
      <c r="AM7205" s="26"/>
      <c r="AN7205" s="23"/>
      <c r="AO7205" s="23"/>
      <c r="AP7205" s="27"/>
      <c r="AQ7205" s="27"/>
    </row>
    <row r="7206" spans="1:43" s="3" customFormat="1" ht="33.75" customHeight="1" thickBot="1" x14ac:dyDescent="0.3">
      <c r="A7206" s="24"/>
      <c r="B7206" s="24"/>
      <c r="C7206" s="23"/>
      <c r="D7206" s="23"/>
      <c r="E7206" s="24"/>
      <c r="F7206" s="24"/>
      <c r="G7206" s="24"/>
      <c r="H7206" s="24"/>
      <c r="I7206" s="24"/>
      <c r="J7206" s="25"/>
      <c r="K7206" s="25"/>
      <c r="L7206" s="25"/>
      <c r="M7206" s="24"/>
      <c r="N7206" s="26"/>
      <c r="O7206" s="26"/>
      <c r="P7206" s="25"/>
      <c r="Q7206" s="23"/>
      <c r="R7206" s="23"/>
      <c r="S7206" s="25"/>
      <c r="T7206" s="24"/>
      <c r="U7206" s="24"/>
      <c r="V7206" s="24"/>
      <c r="W7206" s="24"/>
      <c r="X7206" s="24"/>
      <c r="Y7206" s="24"/>
      <c r="Z7206" s="25"/>
      <c r="AA7206" s="23"/>
      <c r="AB7206" s="23"/>
      <c r="AC7206" s="25"/>
      <c r="AD7206" s="23"/>
      <c r="AE7206" s="23"/>
      <c r="AF7206" s="25"/>
      <c r="AG7206" s="23"/>
      <c r="AH7206" s="23"/>
      <c r="AI7206" s="25"/>
      <c r="AJ7206" s="23"/>
      <c r="AK7206" s="23"/>
      <c r="AL7206" s="26"/>
      <c r="AM7206" s="26"/>
      <c r="AN7206" s="23"/>
      <c r="AO7206" s="23"/>
      <c r="AP7206" s="27"/>
      <c r="AQ7206" s="27"/>
    </row>
    <row r="7207" spans="1:43" s="3" customFormat="1" ht="33.75" customHeight="1" thickBot="1" x14ac:dyDescent="0.3">
      <c r="A7207" s="24"/>
      <c r="B7207" s="24"/>
      <c r="C7207" s="23"/>
      <c r="D7207" s="23"/>
      <c r="E7207" s="24"/>
      <c r="F7207" s="24"/>
      <c r="G7207" s="24"/>
      <c r="H7207" s="24"/>
      <c r="I7207" s="24"/>
      <c r="J7207" s="25"/>
      <c r="K7207" s="25"/>
      <c r="L7207" s="25"/>
      <c r="M7207" s="24"/>
      <c r="N7207" s="26"/>
      <c r="O7207" s="26"/>
      <c r="P7207" s="25"/>
      <c r="Q7207" s="23"/>
      <c r="R7207" s="23"/>
      <c r="S7207" s="25"/>
      <c r="T7207" s="24"/>
      <c r="U7207" s="24"/>
      <c r="V7207" s="24"/>
      <c r="W7207" s="24"/>
      <c r="X7207" s="24"/>
      <c r="Y7207" s="24"/>
      <c r="Z7207" s="25"/>
      <c r="AA7207" s="23"/>
      <c r="AB7207" s="23"/>
      <c r="AC7207" s="25"/>
      <c r="AD7207" s="23"/>
      <c r="AE7207" s="23"/>
      <c r="AF7207" s="25"/>
      <c r="AG7207" s="23"/>
      <c r="AH7207" s="23"/>
      <c r="AI7207" s="25"/>
      <c r="AJ7207" s="23"/>
      <c r="AK7207" s="23"/>
      <c r="AL7207" s="26"/>
      <c r="AM7207" s="26"/>
      <c r="AN7207" s="23"/>
      <c r="AO7207" s="23"/>
      <c r="AP7207" s="27"/>
      <c r="AQ7207" s="27"/>
    </row>
    <row r="7208" spans="1:43" s="3" customFormat="1" ht="33.75" customHeight="1" thickBot="1" x14ac:dyDescent="0.3">
      <c r="A7208" s="24"/>
      <c r="B7208" s="24"/>
      <c r="C7208" s="23"/>
      <c r="D7208" s="23"/>
      <c r="E7208" s="24"/>
      <c r="F7208" s="24"/>
      <c r="G7208" s="24"/>
      <c r="H7208" s="24"/>
      <c r="I7208" s="24"/>
      <c r="J7208" s="25"/>
      <c r="K7208" s="25"/>
      <c r="L7208" s="25"/>
      <c r="M7208" s="24"/>
      <c r="N7208" s="26"/>
      <c r="O7208" s="26"/>
      <c r="P7208" s="25"/>
      <c r="Q7208" s="23"/>
      <c r="R7208" s="23"/>
      <c r="S7208" s="25"/>
      <c r="T7208" s="24"/>
      <c r="U7208" s="24"/>
      <c r="V7208" s="24"/>
      <c r="W7208" s="24"/>
      <c r="X7208" s="24"/>
      <c r="Y7208" s="24"/>
      <c r="Z7208" s="25"/>
      <c r="AA7208" s="23"/>
      <c r="AB7208" s="23"/>
      <c r="AC7208" s="25"/>
      <c r="AD7208" s="23"/>
      <c r="AE7208" s="23"/>
      <c r="AF7208" s="25"/>
      <c r="AG7208" s="23"/>
      <c r="AH7208" s="23"/>
      <c r="AI7208" s="25"/>
      <c r="AJ7208" s="23"/>
      <c r="AK7208" s="23"/>
      <c r="AL7208" s="26"/>
      <c r="AM7208" s="26"/>
      <c r="AN7208" s="23"/>
      <c r="AO7208" s="23"/>
      <c r="AP7208" s="27"/>
      <c r="AQ7208" s="27"/>
    </row>
    <row r="7209" spans="1:43" s="3" customFormat="1" ht="33.75" customHeight="1" thickBot="1" x14ac:dyDescent="0.3">
      <c r="A7209" s="24"/>
      <c r="B7209" s="24"/>
      <c r="C7209" s="23"/>
      <c r="D7209" s="23"/>
      <c r="E7209" s="24"/>
      <c r="F7209" s="24"/>
      <c r="G7209" s="24"/>
      <c r="H7209" s="24"/>
      <c r="I7209" s="24"/>
      <c r="J7209" s="25"/>
      <c r="K7209" s="25"/>
      <c r="L7209" s="25"/>
      <c r="M7209" s="24"/>
      <c r="N7209" s="26"/>
      <c r="O7209" s="26"/>
      <c r="P7209" s="25"/>
      <c r="Q7209" s="23"/>
      <c r="R7209" s="23"/>
      <c r="S7209" s="25"/>
      <c r="T7209" s="24"/>
      <c r="U7209" s="24"/>
      <c r="V7209" s="24"/>
      <c r="W7209" s="24"/>
      <c r="X7209" s="24"/>
      <c r="Y7209" s="24"/>
      <c r="Z7209" s="25"/>
      <c r="AA7209" s="23"/>
      <c r="AB7209" s="23"/>
      <c r="AC7209" s="25"/>
      <c r="AD7209" s="23"/>
      <c r="AE7209" s="23"/>
      <c r="AF7209" s="25"/>
      <c r="AG7209" s="23"/>
      <c r="AH7209" s="23"/>
      <c r="AI7209" s="25"/>
      <c r="AJ7209" s="23"/>
      <c r="AK7209" s="23"/>
      <c r="AL7209" s="26"/>
      <c r="AM7209" s="26"/>
      <c r="AN7209" s="23"/>
      <c r="AO7209" s="23"/>
      <c r="AP7209" s="27"/>
      <c r="AQ7209" s="27"/>
    </row>
    <row r="7210" spans="1:43" s="3" customFormat="1" ht="33.75" customHeight="1" thickBot="1" x14ac:dyDescent="0.3">
      <c r="A7210" s="24"/>
      <c r="B7210" s="24"/>
      <c r="C7210" s="23"/>
      <c r="D7210" s="23"/>
      <c r="E7210" s="24"/>
      <c r="F7210" s="24"/>
      <c r="G7210" s="24"/>
      <c r="H7210" s="24"/>
      <c r="I7210" s="24"/>
      <c r="J7210" s="25"/>
      <c r="K7210" s="25"/>
      <c r="L7210" s="25"/>
      <c r="M7210" s="24"/>
      <c r="N7210" s="26"/>
      <c r="O7210" s="26"/>
      <c r="P7210" s="25"/>
      <c r="Q7210" s="23"/>
      <c r="R7210" s="23"/>
      <c r="S7210" s="25"/>
      <c r="T7210" s="24"/>
      <c r="U7210" s="24"/>
      <c r="V7210" s="24"/>
      <c r="W7210" s="24"/>
      <c r="X7210" s="24"/>
      <c r="Y7210" s="24"/>
      <c r="Z7210" s="25"/>
      <c r="AA7210" s="23"/>
      <c r="AB7210" s="23"/>
      <c r="AC7210" s="25"/>
      <c r="AD7210" s="23"/>
      <c r="AE7210" s="23"/>
      <c r="AF7210" s="25"/>
      <c r="AG7210" s="23"/>
      <c r="AH7210" s="23"/>
      <c r="AI7210" s="25"/>
      <c r="AJ7210" s="23"/>
      <c r="AK7210" s="23"/>
      <c r="AL7210" s="26"/>
      <c r="AM7210" s="26"/>
      <c r="AN7210" s="23"/>
      <c r="AO7210" s="23"/>
      <c r="AP7210" s="27"/>
      <c r="AQ7210" s="27"/>
    </row>
    <row r="7211" spans="1:43" s="3" customFormat="1" ht="33.75" customHeight="1" thickBot="1" x14ac:dyDescent="0.3">
      <c r="A7211" s="24"/>
      <c r="B7211" s="24"/>
      <c r="C7211" s="23"/>
      <c r="D7211" s="23"/>
      <c r="E7211" s="24"/>
      <c r="F7211" s="24"/>
      <c r="G7211" s="24"/>
      <c r="H7211" s="24"/>
      <c r="I7211" s="24"/>
      <c r="J7211" s="25"/>
      <c r="K7211" s="25"/>
      <c r="L7211" s="25"/>
      <c r="M7211" s="24"/>
      <c r="N7211" s="26"/>
      <c r="O7211" s="26"/>
      <c r="P7211" s="25"/>
      <c r="Q7211" s="23"/>
      <c r="R7211" s="23"/>
      <c r="S7211" s="25"/>
      <c r="T7211" s="24"/>
      <c r="U7211" s="24"/>
      <c r="V7211" s="24"/>
      <c r="W7211" s="24"/>
      <c r="X7211" s="24"/>
      <c r="Y7211" s="24"/>
      <c r="Z7211" s="25"/>
      <c r="AA7211" s="23"/>
      <c r="AB7211" s="23"/>
      <c r="AC7211" s="25"/>
      <c r="AD7211" s="23"/>
      <c r="AE7211" s="23"/>
      <c r="AF7211" s="25"/>
      <c r="AG7211" s="23"/>
      <c r="AH7211" s="23"/>
      <c r="AI7211" s="25"/>
      <c r="AJ7211" s="23"/>
      <c r="AK7211" s="23"/>
      <c r="AL7211" s="26"/>
      <c r="AM7211" s="26"/>
      <c r="AN7211" s="23"/>
      <c r="AO7211" s="23"/>
      <c r="AP7211" s="27"/>
      <c r="AQ7211" s="27"/>
    </row>
    <row r="7212" spans="1:43" s="3" customFormat="1" ht="33.75" customHeight="1" thickBot="1" x14ac:dyDescent="0.3">
      <c r="A7212" s="24"/>
      <c r="B7212" s="24"/>
      <c r="C7212" s="23"/>
      <c r="D7212" s="23"/>
      <c r="E7212" s="24"/>
      <c r="F7212" s="24"/>
      <c r="G7212" s="24"/>
      <c r="H7212" s="24"/>
      <c r="I7212" s="24"/>
      <c r="J7212" s="25"/>
      <c r="K7212" s="25"/>
      <c r="L7212" s="25"/>
      <c r="M7212" s="24"/>
      <c r="N7212" s="26"/>
      <c r="O7212" s="26"/>
      <c r="P7212" s="25"/>
      <c r="Q7212" s="23"/>
      <c r="R7212" s="23"/>
      <c r="S7212" s="25"/>
      <c r="T7212" s="24"/>
      <c r="U7212" s="24"/>
      <c r="V7212" s="24"/>
      <c r="W7212" s="24"/>
      <c r="X7212" s="24"/>
      <c r="Y7212" s="24"/>
      <c r="Z7212" s="25"/>
      <c r="AA7212" s="23"/>
      <c r="AB7212" s="23"/>
      <c r="AC7212" s="25"/>
      <c r="AD7212" s="23"/>
      <c r="AE7212" s="23"/>
      <c r="AF7212" s="25"/>
      <c r="AG7212" s="23"/>
      <c r="AH7212" s="23"/>
      <c r="AI7212" s="25"/>
      <c r="AJ7212" s="23"/>
      <c r="AK7212" s="23"/>
      <c r="AL7212" s="26"/>
      <c r="AM7212" s="26"/>
      <c r="AN7212" s="23"/>
      <c r="AO7212" s="23"/>
      <c r="AP7212" s="27"/>
      <c r="AQ7212" s="27"/>
    </row>
    <row r="7213" spans="1:43" s="3" customFormat="1" ht="33.75" customHeight="1" thickBot="1" x14ac:dyDescent="0.3">
      <c r="A7213" s="24"/>
      <c r="B7213" s="24"/>
      <c r="C7213" s="23"/>
      <c r="D7213" s="23"/>
      <c r="E7213" s="24"/>
      <c r="F7213" s="24"/>
      <c r="G7213" s="24"/>
      <c r="H7213" s="24"/>
      <c r="I7213" s="24"/>
      <c r="J7213" s="25"/>
      <c r="K7213" s="25"/>
      <c r="L7213" s="25"/>
      <c r="M7213" s="24"/>
      <c r="N7213" s="26"/>
      <c r="O7213" s="26"/>
      <c r="P7213" s="25"/>
      <c r="Q7213" s="23"/>
      <c r="R7213" s="23"/>
      <c r="S7213" s="25"/>
      <c r="T7213" s="24"/>
      <c r="U7213" s="24"/>
      <c r="V7213" s="24"/>
      <c r="W7213" s="24"/>
      <c r="X7213" s="24"/>
      <c r="Y7213" s="24"/>
      <c r="Z7213" s="25"/>
      <c r="AA7213" s="23"/>
      <c r="AB7213" s="23"/>
      <c r="AC7213" s="25"/>
      <c r="AD7213" s="23"/>
      <c r="AE7213" s="23"/>
      <c r="AF7213" s="25"/>
      <c r="AG7213" s="23"/>
      <c r="AH7213" s="23"/>
      <c r="AI7213" s="25"/>
      <c r="AJ7213" s="23"/>
      <c r="AK7213" s="23"/>
      <c r="AL7213" s="26"/>
      <c r="AM7213" s="26"/>
      <c r="AN7213" s="23"/>
      <c r="AO7213" s="23"/>
      <c r="AP7213" s="27"/>
      <c r="AQ7213" s="27"/>
    </row>
    <row r="7214" spans="1:43" s="3" customFormat="1" ht="33.75" customHeight="1" thickBot="1" x14ac:dyDescent="0.3">
      <c r="A7214" s="24"/>
      <c r="B7214" s="24"/>
      <c r="C7214" s="23"/>
      <c r="D7214" s="23"/>
      <c r="E7214" s="24"/>
      <c r="F7214" s="24"/>
      <c r="G7214" s="24"/>
      <c r="H7214" s="24"/>
      <c r="I7214" s="24"/>
      <c r="J7214" s="25"/>
      <c r="K7214" s="25"/>
      <c r="L7214" s="25"/>
      <c r="M7214" s="24"/>
      <c r="N7214" s="26"/>
      <c r="O7214" s="26"/>
      <c r="P7214" s="25"/>
      <c r="Q7214" s="23"/>
      <c r="R7214" s="23"/>
      <c r="S7214" s="25"/>
      <c r="T7214" s="24"/>
      <c r="U7214" s="24"/>
      <c r="V7214" s="24"/>
      <c r="W7214" s="24"/>
      <c r="X7214" s="24"/>
      <c r="Y7214" s="24"/>
      <c r="Z7214" s="25"/>
      <c r="AA7214" s="23"/>
      <c r="AB7214" s="23"/>
      <c r="AC7214" s="25"/>
      <c r="AD7214" s="23"/>
      <c r="AE7214" s="23"/>
      <c r="AF7214" s="25"/>
      <c r="AG7214" s="23"/>
      <c r="AH7214" s="23"/>
      <c r="AI7214" s="25"/>
      <c r="AJ7214" s="23"/>
      <c r="AK7214" s="23"/>
      <c r="AL7214" s="26"/>
      <c r="AM7214" s="26"/>
      <c r="AN7214" s="23"/>
      <c r="AO7214" s="23"/>
      <c r="AP7214" s="27"/>
      <c r="AQ7214" s="27"/>
    </row>
    <row r="7215" spans="1:43" s="3" customFormat="1" ht="33.75" customHeight="1" thickBot="1" x14ac:dyDescent="0.3">
      <c r="A7215" s="24"/>
      <c r="B7215" s="24"/>
      <c r="C7215" s="23"/>
      <c r="D7215" s="23"/>
      <c r="E7215" s="24"/>
      <c r="F7215" s="24"/>
      <c r="G7215" s="24"/>
      <c r="H7215" s="24"/>
      <c r="I7215" s="24"/>
      <c r="J7215" s="25"/>
      <c r="K7215" s="25"/>
      <c r="L7215" s="25"/>
      <c r="M7215" s="24"/>
      <c r="N7215" s="26"/>
      <c r="O7215" s="26"/>
      <c r="P7215" s="25"/>
      <c r="Q7215" s="23"/>
      <c r="R7215" s="23"/>
      <c r="S7215" s="25"/>
      <c r="T7215" s="24"/>
      <c r="U7215" s="24"/>
      <c r="V7215" s="24"/>
      <c r="W7215" s="24"/>
      <c r="X7215" s="24"/>
      <c r="Y7215" s="24"/>
      <c r="Z7215" s="25"/>
      <c r="AA7215" s="23"/>
      <c r="AB7215" s="23"/>
      <c r="AC7215" s="25"/>
      <c r="AD7215" s="23"/>
      <c r="AE7215" s="23"/>
      <c r="AF7215" s="25"/>
      <c r="AG7215" s="23"/>
      <c r="AH7215" s="23"/>
      <c r="AI7215" s="25"/>
      <c r="AJ7215" s="23"/>
      <c r="AK7215" s="23"/>
      <c r="AL7215" s="26"/>
      <c r="AM7215" s="26"/>
      <c r="AN7215" s="23"/>
      <c r="AO7215" s="23"/>
      <c r="AP7215" s="27"/>
      <c r="AQ7215" s="27"/>
    </row>
    <row r="7216" spans="1:43" s="3" customFormat="1" ht="33.75" customHeight="1" thickBot="1" x14ac:dyDescent="0.3">
      <c r="A7216" s="24"/>
      <c r="B7216" s="24"/>
      <c r="C7216" s="23"/>
      <c r="D7216" s="23"/>
      <c r="E7216" s="24"/>
      <c r="F7216" s="24"/>
      <c r="G7216" s="24"/>
      <c r="H7216" s="24"/>
      <c r="I7216" s="24"/>
      <c r="J7216" s="25"/>
      <c r="K7216" s="25"/>
      <c r="L7216" s="25"/>
      <c r="M7216" s="24"/>
      <c r="N7216" s="26"/>
      <c r="O7216" s="26"/>
      <c r="P7216" s="25"/>
      <c r="Q7216" s="23"/>
      <c r="R7216" s="23"/>
      <c r="S7216" s="25"/>
      <c r="T7216" s="24"/>
      <c r="U7216" s="24"/>
      <c r="V7216" s="24"/>
      <c r="W7216" s="24"/>
      <c r="X7216" s="24"/>
      <c r="Y7216" s="24"/>
      <c r="Z7216" s="25"/>
      <c r="AA7216" s="23"/>
      <c r="AB7216" s="23"/>
      <c r="AC7216" s="25"/>
      <c r="AD7216" s="23"/>
      <c r="AE7216" s="23"/>
      <c r="AF7216" s="25"/>
      <c r="AG7216" s="23"/>
      <c r="AH7216" s="23"/>
      <c r="AI7216" s="25"/>
      <c r="AJ7216" s="23"/>
      <c r="AK7216" s="23"/>
      <c r="AL7216" s="26"/>
      <c r="AM7216" s="26"/>
      <c r="AN7216" s="23"/>
      <c r="AO7216" s="23"/>
      <c r="AP7216" s="27"/>
      <c r="AQ7216" s="27"/>
    </row>
    <row r="7217" spans="1:43" s="3" customFormat="1" ht="33.75" customHeight="1" thickBot="1" x14ac:dyDescent="0.3">
      <c r="A7217" s="24"/>
      <c r="B7217" s="24"/>
      <c r="C7217" s="23"/>
      <c r="D7217" s="23"/>
      <c r="E7217" s="24"/>
      <c r="F7217" s="24"/>
      <c r="G7217" s="24"/>
      <c r="H7217" s="24"/>
      <c r="I7217" s="24"/>
      <c r="J7217" s="25"/>
      <c r="K7217" s="25"/>
      <c r="L7217" s="25"/>
      <c r="M7217" s="24"/>
      <c r="N7217" s="26"/>
      <c r="O7217" s="26"/>
      <c r="P7217" s="25"/>
      <c r="Q7217" s="23"/>
      <c r="R7217" s="23"/>
      <c r="S7217" s="25"/>
      <c r="T7217" s="24"/>
      <c r="U7217" s="24"/>
      <c r="V7217" s="24"/>
      <c r="W7217" s="24"/>
      <c r="X7217" s="24"/>
      <c r="Y7217" s="24"/>
      <c r="Z7217" s="25"/>
      <c r="AA7217" s="23"/>
      <c r="AB7217" s="23"/>
      <c r="AC7217" s="25"/>
      <c r="AD7217" s="23"/>
      <c r="AE7217" s="23"/>
      <c r="AF7217" s="25"/>
      <c r="AG7217" s="23"/>
      <c r="AH7217" s="23"/>
      <c r="AI7217" s="25"/>
      <c r="AJ7217" s="23"/>
      <c r="AK7217" s="23"/>
      <c r="AL7217" s="26"/>
      <c r="AM7217" s="26"/>
      <c r="AN7217" s="23"/>
      <c r="AO7217" s="23"/>
      <c r="AP7217" s="27"/>
      <c r="AQ7217" s="27"/>
    </row>
    <row r="7218" spans="1:43" s="3" customFormat="1" ht="33.75" customHeight="1" thickBot="1" x14ac:dyDescent="0.3">
      <c r="A7218" s="24"/>
      <c r="B7218" s="24"/>
      <c r="C7218" s="23"/>
      <c r="D7218" s="23"/>
      <c r="E7218" s="24"/>
      <c r="F7218" s="24"/>
      <c r="G7218" s="24"/>
      <c r="H7218" s="24"/>
      <c r="I7218" s="24"/>
      <c r="J7218" s="25"/>
      <c r="K7218" s="25"/>
      <c r="L7218" s="25"/>
      <c r="M7218" s="24"/>
      <c r="N7218" s="26"/>
      <c r="O7218" s="26"/>
      <c r="P7218" s="25"/>
      <c r="Q7218" s="23"/>
      <c r="R7218" s="23"/>
      <c r="S7218" s="25"/>
      <c r="T7218" s="24"/>
      <c r="U7218" s="24"/>
      <c r="V7218" s="24"/>
      <c r="W7218" s="24"/>
      <c r="X7218" s="24"/>
      <c r="Y7218" s="24"/>
      <c r="Z7218" s="25"/>
      <c r="AA7218" s="23"/>
      <c r="AB7218" s="23"/>
      <c r="AC7218" s="25"/>
      <c r="AD7218" s="23"/>
      <c r="AE7218" s="23"/>
      <c r="AF7218" s="25"/>
      <c r="AG7218" s="23"/>
      <c r="AH7218" s="23"/>
      <c r="AI7218" s="25"/>
      <c r="AJ7218" s="23"/>
      <c r="AK7218" s="23"/>
      <c r="AL7218" s="26"/>
      <c r="AM7218" s="26"/>
      <c r="AN7218" s="23"/>
      <c r="AO7218" s="23"/>
      <c r="AP7218" s="27"/>
      <c r="AQ7218" s="27"/>
    </row>
    <row r="7219" spans="1:43" s="3" customFormat="1" ht="33.75" customHeight="1" thickBot="1" x14ac:dyDescent="0.3">
      <c r="A7219" s="24"/>
      <c r="B7219" s="24"/>
      <c r="C7219" s="23"/>
      <c r="D7219" s="23"/>
      <c r="E7219" s="24"/>
      <c r="F7219" s="24"/>
      <c r="G7219" s="24"/>
      <c r="H7219" s="24"/>
      <c r="I7219" s="24"/>
      <c r="J7219" s="25"/>
      <c r="K7219" s="25"/>
      <c r="L7219" s="25"/>
      <c r="M7219" s="24"/>
      <c r="N7219" s="26"/>
      <c r="O7219" s="26"/>
      <c r="P7219" s="25"/>
      <c r="Q7219" s="23"/>
      <c r="R7219" s="23"/>
      <c r="S7219" s="25"/>
      <c r="T7219" s="24"/>
      <c r="U7219" s="24"/>
      <c r="V7219" s="24"/>
      <c r="W7219" s="24"/>
      <c r="X7219" s="24"/>
      <c r="Y7219" s="24"/>
      <c r="Z7219" s="25"/>
      <c r="AA7219" s="23"/>
      <c r="AB7219" s="23"/>
      <c r="AC7219" s="25"/>
      <c r="AD7219" s="23"/>
      <c r="AE7219" s="23"/>
      <c r="AF7219" s="25"/>
      <c r="AG7219" s="23"/>
      <c r="AH7219" s="23"/>
      <c r="AI7219" s="25"/>
      <c r="AJ7219" s="23"/>
      <c r="AK7219" s="23"/>
      <c r="AL7219" s="26"/>
      <c r="AM7219" s="26"/>
      <c r="AN7219" s="23"/>
      <c r="AO7219" s="23"/>
      <c r="AP7219" s="27"/>
      <c r="AQ7219" s="27"/>
    </row>
    <row r="7220" spans="1:43" s="3" customFormat="1" ht="33.75" customHeight="1" thickBot="1" x14ac:dyDescent="0.3">
      <c r="A7220" s="24"/>
      <c r="B7220" s="24"/>
      <c r="C7220" s="23"/>
      <c r="D7220" s="23"/>
      <c r="E7220" s="24"/>
      <c r="F7220" s="24"/>
      <c r="G7220" s="24"/>
      <c r="H7220" s="24"/>
      <c r="I7220" s="24"/>
      <c r="J7220" s="25"/>
      <c r="K7220" s="25"/>
      <c r="L7220" s="25"/>
      <c r="M7220" s="24"/>
      <c r="N7220" s="26"/>
      <c r="O7220" s="26"/>
      <c r="P7220" s="25"/>
      <c r="Q7220" s="23"/>
      <c r="R7220" s="23"/>
      <c r="S7220" s="25"/>
      <c r="T7220" s="24"/>
      <c r="U7220" s="24"/>
      <c r="V7220" s="24"/>
      <c r="W7220" s="24"/>
      <c r="X7220" s="24"/>
      <c r="Y7220" s="24"/>
      <c r="Z7220" s="25"/>
      <c r="AA7220" s="23"/>
      <c r="AB7220" s="23"/>
      <c r="AC7220" s="25"/>
      <c r="AD7220" s="23"/>
      <c r="AE7220" s="23"/>
      <c r="AF7220" s="25"/>
      <c r="AG7220" s="23"/>
      <c r="AH7220" s="23"/>
      <c r="AI7220" s="25"/>
      <c r="AJ7220" s="23"/>
      <c r="AK7220" s="23"/>
      <c r="AL7220" s="26"/>
      <c r="AM7220" s="26"/>
      <c r="AN7220" s="23"/>
      <c r="AO7220" s="23"/>
      <c r="AP7220" s="27"/>
      <c r="AQ7220" s="27"/>
    </row>
    <row r="7221" spans="1:43" s="3" customFormat="1" ht="33.75" customHeight="1" thickBot="1" x14ac:dyDescent="0.3">
      <c r="A7221" s="24"/>
      <c r="B7221" s="24"/>
      <c r="C7221" s="23"/>
      <c r="D7221" s="23"/>
      <c r="E7221" s="24"/>
      <c r="F7221" s="24"/>
      <c r="G7221" s="24"/>
      <c r="H7221" s="24"/>
      <c r="I7221" s="24"/>
      <c r="J7221" s="25"/>
      <c r="K7221" s="25"/>
      <c r="L7221" s="25"/>
      <c r="M7221" s="24"/>
      <c r="N7221" s="26"/>
      <c r="O7221" s="26"/>
      <c r="P7221" s="25"/>
      <c r="Q7221" s="23"/>
      <c r="R7221" s="23"/>
      <c r="S7221" s="25"/>
      <c r="T7221" s="24"/>
      <c r="U7221" s="24"/>
      <c r="V7221" s="24"/>
      <c r="W7221" s="24"/>
      <c r="X7221" s="24"/>
      <c r="Y7221" s="24"/>
      <c r="Z7221" s="25"/>
      <c r="AA7221" s="23"/>
      <c r="AB7221" s="23"/>
      <c r="AC7221" s="25"/>
      <c r="AD7221" s="23"/>
      <c r="AE7221" s="23"/>
      <c r="AF7221" s="25"/>
      <c r="AG7221" s="23"/>
      <c r="AH7221" s="23"/>
      <c r="AI7221" s="25"/>
      <c r="AJ7221" s="23"/>
      <c r="AK7221" s="23"/>
      <c r="AL7221" s="26"/>
      <c r="AM7221" s="26"/>
      <c r="AN7221" s="23"/>
      <c r="AO7221" s="23"/>
      <c r="AP7221" s="27"/>
      <c r="AQ7221" s="27"/>
    </row>
    <row r="7222" spans="1:43" s="3" customFormat="1" ht="33.75" customHeight="1" thickBot="1" x14ac:dyDescent="0.3">
      <c r="A7222" s="24"/>
      <c r="B7222" s="24"/>
      <c r="C7222" s="23"/>
      <c r="D7222" s="23"/>
      <c r="E7222" s="24"/>
      <c r="F7222" s="24"/>
      <c r="G7222" s="24"/>
      <c r="H7222" s="24"/>
      <c r="I7222" s="24"/>
      <c r="J7222" s="25"/>
      <c r="K7222" s="25"/>
      <c r="L7222" s="25"/>
      <c r="M7222" s="24"/>
      <c r="N7222" s="26"/>
      <c r="O7222" s="26"/>
      <c r="P7222" s="25"/>
      <c r="Q7222" s="23"/>
      <c r="R7222" s="23"/>
      <c r="S7222" s="25"/>
      <c r="T7222" s="24"/>
      <c r="U7222" s="24"/>
      <c r="V7222" s="24"/>
      <c r="W7222" s="24"/>
      <c r="X7222" s="24"/>
      <c r="Y7222" s="24"/>
      <c r="Z7222" s="25"/>
      <c r="AA7222" s="23"/>
      <c r="AB7222" s="23"/>
      <c r="AC7222" s="25"/>
      <c r="AD7222" s="23"/>
      <c r="AE7222" s="23"/>
      <c r="AF7222" s="25"/>
      <c r="AG7222" s="23"/>
      <c r="AH7222" s="23"/>
      <c r="AI7222" s="25"/>
      <c r="AJ7222" s="23"/>
      <c r="AK7222" s="23"/>
      <c r="AL7222" s="26"/>
      <c r="AM7222" s="26"/>
      <c r="AN7222" s="23"/>
      <c r="AO7222" s="23"/>
      <c r="AP7222" s="27"/>
      <c r="AQ7222" s="27"/>
    </row>
    <row r="7223" spans="1:43" s="3" customFormat="1" ht="33.75" customHeight="1" thickBot="1" x14ac:dyDescent="0.3">
      <c r="A7223" s="24"/>
      <c r="B7223" s="24"/>
      <c r="C7223" s="23"/>
      <c r="D7223" s="23"/>
      <c r="E7223" s="24"/>
      <c r="F7223" s="24"/>
      <c r="G7223" s="24"/>
      <c r="H7223" s="24"/>
      <c r="I7223" s="24"/>
      <c r="J7223" s="25"/>
      <c r="K7223" s="25"/>
      <c r="L7223" s="25"/>
      <c r="M7223" s="24"/>
      <c r="N7223" s="26"/>
      <c r="O7223" s="26"/>
      <c r="P7223" s="25"/>
      <c r="Q7223" s="23"/>
      <c r="R7223" s="23"/>
      <c r="S7223" s="25"/>
      <c r="T7223" s="24"/>
      <c r="U7223" s="24"/>
      <c r="V7223" s="24"/>
      <c r="W7223" s="24"/>
      <c r="X7223" s="24"/>
      <c r="Y7223" s="24"/>
      <c r="Z7223" s="25"/>
      <c r="AA7223" s="23"/>
      <c r="AB7223" s="23"/>
      <c r="AC7223" s="25"/>
      <c r="AD7223" s="23"/>
      <c r="AE7223" s="23"/>
      <c r="AF7223" s="25"/>
      <c r="AG7223" s="23"/>
      <c r="AH7223" s="23"/>
      <c r="AI7223" s="25"/>
      <c r="AJ7223" s="23"/>
      <c r="AK7223" s="23"/>
      <c r="AL7223" s="26"/>
      <c r="AM7223" s="26"/>
      <c r="AN7223" s="23"/>
      <c r="AO7223" s="23"/>
      <c r="AP7223" s="27"/>
      <c r="AQ7223" s="27"/>
    </row>
    <row r="7224" spans="1:43" s="3" customFormat="1" ht="33.75" customHeight="1" thickBot="1" x14ac:dyDescent="0.3">
      <c r="A7224" s="24"/>
      <c r="B7224" s="24"/>
      <c r="C7224" s="23"/>
      <c r="D7224" s="23"/>
      <c r="E7224" s="24"/>
      <c r="F7224" s="24"/>
      <c r="G7224" s="24"/>
      <c r="H7224" s="24"/>
      <c r="I7224" s="24"/>
      <c r="J7224" s="25"/>
      <c r="K7224" s="25"/>
      <c r="L7224" s="25"/>
      <c r="M7224" s="24"/>
      <c r="N7224" s="26"/>
      <c r="O7224" s="26"/>
      <c r="P7224" s="25"/>
      <c r="Q7224" s="23"/>
      <c r="R7224" s="23"/>
      <c r="S7224" s="25"/>
      <c r="T7224" s="24"/>
      <c r="U7224" s="24"/>
      <c r="V7224" s="24"/>
      <c r="W7224" s="24"/>
      <c r="X7224" s="24"/>
      <c r="Y7224" s="24"/>
      <c r="Z7224" s="25"/>
      <c r="AA7224" s="23"/>
      <c r="AB7224" s="23"/>
      <c r="AC7224" s="25"/>
      <c r="AD7224" s="23"/>
      <c r="AE7224" s="23"/>
      <c r="AF7224" s="25"/>
      <c r="AG7224" s="23"/>
      <c r="AH7224" s="23"/>
      <c r="AI7224" s="25"/>
      <c r="AJ7224" s="23"/>
      <c r="AK7224" s="23"/>
      <c r="AL7224" s="26"/>
      <c r="AM7224" s="26"/>
      <c r="AN7224" s="23"/>
      <c r="AO7224" s="23"/>
      <c r="AP7224" s="27"/>
      <c r="AQ7224" s="27"/>
    </row>
    <row r="7225" spans="1:43" s="3" customFormat="1" ht="33.75" customHeight="1" thickBot="1" x14ac:dyDescent="0.3">
      <c r="A7225" s="24"/>
      <c r="B7225" s="24"/>
      <c r="C7225" s="23"/>
      <c r="D7225" s="23"/>
      <c r="E7225" s="24"/>
      <c r="F7225" s="24"/>
      <c r="G7225" s="24"/>
      <c r="H7225" s="24"/>
      <c r="I7225" s="24"/>
      <c r="J7225" s="25"/>
      <c r="K7225" s="25"/>
      <c r="L7225" s="25"/>
      <c r="M7225" s="24"/>
      <c r="N7225" s="26"/>
      <c r="O7225" s="26"/>
      <c r="P7225" s="25"/>
      <c r="Q7225" s="23"/>
      <c r="R7225" s="23"/>
      <c r="S7225" s="25"/>
      <c r="T7225" s="24"/>
      <c r="U7225" s="24"/>
      <c r="V7225" s="24"/>
      <c r="W7225" s="24"/>
      <c r="X7225" s="24"/>
      <c r="Y7225" s="24"/>
      <c r="Z7225" s="25"/>
      <c r="AA7225" s="23"/>
      <c r="AB7225" s="23"/>
      <c r="AC7225" s="25"/>
      <c r="AD7225" s="23"/>
      <c r="AE7225" s="23"/>
      <c r="AF7225" s="25"/>
      <c r="AG7225" s="23"/>
      <c r="AH7225" s="23"/>
      <c r="AI7225" s="25"/>
      <c r="AJ7225" s="23"/>
      <c r="AK7225" s="23"/>
      <c r="AL7225" s="26"/>
      <c r="AM7225" s="26"/>
      <c r="AN7225" s="23"/>
      <c r="AO7225" s="23"/>
      <c r="AP7225" s="27"/>
      <c r="AQ7225" s="27"/>
    </row>
    <row r="7226" spans="1:43" s="3" customFormat="1" ht="33.75" customHeight="1" thickBot="1" x14ac:dyDescent="0.3">
      <c r="A7226" s="24"/>
      <c r="B7226" s="24"/>
      <c r="C7226" s="23"/>
      <c r="D7226" s="23"/>
      <c r="E7226" s="24"/>
      <c r="F7226" s="24"/>
      <c r="G7226" s="24"/>
      <c r="H7226" s="24"/>
      <c r="I7226" s="24"/>
      <c r="J7226" s="25"/>
      <c r="K7226" s="25"/>
      <c r="L7226" s="25"/>
      <c r="M7226" s="24"/>
      <c r="N7226" s="26"/>
      <c r="O7226" s="26"/>
      <c r="P7226" s="25"/>
      <c r="Q7226" s="23"/>
      <c r="R7226" s="23"/>
      <c r="S7226" s="25"/>
      <c r="T7226" s="24"/>
      <c r="U7226" s="24"/>
      <c r="V7226" s="24"/>
      <c r="W7226" s="24"/>
      <c r="X7226" s="24"/>
      <c r="Y7226" s="24"/>
      <c r="Z7226" s="25"/>
      <c r="AA7226" s="23"/>
      <c r="AB7226" s="23"/>
      <c r="AC7226" s="25"/>
      <c r="AD7226" s="23"/>
      <c r="AE7226" s="23"/>
      <c r="AF7226" s="25"/>
      <c r="AG7226" s="23"/>
      <c r="AH7226" s="23"/>
      <c r="AI7226" s="25"/>
      <c r="AJ7226" s="23"/>
      <c r="AK7226" s="23"/>
      <c r="AL7226" s="26"/>
      <c r="AM7226" s="26"/>
      <c r="AN7226" s="23"/>
      <c r="AO7226" s="23"/>
      <c r="AP7226" s="27"/>
      <c r="AQ7226" s="27"/>
    </row>
    <row r="7227" spans="1:43" s="3" customFormat="1" ht="33.75" customHeight="1" thickBot="1" x14ac:dyDescent="0.3">
      <c r="A7227" s="24"/>
      <c r="B7227" s="24"/>
      <c r="C7227" s="23"/>
      <c r="D7227" s="23"/>
      <c r="E7227" s="24"/>
      <c r="F7227" s="24"/>
      <c r="G7227" s="24"/>
      <c r="H7227" s="24"/>
      <c r="I7227" s="24"/>
      <c r="J7227" s="25"/>
      <c r="K7227" s="25"/>
      <c r="L7227" s="25"/>
      <c r="M7227" s="24"/>
      <c r="N7227" s="26"/>
      <c r="O7227" s="26"/>
      <c r="P7227" s="25"/>
      <c r="Q7227" s="23"/>
      <c r="R7227" s="23"/>
      <c r="S7227" s="25"/>
      <c r="T7227" s="24"/>
      <c r="U7227" s="24"/>
      <c r="V7227" s="24"/>
      <c r="W7227" s="24"/>
      <c r="X7227" s="24"/>
      <c r="Y7227" s="24"/>
      <c r="Z7227" s="25"/>
      <c r="AA7227" s="23"/>
      <c r="AB7227" s="23"/>
      <c r="AC7227" s="25"/>
      <c r="AD7227" s="23"/>
      <c r="AE7227" s="23"/>
      <c r="AF7227" s="25"/>
      <c r="AG7227" s="23"/>
      <c r="AH7227" s="23"/>
      <c r="AI7227" s="25"/>
      <c r="AJ7227" s="23"/>
      <c r="AK7227" s="23"/>
      <c r="AL7227" s="26"/>
      <c r="AM7227" s="26"/>
      <c r="AN7227" s="23"/>
      <c r="AO7227" s="23"/>
      <c r="AP7227" s="27"/>
      <c r="AQ7227" s="27"/>
    </row>
    <row r="7228" spans="1:43" s="3" customFormat="1" ht="33.75" customHeight="1" thickBot="1" x14ac:dyDescent="0.3">
      <c r="A7228" s="24"/>
      <c r="B7228" s="24"/>
      <c r="C7228" s="23"/>
      <c r="D7228" s="23"/>
      <c r="E7228" s="24"/>
      <c r="F7228" s="24"/>
      <c r="G7228" s="24"/>
      <c r="H7228" s="24"/>
      <c r="I7228" s="24"/>
      <c r="J7228" s="25"/>
      <c r="K7228" s="25"/>
      <c r="L7228" s="25"/>
      <c r="M7228" s="24"/>
      <c r="N7228" s="26"/>
      <c r="O7228" s="26"/>
      <c r="P7228" s="25"/>
      <c r="Q7228" s="23"/>
      <c r="R7228" s="23"/>
      <c r="S7228" s="25"/>
      <c r="T7228" s="24"/>
      <c r="U7228" s="24"/>
      <c r="V7228" s="24"/>
      <c r="W7228" s="24"/>
      <c r="X7228" s="24"/>
      <c r="Y7228" s="24"/>
      <c r="Z7228" s="25"/>
      <c r="AA7228" s="23"/>
      <c r="AB7228" s="23"/>
      <c r="AC7228" s="25"/>
      <c r="AD7228" s="23"/>
      <c r="AE7228" s="23"/>
      <c r="AF7228" s="25"/>
      <c r="AG7228" s="23"/>
      <c r="AH7228" s="23"/>
      <c r="AI7228" s="25"/>
      <c r="AJ7228" s="23"/>
      <c r="AK7228" s="23"/>
      <c r="AL7228" s="26"/>
      <c r="AM7228" s="26"/>
      <c r="AN7228" s="23"/>
      <c r="AO7228" s="23"/>
      <c r="AP7228" s="27"/>
      <c r="AQ7228" s="27"/>
    </row>
    <row r="7229" spans="1:43" s="3" customFormat="1" ht="33.75" customHeight="1" thickBot="1" x14ac:dyDescent="0.3">
      <c r="A7229" s="24"/>
      <c r="B7229" s="24"/>
      <c r="C7229" s="23"/>
      <c r="D7229" s="23"/>
      <c r="E7229" s="24"/>
      <c r="F7229" s="24"/>
      <c r="G7229" s="24"/>
      <c r="H7229" s="24"/>
      <c r="I7229" s="24"/>
      <c r="J7229" s="25"/>
      <c r="K7229" s="25"/>
      <c r="L7229" s="25"/>
      <c r="M7229" s="24"/>
      <c r="N7229" s="26"/>
      <c r="O7229" s="26"/>
      <c r="P7229" s="25"/>
      <c r="Q7229" s="23"/>
      <c r="R7229" s="23"/>
      <c r="S7229" s="25"/>
      <c r="T7229" s="24"/>
      <c r="U7229" s="24"/>
      <c r="V7229" s="24"/>
      <c r="W7229" s="24"/>
      <c r="X7229" s="24"/>
      <c r="Y7229" s="24"/>
      <c r="Z7229" s="25"/>
      <c r="AA7229" s="23"/>
      <c r="AB7229" s="23"/>
      <c r="AC7229" s="25"/>
      <c r="AD7229" s="23"/>
      <c r="AE7229" s="23"/>
      <c r="AF7229" s="25"/>
      <c r="AG7229" s="23"/>
      <c r="AH7229" s="23"/>
      <c r="AI7229" s="25"/>
      <c r="AJ7229" s="23"/>
      <c r="AK7229" s="23"/>
      <c r="AL7229" s="26"/>
      <c r="AM7229" s="26"/>
      <c r="AN7229" s="23"/>
      <c r="AO7229" s="23"/>
      <c r="AP7229" s="27"/>
      <c r="AQ7229" s="27"/>
    </row>
    <row r="7230" spans="1:43" s="3" customFormat="1" ht="33.75" customHeight="1" thickBot="1" x14ac:dyDescent="0.3">
      <c r="A7230" s="24"/>
      <c r="B7230" s="24"/>
      <c r="C7230" s="23"/>
      <c r="D7230" s="23"/>
      <c r="E7230" s="24"/>
      <c r="F7230" s="24"/>
      <c r="G7230" s="24"/>
      <c r="H7230" s="24"/>
      <c r="I7230" s="24"/>
      <c r="J7230" s="25"/>
      <c r="K7230" s="25"/>
      <c r="L7230" s="25"/>
      <c r="M7230" s="24"/>
      <c r="N7230" s="26"/>
      <c r="O7230" s="26"/>
      <c r="P7230" s="25"/>
      <c r="Q7230" s="23"/>
      <c r="R7230" s="23"/>
      <c r="S7230" s="25"/>
      <c r="T7230" s="24"/>
      <c r="U7230" s="24"/>
      <c r="V7230" s="24"/>
      <c r="W7230" s="24"/>
      <c r="X7230" s="24"/>
      <c r="Y7230" s="24"/>
      <c r="Z7230" s="25"/>
      <c r="AA7230" s="23"/>
      <c r="AB7230" s="23"/>
      <c r="AC7230" s="25"/>
      <c r="AD7230" s="23"/>
      <c r="AE7230" s="23"/>
      <c r="AF7230" s="25"/>
      <c r="AG7230" s="23"/>
      <c r="AH7230" s="23"/>
      <c r="AI7230" s="25"/>
      <c r="AJ7230" s="23"/>
      <c r="AK7230" s="23"/>
      <c r="AL7230" s="26"/>
      <c r="AM7230" s="26"/>
      <c r="AN7230" s="23"/>
      <c r="AO7230" s="23"/>
      <c r="AP7230" s="27"/>
      <c r="AQ7230" s="27"/>
    </row>
    <row r="7231" spans="1:43" s="3" customFormat="1" ht="33.75" customHeight="1" thickBot="1" x14ac:dyDescent="0.3">
      <c r="A7231" s="24"/>
      <c r="B7231" s="24"/>
      <c r="C7231" s="23"/>
      <c r="D7231" s="23"/>
      <c r="E7231" s="24"/>
      <c r="F7231" s="24"/>
      <c r="G7231" s="24"/>
      <c r="H7231" s="24"/>
      <c r="I7231" s="24"/>
      <c r="J7231" s="25"/>
      <c r="K7231" s="25"/>
      <c r="L7231" s="25"/>
      <c r="M7231" s="24"/>
      <c r="N7231" s="26"/>
      <c r="O7231" s="26"/>
      <c r="P7231" s="25"/>
      <c r="Q7231" s="23"/>
      <c r="R7231" s="23"/>
      <c r="S7231" s="25"/>
      <c r="T7231" s="24"/>
      <c r="U7231" s="24"/>
      <c r="V7231" s="24"/>
      <c r="W7231" s="24"/>
      <c r="X7231" s="24"/>
      <c r="Y7231" s="24"/>
      <c r="Z7231" s="25"/>
      <c r="AA7231" s="23"/>
      <c r="AB7231" s="23"/>
      <c r="AC7231" s="25"/>
      <c r="AD7231" s="23"/>
      <c r="AE7231" s="23"/>
      <c r="AF7231" s="25"/>
      <c r="AG7231" s="23"/>
      <c r="AH7231" s="23"/>
      <c r="AI7231" s="25"/>
      <c r="AJ7231" s="23"/>
      <c r="AK7231" s="23"/>
      <c r="AL7231" s="26"/>
      <c r="AM7231" s="26"/>
      <c r="AN7231" s="23"/>
      <c r="AO7231" s="23"/>
      <c r="AP7231" s="27"/>
      <c r="AQ7231" s="27"/>
    </row>
    <row r="7232" spans="1:43" s="3" customFormat="1" ht="33.75" customHeight="1" thickBot="1" x14ac:dyDescent="0.3">
      <c r="A7232" s="24"/>
      <c r="B7232" s="24"/>
      <c r="C7232" s="23"/>
      <c r="D7232" s="23"/>
      <c r="E7232" s="24"/>
      <c r="F7232" s="24"/>
      <c r="G7232" s="24"/>
      <c r="H7232" s="24"/>
      <c r="I7232" s="24"/>
      <c r="J7232" s="25"/>
      <c r="K7232" s="25"/>
      <c r="L7232" s="25"/>
      <c r="M7232" s="24"/>
      <c r="N7232" s="26"/>
      <c r="O7232" s="26"/>
      <c r="P7232" s="25"/>
      <c r="Q7232" s="23"/>
      <c r="R7232" s="23"/>
      <c r="S7232" s="25"/>
      <c r="T7232" s="24"/>
      <c r="U7232" s="24"/>
      <c r="V7232" s="24"/>
      <c r="W7232" s="24"/>
      <c r="X7232" s="24"/>
      <c r="Y7232" s="24"/>
      <c r="Z7232" s="25"/>
      <c r="AA7232" s="23"/>
      <c r="AB7232" s="23"/>
      <c r="AC7232" s="25"/>
      <c r="AD7232" s="23"/>
      <c r="AE7232" s="23"/>
      <c r="AF7232" s="25"/>
      <c r="AG7232" s="23"/>
      <c r="AH7232" s="23"/>
      <c r="AI7232" s="25"/>
      <c r="AJ7232" s="23"/>
      <c r="AK7232" s="23"/>
      <c r="AL7232" s="26"/>
      <c r="AM7232" s="26"/>
      <c r="AN7232" s="23"/>
      <c r="AO7232" s="23"/>
      <c r="AP7232" s="27"/>
      <c r="AQ7232" s="27"/>
    </row>
    <row r="7233" spans="1:43" s="3" customFormat="1" ht="33.75" customHeight="1" thickBot="1" x14ac:dyDescent="0.3">
      <c r="A7233" s="24"/>
      <c r="B7233" s="24"/>
      <c r="C7233" s="23"/>
      <c r="D7233" s="23"/>
      <c r="E7233" s="24"/>
      <c r="F7233" s="24"/>
      <c r="G7233" s="24"/>
      <c r="H7233" s="24"/>
      <c r="I7233" s="24"/>
      <c r="J7233" s="25"/>
      <c r="K7233" s="25"/>
      <c r="L7233" s="25"/>
      <c r="M7233" s="24"/>
      <c r="N7233" s="26"/>
      <c r="O7233" s="26"/>
      <c r="P7233" s="25"/>
      <c r="Q7233" s="23"/>
      <c r="R7233" s="23"/>
      <c r="S7233" s="25"/>
      <c r="T7233" s="24"/>
      <c r="U7233" s="24"/>
      <c r="V7233" s="24"/>
      <c r="W7233" s="24"/>
      <c r="X7233" s="24"/>
      <c r="Y7233" s="24"/>
      <c r="Z7233" s="25"/>
      <c r="AA7233" s="23"/>
      <c r="AB7233" s="23"/>
      <c r="AC7233" s="25"/>
      <c r="AD7233" s="23"/>
      <c r="AE7233" s="23"/>
      <c r="AF7233" s="25"/>
      <c r="AG7233" s="23"/>
      <c r="AH7233" s="23"/>
      <c r="AI7233" s="25"/>
      <c r="AJ7233" s="23"/>
      <c r="AK7233" s="23"/>
      <c r="AL7233" s="26"/>
      <c r="AM7233" s="26"/>
      <c r="AN7233" s="23"/>
      <c r="AO7233" s="23"/>
      <c r="AP7233" s="27"/>
      <c r="AQ7233" s="27"/>
    </row>
    <row r="7234" spans="1:43" s="3" customFormat="1" ht="33.75" customHeight="1" thickBot="1" x14ac:dyDescent="0.3">
      <c r="A7234" s="24"/>
      <c r="B7234" s="24"/>
      <c r="C7234" s="23"/>
      <c r="D7234" s="23"/>
      <c r="E7234" s="24"/>
      <c r="F7234" s="24"/>
      <c r="G7234" s="24"/>
      <c r="H7234" s="24"/>
      <c r="I7234" s="24"/>
      <c r="J7234" s="25"/>
      <c r="K7234" s="25"/>
      <c r="L7234" s="25"/>
      <c r="M7234" s="24"/>
      <c r="N7234" s="26"/>
      <c r="O7234" s="26"/>
      <c r="P7234" s="25"/>
      <c r="Q7234" s="23"/>
      <c r="R7234" s="23"/>
      <c r="S7234" s="25"/>
      <c r="T7234" s="24"/>
      <c r="U7234" s="24"/>
      <c r="V7234" s="24"/>
      <c r="W7234" s="24"/>
      <c r="X7234" s="24"/>
      <c r="Y7234" s="24"/>
      <c r="Z7234" s="25"/>
      <c r="AA7234" s="23"/>
      <c r="AB7234" s="23"/>
      <c r="AC7234" s="25"/>
      <c r="AD7234" s="23"/>
      <c r="AE7234" s="23"/>
      <c r="AF7234" s="25"/>
      <c r="AG7234" s="23"/>
      <c r="AH7234" s="23"/>
      <c r="AI7234" s="25"/>
      <c r="AJ7234" s="23"/>
      <c r="AK7234" s="23"/>
      <c r="AL7234" s="26"/>
      <c r="AM7234" s="26"/>
      <c r="AN7234" s="23"/>
      <c r="AO7234" s="23"/>
      <c r="AP7234" s="27"/>
      <c r="AQ7234" s="27"/>
    </row>
    <row r="7235" spans="1:43" s="3" customFormat="1" ht="33.75" customHeight="1" thickBot="1" x14ac:dyDescent="0.3">
      <c r="A7235" s="24"/>
      <c r="B7235" s="24"/>
      <c r="C7235" s="23"/>
      <c r="D7235" s="23"/>
      <c r="E7235" s="24"/>
      <c r="F7235" s="24"/>
      <c r="G7235" s="24"/>
      <c r="H7235" s="24"/>
      <c r="I7235" s="24"/>
      <c r="J7235" s="25"/>
      <c r="K7235" s="25"/>
      <c r="L7235" s="25"/>
      <c r="M7235" s="24"/>
      <c r="N7235" s="26"/>
      <c r="O7235" s="26"/>
      <c r="P7235" s="25"/>
      <c r="Q7235" s="23"/>
      <c r="R7235" s="23"/>
      <c r="S7235" s="25"/>
      <c r="T7235" s="24"/>
      <c r="U7235" s="24"/>
      <c r="V7235" s="24"/>
      <c r="W7235" s="24"/>
      <c r="X7235" s="24"/>
      <c r="Y7235" s="24"/>
      <c r="Z7235" s="25"/>
      <c r="AA7235" s="23"/>
      <c r="AB7235" s="23"/>
      <c r="AC7235" s="25"/>
      <c r="AD7235" s="23"/>
      <c r="AE7235" s="23"/>
      <c r="AF7235" s="25"/>
      <c r="AG7235" s="23"/>
      <c r="AH7235" s="23"/>
      <c r="AI7235" s="25"/>
      <c r="AJ7235" s="23"/>
      <c r="AK7235" s="23"/>
      <c r="AL7235" s="26"/>
      <c r="AM7235" s="26"/>
      <c r="AN7235" s="23"/>
      <c r="AO7235" s="23"/>
      <c r="AP7235" s="27"/>
      <c r="AQ7235" s="27"/>
    </row>
    <row r="7236" spans="1:43" s="3" customFormat="1" ht="33.75" customHeight="1" thickBot="1" x14ac:dyDescent="0.3">
      <c r="A7236" s="24"/>
      <c r="B7236" s="24"/>
      <c r="C7236" s="23"/>
      <c r="D7236" s="23"/>
      <c r="E7236" s="24"/>
      <c r="F7236" s="24"/>
      <c r="G7236" s="24"/>
      <c r="H7236" s="24"/>
      <c r="I7236" s="24"/>
      <c r="J7236" s="25"/>
      <c r="K7236" s="25"/>
      <c r="L7236" s="25"/>
      <c r="M7236" s="24"/>
      <c r="N7236" s="26"/>
      <c r="O7236" s="26"/>
      <c r="P7236" s="25"/>
      <c r="Q7236" s="23"/>
      <c r="R7236" s="23"/>
      <c r="S7236" s="25"/>
      <c r="T7236" s="24"/>
      <c r="U7236" s="24"/>
      <c r="V7236" s="24"/>
      <c r="W7236" s="24"/>
      <c r="X7236" s="24"/>
      <c r="Y7236" s="24"/>
      <c r="Z7236" s="25"/>
      <c r="AA7236" s="23"/>
      <c r="AB7236" s="23"/>
      <c r="AC7236" s="25"/>
      <c r="AD7236" s="23"/>
      <c r="AE7236" s="23"/>
      <c r="AF7236" s="25"/>
      <c r="AG7236" s="23"/>
      <c r="AH7236" s="23"/>
      <c r="AI7236" s="25"/>
      <c r="AJ7236" s="23"/>
      <c r="AK7236" s="23"/>
      <c r="AL7236" s="26"/>
      <c r="AM7236" s="26"/>
      <c r="AN7236" s="23"/>
      <c r="AO7236" s="23"/>
      <c r="AP7236" s="27"/>
      <c r="AQ7236" s="27"/>
    </row>
    <row r="7237" spans="1:43" s="3" customFormat="1" ht="33.75" customHeight="1" thickBot="1" x14ac:dyDescent="0.3">
      <c r="A7237" s="24"/>
      <c r="B7237" s="24"/>
      <c r="C7237" s="23"/>
      <c r="D7237" s="23"/>
      <c r="E7237" s="24"/>
      <c r="F7237" s="24"/>
      <c r="G7237" s="24"/>
      <c r="H7237" s="24"/>
      <c r="I7237" s="24"/>
      <c r="J7237" s="25"/>
      <c r="K7237" s="25"/>
      <c r="L7237" s="25"/>
      <c r="M7237" s="24"/>
      <c r="N7237" s="26"/>
      <c r="O7237" s="26"/>
      <c r="P7237" s="25"/>
      <c r="Q7237" s="23"/>
      <c r="R7237" s="23"/>
      <c r="S7237" s="25"/>
      <c r="T7237" s="24"/>
      <c r="U7237" s="24"/>
      <c r="V7237" s="24"/>
      <c r="W7237" s="24"/>
      <c r="X7237" s="24"/>
      <c r="Y7237" s="24"/>
      <c r="Z7237" s="25"/>
      <c r="AA7237" s="23"/>
      <c r="AB7237" s="23"/>
      <c r="AC7237" s="25"/>
      <c r="AD7237" s="23"/>
      <c r="AE7237" s="23"/>
      <c r="AF7237" s="25"/>
      <c r="AG7237" s="23"/>
      <c r="AH7237" s="23"/>
      <c r="AI7237" s="25"/>
      <c r="AJ7237" s="23"/>
      <c r="AK7237" s="23"/>
      <c r="AL7237" s="26"/>
      <c r="AM7237" s="26"/>
      <c r="AN7237" s="23"/>
      <c r="AO7237" s="23"/>
      <c r="AP7237" s="27"/>
      <c r="AQ7237" s="27"/>
    </row>
    <row r="7238" spans="1:43" s="3" customFormat="1" ht="33.75" customHeight="1" thickBot="1" x14ac:dyDescent="0.3">
      <c r="A7238" s="24"/>
      <c r="B7238" s="24"/>
      <c r="C7238" s="23"/>
      <c r="D7238" s="23"/>
      <c r="E7238" s="24"/>
      <c r="F7238" s="24"/>
      <c r="G7238" s="24"/>
      <c r="H7238" s="24"/>
      <c r="I7238" s="24"/>
      <c r="J7238" s="25"/>
      <c r="K7238" s="25"/>
      <c r="L7238" s="25"/>
      <c r="M7238" s="24"/>
      <c r="N7238" s="26"/>
      <c r="O7238" s="26"/>
      <c r="P7238" s="25"/>
      <c r="Q7238" s="23"/>
      <c r="R7238" s="23"/>
      <c r="S7238" s="25"/>
      <c r="T7238" s="24"/>
      <c r="U7238" s="24"/>
      <c r="V7238" s="24"/>
      <c r="W7238" s="24"/>
      <c r="X7238" s="24"/>
      <c r="Y7238" s="24"/>
      <c r="Z7238" s="25"/>
      <c r="AA7238" s="23"/>
      <c r="AB7238" s="23"/>
      <c r="AC7238" s="25"/>
      <c r="AD7238" s="23"/>
      <c r="AE7238" s="23"/>
      <c r="AF7238" s="25"/>
      <c r="AG7238" s="23"/>
      <c r="AH7238" s="23"/>
      <c r="AI7238" s="25"/>
      <c r="AJ7238" s="23"/>
      <c r="AK7238" s="23"/>
      <c r="AL7238" s="26"/>
      <c r="AM7238" s="26"/>
      <c r="AN7238" s="23"/>
      <c r="AO7238" s="23"/>
      <c r="AP7238" s="27"/>
      <c r="AQ7238" s="27"/>
    </row>
    <row r="7239" spans="1:43" s="3" customFormat="1" ht="33.75" customHeight="1" thickBot="1" x14ac:dyDescent="0.3">
      <c r="A7239" s="24"/>
      <c r="B7239" s="24"/>
      <c r="C7239" s="23"/>
      <c r="D7239" s="23"/>
      <c r="E7239" s="24"/>
      <c r="F7239" s="24"/>
      <c r="G7239" s="24"/>
      <c r="H7239" s="24"/>
      <c r="I7239" s="24"/>
      <c r="J7239" s="25"/>
      <c r="K7239" s="25"/>
      <c r="L7239" s="25"/>
      <c r="M7239" s="24"/>
      <c r="N7239" s="26"/>
      <c r="O7239" s="26"/>
      <c r="P7239" s="25"/>
      <c r="Q7239" s="23"/>
      <c r="R7239" s="23"/>
      <c r="S7239" s="25"/>
      <c r="T7239" s="24"/>
      <c r="U7239" s="24"/>
      <c r="V7239" s="24"/>
      <c r="W7239" s="24"/>
      <c r="X7239" s="24"/>
      <c r="Y7239" s="24"/>
      <c r="Z7239" s="25"/>
      <c r="AA7239" s="23"/>
      <c r="AB7239" s="23"/>
      <c r="AC7239" s="25"/>
      <c r="AD7239" s="23"/>
      <c r="AE7239" s="23"/>
      <c r="AF7239" s="25"/>
      <c r="AG7239" s="23"/>
      <c r="AH7239" s="23"/>
      <c r="AI7239" s="25"/>
      <c r="AJ7239" s="23"/>
      <c r="AK7239" s="23"/>
      <c r="AL7239" s="26"/>
      <c r="AM7239" s="26"/>
      <c r="AN7239" s="23"/>
      <c r="AO7239" s="23"/>
      <c r="AP7239" s="27"/>
      <c r="AQ7239" s="27"/>
    </row>
    <row r="7240" spans="1:43" s="3" customFormat="1" ht="33.75" customHeight="1" thickBot="1" x14ac:dyDescent="0.3">
      <c r="A7240" s="24"/>
      <c r="B7240" s="24"/>
      <c r="C7240" s="23"/>
      <c r="D7240" s="23"/>
      <c r="E7240" s="24"/>
      <c r="F7240" s="24"/>
      <c r="G7240" s="24"/>
      <c r="H7240" s="24"/>
      <c r="I7240" s="24"/>
      <c r="J7240" s="25"/>
      <c r="K7240" s="25"/>
      <c r="L7240" s="25"/>
      <c r="M7240" s="24"/>
      <c r="N7240" s="26"/>
      <c r="O7240" s="26"/>
      <c r="P7240" s="25"/>
      <c r="Q7240" s="23"/>
      <c r="R7240" s="23"/>
      <c r="S7240" s="25"/>
      <c r="T7240" s="24"/>
      <c r="U7240" s="24"/>
      <c r="V7240" s="24"/>
      <c r="W7240" s="24"/>
      <c r="X7240" s="24"/>
      <c r="Y7240" s="24"/>
      <c r="Z7240" s="25"/>
      <c r="AA7240" s="23"/>
      <c r="AB7240" s="23"/>
      <c r="AC7240" s="25"/>
      <c r="AD7240" s="23"/>
      <c r="AE7240" s="23"/>
      <c r="AF7240" s="25"/>
      <c r="AG7240" s="23"/>
      <c r="AH7240" s="23"/>
      <c r="AI7240" s="25"/>
      <c r="AJ7240" s="23"/>
      <c r="AK7240" s="23"/>
      <c r="AL7240" s="26"/>
      <c r="AM7240" s="26"/>
      <c r="AN7240" s="23"/>
      <c r="AO7240" s="23"/>
      <c r="AP7240" s="27"/>
      <c r="AQ7240" s="27"/>
    </row>
    <row r="7241" spans="1:43" s="3" customFormat="1" ht="33.75" customHeight="1" thickBot="1" x14ac:dyDescent="0.3">
      <c r="A7241" s="24"/>
      <c r="B7241" s="24"/>
      <c r="C7241" s="23"/>
      <c r="D7241" s="23"/>
      <c r="E7241" s="24"/>
      <c r="F7241" s="24"/>
      <c r="G7241" s="24"/>
      <c r="H7241" s="24"/>
      <c r="I7241" s="24"/>
      <c r="J7241" s="25"/>
      <c r="K7241" s="25"/>
      <c r="L7241" s="25"/>
      <c r="M7241" s="24"/>
      <c r="N7241" s="26"/>
      <c r="O7241" s="26"/>
      <c r="P7241" s="25"/>
      <c r="Q7241" s="23"/>
      <c r="R7241" s="23"/>
      <c r="S7241" s="25"/>
      <c r="T7241" s="24"/>
      <c r="U7241" s="24"/>
      <c r="V7241" s="24"/>
      <c r="W7241" s="24"/>
      <c r="X7241" s="24"/>
      <c r="Y7241" s="24"/>
      <c r="Z7241" s="25"/>
      <c r="AA7241" s="23"/>
      <c r="AB7241" s="23"/>
      <c r="AC7241" s="25"/>
      <c r="AD7241" s="23"/>
      <c r="AE7241" s="23"/>
      <c r="AF7241" s="25"/>
      <c r="AG7241" s="23"/>
      <c r="AH7241" s="23"/>
      <c r="AI7241" s="25"/>
      <c r="AJ7241" s="23"/>
      <c r="AK7241" s="23"/>
      <c r="AL7241" s="26"/>
      <c r="AM7241" s="26"/>
      <c r="AN7241" s="23"/>
      <c r="AO7241" s="23"/>
      <c r="AP7241" s="27"/>
      <c r="AQ7241" s="27"/>
    </row>
    <row r="7242" spans="1:43" s="3" customFormat="1" ht="33.75" customHeight="1" thickBot="1" x14ac:dyDescent="0.3">
      <c r="A7242" s="24"/>
      <c r="B7242" s="24"/>
      <c r="C7242" s="23"/>
      <c r="D7242" s="23"/>
      <c r="E7242" s="24"/>
      <c r="F7242" s="24"/>
      <c r="G7242" s="24"/>
      <c r="H7242" s="24"/>
      <c r="I7242" s="24"/>
      <c r="J7242" s="25"/>
      <c r="K7242" s="25"/>
      <c r="L7242" s="25"/>
      <c r="M7242" s="24"/>
      <c r="N7242" s="26"/>
      <c r="O7242" s="26"/>
      <c r="P7242" s="25"/>
      <c r="Q7242" s="23"/>
      <c r="R7242" s="23"/>
      <c r="S7242" s="25"/>
      <c r="T7242" s="24"/>
      <c r="U7242" s="24"/>
      <c r="V7242" s="24"/>
      <c r="W7242" s="24"/>
      <c r="X7242" s="24"/>
      <c r="Y7242" s="24"/>
      <c r="Z7242" s="25"/>
      <c r="AA7242" s="23"/>
      <c r="AB7242" s="23"/>
      <c r="AC7242" s="25"/>
      <c r="AD7242" s="23"/>
      <c r="AE7242" s="23"/>
      <c r="AF7242" s="25"/>
      <c r="AG7242" s="23"/>
      <c r="AH7242" s="23"/>
      <c r="AI7242" s="25"/>
      <c r="AJ7242" s="23"/>
      <c r="AK7242" s="23"/>
      <c r="AL7242" s="26"/>
      <c r="AM7242" s="26"/>
      <c r="AN7242" s="23"/>
      <c r="AO7242" s="23"/>
      <c r="AP7242" s="27"/>
      <c r="AQ7242" s="27"/>
    </row>
    <row r="7243" spans="1:43" s="3" customFormat="1" ht="33.75" customHeight="1" thickBot="1" x14ac:dyDescent="0.3">
      <c r="A7243" s="24"/>
      <c r="B7243" s="24"/>
      <c r="C7243" s="23"/>
      <c r="D7243" s="23"/>
      <c r="E7243" s="24"/>
      <c r="F7243" s="24"/>
      <c r="G7243" s="24"/>
      <c r="H7243" s="24"/>
      <c r="I7243" s="24"/>
      <c r="J7243" s="25"/>
      <c r="K7243" s="25"/>
      <c r="L7243" s="25"/>
      <c r="M7243" s="24"/>
      <c r="N7243" s="26"/>
      <c r="O7243" s="26"/>
      <c r="P7243" s="25"/>
      <c r="Q7243" s="23"/>
      <c r="R7243" s="23"/>
      <c r="S7243" s="25"/>
      <c r="T7243" s="24"/>
      <c r="U7243" s="24"/>
      <c r="V7243" s="24"/>
      <c r="W7243" s="24"/>
      <c r="X7243" s="24"/>
      <c r="Y7243" s="24"/>
      <c r="Z7243" s="25"/>
      <c r="AA7243" s="23"/>
      <c r="AB7243" s="23"/>
      <c r="AC7243" s="25"/>
      <c r="AD7243" s="23"/>
      <c r="AE7243" s="23"/>
      <c r="AF7243" s="25"/>
      <c r="AG7243" s="23"/>
      <c r="AH7243" s="23"/>
      <c r="AI7243" s="25"/>
      <c r="AJ7243" s="23"/>
      <c r="AK7243" s="23"/>
      <c r="AL7243" s="26"/>
      <c r="AM7243" s="26"/>
      <c r="AN7243" s="23"/>
      <c r="AO7243" s="23"/>
      <c r="AP7243" s="27"/>
      <c r="AQ7243" s="27"/>
    </row>
    <row r="7244" spans="1:43" s="3" customFormat="1" ht="33.75" customHeight="1" thickBot="1" x14ac:dyDescent="0.3">
      <c r="A7244" s="24"/>
      <c r="B7244" s="24"/>
      <c r="C7244" s="23"/>
      <c r="D7244" s="23"/>
      <c r="E7244" s="24"/>
      <c r="F7244" s="24"/>
      <c r="G7244" s="24"/>
      <c r="H7244" s="24"/>
      <c r="I7244" s="24"/>
      <c r="J7244" s="25"/>
      <c r="K7244" s="25"/>
      <c r="L7244" s="25"/>
      <c r="M7244" s="24"/>
      <c r="N7244" s="26"/>
      <c r="O7244" s="26"/>
      <c r="P7244" s="25"/>
      <c r="Q7244" s="23"/>
      <c r="R7244" s="23"/>
      <c r="S7244" s="25"/>
      <c r="T7244" s="24"/>
      <c r="U7244" s="24"/>
      <c r="V7244" s="24"/>
      <c r="W7244" s="24"/>
      <c r="X7244" s="24"/>
      <c r="Y7244" s="24"/>
      <c r="Z7244" s="25"/>
      <c r="AA7244" s="23"/>
      <c r="AB7244" s="23"/>
      <c r="AC7244" s="25"/>
      <c r="AD7244" s="23"/>
      <c r="AE7244" s="23"/>
      <c r="AF7244" s="25"/>
      <c r="AG7244" s="23"/>
      <c r="AH7244" s="23"/>
      <c r="AI7244" s="25"/>
      <c r="AJ7244" s="23"/>
      <c r="AK7244" s="23"/>
      <c r="AL7244" s="26"/>
      <c r="AM7244" s="26"/>
      <c r="AN7244" s="23"/>
      <c r="AO7244" s="23"/>
      <c r="AP7244" s="27"/>
      <c r="AQ7244" s="27"/>
    </row>
    <row r="7245" spans="1:43" s="3" customFormat="1" ht="33.75" customHeight="1" thickBot="1" x14ac:dyDescent="0.3">
      <c r="A7245" s="24"/>
      <c r="B7245" s="24"/>
      <c r="C7245" s="23"/>
      <c r="D7245" s="23"/>
      <c r="E7245" s="24"/>
      <c r="F7245" s="24"/>
      <c r="G7245" s="24"/>
      <c r="H7245" s="24"/>
      <c r="I7245" s="24"/>
      <c r="J7245" s="25"/>
      <c r="K7245" s="25"/>
      <c r="L7245" s="25"/>
      <c r="M7245" s="24"/>
      <c r="N7245" s="26"/>
      <c r="O7245" s="26"/>
      <c r="P7245" s="25"/>
      <c r="Q7245" s="23"/>
      <c r="R7245" s="23"/>
      <c r="S7245" s="25"/>
      <c r="T7245" s="24"/>
      <c r="U7245" s="24"/>
      <c r="V7245" s="24"/>
      <c r="W7245" s="24"/>
      <c r="X7245" s="24"/>
      <c r="Y7245" s="24"/>
      <c r="Z7245" s="25"/>
      <c r="AA7245" s="23"/>
      <c r="AB7245" s="23"/>
      <c r="AC7245" s="25"/>
      <c r="AD7245" s="23"/>
      <c r="AE7245" s="23"/>
      <c r="AF7245" s="25"/>
      <c r="AG7245" s="23"/>
      <c r="AH7245" s="23"/>
      <c r="AI7245" s="25"/>
      <c r="AJ7245" s="23"/>
      <c r="AK7245" s="23"/>
      <c r="AL7245" s="26"/>
      <c r="AM7245" s="26"/>
      <c r="AN7245" s="23"/>
      <c r="AO7245" s="23"/>
      <c r="AP7245" s="27"/>
      <c r="AQ7245" s="27"/>
    </row>
    <row r="7246" spans="1:43" s="3" customFormat="1" ht="33.75" customHeight="1" thickBot="1" x14ac:dyDescent="0.3">
      <c r="A7246" s="24"/>
      <c r="B7246" s="24"/>
      <c r="C7246" s="23"/>
      <c r="D7246" s="23"/>
      <c r="E7246" s="24"/>
      <c r="F7246" s="24"/>
      <c r="G7246" s="24"/>
      <c r="H7246" s="24"/>
      <c r="I7246" s="24"/>
      <c r="J7246" s="25"/>
      <c r="K7246" s="25"/>
      <c r="L7246" s="25"/>
      <c r="M7246" s="24"/>
      <c r="N7246" s="26"/>
      <c r="O7246" s="26"/>
      <c r="P7246" s="25"/>
      <c r="Q7246" s="23"/>
      <c r="R7246" s="23"/>
      <c r="S7246" s="25"/>
      <c r="T7246" s="24"/>
      <c r="U7246" s="24"/>
      <c r="V7246" s="24"/>
      <c r="W7246" s="24"/>
      <c r="X7246" s="24"/>
      <c r="Y7246" s="24"/>
      <c r="Z7246" s="25"/>
      <c r="AA7246" s="23"/>
      <c r="AB7246" s="23"/>
      <c r="AC7246" s="25"/>
      <c r="AD7246" s="23"/>
      <c r="AE7246" s="23"/>
      <c r="AF7246" s="25"/>
      <c r="AG7246" s="23"/>
      <c r="AH7246" s="23"/>
      <c r="AI7246" s="25"/>
      <c r="AJ7246" s="23"/>
      <c r="AK7246" s="23"/>
      <c r="AL7246" s="26"/>
      <c r="AM7246" s="26"/>
      <c r="AN7246" s="23"/>
      <c r="AO7246" s="23"/>
      <c r="AP7246" s="27"/>
      <c r="AQ7246" s="27"/>
    </row>
    <row r="7247" spans="1:43" s="3" customFormat="1" ht="33.75" customHeight="1" thickBot="1" x14ac:dyDescent="0.3">
      <c r="A7247" s="24"/>
      <c r="B7247" s="24"/>
      <c r="C7247" s="23"/>
      <c r="D7247" s="23"/>
      <c r="E7247" s="24"/>
      <c r="F7247" s="24"/>
      <c r="G7247" s="24"/>
      <c r="H7247" s="24"/>
      <c r="I7247" s="24"/>
      <c r="J7247" s="25"/>
      <c r="K7247" s="25"/>
      <c r="L7247" s="25"/>
      <c r="M7247" s="24"/>
      <c r="N7247" s="26"/>
      <c r="O7247" s="26"/>
      <c r="P7247" s="25"/>
      <c r="Q7247" s="23"/>
      <c r="R7247" s="23"/>
      <c r="S7247" s="25"/>
      <c r="T7247" s="24"/>
      <c r="U7247" s="24"/>
      <c r="V7247" s="24"/>
      <c r="W7247" s="24"/>
      <c r="X7247" s="24"/>
      <c r="Y7247" s="24"/>
      <c r="Z7247" s="25"/>
      <c r="AA7247" s="23"/>
      <c r="AB7247" s="23"/>
      <c r="AC7247" s="25"/>
      <c r="AD7247" s="23"/>
      <c r="AE7247" s="23"/>
      <c r="AF7247" s="25"/>
      <c r="AG7247" s="23"/>
      <c r="AH7247" s="23"/>
      <c r="AI7247" s="25"/>
      <c r="AJ7247" s="23"/>
      <c r="AK7247" s="23"/>
      <c r="AL7247" s="26"/>
      <c r="AM7247" s="26"/>
      <c r="AN7247" s="23"/>
      <c r="AO7247" s="23"/>
      <c r="AP7247" s="27"/>
      <c r="AQ7247" s="27"/>
    </row>
    <row r="7248" spans="1:43" s="3" customFormat="1" ht="33.75" customHeight="1" thickBot="1" x14ac:dyDescent="0.3">
      <c r="A7248" s="24"/>
      <c r="B7248" s="24"/>
      <c r="C7248" s="23"/>
      <c r="D7248" s="23"/>
      <c r="E7248" s="24"/>
      <c r="F7248" s="24"/>
      <c r="G7248" s="24"/>
      <c r="H7248" s="24"/>
      <c r="I7248" s="24"/>
      <c r="J7248" s="25"/>
      <c r="K7248" s="25"/>
      <c r="L7248" s="25"/>
      <c r="M7248" s="24"/>
      <c r="N7248" s="26"/>
      <c r="O7248" s="26"/>
      <c r="P7248" s="25"/>
      <c r="Q7248" s="23"/>
      <c r="R7248" s="23"/>
      <c r="S7248" s="25"/>
      <c r="T7248" s="24"/>
      <c r="U7248" s="24"/>
      <c r="V7248" s="24"/>
      <c r="W7248" s="24"/>
      <c r="X7248" s="24"/>
      <c r="Y7248" s="24"/>
      <c r="Z7248" s="25"/>
      <c r="AA7248" s="23"/>
      <c r="AB7248" s="23"/>
      <c r="AC7248" s="25"/>
      <c r="AD7248" s="23"/>
      <c r="AE7248" s="23"/>
      <c r="AF7248" s="25"/>
      <c r="AG7248" s="23"/>
      <c r="AH7248" s="23"/>
      <c r="AI7248" s="25"/>
      <c r="AJ7248" s="23"/>
      <c r="AK7248" s="23"/>
      <c r="AL7248" s="26"/>
      <c r="AM7248" s="26"/>
      <c r="AN7248" s="23"/>
      <c r="AO7248" s="23"/>
      <c r="AP7248" s="27"/>
      <c r="AQ7248" s="27"/>
    </row>
    <row r="7249" spans="1:43" s="3" customFormat="1" ht="33.75" customHeight="1" thickBot="1" x14ac:dyDescent="0.3">
      <c r="A7249" s="24"/>
      <c r="B7249" s="24"/>
      <c r="C7249" s="23"/>
      <c r="D7249" s="23"/>
      <c r="E7249" s="24"/>
      <c r="F7249" s="24"/>
      <c r="G7249" s="24"/>
      <c r="H7249" s="24"/>
      <c r="I7249" s="24"/>
      <c r="J7249" s="25"/>
      <c r="K7249" s="25"/>
      <c r="L7249" s="25"/>
      <c r="M7249" s="24"/>
      <c r="N7249" s="26"/>
      <c r="O7249" s="26"/>
      <c r="P7249" s="25"/>
      <c r="Q7249" s="23"/>
      <c r="R7249" s="23"/>
      <c r="S7249" s="25"/>
      <c r="T7249" s="24"/>
      <c r="U7249" s="24"/>
      <c r="V7249" s="24"/>
      <c r="W7249" s="24"/>
      <c r="X7249" s="24"/>
      <c r="Y7249" s="24"/>
      <c r="Z7249" s="25"/>
      <c r="AA7249" s="23"/>
      <c r="AB7249" s="23"/>
      <c r="AC7249" s="25"/>
      <c r="AD7249" s="23"/>
      <c r="AE7249" s="23"/>
      <c r="AF7249" s="25"/>
      <c r="AG7249" s="23"/>
      <c r="AH7249" s="23"/>
      <c r="AI7249" s="25"/>
      <c r="AJ7249" s="23"/>
      <c r="AK7249" s="23"/>
      <c r="AL7249" s="26"/>
      <c r="AM7249" s="26"/>
      <c r="AN7249" s="23"/>
      <c r="AO7249" s="23"/>
      <c r="AP7249" s="27"/>
      <c r="AQ7249" s="27"/>
    </row>
    <row r="7250" spans="1:43" s="3" customFormat="1" ht="33.75" customHeight="1" thickBot="1" x14ac:dyDescent="0.3">
      <c r="A7250" s="24"/>
      <c r="B7250" s="24"/>
      <c r="C7250" s="23"/>
      <c r="D7250" s="23"/>
      <c r="E7250" s="24"/>
      <c r="F7250" s="24"/>
      <c r="G7250" s="24"/>
      <c r="H7250" s="24"/>
      <c r="I7250" s="24"/>
      <c r="J7250" s="25"/>
      <c r="K7250" s="25"/>
      <c r="L7250" s="25"/>
      <c r="M7250" s="24"/>
      <c r="N7250" s="26"/>
      <c r="O7250" s="26"/>
      <c r="P7250" s="25"/>
      <c r="Q7250" s="23"/>
      <c r="R7250" s="23"/>
      <c r="S7250" s="25"/>
      <c r="T7250" s="24"/>
      <c r="U7250" s="24"/>
      <c r="V7250" s="24"/>
      <c r="W7250" s="24"/>
      <c r="X7250" s="24"/>
      <c r="Y7250" s="24"/>
      <c r="Z7250" s="25"/>
      <c r="AA7250" s="23"/>
      <c r="AB7250" s="23"/>
      <c r="AC7250" s="25"/>
      <c r="AD7250" s="23"/>
      <c r="AE7250" s="23"/>
      <c r="AF7250" s="25"/>
      <c r="AG7250" s="23"/>
      <c r="AH7250" s="23"/>
      <c r="AI7250" s="25"/>
      <c r="AJ7250" s="23"/>
      <c r="AK7250" s="23"/>
      <c r="AL7250" s="26"/>
      <c r="AM7250" s="26"/>
      <c r="AN7250" s="23"/>
      <c r="AO7250" s="23"/>
      <c r="AP7250" s="27"/>
      <c r="AQ7250" s="27"/>
    </row>
    <row r="7251" spans="1:43" s="3" customFormat="1" ht="33.75" customHeight="1" thickBot="1" x14ac:dyDescent="0.3">
      <c r="A7251" s="24"/>
      <c r="B7251" s="24"/>
      <c r="C7251" s="23"/>
      <c r="D7251" s="23"/>
      <c r="E7251" s="24"/>
      <c r="F7251" s="24"/>
      <c r="G7251" s="24"/>
      <c r="H7251" s="24"/>
      <c r="I7251" s="24"/>
      <c r="J7251" s="25"/>
      <c r="K7251" s="25"/>
      <c r="L7251" s="25"/>
      <c r="M7251" s="24"/>
      <c r="N7251" s="26"/>
      <c r="O7251" s="26"/>
      <c r="P7251" s="25"/>
      <c r="Q7251" s="23"/>
      <c r="R7251" s="23"/>
      <c r="S7251" s="25"/>
      <c r="T7251" s="24"/>
      <c r="U7251" s="24"/>
      <c r="V7251" s="24"/>
      <c r="W7251" s="24"/>
      <c r="X7251" s="24"/>
      <c r="Y7251" s="24"/>
      <c r="Z7251" s="25"/>
      <c r="AA7251" s="23"/>
      <c r="AB7251" s="23"/>
      <c r="AC7251" s="25"/>
      <c r="AD7251" s="23"/>
      <c r="AE7251" s="23"/>
      <c r="AF7251" s="25"/>
      <c r="AG7251" s="23"/>
      <c r="AH7251" s="23"/>
      <c r="AI7251" s="25"/>
      <c r="AJ7251" s="23"/>
      <c r="AK7251" s="23"/>
      <c r="AL7251" s="26"/>
      <c r="AM7251" s="26"/>
      <c r="AN7251" s="23"/>
      <c r="AO7251" s="23"/>
      <c r="AP7251" s="27"/>
      <c r="AQ7251" s="27"/>
    </row>
    <row r="7252" spans="1:43" s="3" customFormat="1" ht="33.75" customHeight="1" thickBot="1" x14ac:dyDescent="0.3">
      <c r="A7252" s="24"/>
      <c r="B7252" s="24"/>
      <c r="C7252" s="23"/>
      <c r="D7252" s="23"/>
      <c r="E7252" s="24"/>
      <c r="F7252" s="24"/>
      <c r="G7252" s="24"/>
      <c r="H7252" s="24"/>
      <c r="I7252" s="24"/>
      <c r="J7252" s="25"/>
      <c r="K7252" s="25"/>
      <c r="L7252" s="25"/>
      <c r="M7252" s="24"/>
      <c r="N7252" s="26"/>
      <c r="O7252" s="26"/>
      <c r="P7252" s="25"/>
      <c r="Q7252" s="23"/>
      <c r="R7252" s="23"/>
      <c r="S7252" s="25"/>
      <c r="T7252" s="24"/>
      <c r="U7252" s="24"/>
      <c r="V7252" s="24"/>
      <c r="W7252" s="24"/>
      <c r="X7252" s="24"/>
      <c r="Y7252" s="24"/>
      <c r="Z7252" s="25"/>
      <c r="AA7252" s="23"/>
      <c r="AB7252" s="23"/>
      <c r="AC7252" s="25"/>
      <c r="AD7252" s="23"/>
      <c r="AE7252" s="23"/>
      <c r="AF7252" s="25"/>
      <c r="AG7252" s="23"/>
      <c r="AH7252" s="23"/>
      <c r="AI7252" s="25"/>
      <c r="AJ7252" s="23"/>
      <c r="AK7252" s="23"/>
      <c r="AL7252" s="26"/>
      <c r="AM7252" s="26"/>
      <c r="AN7252" s="23"/>
      <c r="AO7252" s="23"/>
      <c r="AP7252" s="27"/>
      <c r="AQ7252" s="27"/>
    </row>
    <row r="7253" spans="1:43" s="3" customFormat="1" ht="33.75" customHeight="1" thickBot="1" x14ac:dyDescent="0.3">
      <c r="A7253" s="24"/>
      <c r="B7253" s="24"/>
      <c r="C7253" s="23"/>
      <c r="D7253" s="23"/>
      <c r="E7253" s="24"/>
      <c r="F7253" s="24"/>
      <c r="G7253" s="24"/>
      <c r="H7253" s="24"/>
      <c r="I7253" s="24"/>
      <c r="J7253" s="25"/>
      <c r="K7253" s="25"/>
      <c r="L7253" s="25"/>
      <c r="M7253" s="24"/>
      <c r="N7253" s="26"/>
      <c r="O7253" s="26"/>
      <c r="P7253" s="25"/>
      <c r="Q7253" s="23"/>
      <c r="R7253" s="23"/>
      <c r="S7253" s="25"/>
      <c r="T7253" s="24"/>
      <c r="U7253" s="24"/>
      <c r="V7253" s="24"/>
      <c r="W7253" s="24"/>
      <c r="X7253" s="24"/>
      <c r="Y7253" s="24"/>
      <c r="Z7253" s="25"/>
      <c r="AA7253" s="23"/>
      <c r="AB7253" s="23"/>
      <c r="AC7253" s="25"/>
      <c r="AD7253" s="23"/>
      <c r="AE7253" s="23"/>
      <c r="AF7253" s="25"/>
      <c r="AG7253" s="23"/>
      <c r="AH7253" s="23"/>
      <c r="AI7253" s="25"/>
      <c r="AJ7253" s="23"/>
      <c r="AK7253" s="23"/>
      <c r="AL7253" s="26"/>
      <c r="AM7253" s="26"/>
      <c r="AN7253" s="23"/>
      <c r="AO7253" s="23"/>
      <c r="AP7253" s="27"/>
      <c r="AQ7253" s="27"/>
    </row>
    <row r="7254" spans="1:43" s="3" customFormat="1" ht="33.75" customHeight="1" thickBot="1" x14ac:dyDescent="0.3">
      <c r="A7254" s="24"/>
      <c r="B7254" s="24"/>
      <c r="C7254" s="23"/>
      <c r="D7254" s="23"/>
      <c r="E7254" s="24"/>
      <c r="F7254" s="24"/>
      <c r="G7254" s="24"/>
      <c r="H7254" s="24"/>
      <c r="I7254" s="24"/>
      <c r="J7254" s="25"/>
      <c r="K7254" s="25"/>
      <c r="L7254" s="25"/>
      <c r="M7254" s="24"/>
      <c r="N7254" s="26"/>
      <c r="O7254" s="26"/>
      <c r="P7254" s="25"/>
      <c r="Q7254" s="23"/>
      <c r="R7254" s="23"/>
      <c r="S7254" s="25"/>
      <c r="T7254" s="24"/>
      <c r="U7254" s="24"/>
      <c r="V7254" s="24"/>
      <c r="W7254" s="24"/>
      <c r="X7254" s="24"/>
      <c r="Y7254" s="24"/>
      <c r="Z7254" s="25"/>
      <c r="AA7254" s="23"/>
      <c r="AB7254" s="23"/>
      <c r="AC7254" s="25"/>
      <c r="AD7254" s="23"/>
      <c r="AE7254" s="23"/>
      <c r="AF7254" s="25"/>
      <c r="AG7254" s="23"/>
      <c r="AH7254" s="23"/>
      <c r="AI7254" s="25"/>
      <c r="AJ7254" s="23"/>
      <c r="AK7254" s="23"/>
      <c r="AL7254" s="26"/>
      <c r="AM7254" s="26"/>
      <c r="AN7254" s="23"/>
      <c r="AO7254" s="23"/>
      <c r="AP7254" s="27"/>
      <c r="AQ7254" s="27"/>
    </row>
    <row r="7255" spans="1:43" s="3" customFormat="1" ht="33.75" customHeight="1" thickBot="1" x14ac:dyDescent="0.3">
      <c r="A7255" s="24"/>
      <c r="B7255" s="24"/>
      <c r="C7255" s="23"/>
      <c r="D7255" s="23"/>
      <c r="E7255" s="24"/>
      <c r="F7255" s="24"/>
      <c r="G7255" s="24"/>
      <c r="H7255" s="24"/>
      <c r="I7255" s="24"/>
      <c r="J7255" s="25"/>
      <c r="K7255" s="25"/>
      <c r="L7255" s="25"/>
      <c r="M7255" s="24"/>
      <c r="N7255" s="26"/>
      <c r="O7255" s="26"/>
      <c r="P7255" s="25"/>
      <c r="Q7255" s="23"/>
      <c r="R7255" s="23"/>
      <c r="S7255" s="25"/>
      <c r="T7255" s="24"/>
      <c r="U7255" s="24"/>
      <c r="V7255" s="24"/>
      <c r="W7255" s="24"/>
      <c r="X7255" s="24"/>
      <c r="Y7255" s="24"/>
      <c r="Z7255" s="25"/>
      <c r="AA7255" s="23"/>
      <c r="AB7255" s="23"/>
      <c r="AC7255" s="25"/>
      <c r="AD7255" s="23"/>
      <c r="AE7255" s="23"/>
      <c r="AF7255" s="25"/>
      <c r="AG7255" s="23"/>
      <c r="AH7255" s="23"/>
      <c r="AI7255" s="25"/>
      <c r="AJ7255" s="23"/>
      <c r="AK7255" s="23"/>
      <c r="AL7255" s="26"/>
      <c r="AM7255" s="26"/>
      <c r="AN7255" s="23"/>
      <c r="AO7255" s="23"/>
      <c r="AP7255" s="27"/>
      <c r="AQ7255" s="27"/>
    </row>
    <row r="7256" spans="1:43" s="3" customFormat="1" ht="33.75" customHeight="1" thickBot="1" x14ac:dyDescent="0.3">
      <c r="A7256" s="24"/>
      <c r="B7256" s="24"/>
      <c r="C7256" s="23"/>
      <c r="D7256" s="23"/>
      <c r="E7256" s="24"/>
      <c r="F7256" s="24"/>
      <c r="G7256" s="24"/>
      <c r="H7256" s="24"/>
      <c r="I7256" s="24"/>
      <c r="J7256" s="25"/>
      <c r="K7256" s="25"/>
      <c r="L7256" s="25"/>
      <c r="M7256" s="24"/>
      <c r="N7256" s="26"/>
      <c r="O7256" s="26"/>
      <c r="P7256" s="25"/>
      <c r="Q7256" s="23"/>
      <c r="R7256" s="23"/>
      <c r="S7256" s="25"/>
      <c r="T7256" s="24"/>
      <c r="U7256" s="24"/>
      <c r="V7256" s="24"/>
      <c r="W7256" s="24"/>
      <c r="X7256" s="24"/>
      <c r="Y7256" s="24"/>
      <c r="Z7256" s="25"/>
      <c r="AA7256" s="23"/>
      <c r="AB7256" s="23"/>
      <c r="AC7256" s="25"/>
      <c r="AD7256" s="23"/>
      <c r="AE7256" s="23"/>
      <c r="AF7256" s="25"/>
      <c r="AG7256" s="23"/>
      <c r="AH7256" s="23"/>
      <c r="AI7256" s="25"/>
      <c r="AJ7256" s="23"/>
      <c r="AK7256" s="23"/>
      <c r="AL7256" s="26"/>
      <c r="AM7256" s="26"/>
      <c r="AN7256" s="23"/>
      <c r="AO7256" s="23"/>
      <c r="AP7256" s="27"/>
      <c r="AQ7256" s="27"/>
    </row>
    <row r="7257" spans="1:43" s="3" customFormat="1" ht="33.75" customHeight="1" thickBot="1" x14ac:dyDescent="0.3">
      <c r="A7257" s="24"/>
      <c r="B7257" s="24"/>
      <c r="C7257" s="23"/>
      <c r="D7257" s="23"/>
      <c r="E7257" s="24"/>
      <c r="F7257" s="24"/>
      <c r="G7257" s="24"/>
      <c r="H7257" s="24"/>
      <c r="I7257" s="24"/>
      <c r="J7257" s="25"/>
      <c r="K7257" s="25"/>
      <c r="L7257" s="25"/>
      <c r="M7257" s="24"/>
      <c r="N7257" s="26"/>
      <c r="O7257" s="26"/>
      <c r="P7257" s="25"/>
      <c r="Q7257" s="23"/>
      <c r="R7257" s="23"/>
      <c r="S7257" s="25"/>
      <c r="T7257" s="24"/>
      <c r="U7257" s="24"/>
      <c r="V7257" s="24"/>
      <c r="W7257" s="24"/>
      <c r="X7257" s="24"/>
      <c r="Y7257" s="24"/>
      <c r="Z7257" s="25"/>
      <c r="AA7257" s="23"/>
      <c r="AB7257" s="23"/>
      <c r="AC7257" s="25"/>
      <c r="AD7257" s="23"/>
      <c r="AE7257" s="23"/>
      <c r="AF7257" s="25"/>
      <c r="AG7257" s="23"/>
      <c r="AH7257" s="23"/>
      <c r="AI7257" s="25"/>
      <c r="AJ7257" s="23"/>
      <c r="AK7257" s="23"/>
      <c r="AL7257" s="26"/>
      <c r="AM7257" s="26"/>
      <c r="AN7257" s="23"/>
      <c r="AO7257" s="23"/>
      <c r="AP7257" s="27"/>
      <c r="AQ7257" s="27"/>
    </row>
    <row r="7258" spans="1:43" s="3" customFormat="1" ht="33.75" customHeight="1" thickBot="1" x14ac:dyDescent="0.3">
      <c r="A7258" s="24"/>
      <c r="B7258" s="24"/>
      <c r="C7258" s="23"/>
      <c r="D7258" s="23"/>
      <c r="E7258" s="24"/>
      <c r="F7258" s="24"/>
      <c r="G7258" s="24"/>
      <c r="H7258" s="24"/>
      <c r="I7258" s="24"/>
      <c r="J7258" s="25"/>
      <c r="K7258" s="25"/>
      <c r="L7258" s="25"/>
      <c r="M7258" s="24"/>
      <c r="N7258" s="26"/>
      <c r="O7258" s="26"/>
      <c r="P7258" s="25"/>
      <c r="Q7258" s="23"/>
      <c r="R7258" s="23"/>
      <c r="S7258" s="25"/>
      <c r="T7258" s="24"/>
      <c r="U7258" s="24"/>
      <c r="V7258" s="24"/>
      <c r="W7258" s="24"/>
      <c r="X7258" s="24"/>
      <c r="Y7258" s="24"/>
      <c r="Z7258" s="25"/>
      <c r="AA7258" s="23"/>
      <c r="AB7258" s="23"/>
      <c r="AC7258" s="25"/>
      <c r="AD7258" s="23"/>
      <c r="AE7258" s="23"/>
      <c r="AF7258" s="25"/>
      <c r="AG7258" s="23"/>
      <c r="AH7258" s="23"/>
      <c r="AI7258" s="25"/>
      <c r="AJ7258" s="23"/>
      <c r="AK7258" s="23"/>
      <c r="AL7258" s="26"/>
      <c r="AM7258" s="26"/>
      <c r="AN7258" s="23"/>
      <c r="AO7258" s="23"/>
      <c r="AP7258" s="27"/>
      <c r="AQ7258" s="27"/>
    </row>
    <row r="7259" spans="1:43" s="3" customFormat="1" ht="33.75" customHeight="1" thickBot="1" x14ac:dyDescent="0.3">
      <c r="A7259" s="24"/>
      <c r="B7259" s="24"/>
      <c r="C7259" s="23"/>
      <c r="D7259" s="23"/>
      <c r="E7259" s="24"/>
      <c r="F7259" s="24"/>
      <c r="G7259" s="24"/>
      <c r="H7259" s="24"/>
      <c r="I7259" s="24"/>
      <c r="J7259" s="25"/>
      <c r="K7259" s="25"/>
      <c r="L7259" s="25"/>
      <c r="M7259" s="24"/>
      <c r="N7259" s="26"/>
      <c r="O7259" s="26"/>
      <c r="P7259" s="25"/>
      <c r="Q7259" s="23"/>
      <c r="R7259" s="23"/>
      <c r="S7259" s="25"/>
      <c r="T7259" s="24"/>
      <c r="U7259" s="24"/>
      <c r="V7259" s="24"/>
      <c r="W7259" s="24"/>
      <c r="X7259" s="24"/>
      <c r="Y7259" s="24"/>
      <c r="Z7259" s="25"/>
      <c r="AA7259" s="23"/>
      <c r="AB7259" s="23"/>
      <c r="AC7259" s="25"/>
      <c r="AD7259" s="23"/>
      <c r="AE7259" s="23"/>
      <c r="AF7259" s="25"/>
      <c r="AG7259" s="23"/>
      <c r="AH7259" s="23"/>
      <c r="AI7259" s="25"/>
      <c r="AJ7259" s="23"/>
      <c r="AK7259" s="23"/>
      <c r="AL7259" s="26"/>
      <c r="AM7259" s="26"/>
      <c r="AN7259" s="23"/>
      <c r="AO7259" s="23"/>
      <c r="AP7259" s="27"/>
      <c r="AQ7259" s="27"/>
    </row>
    <row r="7260" spans="1:43" s="3" customFormat="1" ht="33.75" customHeight="1" thickBot="1" x14ac:dyDescent="0.3">
      <c r="A7260" s="24"/>
      <c r="B7260" s="24"/>
      <c r="C7260" s="23"/>
      <c r="D7260" s="23"/>
      <c r="E7260" s="24"/>
      <c r="F7260" s="24"/>
      <c r="G7260" s="24"/>
      <c r="H7260" s="24"/>
      <c r="I7260" s="24"/>
      <c r="J7260" s="25"/>
      <c r="K7260" s="25"/>
      <c r="L7260" s="25"/>
      <c r="M7260" s="24"/>
      <c r="N7260" s="26"/>
      <c r="O7260" s="26"/>
      <c r="P7260" s="25"/>
      <c r="Q7260" s="23"/>
      <c r="R7260" s="23"/>
      <c r="S7260" s="25"/>
      <c r="T7260" s="24"/>
      <c r="U7260" s="24"/>
      <c r="V7260" s="24"/>
      <c r="W7260" s="24"/>
      <c r="X7260" s="24"/>
      <c r="Y7260" s="24"/>
      <c r="Z7260" s="25"/>
      <c r="AA7260" s="23"/>
      <c r="AB7260" s="23"/>
      <c r="AC7260" s="25"/>
      <c r="AD7260" s="23"/>
      <c r="AE7260" s="23"/>
      <c r="AF7260" s="25"/>
      <c r="AG7260" s="23"/>
      <c r="AH7260" s="23"/>
      <c r="AI7260" s="25"/>
      <c r="AJ7260" s="23"/>
      <c r="AK7260" s="23"/>
      <c r="AL7260" s="26"/>
      <c r="AM7260" s="26"/>
      <c r="AN7260" s="23"/>
      <c r="AO7260" s="23"/>
      <c r="AP7260" s="27"/>
      <c r="AQ7260" s="27"/>
    </row>
    <row r="7261" spans="1:43" s="3" customFormat="1" ht="33.75" customHeight="1" thickBot="1" x14ac:dyDescent="0.3">
      <c r="A7261" s="24"/>
      <c r="B7261" s="24"/>
      <c r="C7261" s="23"/>
      <c r="D7261" s="23"/>
      <c r="E7261" s="24"/>
      <c r="F7261" s="24"/>
      <c r="G7261" s="24"/>
      <c r="H7261" s="24"/>
      <c r="I7261" s="24"/>
      <c r="J7261" s="25"/>
      <c r="K7261" s="25"/>
      <c r="L7261" s="25"/>
      <c r="M7261" s="24"/>
      <c r="N7261" s="26"/>
      <c r="O7261" s="26"/>
      <c r="P7261" s="25"/>
      <c r="Q7261" s="23"/>
      <c r="R7261" s="23"/>
      <c r="S7261" s="25"/>
      <c r="T7261" s="24"/>
      <c r="U7261" s="24"/>
      <c r="V7261" s="24"/>
      <c r="W7261" s="24"/>
      <c r="X7261" s="24"/>
      <c r="Y7261" s="24"/>
      <c r="Z7261" s="25"/>
      <c r="AA7261" s="23"/>
      <c r="AB7261" s="23"/>
      <c r="AC7261" s="25"/>
      <c r="AD7261" s="23"/>
      <c r="AE7261" s="23"/>
      <c r="AF7261" s="25"/>
      <c r="AG7261" s="23"/>
      <c r="AH7261" s="23"/>
      <c r="AI7261" s="25"/>
      <c r="AJ7261" s="23"/>
      <c r="AK7261" s="23"/>
      <c r="AL7261" s="26"/>
      <c r="AM7261" s="26"/>
      <c r="AN7261" s="23"/>
      <c r="AO7261" s="23"/>
      <c r="AP7261" s="27"/>
      <c r="AQ7261" s="27"/>
    </row>
    <row r="7262" spans="1:43" s="3" customFormat="1" ht="33.75" customHeight="1" thickBot="1" x14ac:dyDescent="0.3">
      <c r="A7262" s="24"/>
      <c r="B7262" s="24"/>
      <c r="C7262" s="23"/>
      <c r="D7262" s="23"/>
      <c r="E7262" s="24"/>
      <c r="F7262" s="24"/>
      <c r="G7262" s="24"/>
      <c r="H7262" s="24"/>
      <c r="I7262" s="24"/>
      <c r="J7262" s="25"/>
      <c r="K7262" s="25"/>
      <c r="L7262" s="25"/>
      <c r="M7262" s="24"/>
      <c r="N7262" s="26"/>
      <c r="O7262" s="26"/>
      <c r="P7262" s="25"/>
      <c r="Q7262" s="23"/>
      <c r="R7262" s="23"/>
      <c r="S7262" s="25"/>
      <c r="T7262" s="24"/>
      <c r="U7262" s="24"/>
      <c r="V7262" s="24"/>
      <c r="W7262" s="24"/>
      <c r="X7262" s="24"/>
      <c r="Y7262" s="24"/>
      <c r="Z7262" s="25"/>
      <c r="AA7262" s="23"/>
      <c r="AB7262" s="23"/>
      <c r="AC7262" s="25"/>
      <c r="AD7262" s="23"/>
      <c r="AE7262" s="23"/>
      <c r="AF7262" s="25"/>
      <c r="AG7262" s="23"/>
      <c r="AH7262" s="23"/>
      <c r="AI7262" s="25"/>
      <c r="AJ7262" s="23"/>
      <c r="AK7262" s="23"/>
      <c r="AL7262" s="26"/>
      <c r="AM7262" s="26"/>
      <c r="AN7262" s="23"/>
      <c r="AO7262" s="23"/>
      <c r="AP7262" s="27"/>
      <c r="AQ7262" s="27"/>
    </row>
    <row r="7263" spans="1:43" s="3" customFormat="1" ht="33.75" customHeight="1" thickBot="1" x14ac:dyDescent="0.3">
      <c r="A7263" s="24"/>
      <c r="B7263" s="24"/>
      <c r="C7263" s="23"/>
      <c r="D7263" s="23"/>
      <c r="E7263" s="24"/>
      <c r="F7263" s="24"/>
      <c r="G7263" s="24"/>
      <c r="H7263" s="24"/>
      <c r="I7263" s="24"/>
      <c r="J7263" s="25"/>
      <c r="K7263" s="25"/>
      <c r="L7263" s="25"/>
      <c r="M7263" s="24"/>
      <c r="N7263" s="26"/>
      <c r="O7263" s="26"/>
      <c r="P7263" s="25"/>
      <c r="Q7263" s="23"/>
      <c r="R7263" s="23"/>
      <c r="S7263" s="25"/>
      <c r="T7263" s="24"/>
      <c r="U7263" s="24"/>
      <c r="V7263" s="24"/>
      <c r="W7263" s="24"/>
      <c r="X7263" s="24"/>
      <c r="Y7263" s="24"/>
      <c r="Z7263" s="25"/>
      <c r="AA7263" s="23"/>
      <c r="AB7263" s="23"/>
      <c r="AC7263" s="25"/>
      <c r="AD7263" s="23"/>
      <c r="AE7263" s="23"/>
      <c r="AF7263" s="25"/>
      <c r="AG7263" s="23"/>
      <c r="AH7263" s="23"/>
      <c r="AI7263" s="25"/>
      <c r="AJ7263" s="23"/>
      <c r="AK7263" s="23"/>
      <c r="AL7263" s="26"/>
      <c r="AM7263" s="26"/>
      <c r="AN7263" s="23"/>
      <c r="AO7263" s="23"/>
      <c r="AP7263" s="27"/>
      <c r="AQ7263" s="27"/>
    </row>
    <row r="7264" spans="1:43" s="3" customFormat="1" ht="33.75" customHeight="1" thickBot="1" x14ac:dyDescent="0.3">
      <c r="A7264" s="24"/>
      <c r="B7264" s="24"/>
      <c r="C7264" s="23"/>
      <c r="D7264" s="23"/>
      <c r="E7264" s="24"/>
      <c r="F7264" s="24"/>
      <c r="G7264" s="24"/>
      <c r="H7264" s="24"/>
      <c r="I7264" s="24"/>
      <c r="J7264" s="25"/>
      <c r="K7264" s="25"/>
      <c r="L7264" s="25"/>
      <c r="M7264" s="24"/>
      <c r="N7264" s="26"/>
      <c r="O7264" s="26"/>
      <c r="P7264" s="25"/>
      <c r="Q7264" s="23"/>
      <c r="R7264" s="23"/>
      <c r="S7264" s="25"/>
      <c r="T7264" s="24"/>
      <c r="U7264" s="24"/>
      <c r="V7264" s="24"/>
      <c r="W7264" s="24"/>
      <c r="X7264" s="24"/>
      <c r="Y7264" s="24"/>
      <c r="Z7264" s="25"/>
      <c r="AA7264" s="23"/>
      <c r="AB7264" s="23"/>
      <c r="AC7264" s="25"/>
      <c r="AD7264" s="23"/>
      <c r="AE7264" s="23"/>
      <c r="AF7264" s="25"/>
      <c r="AG7264" s="23"/>
      <c r="AH7264" s="23"/>
      <c r="AI7264" s="25"/>
      <c r="AJ7264" s="23"/>
      <c r="AK7264" s="23"/>
      <c r="AL7264" s="26"/>
      <c r="AM7264" s="26"/>
      <c r="AN7264" s="23"/>
      <c r="AO7264" s="23"/>
      <c r="AP7264" s="27"/>
      <c r="AQ7264" s="27"/>
    </row>
    <row r="7265" spans="1:43" s="3" customFormat="1" ht="33.75" customHeight="1" thickBot="1" x14ac:dyDescent="0.3">
      <c r="A7265" s="24"/>
      <c r="B7265" s="24"/>
      <c r="C7265" s="23"/>
      <c r="D7265" s="23"/>
      <c r="E7265" s="24"/>
      <c r="F7265" s="24"/>
      <c r="G7265" s="24"/>
      <c r="H7265" s="24"/>
      <c r="I7265" s="24"/>
      <c r="J7265" s="25"/>
      <c r="K7265" s="25"/>
      <c r="L7265" s="25"/>
      <c r="M7265" s="24"/>
      <c r="N7265" s="26"/>
      <c r="O7265" s="26"/>
      <c r="P7265" s="25"/>
      <c r="Q7265" s="23"/>
      <c r="R7265" s="23"/>
      <c r="S7265" s="25"/>
      <c r="T7265" s="24"/>
      <c r="U7265" s="24"/>
      <c r="V7265" s="24"/>
      <c r="W7265" s="24"/>
      <c r="X7265" s="24"/>
      <c r="Y7265" s="24"/>
      <c r="Z7265" s="25"/>
      <c r="AA7265" s="23"/>
      <c r="AB7265" s="23"/>
      <c r="AC7265" s="25"/>
      <c r="AD7265" s="23"/>
      <c r="AE7265" s="23"/>
      <c r="AF7265" s="25"/>
      <c r="AG7265" s="23"/>
      <c r="AH7265" s="23"/>
      <c r="AI7265" s="25"/>
      <c r="AJ7265" s="23"/>
      <c r="AK7265" s="23"/>
      <c r="AL7265" s="26"/>
      <c r="AM7265" s="26"/>
      <c r="AN7265" s="23"/>
      <c r="AO7265" s="23"/>
      <c r="AP7265" s="27"/>
      <c r="AQ7265" s="27"/>
    </row>
    <row r="7266" spans="1:43" s="3" customFormat="1" ht="33.75" customHeight="1" thickBot="1" x14ac:dyDescent="0.3">
      <c r="A7266" s="24"/>
      <c r="B7266" s="24"/>
      <c r="C7266" s="23"/>
      <c r="D7266" s="23"/>
      <c r="E7266" s="24"/>
      <c r="F7266" s="24"/>
      <c r="G7266" s="24"/>
      <c r="H7266" s="24"/>
      <c r="I7266" s="24"/>
      <c r="J7266" s="25"/>
      <c r="K7266" s="25"/>
      <c r="L7266" s="25"/>
      <c r="M7266" s="24"/>
      <c r="N7266" s="26"/>
      <c r="O7266" s="26"/>
      <c r="P7266" s="25"/>
      <c r="Q7266" s="23"/>
      <c r="R7266" s="23"/>
      <c r="S7266" s="25"/>
      <c r="T7266" s="24"/>
      <c r="U7266" s="24"/>
      <c r="V7266" s="24"/>
      <c r="W7266" s="24"/>
      <c r="X7266" s="24"/>
      <c r="Y7266" s="24"/>
      <c r="Z7266" s="25"/>
      <c r="AA7266" s="23"/>
      <c r="AB7266" s="23"/>
      <c r="AC7266" s="25"/>
      <c r="AD7266" s="23"/>
      <c r="AE7266" s="23"/>
      <c r="AF7266" s="25"/>
      <c r="AG7266" s="23"/>
      <c r="AH7266" s="23"/>
      <c r="AI7266" s="25"/>
      <c r="AJ7266" s="23"/>
      <c r="AK7266" s="23"/>
      <c r="AL7266" s="26"/>
      <c r="AM7266" s="26"/>
      <c r="AN7266" s="23"/>
      <c r="AO7266" s="23"/>
      <c r="AP7266" s="27"/>
      <c r="AQ7266" s="27"/>
    </row>
    <row r="7267" spans="1:43" s="3" customFormat="1" ht="33.75" customHeight="1" thickBot="1" x14ac:dyDescent="0.3">
      <c r="A7267" s="24"/>
      <c r="B7267" s="24"/>
      <c r="C7267" s="23"/>
      <c r="D7267" s="23"/>
      <c r="E7267" s="24"/>
      <c r="F7267" s="24"/>
      <c r="G7267" s="24"/>
      <c r="H7267" s="24"/>
      <c r="I7267" s="24"/>
      <c r="J7267" s="25"/>
      <c r="K7267" s="25"/>
      <c r="L7267" s="25"/>
      <c r="M7267" s="24"/>
      <c r="N7267" s="26"/>
      <c r="O7267" s="26"/>
      <c r="P7267" s="25"/>
      <c r="Q7267" s="23"/>
      <c r="R7267" s="23"/>
      <c r="S7267" s="25"/>
      <c r="T7267" s="24"/>
      <c r="U7267" s="24"/>
      <c r="V7267" s="24"/>
      <c r="W7267" s="24"/>
      <c r="X7267" s="24"/>
      <c r="Y7267" s="24"/>
      <c r="Z7267" s="25"/>
      <c r="AA7267" s="23"/>
      <c r="AB7267" s="23"/>
      <c r="AC7267" s="25"/>
      <c r="AD7267" s="23"/>
      <c r="AE7267" s="23"/>
      <c r="AF7267" s="25"/>
      <c r="AG7267" s="23"/>
      <c r="AH7267" s="23"/>
      <c r="AI7267" s="25"/>
      <c r="AJ7267" s="23"/>
      <c r="AK7267" s="23"/>
      <c r="AL7267" s="26"/>
      <c r="AM7267" s="26"/>
      <c r="AN7267" s="23"/>
      <c r="AO7267" s="23"/>
      <c r="AP7267" s="27"/>
      <c r="AQ7267" s="27"/>
    </row>
    <row r="7268" spans="1:43" s="3" customFormat="1" ht="33.75" customHeight="1" thickBot="1" x14ac:dyDescent="0.3">
      <c r="A7268" s="24"/>
      <c r="B7268" s="24"/>
      <c r="C7268" s="23"/>
      <c r="D7268" s="23"/>
      <c r="E7268" s="24"/>
      <c r="F7268" s="24"/>
      <c r="G7268" s="24"/>
      <c r="H7268" s="24"/>
      <c r="I7268" s="24"/>
      <c r="J7268" s="25"/>
      <c r="K7268" s="25"/>
      <c r="L7268" s="25"/>
      <c r="M7268" s="24"/>
      <c r="N7268" s="26"/>
      <c r="O7268" s="26"/>
      <c r="P7268" s="25"/>
      <c r="Q7268" s="23"/>
      <c r="R7268" s="23"/>
      <c r="S7268" s="25"/>
      <c r="T7268" s="24"/>
      <c r="U7268" s="24"/>
      <c r="V7268" s="24"/>
      <c r="W7268" s="24"/>
      <c r="X7268" s="24"/>
      <c r="Y7268" s="24"/>
      <c r="Z7268" s="25"/>
      <c r="AA7268" s="23"/>
      <c r="AB7268" s="23"/>
      <c r="AC7268" s="25"/>
      <c r="AD7268" s="23"/>
      <c r="AE7268" s="23"/>
      <c r="AF7268" s="25"/>
      <c r="AG7268" s="23"/>
      <c r="AH7268" s="23"/>
      <c r="AI7268" s="25"/>
      <c r="AJ7268" s="23"/>
      <c r="AK7268" s="23"/>
      <c r="AL7268" s="26"/>
      <c r="AM7268" s="26"/>
      <c r="AN7268" s="23"/>
      <c r="AO7268" s="23"/>
      <c r="AP7268" s="27"/>
      <c r="AQ7268" s="27"/>
    </row>
    <row r="7269" spans="1:43" s="3" customFormat="1" ht="33.75" customHeight="1" thickBot="1" x14ac:dyDescent="0.3">
      <c r="A7269" s="24"/>
      <c r="B7269" s="24"/>
      <c r="C7269" s="23"/>
      <c r="D7269" s="23"/>
      <c r="E7269" s="24"/>
      <c r="F7269" s="24"/>
      <c r="G7269" s="24"/>
      <c r="H7269" s="24"/>
      <c r="I7269" s="24"/>
      <c r="J7269" s="25"/>
      <c r="K7269" s="25"/>
      <c r="L7269" s="25"/>
      <c r="M7269" s="24"/>
      <c r="N7269" s="26"/>
      <c r="O7269" s="26"/>
      <c r="P7269" s="25"/>
      <c r="Q7269" s="23"/>
      <c r="R7269" s="23"/>
      <c r="S7269" s="25"/>
      <c r="T7269" s="24"/>
      <c r="U7269" s="24"/>
      <c r="V7269" s="24"/>
      <c r="W7269" s="24"/>
      <c r="X7269" s="24"/>
      <c r="Y7269" s="24"/>
      <c r="Z7269" s="25"/>
      <c r="AA7269" s="23"/>
      <c r="AB7269" s="23"/>
      <c r="AC7269" s="25"/>
      <c r="AD7269" s="23"/>
      <c r="AE7269" s="23"/>
      <c r="AF7269" s="25"/>
      <c r="AG7269" s="23"/>
      <c r="AH7269" s="23"/>
      <c r="AI7269" s="25"/>
      <c r="AJ7269" s="23"/>
      <c r="AK7269" s="23"/>
      <c r="AL7269" s="26"/>
      <c r="AM7269" s="26"/>
      <c r="AN7269" s="23"/>
      <c r="AO7269" s="23"/>
      <c r="AP7269" s="27"/>
      <c r="AQ7269" s="27"/>
    </row>
    <row r="7270" spans="1:43" s="3" customFormat="1" ht="33.75" customHeight="1" thickBot="1" x14ac:dyDescent="0.3">
      <c r="A7270" s="24"/>
      <c r="B7270" s="24"/>
      <c r="C7270" s="23"/>
      <c r="D7270" s="23"/>
      <c r="E7270" s="24"/>
      <c r="F7270" s="24"/>
      <c r="G7270" s="24"/>
      <c r="H7270" s="24"/>
      <c r="I7270" s="24"/>
      <c r="J7270" s="25"/>
      <c r="K7270" s="25"/>
      <c r="L7270" s="25"/>
      <c r="M7270" s="24"/>
      <c r="N7270" s="26"/>
      <c r="O7270" s="26"/>
      <c r="P7270" s="25"/>
      <c r="Q7270" s="23"/>
      <c r="R7270" s="23"/>
      <c r="S7270" s="25"/>
      <c r="T7270" s="24"/>
      <c r="U7270" s="24"/>
      <c r="V7270" s="24"/>
      <c r="W7270" s="24"/>
      <c r="X7270" s="24"/>
      <c r="Y7270" s="24"/>
      <c r="Z7270" s="25"/>
      <c r="AA7270" s="23"/>
      <c r="AB7270" s="23"/>
      <c r="AC7270" s="25"/>
      <c r="AD7270" s="23"/>
      <c r="AE7270" s="23"/>
      <c r="AF7270" s="25"/>
      <c r="AG7270" s="23"/>
      <c r="AH7270" s="23"/>
      <c r="AI7270" s="25"/>
      <c r="AJ7270" s="23"/>
      <c r="AK7270" s="23"/>
      <c r="AL7270" s="26"/>
      <c r="AM7270" s="26"/>
      <c r="AN7270" s="23"/>
      <c r="AO7270" s="23"/>
      <c r="AP7270" s="27"/>
      <c r="AQ7270" s="27"/>
    </row>
    <row r="7271" spans="1:43" s="3" customFormat="1" ht="33.75" customHeight="1" thickBot="1" x14ac:dyDescent="0.3">
      <c r="A7271" s="24"/>
      <c r="B7271" s="24"/>
      <c r="C7271" s="23"/>
      <c r="D7271" s="23"/>
      <c r="E7271" s="24"/>
      <c r="F7271" s="24"/>
      <c r="G7271" s="24"/>
      <c r="H7271" s="24"/>
      <c r="I7271" s="24"/>
      <c r="J7271" s="25"/>
      <c r="K7271" s="25"/>
      <c r="L7271" s="25"/>
      <c r="M7271" s="24"/>
      <c r="N7271" s="26"/>
      <c r="O7271" s="26"/>
      <c r="P7271" s="25"/>
      <c r="Q7271" s="23"/>
      <c r="R7271" s="23"/>
      <c r="S7271" s="25"/>
      <c r="T7271" s="24"/>
      <c r="U7271" s="24"/>
      <c r="V7271" s="24"/>
      <c r="W7271" s="24"/>
      <c r="X7271" s="24"/>
      <c r="Y7271" s="24"/>
      <c r="Z7271" s="25"/>
      <c r="AA7271" s="23"/>
      <c r="AB7271" s="23"/>
      <c r="AC7271" s="25"/>
      <c r="AD7271" s="23"/>
      <c r="AE7271" s="23"/>
      <c r="AF7271" s="25"/>
      <c r="AG7271" s="23"/>
      <c r="AH7271" s="23"/>
      <c r="AI7271" s="25"/>
      <c r="AJ7271" s="23"/>
      <c r="AK7271" s="23"/>
      <c r="AL7271" s="26"/>
      <c r="AM7271" s="26"/>
      <c r="AN7271" s="23"/>
      <c r="AO7271" s="23"/>
      <c r="AP7271" s="27"/>
      <c r="AQ7271" s="27"/>
    </row>
    <row r="7272" spans="1:43" s="3" customFormat="1" ht="33.75" customHeight="1" thickBot="1" x14ac:dyDescent="0.3">
      <c r="A7272" s="24"/>
      <c r="B7272" s="24"/>
      <c r="C7272" s="23"/>
      <c r="D7272" s="23"/>
      <c r="E7272" s="24"/>
      <c r="F7272" s="24"/>
      <c r="G7272" s="24"/>
      <c r="H7272" s="24"/>
      <c r="I7272" s="24"/>
      <c r="J7272" s="25"/>
      <c r="K7272" s="25"/>
      <c r="L7272" s="25"/>
      <c r="M7272" s="24"/>
      <c r="N7272" s="26"/>
      <c r="O7272" s="26"/>
      <c r="P7272" s="25"/>
      <c r="Q7272" s="23"/>
      <c r="R7272" s="23"/>
      <c r="S7272" s="25"/>
      <c r="T7272" s="24"/>
      <c r="U7272" s="24"/>
      <c r="V7272" s="24"/>
      <c r="W7272" s="24"/>
      <c r="X7272" s="24"/>
      <c r="Y7272" s="24"/>
      <c r="Z7272" s="25"/>
      <c r="AA7272" s="23"/>
      <c r="AB7272" s="23"/>
      <c r="AC7272" s="25"/>
      <c r="AD7272" s="23"/>
      <c r="AE7272" s="23"/>
      <c r="AF7272" s="25"/>
      <c r="AG7272" s="23"/>
      <c r="AH7272" s="23"/>
      <c r="AI7272" s="25"/>
      <c r="AJ7272" s="23"/>
      <c r="AK7272" s="23"/>
      <c r="AL7272" s="26"/>
      <c r="AM7272" s="26"/>
      <c r="AN7272" s="23"/>
      <c r="AO7272" s="23"/>
      <c r="AP7272" s="27"/>
      <c r="AQ7272" s="27"/>
    </row>
    <row r="7273" spans="1:43" s="3" customFormat="1" ht="33.75" customHeight="1" thickBot="1" x14ac:dyDescent="0.3">
      <c r="A7273" s="24"/>
      <c r="B7273" s="24"/>
      <c r="C7273" s="23"/>
      <c r="D7273" s="23"/>
      <c r="E7273" s="24"/>
      <c r="F7273" s="24"/>
      <c r="G7273" s="24"/>
      <c r="H7273" s="24"/>
      <c r="I7273" s="24"/>
      <c r="J7273" s="25"/>
      <c r="K7273" s="25"/>
      <c r="L7273" s="25"/>
      <c r="M7273" s="24"/>
      <c r="N7273" s="26"/>
      <c r="O7273" s="26"/>
      <c r="P7273" s="25"/>
      <c r="Q7273" s="23"/>
      <c r="R7273" s="23"/>
      <c r="S7273" s="25"/>
      <c r="T7273" s="24"/>
      <c r="U7273" s="24"/>
      <c r="V7273" s="24"/>
      <c r="W7273" s="24"/>
      <c r="X7273" s="24"/>
      <c r="Y7273" s="24"/>
      <c r="Z7273" s="25"/>
      <c r="AA7273" s="23"/>
      <c r="AB7273" s="23"/>
      <c r="AC7273" s="25"/>
      <c r="AD7273" s="23"/>
      <c r="AE7273" s="23"/>
      <c r="AF7273" s="25"/>
      <c r="AG7273" s="23"/>
      <c r="AH7273" s="23"/>
      <c r="AI7273" s="25"/>
      <c r="AJ7273" s="23"/>
      <c r="AK7273" s="23"/>
      <c r="AL7273" s="26"/>
      <c r="AM7273" s="26"/>
      <c r="AN7273" s="23"/>
      <c r="AO7273" s="23"/>
      <c r="AP7273" s="27"/>
      <c r="AQ7273" s="27"/>
    </row>
    <row r="7274" spans="1:43" s="3" customFormat="1" ht="33.75" customHeight="1" thickBot="1" x14ac:dyDescent="0.3">
      <c r="A7274" s="24"/>
      <c r="B7274" s="24"/>
      <c r="C7274" s="23"/>
      <c r="D7274" s="23"/>
      <c r="E7274" s="24"/>
      <c r="F7274" s="24"/>
      <c r="G7274" s="24"/>
      <c r="H7274" s="24"/>
      <c r="I7274" s="24"/>
      <c r="J7274" s="25"/>
      <c r="K7274" s="25"/>
      <c r="L7274" s="25"/>
      <c r="M7274" s="24"/>
      <c r="N7274" s="26"/>
      <c r="O7274" s="26"/>
      <c r="P7274" s="25"/>
      <c r="Q7274" s="23"/>
      <c r="R7274" s="23"/>
      <c r="S7274" s="25"/>
      <c r="T7274" s="24"/>
      <c r="U7274" s="24"/>
      <c r="V7274" s="24"/>
      <c r="W7274" s="24"/>
      <c r="X7274" s="24"/>
      <c r="Y7274" s="24"/>
      <c r="Z7274" s="25"/>
      <c r="AA7274" s="23"/>
      <c r="AB7274" s="23"/>
      <c r="AC7274" s="25"/>
      <c r="AD7274" s="23"/>
      <c r="AE7274" s="23"/>
      <c r="AF7274" s="25"/>
      <c r="AG7274" s="23"/>
      <c r="AH7274" s="23"/>
      <c r="AI7274" s="25"/>
      <c r="AJ7274" s="23"/>
      <c r="AK7274" s="23"/>
      <c r="AL7274" s="26"/>
      <c r="AM7274" s="26"/>
      <c r="AN7274" s="23"/>
      <c r="AO7274" s="23"/>
      <c r="AP7274" s="27"/>
      <c r="AQ7274" s="27"/>
    </row>
    <row r="7275" spans="1:43" s="3" customFormat="1" ht="33.75" customHeight="1" thickBot="1" x14ac:dyDescent="0.3">
      <c r="A7275" s="24"/>
      <c r="B7275" s="24"/>
      <c r="C7275" s="23"/>
      <c r="D7275" s="23"/>
      <c r="E7275" s="24"/>
      <c r="F7275" s="24"/>
      <c r="G7275" s="24"/>
      <c r="H7275" s="24"/>
      <c r="I7275" s="24"/>
      <c r="J7275" s="25"/>
      <c r="K7275" s="25"/>
      <c r="L7275" s="25"/>
      <c r="M7275" s="24"/>
      <c r="N7275" s="26"/>
      <c r="O7275" s="26"/>
      <c r="P7275" s="25"/>
      <c r="Q7275" s="23"/>
      <c r="R7275" s="23"/>
      <c r="S7275" s="25"/>
      <c r="T7275" s="24"/>
      <c r="U7275" s="24"/>
      <c r="V7275" s="24"/>
      <c r="W7275" s="24"/>
      <c r="X7275" s="24"/>
      <c r="Y7275" s="24"/>
      <c r="Z7275" s="25"/>
      <c r="AA7275" s="23"/>
      <c r="AB7275" s="23"/>
      <c r="AC7275" s="25"/>
      <c r="AD7275" s="23"/>
      <c r="AE7275" s="23"/>
      <c r="AF7275" s="25"/>
      <c r="AG7275" s="23"/>
      <c r="AH7275" s="23"/>
      <c r="AI7275" s="25"/>
      <c r="AJ7275" s="23"/>
      <c r="AK7275" s="23"/>
      <c r="AL7275" s="26"/>
      <c r="AM7275" s="26"/>
      <c r="AN7275" s="23"/>
      <c r="AO7275" s="23"/>
      <c r="AP7275" s="27"/>
      <c r="AQ7275" s="27"/>
    </row>
    <row r="7276" spans="1:43" s="3" customFormat="1" ht="33.75" customHeight="1" thickBot="1" x14ac:dyDescent="0.3">
      <c r="A7276" s="24"/>
      <c r="B7276" s="24"/>
      <c r="C7276" s="23"/>
      <c r="D7276" s="23"/>
      <c r="E7276" s="24"/>
      <c r="F7276" s="24"/>
      <c r="G7276" s="24"/>
      <c r="H7276" s="24"/>
      <c r="I7276" s="24"/>
      <c r="J7276" s="25"/>
      <c r="K7276" s="25"/>
      <c r="L7276" s="25"/>
      <c r="M7276" s="24"/>
      <c r="N7276" s="26"/>
      <c r="O7276" s="26"/>
      <c r="P7276" s="25"/>
      <c r="Q7276" s="23"/>
      <c r="R7276" s="23"/>
      <c r="S7276" s="25"/>
      <c r="T7276" s="24"/>
      <c r="U7276" s="24"/>
      <c r="V7276" s="24"/>
      <c r="W7276" s="24"/>
      <c r="X7276" s="24"/>
      <c r="Y7276" s="24"/>
      <c r="Z7276" s="25"/>
      <c r="AA7276" s="23"/>
      <c r="AB7276" s="23"/>
      <c r="AC7276" s="25"/>
      <c r="AD7276" s="23"/>
      <c r="AE7276" s="23"/>
      <c r="AF7276" s="25"/>
      <c r="AG7276" s="23"/>
      <c r="AH7276" s="23"/>
      <c r="AI7276" s="25"/>
      <c r="AJ7276" s="23"/>
      <c r="AK7276" s="23"/>
      <c r="AL7276" s="26"/>
      <c r="AM7276" s="26"/>
      <c r="AN7276" s="23"/>
      <c r="AO7276" s="23"/>
      <c r="AP7276" s="27"/>
      <c r="AQ7276" s="27"/>
    </row>
    <row r="7277" spans="1:43" s="3" customFormat="1" ht="33.75" customHeight="1" thickBot="1" x14ac:dyDescent="0.3">
      <c r="A7277" s="24"/>
      <c r="B7277" s="24"/>
      <c r="C7277" s="23"/>
      <c r="D7277" s="23"/>
      <c r="E7277" s="24"/>
      <c r="F7277" s="24"/>
      <c r="G7277" s="24"/>
      <c r="H7277" s="24"/>
      <c r="I7277" s="24"/>
      <c r="J7277" s="25"/>
      <c r="K7277" s="25"/>
      <c r="L7277" s="25"/>
      <c r="M7277" s="24"/>
      <c r="N7277" s="26"/>
      <c r="O7277" s="26"/>
      <c r="P7277" s="25"/>
      <c r="Q7277" s="23"/>
      <c r="R7277" s="23"/>
      <c r="S7277" s="25"/>
      <c r="T7277" s="24"/>
      <c r="U7277" s="24"/>
      <c r="V7277" s="24"/>
      <c r="W7277" s="24"/>
      <c r="X7277" s="24"/>
      <c r="Y7277" s="24"/>
      <c r="Z7277" s="25"/>
      <c r="AA7277" s="23"/>
      <c r="AB7277" s="23"/>
      <c r="AC7277" s="25"/>
      <c r="AD7277" s="23"/>
      <c r="AE7277" s="23"/>
      <c r="AF7277" s="25"/>
      <c r="AG7277" s="23"/>
      <c r="AH7277" s="23"/>
      <c r="AI7277" s="25"/>
      <c r="AJ7277" s="23"/>
      <c r="AK7277" s="23"/>
      <c r="AL7277" s="26"/>
      <c r="AM7277" s="26"/>
      <c r="AN7277" s="23"/>
      <c r="AO7277" s="23"/>
      <c r="AP7277" s="27"/>
      <c r="AQ7277" s="27"/>
    </row>
    <row r="7278" spans="1:43" s="3" customFormat="1" ht="33.75" customHeight="1" thickBot="1" x14ac:dyDescent="0.3">
      <c r="A7278" s="24"/>
      <c r="B7278" s="24"/>
      <c r="C7278" s="23"/>
      <c r="D7278" s="23"/>
      <c r="E7278" s="24"/>
      <c r="F7278" s="24"/>
      <c r="G7278" s="24"/>
      <c r="H7278" s="24"/>
      <c r="I7278" s="24"/>
      <c r="J7278" s="25"/>
      <c r="K7278" s="25"/>
      <c r="L7278" s="25"/>
      <c r="M7278" s="24"/>
      <c r="N7278" s="26"/>
      <c r="O7278" s="26"/>
      <c r="P7278" s="25"/>
      <c r="Q7278" s="23"/>
      <c r="R7278" s="23"/>
      <c r="S7278" s="25"/>
      <c r="T7278" s="24"/>
      <c r="U7278" s="24"/>
      <c r="V7278" s="24"/>
      <c r="W7278" s="24"/>
      <c r="X7278" s="24"/>
      <c r="Y7278" s="24"/>
      <c r="Z7278" s="25"/>
      <c r="AA7278" s="23"/>
      <c r="AB7278" s="23"/>
      <c r="AC7278" s="25"/>
      <c r="AD7278" s="23"/>
      <c r="AE7278" s="23"/>
      <c r="AF7278" s="25"/>
      <c r="AG7278" s="23"/>
      <c r="AH7278" s="23"/>
      <c r="AI7278" s="25"/>
      <c r="AJ7278" s="23"/>
      <c r="AK7278" s="23"/>
      <c r="AL7278" s="26"/>
      <c r="AM7278" s="26"/>
      <c r="AN7278" s="23"/>
      <c r="AO7278" s="23"/>
      <c r="AP7278" s="27"/>
      <c r="AQ7278" s="27"/>
    </row>
    <row r="7279" spans="1:43" s="3" customFormat="1" ht="33.75" customHeight="1" thickBot="1" x14ac:dyDescent="0.3">
      <c r="A7279" s="24"/>
      <c r="B7279" s="24"/>
      <c r="C7279" s="23"/>
      <c r="D7279" s="23"/>
      <c r="E7279" s="24"/>
      <c r="F7279" s="24"/>
      <c r="G7279" s="24"/>
      <c r="H7279" s="24"/>
      <c r="I7279" s="24"/>
      <c r="J7279" s="25"/>
      <c r="K7279" s="25"/>
      <c r="L7279" s="25"/>
      <c r="M7279" s="24"/>
      <c r="N7279" s="26"/>
      <c r="O7279" s="26"/>
      <c r="P7279" s="25"/>
      <c r="Q7279" s="23"/>
      <c r="R7279" s="23"/>
      <c r="S7279" s="25"/>
      <c r="T7279" s="24"/>
      <c r="U7279" s="24"/>
      <c r="V7279" s="24"/>
      <c r="W7279" s="24"/>
      <c r="X7279" s="24"/>
      <c r="Y7279" s="24"/>
      <c r="Z7279" s="25"/>
      <c r="AA7279" s="23"/>
      <c r="AB7279" s="23"/>
      <c r="AC7279" s="25"/>
      <c r="AD7279" s="23"/>
      <c r="AE7279" s="23"/>
      <c r="AF7279" s="25"/>
      <c r="AG7279" s="23"/>
      <c r="AH7279" s="23"/>
      <c r="AI7279" s="25"/>
      <c r="AJ7279" s="23"/>
      <c r="AK7279" s="23"/>
      <c r="AL7279" s="26"/>
      <c r="AM7279" s="26"/>
      <c r="AN7279" s="23"/>
      <c r="AO7279" s="23"/>
      <c r="AP7279" s="27"/>
      <c r="AQ7279" s="27"/>
    </row>
    <row r="7280" spans="1:43" s="3" customFormat="1" ht="33.75" customHeight="1" thickBot="1" x14ac:dyDescent="0.3">
      <c r="A7280" s="24"/>
      <c r="B7280" s="24"/>
      <c r="C7280" s="23"/>
      <c r="D7280" s="23"/>
      <c r="E7280" s="24"/>
      <c r="F7280" s="24"/>
      <c r="G7280" s="24"/>
      <c r="H7280" s="24"/>
      <c r="I7280" s="24"/>
      <c r="J7280" s="25"/>
      <c r="K7280" s="25"/>
      <c r="L7280" s="25"/>
      <c r="M7280" s="24"/>
      <c r="N7280" s="26"/>
      <c r="O7280" s="26"/>
      <c r="P7280" s="25"/>
      <c r="Q7280" s="23"/>
      <c r="R7280" s="23"/>
      <c r="S7280" s="25"/>
      <c r="T7280" s="24"/>
      <c r="U7280" s="24"/>
      <c r="V7280" s="24"/>
      <c r="W7280" s="24"/>
      <c r="X7280" s="24"/>
      <c r="Y7280" s="24"/>
      <c r="Z7280" s="25"/>
      <c r="AA7280" s="23"/>
      <c r="AB7280" s="23"/>
      <c r="AC7280" s="25"/>
      <c r="AD7280" s="23"/>
      <c r="AE7280" s="23"/>
      <c r="AF7280" s="25"/>
      <c r="AG7280" s="23"/>
      <c r="AH7280" s="23"/>
      <c r="AI7280" s="25"/>
      <c r="AJ7280" s="23"/>
      <c r="AK7280" s="23"/>
      <c r="AL7280" s="26"/>
      <c r="AM7280" s="26"/>
      <c r="AN7280" s="23"/>
      <c r="AO7280" s="23"/>
      <c r="AP7280" s="27"/>
      <c r="AQ7280" s="27"/>
    </row>
    <row r="7281" spans="1:43" s="3" customFormat="1" ht="33.75" customHeight="1" thickBot="1" x14ac:dyDescent="0.3">
      <c r="A7281" s="24"/>
      <c r="B7281" s="24"/>
      <c r="C7281" s="23"/>
      <c r="D7281" s="23"/>
      <c r="E7281" s="24"/>
      <c r="F7281" s="24"/>
      <c r="G7281" s="24"/>
      <c r="H7281" s="24"/>
      <c r="I7281" s="24"/>
      <c r="J7281" s="25"/>
      <c r="K7281" s="25"/>
      <c r="L7281" s="25"/>
      <c r="M7281" s="24"/>
      <c r="N7281" s="26"/>
      <c r="O7281" s="26"/>
      <c r="P7281" s="25"/>
      <c r="Q7281" s="23"/>
      <c r="R7281" s="23"/>
      <c r="S7281" s="25"/>
      <c r="T7281" s="24"/>
      <c r="U7281" s="24"/>
      <c r="V7281" s="24"/>
      <c r="W7281" s="24"/>
      <c r="X7281" s="24"/>
      <c r="Y7281" s="24"/>
      <c r="Z7281" s="25"/>
      <c r="AA7281" s="23"/>
      <c r="AB7281" s="23"/>
      <c r="AC7281" s="25"/>
      <c r="AD7281" s="23"/>
      <c r="AE7281" s="23"/>
      <c r="AF7281" s="25"/>
      <c r="AG7281" s="23"/>
      <c r="AH7281" s="23"/>
      <c r="AI7281" s="25"/>
      <c r="AJ7281" s="23"/>
      <c r="AK7281" s="23"/>
      <c r="AL7281" s="26"/>
      <c r="AM7281" s="26"/>
      <c r="AN7281" s="23"/>
      <c r="AO7281" s="23"/>
      <c r="AP7281" s="27"/>
      <c r="AQ7281" s="27"/>
    </row>
    <row r="7282" spans="1:43" s="3" customFormat="1" ht="33.75" customHeight="1" thickBot="1" x14ac:dyDescent="0.3">
      <c r="A7282" s="24"/>
      <c r="B7282" s="24"/>
      <c r="C7282" s="23"/>
      <c r="D7282" s="23"/>
      <c r="E7282" s="24"/>
      <c r="F7282" s="24"/>
      <c r="G7282" s="24"/>
      <c r="H7282" s="24"/>
      <c r="I7282" s="24"/>
      <c r="J7282" s="25"/>
      <c r="K7282" s="25"/>
      <c r="L7282" s="25"/>
      <c r="M7282" s="24"/>
      <c r="N7282" s="26"/>
      <c r="O7282" s="26"/>
      <c r="P7282" s="25"/>
      <c r="Q7282" s="23"/>
      <c r="R7282" s="23"/>
      <c r="S7282" s="25"/>
      <c r="T7282" s="24"/>
      <c r="U7282" s="24"/>
      <c r="V7282" s="24"/>
      <c r="W7282" s="24"/>
      <c r="X7282" s="24"/>
      <c r="Y7282" s="24"/>
      <c r="Z7282" s="25"/>
      <c r="AA7282" s="23"/>
      <c r="AB7282" s="23"/>
      <c r="AC7282" s="25"/>
      <c r="AD7282" s="23"/>
      <c r="AE7282" s="23"/>
      <c r="AF7282" s="25"/>
      <c r="AG7282" s="23"/>
      <c r="AH7282" s="23"/>
      <c r="AI7282" s="25"/>
      <c r="AJ7282" s="23"/>
      <c r="AK7282" s="23"/>
      <c r="AL7282" s="26"/>
      <c r="AM7282" s="26"/>
      <c r="AN7282" s="23"/>
      <c r="AO7282" s="23"/>
      <c r="AP7282" s="27"/>
      <c r="AQ7282" s="27"/>
    </row>
    <row r="7283" spans="1:43" s="3" customFormat="1" ht="33.75" customHeight="1" thickBot="1" x14ac:dyDescent="0.3">
      <c r="A7283" s="24"/>
      <c r="B7283" s="24"/>
      <c r="C7283" s="23"/>
      <c r="D7283" s="23"/>
      <c r="E7283" s="24"/>
      <c r="F7283" s="24"/>
      <c r="G7283" s="24"/>
      <c r="H7283" s="24"/>
      <c r="I7283" s="24"/>
      <c r="J7283" s="25"/>
      <c r="K7283" s="25"/>
      <c r="L7283" s="25"/>
      <c r="M7283" s="24"/>
      <c r="N7283" s="26"/>
      <c r="O7283" s="26"/>
      <c r="P7283" s="25"/>
      <c r="Q7283" s="23"/>
      <c r="R7283" s="23"/>
      <c r="S7283" s="25"/>
      <c r="T7283" s="24"/>
      <c r="U7283" s="24"/>
      <c r="V7283" s="24"/>
      <c r="W7283" s="24"/>
      <c r="X7283" s="24"/>
      <c r="Y7283" s="24"/>
      <c r="Z7283" s="25"/>
      <c r="AA7283" s="23"/>
      <c r="AB7283" s="23"/>
      <c r="AC7283" s="25"/>
      <c r="AD7283" s="23"/>
      <c r="AE7283" s="23"/>
      <c r="AF7283" s="25"/>
      <c r="AG7283" s="23"/>
      <c r="AH7283" s="23"/>
      <c r="AI7283" s="25"/>
      <c r="AJ7283" s="23"/>
      <c r="AK7283" s="23"/>
      <c r="AL7283" s="26"/>
      <c r="AM7283" s="26"/>
      <c r="AN7283" s="23"/>
      <c r="AO7283" s="23"/>
      <c r="AP7283" s="27"/>
      <c r="AQ7283" s="27"/>
    </row>
    <row r="7284" spans="1:43" s="3" customFormat="1" ht="33.75" customHeight="1" thickBot="1" x14ac:dyDescent="0.3">
      <c r="A7284" s="24"/>
      <c r="B7284" s="24"/>
      <c r="C7284" s="23"/>
      <c r="D7284" s="23"/>
      <c r="E7284" s="24"/>
      <c r="F7284" s="24"/>
      <c r="G7284" s="24"/>
      <c r="H7284" s="24"/>
      <c r="I7284" s="24"/>
      <c r="J7284" s="25"/>
      <c r="K7284" s="25"/>
      <c r="L7284" s="25"/>
      <c r="M7284" s="24"/>
      <c r="N7284" s="26"/>
      <c r="O7284" s="26"/>
      <c r="P7284" s="25"/>
      <c r="Q7284" s="23"/>
      <c r="R7284" s="23"/>
      <c r="S7284" s="25"/>
      <c r="T7284" s="24"/>
      <c r="U7284" s="24"/>
      <c r="V7284" s="24"/>
      <c r="W7284" s="24"/>
      <c r="X7284" s="24"/>
      <c r="Y7284" s="24"/>
      <c r="Z7284" s="25"/>
      <c r="AA7284" s="23"/>
      <c r="AB7284" s="23"/>
      <c r="AC7284" s="25"/>
      <c r="AD7284" s="23"/>
      <c r="AE7284" s="23"/>
      <c r="AF7284" s="25"/>
      <c r="AG7284" s="23"/>
      <c r="AH7284" s="23"/>
      <c r="AI7284" s="25"/>
      <c r="AJ7284" s="23"/>
      <c r="AK7284" s="23"/>
      <c r="AL7284" s="26"/>
      <c r="AM7284" s="26"/>
      <c r="AN7284" s="23"/>
      <c r="AO7284" s="23"/>
      <c r="AP7284" s="27"/>
      <c r="AQ7284" s="27"/>
    </row>
    <row r="7285" spans="1:43" s="3" customFormat="1" ht="33.75" customHeight="1" thickBot="1" x14ac:dyDescent="0.3">
      <c r="A7285" s="24"/>
      <c r="B7285" s="24"/>
      <c r="C7285" s="23"/>
      <c r="D7285" s="23"/>
      <c r="E7285" s="24"/>
      <c r="F7285" s="24"/>
      <c r="G7285" s="24"/>
      <c r="H7285" s="24"/>
      <c r="I7285" s="24"/>
      <c r="J7285" s="25"/>
      <c r="K7285" s="25"/>
      <c r="L7285" s="25"/>
      <c r="M7285" s="24"/>
      <c r="N7285" s="26"/>
      <c r="O7285" s="26"/>
      <c r="P7285" s="25"/>
      <c r="Q7285" s="23"/>
      <c r="R7285" s="23"/>
      <c r="S7285" s="25"/>
      <c r="T7285" s="24"/>
      <c r="U7285" s="24"/>
      <c r="V7285" s="24"/>
      <c r="W7285" s="24"/>
      <c r="X7285" s="24"/>
      <c r="Y7285" s="24"/>
      <c r="Z7285" s="25"/>
      <c r="AA7285" s="23"/>
      <c r="AB7285" s="23"/>
      <c r="AC7285" s="25"/>
      <c r="AD7285" s="23"/>
      <c r="AE7285" s="23"/>
      <c r="AF7285" s="25"/>
      <c r="AG7285" s="23"/>
      <c r="AH7285" s="23"/>
      <c r="AI7285" s="25"/>
      <c r="AJ7285" s="23"/>
      <c r="AK7285" s="23"/>
      <c r="AL7285" s="26"/>
      <c r="AM7285" s="26"/>
      <c r="AN7285" s="23"/>
      <c r="AO7285" s="23"/>
      <c r="AP7285" s="27"/>
      <c r="AQ7285" s="27"/>
    </row>
    <row r="7286" spans="1:43" s="3" customFormat="1" ht="33.75" customHeight="1" thickBot="1" x14ac:dyDescent="0.3">
      <c r="A7286" s="24"/>
      <c r="B7286" s="24"/>
      <c r="C7286" s="23"/>
      <c r="D7286" s="23"/>
      <c r="E7286" s="24"/>
      <c r="F7286" s="24"/>
      <c r="G7286" s="24"/>
      <c r="H7286" s="24"/>
      <c r="I7286" s="24"/>
      <c r="J7286" s="25"/>
      <c r="K7286" s="25"/>
      <c r="L7286" s="25"/>
      <c r="M7286" s="24"/>
      <c r="N7286" s="26"/>
      <c r="O7286" s="26"/>
      <c r="P7286" s="25"/>
      <c r="Q7286" s="23"/>
      <c r="R7286" s="23"/>
      <c r="S7286" s="25"/>
      <c r="T7286" s="24"/>
      <c r="U7286" s="24"/>
      <c r="V7286" s="24"/>
      <c r="W7286" s="24"/>
      <c r="X7286" s="24"/>
      <c r="Y7286" s="24"/>
      <c r="Z7286" s="25"/>
      <c r="AA7286" s="23"/>
      <c r="AB7286" s="23"/>
      <c r="AC7286" s="25"/>
      <c r="AD7286" s="23"/>
      <c r="AE7286" s="23"/>
      <c r="AF7286" s="25"/>
      <c r="AG7286" s="23"/>
      <c r="AH7286" s="23"/>
      <c r="AI7286" s="25"/>
      <c r="AJ7286" s="23"/>
      <c r="AK7286" s="23"/>
      <c r="AL7286" s="26"/>
      <c r="AM7286" s="26"/>
      <c r="AN7286" s="23"/>
      <c r="AO7286" s="23"/>
      <c r="AP7286" s="27"/>
      <c r="AQ7286" s="27"/>
    </row>
    <row r="7287" spans="1:43" s="3" customFormat="1" ht="33.75" customHeight="1" thickBot="1" x14ac:dyDescent="0.3">
      <c r="A7287" s="24"/>
      <c r="B7287" s="24"/>
      <c r="C7287" s="23"/>
      <c r="D7287" s="23"/>
      <c r="E7287" s="24"/>
      <c r="F7287" s="24"/>
      <c r="G7287" s="24"/>
      <c r="H7287" s="24"/>
      <c r="I7287" s="24"/>
      <c r="J7287" s="25"/>
      <c r="K7287" s="25"/>
      <c r="L7287" s="25"/>
      <c r="M7287" s="24"/>
      <c r="N7287" s="26"/>
      <c r="O7287" s="26"/>
      <c r="P7287" s="25"/>
      <c r="Q7287" s="23"/>
      <c r="R7287" s="23"/>
      <c r="S7287" s="25"/>
      <c r="T7287" s="24"/>
      <c r="U7287" s="24"/>
      <c r="V7287" s="24"/>
      <c r="W7287" s="24"/>
      <c r="X7287" s="24"/>
      <c r="Y7287" s="24"/>
      <c r="Z7287" s="25"/>
      <c r="AA7287" s="23"/>
      <c r="AB7287" s="23"/>
      <c r="AC7287" s="25"/>
      <c r="AD7287" s="23"/>
      <c r="AE7287" s="23"/>
      <c r="AF7287" s="25"/>
      <c r="AG7287" s="23"/>
      <c r="AH7287" s="23"/>
      <c r="AI7287" s="25"/>
      <c r="AJ7287" s="23"/>
      <c r="AK7287" s="23"/>
      <c r="AL7287" s="26"/>
      <c r="AM7287" s="26"/>
      <c r="AN7287" s="23"/>
      <c r="AO7287" s="23"/>
      <c r="AP7287" s="27"/>
      <c r="AQ7287" s="27"/>
    </row>
    <row r="7288" spans="1:43" s="3" customFormat="1" ht="33.75" customHeight="1" thickBot="1" x14ac:dyDescent="0.3">
      <c r="A7288" s="24"/>
      <c r="B7288" s="24"/>
      <c r="C7288" s="23"/>
      <c r="D7288" s="23"/>
      <c r="E7288" s="24"/>
      <c r="F7288" s="24"/>
      <c r="G7288" s="24"/>
      <c r="H7288" s="24"/>
      <c r="I7288" s="24"/>
      <c r="J7288" s="25"/>
      <c r="K7288" s="25"/>
      <c r="L7288" s="25"/>
      <c r="M7288" s="24"/>
      <c r="N7288" s="26"/>
      <c r="O7288" s="26"/>
      <c r="P7288" s="25"/>
      <c r="Q7288" s="23"/>
      <c r="R7288" s="23"/>
      <c r="S7288" s="25"/>
      <c r="T7288" s="24"/>
      <c r="U7288" s="24"/>
      <c r="V7288" s="24"/>
      <c r="W7288" s="24"/>
      <c r="X7288" s="24"/>
      <c r="Y7288" s="24"/>
      <c r="Z7288" s="25"/>
      <c r="AA7288" s="23"/>
      <c r="AB7288" s="23"/>
      <c r="AC7288" s="25"/>
      <c r="AD7288" s="23"/>
      <c r="AE7288" s="23"/>
      <c r="AF7288" s="25"/>
      <c r="AG7288" s="23"/>
      <c r="AH7288" s="23"/>
      <c r="AI7288" s="25"/>
      <c r="AJ7288" s="23"/>
      <c r="AK7288" s="23"/>
      <c r="AL7288" s="26"/>
      <c r="AM7288" s="26"/>
      <c r="AN7288" s="23"/>
      <c r="AO7288" s="23"/>
      <c r="AP7288" s="27"/>
      <c r="AQ7288" s="27"/>
    </row>
    <row r="7289" spans="1:43" s="3" customFormat="1" ht="33.75" customHeight="1" thickBot="1" x14ac:dyDescent="0.3">
      <c r="A7289" s="24"/>
      <c r="B7289" s="24"/>
      <c r="C7289" s="23"/>
      <c r="D7289" s="23"/>
      <c r="E7289" s="24"/>
      <c r="F7289" s="24"/>
      <c r="G7289" s="24"/>
      <c r="H7289" s="24"/>
      <c r="I7289" s="24"/>
      <c r="J7289" s="25"/>
      <c r="K7289" s="25"/>
      <c r="L7289" s="25"/>
      <c r="M7289" s="24"/>
      <c r="N7289" s="26"/>
      <c r="O7289" s="26"/>
      <c r="P7289" s="25"/>
      <c r="Q7289" s="23"/>
      <c r="R7289" s="23"/>
      <c r="S7289" s="25"/>
      <c r="T7289" s="24"/>
      <c r="U7289" s="24"/>
      <c r="V7289" s="24"/>
      <c r="W7289" s="24"/>
      <c r="X7289" s="24"/>
      <c r="Y7289" s="24"/>
      <c r="Z7289" s="25"/>
      <c r="AA7289" s="23"/>
      <c r="AB7289" s="23"/>
      <c r="AC7289" s="25"/>
      <c r="AD7289" s="23"/>
      <c r="AE7289" s="23"/>
      <c r="AF7289" s="25"/>
      <c r="AG7289" s="23"/>
      <c r="AH7289" s="23"/>
      <c r="AI7289" s="25"/>
      <c r="AJ7289" s="23"/>
      <c r="AK7289" s="23"/>
      <c r="AL7289" s="26"/>
      <c r="AM7289" s="26"/>
      <c r="AN7289" s="23"/>
      <c r="AO7289" s="23"/>
      <c r="AP7289" s="27"/>
      <c r="AQ7289" s="27"/>
    </row>
    <row r="7290" spans="1:43" s="3" customFormat="1" ht="33.75" customHeight="1" thickBot="1" x14ac:dyDescent="0.3">
      <c r="A7290" s="24"/>
      <c r="B7290" s="24"/>
      <c r="C7290" s="23"/>
      <c r="D7290" s="23"/>
      <c r="E7290" s="24"/>
      <c r="F7290" s="24"/>
      <c r="G7290" s="24"/>
      <c r="H7290" s="24"/>
      <c r="I7290" s="24"/>
      <c r="J7290" s="25"/>
      <c r="K7290" s="25"/>
      <c r="L7290" s="25"/>
      <c r="M7290" s="24"/>
      <c r="N7290" s="26"/>
      <c r="O7290" s="26"/>
      <c r="P7290" s="25"/>
      <c r="Q7290" s="23"/>
      <c r="R7290" s="23"/>
      <c r="S7290" s="25"/>
      <c r="T7290" s="24"/>
      <c r="U7290" s="24"/>
      <c r="V7290" s="24"/>
      <c r="W7290" s="24"/>
      <c r="X7290" s="24"/>
      <c r="Y7290" s="24"/>
      <c r="Z7290" s="25"/>
      <c r="AA7290" s="23"/>
      <c r="AB7290" s="23"/>
      <c r="AC7290" s="25"/>
      <c r="AD7290" s="23"/>
      <c r="AE7290" s="23"/>
      <c r="AF7290" s="25"/>
      <c r="AG7290" s="23"/>
      <c r="AH7290" s="23"/>
      <c r="AI7290" s="25"/>
      <c r="AJ7290" s="23"/>
      <c r="AK7290" s="23"/>
      <c r="AL7290" s="26"/>
      <c r="AM7290" s="26"/>
      <c r="AN7290" s="23"/>
      <c r="AO7290" s="23"/>
      <c r="AP7290" s="27"/>
      <c r="AQ7290" s="27"/>
    </row>
    <row r="7291" spans="1:43" s="3" customFormat="1" ht="33.75" customHeight="1" thickBot="1" x14ac:dyDescent="0.3">
      <c r="A7291" s="24"/>
      <c r="B7291" s="24"/>
      <c r="C7291" s="23"/>
      <c r="D7291" s="23"/>
      <c r="E7291" s="24"/>
      <c r="F7291" s="24"/>
      <c r="G7291" s="24"/>
      <c r="H7291" s="24"/>
      <c r="I7291" s="24"/>
      <c r="J7291" s="25"/>
      <c r="K7291" s="25"/>
      <c r="L7291" s="25"/>
      <c r="M7291" s="24"/>
      <c r="N7291" s="26"/>
      <c r="O7291" s="26"/>
      <c r="P7291" s="25"/>
      <c r="Q7291" s="23"/>
      <c r="R7291" s="23"/>
      <c r="S7291" s="25"/>
      <c r="T7291" s="24"/>
      <c r="U7291" s="24"/>
      <c r="V7291" s="24"/>
      <c r="W7291" s="24"/>
      <c r="X7291" s="24"/>
      <c r="Y7291" s="24"/>
      <c r="Z7291" s="25"/>
      <c r="AA7291" s="23"/>
      <c r="AB7291" s="23"/>
      <c r="AC7291" s="25"/>
      <c r="AD7291" s="23"/>
      <c r="AE7291" s="23"/>
      <c r="AF7291" s="25"/>
      <c r="AG7291" s="23"/>
      <c r="AH7291" s="23"/>
      <c r="AI7291" s="25"/>
      <c r="AJ7291" s="23"/>
      <c r="AK7291" s="23"/>
      <c r="AL7291" s="26"/>
      <c r="AM7291" s="26"/>
      <c r="AN7291" s="23"/>
      <c r="AO7291" s="23"/>
      <c r="AP7291" s="27"/>
      <c r="AQ7291" s="27"/>
    </row>
    <row r="7292" spans="1:43" s="3" customFormat="1" ht="33.75" customHeight="1" thickBot="1" x14ac:dyDescent="0.3">
      <c r="A7292" s="24"/>
      <c r="B7292" s="24"/>
      <c r="C7292" s="23"/>
      <c r="D7292" s="23"/>
      <c r="E7292" s="24"/>
      <c r="F7292" s="24"/>
      <c r="G7292" s="24"/>
      <c r="H7292" s="24"/>
      <c r="I7292" s="24"/>
      <c r="J7292" s="25"/>
      <c r="K7292" s="25"/>
      <c r="L7292" s="25"/>
      <c r="M7292" s="24"/>
      <c r="N7292" s="26"/>
      <c r="O7292" s="26"/>
      <c r="P7292" s="25"/>
      <c r="Q7292" s="23"/>
      <c r="R7292" s="23"/>
      <c r="S7292" s="25"/>
      <c r="T7292" s="24"/>
      <c r="U7292" s="24"/>
      <c r="V7292" s="24"/>
      <c r="W7292" s="24"/>
      <c r="X7292" s="24"/>
      <c r="Y7292" s="24"/>
      <c r="Z7292" s="25"/>
      <c r="AA7292" s="23"/>
      <c r="AB7292" s="23"/>
      <c r="AC7292" s="25"/>
      <c r="AD7292" s="23"/>
      <c r="AE7292" s="23"/>
      <c r="AF7292" s="25"/>
      <c r="AG7292" s="23"/>
      <c r="AH7292" s="23"/>
      <c r="AI7292" s="25"/>
      <c r="AJ7292" s="23"/>
      <c r="AK7292" s="23"/>
      <c r="AL7292" s="26"/>
      <c r="AM7292" s="26"/>
      <c r="AN7292" s="23"/>
      <c r="AO7292" s="23"/>
      <c r="AP7292" s="27"/>
      <c r="AQ7292" s="27"/>
    </row>
    <row r="7293" spans="1:43" s="3" customFormat="1" ht="33.75" customHeight="1" thickBot="1" x14ac:dyDescent="0.3">
      <c r="A7293" s="24"/>
      <c r="B7293" s="24"/>
      <c r="C7293" s="23"/>
      <c r="D7293" s="23"/>
      <c r="E7293" s="24"/>
      <c r="F7293" s="24"/>
      <c r="G7293" s="24"/>
      <c r="H7293" s="24"/>
      <c r="I7293" s="24"/>
      <c r="J7293" s="25"/>
      <c r="K7293" s="25"/>
      <c r="L7293" s="25"/>
      <c r="M7293" s="24"/>
      <c r="N7293" s="26"/>
      <c r="O7293" s="26"/>
      <c r="P7293" s="25"/>
      <c r="Q7293" s="23"/>
      <c r="R7293" s="23"/>
      <c r="S7293" s="25"/>
      <c r="T7293" s="24"/>
      <c r="U7293" s="24"/>
      <c r="V7293" s="24"/>
      <c r="W7293" s="24"/>
      <c r="X7293" s="24"/>
      <c r="Y7293" s="24"/>
      <c r="Z7293" s="25"/>
      <c r="AA7293" s="23"/>
      <c r="AB7293" s="23"/>
      <c r="AC7293" s="25"/>
      <c r="AD7293" s="23"/>
      <c r="AE7293" s="23"/>
      <c r="AF7293" s="25"/>
      <c r="AG7293" s="23"/>
      <c r="AH7293" s="23"/>
      <c r="AI7293" s="25"/>
      <c r="AJ7293" s="23"/>
      <c r="AK7293" s="23"/>
      <c r="AL7293" s="26"/>
      <c r="AM7293" s="26"/>
      <c r="AN7293" s="23"/>
      <c r="AO7293" s="23"/>
      <c r="AP7293" s="27"/>
      <c r="AQ7293" s="27"/>
    </row>
    <row r="7294" spans="1:43" s="3" customFormat="1" ht="33.75" customHeight="1" thickBot="1" x14ac:dyDescent="0.3">
      <c r="A7294" s="24"/>
      <c r="B7294" s="24"/>
      <c r="C7294" s="23"/>
      <c r="D7294" s="23"/>
      <c r="E7294" s="24"/>
      <c r="F7294" s="24"/>
      <c r="G7294" s="24"/>
      <c r="H7294" s="24"/>
      <c r="I7294" s="24"/>
      <c r="J7294" s="25"/>
      <c r="K7294" s="25"/>
      <c r="L7294" s="25"/>
      <c r="M7294" s="24"/>
      <c r="N7294" s="26"/>
      <c r="O7294" s="26"/>
      <c r="P7294" s="25"/>
      <c r="Q7294" s="23"/>
      <c r="R7294" s="23"/>
      <c r="S7294" s="25"/>
      <c r="T7294" s="24"/>
      <c r="U7294" s="24"/>
      <c r="V7294" s="24"/>
      <c r="W7294" s="24"/>
      <c r="X7294" s="24"/>
      <c r="Y7294" s="24"/>
      <c r="Z7294" s="25"/>
      <c r="AA7294" s="23"/>
      <c r="AB7294" s="23"/>
      <c r="AC7294" s="25"/>
      <c r="AD7294" s="23"/>
      <c r="AE7294" s="23"/>
      <c r="AF7294" s="25"/>
      <c r="AG7294" s="23"/>
      <c r="AH7294" s="23"/>
      <c r="AI7294" s="25"/>
      <c r="AJ7294" s="23"/>
      <c r="AK7294" s="23"/>
      <c r="AL7294" s="26"/>
      <c r="AM7294" s="26"/>
      <c r="AN7294" s="23"/>
      <c r="AO7294" s="23"/>
      <c r="AP7294" s="27"/>
      <c r="AQ7294" s="27"/>
    </row>
    <row r="7295" spans="1:43" s="3" customFormat="1" ht="33.75" customHeight="1" thickBot="1" x14ac:dyDescent="0.3">
      <c r="A7295" s="24"/>
      <c r="B7295" s="24"/>
      <c r="C7295" s="23"/>
      <c r="D7295" s="23"/>
      <c r="E7295" s="24"/>
      <c r="F7295" s="24"/>
      <c r="G7295" s="24"/>
      <c r="H7295" s="24"/>
      <c r="I7295" s="24"/>
      <c r="J7295" s="25"/>
      <c r="K7295" s="25"/>
      <c r="L7295" s="25"/>
      <c r="M7295" s="24"/>
      <c r="N7295" s="26"/>
      <c r="O7295" s="26"/>
      <c r="P7295" s="25"/>
      <c r="Q7295" s="23"/>
      <c r="R7295" s="23"/>
      <c r="S7295" s="25"/>
      <c r="T7295" s="24"/>
      <c r="U7295" s="24"/>
      <c r="V7295" s="24"/>
      <c r="W7295" s="24"/>
      <c r="X7295" s="24"/>
      <c r="Y7295" s="24"/>
      <c r="Z7295" s="25"/>
      <c r="AA7295" s="23"/>
      <c r="AB7295" s="23"/>
      <c r="AC7295" s="25"/>
      <c r="AD7295" s="23"/>
      <c r="AE7295" s="23"/>
      <c r="AF7295" s="25"/>
      <c r="AG7295" s="23"/>
      <c r="AH7295" s="23"/>
      <c r="AI7295" s="25"/>
      <c r="AJ7295" s="23"/>
      <c r="AK7295" s="23"/>
      <c r="AL7295" s="26"/>
      <c r="AM7295" s="26"/>
      <c r="AN7295" s="23"/>
      <c r="AO7295" s="23"/>
      <c r="AP7295" s="27"/>
      <c r="AQ7295" s="27"/>
    </row>
    <row r="7296" spans="1:43" s="3" customFormat="1" ht="33.75" customHeight="1" thickBot="1" x14ac:dyDescent="0.3">
      <c r="A7296" s="24"/>
      <c r="B7296" s="24"/>
      <c r="C7296" s="23"/>
      <c r="D7296" s="23"/>
      <c r="E7296" s="24"/>
      <c r="F7296" s="24"/>
      <c r="G7296" s="24"/>
      <c r="H7296" s="24"/>
      <c r="I7296" s="24"/>
      <c r="J7296" s="25"/>
      <c r="K7296" s="25"/>
      <c r="L7296" s="25"/>
      <c r="M7296" s="24"/>
      <c r="N7296" s="26"/>
      <c r="O7296" s="26"/>
      <c r="P7296" s="25"/>
      <c r="Q7296" s="23"/>
      <c r="R7296" s="23"/>
      <c r="S7296" s="25"/>
      <c r="T7296" s="24"/>
      <c r="U7296" s="24"/>
      <c r="V7296" s="24"/>
      <c r="W7296" s="24"/>
      <c r="X7296" s="24"/>
      <c r="Y7296" s="24"/>
      <c r="Z7296" s="25"/>
      <c r="AA7296" s="23"/>
      <c r="AB7296" s="23"/>
      <c r="AC7296" s="25"/>
      <c r="AD7296" s="23"/>
      <c r="AE7296" s="23"/>
      <c r="AF7296" s="25"/>
      <c r="AG7296" s="23"/>
      <c r="AH7296" s="23"/>
      <c r="AI7296" s="25"/>
      <c r="AJ7296" s="23"/>
      <c r="AK7296" s="23"/>
      <c r="AL7296" s="26"/>
      <c r="AM7296" s="26"/>
      <c r="AN7296" s="23"/>
      <c r="AO7296" s="23"/>
      <c r="AP7296" s="27"/>
      <c r="AQ7296" s="27"/>
    </row>
    <row r="7297" spans="1:43" s="3" customFormat="1" ht="33.75" customHeight="1" thickBot="1" x14ac:dyDescent="0.3">
      <c r="A7297" s="24"/>
      <c r="B7297" s="24"/>
      <c r="C7297" s="23"/>
      <c r="D7297" s="23"/>
      <c r="E7297" s="24"/>
      <c r="F7297" s="24"/>
      <c r="G7297" s="24"/>
      <c r="H7297" s="24"/>
      <c r="I7297" s="24"/>
      <c r="J7297" s="25"/>
      <c r="K7297" s="25"/>
      <c r="L7297" s="25"/>
      <c r="M7297" s="24"/>
      <c r="N7297" s="26"/>
      <c r="O7297" s="26"/>
      <c r="P7297" s="25"/>
      <c r="Q7297" s="23"/>
      <c r="R7297" s="23"/>
      <c r="S7297" s="25"/>
      <c r="T7297" s="24"/>
      <c r="U7297" s="24"/>
      <c r="V7297" s="24"/>
      <c r="W7297" s="24"/>
      <c r="X7297" s="24"/>
      <c r="Y7297" s="24"/>
      <c r="Z7297" s="25"/>
      <c r="AA7297" s="23"/>
      <c r="AB7297" s="23"/>
      <c r="AC7297" s="25"/>
      <c r="AD7297" s="23"/>
      <c r="AE7297" s="23"/>
      <c r="AF7297" s="25"/>
      <c r="AG7297" s="23"/>
      <c r="AH7297" s="23"/>
      <c r="AI7297" s="25"/>
      <c r="AJ7297" s="23"/>
      <c r="AK7297" s="23"/>
      <c r="AL7297" s="26"/>
      <c r="AM7297" s="26"/>
      <c r="AN7297" s="23"/>
      <c r="AO7297" s="23"/>
      <c r="AP7297" s="27"/>
      <c r="AQ7297" s="27"/>
    </row>
    <row r="7298" spans="1:43" s="3" customFormat="1" ht="33.75" customHeight="1" thickBot="1" x14ac:dyDescent="0.3">
      <c r="A7298" s="24"/>
      <c r="B7298" s="24"/>
      <c r="C7298" s="23"/>
      <c r="D7298" s="23"/>
      <c r="E7298" s="24"/>
      <c r="F7298" s="24"/>
      <c r="G7298" s="24"/>
      <c r="H7298" s="24"/>
      <c r="I7298" s="24"/>
      <c r="J7298" s="25"/>
      <c r="K7298" s="25"/>
      <c r="L7298" s="25"/>
      <c r="M7298" s="24"/>
      <c r="N7298" s="26"/>
      <c r="O7298" s="26"/>
      <c r="P7298" s="25"/>
      <c r="Q7298" s="23"/>
      <c r="R7298" s="23"/>
      <c r="S7298" s="25"/>
      <c r="T7298" s="24"/>
      <c r="U7298" s="24"/>
      <c r="V7298" s="24"/>
      <c r="W7298" s="24"/>
      <c r="X7298" s="24"/>
      <c r="Y7298" s="24"/>
      <c r="Z7298" s="25"/>
      <c r="AA7298" s="23"/>
      <c r="AB7298" s="23"/>
      <c r="AC7298" s="25"/>
      <c r="AD7298" s="23"/>
      <c r="AE7298" s="23"/>
      <c r="AF7298" s="25"/>
      <c r="AG7298" s="23"/>
      <c r="AH7298" s="23"/>
      <c r="AI7298" s="25"/>
      <c r="AJ7298" s="23"/>
      <c r="AK7298" s="23"/>
      <c r="AL7298" s="26"/>
      <c r="AM7298" s="26"/>
      <c r="AN7298" s="23"/>
      <c r="AO7298" s="23"/>
      <c r="AP7298" s="27"/>
      <c r="AQ7298" s="27"/>
    </row>
    <row r="7299" spans="1:43" s="3" customFormat="1" ht="33.75" customHeight="1" thickBot="1" x14ac:dyDescent="0.3">
      <c r="A7299" s="24"/>
      <c r="B7299" s="24"/>
      <c r="C7299" s="23"/>
      <c r="D7299" s="23"/>
      <c r="E7299" s="24"/>
      <c r="F7299" s="24"/>
      <c r="G7299" s="24"/>
      <c r="H7299" s="24"/>
      <c r="I7299" s="24"/>
      <c r="J7299" s="25"/>
      <c r="K7299" s="25"/>
      <c r="L7299" s="25"/>
      <c r="M7299" s="24"/>
      <c r="N7299" s="26"/>
      <c r="O7299" s="26"/>
      <c r="P7299" s="25"/>
      <c r="Q7299" s="23"/>
      <c r="R7299" s="23"/>
      <c r="S7299" s="25"/>
      <c r="T7299" s="24"/>
      <c r="U7299" s="24"/>
      <c r="V7299" s="24"/>
      <c r="W7299" s="24"/>
      <c r="X7299" s="24"/>
      <c r="Y7299" s="24"/>
      <c r="Z7299" s="25"/>
      <c r="AA7299" s="23"/>
      <c r="AB7299" s="23"/>
      <c r="AC7299" s="25"/>
      <c r="AD7299" s="23"/>
      <c r="AE7299" s="23"/>
      <c r="AF7299" s="25"/>
      <c r="AG7299" s="23"/>
      <c r="AH7299" s="23"/>
      <c r="AI7299" s="25"/>
      <c r="AJ7299" s="23"/>
      <c r="AK7299" s="23"/>
      <c r="AL7299" s="26"/>
      <c r="AM7299" s="26"/>
      <c r="AN7299" s="23"/>
      <c r="AO7299" s="23"/>
      <c r="AP7299" s="27"/>
      <c r="AQ7299" s="27"/>
    </row>
    <row r="7300" spans="1:43" s="3" customFormat="1" ht="33.75" customHeight="1" thickBot="1" x14ac:dyDescent="0.3">
      <c r="A7300" s="24"/>
      <c r="B7300" s="24"/>
      <c r="C7300" s="23"/>
      <c r="D7300" s="23"/>
      <c r="E7300" s="24"/>
      <c r="F7300" s="24"/>
      <c r="G7300" s="24"/>
      <c r="H7300" s="24"/>
      <c r="I7300" s="24"/>
      <c r="J7300" s="25"/>
      <c r="K7300" s="25"/>
      <c r="L7300" s="25"/>
      <c r="M7300" s="24"/>
      <c r="N7300" s="26"/>
      <c r="O7300" s="26"/>
      <c r="P7300" s="25"/>
      <c r="Q7300" s="23"/>
      <c r="R7300" s="23"/>
      <c r="S7300" s="25"/>
      <c r="T7300" s="24"/>
      <c r="U7300" s="24"/>
      <c r="V7300" s="24"/>
      <c r="W7300" s="24"/>
      <c r="X7300" s="24"/>
      <c r="Y7300" s="24"/>
      <c r="Z7300" s="25"/>
      <c r="AA7300" s="23"/>
      <c r="AB7300" s="23"/>
      <c r="AC7300" s="25"/>
      <c r="AD7300" s="23"/>
      <c r="AE7300" s="23"/>
      <c r="AF7300" s="25"/>
      <c r="AG7300" s="23"/>
      <c r="AH7300" s="23"/>
      <c r="AI7300" s="25"/>
      <c r="AJ7300" s="23"/>
      <c r="AK7300" s="23"/>
      <c r="AL7300" s="26"/>
      <c r="AM7300" s="26"/>
      <c r="AN7300" s="23"/>
      <c r="AO7300" s="23"/>
      <c r="AP7300" s="27"/>
      <c r="AQ7300" s="27"/>
    </row>
    <row r="7301" spans="1:43" s="3" customFormat="1" ht="33.75" customHeight="1" thickBot="1" x14ac:dyDescent="0.3">
      <c r="A7301" s="24"/>
      <c r="B7301" s="24"/>
      <c r="C7301" s="23"/>
      <c r="D7301" s="23"/>
      <c r="E7301" s="24"/>
      <c r="F7301" s="24"/>
      <c r="G7301" s="24"/>
      <c r="H7301" s="24"/>
      <c r="I7301" s="24"/>
      <c r="J7301" s="25"/>
      <c r="K7301" s="25"/>
      <c r="L7301" s="25"/>
      <c r="M7301" s="24"/>
      <c r="N7301" s="26"/>
      <c r="O7301" s="26"/>
      <c r="P7301" s="25"/>
      <c r="Q7301" s="23"/>
      <c r="R7301" s="23"/>
      <c r="S7301" s="25"/>
      <c r="T7301" s="24"/>
      <c r="U7301" s="24"/>
      <c r="V7301" s="24"/>
      <c r="W7301" s="24"/>
      <c r="X7301" s="24"/>
      <c r="Y7301" s="24"/>
      <c r="Z7301" s="25"/>
      <c r="AA7301" s="23"/>
      <c r="AB7301" s="23"/>
      <c r="AC7301" s="25"/>
      <c r="AD7301" s="23"/>
      <c r="AE7301" s="23"/>
      <c r="AF7301" s="25"/>
      <c r="AG7301" s="23"/>
      <c r="AH7301" s="23"/>
      <c r="AI7301" s="25"/>
      <c r="AJ7301" s="23"/>
      <c r="AK7301" s="23"/>
      <c r="AL7301" s="26"/>
      <c r="AM7301" s="26"/>
      <c r="AN7301" s="23"/>
      <c r="AO7301" s="23"/>
      <c r="AP7301" s="27"/>
      <c r="AQ7301" s="27"/>
    </row>
    <row r="7302" spans="1:43" s="3" customFormat="1" ht="33.75" customHeight="1" thickBot="1" x14ac:dyDescent="0.3">
      <c r="A7302" s="24"/>
      <c r="B7302" s="24"/>
      <c r="C7302" s="23"/>
      <c r="D7302" s="23"/>
      <c r="E7302" s="24"/>
      <c r="F7302" s="24"/>
      <c r="G7302" s="24"/>
      <c r="H7302" s="24"/>
      <c r="I7302" s="24"/>
      <c r="J7302" s="25"/>
      <c r="K7302" s="25"/>
      <c r="L7302" s="25"/>
      <c r="M7302" s="24"/>
      <c r="N7302" s="26"/>
      <c r="O7302" s="26"/>
      <c r="P7302" s="25"/>
      <c r="Q7302" s="23"/>
      <c r="R7302" s="23"/>
      <c r="S7302" s="25"/>
      <c r="T7302" s="24"/>
      <c r="U7302" s="24"/>
      <c r="V7302" s="24"/>
      <c r="W7302" s="24"/>
      <c r="X7302" s="24"/>
      <c r="Y7302" s="24"/>
      <c r="Z7302" s="25"/>
      <c r="AA7302" s="23"/>
      <c r="AB7302" s="23"/>
      <c r="AC7302" s="25"/>
      <c r="AD7302" s="23"/>
      <c r="AE7302" s="23"/>
      <c r="AF7302" s="25"/>
      <c r="AG7302" s="23"/>
      <c r="AH7302" s="23"/>
      <c r="AI7302" s="25"/>
      <c r="AJ7302" s="23"/>
      <c r="AK7302" s="23"/>
      <c r="AL7302" s="26"/>
      <c r="AM7302" s="26"/>
      <c r="AN7302" s="23"/>
      <c r="AO7302" s="23"/>
      <c r="AP7302" s="27"/>
      <c r="AQ7302" s="27"/>
    </row>
    <row r="7303" spans="1:43" s="3" customFormat="1" ht="33.75" customHeight="1" thickBot="1" x14ac:dyDescent="0.3">
      <c r="A7303" s="24"/>
      <c r="B7303" s="24"/>
      <c r="C7303" s="23"/>
      <c r="D7303" s="23"/>
      <c r="E7303" s="24"/>
      <c r="F7303" s="24"/>
      <c r="G7303" s="24"/>
      <c r="H7303" s="24"/>
      <c r="I7303" s="24"/>
      <c r="J7303" s="25"/>
      <c r="K7303" s="25"/>
      <c r="L7303" s="25"/>
      <c r="M7303" s="24"/>
      <c r="N7303" s="26"/>
      <c r="O7303" s="26"/>
      <c r="P7303" s="25"/>
      <c r="Q7303" s="23"/>
      <c r="R7303" s="23"/>
      <c r="S7303" s="25"/>
      <c r="T7303" s="24"/>
      <c r="U7303" s="24"/>
      <c r="V7303" s="24"/>
      <c r="W7303" s="24"/>
      <c r="X7303" s="24"/>
      <c r="Y7303" s="24"/>
      <c r="Z7303" s="25"/>
      <c r="AA7303" s="23"/>
      <c r="AB7303" s="23"/>
      <c r="AC7303" s="25"/>
      <c r="AD7303" s="23"/>
      <c r="AE7303" s="23"/>
      <c r="AF7303" s="25"/>
      <c r="AG7303" s="23"/>
      <c r="AH7303" s="23"/>
      <c r="AI7303" s="25"/>
      <c r="AJ7303" s="23"/>
      <c r="AK7303" s="23"/>
      <c r="AL7303" s="26"/>
      <c r="AM7303" s="26"/>
      <c r="AN7303" s="23"/>
      <c r="AO7303" s="23"/>
      <c r="AP7303" s="27"/>
      <c r="AQ7303" s="27"/>
    </row>
    <row r="7304" spans="1:43" s="3" customFormat="1" ht="33.75" customHeight="1" thickBot="1" x14ac:dyDescent="0.3">
      <c r="A7304" s="24"/>
      <c r="B7304" s="24"/>
      <c r="C7304" s="23"/>
      <c r="D7304" s="23"/>
      <c r="E7304" s="24"/>
      <c r="F7304" s="24"/>
      <c r="G7304" s="24"/>
      <c r="H7304" s="24"/>
      <c r="I7304" s="24"/>
      <c r="J7304" s="25"/>
      <c r="K7304" s="25"/>
      <c r="L7304" s="25"/>
      <c r="M7304" s="24"/>
      <c r="N7304" s="26"/>
      <c r="O7304" s="26"/>
      <c r="P7304" s="25"/>
      <c r="Q7304" s="23"/>
      <c r="R7304" s="23"/>
      <c r="S7304" s="25"/>
      <c r="T7304" s="24"/>
      <c r="U7304" s="24"/>
      <c r="V7304" s="24"/>
      <c r="W7304" s="24"/>
      <c r="X7304" s="24"/>
      <c r="Y7304" s="24"/>
      <c r="Z7304" s="25"/>
      <c r="AA7304" s="23"/>
      <c r="AB7304" s="23"/>
      <c r="AC7304" s="25"/>
      <c r="AD7304" s="23"/>
      <c r="AE7304" s="23"/>
      <c r="AF7304" s="25"/>
      <c r="AG7304" s="23"/>
      <c r="AH7304" s="23"/>
      <c r="AI7304" s="25"/>
      <c r="AJ7304" s="23"/>
      <c r="AK7304" s="23"/>
      <c r="AL7304" s="26"/>
      <c r="AM7304" s="26"/>
      <c r="AN7304" s="23"/>
      <c r="AO7304" s="23"/>
      <c r="AP7304" s="27"/>
      <c r="AQ7304" s="27"/>
    </row>
    <row r="7305" spans="1:43" x14ac:dyDescent="0.25">
      <c r="K7305" s="2"/>
      <c r="L7305" s="2"/>
      <c r="N7305" s="2"/>
      <c r="S7305" s="2"/>
      <c r="V7305" s="2"/>
      <c r="W7305" s="2"/>
      <c r="X7305" s="2"/>
      <c r="AL7305" s="2"/>
      <c r="AM7305" s="2"/>
    </row>
    <row r="7306" spans="1:43" x14ac:dyDescent="0.25">
      <c r="K7306" s="2"/>
      <c r="L7306" s="2"/>
      <c r="N7306" s="2"/>
      <c r="S7306" s="2"/>
      <c r="V7306" s="2"/>
      <c r="W7306" s="2"/>
      <c r="X7306" s="2"/>
      <c r="AL7306" s="2"/>
      <c r="AM7306" s="2"/>
    </row>
    <row r="7307" spans="1:43" x14ac:dyDescent="0.25">
      <c r="K7307" s="2"/>
      <c r="L7307" s="2"/>
      <c r="N7307" s="2"/>
      <c r="S7307" s="2"/>
      <c r="V7307" s="2"/>
      <c r="W7307" s="2"/>
      <c r="X7307" s="2"/>
      <c r="AL7307" s="2"/>
      <c r="AM7307" s="2"/>
    </row>
    <row r="7308" spans="1:43" x14ac:dyDescent="0.25">
      <c r="K7308" s="2"/>
      <c r="L7308" s="2"/>
      <c r="N7308" s="2"/>
      <c r="S7308" s="2"/>
      <c r="V7308" s="2"/>
      <c r="W7308" s="2"/>
      <c r="X7308" s="2"/>
      <c r="AL7308" s="2"/>
      <c r="AM7308" s="2"/>
    </row>
    <row r="7309" spans="1:43" x14ac:dyDescent="0.25">
      <c r="K7309" s="2"/>
      <c r="L7309" s="2"/>
      <c r="N7309" s="2"/>
      <c r="S7309" s="2"/>
      <c r="V7309" s="2"/>
      <c r="W7309" s="2"/>
      <c r="X7309" s="2"/>
      <c r="AL7309" s="2"/>
      <c r="AM7309" s="2"/>
    </row>
    <row r="7310" spans="1:43" x14ac:dyDescent="0.25">
      <c r="K7310" s="2"/>
      <c r="L7310" s="2"/>
      <c r="N7310" s="2"/>
      <c r="S7310" s="2"/>
      <c r="V7310" s="2"/>
      <c r="W7310" s="2"/>
      <c r="X7310" s="2"/>
      <c r="AL7310" s="2"/>
      <c r="AM7310" s="2"/>
    </row>
    <row r="7311" spans="1:43" x14ac:dyDescent="0.25">
      <c r="K7311" s="2"/>
      <c r="L7311" s="2"/>
      <c r="N7311" s="2"/>
      <c r="S7311" s="2"/>
      <c r="V7311" s="2"/>
      <c r="W7311" s="2"/>
      <c r="X7311" s="2"/>
      <c r="AL7311" s="2"/>
      <c r="AM7311" s="2"/>
    </row>
    <row r="7312" spans="1:43" x14ac:dyDescent="0.25">
      <c r="K7312" s="2"/>
      <c r="L7312" s="2"/>
      <c r="N7312" s="2"/>
      <c r="S7312" s="2"/>
      <c r="V7312" s="2"/>
      <c r="W7312" s="2"/>
      <c r="X7312" s="2"/>
      <c r="AL7312" s="2"/>
      <c r="AM7312" s="2"/>
    </row>
    <row r="7313" spans="11:39" x14ac:dyDescent="0.25">
      <c r="K7313" s="2"/>
      <c r="L7313" s="2"/>
      <c r="N7313" s="2"/>
      <c r="S7313" s="2"/>
      <c r="V7313" s="2"/>
      <c r="W7313" s="2"/>
      <c r="X7313" s="2"/>
      <c r="AL7313" s="2"/>
      <c r="AM7313" s="2"/>
    </row>
    <row r="7314" spans="11:39" x14ac:dyDescent="0.25">
      <c r="K7314" s="2"/>
      <c r="L7314" s="2"/>
      <c r="N7314" s="2"/>
      <c r="S7314" s="2"/>
      <c r="V7314" s="2"/>
      <c r="W7314" s="2"/>
      <c r="X7314" s="2"/>
      <c r="AL7314" s="2"/>
      <c r="AM7314" s="2"/>
    </row>
    <row r="7315" spans="11:39" x14ac:dyDescent="0.25">
      <c r="K7315" s="2"/>
      <c r="L7315" s="2"/>
      <c r="N7315" s="2"/>
      <c r="S7315" s="2"/>
      <c r="V7315" s="2"/>
      <c r="W7315" s="2"/>
      <c r="X7315" s="2"/>
      <c r="AL7315" s="2"/>
      <c r="AM7315" s="2"/>
    </row>
    <row r="7316" spans="11:39" x14ac:dyDescent="0.25">
      <c r="K7316" s="2"/>
      <c r="L7316" s="2"/>
      <c r="N7316" s="2"/>
      <c r="S7316" s="2"/>
      <c r="V7316" s="2"/>
      <c r="W7316" s="2"/>
      <c r="X7316" s="2"/>
      <c r="AL7316" s="2"/>
      <c r="AM7316" s="2"/>
    </row>
    <row r="7317" spans="11:39" x14ac:dyDescent="0.25">
      <c r="K7317" s="2"/>
      <c r="L7317" s="2"/>
      <c r="N7317" s="2"/>
      <c r="S7317" s="2"/>
      <c r="V7317" s="2"/>
      <c r="W7317" s="2"/>
      <c r="X7317" s="2"/>
      <c r="AL7317" s="2"/>
      <c r="AM7317" s="2"/>
    </row>
    <row r="7318" spans="11:39" x14ac:dyDescent="0.25">
      <c r="K7318" s="2"/>
      <c r="L7318" s="2"/>
      <c r="N7318" s="2"/>
      <c r="S7318" s="2"/>
      <c r="V7318" s="2"/>
      <c r="W7318" s="2"/>
      <c r="X7318" s="2"/>
      <c r="AL7318" s="2"/>
      <c r="AM7318" s="2"/>
    </row>
    <row r="7319" spans="11:39" x14ac:dyDescent="0.25">
      <c r="K7319" s="2"/>
      <c r="L7319" s="2"/>
      <c r="N7319" s="2"/>
      <c r="S7319" s="2"/>
      <c r="V7319" s="2"/>
      <c r="W7319" s="2"/>
      <c r="X7319" s="2"/>
      <c r="AL7319" s="2"/>
      <c r="AM7319" s="2"/>
    </row>
    <row r="7320" spans="11:39" x14ac:dyDescent="0.25">
      <c r="K7320" s="2"/>
      <c r="L7320" s="2"/>
      <c r="N7320" s="2"/>
      <c r="S7320" s="2"/>
      <c r="V7320" s="2"/>
      <c r="W7320" s="2"/>
      <c r="X7320" s="2"/>
      <c r="AL7320" s="2"/>
      <c r="AM7320" s="2"/>
    </row>
    <row r="7321" spans="11:39" x14ac:dyDescent="0.25">
      <c r="K7321" s="2"/>
      <c r="L7321" s="2"/>
      <c r="N7321" s="2"/>
      <c r="S7321" s="2"/>
      <c r="V7321" s="2"/>
      <c r="W7321" s="2"/>
      <c r="X7321" s="2"/>
      <c r="AL7321" s="2"/>
      <c r="AM7321" s="2"/>
    </row>
    <row r="7322" spans="11:39" x14ac:dyDescent="0.25">
      <c r="K7322" s="2"/>
      <c r="L7322" s="2"/>
      <c r="N7322" s="2"/>
      <c r="S7322" s="2"/>
      <c r="V7322" s="2"/>
      <c r="W7322" s="2"/>
      <c r="X7322" s="2"/>
      <c r="AL7322" s="2"/>
      <c r="AM7322" s="2"/>
    </row>
    <row r="7323" spans="11:39" x14ac:dyDescent="0.25">
      <c r="K7323" s="2"/>
      <c r="L7323" s="2"/>
      <c r="N7323" s="2"/>
      <c r="S7323" s="2"/>
      <c r="V7323" s="2"/>
      <c r="W7323" s="2"/>
      <c r="X7323" s="2"/>
      <c r="AL7323" s="2"/>
      <c r="AM7323" s="2"/>
    </row>
    <row r="7324" spans="11:39" x14ac:dyDescent="0.25">
      <c r="K7324" s="2"/>
      <c r="L7324" s="2"/>
      <c r="N7324" s="2"/>
      <c r="S7324" s="2"/>
      <c r="V7324" s="2"/>
      <c r="W7324" s="2"/>
      <c r="X7324" s="2"/>
      <c r="AL7324" s="2"/>
      <c r="AM7324" s="2"/>
    </row>
    <row r="7325" spans="11:39" x14ac:dyDescent="0.25">
      <c r="K7325" s="2"/>
      <c r="L7325" s="2"/>
      <c r="N7325" s="2"/>
      <c r="S7325" s="2"/>
      <c r="V7325" s="2"/>
      <c r="W7325" s="2"/>
      <c r="X7325" s="2"/>
      <c r="AL7325" s="2"/>
      <c r="AM7325" s="2"/>
    </row>
    <row r="7326" spans="11:39" x14ac:dyDescent="0.25">
      <c r="K7326" s="2"/>
      <c r="L7326" s="2"/>
      <c r="N7326" s="2"/>
      <c r="S7326" s="2"/>
      <c r="V7326" s="2"/>
      <c r="W7326" s="2"/>
      <c r="X7326" s="2"/>
      <c r="AL7326" s="2"/>
      <c r="AM7326" s="2"/>
    </row>
    <row r="7327" spans="11:39" x14ac:dyDescent="0.25">
      <c r="K7327" s="2"/>
      <c r="L7327" s="2"/>
      <c r="N7327" s="2"/>
      <c r="S7327" s="2"/>
      <c r="V7327" s="2"/>
      <c r="W7327" s="2"/>
      <c r="X7327" s="2"/>
      <c r="AL7327" s="2"/>
      <c r="AM7327" s="2"/>
    </row>
    <row r="7328" spans="11:39" x14ac:dyDescent="0.25">
      <c r="K7328" s="2"/>
      <c r="L7328" s="2"/>
      <c r="N7328" s="2"/>
      <c r="S7328" s="2"/>
      <c r="V7328" s="2"/>
      <c r="W7328" s="2"/>
      <c r="X7328" s="2"/>
      <c r="AL7328" s="2"/>
      <c r="AM7328" s="2"/>
    </row>
    <row r="7329" spans="11:39" x14ac:dyDescent="0.25">
      <c r="K7329" s="2"/>
      <c r="L7329" s="2"/>
      <c r="N7329" s="2"/>
      <c r="S7329" s="2"/>
      <c r="V7329" s="2"/>
      <c r="W7329" s="2"/>
      <c r="X7329" s="2"/>
      <c r="AL7329" s="2"/>
      <c r="AM7329" s="2"/>
    </row>
    <row r="7330" spans="11:39" x14ac:dyDescent="0.25">
      <c r="K7330" s="2"/>
      <c r="L7330" s="2"/>
      <c r="N7330" s="2"/>
      <c r="S7330" s="2"/>
      <c r="V7330" s="2"/>
      <c r="W7330" s="2"/>
      <c r="X7330" s="2"/>
      <c r="AL7330" s="2"/>
      <c r="AM7330" s="2"/>
    </row>
    <row r="7331" spans="11:39" x14ac:dyDescent="0.25">
      <c r="K7331" s="2"/>
      <c r="L7331" s="2"/>
      <c r="N7331" s="2"/>
      <c r="S7331" s="2"/>
      <c r="V7331" s="2"/>
      <c r="W7331" s="2"/>
      <c r="X7331" s="2"/>
      <c r="AL7331" s="2"/>
      <c r="AM7331" s="2"/>
    </row>
    <row r="7332" spans="11:39" x14ac:dyDescent="0.25">
      <c r="K7332" s="2"/>
      <c r="L7332" s="2"/>
      <c r="N7332" s="2"/>
      <c r="S7332" s="2"/>
      <c r="V7332" s="2"/>
      <c r="W7332" s="2"/>
      <c r="X7332" s="2"/>
      <c r="AL7332" s="2"/>
      <c r="AM7332" s="2"/>
    </row>
    <row r="7333" spans="11:39" x14ac:dyDescent="0.25">
      <c r="K7333" s="2"/>
      <c r="L7333" s="2"/>
      <c r="N7333" s="2"/>
      <c r="S7333" s="2"/>
      <c r="V7333" s="2"/>
      <c r="W7333" s="2"/>
      <c r="X7333" s="2"/>
      <c r="AL7333" s="2"/>
      <c r="AM7333" s="2"/>
    </row>
    <row r="7334" spans="11:39" x14ac:dyDescent="0.25">
      <c r="K7334" s="2"/>
      <c r="L7334" s="2"/>
      <c r="N7334" s="2"/>
      <c r="S7334" s="2"/>
      <c r="V7334" s="2"/>
      <c r="W7334" s="2"/>
      <c r="X7334" s="2"/>
      <c r="AL7334" s="2"/>
      <c r="AM7334" s="2"/>
    </row>
    <row r="7335" spans="11:39" x14ac:dyDescent="0.25">
      <c r="K7335" s="2"/>
      <c r="L7335" s="2"/>
      <c r="N7335" s="2"/>
      <c r="S7335" s="2"/>
      <c r="V7335" s="2"/>
      <c r="W7335" s="2"/>
      <c r="X7335" s="2"/>
      <c r="AL7335" s="2"/>
      <c r="AM7335" s="2"/>
    </row>
    <row r="7336" spans="11:39" x14ac:dyDescent="0.25">
      <c r="K7336" s="2"/>
      <c r="L7336" s="2"/>
      <c r="N7336" s="2"/>
      <c r="S7336" s="2"/>
      <c r="V7336" s="2"/>
      <c r="W7336" s="2"/>
      <c r="X7336" s="2"/>
      <c r="AL7336" s="2"/>
      <c r="AM7336" s="2"/>
    </row>
    <row r="7337" spans="11:39" x14ac:dyDescent="0.25">
      <c r="K7337" s="2"/>
      <c r="L7337" s="2"/>
      <c r="N7337" s="2"/>
      <c r="S7337" s="2"/>
      <c r="V7337" s="2"/>
      <c r="W7337" s="2"/>
      <c r="X7337" s="2"/>
      <c r="AL7337" s="2"/>
      <c r="AM7337" s="2"/>
    </row>
    <row r="7338" spans="11:39" x14ac:dyDescent="0.25">
      <c r="K7338" s="2"/>
      <c r="L7338" s="2"/>
      <c r="N7338" s="2"/>
      <c r="S7338" s="2"/>
      <c r="V7338" s="2"/>
      <c r="W7338" s="2"/>
      <c r="X7338" s="2"/>
      <c r="AL7338" s="2"/>
      <c r="AM7338" s="2"/>
    </row>
    <row r="7339" spans="11:39" x14ac:dyDescent="0.25">
      <c r="K7339" s="2"/>
      <c r="L7339" s="2"/>
      <c r="N7339" s="2"/>
      <c r="S7339" s="2"/>
      <c r="V7339" s="2"/>
      <c r="W7339" s="2"/>
      <c r="X7339" s="2"/>
      <c r="AL7339" s="2"/>
      <c r="AM7339" s="2"/>
    </row>
    <row r="7340" spans="11:39" x14ac:dyDescent="0.25">
      <c r="K7340" s="2"/>
      <c r="L7340" s="2"/>
      <c r="N7340" s="2"/>
      <c r="S7340" s="2"/>
      <c r="V7340" s="2"/>
      <c r="W7340" s="2"/>
      <c r="X7340" s="2"/>
      <c r="AL7340" s="2"/>
      <c r="AM7340" s="2"/>
    </row>
    <row r="7341" spans="11:39" x14ac:dyDescent="0.25">
      <c r="K7341" s="2"/>
      <c r="L7341" s="2"/>
      <c r="N7341" s="2"/>
      <c r="S7341" s="2"/>
      <c r="V7341" s="2"/>
      <c r="W7341" s="2"/>
      <c r="X7341" s="2"/>
      <c r="AL7341" s="2"/>
      <c r="AM7341" s="2"/>
    </row>
    <row r="7342" spans="11:39" x14ac:dyDescent="0.25">
      <c r="K7342" s="2"/>
      <c r="L7342" s="2"/>
      <c r="N7342" s="2"/>
      <c r="S7342" s="2"/>
      <c r="V7342" s="2"/>
      <c r="W7342" s="2"/>
      <c r="X7342" s="2"/>
      <c r="AL7342" s="2"/>
      <c r="AM7342" s="2"/>
    </row>
    <row r="7343" spans="11:39" x14ac:dyDescent="0.25">
      <c r="K7343" s="2"/>
      <c r="L7343" s="2"/>
      <c r="N7343" s="2"/>
      <c r="S7343" s="2"/>
      <c r="V7343" s="2"/>
      <c r="W7343" s="2"/>
      <c r="X7343" s="2"/>
      <c r="AL7343" s="2"/>
      <c r="AM7343" s="2"/>
    </row>
    <row r="7344" spans="11:39" x14ac:dyDescent="0.25">
      <c r="K7344" s="2"/>
      <c r="L7344" s="2"/>
      <c r="N7344" s="2"/>
      <c r="S7344" s="2"/>
      <c r="V7344" s="2"/>
      <c r="W7344" s="2"/>
      <c r="X7344" s="2"/>
      <c r="AL7344" s="2"/>
      <c r="AM7344" s="2"/>
    </row>
    <row r="7345" spans="11:39" x14ac:dyDescent="0.25">
      <c r="K7345" s="2"/>
      <c r="L7345" s="2"/>
      <c r="N7345" s="2"/>
      <c r="S7345" s="2"/>
      <c r="V7345" s="2"/>
      <c r="W7345" s="2"/>
      <c r="X7345" s="2"/>
      <c r="AL7345" s="2"/>
      <c r="AM7345" s="2"/>
    </row>
    <row r="7346" spans="11:39" x14ac:dyDescent="0.25">
      <c r="K7346" s="2"/>
      <c r="L7346" s="2"/>
      <c r="N7346" s="2"/>
      <c r="S7346" s="2"/>
      <c r="V7346" s="2"/>
      <c r="W7346" s="2"/>
      <c r="X7346" s="2"/>
      <c r="AL7346" s="2"/>
      <c r="AM7346" s="2"/>
    </row>
    <row r="7347" spans="11:39" x14ac:dyDescent="0.25">
      <c r="K7347" s="2"/>
      <c r="L7347" s="2"/>
      <c r="N7347" s="2"/>
      <c r="S7347" s="2"/>
      <c r="V7347" s="2"/>
      <c r="W7347" s="2"/>
      <c r="X7347" s="2"/>
      <c r="AL7347" s="2"/>
      <c r="AM7347" s="2"/>
    </row>
    <row r="7348" spans="11:39" x14ac:dyDescent="0.25">
      <c r="K7348" s="2"/>
      <c r="L7348" s="2"/>
      <c r="N7348" s="2"/>
      <c r="S7348" s="2"/>
      <c r="V7348" s="2"/>
      <c r="W7348" s="2"/>
      <c r="X7348" s="2"/>
      <c r="AL7348" s="2"/>
      <c r="AM7348" s="2"/>
    </row>
    <row r="7349" spans="11:39" x14ac:dyDescent="0.25">
      <c r="K7349" s="2"/>
      <c r="L7349" s="2"/>
      <c r="N7349" s="2"/>
      <c r="S7349" s="2"/>
      <c r="V7349" s="2"/>
      <c r="W7349" s="2"/>
      <c r="X7349" s="2"/>
      <c r="AL7349" s="2"/>
      <c r="AM7349" s="2"/>
    </row>
    <row r="7350" spans="11:39" x14ac:dyDescent="0.25">
      <c r="K7350" s="2"/>
      <c r="L7350" s="2"/>
      <c r="N7350" s="2"/>
      <c r="S7350" s="2"/>
      <c r="V7350" s="2"/>
      <c r="W7350" s="2"/>
      <c r="X7350" s="2"/>
      <c r="AL7350" s="2"/>
      <c r="AM7350" s="2"/>
    </row>
    <row r="7351" spans="11:39" x14ac:dyDescent="0.25">
      <c r="K7351" s="2"/>
      <c r="L7351" s="2"/>
      <c r="N7351" s="2"/>
      <c r="S7351" s="2"/>
      <c r="V7351" s="2"/>
      <c r="W7351" s="2"/>
      <c r="X7351" s="2"/>
      <c r="AL7351" s="2"/>
      <c r="AM7351" s="2"/>
    </row>
    <row r="7352" spans="11:39" x14ac:dyDescent="0.25">
      <c r="K7352" s="2"/>
      <c r="L7352" s="2"/>
      <c r="N7352" s="2"/>
      <c r="S7352" s="2"/>
      <c r="V7352" s="2"/>
      <c r="W7352" s="2"/>
      <c r="X7352" s="2"/>
      <c r="AL7352" s="2"/>
      <c r="AM7352" s="2"/>
    </row>
    <row r="7353" spans="11:39" x14ac:dyDescent="0.25">
      <c r="K7353" s="2"/>
      <c r="L7353" s="2"/>
      <c r="N7353" s="2"/>
      <c r="S7353" s="2"/>
      <c r="V7353" s="2"/>
      <c r="W7353" s="2"/>
      <c r="X7353" s="2"/>
      <c r="AL7353" s="2"/>
      <c r="AM7353" s="2"/>
    </row>
    <row r="7354" spans="11:39" x14ac:dyDescent="0.25">
      <c r="K7354" s="2"/>
      <c r="L7354" s="2"/>
      <c r="N7354" s="2"/>
      <c r="S7354" s="2"/>
      <c r="V7354" s="2"/>
      <c r="W7354" s="2"/>
      <c r="X7354" s="2"/>
      <c r="AL7354" s="2"/>
      <c r="AM7354" s="2"/>
    </row>
    <row r="7355" spans="11:39" x14ac:dyDescent="0.25">
      <c r="K7355" s="2"/>
      <c r="L7355" s="2"/>
      <c r="N7355" s="2"/>
      <c r="S7355" s="2"/>
      <c r="V7355" s="2"/>
      <c r="W7355" s="2"/>
      <c r="X7355" s="2"/>
      <c r="AL7355" s="2"/>
      <c r="AM7355" s="2"/>
    </row>
    <row r="7356" spans="11:39" x14ac:dyDescent="0.25">
      <c r="K7356" s="2"/>
      <c r="L7356" s="2"/>
      <c r="N7356" s="2"/>
      <c r="S7356" s="2"/>
      <c r="V7356" s="2"/>
      <c r="W7356" s="2"/>
      <c r="X7356" s="2"/>
      <c r="AL7356" s="2"/>
      <c r="AM7356" s="2"/>
    </row>
    <row r="7357" spans="11:39" x14ac:dyDescent="0.25">
      <c r="K7357" s="2"/>
      <c r="L7357" s="2"/>
      <c r="N7357" s="2"/>
      <c r="S7357" s="2"/>
      <c r="V7357" s="2"/>
      <c r="W7357" s="2"/>
      <c r="X7357" s="2"/>
      <c r="AL7357" s="2"/>
      <c r="AM7357" s="2"/>
    </row>
    <row r="7358" spans="11:39" x14ac:dyDescent="0.25">
      <c r="K7358" s="2"/>
      <c r="L7358" s="2"/>
      <c r="N7358" s="2"/>
      <c r="S7358" s="2"/>
      <c r="V7358" s="2"/>
      <c r="W7358" s="2"/>
      <c r="X7358" s="2"/>
      <c r="AL7358" s="2"/>
      <c r="AM7358" s="2"/>
    </row>
    <row r="7359" spans="11:39" x14ac:dyDescent="0.25">
      <c r="K7359" s="2"/>
      <c r="L7359" s="2"/>
      <c r="N7359" s="2"/>
      <c r="S7359" s="2"/>
      <c r="V7359" s="2"/>
      <c r="W7359" s="2"/>
      <c r="X7359" s="2"/>
      <c r="AL7359" s="2"/>
      <c r="AM7359" s="2"/>
    </row>
    <row r="7360" spans="11:39" x14ac:dyDescent="0.25">
      <c r="K7360" s="2"/>
      <c r="L7360" s="2"/>
      <c r="N7360" s="2"/>
      <c r="S7360" s="2"/>
      <c r="V7360" s="2"/>
      <c r="W7360" s="2"/>
      <c r="X7360" s="2"/>
      <c r="AL7360" s="2"/>
      <c r="AM7360" s="2"/>
    </row>
    <row r="7361" spans="11:39" x14ac:dyDescent="0.25">
      <c r="K7361" s="2"/>
      <c r="L7361" s="2"/>
      <c r="N7361" s="2"/>
      <c r="S7361" s="2"/>
      <c r="V7361" s="2"/>
      <c r="W7361" s="2"/>
      <c r="X7361" s="2"/>
      <c r="AL7361" s="2"/>
      <c r="AM7361" s="2"/>
    </row>
    <row r="7362" spans="11:39" x14ac:dyDescent="0.25">
      <c r="K7362" s="2"/>
      <c r="L7362" s="2"/>
      <c r="N7362" s="2"/>
      <c r="S7362" s="2"/>
      <c r="V7362" s="2"/>
      <c r="W7362" s="2"/>
      <c r="X7362" s="2"/>
      <c r="AL7362" s="2"/>
      <c r="AM7362" s="2"/>
    </row>
    <row r="7363" spans="11:39" x14ac:dyDescent="0.25">
      <c r="K7363" s="2"/>
      <c r="L7363" s="2"/>
      <c r="N7363" s="2"/>
      <c r="S7363" s="2"/>
      <c r="V7363" s="2"/>
      <c r="W7363" s="2"/>
      <c r="X7363" s="2"/>
      <c r="AL7363" s="2"/>
      <c r="AM7363" s="2"/>
    </row>
    <row r="7364" spans="11:39" x14ac:dyDescent="0.25">
      <c r="K7364" s="2"/>
      <c r="L7364" s="2"/>
      <c r="N7364" s="2"/>
      <c r="S7364" s="2"/>
      <c r="V7364" s="2"/>
      <c r="W7364" s="2"/>
      <c r="X7364" s="2"/>
      <c r="AL7364" s="2"/>
      <c r="AM7364" s="2"/>
    </row>
    <row r="7365" spans="11:39" x14ac:dyDescent="0.25">
      <c r="K7365" s="2"/>
      <c r="L7365" s="2"/>
      <c r="N7365" s="2"/>
      <c r="S7365" s="2"/>
      <c r="V7365" s="2"/>
      <c r="W7365" s="2"/>
      <c r="X7365" s="2"/>
      <c r="AL7365" s="2"/>
      <c r="AM7365" s="2"/>
    </row>
    <row r="7366" spans="11:39" x14ac:dyDescent="0.25">
      <c r="K7366" s="2"/>
      <c r="L7366" s="2"/>
      <c r="N7366" s="2"/>
      <c r="S7366" s="2"/>
      <c r="V7366" s="2"/>
      <c r="W7366" s="2"/>
      <c r="X7366" s="2"/>
      <c r="AL7366" s="2"/>
      <c r="AM7366" s="2"/>
    </row>
    <row r="7367" spans="11:39" x14ac:dyDescent="0.25">
      <c r="K7367" s="2"/>
      <c r="L7367" s="2"/>
      <c r="N7367" s="2"/>
      <c r="S7367" s="2"/>
      <c r="V7367" s="2"/>
      <c r="W7367" s="2"/>
      <c r="X7367" s="2"/>
      <c r="AL7367" s="2"/>
      <c r="AM7367" s="2"/>
    </row>
    <row r="7368" spans="11:39" x14ac:dyDescent="0.25">
      <c r="K7368" s="2"/>
      <c r="L7368" s="2"/>
      <c r="N7368" s="2"/>
      <c r="S7368" s="2"/>
      <c r="V7368" s="2"/>
      <c r="W7368" s="2"/>
      <c r="X7368" s="2"/>
      <c r="AL7368" s="2"/>
      <c r="AM7368" s="2"/>
    </row>
    <row r="7369" spans="11:39" x14ac:dyDescent="0.25">
      <c r="K7369" s="2"/>
      <c r="L7369" s="2"/>
      <c r="N7369" s="2"/>
      <c r="S7369" s="2"/>
      <c r="V7369" s="2"/>
      <c r="W7369" s="2"/>
      <c r="X7369" s="2"/>
      <c r="AL7369" s="2"/>
      <c r="AM7369" s="2"/>
    </row>
    <row r="7370" spans="11:39" x14ac:dyDescent="0.25">
      <c r="K7370" s="2"/>
      <c r="L7370" s="2"/>
      <c r="N7370" s="2"/>
      <c r="S7370" s="2"/>
      <c r="V7370" s="2"/>
      <c r="W7370" s="2"/>
      <c r="X7370" s="2"/>
      <c r="AL7370" s="2"/>
      <c r="AM7370" s="2"/>
    </row>
    <row r="7371" spans="11:39" x14ac:dyDescent="0.25">
      <c r="K7371" s="2"/>
      <c r="L7371" s="2"/>
      <c r="N7371" s="2"/>
      <c r="S7371" s="2"/>
      <c r="V7371" s="2"/>
      <c r="W7371" s="2"/>
      <c r="X7371" s="2"/>
      <c r="AL7371" s="2"/>
      <c r="AM7371" s="2"/>
    </row>
    <row r="7372" spans="11:39" x14ac:dyDescent="0.25">
      <c r="K7372" s="2"/>
      <c r="L7372" s="2"/>
      <c r="N7372" s="2"/>
      <c r="S7372" s="2"/>
      <c r="V7372" s="2"/>
      <c r="W7372" s="2"/>
      <c r="X7372" s="2"/>
      <c r="AL7372" s="2"/>
      <c r="AM7372" s="2"/>
    </row>
    <row r="7373" spans="11:39" x14ac:dyDescent="0.25">
      <c r="K7373" s="2"/>
      <c r="L7373" s="2"/>
      <c r="N7373" s="2"/>
      <c r="S7373" s="2"/>
      <c r="V7373" s="2"/>
      <c r="W7373" s="2"/>
      <c r="X7373" s="2"/>
      <c r="AL7373" s="2"/>
      <c r="AM7373" s="2"/>
    </row>
    <row r="7374" spans="11:39" x14ac:dyDescent="0.25">
      <c r="K7374" s="2"/>
      <c r="L7374" s="2"/>
      <c r="N7374" s="2"/>
      <c r="S7374" s="2"/>
      <c r="V7374" s="2"/>
      <c r="W7374" s="2"/>
      <c r="X7374" s="2"/>
      <c r="AL7374" s="2"/>
      <c r="AM7374" s="2"/>
    </row>
    <row r="7375" spans="11:39" x14ac:dyDescent="0.25">
      <c r="K7375" s="2"/>
      <c r="L7375" s="2"/>
      <c r="N7375" s="2"/>
      <c r="S7375" s="2"/>
      <c r="V7375" s="2"/>
      <c r="W7375" s="2"/>
      <c r="X7375" s="2"/>
      <c r="AL7375" s="2"/>
      <c r="AM7375" s="2"/>
    </row>
    <row r="7376" spans="11:39" x14ac:dyDescent="0.25">
      <c r="K7376" s="2"/>
      <c r="L7376" s="2"/>
      <c r="N7376" s="2"/>
      <c r="S7376" s="2"/>
      <c r="V7376" s="2"/>
      <c r="W7376" s="2"/>
      <c r="X7376" s="2"/>
      <c r="AL7376" s="2"/>
      <c r="AM7376" s="2"/>
    </row>
    <row r="7377" spans="11:39" x14ac:dyDescent="0.25">
      <c r="K7377" s="2"/>
      <c r="L7377" s="2"/>
      <c r="N7377" s="2"/>
      <c r="S7377" s="2"/>
      <c r="V7377" s="2"/>
      <c r="W7377" s="2"/>
      <c r="X7377" s="2"/>
      <c r="AL7377" s="2"/>
      <c r="AM7377" s="2"/>
    </row>
    <row r="7378" spans="11:39" x14ac:dyDescent="0.25">
      <c r="K7378" s="2"/>
      <c r="L7378" s="2"/>
      <c r="N7378" s="2"/>
      <c r="S7378" s="2"/>
      <c r="V7378" s="2"/>
      <c r="W7378" s="2"/>
      <c r="X7378" s="2"/>
      <c r="AL7378" s="2"/>
      <c r="AM7378" s="2"/>
    </row>
    <row r="7379" spans="11:39" x14ac:dyDescent="0.25">
      <c r="K7379" s="2"/>
      <c r="L7379" s="2"/>
      <c r="N7379" s="2"/>
      <c r="S7379" s="2"/>
      <c r="V7379" s="2"/>
      <c r="W7379" s="2"/>
      <c r="X7379" s="2"/>
      <c r="AL7379" s="2"/>
      <c r="AM7379" s="2"/>
    </row>
    <row r="7380" spans="11:39" x14ac:dyDescent="0.25">
      <c r="K7380" s="2"/>
      <c r="L7380" s="2"/>
      <c r="N7380" s="2"/>
      <c r="S7380" s="2"/>
      <c r="V7380" s="2"/>
      <c r="W7380" s="2"/>
      <c r="X7380" s="2"/>
      <c r="AL7380" s="2"/>
      <c r="AM7380" s="2"/>
    </row>
    <row r="7381" spans="11:39" x14ac:dyDescent="0.25">
      <c r="K7381" s="2"/>
      <c r="L7381" s="2"/>
      <c r="N7381" s="2"/>
      <c r="S7381" s="2"/>
      <c r="V7381" s="2"/>
      <c r="W7381" s="2"/>
      <c r="X7381" s="2"/>
      <c r="AL7381" s="2"/>
      <c r="AM7381" s="2"/>
    </row>
    <row r="7382" spans="11:39" x14ac:dyDescent="0.25">
      <c r="K7382" s="2"/>
      <c r="L7382" s="2"/>
      <c r="N7382" s="2"/>
      <c r="S7382" s="2"/>
      <c r="V7382" s="2"/>
      <c r="W7382" s="2"/>
      <c r="X7382" s="2"/>
      <c r="AL7382" s="2"/>
      <c r="AM7382" s="2"/>
    </row>
    <row r="7383" spans="11:39" x14ac:dyDescent="0.25">
      <c r="K7383" s="2"/>
      <c r="L7383" s="2"/>
      <c r="N7383" s="2"/>
      <c r="S7383" s="2"/>
      <c r="V7383" s="2"/>
      <c r="W7383" s="2"/>
      <c r="X7383" s="2"/>
      <c r="AL7383" s="2"/>
      <c r="AM7383" s="2"/>
    </row>
    <row r="7384" spans="11:39" x14ac:dyDescent="0.25">
      <c r="K7384" s="2"/>
      <c r="L7384" s="2"/>
      <c r="N7384" s="2"/>
      <c r="S7384" s="2"/>
      <c r="V7384" s="2"/>
      <c r="W7384" s="2"/>
      <c r="X7384" s="2"/>
      <c r="AL7384" s="2"/>
      <c r="AM7384" s="2"/>
    </row>
    <row r="7385" spans="11:39" x14ac:dyDescent="0.25">
      <c r="K7385" s="2"/>
      <c r="L7385" s="2"/>
      <c r="N7385" s="2"/>
      <c r="S7385" s="2"/>
      <c r="V7385" s="2"/>
      <c r="W7385" s="2"/>
      <c r="X7385" s="2"/>
      <c r="AL7385" s="2"/>
      <c r="AM7385" s="2"/>
    </row>
    <row r="7386" spans="11:39" x14ac:dyDescent="0.25">
      <c r="K7386" s="2"/>
      <c r="L7386" s="2"/>
      <c r="N7386" s="2"/>
      <c r="S7386" s="2"/>
      <c r="V7386" s="2"/>
      <c r="W7386" s="2"/>
      <c r="X7386" s="2"/>
      <c r="AL7386" s="2"/>
      <c r="AM7386" s="2"/>
    </row>
    <row r="7387" spans="11:39" x14ac:dyDescent="0.25">
      <c r="K7387" s="2"/>
      <c r="L7387" s="2"/>
      <c r="N7387" s="2"/>
      <c r="S7387" s="2"/>
      <c r="V7387" s="2"/>
      <c r="W7387" s="2"/>
      <c r="X7387" s="2"/>
      <c r="AL7387" s="2"/>
      <c r="AM7387" s="2"/>
    </row>
    <row r="7388" spans="11:39" x14ac:dyDescent="0.25">
      <c r="K7388" s="2"/>
      <c r="L7388" s="2"/>
      <c r="N7388" s="2"/>
      <c r="S7388" s="2"/>
      <c r="V7388" s="2"/>
      <c r="W7388" s="2"/>
      <c r="X7388" s="2"/>
      <c r="AL7388" s="2"/>
      <c r="AM7388" s="2"/>
    </row>
    <row r="7389" spans="11:39" x14ac:dyDescent="0.25">
      <c r="K7389" s="2"/>
      <c r="L7389" s="2"/>
      <c r="N7389" s="2"/>
      <c r="S7389" s="2"/>
      <c r="V7389" s="2"/>
      <c r="W7389" s="2"/>
      <c r="X7389" s="2"/>
      <c r="AL7389" s="2"/>
      <c r="AM7389" s="2"/>
    </row>
    <row r="7390" spans="11:39" x14ac:dyDescent="0.25">
      <c r="K7390" s="2"/>
      <c r="L7390" s="2"/>
      <c r="N7390" s="2"/>
      <c r="S7390" s="2"/>
      <c r="V7390" s="2"/>
      <c r="W7390" s="2"/>
      <c r="X7390" s="2"/>
      <c r="AL7390" s="2"/>
      <c r="AM7390" s="2"/>
    </row>
    <row r="7391" spans="11:39" x14ac:dyDescent="0.25">
      <c r="K7391" s="2"/>
      <c r="L7391" s="2"/>
      <c r="N7391" s="2"/>
      <c r="S7391" s="2"/>
      <c r="V7391" s="2"/>
      <c r="W7391" s="2"/>
      <c r="X7391" s="2"/>
      <c r="AL7391" s="2"/>
      <c r="AM7391" s="2"/>
    </row>
    <row r="7392" spans="11:39" x14ac:dyDescent="0.25">
      <c r="K7392" s="2"/>
      <c r="L7392" s="2"/>
      <c r="N7392" s="2"/>
      <c r="S7392" s="2"/>
      <c r="V7392" s="2"/>
      <c r="W7392" s="2"/>
      <c r="X7392" s="2"/>
      <c r="AL7392" s="2"/>
      <c r="AM7392" s="2"/>
    </row>
    <row r="7393" spans="11:39" x14ac:dyDescent="0.25">
      <c r="K7393" s="2"/>
      <c r="L7393" s="2"/>
      <c r="N7393" s="2"/>
      <c r="S7393" s="2"/>
      <c r="V7393" s="2"/>
      <c r="W7393" s="2"/>
      <c r="X7393" s="2"/>
      <c r="AL7393" s="2"/>
      <c r="AM7393" s="2"/>
    </row>
    <row r="7394" spans="11:39" x14ac:dyDescent="0.25">
      <c r="K7394" s="2"/>
      <c r="L7394" s="2"/>
      <c r="N7394" s="2"/>
      <c r="S7394" s="2"/>
      <c r="V7394" s="2"/>
      <c r="W7394" s="2"/>
      <c r="X7394" s="2"/>
      <c r="AL7394" s="2"/>
      <c r="AM7394" s="2"/>
    </row>
    <row r="7395" spans="11:39" x14ac:dyDescent="0.25">
      <c r="K7395" s="2"/>
      <c r="L7395" s="2"/>
      <c r="N7395" s="2"/>
      <c r="S7395" s="2"/>
      <c r="V7395" s="2"/>
      <c r="W7395" s="2"/>
      <c r="X7395" s="2"/>
      <c r="AL7395" s="2"/>
      <c r="AM7395" s="2"/>
    </row>
    <row r="7396" spans="11:39" x14ac:dyDescent="0.25">
      <c r="K7396" s="2"/>
      <c r="L7396" s="2"/>
      <c r="N7396" s="2"/>
      <c r="S7396" s="2"/>
      <c r="V7396" s="2"/>
      <c r="W7396" s="2"/>
      <c r="X7396" s="2"/>
      <c r="AL7396" s="2"/>
      <c r="AM7396" s="2"/>
    </row>
    <row r="7397" spans="11:39" x14ac:dyDescent="0.25">
      <c r="K7397" s="2"/>
      <c r="L7397" s="2"/>
      <c r="N7397" s="2"/>
      <c r="S7397" s="2"/>
      <c r="V7397" s="2"/>
      <c r="W7397" s="2"/>
      <c r="X7397" s="2"/>
      <c r="AL7397" s="2"/>
      <c r="AM7397" s="2"/>
    </row>
    <row r="7398" spans="11:39" x14ac:dyDescent="0.25">
      <c r="K7398" s="2"/>
      <c r="L7398" s="2"/>
      <c r="N7398" s="2"/>
      <c r="S7398" s="2"/>
      <c r="V7398" s="2"/>
      <c r="W7398" s="2"/>
      <c r="X7398" s="2"/>
      <c r="AL7398" s="2"/>
      <c r="AM7398" s="2"/>
    </row>
    <row r="7399" spans="11:39" x14ac:dyDescent="0.25">
      <c r="K7399" s="2"/>
      <c r="L7399" s="2"/>
      <c r="N7399" s="2"/>
      <c r="S7399" s="2"/>
      <c r="V7399" s="2"/>
      <c r="W7399" s="2"/>
      <c r="X7399" s="2"/>
      <c r="AL7399" s="2"/>
      <c r="AM7399" s="2"/>
    </row>
    <row r="7400" spans="11:39" x14ac:dyDescent="0.25">
      <c r="K7400" s="2"/>
      <c r="L7400" s="2"/>
      <c r="N7400" s="2"/>
      <c r="S7400" s="2"/>
      <c r="V7400" s="2"/>
      <c r="W7400" s="2"/>
      <c r="X7400" s="2"/>
      <c r="AL7400" s="2"/>
      <c r="AM7400" s="2"/>
    </row>
    <row r="7401" spans="11:39" x14ac:dyDescent="0.25">
      <c r="K7401" s="2"/>
      <c r="L7401" s="2"/>
      <c r="N7401" s="2"/>
      <c r="S7401" s="2"/>
      <c r="V7401" s="2"/>
      <c r="W7401" s="2"/>
      <c r="X7401" s="2"/>
      <c r="AL7401" s="2"/>
      <c r="AM7401" s="2"/>
    </row>
    <row r="7402" spans="11:39" x14ac:dyDescent="0.25">
      <c r="K7402" s="2"/>
      <c r="L7402" s="2"/>
      <c r="N7402" s="2"/>
      <c r="S7402" s="2"/>
      <c r="V7402" s="2"/>
      <c r="W7402" s="2"/>
      <c r="X7402" s="2"/>
      <c r="AL7402" s="2"/>
      <c r="AM7402" s="2"/>
    </row>
    <row r="7403" spans="11:39" x14ac:dyDescent="0.25">
      <c r="K7403" s="2"/>
      <c r="L7403" s="2"/>
      <c r="N7403" s="2"/>
      <c r="S7403" s="2"/>
      <c r="V7403" s="2"/>
      <c r="W7403" s="2"/>
      <c r="X7403" s="2"/>
      <c r="AL7403" s="2"/>
      <c r="AM7403" s="2"/>
    </row>
    <row r="7404" spans="11:39" x14ac:dyDescent="0.25">
      <c r="K7404" s="2"/>
      <c r="L7404" s="2"/>
      <c r="N7404" s="2"/>
      <c r="S7404" s="2"/>
      <c r="V7404" s="2"/>
      <c r="W7404" s="2"/>
      <c r="X7404" s="2"/>
      <c r="AL7404" s="2"/>
      <c r="AM7404" s="2"/>
    </row>
    <row r="7405" spans="11:39" x14ac:dyDescent="0.25">
      <c r="K7405" s="2"/>
      <c r="L7405" s="2"/>
      <c r="N7405" s="2"/>
      <c r="S7405" s="2"/>
      <c r="V7405" s="2"/>
      <c r="W7405" s="2"/>
      <c r="X7405" s="2"/>
      <c r="AL7405" s="2"/>
      <c r="AM7405" s="2"/>
    </row>
    <row r="7406" spans="11:39" x14ac:dyDescent="0.25">
      <c r="K7406" s="2"/>
      <c r="L7406" s="2"/>
      <c r="N7406" s="2"/>
      <c r="S7406" s="2"/>
      <c r="V7406" s="2"/>
      <c r="W7406" s="2"/>
      <c r="X7406" s="2"/>
      <c r="AL7406" s="2"/>
      <c r="AM7406" s="2"/>
    </row>
    <row r="7407" spans="11:39" x14ac:dyDescent="0.25">
      <c r="K7407" s="2"/>
      <c r="L7407" s="2"/>
      <c r="N7407" s="2"/>
      <c r="S7407" s="2"/>
      <c r="V7407" s="2"/>
      <c r="W7407" s="2"/>
      <c r="X7407" s="2"/>
      <c r="AL7407" s="2"/>
      <c r="AM7407" s="2"/>
    </row>
    <row r="7408" spans="11:39" x14ac:dyDescent="0.25">
      <c r="K7408" s="2"/>
      <c r="L7408" s="2"/>
      <c r="N7408" s="2"/>
      <c r="S7408" s="2"/>
      <c r="V7408" s="2"/>
      <c r="W7408" s="2"/>
      <c r="X7408" s="2"/>
      <c r="AL7408" s="2"/>
      <c r="AM7408" s="2"/>
    </row>
    <row r="7409" spans="11:39" x14ac:dyDescent="0.25">
      <c r="K7409" s="2"/>
      <c r="L7409" s="2"/>
      <c r="N7409" s="2"/>
      <c r="S7409" s="2"/>
      <c r="V7409" s="2"/>
      <c r="W7409" s="2"/>
      <c r="X7409" s="2"/>
      <c r="AL7409" s="2"/>
      <c r="AM7409" s="2"/>
    </row>
    <row r="7410" spans="11:39" x14ac:dyDescent="0.25">
      <c r="K7410" s="2"/>
      <c r="L7410" s="2"/>
      <c r="N7410" s="2"/>
      <c r="S7410" s="2"/>
      <c r="V7410" s="2"/>
      <c r="W7410" s="2"/>
      <c r="X7410" s="2"/>
      <c r="AL7410" s="2"/>
      <c r="AM7410" s="2"/>
    </row>
    <row r="7411" spans="11:39" x14ac:dyDescent="0.25">
      <c r="K7411" s="2"/>
      <c r="L7411" s="2"/>
      <c r="N7411" s="2"/>
      <c r="S7411" s="2"/>
      <c r="V7411" s="2"/>
      <c r="W7411" s="2"/>
      <c r="X7411" s="2"/>
      <c r="AL7411" s="2"/>
      <c r="AM7411" s="2"/>
    </row>
    <row r="7412" spans="11:39" x14ac:dyDescent="0.25">
      <c r="K7412" s="2"/>
      <c r="L7412" s="2"/>
      <c r="N7412" s="2"/>
      <c r="S7412" s="2"/>
      <c r="V7412" s="2"/>
      <c r="W7412" s="2"/>
      <c r="X7412" s="2"/>
      <c r="AL7412" s="2"/>
      <c r="AM7412" s="2"/>
    </row>
    <row r="7413" spans="11:39" x14ac:dyDescent="0.25">
      <c r="K7413" s="2"/>
      <c r="L7413" s="2"/>
      <c r="N7413" s="2"/>
      <c r="S7413" s="2"/>
      <c r="V7413" s="2"/>
      <c r="W7413" s="2"/>
      <c r="X7413" s="2"/>
      <c r="AL7413" s="2"/>
      <c r="AM7413" s="2"/>
    </row>
    <row r="7414" spans="11:39" x14ac:dyDescent="0.25">
      <c r="K7414" s="2"/>
      <c r="L7414" s="2"/>
      <c r="N7414" s="2"/>
      <c r="S7414" s="2"/>
      <c r="V7414" s="2"/>
      <c r="W7414" s="2"/>
      <c r="X7414" s="2"/>
      <c r="AL7414" s="2"/>
      <c r="AM7414" s="2"/>
    </row>
    <row r="7415" spans="11:39" x14ac:dyDescent="0.25">
      <c r="K7415" s="2"/>
      <c r="L7415" s="2"/>
      <c r="N7415" s="2"/>
      <c r="S7415" s="2"/>
      <c r="V7415" s="2"/>
      <c r="W7415" s="2"/>
      <c r="X7415" s="2"/>
      <c r="AL7415" s="2"/>
      <c r="AM7415" s="2"/>
    </row>
    <row r="7416" spans="11:39" x14ac:dyDescent="0.25">
      <c r="K7416" s="2"/>
      <c r="L7416" s="2"/>
      <c r="N7416" s="2"/>
      <c r="S7416" s="2"/>
      <c r="V7416" s="2"/>
      <c r="W7416" s="2"/>
      <c r="X7416" s="2"/>
      <c r="AL7416" s="2"/>
      <c r="AM7416" s="2"/>
    </row>
    <row r="7417" spans="11:39" x14ac:dyDescent="0.25">
      <c r="K7417" s="2"/>
      <c r="L7417" s="2"/>
      <c r="N7417" s="2"/>
      <c r="S7417" s="2"/>
      <c r="V7417" s="2"/>
      <c r="W7417" s="2"/>
      <c r="X7417" s="2"/>
      <c r="AL7417" s="2"/>
      <c r="AM7417" s="2"/>
    </row>
    <row r="7418" spans="11:39" x14ac:dyDescent="0.25">
      <c r="K7418" s="2"/>
      <c r="L7418" s="2"/>
      <c r="N7418" s="2"/>
      <c r="S7418" s="2"/>
      <c r="V7418" s="2"/>
      <c r="W7418" s="2"/>
      <c r="X7418" s="2"/>
      <c r="AL7418" s="2"/>
      <c r="AM7418" s="2"/>
    </row>
    <row r="7419" spans="11:39" x14ac:dyDescent="0.25">
      <c r="K7419" s="2"/>
      <c r="L7419" s="2"/>
      <c r="N7419" s="2"/>
      <c r="S7419" s="2"/>
      <c r="V7419" s="2"/>
      <c r="W7419" s="2"/>
      <c r="X7419" s="2"/>
      <c r="AL7419" s="2"/>
      <c r="AM7419" s="2"/>
    </row>
    <row r="7420" spans="11:39" x14ac:dyDescent="0.25">
      <c r="K7420" s="2"/>
      <c r="L7420" s="2"/>
      <c r="N7420" s="2"/>
      <c r="S7420" s="2"/>
      <c r="V7420" s="2"/>
      <c r="W7420" s="2"/>
      <c r="X7420" s="2"/>
      <c r="AL7420" s="2"/>
      <c r="AM7420" s="2"/>
    </row>
    <row r="7421" spans="11:39" x14ac:dyDescent="0.25">
      <c r="K7421" s="2"/>
      <c r="L7421" s="2"/>
      <c r="N7421" s="2"/>
      <c r="S7421" s="2"/>
      <c r="V7421" s="2"/>
      <c r="W7421" s="2"/>
      <c r="X7421" s="2"/>
      <c r="AL7421" s="2"/>
      <c r="AM7421" s="2"/>
    </row>
    <row r="7422" spans="11:39" x14ac:dyDescent="0.25">
      <c r="K7422" s="2"/>
      <c r="L7422" s="2"/>
      <c r="N7422" s="2"/>
      <c r="S7422" s="2"/>
      <c r="V7422" s="2"/>
      <c r="W7422" s="2"/>
      <c r="X7422" s="2"/>
      <c r="AL7422" s="2"/>
      <c r="AM7422" s="2"/>
    </row>
    <row r="7423" spans="11:39" x14ac:dyDescent="0.25">
      <c r="K7423" s="2"/>
      <c r="L7423" s="2"/>
      <c r="N7423" s="2"/>
      <c r="S7423" s="2"/>
      <c r="V7423" s="2"/>
      <c r="W7423" s="2"/>
      <c r="X7423" s="2"/>
      <c r="AL7423" s="2"/>
      <c r="AM7423" s="2"/>
    </row>
    <row r="7424" spans="11:39" x14ac:dyDescent="0.25">
      <c r="K7424" s="2"/>
      <c r="L7424" s="2"/>
      <c r="N7424" s="2"/>
      <c r="S7424" s="2"/>
      <c r="V7424" s="2"/>
      <c r="W7424" s="2"/>
      <c r="X7424" s="2"/>
      <c r="AL7424" s="2"/>
      <c r="AM7424" s="2"/>
    </row>
    <row r="7425" spans="11:39" x14ac:dyDescent="0.25">
      <c r="K7425" s="2"/>
      <c r="L7425" s="2"/>
      <c r="N7425" s="2"/>
      <c r="S7425" s="2"/>
      <c r="V7425" s="2"/>
      <c r="W7425" s="2"/>
      <c r="X7425" s="2"/>
      <c r="AL7425" s="2"/>
      <c r="AM7425" s="2"/>
    </row>
    <row r="7426" spans="11:39" x14ac:dyDescent="0.25">
      <c r="K7426" s="2"/>
      <c r="L7426" s="2"/>
      <c r="N7426" s="2"/>
      <c r="S7426" s="2"/>
      <c r="V7426" s="2"/>
      <c r="W7426" s="2"/>
      <c r="X7426" s="2"/>
      <c r="AL7426" s="2"/>
      <c r="AM7426" s="2"/>
    </row>
    <row r="7427" spans="11:39" x14ac:dyDescent="0.25">
      <c r="K7427" s="2"/>
      <c r="L7427" s="2"/>
      <c r="N7427" s="2"/>
      <c r="S7427" s="2"/>
      <c r="V7427" s="2"/>
      <c r="W7427" s="2"/>
      <c r="X7427" s="2"/>
      <c r="AL7427" s="2"/>
      <c r="AM7427" s="2"/>
    </row>
    <row r="7428" spans="11:39" x14ac:dyDescent="0.25">
      <c r="K7428" s="2"/>
      <c r="L7428" s="2"/>
      <c r="N7428" s="2"/>
      <c r="S7428" s="2"/>
      <c r="V7428" s="2"/>
      <c r="W7428" s="2"/>
      <c r="X7428" s="2"/>
      <c r="AL7428" s="2"/>
      <c r="AM7428" s="2"/>
    </row>
    <row r="7429" spans="11:39" x14ac:dyDescent="0.25">
      <c r="K7429" s="2"/>
      <c r="L7429" s="2"/>
      <c r="N7429" s="2"/>
      <c r="S7429" s="2"/>
      <c r="V7429" s="2"/>
      <c r="W7429" s="2"/>
      <c r="X7429" s="2"/>
      <c r="AL7429" s="2"/>
      <c r="AM7429" s="2"/>
    </row>
    <row r="7430" spans="11:39" x14ac:dyDescent="0.25">
      <c r="K7430" s="2"/>
      <c r="L7430" s="2"/>
      <c r="N7430" s="2"/>
      <c r="S7430" s="2"/>
      <c r="V7430" s="2"/>
      <c r="W7430" s="2"/>
      <c r="X7430" s="2"/>
      <c r="AL7430" s="2"/>
      <c r="AM7430" s="2"/>
    </row>
    <row r="7431" spans="11:39" x14ac:dyDescent="0.25">
      <c r="K7431" s="2"/>
      <c r="L7431" s="2"/>
      <c r="N7431" s="2"/>
      <c r="S7431" s="2"/>
      <c r="V7431" s="2"/>
      <c r="W7431" s="2"/>
      <c r="X7431" s="2"/>
      <c r="AL7431" s="2"/>
      <c r="AM7431" s="2"/>
    </row>
    <row r="7432" spans="11:39" x14ac:dyDescent="0.25">
      <c r="K7432" s="2"/>
      <c r="L7432" s="2"/>
      <c r="N7432" s="2"/>
      <c r="S7432" s="2"/>
      <c r="V7432" s="2"/>
      <c r="W7432" s="2"/>
      <c r="X7432" s="2"/>
      <c r="AL7432" s="2"/>
      <c r="AM7432" s="2"/>
    </row>
    <row r="7433" spans="11:39" x14ac:dyDescent="0.25">
      <c r="K7433" s="2"/>
      <c r="L7433" s="2"/>
      <c r="N7433" s="2"/>
      <c r="S7433" s="2"/>
      <c r="V7433" s="2"/>
      <c r="W7433" s="2"/>
      <c r="X7433" s="2"/>
      <c r="AL7433" s="2"/>
      <c r="AM7433" s="2"/>
    </row>
    <row r="7434" spans="11:39" x14ac:dyDescent="0.25">
      <c r="K7434" s="2"/>
      <c r="L7434" s="2"/>
      <c r="N7434" s="2"/>
      <c r="S7434" s="2"/>
      <c r="V7434" s="2"/>
      <c r="W7434" s="2"/>
      <c r="X7434" s="2"/>
      <c r="AL7434" s="2"/>
      <c r="AM7434" s="2"/>
    </row>
    <row r="7435" spans="11:39" x14ac:dyDescent="0.25">
      <c r="K7435" s="2"/>
      <c r="L7435" s="2"/>
      <c r="N7435" s="2"/>
      <c r="S7435" s="2"/>
      <c r="V7435" s="2"/>
      <c r="W7435" s="2"/>
      <c r="X7435" s="2"/>
      <c r="AL7435" s="2"/>
      <c r="AM7435" s="2"/>
    </row>
    <row r="7436" spans="11:39" x14ac:dyDescent="0.25">
      <c r="K7436" s="2"/>
      <c r="L7436" s="2"/>
      <c r="N7436" s="2"/>
      <c r="S7436" s="2"/>
      <c r="V7436" s="2"/>
      <c r="W7436" s="2"/>
      <c r="X7436" s="2"/>
      <c r="AL7436" s="2"/>
      <c r="AM7436" s="2"/>
    </row>
    <row r="7437" spans="11:39" x14ac:dyDescent="0.25">
      <c r="K7437" s="2"/>
      <c r="L7437" s="2"/>
      <c r="N7437" s="2"/>
      <c r="S7437" s="2"/>
      <c r="V7437" s="2"/>
      <c r="W7437" s="2"/>
      <c r="X7437" s="2"/>
      <c r="AL7437" s="2"/>
      <c r="AM7437" s="2"/>
    </row>
    <row r="7438" spans="11:39" x14ac:dyDescent="0.25">
      <c r="K7438" s="2"/>
      <c r="L7438" s="2"/>
      <c r="N7438" s="2"/>
      <c r="S7438" s="2"/>
      <c r="V7438" s="2"/>
      <c r="W7438" s="2"/>
      <c r="X7438" s="2"/>
      <c r="AL7438" s="2"/>
      <c r="AM7438" s="2"/>
    </row>
    <row r="7439" spans="11:39" x14ac:dyDescent="0.25">
      <c r="K7439" s="2"/>
      <c r="L7439" s="2"/>
      <c r="N7439" s="2"/>
      <c r="S7439" s="2"/>
      <c r="V7439" s="2"/>
      <c r="W7439" s="2"/>
      <c r="X7439" s="2"/>
      <c r="AL7439" s="2"/>
      <c r="AM7439" s="2"/>
    </row>
    <row r="7440" spans="11:39" x14ac:dyDescent="0.25">
      <c r="K7440" s="2"/>
      <c r="L7440" s="2"/>
      <c r="N7440" s="2"/>
      <c r="S7440" s="2"/>
      <c r="V7440" s="2"/>
      <c r="W7440" s="2"/>
      <c r="X7440" s="2"/>
      <c r="AL7440" s="2"/>
      <c r="AM7440" s="2"/>
    </row>
    <row r="7441" spans="11:39" x14ac:dyDescent="0.25">
      <c r="K7441" s="2"/>
      <c r="L7441" s="2"/>
      <c r="N7441" s="2"/>
      <c r="S7441" s="2"/>
      <c r="V7441" s="2"/>
      <c r="W7441" s="2"/>
      <c r="X7441" s="2"/>
      <c r="AL7441" s="2"/>
      <c r="AM7441" s="2"/>
    </row>
    <row r="7442" spans="11:39" x14ac:dyDescent="0.25">
      <c r="K7442" s="2"/>
      <c r="L7442" s="2"/>
      <c r="N7442" s="2"/>
      <c r="S7442" s="2"/>
      <c r="V7442" s="2"/>
      <c r="W7442" s="2"/>
      <c r="X7442" s="2"/>
      <c r="AL7442" s="2"/>
      <c r="AM7442" s="2"/>
    </row>
    <row r="7443" spans="11:39" x14ac:dyDescent="0.25">
      <c r="K7443" s="2"/>
      <c r="L7443" s="2"/>
      <c r="N7443" s="2"/>
      <c r="S7443" s="2"/>
      <c r="V7443" s="2"/>
      <c r="W7443" s="2"/>
      <c r="X7443" s="2"/>
      <c r="AL7443" s="2"/>
      <c r="AM7443" s="2"/>
    </row>
    <row r="7444" spans="11:39" x14ac:dyDescent="0.25">
      <c r="K7444" s="2"/>
      <c r="L7444" s="2"/>
      <c r="N7444" s="2"/>
      <c r="S7444" s="2"/>
      <c r="V7444" s="2"/>
      <c r="W7444" s="2"/>
      <c r="X7444" s="2"/>
      <c r="AL7444" s="2"/>
      <c r="AM7444" s="2"/>
    </row>
    <row r="7445" spans="11:39" x14ac:dyDescent="0.25">
      <c r="K7445" s="2"/>
      <c r="L7445" s="2"/>
      <c r="N7445" s="2"/>
      <c r="S7445" s="2"/>
      <c r="V7445" s="2"/>
      <c r="W7445" s="2"/>
      <c r="X7445" s="2"/>
      <c r="AL7445" s="2"/>
      <c r="AM7445" s="2"/>
    </row>
    <row r="7446" spans="11:39" x14ac:dyDescent="0.25">
      <c r="K7446" s="2"/>
      <c r="L7446" s="2"/>
      <c r="N7446" s="2"/>
      <c r="S7446" s="2"/>
      <c r="V7446" s="2"/>
      <c r="W7446" s="2"/>
      <c r="X7446" s="2"/>
      <c r="AL7446" s="2"/>
      <c r="AM7446" s="2"/>
    </row>
    <row r="7447" spans="11:39" x14ac:dyDescent="0.25">
      <c r="K7447" s="2"/>
      <c r="L7447" s="2"/>
      <c r="N7447" s="2"/>
      <c r="S7447" s="2"/>
      <c r="V7447" s="2"/>
      <c r="W7447" s="2"/>
      <c r="X7447" s="2"/>
      <c r="AL7447" s="2"/>
      <c r="AM7447" s="2"/>
    </row>
    <row r="7448" spans="11:39" x14ac:dyDescent="0.25">
      <c r="K7448" s="2"/>
      <c r="L7448" s="2"/>
      <c r="N7448" s="2"/>
      <c r="S7448" s="2"/>
      <c r="V7448" s="2"/>
      <c r="W7448" s="2"/>
      <c r="X7448" s="2"/>
      <c r="AL7448" s="2"/>
      <c r="AM7448" s="2"/>
    </row>
    <row r="7449" spans="11:39" x14ac:dyDescent="0.25">
      <c r="K7449" s="2"/>
      <c r="L7449" s="2"/>
      <c r="N7449" s="2"/>
      <c r="S7449" s="2"/>
      <c r="V7449" s="2"/>
      <c r="W7449" s="2"/>
      <c r="X7449" s="2"/>
      <c r="AL7449" s="2"/>
      <c r="AM7449" s="2"/>
    </row>
    <row r="7450" spans="11:39" x14ac:dyDescent="0.25">
      <c r="K7450" s="2"/>
      <c r="L7450" s="2"/>
      <c r="N7450" s="2"/>
      <c r="S7450" s="2"/>
      <c r="V7450" s="2"/>
      <c r="W7450" s="2"/>
      <c r="X7450" s="2"/>
      <c r="AL7450" s="2"/>
      <c r="AM7450" s="2"/>
    </row>
    <row r="7451" spans="11:39" x14ac:dyDescent="0.25">
      <c r="K7451" s="2"/>
      <c r="L7451" s="2"/>
      <c r="N7451" s="2"/>
      <c r="S7451" s="2"/>
      <c r="V7451" s="2"/>
      <c r="W7451" s="2"/>
      <c r="X7451" s="2"/>
      <c r="AL7451" s="2"/>
      <c r="AM7451" s="2"/>
    </row>
    <row r="7452" spans="11:39" x14ac:dyDescent="0.25">
      <c r="K7452" s="2"/>
      <c r="L7452" s="2"/>
      <c r="N7452" s="2"/>
      <c r="S7452" s="2"/>
      <c r="V7452" s="2"/>
      <c r="W7452" s="2"/>
      <c r="X7452" s="2"/>
      <c r="AL7452" s="2"/>
      <c r="AM7452" s="2"/>
    </row>
    <row r="7453" spans="11:39" x14ac:dyDescent="0.25">
      <c r="K7453" s="2"/>
      <c r="L7453" s="2"/>
      <c r="N7453" s="2"/>
      <c r="S7453" s="2"/>
      <c r="V7453" s="2"/>
      <c r="W7453" s="2"/>
      <c r="X7453" s="2"/>
      <c r="AL7453" s="2"/>
      <c r="AM7453" s="2"/>
    </row>
    <row r="7454" spans="11:39" x14ac:dyDescent="0.25">
      <c r="K7454" s="2"/>
      <c r="L7454" s="2"/>
      <c r="N7454" s="2"/>
      <c r="S7454" s="2"/>
      <c r="V7454" s="2"/>
      <c r="W7454" s="2"/>
      <c r="X7454" s="2"/>
      <c r="AL7454" s="2"/>
      <c r="AM7454" s="2"/>
    </row>
    <row r="7455" spans="11:39" x14ac:dyDescent="0.25">
      <c r="K7455" s="2"/>
      <c r="L7455" s="2"/>
      <c r="N7455" s="2"/>
      <c r="S7455" s="2"/>
      <c r="V7455" s="2"/>
      <c r="W7455" s="2"/>
      <c r="X7455" s="2"/>
      <c r="AL7455" s="2"/>
      <c r="AM7455" s="2"/>
    </row>
    <row r="7456" spans="11:39" x14ac:dyDescent="0.25">
      <c r="K7456" s="2"/>
      <c r="L7456" s="2"/>
      <c r="N7456" s="2"/>
      <c r="S7456" s="2"/>
      <c r="V7456" s="2"/>
      <c r="W7456" s="2"/>
      <c r="X7456" s="2"/>
      <c r="AL7456" s="2"/>
      <c r="AM7456" s="2"/>
    </row>
    <row r="7457" spans="11:39" x14ac:dyDescent="0.25">
      <c r="K7457" s="2"/>
      <c r="L7457" s="2"/>
      <c r="N7457" s="2"/>
      <c r="S7457" s="2"/>
      <c r="V7457" s="2"/>
      <c r="W7457" s="2"/>
      <c r="X7457" s="2"/>
      <c r="AL7457" s="2"/>
      <c r="AM7457" s="2"/>
    </row>
    <row r="7458" spans="11:39" x14ac:dyDescent="0.25">
      <c r="K7458" s="2"/>
      <c r="L7458" s="2"/>
      <c r="N7458" s="2"/>
      <c r="S7458" s="2"/>
      <c r="V7458" s="2"/>
      <c r="W7458" s="2"/>
      <c r="X7458" s="2"/>
      <c r="AL7458" s="2"/>
      <c r="AM7458" s="2"/>
    </row>
    <row r="7459" spans="11:39" x14ac:dyDescent="0.25">
      <c r="K7459" s="2"/>
      <c r="L7459" s="2"/>
      <c r="N7459" s="2"/>
      <c r="S7459" s="2"/>
      <c r="V7459" s="2"/>
      <c r="W7459" s="2"/>
      <c r="X7459" s="2"/>
      <c r="AL7459" s="2"/>
      <c r="AM7459" s="2"/>
    </row>
    <row r="7460" spans="11:39" x14ac:dyDescent="0.25">
      <c r="K7460" s="2"/>
      <c r="L7460" s="2"/>
      <c r="N7460" s="2"/>
      <c r="S7460" s="2"/>
      <c r="V7460" s="2"/>
      <c r="W7460" s="2"/>
      <c r="X7460" s="2"/>
      <c r="AL7460" s="2"/>
      <c r="AM7460" s="2"/>
    </row>
    <row r="7461" spans="11:39" x14ac:dyDescent="0.25">
      <c r="K7461" s="2"/>
      <c r="L7461" s="2"/>
      <c r="N7461" s="2"/>
      <c r="S7461" s="2"/>
      <c r="V7461" s="2"/>
      <c r="W7461" s="2"/>
      <c r="X7461" s="2"/>
      <c r="AL7461" s="2"/>
      <c r="AM7461" s="2"/>
    </row>
    <row r="7462" spans="11:39" x14ac:dyDescent="0.25">
      <c r="K7462" s="2"/>
      <c r="L7462" s="2"/>
      <c r="N7462" s="2"/>
      <c r="S7462" s="2"/>
      <c r="V7462" s="2"/>
      <c r="W7462" s="2"/>
      <c r="X7462" s="2"/>
      <c r="AL7462" s="2"/>
      <c r="AM7462" s="2"/>
    </row>
    <row r="7463" spans="11:39" x14ac:dyDescent="0.25">
      <c r="K7463" s="2"/>
      <c r="L7463" s="2"/>
      <c r="N7463" s="2"/>
      <c r="S7463" s="2"/>
      <c r="V7463" s="2"/>
      <c r="W7463" s="2"/>
      <c r="X7463" s="2"/>
      <c r="AL7463" s="2"/>
      <c r="AM7463" s="2"/>
    </row>
    <row r="7464" spans="11:39" x14ac:dyDescent="0.25">
      <c r="K7464" s="2"/>
      <c r="L7464" s="2"/>
      <c r="N7464" s="2"/>
      <c r="S7464" s="2"/>
      <c r="V7464" s="2"/>
      <c r="W7464" s="2"/>
      <c r="X7464" s="2"/>
      <c r="AL7464" s="2"/>
      <c r="AM7464" s="2"/>
    </row>
    <row r="7465" spans="11:39" x14ac:dyDescent="0.25">
      <c r="K7465" s="2"/>
      <c r="L7465" s="2"/>
      <c r="N7465" s="2"/>
      <c r="S7465" s="2"/>
      <c r="V7465" s="2"/>
      <c r="W7465" s="2"/>
      <c r="X7465" s="2"/>
      <c r="AL7465" s="2"/>
      <c r="AM7465" s="2"/>
    </row>
    <row r="7466" spans="11:39" x14ac:dyDescent="0.25">
      <c r="K7466" s="2"/>
      <c r="L7466" s="2"/>
      <c r="N7466" s="2"/>
      <c r="S7466" s="2"/>
      <c r="V7466" s="2"/>
      <c r="W7466" s="2"/>
      <c r="X7466" s="2"/>
      <c r="AL7466" s="2"/>
      <c r="AM7466" s="2"/>
    </row>
    <row r="7467" spans="11:39" x14ac:dyDescent="0.25">
      <c r="K7467" s="2"/>
      <c r="L7467" s="2"/>
      <c r="N7467" s="2"/>
      <c r="S7467" s="2"/>
      <c r="V7467" s="2"/>
      <c r="W7467" s="2"/>
      <c r="X7467" s="2"/>
      <c r="AL7467" s="2"/>
      <c r="AM7467" s="2"/>
    </row>
    <row r="7468" spans="11:39" x14ac:dyDescent="0.25">
      <c r="K7468" s="2"/>
      <c r="L7468" s="2"/>
      <c r="N7468" s="2"/>
      <c r="S7468" s="2"/>
      <c r="V7468" s="2"/>
      <c r="W7468" s="2"/>
      <c r="X7468" s="2"/>
      <c r="AL7468" s="2"/>
      <c r="AM7468" s="2"/>
    </row>
    <row r="7469" spans="11:39" x14ac:dyDescent="0.25">
      <c r="K7469" s="2"/>
      <c r="L7469" s="2"/>
      <c r="N7469" s="2"/>
      <c r="S7469" s="2"/>
      <c r="V7469" s="2"/>
      <c r="W7469" s="2"/>
      <c r="X7469" s="2"/>
      <c r="AL7469" s="2"/>
      <c r="AM7469" s="2"/>
    </row>
    <row r="7470" spans="11:39" x14ac:dyDescent="0.25">
      <c r="K7470" s="2"/>
      <c r="L7470" s="2"/>
      <c r="N7470" s="2"/>
      <c r="S7470" s="2"/>
      <c r="V7470" s="2"/>
      <c r="W7470" s="2"/>
      <c r="X7470" s="2"/>
      <c r="AL7470" s="2"/>
      <c r="AM7470" s="2"/>
    </row>
    <row r="7471" spans="11:39" x14ac:dyDescent="0.25">
      <c r="K7471" s="2"/>
      <c r="L7471" s="2"/>
      <c r="N7471" s="2"/>
      <c r="S7471" s="2"/>
      <c r="V7471" s="2"/>
      <c r="W7471" s="2"/>
      <c r="X7471" s="2"/>
      <c r="AL7471" s="2"/>
      <c r="AM7471" s="2"/>
    </row>
    <row r="7472" spans="11:39" x14ac:dyDescent="0.25">
      <c r="K7472" s="2"/>
      <c r="L7472" s="2"/>
      <c r="N7472" s="2"/>
      <c r="S7472" s="2"/>
      <c r="V7472" s="2"/>
      <c r="W7472" s="2"/>
      <c r="X7472" s="2"/>
      <c r="AL7472" s="2"/>
      <c r="AM7472" s="2"/>
    </row>
    <row r="7473" spans="11:39" x14ac:dyDescent="0.25">
      <c r="K7473" s="2"/>
      <c r="L7473" s="2"/>
      <c r="N7473" s="2"/>
      <c r="S7473" s="2"/>
      <c r="V7473" s="2"/>
      <c r="W7473" s="2"/>
      <c r="X7473" s="2"/>
      <c r="AL7473" s="2"/>
      <c r="AM7473" s="2"/>
    </row>
    <row r="7474" spans="11:39" x14ac:dyDescent="0.25">
      <c r="K7474" s="2"/>
      <c r="L7474" s="2"/>
      <c r="N7474" s="2"/>
      <c r="S7474" s="2"/>
      <c r="V7474" s="2"/>
      <c r="W7474" s="2"/>
      <c r="X7474" s="2"/>
      <c r="AL7474" s="2"/>
      <c r="AM7474" s="2"/>
    </row>
    <row r="7475" spans="11:39" x14ac:dyDescent="0.25">
      <c r="K7475" s="2"/>
      <c r="L7475" s="2"/>
      <c r="N7475" s="2"/>
      <c r="S7475" s="2"/>
      <c r="V7475" s="2"/>
      <c r="W7475" s="2"/>
      <c r="X7475" s="2"/>
      <c r="AL7475" s="2"/>
      <c r="AM7475" s="2"/>
    </row>
    <row r="7476" spans="11:39" x14ac:dyDescent="0.25">
      <c r="K7476" s="2"/>
      <c r="L7476" s="2"/>
      <c r="N7476" s="2"/>
      <c r="S7476" s="2"/>
      <c r="V7476" s="2"/>
      <c r="W7476" s="2"/>
      <c r="X7476" s="2"/>
      <c r="AL7476" s="2"/>
      <c r="AM7476" s="2"/>
    </row>
    <row r="7477" spans="11:39" x14ac:dyDescent="0.25">
      <c r="K7477" s="2"/>
      <c r="L7477" s="2"/>
      <c r="N7477" s="2"/>
      <c r="S7477" s="2"/>
      <c r="V7477" s="2"/>
      <c r="W7477" s="2"/>
      <c r="X7477" s="2"/>
      <c r="AL7477" s="2"/>
      <c r="AM7477" s="2"/>
    </row>
    <row r="7478" spans="11:39" x14ac:dyDescent="0.25">
      <c r="K7478" s="2"/>
      <c r="L7478" s="2"/>
      <c r="N7478" s="2"/>
      <c r="S7478" s="2"/>
      <c r="V7478" s="2"/>
      <c r="W7478" s="2"/>
      <c r="X7478" s="2"/>
      <c r="AL7478" s="2"/>
      <c r="AM7478" s="2"/>
    </row>
    <row r="7479" spans="11:39" x14ac:dyDescent="0.25">
      <c r="K7479" s="2"/>
      <c r="L7479" s="2"/>
      <c r="N7479" s="2"/>
      <c r="S7479" s="2"/>
      <c r="V7479" s="2"/>
      <c r="W7479" s="2"/>
      <c r="X7479" s="2"/>
      <c r="AL7479" s="2"/>
      <c r="AM7479" s="2"/>
    </row>
    <row r="7480" spans="11:39" x14ac:dyDescent="0.25">
      <c r="K7480" s="2"/>
      <c r="L7480" s="2"/>
      <c r="N7480" s="2"/>
      <c r="S7480" s="2"/>
      <c r="V7480" s="2"/>
      <c r="W7480" s="2"/>
      <c r="X7480" s="2"/>
      <c r="AL7480" s="2"/>
      <c r="AM7480" s="2"/>
    </row>
    <row r="7481" spans="11:39" x14ac:dyDescent="0.25">
      <c r="K7481" s="2"/>
      <c r="L7481" s="2"/>
      <c r="N7481" s="2"/>
      <c r="S7481" s="2"/>
      <c r="V7481" s="2"/>
      <c r="W7481" s="2"/>
      <c r="X7481" s="2"/>
      <c r="AL7481" s="2"/>
      <c r="AM7481" s="2"/>
    </row>
    <row r="7482" spans="11:39" x14ac:dyDescent="0.25">
      <c r="K7482" s="2"/>
      <c r="L7482" s="2"/>
      <c r="N7482" s="2"/>
      <c r="S7482" s="2"/>
      <c r="V7482" s="2"/>
      <c r="W7482" s="2"/>
      <c r="X7482" s="2"/>
      <c r="AL7482" s="2"/>
      <c r="AM7482" s="2"/>
    </row>
    <row r="7483" spans="11:39" x14ac:dyDescent="0.25">
      <c r="K7483" s="2"/>
      <c r="L7483" s="2"/>
      <c r="N7483" s="2"/>
      <c r="S7483" s="2"/>
      <c r="V7483" s="2"/>
      <c r="W7483" s="2"/>
      <c r="X7483" s="2"/>
      <c r="AL7483" s="2"/>
      <c r="AM7483" s="2"/>
    </row>
    <row r="7484" spans="11:39" x14ac:dyDescent="0.25">
      <c r="K7484" s="2"/>
      <c r="L7484" s="2"/>
      <c r="N7484" s="2"/>
      <c r="S7484" s="2"/>
      <c r="V7484" s="2"/>
      <c r="W7484" s="2"/>
      <c r="X7484" s="2"/>
      <c r="AL7484" s="2"/>
      <c r="AM7484" s="2"/>
    </row>
    <row r="7485" spans="11:39" x14ac:dyDescent="0.25">
      <c r="K7485" s="2"/>
      <c r="L7485" s="2"/>
      <c r="N7485" s="2"/>
      <c r="S7485" s="2"/>
      <c r="V7485" s="2"/>
      <c r="W7485" s="2"/>
      <c r="X7485" s="2"/>
      <c r="AL7485" s="2"/>
      <c r="AM7485" s="2"/>
    </row>
    <row r="7486" spans="11:39" x14ac:dyDescent="0.25">
      <c r="K7486" s="2"/>
      <c r="L7486" s="2"/>
      <c r="N7486" s="2"/>
      <c r="S7486" s="2"/>
      <c r="V7486" s="2"/>
      <c r="W7486" s="2"/>
      <c r="X7486" s="2"/>
      <c r="AL7486" s="2"/>
      <c r="AM7486" s="2"/>
    </row>
    <row r="7487" spans="11:39" x14ac:dyDescent="0.25">
      <c r="K7487" s="2"/>
      <c r="L7487" s="2"/>
      <c r="N7487" s="2"/>
      <c r="S7487" s="2"/>
      <c r="V7487" s="2"/>
      <c r="W7487" s="2"/>
      <c r="X7487" s="2"/>
      <c r="AL7487" s="2"/>
      <c r="AM7487" s="2"/>
    </row>
    <row r="7488" spans="11:39" x14ac:dyDescent="0.25">
      <c r="K7488" s="2"/>
      <c r="L7488" s="2"/>
      <c r="N7488" s="2"/>
      <c r="S7488" s="2"/>
      <c r="V7488" s="2"/>
      <c r="W7488" s="2"/>
      <c r="X7488" s="2"/>
      <c r="AL7488" s="2"/>
      <c r="AM7488" s="2"/>
    </row>
    <row r="7489" spans="11:39" x14ac:dyDescent="0.25">
      <c r="K7489" s="2"/>
      <c r="L7489" s="2"/>
      <c r="N7489" s="2"/>
      <c r="S7489" s="2"/>
      <c r="V7489" s="2"/>
      <c r="W7489" s="2"/>
      <c r="X7489" s="2"/>
      <c r="AL7489" s="2"/>
      <c r="AM7489" s="2"/>
    </row>
    <row r="7490" spans="11:39" x14ac:dyDescent="0.25">
      <c r="K7490" s="2"/>
      <c r="L7490" s="2"/>
      <c r="N7490" s="2"/>
      <c r="S7490" s="2"/>
      <c r="V7490" s="2"/>
      <c r="W7490" s="2"/>
      <c r="X7490" s="2"/>
      <c r="AL7490" s="2"/>
      <c r="AM7490" s="2"/>
    </row>
    <row r="7491" spans="11:39" x14ac:dyDescent="0.25">
      <c r="K7491" s="2"/>
      <c r="L7491" s="2"/>
      <c r="N7491" s="2"/>
      <c r="S7491" s="2"/>
      <c r="V7491" s="2"/>
      <c r="W7491" s="2"/>
      <c r="X7491" s="2"/>
      <c r="AL7491" s="2"/>
      <c r="AM7491" s="2"/>
    </row>
    <row r="7492" spans="11:39" x14ac:dyDescent="0.25">
      <c r="K7492" s="2"/>
      <c r="L7492" s="2"/>
      <c r="N7492" s="2"/>
      <c r="S7492" s="2"/>
      <c r="V7492" s="2"/>
      <c r="W7492" s="2"/>
      <c r="X7492" s="2"/>
      <c r="AL7492" s="2"/>
      <c r="AM7492" s="2"/>
    </row>
    <row r="7493" spans="11:39" x14ac:dyDescent="0.25">
      <c r="K7493" s="2"/>
      <c r="L7493" s="2"/>
      <c r="N7493" s="2"/>
      <c r="S7493" s="2"/>
      <c r="V7493" s="2"/>
      <c r="W7493" s="2"/>
      <c r="X7493" s="2"/>
      <c r="AL7493" s="2"/>
      <c r="AM7493" s="2"/>
    </row>
    <row r="7494" spans="11:39" x14ac:dyDescent="0.25">
      <c r="K7494" s="2"/>
      <c r="L7494" s="2"/>
      <c r="N7494" s="2"/>
      <c r="S7494" s="2"/>
      <c r="V7494" s="2"/>
      <c r="W7494" s="2"/>
      <c r="X7494" s="2"/>
      <c r="AL7494" s="2"/>
      <c r="AM7494" s="2"/>
    </row>
    <row r="7495" spans="11:39" x14ac:dyDescent="0.25">
      <c r="K7495" s="2"/>
      <c r="L7495" s="2"/>
      <c r="N7495" s="2"/>
      <c r="S7495" s="2"/>
      <c r="V7495" s="2"/>
      <c r="W7495" s="2"/>
      <c r="X7495" s="2"/>
      <c r="AL7495" s="2"/>
      <c r="AM7495" s="2"/>
    </row>
    <row r="7496" spans="11:39" x14ac:dyDescent="0.25">
      <c r="K7496" s="2"/>
      <c r="L7496" s="2"/>
      <c r="N7496" s="2"/>
      <c r="S7496" s="2"/>
      <c r="V7496" s="2"/>
      <c r="W7496" s="2"/>
      <c r="X7496" s="2"/>
      <c r="AL7496" s="2"/>
      <c r="AM7496" s="2"/>
    </row>
    <row r="7497" spans="11:39" x14ac:dyDescent="0.25">
      <c r="K7497" s="2"/>
      <c r="L7497" s="2"/>
      <c r="N7497" s="2"/>
      <c r="S7497" s="2"/>
      <c r="V7497" s="2"/>
      <c r="W7497" s="2"/>
      <c r="X7497" s="2"/>
      <c r="AL7497" s="2"/>
      <c r="AM7497" s="2"/>
    </row>
    <row r="7498" spans="11:39" x14ac:dyDescent="0.25">
      <c r="K7498" s="2"/>
      <c r="L7498" s="2"/>
      <c r="N7498" s="2"/>
      <c r="S7498" s="2"/>
      <c r="V7498" s="2"/>
      <c r="W7498" s="2"/>
      <c r="X7498" s="2"/>
      <c r="AL7498" s="2"/>
      <c r="AM7498" s="2"/>
    </row>
    <row r="7499" spans="11:39" x14ac:dyDescent="0.25">
      <c r="K7499" s="2"/>
      <c r="L7499" s="2"/>
      <c r="N7499" s="2"/>
      <c r="S7499" s="2"/>
      <c r="V7499" s="2"/>
      <c r="W7499" s="2"/>
      <c r="X7499" s="2"/>
      <c r="AL7499" s="2"/>
      <c r="AM7499" s="2"/>
    </row>
    <row r="7500" spans="11:39" x14ac:dyDescent="0.25">
      <c r="K7500" s="2"/>
      <c r="L7500" s="2"/>
      <c r="N7500" s="2"/>
      <c r="S7500" s="2"/>
      <c r="V7500" s="2"/>
      <c r="W7500" s="2"/>
      <c r="X7500" s="2"/>
      <c r="AL7500" s="2"/>
      <c r="AM7500" s="2"/>
    </row>
    <row r="7501" spans="11:39" x14ac:dyDescent="0.25">
      <c r="K7501" s="2"/>
      <c r="L7501" s="2"/>
      <c r="N7501" s="2"/>
      <c r="S7501" s="2"/>
      <c r="V7501" s="2"/>
      <c r="W7501" s="2"/>
      <c r="X7501" s="2"/>
      <c r="AL7501" s="2"/>
      <c r="AM7501" s="2"/>
    </row>
    <row r="7502" spans="11:39" x14ac:dyDescent="0.25">
      <c r="K7502" s="2"/>
      <c r="L7502" s="2"/>
      <c r="N7502" s="2"/>
      <c r="S7502" s="2"/>
      <c r="V7502" s="2"/>
      <c r="W7502" s="2"/>
      <c r="X7502" s="2"/>
      <c r="AL7502" s="2"/>
      <c r="AM7502" s="2"/>
    </row>
    <row r="7503" spans="11:39" x14ac:dyDescent="0.25">
      <c r="K7503" s="2"/>
      <c r="L7503" s="2"/>
      <c r="N7503" s="2"/>
      <c r="S7503" s="2"/>
      <c r="V7503" s="2"/>
      <c r="W7503" s="2"/>
      <c r="X7503" s="2"/>
      <c r="AL7503" s="2"/>
      <c r="AM7503" s="2"/>
    </row>
    <row r="7504" spans="11:39" x14ac:dyDescent="0.25">
      <c r="K7504" s="2"/>
      <c r="L7504" s="2"/>
      <c r="N7504" s="2"/>
      <c r="S7504" s="2"/>
      <c r="V7504" s="2"/>
      <c r="W7504" s="2"/>
      <c r="X7504" s="2"/>
      <c r="AL7504" s="2"/>
      <c r="AM7504" s="2"/>
    </row>
    <row r="7505" spans="11:39" x14ac:dyDescent="0.25">
      <c r="K7505" s="2"/>
      <c r="L7505" s="2"/>
      <c r="N7505" s="2"/>
      <c r="S7505" s="2"/>
      <c r="V7505" s="2"/>
      <c r="W7505" s="2"/>
      <c r="X7505" s="2"/>
      <c r="AL7505" s="2"/>
      <c r="AM7505" s="2"/>
    </row>
    <row r="7506" spans="11:39" x14ac:dyDescent="0.25">
      <c r="K7506" s="2"/>
      <c r="L7506" s="2"/>
      <c r="N7506" s="2"/>
      <c r="S7506" s="2"/>
      <c r="V7506" s="2"/>
      <c r="W7506" s="2"/>
      <c r="X7506" s="2"/>
      <c r="AL7506" s="2"/>
      <c r="AM7506" s="2"/>
    </row>
    <row r="7507" spans="11:39" x14ac:dyDescent="0.25">
      <c r="K7507" s="2"/>
      <c r="L7507" s="2"/>
      <c r="N7507" s="2"/>
      <c r="S7507" s="2"/>
      <c r="V7507" s="2"/>
      <c r="W7507" s="2"/>
      <c r="X7507" s="2"/>
      <c r="AL7507" s="2"/>
      <c r="AM7507" s="2"/>
    </row>
    <row r="7508" spans="11:39" x14ac:dyDescent="0.25">
      <c r="K7508" s="2"/>
      <c r="L7508" s="2"/>
      <c r="N7508" s="2"/>
      <c r="S7508" s="2"/>
      <c r="V7508" s="2"/>
      <c r="W7508" s="2"/>
      <c r="X7508" s="2"/>
      <c r="AL7508" s="2"/>
      <c r="AM7508" s="2"/>
    </row>
    <row r="7509" spans="11:39" x14ac:dyDescent="0.25">
      <c r="K7509" s="2"/>
      <c r="L7509" s="2"/>
      <c r="N7509" s="2"/>
      <c r="S7509" s="2"/>
      <c r="V7509" s="2"/>
      <c r="W7509" s="2"/>
      <c r="X7509" s="2"/>
      <c r="AL7509" s="2"/>
      <c r="AM7509" s="2"/>
    </row>
    <row r="7510" spans="11:39" x14ac:dyDescent="0.25">
      <c r="K7510" s="2"/>
      <c r="L7510" s="2"/>
      <c r="N7510" s="2"/>
      <c r="S7510" s="2"/>
      <c r="V7510" s="2"/>
      <c r="W7510" s="2"/>
      <c r="X7510" s="2"/>
      <c r="AL7510" s="2"/>
      <c r="AM7510" s="2"/>
    </row>
    <row r="7511" spans="11:39" x14ac:dyDescent="0.25">
      <c r="K7511" s="2"/>
      <c r="L7511" s="2"/>
      <c r="N7511" s="2"/>
      <c r="S7511" s="2"/>
      <c r="V7511" s="2"/>
      <c r="W7511" s="2"/>
      <c r="X7511" s="2"/>
      <c r="AL7511" s="2"/>
      <c r="AM7511" s="2"/>
    </row>
    <row r="7512" spans="11:39" x14ac:dyDescent="0.25">
      <c r="K7512" s="2"/>
      <c r="L7512" s="2"/>
      <c r="N7512" s="2"/>
      <c r="S7512" s="2"/>
      <c r="V7512" s="2"/>
      <c r="W7512" s="2"/>
      <c r="X7512" s="2"/>
      <c r="AL7512" s="2"/>
      <c r="AM7512" s="2"/>
    </row>
    <row r="7513" spans="11:39" x14ac:dyDescent="0.25">
      <c r="K7513" s="2"/>
      <c r="L7513" s="2"/>
      <c r="N7513" s="2"/>
      <c r="S7513" s="2"/>
      <c r="V7513" s="2"/>
      <c r="W7513" s="2"/>
      <c r="X7513" s="2"/>
      <c r="AL7513" s="2"/>
      <c r="AM7513" s="2"/>
    </row>
    <row r="7514" spans="11:39" x14ac:dyDescent="0.25">
      <c r="K7514" s="2"/>
      <c r="L7514" s="2"/>
      <c r="N7514" s="2"/>
      <c r="S7514" s="2"/>
      <c r="V7514" s="2"/>
      <c r="W7514" s="2"/>
      <c r="X7514" s="2"/>
      <c r="AL7514" s="2"/>
      <c r="AM7514" s="2"/>
    </row>
    <row r="7515" spans="11:39" x14ac:dyDescent="0.25">
      <c r="K7515" s="2"/>
      <c r="L7515" s="2"/>
      <c r="N7515" s="2"/>
      <c r="S7515" s="2"/>
      <c r="V7515" s="2"/>
      <c r="W7515" s="2"/>
      <c r="X7515" s="2"/>
      <c r="AL7515" s="2"/>
      <c r="AM7515" s="2"/>
    </row>
    <row r="7516" spans="11:39" x14ac:dyDescent="0.25">
      <c r="K7516" s="2"/>
      <c r="L7516" s="2"/>
      <c r="N7516" s="2"/>
      <c r="S7516" s="2"/>
      <c r="V7516" s="2"/>
      <c r="W7516" s="2"/>
      <c r="X7516" s="2"/>
      <c r="AL7516" s="2"/>
      <c r="AM7516" s="2"/>
    </row>
    <row r="7517" spans="11:39" x14ac:dyDescent="0.25">
      <c r="K7517" s="2"/>
      <c r="L7517" s="2"/>
      <c r="N7517" s="2"/>
      <c r="S7517" s="2"/>
      <c r="V7517" s="2"/>
      <c r="W7517" s="2"/>
      <c r="X7517" s="2"/>
      <c r="AL7517" s="2"/>
      <c r="AM7517" s="2"/>
    </row>
    <row r="7518" spans="11:39" x14ac:dyDescent="0.25">
      <c r="K7518" s="2"/>
      <c r="L7518" s="2"/>
      <c r="N7518" s="2"/>
      <c r="S7518" s="2"/>
      <c r="V7518" s="2"/>
      <c r="W7518" s="2"/>
      <c r="X7518" s="2"/>
      <c r="AL7518" s="2"/>
      <c r="AM7518" s="2"/>
    </row>
    <row r="7519" spans="11:39" x14ac:dyDescent="0.25">
      <c r="K7519" s="2"/>
      <c r="L7519" s="2"/>
      <c r="N7519" s="2"/>
      <c r="S7519" s="2"/>
      <c r="V7519" s="2"/>
      <c r="W7519" s="2"/>
      <c r="X7519" s="2"/>
      <c r="AL7519" s="2"/>
      <c r="AM7519" s="2"/>
    </row>
    <row r="7520" spans="11:39" x14ac:dyDescent="0.25">
      <c r="K7520" s="2"/>
      <c r="L7520" s="2"/>
      <c r="N7520" s="2"/>
      <c r="S7520" s="2"/>
      <c r="V7520" s="2"/>
      <c r="W7520" s="2"/>
      <c r="X7520" s="2"/>
      <c r="AL7520" s="2"/>
      <c r="AM7520" s="2"/>
    </row>
    <row r="7521" spans="11:39" x14ac:dyDescent="0.25">
      <c r="K7521" s="2"/>
      <c r="L7521" s="2"/>
      <c r="N7521" s="2"/>
      <c r="S7521" s="2"/>
      <c r="V7521" s="2"/>
      <c r="W7521" s="2"/>
      <c r="X7521" s="2"/>
      <c r="AL7521" s="2"/>
      <c r="AM7521" s="2"/>
    </row>
    <row r="7522" spans="11:39" x14ac:dyDescent="0.25">
      <c r="K7522" s="2"/>
      <c r="L7522" s="2"/>
      <c r="N7522" s="2"/>
      <c r="S7522" s="2"/>
      <c r="V7522" s="2"/>
      <c r="W7522" s="2"/>
      <c r="X7522" s="2"/>
      <c r="AL7522" s="2"/>
      <c r="AM7522" s="2"/>
    </row>
    <row r="7523" spans="11:39" x14ac:dyDescent="0.25">
      <c r="K7523" s="2"/>
      <c r="L7523" s="2"/>
      <c r="N7523" s="2"/>
      <c r="S7523" s="2"/>
      <c r="V7523" s="2"/>
      <c r="W7523" s="2"/>
      <c r="X7523" s="2"/>
      <c r="AL7523" s="2"/>
      <c r="AM7523" s="2"/>
    </row>
    <row r="7524" spans="11:39" x14ac:dyDescent="0.25">
      <c r="K7524" s="2"/>
      <c r="L7524" s="2"/>
      <c r="N7524" s="2"/>
      <c r="S7524" s="2"/>
      <c r="V7524" s="2"/>
      <c r="W7524" s="2"/>
      <c r="X7524" s="2"/>
      <c r="AL7524" s="2"/>
      <c r="AM7524" s="2"/>
    </row>
    <row r="7525" spans="11:39" x14ac:dyDescent="0.25">
      <c r="K7525" s="2"/>
      <c r="L7525" s="2"/>
      <c r="N7525" s="2"/>
      <c r="S7525" s="2"/>
      <c r="V7525" s="2"/>
      <c r="W7525" s="2"/>
      <c r="X7525" s="2"/>
      <c r="AL7525" s="2"/>
      <c r="AM7525" s="2"/>
    </row>
    <row r="7526" spans="11:39" x14ac:dyDescent="0.25">
      <c r="K7526" s="2"/>
      <c r="L7526" s="2"/>
      <c r="N7526" s="2"/>
      <c r="S7526" s="2"/>
      <c r="V7526" s="2"/>
      <c r="W7526" s="2"/>
      <c r="X7526" s="2"/>
      <c r="AL7526" s="2"/>
      <c r="AM7526" s="2"/>
    </row>
    <row r="7527" spans="11:39" x14ac:dyDescent="0.25">
      <c r="K7527" s="2"/>
      <c r="L7527" s="2"/>
      <c r="N7527" s="2"/>
      <c r="S7527" s="2"/>
      <c r="V7527" s="2"/>
      <c r="W7527" s="2"/>
      <c r="X7527" s="2"/>
      <c r="AL7527" s="2"/>
      <c r="AM7527" s="2"/>
    </row>
    <row r="7528" spans="11:39" x14ac:dyDescent="0.25">
      <c r="K7528" s="2"/>
      <c r="L7528" s="2"/>
      <c r="N7528" s="2"/>
      <c r="S7528" s="2"/>
      <c r="V7528" s="2"/>
      <c r="W7528" s="2"/>
      <c r="X7528" s="2"/>
      <c r="AL7528" s="2"/>
      <c r="AM7528" s="2"/>
    </row>
    <row r="7529" spans="11:39" x14ac:dyDescent="0.25">
      <c r="K7529" s="2"/>
      <c r="L7529" s="2"/>
      <c r="N7529" s="2"/>
      <c r="S7529" s="2"/>
      <c r="V7529" s="2"/>
      <c r="W7529" s="2"/>
      <c r="X7529" s="2"/>
      <c r="AL7529" s="2"/>
      <c r="AM7529" s="2"/>
    </row>
    <row r="7530" spans="11:39" x14ac:dyDescent="0.25">
      <c r="K7530" s="2"/>
      <c r="L7530" s="2"/>
      <c r="N7530" s="2"/>
      <c r="S7530" s="2"/>
      <c r="V7530" s="2"/>
      <c r="W7530" s="2"/>
      <c r="X7530" s="2"/>
      <c r="AL7530" s="2"/>
      <c r="AM7530" s="2"/>
    </row>
    <row r="7531" spans="11:39" x14ac:dyDescent="0.25">
      <c r="K7531" s="2"/>
      <c r="L7531" s="2"/>
      <c r="N7531" s="2"/>
      <c r="S7531" s="2"/>
      <c r="V7531" s="2"/>
      <c r="W7531" s="2"/>
      <c r="X7531" s="2"/>
      <c r="AL7531" s="2"/>
      <c r="AM7531" s="2"/>
    </row>
    <row r="7532" spans="11:39" x14ac:dyDescent="0.25">
      <c r="K7532" s="2"/>
      <c r="L7532" s="2"/>
      <c r="N7532" s="2"/>
      <c r="S7532" s="2"/>
      <c r="V7532" s="2"/>
      <c r="W7532" s="2"/>
      <c r="X7532" s="2"/>
      <c r="AL7532" s="2"/>
      <c r="AM7532" s="2"/>
    </row>
    <row r="7533" spans="11:39" x14ac:dyDescent="0.25">
      <c r="K7533" s="2"/>
      <c r="L7533" s="2"/>
      <c r="N7533" s="2"/>
      <c r="S7533" s="2"/>
      <c r="V7533" s="2"/>
      <c r="W7533" s="2"/>
      <c r="X7533" s="2"/>
      <c r="AL7533" s="2"/>
      <c r="AM7533" s="2"/>
    </row>
    <row r="7534" spans="11:39" x14ac:dyDescent="0.25">
      <c r="K7534" s="2"/>
      <c r="L7534" s="2"/>
      <c r="N7534" s="2"/>
      <c r="S7534" s="2"/>
      <c r="V7534" s="2"/>
      <c r="W7534" s="2"/>
      <c r="X7534" s="2"/>
      <c r="AL7534" s="2"/>
      <c r="AM7534" s="2"/>
    </row>
    <row r="7535" spans="11:39" x14ac:dyDescent="0.25">
      <c r="K7535" s="2"/>
      <c r="L7535" s="2"/>
      <c r="N7535" s="2"/>
      <c r="S7535" s="2"/>
      <c r="V7535" s="2"/>
      <c r="W7535" s="2"/>
      <c r="X7535" s="2"/>
      <c r="AL7535" s="2"/>
      <c r="AM7535" s="2"/>
    </row>
    <row r="7536" spans="11:39" x14ac:dyDescent="0.25">
      <c r="K7536" s="2"/>
      <c r="L7536" s="2"/>
      <c r="N7536" s="2"/>
      <c r="S7536" s="2"/>
      <c r="V7536" s="2"/>
      <c r="W7536" s="2"/>
      <c r="X7536" s="2"/>
      <c r="AL7536" s="2"/>
      <c r="AM7536" s="2"/>
    </row>
    <row r="7537" spans="11:39" x14ac:dyDescent="0.25">
      <c r="K7537" s="2"/>
      <c r="L7537" s="2"/>
      <c r="N7537" s="2"/>
      <c r="S7537" s="2"/>
      <c r="V7537" s="2"/>
      <c r="W7537" s="2"/>
      <c r="X7537" s="2"/>
      <c r="AL7537" s="2"/>
      <c r="AM7537" s="2"/>
    </row>
    <row r="7538" spans="11:39" x14ac:dyDescent="0.25">
      <c r="K7538" s="2"/>
      <c r="L7538" s="2"/>
      <c r="N7538" s="2"/>
      <c r="S7538" s="2"/>
      <c r="V7538" s="2"/>
      <c r="W7538" s="2"/>
      <c r="X7538" s="2"/>
      <c r="AL7538" s="2"/>
      <c r="AM7538" s="2"/>
    </row>
    <row r="7539" spans="11:39" x14ac:dyDescent="0.25">
      <c r="K7539" s="2"/>
      <c r="L7539" s="2"/>
      <c r="N7539" s="2"/>
      <c r="S7539" s="2"/>
      <c r="V7539" s="2"/>
      <c r="W7539" s="2"/>
      <c r="X7539" s="2"/>
      <c r="AL7539" s="2"/>
      <c r="AM7539" s="2"/>
    </row>
    <row r="7540" spans="11:39" x14ac:dyDescent="0.25">
      <c r="K7540" s="2"/>
      <c r="L7540" s="2"/>
      <c r="N7540" s="2"/>
      <c r="S7540" s="2"/>
      <c r="V7540" s="2"/>
      <c r="W7540" s="2"/>
      <c r="X7540" s="2"/>
      <c r="AL7540" s="2"/>
      <c r="AM7540" s="2"/>
    </row>
    <row r="7541" spans="11:39" x14ac:dyDescent="0.25">
      <c r="K7541" s="2"/>
      <c r="L7541" s="2"/>
      <c r="N7541" s="2"/>
      <c r="S7541" s="2"/>
      <c r="V7541" s="2"/>
      <c r="W7541" s="2"/>
      <c r="X7541" s="2"/>
      <c r="AL7541" s="2"/>
      <c r="AM7541" s="2"/>
    </row>
    <row r="7542" spans="11:39" x14ac:dyDescent="0.25">
      <c r="K7542" s="2"/>
      <c r="L7542" s="2"/>
      <c r="N7542" s="2"/>
      <c r="S7542" s="2"/>
      <c r="V7542" s="2"/>
      <c r="W7542" s="2"/>
      <c r="X7542" s="2"/>
      <c r="AL7542" s="2"/>
      <c r="AM7542" s="2"/>
    </row>
    <row r="7543" spans="11:39" x14ac:dyDescent="0.25">
      <c r="K7543" s="2"/>
      <c r="L7543" s="2"/>
      <c r="N7543" s="2"/>
      <c r="S7543" s="2"/>
      <c r="V7543" s="2"/>
      <c r="W7543" s="2"/>
      <c r="X7543" s="2"/>
      <c r="AL7543" s="2"/>
      <c r="AM7543" s="2"/>
    </row>
    <row r="7544" spans="11:39" x14ac:dyDescent="0.25">
      <c r="K7544" s="2"/>
      <c r="L7544" s="2"/>
      <c r="N7544" s="2"/>
      <c r="S7544" s="2"/>
      <c r="V7544" s="2"/>
      <c r="W7544" s="2"/>
      <c r="X7544" s="2"/>
      <c r="AL7544" s="2"/>
      <c r="AM7544" s="2"/>
    </row>
    <row r="7545" spans="11:39" x14ac:dyDescent="0.25">
      <c r="K7545" s="2"/>
      <c r="L7545" s="2"/>
      <c r="N7545" s="2"/>
      <c r="S7545" s="2"/>
      <c r="V7545" s="2"/>
      <c r="W7545" s="2"/>
      <c r="X7545" s="2"/>
      <c r="AL7545" s="2"/>
      <c r="AM7545" s="2"/>
    </row>
    <row r="7546" spans="11:39" x14ac:dyDescent="0.25">
      <c r="K7546" s="2"/>
      <c r="L7546" s="2"/>
      <c r="N7546" s="2"/>
      <c r="S7546" s="2"/>
      <c r="V7546" s="2"/>
      <c r="W7546" s="2"/>
      <c r="X7546" s="2"/>
      <c r="AL7546" s="2"/>
      <c r="AM7546" s="2"/>
    </row>
    <row r="7547" spans="11:39" x14ac:dyDescent="0.25">
      <c r="K7547" s="2"/>
      <c r="L7547" s="2"/>
      <c r="N7547" s="2"/>
      <c r="S7547" s="2"/>
      <c r="V7547" s="2"/>
      <c r="W7547" s="2"/>
      <c r="X7547" s="2"/>
      <c r="AL7547" s="2"/>
      <c r="AM7547" s="2"/>
    </row>
    <row r="7548" spans="11:39" x14ac:dyDescent="0.25">
      <c r="K7548" s="2"/>
      <c r="L7548" s="2"/>
      <c r="N7548" s="2"/>
      <c r="S7548" s="2"/>
      <c r="V7548" s="2"/>
      <c r="W7548" s="2"/>
      <c r="X7548" s="2"/>
      <c r="AL7548" s="2"/>
      <c r="AM7548" s="2"/>
    </row>
    <row r="7549" spans="11:39" x14ac:dyDescent="0.25">
      <c r="K7549" s="2"/>
      <c r="L7549" s="2"/>
      <c r="N7549" s="2"/>
      <c r="S7549" s="2"/>
      <c r="V7549" s="2"/>
      <c r="W7549" s="2"/>
      <c r="X7549" s="2"/>
      <c r="AL7549" s="2"/>
      <c r="AM7549" s="2"/>
    </row>
    <row r="7550" spans="11:39" x14ac:dyDescent="0.25">
      <c r="K7550" s="2"/>
      <c r="L7550" s="2"/>
      <c r="N7550" s="2"/>
      <c r="S7550" s="2"/>
      <c r="V7550" s="2"/>
      <c r="W7550" s="2"/>
      <c r="X7550" s="2"/>
      <c r="AL7550" s="2"/>
      <c r="AM7550" s="2"/>
    </row>
    <row r="7551" spans="11:39" x14ac:dyDescent="0.25">
      <c r="K7551" s="2"/>
      <c r="L7551" s="2"/>
      <c r="N7551" s="2"/>
      <c r="S7551" s="2"/>
      <c r="V7551" s="2"/>
      <c r="W7551" s="2"/>
      <c r="X7551" s="2"/>
      <c r="AL7551" s="2"/>
      <c r="AM7551" s="2"/>
    </row>
    <row r="7552" spans="11:39" x14ac:dyDescent="0.25">
      <c r="K7552" s="2"/>
      <c r="L7552" s="2"/>
      <c r="N7552" s="2"/>
      <c r="S7552" s="2"/>
      <c r="V7552" s="2"/>
      <c r="W7552" s="2"/>
      <c r="X7552" s="2"/>
      <c r="AL7552" s="2"/>
      <c r="AM7552" s="2"/>
    </row>
    <row r="7553" spans="11:39" x14ac:dyDescent="0.25">
      <c r="K7553" s="2"/>
      <c r="L7553" s="2"/>
      <c r="N7553" s="2"/>
      <c r="S7553" s="2"/>
      <c r="V7553" s="2"/>
      <c r="W7553" s="2"/>
      <c r="X7553" s="2"/>
      <c r="AL7553" s="2"/>
      <c r="AM7553" s="2"/>
    </row>
    <row r="7554" spans="11:39" x14ac:dyDescent="0.25">
      <c r="K7554" s="2"/>
      <c r="L7554" s="2"/>
      <c r="N7554" s="2"/>
      <c r="S7554" s="2"/>
      <c r="V7554" s="2"/>
      <c r="W7554" s="2"/>
      <c r="X7554" s="2"/>
      <c r="AL7554" s="2"/>
      <c r="AM7554" s="2"/>
    </row>
    <row r="7555" spans="11:39" x14ac:dyDescent="0.25">
      <c r="K7555" s="2"/>
      <c r="L7555" s="2"/>
      <c r="N7555" s="2"/>
      <c r="S7555" s="2"/>
      <c r="V7555" s="2"/>
      <c r="W7555" s="2"/>
      <c r="X7555" s="2"/>
      <c r="AL7555" s="2"/>
      <c r="AM7555" s="2"/>
    </row>
    <row r="7556" spans="11:39" x14ac:dyDescent="0.25">
      <c r="K7556" s="2"/>
      <c r="L7556" s="2"/>
      <c r="N7556" s="2"/>
      <c r="S7556" s="2"/>
      <c r="V7556" s="2"/>
      <c r="W7556" s="2"/>
      <c r="X7556" s="2"/>
      <c r="AL7556" s="2"/>
      <c r="AM7556" s="2"/>
    </row>
    <row r="7557" spans="11:39" x14ac:dyDescent="0.25">
      <c r="K7557" s="2"/>
      <c r="L7557" s="2"/>
      <c r="N7557" s="2"/>
      <c r="S7557" s="2"/>
      <c r="V7557" s="2"/>
      <c r="W7557" s="2"/>
      <c r="X7557" s="2"/>
      <c r="AL7557" s="2"/>
      <c r="AM7557" s="2"/>
    </row>
    <row r="7558" spans="11:39" x14ac:dyDescent="0.25">
      <c r="K7558" s="2"/>
      <c r="L7558" s="2"/>
      <c r="N7558" s="2"/>
      <c r="S7558" s="2"/>
      <c r="V7558" s="2"/>
      <c r="W7558" s="2"/>
      <c r="X7558" s="2"/>
      <c r="AL7558" s="2"/>
      <c r="AM7558" s="2"/>
    </row>
    <row r="7559" spans="11:39" x14ac:dyDescent="0.25">
      <c r="K7559" s="2"/>
      <c r="L7559" s="2"/>
      <c r="N7559" s="2"/>
      <c r="S7559" s="2"/>
      <c r="V7559" s="2"/>
      <c r="W7559" s="2"/>
      <c r="X7559" s="2"/>
      <c r="AL7559" s="2"/>
      <c r="AM7559" s="2"/>
    </row>
    <row r="7560" spans="11:39" x14ac:dyDescent="0.25">
      <c r="K7560" s="2"/>
      <c r="L7560" s="2"/>
      <c r="N7560" s="2"/>
      <c r="S7560" s="2"/>
      <c r="V7560" s="2"/>
      <c r="W7560" s="2"/>
      <c r="X7560" s="2"/>
      <c r="AL7560" s="2"/>
      <c r="AM7560" s="2"/>
    </row>
    <row r="7561" spans="11:39" x14ac:dyDescent="0.25">
      <c r="K7561" s="2"/>
      <c r="L7561" s="2"/>
      <c r="N7561" s="2"/>
      <c r="S7561" s="2"/>
      <c r="V7561" s="2"/>
      <c r="W7561" s="2"/>
      <c r="X7561" s="2"/>
      <c r="AL7561" s="2"/>
      <c r="AM7561" s="2"/>
    </row>
    <row r="7562" spans="11:39" x14ac:dyDescent="0.25">
      <c r="K7562" s="2"/>
      <c r="L7562" s="2"/>
      <c r="N7562" s="2"/>
      <c r="S7562" s="2"/>
      <c r="V7562" s="2"/>
      <c r="W7562" s="2"/>
      <c r="X7562" s="2"/>
      <c r="AL7562" s="2"/>
      <c r="AM7562" s="2"/>
    </row>
    <row r="7563" spans="11:39" x14ac:dyDescent="0.25">
      <c r="K7563" s="2"/>
      <c r="L7563" s="2"/>
      <c r="N7563" s="2"/>
      <c r="S7563" s="2"/>
      <c r="V7563" s="2"/>
      <c r="W7563" s="2"/>
      <c r="X7563" s="2"/>
      <c r="AL7563" s="2"/>
      <c r="AM7563" s="2"/>
    </row>
    <row r="7564" spans="11:39" x14ac:dyDescent="0.25">
      <c r="K7564" s="2"/>
      <c r="L7564" s="2"/>
      <c r="N7564" s="2"/>
      <c r="S7564" s="2"/>
      <c r="V7564" s="2"/>
      <c r="W7564" s="2"/>
      <c r="X7564" s="2"/>
      <c r="AL7564" s="2"/>
      <c r="AM7564" s="2"/>
    </row>
    <row r="7565" spans="11:39" x14ac:dyDescent="0.25">
      <c r="K7565" s="2"/>
      <c r="L7565" s="2"/>
      <c r="N7565" s="2"/>
      <c r="S7565" s="2"/>
      <c r="V7565" s="2"/>
      <c r="W7565" s="2"/>
      <c r="X7565" s="2"/>
      <c r="AL7565" s="2"/>
      <c r="AM7565" s="2"/>
    </row>
    <row r="7566" spans="11:39" x14ac:dyDescent="0.25">
      <c r="K7566" s="2"/>
      <c r="L7566" s="2"/>
      <c r="N7566" s="2"/>
      <c r="S7566" s="2"/>
      <c r="V7566" s="2"/>
      <c r="W7566" s="2"/>
      <c r="X7566" s="2"/>
      <c r="AL7566" s="2"/>
      <c r="AM7566" s="2"/>
    </row>
    <row r="7567" spans="11:39" x14ac:dyDescent="0.25">
      <c r="K7567" s="2"/>
      <c r="L7567" s="2"/>
      <c r="N7567" s="2"/>
      <c r="S7567" s="2"/>
      <c r="V7567" s="2"/>
      <c r="W7567" s="2"/>
      <c r="X7567" s="2"/>
      <c r="AL7567" s="2"/>
      <c r="AM7567" s="2"/>
    </row>
    <row r="7568" spans="11:39" x14ac:dyDescent="0.25">
      <c r="K7568" s="2"/>
      <c r="L7568" s="2"/>
      <c r="N7568" s="2"/>
      <c r="S7568" s="2"/>
      <c r="V7568" s="2"/>
      <c r="W7568" s="2"/>
      <c r="X7568" s="2"/>
      <c r="AL7568" s="2"/>
      <c r="AM7568" s="2"/>
    </row>
    <row r="7569" spans="11:39" x14ac:dyDescent="0.25">
      <c r="K7569" s="2"/>
      <c r="L7569" s="2"/>
      <c r="N7569" s="2"/>
      <c r="S7569" s="2"/>
      <c r="V7569" s="2"/>
      <c r="W7569" s="2"/>
      <c r="X7569" s="2"/>
      <c r="AL7569" s="2"/>
      <c r="AM7569" s="2"/>
    </row>
    <row r="7570" spans="11:39" x14ac:dyDescent="0.25">
      <c r="K7570" s="2"/>
      <c r="L7570" s="2"/>
      <c r="N7570" s="2"/>
      <c r="S7570" s="2"/>
      <c r="V7570" s="2"/>
      <c r="W7570" s="2"/>
      <c r="X7570" s="2"/>
      <c r="AL7570" s="2"/>
      <c r="AM7570" s="2"/>
    </row>
    <row r="7571" spans="11:39" x14ac:dyDescent="0.25">
      <c r="K7571" s="2"/>
      <c r="L7571" s="2"/>
      <c r="N7571" s="2"/>
      <c r="S7571" s="2"/>
      <c r="V7571" s="2"/>
      <c r="W7571" s="2"/>
      <c r="X7571" s="2"/>
      <c r="AL7571" s="2"/>
      <c r="AM7571" s="2"/>
    </row>
    <row r="7572" spans="11:39" x14ac:dyDescent="0.25">
      <c r="K7572" s="2"/>
      <c r="L7572" s="2"/>
      <c r="N7572" s="2"/>
      <c r="S7572" s="2"/>
      <c r="V7572" s="2"/>
      <c r="W7572" s="2"/>
      <c r="X7572" s="2"/>
      <c r="AL7572" s="2"/>
      <c r="AM7572" s="2"/>
    </row>
    <row r="7573" spans="11:39" x14ac:dyDescent="0.25">
      <c r="K7573" s="2"/>
      <c r="L7573" s="2"/>
      <c r="N7573" s="2"/>
      <c r="S7573" s="2"/>
      <c r="V7573" s="2"/>
      <c r="W7573" s="2"/>
      <c r="X7573" s="2"/>
      <c r="AL7573" s="2"/>
      <c r="AM7573" s="2"/>
    </row>
    <row r="7574" spans="11:39" x14ac:dyDescent="0.25">
      <c r="K7574" s="2"/>
      <c r="L7574" s="2"/>
      <c r="N7574" s="2"/>
      <c r="S7574" s="2"/>
      <c r="V7574" s="2"/>
      <c r="W7574" s="2"/>
      <c r="X7574" s="2"/>
      <c r="AL7574" s="2"/>
      <c r="AM7574" s="2"/>
    </row>
    <row r="7575" spans="11:39" x14ac:dyDescent="0.25">
      <c r="K7575" s="2"/>
      <c r="L7575" s="2"/>
      <c r="N7575" s="2"/>
      <c r="S7575" s="2"/>
      <c r="V7575" s="2"/>
      <c r="W7575" s="2"/>
      <c r="X7575" s="2"/>
      <c r="AL7575" s="2"/>
      <c r="AM7575" s="2"/>
    </row>
    <row r="7576" spans="11:39" x14ac:dyDescent="0.25">
      <c r="K7576" s="2"/>
      <c r="L7576" s="2"/>
      <c r="N7576" s="2"/>
      <c r="S7576" s="2"/>
      <c r="V7576" s="2"/>
      <c r="W7576" s="2"/>
      <c r="X7576" s="2"/>
      <c r="AL7576" s="2"/>
      <c r="AM7576" s="2"/>
    </row>
    <row r="7577" spans="11:39" x14ac:dyDescent="0.25">
      <c r="K7577" s="2"/>
      <c r="L7577" s="2"/>
      <c r="N7577" s="2"/>
      <c r="S7577" s="2"/>
      <c r="V7577" s="2"/>
      <c r="W7577" s="2"/>
      <c r="X7577" s="2"/>
      <c r="AL7577" s="2"/>
      <c r="AM7577" s="2"/>
    </row>
    <row r="7578" spans="11:39" x14ac:dyDescent="0.25">
      <c r="K7578" s="2"/>
      <c r="L7578" s="2"/>
      <c r="N7578" s="2"/>
      <c r="S7578" s="2"/>
      <c r="V7578" s="2"/>
      <c r="W7578" s="2"/>
      <c r="X7578" s="2"/>
      <c r="AL7578" s="2"/>
      <c r="AM7578" s="2"/>
    </row>
    <row r="7579" spans="11:39" x14ac:dyDescent="0.25">
      <c r="K7579" s="2"/>
      <c r="L7579" s="2"/>
      <c r="N7579" s="2"/>
      <c r="S7579" s="2"/>
      <c r="V7579" s="2"/>
      <c r="W7579" s="2"/>
      <c r="X7579" s="2"/>
      <c r="AL7579" s="2"/>
      <c r="AM7579" s="2"/>
    </row>
    <row r="7580" spans="11:39" x14ac:dyDescent="0.25">
      <c r="K7580" s="2"/>
      <c r="L7580" s="2"/>
      <c r="N7580" s="2"/>
      <c r="S7580" s="2"/>
      <c r="V7580" s="2"/>
      <c r="W7580" s="2"/>
      <c r="X7580" s="2"/>
      <c r="AL7580" s="2"/>
      <c r="AM7580" s="2"/>
    </row>
    <row r="7581" spans="11:39" x14ac:dyDescent="0.25">
      <c r="K7581" s="2"/>
      <c r="L7581" s="2"/>
      <c r="N7581" s="2"/>
      <c r="S7581" s="2"/>
      <c r="V7581" s="2"/>
      <c r="W7581" s="2"/>
      <c r="X7581" s="2"/>
      <c r="AL7581" s="2"/>
      <c r="AM7581" s="2"/>
    </row>
    <row r="7582" spans="11:39" x14ac:dyDescent="0.25">
      <c r="K7582" s="2"/>
      <c r="L7582" s="2"/>
      <c r="N7582" s="2"/>
      <c r="S7582" s="2"/>
      <c r="V7582" s="2"/>
      <c r="W7582" s="2"/>
      <c r="X7582" s="2"/>
      <c r="AL7582" s="2"/>
      <c r="AM7582" s="2"/>
    </row>
    <row r="7583" spans="11:39" x14ac:dyDescent="0.25">
      <c r="K7583" s="2"/>
      <c r="L7583" s="2"/>
      <c r="N7583" s="2"/>
      <c r="S7583" s="2"/>
      <c r="V7583" s="2"/>
      <c r="W7583" s="2"/>
      <c r="X7583" s="2"/>
      <c r="AL7583" s="2"/>
      <c r="AM7583" s="2"/>
    </row>
    <row r="7584" spans="11:39" x14ac:dyDescent="0.25">
      <c r="K7584" s="2"/>
      <c r="L7584" s="2"/>
      <c r="N7584" s="2"/>
      <c r="S7584" s="2"/>
      <c r="V7584" s="2"/>
      <c r="W7584" s="2"/>
      <c r="X7584" s="2"/>
      <c r="AL7584" s="2"/>
      <c r="AM7584" s="2"/>
    </row>
    <row r="7585" spans="11:39" x14ac:dyDescent="0.25">
      <c r="K7585" s="2"/>
      <c r="L7585" s="2"/>
      <c r="N7585" s="2"/>
      <c r="S7585" s="2"/>
      <c r="V7585" s="2"/>
      <c r="W7585" s="2"/>
      <c r="X7585" s="2"/>
      <c r="AL7585" s="2"/>
      <c r="AM7585" s="2"/>
    </row>
    <row r="7586" spans="11:39" x14ac:dyDescent="0.25">
      <c r="K7586" s="2"/>
      <c r="L7586" s="2"/>
      <c r="N7586" s="2"/>
      <c r="S7586" s="2"/>
      <c r="V7586" s="2"/>
      <c r="W7586" s="2"/>
      <c r="X7586" s="2"/>
      <c r="AL7586" s="2"/>
      <c r="AM7586" s="2"/>
    </row>
    <row r="7587" spans="11:39" x14ac:dyDescent="0.25">
      <c r="K7587" s="2"/>
      <c r="L7587" s="2"/>
      <c r="N7587" s="2"/>
      <c r="S7587" s="2"/>
      <c r="V7587" s="2"/>
      <c r="W7587" s="2"/>
      <c r="X7587" s="2"/>
      <c r="AL7587" s="2"/>
      <c r="AM7587" s="2"/>
    </row>
    <row r="7588" spans="11:39" x14ac:dyDescent="0.25">
      <c r="K7588" s="2"/>
      <c r="L7588" s="2"/>
      <c r="N7588" s="2"/>
      <c r="S7588" s="2"/>
      <c r="V7588" s="2"/>
      <c r="W7588" s="2"/>
      <c r="X7588" s="2"/>
      <c r="AL7588" s="2"/>
      <c r="AM7588" s="2"/>
    </row>
    <row r="7589" spans="11:39" x14ac:dyDescent="0.25">
      <c r="K7589" s="2"/>
      <c r="L7589" s="2"/>
      <c r="N7589" s="2"/>
      <c r="S7589" s="2"/>
      <c r="V7589" s="2"/>
      <c r="W7589" s="2"/>
      <c r="X7589" s="2"/>
      <c r="AL7589" s="2"/>
      <c r="AM7589" s="2"/>
    </row>
    <row r="7590" spans="11:39" x14ac:dyDescent="0.25">
      <c r="K7590" s="2"/>
      <c r="L7590" s="2"/>
      <c r="N7590" s="2"/>
      <c r="S7590" s="2"/>
      <c r="V7590" s="2"/>
      <c r="W7590" s="2"/>
      <c r="X7590" s="2"/>
      <c r="AL7590" s="2"/>
      <c r="AM7590" s="2"/>
    </row>
    <row r="7591" spans="11:39" x14ac:dyDescent="0.25">
      <c r="K7591" s="2"/>
      <c r="L7591" s="2"/>
      <c r="N7591" s="2"/>
      <c r="S7591" s="2"/>
      <c r="V7591" s="2"/>
      <c r="W7591" s="2"/>
      <c r="X7591" s="2"/>
      <c r="AL7591" s="2"/>
      <c r="AM7591" s="2"/>
    </row>
    <row r="7592" spans="11:39" x14ac:dyDescent="0.25">
      <c r="K7592" s="2"/>
      <c r="L7592" s="2"/>
      <c r="N7592" s="2"/>
      <c r="S7592" s="2"/>
      <c r="V7592" s="2"/>
      <c r="W7592" s="2"/>
      <c r="X7592" s="2"/>
      <c r="AL7592" s="2"/>
      <c r="AM7592" s="2"/>
    </row>
    <row r="7593" spans="11:39" x14ac:dyDescent="0.25">
      <c r="K7593" s="2"/>
      <c r="L7593" s="2"/>
      <c r="N7593" s="2"/>
      <c r="S7593" s="2"/>
      <c r="V7593" s="2"/>
      <c r="W7593" s="2"/>
      <c r="X7593" s="2"/>
      <c r="AL7593" s="2"/>
      <c r="AM7593" s="2"/>
    </row>
    <row r="7594" spans="11:39" x14ac:dyDescent="0.25">
      <c r="K7594" s="2"/>
      <c r="L7594" s="2"/>
      <c r="N7594" s="2"/>
      <c r="S7594" s="2"/>
      <c r="V7594" s="2"/>
      <c r="W7594" s="2"/>
      <c r="X7594" s="2"/>
      <c r="AL7594" s="2"/>
      <c r="AM7594" s="2"/>
    </row>
    <row r="7595" spans="11:39" x14ac:dyDescent="0.25">
      <c r="K7595" s="2"/>
      <c r="L7595" s="2"/>
      <c r="N7595" s="2"/>
      <c r="S7595" s="2"/>
      <c r="V7595" s="2"/>
      <c r="W7595" s="2"/>
      <c r="X7595" s="2"/>
      <c r="AL7595" s="2"/>
      <c r="AM7595" s="2"/>
    </row>
    <row r="7596" spans="11:39" x14ac:dyDescent="0.25">
      <c r="K7596" s="2"/>
      <c r="L7596" s="2"/>
      <c r="N7596" s="2"/>
      <c r="S7596" s="2"/>
      <c r="V7596" s="2"/>
      <c r="W7596" s="2"/>
      <c r="X7596" s="2"/>
      <c r="AL7596" s="2"/>
      <c r="AM7596" s="2"/>
    </row>
    <row r="7597" spans="11:39" x14ac:dyDescent="0.25">
      <c r="K7597" s="2"/>
      <c r="L7597" s="2"/>
      <c r="N7597" s="2"/>
      <c r="S7597" s="2"/>
      <c r="V7597" s="2"/>
      <c r="W7597" s="2"/>
      <c r="X7597" s="2"/>
      <c r="AL7597" s="2"/>
      <c r="AM7597" s="2"/>
    </row>
    <row r="7598" spans="11:39" x14ac:dyDescent="0.25">
      <c r="K7598" s="2"/>
      <c r="L7598" s="2"/>
      <c r="N7598" s="2"/>
      <c r="S7598" s="2"/>
      <c r="V7598" s="2"/>
      <c r="W7598" s="2"/>
      <c r="X7598" s="2"/>
      <c r="AL7598" s="2"/>
      <c r="AM7598" s="2"/>
    </row>
    <row r="7599" spans="11:39" x14ac:dyDescent="0.25">
      <c r="K7599" s="2"/>
      <c r="L7599" s="2"/>
      <c r="N7599" s="2"/>
      <c r="S7599" s="2"/>
      <c r="V7599" s="2"/>
      <c r="W7599" s="2"/>
      <c r="X7599" s="2"/>
      <c r="AL7599" s="2"/>
      <c r="AM7599" s="2"/>
    </row>
    <row r="7600" spans="11:39" x14ac:dyDescent="0.25">
      <c r="K7600" s="2"/>
      <c r="L7600" s="2"/>
      <c r="N7600" s="2"/>
      <c r="S7600" s="2"/>
      <c r="V7600" s="2"/>
      <c r="W7600" s="2"/>
      <c r="X7600" s="2"/>
      <c r="AL7600" s="2"/>
      <c r="AM7600" s="2"/>
    </row>
    <row r="7601" spans="11:39" x14ac:dyDescent="0.25">
      <c r="K7601" s="2"/>
      <c r="L7601" s="2"/>
      <c r="N7601" s="2"/>
      <c r="S7601" s="2"/>
      <c r="V7601" s="2"/>
      <c r="W7601" s="2"/>
      <c r="X7601" s="2"/>
      <c r="AL7601" s="2"/>
      <c r="AM7601" s="2"/>
    </row>
    <row r="7602" spans="11:39" x14ac:dyDescent="0.25">
      <c r="K7602" s="2"/>
      <c r="L7602" s="2"/>
      <c r="N7602" s="2"/>
      <c r="S7602" s="2"/>
      <c r="V7602" s="2"/>
      <c r="W7602" s="2"/>
      <c r="X7602" s="2"/>
      <c r="AL7602" s="2"/>
      <c r="AM7602" s="2"/>
    </row>
    <row r="7603" spans="11:39" x14ac:dyDescent="0.25">
      <c r="K7603" s="2"/>
      <c r="L7603" s="2"/>
      <c r="N7603" s="2"/>
      <c r="S7603" s="2"/>
      <c r="V7603" s="2"/>
      <c r="W7603" s="2"/>
      <c r="X7603" s="2"/>
      <c r="AL7603" s="2"/>
      <c r="AM7603" s="2"/>
    </row>
    <row r="7604" spans="11:39" x14ac:dyDescent="0.25">
      <c r="K7604" s="2"/>
      <c r="L7604" s="2"/>
      <c r="N7604" s="2"/>
      <c r="S7604" s="2"/>
      <c r="V7604" s="2"/>
      <c r="W7604" s="2"/>
      <c r="X7604" s="2"/>
      <c r="AL7604" s="2"/>
      <c r="AM7604" s="2"/>
    </row>
    <row r="7605" spans="11:39" x14ac:dyDescent="0.25">
      <c r="K7605" s="2"/>
      <c r="L7605" s="2"/>
      <c r="N7605" s="2"/>
      <c r="S7605" s="2"/>
      <c r="V7605" s="2"/>
      <c r="W7605" s="2"/>
      <c r="X7605" s="2"/>
      <c r="AL7605" s="2"/>
      <c r="AM7605" s="2"/>
    </row>
    <row r="7606" spans="11:39" x14ac:dyDescent="0.25">
      <c r="K7606" s="2"/>
      <c r="L7606" s="2"/>
      <c r="N7606" s="2"/>
      <c r="S7606" s="2"/>
      <c r="V7606" s="2"/>
      <c r="W7606" s="2"/>
      <c r="X7606" s="2"/>
      <c r="AL7606" s="2"/>
      <c r="AM7606" s="2"/>
    </row>
    <row r="7607" spans="11:39" x14ac:dyDescent="0.25">
      <c r="K7607" s="2"/>
      <c r="L7607" s="2"/>
      <c r="N7607" s="2"/>
      <c r="S7607" s="2"/>
      <c r="V7607" s="2"/>
      <c r="W7607" s="2"/>
      <c r="X7607" s="2"/>
      <c r="AL7607" s="2"/>
      <c r="AM7607" s="2"/>
    </row>
    <row r="7608" spans="11:39" x14ac:dyDescent="0.25">
      <c r="K7608" s="2"/>
      <c r="L7608" s="2"/>
      <c r="N7608" s="2"/>
      <c r="S7608" s="2"/>
      <c r="V7608" s="2"/>
      <c r="W7608" s="2"/>
      <c r="X7608" s="2"/>
      <c r="AL7608" s="2"/>
      <c r="AM7608" s="2"/>
    </row>
    <row r="7609" spans="11:39" x14ac:dyDescent="0.25">
      <c r="K7609" s="2"/>
      <c r="L7609" s="2"/>
      <c r="N7609" s="2"/>
      <c r="S7609" s="2"/>
      <c r="V7609" s="2"/>
      <c r="W7609" s="2"/>
      <c r="X7609" s="2"/>
      <c r="AL7609" s="2"/>
      <c r="AM7609" s="2"/>
    </row>
    <row r="7610" spans="11:39" x14ac:dyDescent="0.25">
      <c r="K7610" s="2"/>
      <c r="L7610" s="2"/>
      <c r="N7610" s="2"/>
      <c r="S7610" s="2"/>
      <c r="V7610" s="2"/>
      <c r="W7610" s="2"/>
      <c r="X7610" s="2"/>
      <c r="AL7610" s="2"/>
      <c r="AM7610" s="2"/>
    </row>
    <row r="7611" spans="11:39" x14ac:dyDescent="0.25">
      <c r="K7611" s="2"/>
      <c r="L7611" s="2"/>
      <c r="N7611" s="2"/>
      <c r="S7611" s="2"/>
      <c r="V7611" s="2"/>
      <c r="W7611" s="2"/>
      <c r="X7611" s="2"/>
      <c r="AL7611" s="2"/>
      <c r="AM7611" s="2"/>
    </row>
    <row r="7612" spans="11:39" x14ac:dyDescent="0.25">
      <c r="K7612" s="2"/>
      <c r="L7612" s="2"/>
      <c r="N7612" s="2"/>
      <c r="S7612" s="2"/>
      <c r="V7612" s="2"/>
      <c r="W7612" s="2"/>
      <c r="X7612" s="2"/>
      <c r="AL7612" s="2"/>
      <c r="AM7612" s="2"/>
    </row>
    <row r="7613" spans="11:39" x14ac:dyDescent="0.25">
      <c r="K7613" s="2"/>
      <c r="L7613" s="2"/>
      <c r="N7613" s="2"/>
      <c r="S7613" s="2"/>
      <c r="V7613" s="2"/>
      <c r="W7613" s="2"/>
      <c r="X7613" s="2"/>
      <c r="AL7613" s="2"/>
      <c r="AM7613" s="2"/>
    </row>
    <row r="7614" spans="11:39" x14ac:dyDescent="0.25">
      <c r="K7614" s="2"/>
      <c r="L7614" s="2"/>
      <c r="N7614" s="2"/>
      <c r="S7614" s="2"/>
      <c r="V7614" s="2"/>
      <c r="W7614" s="2"/>
      <c r="X7614" s="2"/>
      <c r="AL7614" s="2"/>
      <c r="AM7614" s="2"/>
    </row>
    <row r="7615" spans="11:39" x14ac:dyDescent="0.25">
      <c r="K7615" s="2"/>
      <c r="L7615" s="2"/>
      <c r="N7615" s="2"/>
      <c r="S7615" s="2"/>
      <c r="V7615" s="2"/>
      <c r="W7615" s="2"/>
      <c r="X7615" s="2"/>
      <c r="AL7615" s="2"/>
      <c r="AM7615" s="2"/>
    </row>
    <row r="7616" spans="11:39" x14ac:dyDescent="0.25">
      <c r="K7616" s="2"/>
      <c r="L7616" s="2"/>
      <c r="N7616" s="2"/>
      <c r="S7616" s="2"/>
      <c r="V7616" s="2"/>
      <c r="W7616" s="2"/>
      <c r="X7616" s="2"/>
      <c r="AL7616" s="2"/>
      <c r="AM7616" s="2"/>
    </row>
    <row r="7617" spans="11:39" x14ac:dyDescent="0.25">
      <c r="K7617" s="2"/>
      <c r="L7617" s="2"/>
      <c r="N7617" s="2"/>
      <c r="S7617" s="2"/>
      <c r="V7617" s="2"/>
      <c r="W7617" s="2"/>
      <c r="X7617" s="2"/>
      <c r="AL7617" s="2"/>
      <c r="AM7617" s="2"/>
    </row>
    <row r="7618" spans="11:39" x14ac:dyDescent="0.25">
      <c r="K7618" s="2"/>
      <c r="L7618" s="2"/>
      <c r="N7618" s="2"/>
      <c r="S7618" s="2"/>
      <c r="V7618" s="2"/>
      <c r="W7618" s="2"/>
      <c r="X7618" s="2"/>
      <c r="AL7618" s="2"/>
      <c r="AM7618" s="2"/>
    </row>
    <row r="7619" spans="11:39" x14ac:dyDescent="0.25">
      <c r="K7619" s="2"/>
      <c r="L7619" s="2"/>
      <c r="N7619" s="2"/>
      <c r="S7619" s="2"/>
      <c r="V7619" s="2"/>
      <c r="W7619" s="2"/>
      <c r="X7619" s="2"/>
      <c r="AL7619" s="2"/>
      <c r="AM7619" s="2"/>
    </row>
    <row r="7620" spans="11:39" x14ac:dyDescent="0.25">
      <c r="K7620" s="2"/>
      <c r="L7620" s="2"/>
      <c r="N7620" s="2"/>
      <c r="S7620" s="2"/>
      <c r="V7620" s="2"/>
      <c r="W7620" s="2"/>
      <c r="X7620" s="2"/>
      <c r="AL7620" s="2"/>
      <c r="AM7620" s="2"/>
    </row>
    <row r="7621" spans="11:39" x14ac:dyDescent="0.25">
      <c r="K7621" s="2"/>
      <c r="L7621" s="2"/>
      <c r="N7621" s="2"/>
      <c r="S7621" s="2"/>
      <c r="V7621" s="2"/>
      <c r="W7621" s="2"/>
      <c r="X7621" s="2"/>
      <c r="AL7621" s="2"/>
      <c r="AM7621" s="2"/>
    </row>
    <row r="7622" spans="11:39" x14ac:dyDescent="0.25">
      <c r="K7622" s="2"/>
      <c r="L7622" s="2"/>
      <c r="N7622" s="2"/>
      <c r="S7622" s="2"/>
      <c r="V7622" s="2"/>
      <c r="W7622" s="2"/>
      <c r="X7622" s="2"/>
      <c r="AL7622" s="2"/>
      <c r="AM7622" s="2"/>
    </row>
    <row r="7623" spans="11:39" x14ac:dyDescent="0.25">
      <c r="K7623" s="2"/>
      <c r="L7623" s="2"/>
      <c r="N7623" s="2"/>
      <c r="S7623" s="2"/>
      <c r="V7623" s="2"/>
      <c r="W7623" s="2"/>
      <c r="X7623" s="2"/>
      <c r="AL7623" s="2"/>
      <c r="AM7623" s="2"/>
    </row>
    <row r="7624" spans="11:39" x14ac:dyDescent="0.25">
      <c r="K7624" s="2"/>
      <c r="L7624" s="2"/>
      <c r="N7624" s="2"/>
      <c r="S7624" s="2"/>
      <c r="V7624" s="2"/>
      <c r="W7624" s="2"/>
      <c r="X7624" s="2"/>
      <c r="AL7624" s="2"/>
      <c r="AM7624" s="2"/>
    </row>
    <row r="7625" spans="11:39" x14ac:dyDescent="0.25">
      <c r="K7625" s="2"/>
      <c r="L7625" s="2"/>
      <c r="N7625" s="2"/>
      <c r="S7625" s="2"/>
      <c r="V7625" s="2"/>
      <c r="W7625" s="2"/>
      <c r="X7625" s="2"/>
      <c r="AL7625" s="2"/>
      <c r="AM7625" s="2"/>
    </row>
    <row r="7626" spans="11:39" x14ac:dyDescent="0.25">
      <c r="K7626" s="2"/>
      <c r="L7626" s="2"/>
      <c r="N7626" s="2"/>
      <c r="S7626" s="2"/>
      <c r="V7626" s="2"/>
      <c r="W7626" s="2"/>
      <c r="X7626" s="2"/>
      <c r="AL7626" s="2"/>
      <c r="AM7626" s="2"/>
    </row>
    <row r="7627" spans="11:39" x14ac:dyDescent="0.25">
      <c r="K7627" s="2"/>
      <c r="L7627" s="2"/>
      <c r="N7627" s="2"/>
      <c r="S7627" s="2"/>
      <c r="V7627" s="2"/>
      <c r="W7627" s="2"/>
      <c r="X7627" s="2"/>
      <c r="AL7627" s="2"/>
      <c r="AM7627" s="2"/>
    </row>
    <row r="7628" spans="11:39" x14ac:dyDescent="0.25">
      <c r="K7628" s="2"/>
      <c r="L7628" s="2"/>
      <c r="N7628" s="2"/>
      <c r="S7628" s="2"/>
      <c r="V7628" s="2"/>
      <c r="W7628" s="2"/>
      <c r="X7628" s="2"/>
      <c r="AL7628" s="2"/>
      <c r="AM7628" s="2"/>
    </row>
    <row r="7629" spans="11:39" x14ac:dyDescent="0.25">
      <c r="K7629" s="2"/>
      <c r="L7629" s="2"/>
      <c r="N7629" s="2"/>
      <c r="S7629" s="2"/>
      <c r="V7629" s="2"/>
      <c r="W7629" s="2"/>
      <c r="X7629" s="2"/>
      <c r="AL7629" s="2"/>
      <c r="AM7629" s="2"/>
    </row>
    <row r="7630" spans="11:39" x14ac:dyDescent="0.25">
      <c r="K7630" s="2"/>
      <c r="L7630" s="2"/>
      <c r="N7630" s="2"/>
      <c r="S7630" s="2"/>
      <c r="V7630" s="2"/>
      <c r="W7630" s="2"/>
      <c r="X7630" s="2"/>
      <c r="AL7630" s="2"/>
      <c r="AM7630" s="2"/>
    </row>
    <row r="7631" spans="11:39" x14ac:dyDescent="0.25">
      <c r="K7631" s="2"/>
      <c r="L7631" s="2"/>
      <c r="N7631" s="2"/>
      <c r="S7631" s="2"/>
      <c r="V7631" s="2"/>
      <c r="W7631" s="2"/>
      <c r="X7631" s="2"/>
      <c r="AL7631" s="2"/>
      <c r="AM7631" s="2"/>
    </row>
    <row r="7632" spans="11:39" x14ac:dyDescent="0.25">
      <c r="K7632" s="2"/>
      <c r="L7632" s="2"/>
      <c r="N7632" s="2"/>
      <c r="S7632" s="2"/>
      <c r="V7632" s="2"/>
      <c r="W7632" s="2"/>
      <c r="X7632" s="2"/>
      <c r="AL7632" s="2"/>
      <c r="AM7632" s="2"/>
    </row>
    <row r="7633" spans="11:39" x14ac:dyDescent="0.25">
      <c r="K7633" s="2"/>
      <c r="L7633" s="2"/>
      <c r="N7633" s="2"/>
      <c r="S7633" s="2"/>
      <c r="V7633" s="2"/>
      <c r="W7633" s="2"/>
      <c r="X7633" s="2"/>
      <c r="AL7633" s="2"/>
      <c r="AM7633" s="2"/>
    </row>
    <row r="7634" spans="11:39" x14ac:dyDescent="0.25">
      <c r="K7634" s="2"/>
      <c r="L7634" s="2"/>
      <c r="N7634" s="2"/>
      <c r="S7634" s="2"/>
      <c r="V7634" s="2"/>
      <c r="W7634" s="2"/>
      <c r="X7634" s="2"/>
      <c r="AL7634" s="2"/>
      <c r="AM7634" s="2"/>
    </row>
    <row r="7635" spans="11:39" x14ac:dyDescent="0.25">
      <c r="K7635" s="2"/>
      <c r="L7635" s="2"/>
      <c r="N7635" s="2"/>
      <c r="S7635" s="2"/>
      <c r="V7635" s="2"/>
      <c r="W7635" s="2"/>
      <c r="X7635" s="2"/>
      <c r="AL7635" s="2"/>
      <c r="AM7635" s="2"/>
    </row>
    <row r="7636" spans="11:39" x14ac:dyDescent="0.25">
      <c r="K7636" s="2"/>
      <c r="L7636" s="2"/>
      <c r="N7636" s="2"/>
      <c r="S7636" s="2"/>
      <c r="V7636" s="2"/>
      <c r="W7636" s="2"/>
      <c r="X7636" s="2"/>
      <c r="AL7636" s="2"/>
      <c r="AM7636" s="2"/>
    </row>
    <row r="7637" spans="11:39" x14ac:dyDescent="0.25">
      <c r="K7637" s="2"/>
      <c r="L7637" s="2"/>
      <c r="N7637" s="2"/>
      <c r="S7637" s="2"/>
      <c r="V7637" s="2"/>
      <c r="W7637" s="2"/>
      <c r="X7637" s="2"/>
      <c r="AL7637" s="2"/>
      <c r="AM7637" s="2"/>
    </row>
    <row r="7638" spans="11:39" x14ac:dyDescent="0.25">
      <c r="K7638" s="2"/>
      <c r="L7638" s="2"/>
      <c r="N7638" s="2"/>
      <c r="S7638" s="2"/>
      <c r="V7638" s="2"/>
      <c r="W7638" s="2"/>
      <c r="X7638" s="2"/>
      <c r="AL7638" s="2"/>
      <c r="AM7638" s="2"/>
    </row>
    <row r="7639" spans="11:39" x14ac:dyDescent="0.25">
      <c r="K7639" s="2"/>
      <c r="L7639" s="2"/>
      <c r="N7639" s="2"/>
      <c r="S7639" s="2"/>
      <c r="V7639" s="2"/>
      <c r="W7639" s="2"/>
      <c r="X7639" s="2"/>
      <c r="AL7639" s="2"/>
      <c r="AM7639" s="2"/>
    </row>
    <row r="7640" spans="11:39" x14ac:dyDescent="0.25">
      <c r="K7640" s="2"/>
      <c r="L7640" s="2"/>
      <c r="N7640" s="2"/>
      <c r="S7640" s="2"/>
      <c r="V7640" s="2"/>
      <c r="W7640" s="2"/>
      <c r="X7640" s="2"/>
      <c r="AL7640" s="2"/>
      <c r="AM7640" s="2"/>
    </row>
    <row r="7641" spans="11:39" x14ac:dyDescent="0.25">
      <c r="K7641" s="2"/>
      <c r="L7641" s="2"/>
      <c r="N7641" s="2"/>
      <c r="S7641" s="2"/>
      <c r="V7641" s="2"/>
      <c r="W7641" s="2"/>
      <c r="X7641" s="2"/>
      <c r="AL7641" s="2"/>
      <c r="AM7641" s="2"/>
    </row>
    <row r="7642" spans="11:39" x14ac:dyDescent="0.25">
      <c r="K7642" s="2"/>
      <c r="L7642" s="2"/>
      <c r="N7642" s="2"/>
      <c r="S7642" s="2"/>
      <c r="V7642" s="2"/>
      <c r="W7642" s="2"/>
      <c r="X7642" s="2"/>
      <c r="AL7642" s="2"/>
      <c r="AM7642" s="2"/>
    </row>
    <row r="7643" spans="11:39" x14ac:dyDescent="0.25">
      <c r="K7643" s="2"/>
      <c r="L7643" s="2"/>
      <c r="N7643" s="2"/>
      <c r="S7643" s="2"/>
      <c r="V7643" s="2"/>
      <c r="W7643" s="2"/>
      <c r="X7643" s="2"/>
      <c r="AL7643" s="2"/>
      <c r="AM7643" s="2"/>
    </row>
    <row r="7644" spans="11:39" x14ac:dyDescent="0.25">
      <c r="K7644" s="2"/>
      <c r="L7644" s="2"/>
      <c r="N7644" s="2"/>
      <c r="S7644" s="2"/>
      <c r="V7644" s="2"/>
      <c r="W7644" s="2"/>
      <c r="X7644" s="2"/>
      <c r="AL7644" s="2"/>
      <c r="AM7644" s="2"/>
    </row>
    <row r="7645" spans="11:39" x14ac:dyDescent="0.25">
      <c r="K7645" s="2"/>
      <c r="L7645" s="2"/>
      <c r="N7645" s="2"/>
      <c r="S7645" s="2"/>
      <c r="V7645" s="2"/>
      <c r="W7645" s="2"/>
      <c r="X7645" s="2"/>
      <c r="AL7645" s="2"/>
      <c r="AM7645" s="2"/>
    </row>
    <row r="7646" spans="11:39" x14ac:dyDescent="0.25">
      <c r="K7646" s="2"/>
      <c r="L7646" s="2"/>
      <c r="N7646" s="2"/>
      <c r="S7646" s="2"/>
      <c r="V7646" s="2"/>
      <c r="W7646" s="2"/>
      <c r="X7646" s="2"/>
      <c r="AL7646" s="2"/>
      <c r="AM7646" s="2"/>
    </row>
    <row r="7647" spans="11:39" x14ac:dyDescent="0.25">
      <c r="K7647" s="2"/>
      <c r="L7647" s="2"/>
      <c r="N7647" s="2"/>
      <c r="S7647" s="2"/>
      <c r="V7647" s="2"/>
      <c r="W7647" s="2"/>
      <c r="X7647" s="2"/>
      <c r="AL7647" s="2"/>
      <c r="AM7647" s="2"/>
    </row>
    <row r="7648" spans="11:39" x14ac:dyDescent="0.25">
      <c r="K7648" s="2"/>
      <c r="L7648" s="2"/>
      <c r="N7648" s="2"/>
      <c r="S7648" s="2"/>
      <c r="V7648" s="2"/>
      <c r="W7648" s="2"/>
      <c r="X7648" s="2"/>
      <c r="AL7648" s="2"/>
      <c r="AM7648" s="2"/>
    </row>
    <row r="7649" spans="11:39" x14ac:dyDescent="0.25">
      <c r="K7649" s="2"/>
      <c r="L7649" s="2"/>
      <c r="N7649" s="2"/>
      <c r="S7649" s="2"/>
      <c r="V7649" s="2"/>
      <c r="W7649" s="2"/>
      <c r="X7649" s="2"/>
      <c r="AL7649" s="2"/>
      <c r="AM7649" s="2"/>
    </row>
    <row r="7650" spans="11:39" x14ac:dyDescent="0.25">
      <c r="K7650" s="2"/>
      <c r="L7650" s="2"/>
      <c r="N7650" s="2"/>
      <c r="S7650" s="2"/>
      <c r="V7650" s="2"/>
      <c r="W7650" s="2"/>
      <c r="X7650" s="2"/>
      <c r="AL7650" s="2"/>
      <c r="AM7650" s="2"/>
    </row>
    <row r="7651" spans="11:39" x14ac:dyDescent="0.25">
      <c r="K7651" s="2"/>
      <c r="L7651" s="2"/>
      <c r="N7651" s="2"/>
      <c r="S7651" s="2"/>
      <c r="V7651" s="2"/>
      <c r="W7651" s="2"/>
      <c r="X7651" s="2"/>
      <c r="AL7651" s="2"/>
      <c r="AM7651" s="2"/>
    </row>
    <row r="7652" spans="11:39" x14ac:dyDescent="0.25">
      <c r="K7652" s="2"/>
      <c r="L7652" s="2"/>
      <c r="N7652" s="2"/>
      <c r="S7652" s="2"/>
      <c r="V7652" s="2"/>
      <c r="W7652" s="2"/>
      <c r="X7652" s="2"/>
      <c r="AL7652" s="2"/>
      <c r="AM7652" s="2"/>
    </row>
    <row r="7653" spans="11:39" x14ac:dyDescent="0.25">
      <c r="K7653" s="2"/>
      <c r="L7653" s="2"/>
      <c r="N7653" s="2"/>
      <c r="S7653" s="2"/>
      <c r="V7653" s="2"/>
      <c r="W7653" s="2"/>
      <c r="X7653" s="2"/>
      <c r="AL7653" s="2"/>
      <c r="AM7653" s="2"/>
    </row>
    <row r="7654" spans="11:39" x14ac:dyDescent="0.25">
      <c r="K7654" s="2"/>
      <c r="L7654" s="2"/>
      <c r="N7654" s="2"/>
      <c r="S7654" s="2"/>
      <c r="V7654" s="2"/>
      <c r="W7654" s="2"/>
      <c r="X7654" s="2"/>
      <c r="AL7654" s="2"/>
      <c r="AM7654" s="2"/>
    </row>
    <row r="7655" spans="11:39" x14ac:dyDescent="0.25">
      <c r="K7655" s="2"/>
      <c r="L7655" s="2"/>
      <c r="N7655" s="2"/>
      <c r="S7655" s="2"/>
      <c r="V7655" s="2"/>
      <c r="W7655" s="2"/>
      <c r="X7655" s="2"/>
      <c r="AL7655" s="2"/>
      <c r="AM7655" s="2"/>
    </row>
    <row r="7656" spans="11:39" x14ac:dyDescent="0.25">
      <c r="K7656" s="2"/>
      <c r="L7656" s="2"/>
      <c r="N7656" s="2"/>
      <c r="S7656" s="2"/>
      <c r="V7656" s="2"/>
      <c r="W7656" s="2"/>
      <c r="X7656" s="2"/>
      <c r="AL7656" s="2"/>
      <c r="AM7656" s="2"/>
    </row>
    <row r="7657" spans="11:39" x14ac:dyDescent="0.25">
      <c r="K7657" s="2"/>
      <c r="L7657" s="2"/>
      <c r="N7657" s="2"/>
      <c r="S7657" s="2"/>
      <c r="V7657" s="2"/>
      <c r="W7657" s="2"/>
      <c r="X7657" s="2"/>
      <c r="AL7657" s="2"/>
      <c r="AM7657" s="2"/>
    </row>
    <row r="7658" spans="11:39" x14ac:dyDescent="0.25">
      <c r="K7658" s="2"/>
      <c r="L7658" s="2"/>
      <c r="N7658" s="2"/>
      <c r="S7658" s="2"/>
      <c r="V7658" s="2"/>
      <c r="W7658" s="2"/>
      <c r="X7658" s="2"/>
      <c r="AL7658" s="2"/>
      <c r="AM7658" s="2"/>
    </row>
    <row r="7659" spans="11:39" x14ac:dyDescent="0.25">
      <c r="K7659" s="2"/>
      <c r="L7659" s="2"/>
      <c r="N7659" s="2"/>
      <c r="S7659" s="2"/>
      <c r="V7659" s="2"/>
      <c r="W7659" s="2"/>
      <c r="X7659" s="2"/>
      <c r="AL7659" s="2"/>
      <c r="AM7659" s="2"/>
    </row>
    <row r="7660" spans="11:39" x14ac:dyDescent="0.25">
      <c r="K7660" s="2"/>
      <c r="L7660" s="2"/>
      <c r="N7660" s="2"/>
      <c r="S7660" s="2"/>
      <c r="V7660" s="2"/>
      <c r="W7660" s="2"/>
      <c r="X7660" s="2"/>
      <c r="AL7660" s="2"/>
      <c r="AM7660" s="2"/>
    </row>
    <row r="7661" spans="11:39" x14ac:dyDescent="0.25">
      <c r="K7661" s="2"/>
      <c r="L7661" s="2"/>
      <c r="N7661" s="2"/>
      <c r="S7661" s="2"/>
      <c r="V7661" s="2"/>
      <c r="W7661" s="2"/>
      <c r="X7661" s="2"/>
      <c r="AL7661" s="2"/>
      <c r="AM7661" s="2"/>
    </row>
    <row r="7662" spans="11:39" x14ac:dyDescent="0.25">
      <c r="K7662" s="2"/>
      <c r="L7662" s="2"/>
      <c r="N7662" s="2"/>
      <c r="S7662" s="2"/>
      <c r="V7662" s="2"/>
      <c r="W7662" s="2"/>
      <c r="X7662" s="2"/>
      <c r="AL7662" s="2"/>
      <c r="AM7662" s="2"/>
    </row>
    <row r="7663" spans="11:39" x14ac:dyDescent="0.25">
      <c r="K7663" s="2"/>
      <c r="L7663" s="2"/>
      <c r="N7663" s="2"/>
      <c r="S7663" s="2"/>
      <c r="V7663" s="2"/>
      <c r="W7663" s="2"/>
      <c r="X7663" s="2"/>
      <c r="AL7663" s="2"/>
      <c r="AM7663" s="2"/>
    </row>
    <row r="7664" spans="11:39" x14ac:dyDescent="0.25">
      <c r="K7664" s="2"/>
      <c r="L7664" s="2"/>
      <c r="N7664" s="2"/>
      <c r="S7664" s="2"/>
      <c r="V7664" s="2"/>
      <c r="W7664" s="2"/>
      <c r="X7664" s="2"/>
      <c r="AL7664" s="2"/>
      <c r="AM7664" s="2"/>
    </row>
    <row r="7665" spans="11:39" x14ac:dyDescent="0.25">
      <c r="K7665" s="2"/>
      <c r="L7665" s="2"/>
      <c r="N7665" s="2"/>
      <c r="S7665" s="2"/>
      <c r="V7665" s="2"/>
      <c r="W7665" s="2"/>
      <c r="X7665" s="2"/>
      <c r="AL7665" s="2"/>
      <c r="AM7665" s="2"/>
    </row>
    <row r="7666" spans="11:39" x14ac:dyDescent="0.25">
      <c r="K7666" s="2"/>
      <c r="L7666" s="2"/>
      <c r="N7666" s="2"/>
      <c r="S7666" s="2"/>
      <c r="V7666" s="2"/>
      <c r="W7666" s="2"/>
      <c r="X7666" s="2"/>
      <c r="AL7666" s="2"/>
      <c r="AM7666" s="2"/>
    </row>
    <row r="7667" spans="11:39" x14ac:dyDescent="0.25">
      <c r="K7667" s="2"/>
      <c r="L7667" s="2"/>
      <c r="N7667" s="2"/>
      <c r="S7667" s="2"/>
      <c r="V7667" s="2"/>
      <c r="W7667" s="2"/>
      <c r="X7667" s="2"/>
      <c r="AL7667" s="2"/>
      <c r="AM7667" s="2"/>
    </row>
    <row r="7668" spans="11:39" x14ac:dyDescent="0.25">
      <c r="K7668" s="2"/>
      <c r="L7668" s="2"/>
      <c r="N7668" s="2"/>
      <c r="S7668" s="2"/>
      <c r="V7668" s="2"/>
      <c r="W7668" s="2"/>
      <c r="X7668" s="2"/>
      <c r="AL7668" s="2"/>
      <c r="AM7668" s="2"/>
    </row>
    <row r="7669" spans="11:39" x14ac:dyDescent="0.25">
      <c r="K7669" s="2"/>
      <c r="L7669" s="2"/>
      <c r="N7669" s="2"/>
      <c r="S7669" s="2"/>
      <c r="V7669" s="2"/>
      <c r="W7669" s="2"/>
      <c r="X7669" s="2"/>
      <c r="AL7669" s="2"/>
      <c r="AM7669" s="2"/>
    </row>
    <row r="7670" spans="11:39" x14ac:dyDescent="0.25">
      <c r="K7670" s="2"/>
      <c r="L7670" s="2"/>
      <c r="N7670" s="2"/>
      <c r="S7670" s="2"/>
      <c r="V7670" s="2"/>
      <c r="W7670" s="2"/>
      <c r="X7670" s="2"/>
      <c r="AL7670" s="2"/>
      <c r="AM7670" s="2"/>
    </row>
    <row r="7671" spans="11:39" x14ac:dyDescent="0.25">
      <c r="K7671" s="2"/>
      <c r="L7671" s="2"/>
      <c r="N7671" s="2"/>
      <c r="S7671" s="2"/>
      <c r="V7671" s="2"/>
      <c r="W7671" s="2"/>
      <c r="X7671" s="2"/>
      <c r="AL7671" s="2"/>
      <c r="AM7671" s="2"/>
    </row>
    <row r="7672" spans="11:39" x14ac:dyDescent="0.25">
      <c r="K7672" s="2"/>
      <c r="L7672" s="2"/>
      <c r="N7672" s="2"/>
      <c r="S7672" s="2"/>
      <c r="V7672" s="2"/>
      <c r="W7672" s="2"/>
      <c r="X7672" s="2"/>
      <c r="AL7672" s="2"/>
      <c r="AM7672" s="2"/>
    </row>
    <row r="7673" spans="11:39" x14ac:dyDescent="0.25">
      <c r="K7673" s="2"/>
      <c r="L7673" s="2"/>
      <c r="N7673" s="2"/>
      <c r="S7673" s="2"/>
      <c r="V7673" s="2"/>
      <c r="W7673" s="2"/>
      <c r="X7673" s="2"/>
      <c r="AL7673" s="2"/>
      <c r="AM7673" s="2"/>
    </row>
    <row r="7674" spans="11:39" x14ac:dyDescent="0.25">
      <c r="K7674" s="2"/>
      <c r="L7674" s="2"/>
      <c r="N7674" s="2"/>
      <c r="S7674" s="2"/>
      <c r="V7674" s="2"/>
      <c r="W7674" s="2"/>
      <c r="X7674" s="2"/>
      <c r="AL7674" s="2"/>
      <c r="AM7674" s="2"/>
    </row>
    <row r="7675" spans="11:39" x14ac:dyDescent="0.25">
      <c r="K7675" s="2"/>
      <c r="L7675" s="2"/>
      <c r="N7675" s="2"/>
      <c r="S7675" s="2"/>
      <c r="V7675" s="2"/>
      <c r="W7675" s="2"/>
      <c r="X7675" s="2"/>
      <c r="AL7675" s="2"/>
      <c r="AM7675" s="2"/>
    </row>
    <row r="7676" spans="11:39" x14ac:dyDescent="0.25">
      <c r="K7676" s="2"/>
      <c r="L7676" s="2"/>
      <c r="N7676" s="2"/>
      <c r="S7676" s="2"/>
      <c r="V7676" s="2"/>
      <c r="W7676" s="2"/>
      <c r="X7676" s="2"/>
      <c r="AL7676" s="2"/>
      <c r="AM7676" s="2"/>
    </row>
    <row r="7677" spans="11:39" x14ac:dyDescent="0.25">
      <c r="K7677" s="2"/>
      <c r="L7677" s="2"/>
      <c r="N7677" s="2"/>
      <c r="S7677" s="2"/>
      <c r="V7677" s="2"/>
      <c r="W7677" s="2"/>
      <c r="X7677" s="2"/>
      <c r="AL7677" s="2"/>
      <c r="AM7677" s="2"/>
    </row>
    <row r="7678" spans="11:39" x14ac:dyDescent="0.25">
      <c r="K7678" s="2"/>
      <c r="L7678" s="2"/>
      <c r="N7678" s="2"/>
      <c r="S7678" s="2"/>
      <c r="V7678" s="2"/>
      <c r="W7678" s="2"/>
      <c r="X7678" s="2"/>
      <c r="AL7678" s="2"/>
      <c r="AM7678" s="2"/>
    </row>
    <row r="7679" spans="11:39" x14ac:dyDescent="0.25">
      <c r="K7679" s="2"/>
      <c r="L7679" s="2"/>
      <c r="N7679" s="2"/>
      <c r="S7679" s="2"/>
      <c r="V7679" s="2"/>
      <c r="W7679" s="2"/>
      <c r="X7679" s="2"/>
      <c r="AL7679" s="2"/>
      <c r="AM7679" s="2"/>
    </row>
    <row r="7680" spans="11:39" x14ac:dyDescent="0.25">
      <c r="K7680" s="2"/>
      <c r="L7680" s="2"/>
      <c r="N7680" s="2"/>
      <c r="S7680" s="2"/>
      <c r="V7680" s="2"/>
      <c r="W7680" s="2"/>
      <c r="X7680" s="2"/>
      <c r="AL7680" s="2"/>
      <c r="AM7680" s="2"/>
    </row>
    <row r="7681" spans="11:39" x14ac:dyDescent="0.25">
      <c r="K7681" s="2"/>
      <c r="L7681" s="2"/>
      <c r="N7681" s="2"/>
      <c r="S7681" s="2"/>
      <c r="V7681" s="2"/>
      <c r="W7681" s="2"/>
      <c r="X7681" s="2"/>
      <c r="AL7681" s="2"/>
      <c r="AM7681" s="2"/>
    </row>
    <row r="7682" spans="11:39" x14ac:dyDescent="0.25">
      <c r="K7682" s="2"/>
      <c r="L7682" s="2"/>
      <c r="N7682" s="2"/>
      <c r="S7682" s="2"/>
      <c r="V7682" s="2"/>
      <c r="W7682" s="2"/>
      <c r="X7682" s="2"/>
      <c r="AL7682" s="2"/>
      <c r="AM7682" s="2"/>
    </row>
    <row r="7683" spans="11:39" x14ac:dyDescent="0.25">
      <c r="K7683" s="2"/>
      <c r="L7683" s="2"/>
      <c r="N7683" s="2"/>
      <c r="S7683" s="2"/>
      <c r="V7683" s="2"/>
      <c r="W7683" s="2"/>
      <c r="X7683" s="2"/>
      <c r="AL7683" s="2"/>
      <c r="AM7683" s="2"/>
    </row>
    <row r="7684" spans="11:39" x14ac:dyDescent="0.25">
      <c r="K7684" s="2"/>
      <c r="L7684" s="2"/>
      <c r="N7684" s="2"/>
      <c r="S7684" s="2"/>
      <c r="V7684" s="2"/>
      <c r="W7684" s="2"/>
      <c r="X7684" s="2"/>
      <c r="AL7684" s="2"/>
      <c r="AM7684" s="2"/>
    </row>
    <row r="7685" spans="11:39" x14ac:dyDescent="0.25">
      <c r="K7685" s="2"/>
      <c r="L7685" s="2"/>
      <c r="N7685" s="2"/>
      <c r="S7685" s="2"/>
      <c r="V7685" s="2"/>
      <c r="W7685" s="2"/>
      <c r="X7685" s="2"/>
      <c r="AL7685" s="2"/>
      <c r="AM7685" s="2"/>
    </row>
    <row r="7686" spans="11:39" x14ac:dyDescent="0.25">
      <c r="K7686" s="2"/>
      <c r="L7686" s="2"/>
      <c r="N7686" s="2"/>
      <c r="S7686" s="2"/>
      <c r="V7686" s="2"/>
      <c r="W7686" s="2"/>
      <c r="X7686" s="2"/>
      <c r="AL7686" s="2"/>
      <c r="AM7686" s="2"/>
    </row>
    <row r="7687" spans="11:39" x14ac:dyDescent="0.25">
      <c r="K7687" s="2"/>
      <c r="L7687" s="2"/>
      <c r="N7687" s="2"/>
      <c r="S7687" s="2"/>
      <c r="V7687" s="2"/>
      <c r="W7687" s="2"/>
      <c r="X7687" s="2"/>
      <c r="AL7687" s="2"/>
      <c r="AM7687" s="2"/>
    </row>
    <row r="7688" spans="11:39" x14ac:dyDescent="0.25">
      <c r="K7688" s="2"/>
      <c r="L7688" s="2"/>
      <c r="N7688" s="2"/>
      <c r="S7688" s="2"/>
      <c r="V7688" s="2"/>
      <c r="W7688" s="2"/>
      <c r="X7688" s="2"/>
      <c r="AL7688" s="2"/>
      <c r="AM7688" s="2"/>
    </row>
    <row r="7689" spans="11:39" x14ac:dyDescent="0.25">
      <c r="K7689" s="2"/>
      <c r="L7689" s="2"/>
      <c r="N7689" s="2"/>
      <c r="S7689" s="2"/>
      <c r="V7689" s="2"/>
      <c r="W7689" s="2"/>
      <c r="X7689" s="2"/>
      <c r="AL7689" s="2"/>
      <c r="AM7689" s="2"/>
    </row>
    <row r="7690" spans="11:39" x14ac:dyDescent="0.25">
      <c r="K7690" s="2"/>
      <c r="L7690" s="2"/>
      <c r="N7690" s="2"/>
      <c r="S7690" s="2"/>
      <c r="V7690" s="2"/>
      <c r="W7690" s="2"/>
      <c r="X7690" s="2"/>
      <c r="AL7690" s="2"/>
      <c r="AM7690" s="2"/>
    </row>
    <row r="7691" spans="11:39" x14ac:dyDescent="0.25">
      <c r="K7691" s="2"/>
      <c r="L7691" s="2"/>
      <c r="N7691" s="2"/>
      <c r="S7691" s="2"/>
      <c r="V7691" s="2"/>
      <c r="W7691" s="2"/>
      <c r="X7691" s="2"/>
      <c r="AL7691" s="2"/>
      <c r="AM7691" s="2"/>
    </row>
    <row r="7692" spans="11:39" x14ac:dyDescent="0.25">
      <c r="K7692" s="2"/>
      <c r="L7692" s="2"/>
      <c r="N7692" s="2"/>
      <c r="S7692" s="2"/>
      <c r="V7692" s="2"/>
      <c r="W7692" s="2"/>
      <c r="X7692" s="2"/>
      <c r="AL7692" s="2"/>
      <c r="AM7692" s="2"/>
    </row>
    <row r="7693" spans="11:39" x14ac:dyDescent="0.25">
      <c r="K7693" s="2"/>
      <c r="L7693" s="2"/>
      <c r="N7693" s="2"/>
      <c r="S7693" s="2"/>
      <c r="V7693" s="2"/>
      <c r="W7693" s="2"/>
      <c r="X7693" s="2"/>
      <c r="AL7693" s="2"/>
      <c r="AM7693" s="2"/>
    </row>
    <row r="7694" spans="11:39" x14ac:dyDescent="0.25">
      <c r="K7694" s="2"/>
      <c r="L7694" s="2"/>
      <c r="N7694" s="2"/>
      <c r="S7694" s="2"/>
      <c r="V7694" s="2"/>
      <c r="W7694" s="2"/>
      <c r="X7694" s="2"/>
      <c r="AL7694" s="2"/>
      <c r="AM7694" s="2"/>
    </row>
    <row r="7695" spans="11:39" x14ac:dyDescent="0.25">
      <c r="K7695" s="2"/>
      <c r="L7695" s="2"/>
      <c r="N7695" s="2"/>
      <c r="S7695" s="2"/>
      <c r="V7695" s="2"/>
      <c r="W7695" s="2"/>
      <c r="X7695" s="2"/>
      <c r="AL7695" s="2"/>
      <c r="AM7695" s="2"/>
    </row>
    <row r="7696" spans="11:39" x14ac:dyDescent="0.25">
      <c r="K7696" s="2"/>
      <c r="L7696" s="2"/>
      <c r="N7696" s="2"/>
      <c r="S7696" s="2"/>
      <c r="V7696" s="2"/>
      <c r="W7696" s="2"/>
      <c r="X7696" s="2"/>
      <c r="AL7696" s="2"/>
      <c r="AM7696" s="2"/>
    </row>
    <row r="7697" spans="11:39" x14ac:dyDescent="0.25">
      <c r="K7697" s="2"/>
      <c r="L7697" s="2"/>
      <c r="N7697" s="2"/>
      <c r="S7697" s="2"/>
      <c r="V7697" s="2"/>
      <c r="W7697" s="2"/>
      <c r="X7697" s="2"/>
      <c r="AL7697" s="2"/>
      <c r="AM7697" s="2"/>
    </row>
    <row r="7698" spans="11:39" x14ac:dyDescent="0.25">
      <c r="K7698" s="2"/>
      <c r="L7698" s="2"/>
      <c r="N7698" s="2"/>
      <c r="S7698" s="2"/>
      <c r="V7698" s="2"/>
      <c r="W7698" s="2"/>
      <c r="X7698" s="2"/>
      <c r="AL7698" s="2"/>
      <c r="AM7698" s="2"/>
    </row>
    <row r="7699" spans="11:39" x14ac:dyDescent="0.25">
      <c r="K7699" s="2"/>
      <c r="L7699" s="2"/>
      <c r="N7699" s="2"/>
      <c r="S7699" s="2"/>
      <c r="V7699" s="2"/>
      <c r="W7699" s="2"/>
      <c r="X7699" s="2"/>
      <c r="AL7699" s="2"/>
      <c r="AM7699" s="2"/>
    </row>
    <row r="7700" spans="11:39" x14ac:dyDescent="0.25">
      <c r="K7700" s="2"/>
      <c r="L7700" s="2"/>
      <c r="N7700" s="2"/>
      <c r="S7700" s="2"/>
      <c r="V7700" s="2"/>
      <c r="W7700" s="2"/>
      <c r="X7700" s="2"/>
      <c r="AL7700" s="2"/>
      <c r="AM7700" s="2"/>
    </row>
    <row r="7701" spans="11:39" x14ac:dyDescent="0.25">
      <c r="K7701" s="2"/>
      <c r="L7701" s="2"/>
      <c r="N7701" s="2"/>
      <c r="S7701" s="2"/>
      <c r="V7701" s="2"/>
      <c r="W7701" s="2"/>
      <c r="X7701" s="2"/>
      <c r="AL7701" s="2"/>
      <c r="AM7701" s="2"/>
    </row>
    <row r="7702" spans="11:39" x14ac:dyDescent="0.25">
      <c r="K7702" s="2"/>
      <c r="L7702" s="2"/>
      <c r="N7702" s="2"/>
      <c r="S7702" s="2"/>
      <c r="V7702" s="2"/>
      <c r="W7702" s="2"/>
      <c r="X7702" s="2"/>
      <c r="AL7702" s="2"/>
      <c r="AM7702" s="2"/>
    </row>
    <row r="7703" spans="11:39" x14ac:dyDescent="0.25">
      <c r="K7703" s="2"/>
      <c r="L7703" s="2"/>
      <c r="N7703" s="2"/>
      <c r="S7703" s="2"/>
      <c r="V7703" s="2"/>
      <c r="W7703" s="2"/>
      <c r="X7703" s="2"/>
      <c r="AL7703" s="2"/>
      <c r="AM7703" s="2"/>
    </row>
    <row r="7704" spans="11:39" x14ac:dyDescent="0.25">
      <c r="K7704" s="2"/>
      <c r="L7704" s="2"/>
      <c r="N7704" s="2"/>
      <c r="S7704" s="2"/>
      <c r="V7704" s="2"/>
      <c r="W7704" s="2"/>
      <c r="X7704" s="2"/>
      <c r="AL7704" s="2"/>
      <c r="AM7704" s="2"/>
    </row>
    <row r="7705" spans="11:39" x14ac:dyDescent="0.25">
      <c r="K7705" s="2"/>
      <c r="L7705" s="2"/>
      <c r="N7705" s="2"/>
      <c r="S7705" s="2"/>
      <c r="V7705" s="2"/>
      <c r="W7705" s="2"/>
      <c r="X7705" s="2"/>
      <c r="AL7705" s="2"/>
      <c r="AM7705" s="2"/>
    </row>
    <row r="7706" spans="11:39" x14ac:dyDescent="0.25">
      <c r="K7706" s="2"/>
      <c r="L7706" s="2"/>
      <c r="N7706" s="2"/>
      <c r="S7706" s="2"/>
      <c r="V7706" s="2"/>
      <c r="W7706" s="2"/>
      <c r="X7706" s="2"/>
      <c r="AL7706" s="2"/>
      <c r="AM7706" s="2"/>
    </row>
    <row r="7707" spans="11:39" x14ac:dyDescent="0.25">
      <c r="K7707" s="2"/>
      <c r="L7707" s="2"/>
      <c r="N7707" s="2"/>
      <c r="S7707" s="2"/>
      <c r="V7707" s="2"/>
      <c r="W7707" s="2"/>
      <c r="X7707" s="2"/>
      <c r="AL7707" s="2"/>
      <c r="AM7707" s="2"/>
    </row>
    <row r="7708" spans="11:39" x14ac:dyDescent="0.25">
      <c r="K7708" s="2"/>
      <c r="L7708" s="2"/>
      <c r="N7708" s="2"/>
      <c r="S7708" s="2"/>
      <c r="V7708" s="2"/>
      <c r="W7708" s="2"/>
      <c r="X7708" s="2"/>
      <c r="AL7708" s="2"/>
      <c r="AM7708" s="2"/>
    </row>
    <row r="7709" spans="11:39" x14ac:dyDescent="0.25">
      <c r="K7709" s="2"/>
      <c r="L7709" s="2"/>
      <c r="N7709" s="2"/>
      <c r="S7709" s="2"/>
      <c r="V7709" s="2"/>
      <c r="W7709" s="2"/>
      <c r="X7709" s="2"/>
      <c r="AL7709" s="2"/>
      <c r="AM7709" s="2"/>
    </row>
    <row r="7710" spans="11:39" x14ac:dyDescent="0.25">
      <c r="K7710" s="2"/>
      <c r="L7710" s="2"/>
      <c r="N7710" s="2"/>
      <c r="S7710" s="2"/>
      <c r="V7710" s="2"/>
      <c r="W7710" s="2"/>
      <c r="X7710" s="2"/>
      <c r="AL7710" s="2"/>
      <c r="AM7710" s="2"/>
    </row>
    <row r="7711" spans="11:39" x14ac:dyDescent="0.25">
      <c r="K7711" s="2"/>
      <c r="L7711" s="2"/>
      <c r="N7711" s="2"/>
      <c r="S7711" s="2"/>
      <c r="V7711" s="2"/>
      <c r="W7711" s="2"/>
      <c r="X7711" s="2"/>
      <c r="AL7711" s="2"/>
      <c r="AM7711" s="2"/>
    </row>
    <row r="7712" spans="11:39" x14ac:dyDescent="0.25">
      <c r="K7712" s="2"/>
      <c r="L7712" s="2"/>
      <c r="N7712" s="2"/>
      <c r="S7712" s="2"/>
      <c r="V7712" s="2"/>
      <c r="W7712" s="2"/>
      <c r="X7712" s="2"/>
      <c r="AL7712" s="2"/>
      <c r="AM7712" s="2"/>
    </row>
    <row r="7713" spans="11:39" x14ac:dyDescent="0.25">
      <c r="K7713" s="2"/>
      <c r="L7713" s="2"/>
      <c r="N7713" s="2"/>
      <c r="S7713" s="2"/>
      <c r="V7713" s="2"/>
      <c r="W7713" s="2"/>
      <c r="X7713" s="2"/>
      <c r="AL7713" s="2"/>
      <c r="AM7713" s="2"/>
    </row>
    <row r="7714" spans="11:39" x14ac:dyDescent="0.25">
      <c r="K7714" s="2"/>
      <c r="L7714" s="2"/>
      <c r="N7714" s="2"/>
      <c r="S7714" s="2"/>
      <c r="V7714" s="2"/>
      <c r="W7714" s="2"/>
      <c r="X7714" s="2"/>
      <c r="AL7714" s="2"/>
      <c r="AM7714" s="2"/>
    </row>
    <row r="7715" spans="11:39" x14ac:dyDescent="0.25">
      <c r="K7715" s="2"/>
      <c r="L7715" s="2"/>
      <c r="N7715" s="2"/>
      <c r="S7715" s="2"/>
      <c r="V7715" s="2"/>
      <c r="W7715" s="2"/>
      <c r="X7715" s="2"/>
      <c r="AL7715" s="2"/>
      <c r="AM7715" s="2"/>
    </row>
    <row r="7716" spans="11:39" x14ac:dyDescent="0.25">
      <c r="K7716" s="2"/>
      <c r="L7716" s="2"/>
      <c r="N7716" s="2"/>
      <c r="S7716" s="2"/>
      <c r="V7716" s="2"/>
      <c r="W7716" s="2"/>
      <c r="X7716" s="2"/>
      <c r="AL7716" s="2"/>
      <c r="AM7716" s="2"/>
    </row>
    <row r="7717" spans="11:39" x14ac:dyDescent="0.25">
      <c r="K7717" s="2"/>
      <c r="L7717" s="2"/>
      <c r="N7717" s="2"/>
      <c r="S7717" s="2"/>
      <c r="V7717" s="2"/>
      <c r="W7717" s="2"/>
      <c r="X7717" s="2"/>
      <c r="AL7717" s="2"/>
      <c r="AM7717" s="2"/>
    </row>
    <row r="7718" spans="11:39" x14ac:dyDescent="0.25">
      <c r="K7718" s="2"/>
      <c r="L7718" s="2"/>
      <c r="N7718" s="2"/>
      <c r="S7718" s="2"/>
      <c r="V7718" s="2"/>
      <c r="W7718" s="2"/>
      <c r="X7718" s="2"/>
      <c r="AL7718" s="2"/>
      <c r="AM7718" s="2"/>
    </row>
    <row r="7719" spans="11:39" x14ac:dyDescent="0.25">
      <c r="K7719" s="2"/>
      <c r="L7719" s="2"/>
      <c r="N7719" s="2"/>
      <c r="S7719" s="2"/>
      <c r="V7719" s="2"/>
      <c r="W7719" s="2"/>
      <c r="X7719" s="2"/>
      <c r="AL7719" s="2"/>
      <c r="AM7719" s="2"/>
    </row>
    <row r="7720" spans="11:39" x14ac:dyDescent="0.25">
      <c r="K7720" s="2"/>
      <c r="L7720" s="2"/>
      <c r="N7720" s="2"/>
      <c r="S7720" s="2"/>
      <c r="V7720" s="2"/>
      <c r="W7720" s="2"/>
      <c r="X7720" s="2"/>
      <c r="AL7720" s="2"/>
      <c r="AM7720" s="2"/>
    </row>
    <row r="7721" spans="11:39" x14ac:dyDescent="0.25">
      <c r="K7721" s="2"/>
      <c r="L7721" s="2"/>
      <c r="N7721" s="2"/>
      <c r="S7721" s="2"/>
      <c r="V7721" s="2"/>
      <c r="W7721" s="2"/>
      <c r="X7721" s="2"/>
      <c r="AL7721" s="2"/>
      <c r="AM7721" s="2"/>
    </row>
    <row r="7722" spans="11:39" x14ac:dyDescent="0.25">
      <c r="K7722" s="2"/>
      <c r="L7722" s="2"/>
      <c r="N7722" s="2"/>
      <c r="S7722" s="2"/>
      <c r="V7722" s="2"/>
      <c r="W7722" s="2"/>
      <c r="X7722" s="2"/>
      <c r="AL7722" s="2"/>
      <c r="AM7722" s="2"/>
    </row>
    <row r="7723" spans="11:39" x14ac:dyDescent="0.25">
      <c r="K7723" s="2"/>
      <c r="L7723" s="2"/>
      <c r="N7723" s="2"/>
      <c r="S7723" s="2"/>
      <c r="V7723" s="2"/>
      <c r="W7723" s="2"/>
      <c r="X7723" s="2"/>
      <c r="AL7723" s="2"/>
      <c r="AM7723" s="2"/>
    </row>
    <row r="7724" spans="11:39" x14ac:dyDescent="0.25">
      <c r="K7724" s="2"/>
      <c r="L7724" s="2"/>
      <c r="N7724" s="2"/>
      <c r="S7724" s="2"/>
      <c r="V7724" s="2"/>
      <c r="W7724" s="2"/>
      <c r="X7724" s="2"/>
      <c r="AL7724" s="2"/>
      <c r="AM7724" s="2"/>
    </row>
    <row r="7725" spans="11:39" x14ac:dyDescent="0.25">
      <c r="K7725" s="2"/>
      <c r="L7725" s="2"/>
      <c r="N7725" s="2"/>
      <c r="S7725" s="2"/>
      <c r="V7725" s="2"/>
      <c r="W7725" s="2"/>
      <c r="X7725" s="2"/>
      <c r="AL7725" s="2"/>
      <c r="AM7725" s="2"/>
    </row>
    <row r="7726" spans="11:39" x14ac:dyDescent="0.25">
      <c r="K7726" s="2"/>
      <c r="L7726" s="2"/>
      <c r="N7726" s="2"/>
      <c r="S7726" s="2"/>
      <c r="V7726" s="2"/>
      <c r="W7726" s="2"/>
      <c r="X7726" s="2"/>
      <c r="AL7726" s="2"/>
      <c r="AM7726" s="2"/>
    </row>
    <row r="7727" spans="11:39" x14ac:dyDescent="0.25">
      <c r="K7727" s="2"/>
      <c r="L7727" s="2"/>
      <c r="N7727" s="2"/>
      <c r="S7727" s="2"/>
      <c r="V7727" s="2"/>
      <c r="W7727" s="2"/>
      <c r="X7727" s="2"/>
      <c r="AL7727" s="2"/>
      <c r="AM7727" s="2"/>
    </row>
    <row r="7728" spans="11:39" x14ac:dyDescent="0.25">
      <c r="K7728" s="2"/>
      <c r="L7728" s="2"/>
      <c r="N7728" s="2"/>
      <c r="S7728" s="2"/>
      <c r="V7728" s="2"/>
      <c r="W7728" s="2"/>
      <c r="X7728" s="2"/>
      <c r="AL7728" s="2"/>
      <c r="AM7728" s="2"/>
    </row>
    <row r="7729" spans="11:39" x14ac:dyDescent="0.25">
      <c r="K7729" s="2"/>
      <c r="L7729" s="2"/>
      <c r="N7729" s="2"/>
      <c r="S7729" s="2"/>
      <c r="V7729" s="2"/>
      <c r="W7729" s="2"/>
      <c r="X7729" s="2"/>
      <c r="AL7729" s="2"/>
      <c r="AM7729" s="2"/>
    </row>
    <row r="7730" spans="11:39" x14ac:dyDescent="0.25">
      <c r="K7730" s="2"/>
      <c r="L7730" s="2"/>
      <c r="N7730" s="2"/>
      <c r="S7730" s="2"/>
      <c r="V7730" s="2"/>
      <c r="W7730" s="2"/>
      <c r="X7730" s="2"/>
      <c r="AL7730" s="2"/>
      <c r="AM7730" s="2"/>
    </row>
    <row r="7731" spans="11:39" x14ac:dyDescent="0.25">
      <c r="K7731" s="2"/>
      <c r="L7731" s="2"/>
      <c r="N7731" s="2"/>
      <c r="S7731" s="2"/>
      <c r="V7731" s="2"/>
      <c r="W7731" s="2"/>
      <c r="X7731" s="2"/>
      <c r="AL7731" s="2"/>
      <c r="AM7731" s="2"/>
    </row>
    <row r="7732" spans="11:39" x14ac:dyDescent="0.25">
      <c r="K7732" s="2"/>
      <c r="L7732" s="2"/>
      <c r="N7732" s="2"/>
      <c r="S7732" s="2"/>
      <c r="V7732" s="2"/>
      <c r="W7732" s="2"/>
      <c r="X7732" s="2"/>
      <c r="AL7732" s="2"/>
      <c r="AM7732" s="2"/>
    </row>
    <row r="7733" spans="11:39" x14ac:dyDescent="0.25">
      <c r="K7733" s="2"/>
      <c r="L7733" s="2"/>
      <c r="N7733" s="2"/>
      <c r="S7733" s="2"/>
      <c r="V7733" s="2"/>
      <c r="W7733" s="2"/>
      <c r="X7733" s="2"/>
      <c r="AL7733" s="2"/>
      <c r="AM7733" s="2"/>
    </row>
    <row r="7734" spans="11:39" x14ac:dyDescent="0.25">
      <c r="K7734" s="2"/>
      <c r="L7734" s="2"/>
      <c r="N7734" s="2"/>
      <c r="S7734" s="2"/>
      <c r="V7734" s="2"/>
      <c r="W7734" s="2"/>
      <c r="X7734" s="2"/>
      <c r="AL7734" s="2"/>
      <c r="AM7734" s="2"/>
    </row>
    <row r="7735" spans="11:39" x14ac:dyDescent="0.25">
      <c r="K7735" s="2"/>
      <c r="L7735" s="2"/>
      <c r="N7735" s="2"/>
      <c r="S7735" s="2"/>
      <c r="V7735" s="2"/>
      <c r="W7735" s="2"/>
      <c r="X7735" s="2"/>
      <c r="AL7735" s="2"/>
      <c r="AM7735" s="2"/>
    </row>
    <row r="7736" spans="11:39" x14ac:dyDescent="0.25">
      <c r="K7736" s="2"/>
      <c r="L7736" s="2"/>
      <c r="N7736" s="2"/>
      <c r="S7736" s="2"/>
      <c r="V7736" s="2"/>
      <c r="W7736" s="2"/>
      <c r="X7736" s="2"/>
      <c r="AL7736" s="2"/>
      <c r="AM7736" s="2"/>
    </row>
    <row r="7737" spans="11:39" x14ac:dyDescent="0.25">
      <c r="K7737" s="2"/>
      <c r="L7737" s="2"/>
      <c r="N7737" s="2"/>
      <c r="S7737" s="2"/>
      <c r="V7737" s="2"/>
      <c r="W7737" s="2"/>
      <c r="X7737" s="2"/>
      <c r="AL7737" s="2"/>
      <c r="AM7737" s="2"/>
    </row>
    <row r="7738" spans="11:39" x14ac:dyDescent="0.25">
      <c r="K7738" s="2"/>
      <c r="L7738" s="2"/>
      <c r="N7738" s="2"/>
      <c r="S7738" s="2"/>
      <c r="V7738" s="2"/>
      <c r="W7738" s="2"/>
      <c r="X7738" s="2"/>
      <c r="AL7738" s="2"/>
      <c r="AM7738" s="2"/>
    </row>
    <row r="7739" spans="11:39" x14ac:dyDescent="0.25">
      <c r="K7739" s="2"/>
      <c r="L7739" s="2"/>
      <c r="N7739" s="2"/>
      <c r="S7739" s="2"/>
      <c r="V7739" s="2"/>
      <c r="W7739" s="2"/>
      <c r="X7739" s="2"/>
      <c r="AL7739" s="2"/>
      <c r="AM7739" s="2"/>
    </row>
    <row r="7740" spans="11:39" x14ac:dyDescent="0.25">
      <c r="K7740" s="2"/>
      <c r="L7740" s="2"/>
      <c r="N7740" s="2"/>
      <c r="S7740" s="2"/>
      <c r="V7740" s="2"/>
      <c r="W7740" s="2"/>
      <c r="X7740" s="2"/>
      <c r="AL7740" s="2"/>
      <c r="AM7740" s="2"/>
    </row>
    <row r="7741" spans="11:39" x14ac:dyDescent="0.25">
      <c r="K7741" s="2"/>
      <c r="L7741" s="2"/>
      <c r="N7741" s="2"/>
      <c r="S7741" s="2"/>
      <c r="V7741" s="2"/>
      <c r="W7741" s="2"/>
      <c r="X7741" s="2"/>
      <c r="AL7741" s="2"/>
      <c r="AM7741" s="2"/>
    </row>
    <row r="7742" spans="11:39" x14ac:dyDescent="0.25">
      <c r="K7742" s="2"/>
      <c r="L7742" s="2"/>
      <c r="N7742" s="2"/>
      <c r="S7742" s="2"/>
      <c r="V7742" s="2"/>
      <c r="W7742" s="2"/>
      <c r="X7742" s="2"/>
      <c r="AL7742" s="2"/>
      <c r="AM7742" s="2"/>
    </row>
    <row r="7743" spans="11:39" x14ac:dyDescent="0.25">
      <c r="K7743" s="2"/>
      <c r="L7743" s="2"/>
      <c r="N7743" s="2"/>
      <c r="S7743" s="2"/>
      <c r="V7743" s="2"/>
      <c r="W7743" s="2"/>
      <c r="X7743" s="2"/>
      <c r="AL7743" s="2"/>
      <c r="AM7743" s="2"/>
    </row>
    <row r="7744" spans="11:39" x14ac:dyDescent="0.25">
      <c r="K7744" s="2"/>
      <c r="L7744" s="2"/>
      <c r="N7744" s="2"/>
      <c r="S7744" s="2"/>
      <c r="V7744" s="2"/>
      <c r="W7744" s="2"/>
      <c r="X7744" s="2"/>
      <c r="AL7744" s="2"/>
      <c r="AM7744" s="2"/>
    </row>
    <row r="7745" spans="11:39" x14ac:dyDescent="0.25">
      <c r="K7745" s="2"/>
      <c r="L7745" s="2"/>
      <c r="N7745" s="2"/>
      <c r="S7745" s="2"/>
      <c r="V7745" s="2"/>
      <c r="W7745" s="2"/>
      <c r="X7745" s="2"/>
      <c r="AL7745" s="2"/>
      <c r="AM7745" s="2"/>
    </row>
    <row r="7746" spans="11:39" x14ac:dyDescent="0.25">
      <c r="K7746" s="2"/>
      <c r="L7746" s="2"/>
      <c r="N7746" s="2"/>
      <c r="S7746" s="2"/>
      <c r="V7746" s="2"/>
      <c r="W7746" s="2"/>
      <c r="X7746" s="2"/>
      <c r="AL7746" s="2"/>
      <c r="AM7746" s="2"/>
    </row>
    <row r="7747" spans="11:39" x14ac:dyDescent="0.25">
      <c r="K7747" s="2"/>
      <c r="L7747" s="2"/>
      <c r="N7747" s="2"/>
      <c r="S7747" s="2"/>
      <c r="V7747" s="2"/>
      <c r="W7747" s="2"/>
      <c r="X7747" s="2"/>
      <c r="AL7747" s="2"/>
      <c r="AM7747" s="2"/>
    </row>
    <row r="7748" spans="11:39" x14ac:dyDescent="0.25">
      <c r="K7748" s="2"/>
      <c r="L7748" s="2"/>
      <c r="N7748" s="2"/>
      <c r="S7748" s="2"/>
      <c r="V7748" s="2"/>
      <c r="W7748" s="2"/>
      <c r="X7748" s="2"/>
      <c r="AL7748" s="2"/>
      <c r="AM7748" s="2"/>
    </row>
    <row r="7749" spans="11:39" x14ac:dyDescent="0.25">
      <c r="K7749" s="2"/>
      <c r="L7749" s="2"/>
      <c r="N7749" s="2"/>
      <c r="S7749" s="2"/>
      <c r="V7749" s="2"/>
      <c r="W7749" s="2"/>
      <c r="X7749" s="2"/>
      <c r="AL7749" s="2"/>
      <c r="AM7749" s="2"/>
    </row>
    <row r="7750" spans="11:39" x14ac:dyDescent="0.25">
      <c r="K7750" s="2"/>
      <c r="L7750" s="2"/>
      <c r="N7750" s="2"/>
      <c r="S7750" s="2"/>
      <c r="V7750" s="2"/>
      <c r="W7750" s="2"/>
      <c r="X7750" s="2"/>
      <c r="AL7750" s="2"/>
      <c r="AM7750" s="2"/>
    </row>
    <row r="7751" spans="11:39" x14ac:dyDescent="0.25">
      <c r="K7751" s="2"/>
      <c r="L7751" s="2"/>
      <c r="N7751" s="2"/>
      <c r="S7751" s="2"/>
      <c r="V7751" s="2"/>
      <c r="W7751" s="2"/>
      <c r="X7751" s="2"/>
      <c r="AL7751" s="2"/>
      <c r="AM7751" s="2"/>
    </row>
    <row r="7752" spans="11:39" x14ac:dyDescent="0.25">
      <c r="K7752" s="2"/>
      <c r="L7752" s="2"/>
      <c r="N7752" s="2"/>
      <c r="S7752" s="2"/>
      <c r="V7752" s="2"/>
      <c r="W7752" s="2"/>
      <c r="X7752" s="2"/>
      <c r="AL7752" s="2"/>
      <c r="AM7752" s="2"/>
    </row>
    <row r="7753" spans="11:39" x14ac:dyDescent="0.25">
      <c r="K7753" s="2"/>
      <c r="L7753" s="2"/>
      <c r="N7753" s="2"/>
      <c r="S7753" s="2"/>
      <c r="V7753" s="2"/>
      <c r="W7753" s="2"/>
      <c r="X7753" s="2"/>
      <c r="AL7753" s="2"/>
      <c r="AM7753" s="2"/>
    </row>
    <row r="7754" spans="11:39" x14ac:dyDescent="0.25">
      <c r="K7754" s="2"/>
      <c r="L7754" s="2"/>
      <c r="N7754" s="2"/>
      <c r="S7754" s="2"/>
      <c r="V7754" s="2"/>
      <c r="W7754" s="2"/>
      <c r="X7754" s="2"/>
      <c r="AL7754" s="2"/>
      <c r="AM7754" s="2"/>
    </row>
    <row r="7755" spans="11:39" x14ac:dyDescent="0.25">
      <c r="K7755" s="2"/>
      <c r="L7755" s="2"/>
      <c r="N7755" s="2"/>
      <c r="S7755" s="2"/>
      <c r="V7755" s="2"/>
      <c r="W7755" s="2"/>
      <c r="X7755" s="2"/>
      <c r="AL7755" s="2"/>
      <c r="AM7755" s="2"/>
    </row>
    <row r="7756" spans="11:39" x14ac:dyDescent="0.25">
      <c r="K7756" s="2"/>
      <c r="L7756" s="2"/>
      <c r="N7756" s="2"/>
      <c r="S7756" s="2"/>
      <c r="V7756" s="2"/>
      <c r="W7756" s="2"/>
      <c r="X7756" s="2"/>
      <c r="AL7756" s="2"/>
      <c r="AM7756" s="2"/>
    </row>
    <row r="7757" spans="11:39" x14ac:dyDescent="0.25">
      <c r="K7757" s="2"/>
      <c r="L7757" s="2"/>
      <c r="N7757" s="2"/>
      <c r="S7757" s="2"/>
      <c r="V7757" s="2"/>
      <c r="W7757" s="2"/>
      <c r="X7757" s="2"/>
      <c r="AL7757" s="2"/>
      <c r="AM7757" s="2"/>
    </row>
    <row r="7758" spans="11:39" x14ac:dyDescent="0.25">
      <c r="K7758" s="2"/>
      <c r="L7758" s="2"/>
      <c r="N7758" s="2"/>
      <c r="S7758" s="2"/>
      <c r="V7758" s="2"/>
      <c r="W7758" s="2"/>
      <c r="X7758" s="2"/>
      <c r="AL7758" s="2"/>
      <c r="AM7758" s="2"/>
    </row>
    <row r="7759" spans="11:39" x14ac:dyDescent="0.25">
      <c r="K7759" s="2"/>
      <c r="L7759" s="2"/>
      <c r="N7759" s="2"/>
      <c r="S7759" s="2"/>
      <c r="V7759" s="2"/>
      <c r="W7759" s="2"/>
      <c r="X7759" s="2"/>
      <c r="AL7759" s="2"/>
      <c r="AM7759" s="2"/>
    </row>
    <row r="7760" spans="11:39" x14ac:dyDescent="0.25">
      <c r="K7760" s="2"/>
      <c r="L7760" s="2"/>
      <c r="N7760" s="2"/>
      <c r="S7760" s="2"/>
      <c r="V7760" s="2"/>
      <c r="W7760" s="2"/>
      <c r="X7760" s="2"/>
      <c r="AL7760" s="2"/>
      <c r="AM7760" s="2"/>
    </row>
    <row r="7761" spans="11:39" x14ac:dyDescent="0.25">
      <c r="K7761" s="2"/>
      <c r="L7761" s="2"/>
      <c r="N7761" s="2"/>
      <c r="S7761" s="2"/>
      <c r="V7761" s="2"/>
      <c r="W7761" s="2"/>
      <c r="X7761" s="2"/>
      <c r="AL7761" s="2"/>
      <c r="AM7761" s="2"/>
    </row>
    <row r="7762" spans="11:39" x14ac:dyDescent="0.25">
      <c r="K7762" s="2"/>
      <c r="L7762" s="2"/>
      <c r="N7762" s="2"/>
      <c r="S7762" s="2"/>
      <c r="V7762" s="2"/>
      <c r="W7762" s="2"/>
      <c r="X7762" s="2"/>
      <c r="AL7762" s="2"/>
      <c r="AM7762" s="2"/>
    </row>
    <row r="7763" spans="11:39" x14ac:dyDescent="0.25">
      <c r="K7763" s="2"/>
      <c r="L7763" s="2"/>
      <c r="N7763" s="2"/>
      <c r="S7763" s="2"/>
      <c r="V7763" s="2"/>
      <c r="W7763" s="2"/>
      <c r="X7763" s="2"/>
      <c r="AL7763" s="2"/>
      <c r="AM7763" s="2"/>
    </row>
    <row r="7764" spans="11:39" x14ac:dyDescent="0.25">
      <c r="K7764" s="2"/>
      <c r="L7764" s="2"/>
      <c r="N7764" s="2"/>
      <c r="S7764" s="2"/>
      <c r="V7764" s="2"/>
      <c r="W7764" s="2"/>
      <c r="X7764" s="2"/>
      <c r="AL7764" s="2"/>
      <c r="AM7764" s="2"/>
    </row>
    <row r="7765" spans="11:39" x14ac:dyDescent="0.25">
      <c r="K7765" s="2"/>
      <c r="L7765" s="2"/>
      <c r="N7765" s="2"/>
      <c r="S7765" s="2"/>
      <c r="V7765" s="2"/>
      <c r="W7765" s="2"/>
      <c r="X7765" s="2"/>
      <c r="AL7765" s="2"/>
      <c r="AM7765" s="2"/>
    </row>
    <row r="7766" spans="11:39" x14ac:dyDescent="0.25">
      <c r="K7766" s="2"/>
      <c r="L7766" s="2"/>
      <c r="N7766" s="2"/>
      <c r="S7766" s="2"/>
      <c r="V7766" s="2"/>
      <c r="W7766" s="2"/>
      <c r="X7766" s="2"/>
      <c r="AL7766" s="2"/>
      <c r="AM7766" s="2"/>
    </row>
    <row r="7767" spans="11:39" x14ac:dyDescent="0.25">
      <c r="K7767" s="2"/>
      <c r="L7767" s="2"/>
      <c r="N7767" s="2"/>
      <c r="S7767" s="2"/>
      <c r="V7767" s="2"/>
      <c r="W7767" s="2"/>
      <c r="X7767" s="2"/>
      <c r="AL7767" s="2"/>
      <c r="AM7767" s="2"/>
    </row>
    <row r="7768" spans="11:39" x14ac:dyDescent="0.25">
      <c r="K7768" s="2"/>
      <c r="L7768" s="2"/>
      <c r="N7768" s="2"/>
      <c r="S7768" s="2"/>
      <c r="V7768" s="2"/>
      <c r="W7768" s="2"/>
      <c r="X7768" s="2"/>
      <c r="AL7768" s="2"/>
      <c r="AM7768" s="2"/>
    </row>
    <row r="7769" spans="11:39" x14ac:dyDescent="0.25">
      <c r="K7769" s="2"/>
      <c r="L7769" s="2"/>
      <c r="N7769" s="2"/>
      <c r="S7769" s="2"/>
      <c r="V7769" s="2"/>
      <c r="W7769" s="2"/>
      <c r="X7769" s="2"/>
      <c r="AL7769" s="2"/>
      <c r="AM7769" s="2"/>
    </row>
    <row r="7770" spans="11:39" x14ac:dyDescent="0.25">
      <c r="K7770" s="2"/>
      <c r="L7770" s="2"/>
      <c r="N7770" s="2"/>
      <c r="S7770" s="2"/>
      <c r="V7770" s="2"/>
      <c r="W7770" s="2"/>
      <c r="X7770" s="2"/>
      <c r="AL7770" s="2"/>
      <c r="AM7770" s="2"/>
    </row>
    <row r="7771" spans="11:39" x14ac:dyDescent="0.25">
      <c r="K7771" s="2"/>
      <c r="L7771" s="2"/>
      <c r="N7771" s="2"/>
      <c r="S7771" s="2"/>
      <c r="V7771" s="2"/>
      <c r="W7771" s="2"/>
      <c r="X7771" s="2"/>
      <c r="AL7771" s="2"/>
      <c r="AM7771" s="2"/>
    </row>
    <row r="7772" spans="11:39" x14ac:dyDescent="0.25">
      <c r="K7772" s="2"/>
      <c r="L7772" s="2"/>
      <c r="N7772" s="2"/>
      <c r="S7772" s="2"/>
      <c r="V7772" s="2"/>
      <c r="W7772" s="2"/>
      <c r="X7772" s="2"/>
      <c r="AL7772" s="2"/>
      <c r="AM7772" s="2"/>
    </row>
    <row r="7773" spans="11:39" x14ac:dyDescent="0.25">
      <c r="K7773" s="2"/>
      <c r="L7773" s="2"/>
      <c r="N7773" s="2"/>
      <c r="S7773" s="2"/>
      <c r="V7773" s="2"/>
      <c r="W7773" s="2"/>
      <c r="X7773" s="2"/>
      <c r="AL7773" s="2"/>
      <c r="AM7773" s="2"/>
    </row>
    <row r="7774" spans="11:39" x14ac:dyDescent="0.25">
      <c r="K7774" s="2"/>
      <c r="L7774" s="2"/>
      <c r="N7774" s="2"/>
      <c r="S7774" s="2"/>
      <c r="V7774" s="2"/>
      <c r="W7774" s="2"/>
      <c r="X7774" s="2"/>
      <c r="AL7774" s="2"/>
      <c r="AM7774" s="2"/>
    </row>
    <row r="7775" spans="11:39" x14ac:dyDescent="0.25">
      <c r="K7775" s="2"/>
      <c r="L7775" s="2"/>
      <c r="N7775" s="2"/>
      <c r="S7775" s="2"/>
      <c r="V7775" s="2"/>
      <c r="W7775" s="2"/>
      <c r="X7775" s="2"/>
      <c r="AL7775" s="2"/>
      <c r="AM7775" s="2"/>
    </row>
    <row r="7776" spans="11:39" x14ac:dyDescent="0.25">
      <c r="K7776" s="2"/>
      <c r="L7776" s="2"/>
      <c r="N7776" s="2"/>
      <c r="S7776" s="2"/>
      <c r="V7776" s="2"/>
      <c r="W7776" s="2"/>
      <c r="X7776" s="2"/>
      <c r="AL7776" s="2"/>
      <c r="AM7776" s="2"/>
    </row>
    <row r="7777" spans="11:39" x14ac:dyDescent="0.25">
      <c r="K7777" s="2"/>
      <c r="L7777" s="2"/>
      <c r="N7777" s="2"/>
      <c r="S7777" s="2"/>
      <c r="V7777" s="2"/>
      <c r="W7777" s="2"/>
      <c r="X7777" s="2"/>
      <c r="AL7777" s="2"/>
      <c r="AM7777" s="2"/>
    </row>
    <row r="7778" spans="11:39" x14ac:dyDescent="0.25">
      <c r="K7778" s="2"/>
      <c r="L7778" s="2"/>
      <c r="N7778" s="2"/>
      <c r="S7778" s="2"/>
      <c r="V7778" s="2"/>
      <c r="W7778" s="2"/>
      <c r="X7778" s="2"/>
      <c r="AL7778" s="2"/>
      <c r="AM7778" s="2"/>
    </row>
    <row r="7779" spans="11:39" x14ac:dyDescent="0.25">
      <c r="K7779" s="2"/>
      <c r="L7779" s="2"/>
      <c r="N7779" s="2"/>
      <c r="S7779" s="2"/>
      <c r="V7779" s="2"/>
      <c r="W7779" s="2"/>
      <c r="X7779" s="2"/>
      <c r="AL7779" s="2"/>
      <c r="AM7779" s="2"/>
    </row>
    <row r="7780" spans="11:39" x14ac:dyDescent="0.25">
      <c r="K7780" s="2"/>
      <c r="L7780" s="2"/>
      <c r="N7780" s="2"/>
      <c r="S7780" s="2"/>
      <c r="V7780" s="2"/>
      <c r="W7780" s="2"/>
      <c r="X7780" s="2"/>
      <c r="AL7780" s="2"/>
      <c r="AM7780" s="2"/>
    </row>
    <row r="7781" spans="11:39" x14ac:dyDescent="0.25">
      <c r="K7781" s="2"/>
      <c r="L7781" s="2"/>
      <c r="N7781" s="2"/>
      <c r="S7781" s="2"/>
      <c r="V7781" s="2"/>
      <c r="W7781" s="2"/>
      <c r="X7781" s="2"/>
      <c r="AL7781" s="2"/>
      <c r="AM7781" s="2"/>
    </row>
    <row r="7782" spans="11:39" x14ac:dyDescent="0.25">
      <c r="K7782" s="2"/>
      <c r="L7782" s="2"/>
      <c r="N7782" s="2"/>
      <c r="S7782" s="2"/>
      <c r="V7782" s="2"/>
      <c r="W7782" s="2"/>
      <c r="X7782" s="2"/>
      <c r="AL7782" s="2"/>
      <c r="AM7782" s="2"/>
    </row>
    <row r="7783" spans="11:39" x14ac:dyDescent="0.25">
      <c r="K7783" s="2"/>
      <c r="L7783" s="2"/>
      <c r="N7783" s="2"/>
      <c r="S7783" s="2"/>
      <c r="V7783" s="2"/>
      <c r="W7783" s="2"/>
      <c r="X7783" s="2"/>
      <c r="AL7783" s="2"/>
      <c r="AM7783" s="2"/>
    </row>
    <row r="7784" spans="11:39" x14ac:dyDescent="0.25">
      <c r="K7784" s="2"/>
      <c r="L7784" s="2"/>
      <c r="N7784" s="2"/>
      <c r="S7784" s="2"/>
      <c r="V7784" s="2"/>
      <c r="W7784" s="2"/>
      <c r="X7784" s="2"/>
      <c r="AL7784" s="2"/>
      <c r="AM7784" s="2"/>
    </row>
    <row r="7785" spans="11:39" x14ac:dyDescent="0.25">
      <c r="K7785" s="2"/>
      <c r="L7785" s="2"/>
      <c r="N7785" s="2"/>
      <c r="S7785" s="2"/>
      <c r="V7785" s="2"/>
      <c r="W7785" s="2"/>
      <c r="X7785" s="2"/>
      <c r="AL7785" s="2"/>
      <c r="AM7785" s="2"/>
    </row>
    <row r="7786" spans="11:39" x14ac:dyDescent="0.25">
      <c r="K7786" s="2"/>
      <c r="L7786" s="2"/>
      <c r="N7786" s="2"/>
      <c r="S7786" s="2"/>
      <c r="V7786" s="2"/>
      <c r="W7786" s="2"/>
      <c r="X7786" s="2"/>
      <c r="AL7786" s="2"/>
      <c r="AM7786" s="2"/>
    </row>
    <row r="7787" spans="11:39" x14ac:dyDescent="0.25">
      <c r="K7787" s="2"/>
      <c r="L7787" s="2"/>
      <c r="N7787" s="2"/>
      <c r="S7787" s="2"/>
      <c r="V7787" s="2"/>
      <c r="W7787" s="2"/>
      <c r="X7787" s="2"/>
      <c r="AL7787" s="2"/>
      <c r="AM7787" s="2"/>
    </row>
    <row r="7788" spans="11:39" x14ac:dyDescent="0.25">
      <c r="K7788" s="2"/>
      <c r="L7788" s="2"/>
      <c r="N7788" s="2"/>
      <c r="S7788" s="2"/>
      <c r="V7788" s="2"/>
      <c r="W7788" s="2"/>
      <c r="X7788" s="2"/>
      <c r="AL7788" s="2"/>
      <c r="AM7788" s="2"/>
    </row>
    <row r="7789" spans="11:39" x14ac:dyDescent="0.25">
      <c r="K7789" s="2"/>
      <c r="L7789" s="2"/>
      <c r="N7789" s="2"/>
      <c r="S7789" s="2"/>
      <c r="V7789" s="2"/>
      <c r="W7789" s="2"/>
      <c r="X7789" s="2"/>
      <c r="AL7789" s="2"/>
      <c r="AM7789" s="2"/>
    </row>
    <row r="7790" spans="11:39" x14ac:dyDescent="0.25">
      <c r="K7790" s="2"/>
      <c r="L7790" s="2"/>
      <c r="N7790" s="2"/>
      <c r="S7790" s="2"/>
      <c r="V7790" s="2"/>
      <c r="W7790" s="2"/>
      <c r="X7790" s="2"/>
      <c r="AL7790" s="2"/>
      <c r="AM7790" s="2"/>
    </row>
    <row r="7791" spans="11:39" x14ac:dyDescent="0.25">
      <c r="K7791" s="2"/>
      <c r="L7791" s="2"/>
      <c r="N7791" s="2"/>
      <c r="S7791" s="2"/>
      <c r="V7791" s="2"/>
      <c r="W7791" s="2"/>
      <c r="X7791" s="2"/>
      <c r="AL7791" s="2"/>
      <c r="AM7791" s="2"/>
    </row>
    <row r="7792" spans="11:39" x14ac:dyDescent="0.25">
      <c r="K7792" s="2"/>
      <c r="L7792" s="2"/>
      <c r="N7792" s="2"/>
      <c r="S7792" s="2"/>
      <c r="V7792" s="2"/>
      <c r="W7792" s="2"/>
      <c r="X7792" s="2"/>
      <c r="AL7792" s="2"/>
      <c r="AM7792" s="2"/>
    </row>
    <row r="7793" spans="11:39" x14ac:dyDescent="0.25">
      <c r="K7793" s="2"/>
      <c r="L7793" s="2"/>
      <c r="N7793" s="2"/>
      <c r="S7793" s="2"/>
      <c r="V7793" s="2"/>
      <c r="W7793" s="2"/>
      <c r="X7793" s="2"/>
      <c r="AL7793" s="2"/>
      <c r="AM7793" s="2"/>
    </row>
    <row r="7794" spans="11:39" x14ac:dyDescent="0.25">
      <c r="K7794" s="2"/>
      <c r="L7794" s="2"/>
      <c r="N7794" s="2"/>
      <c r="S7794" s="2"/>
      <c r="V7794" s="2"/>
      <c r="W7794" s="2"/>
      <c r="X7794" s="2"/>
      <c r="AL7794" s="2"/>
      <c r="AM7794" s="2"/>
    </row>
    <row r="7795" spans="11:39" x14ac:dyDescent="0.25">
      <c r="K7795" s="2"/>
      <c r="L7795" s="2"/>
      <c r="N7795" s="2"/>
      <c r="S7795" s="2"/>
      <c r="V7795" s="2"/>
      <c r="W7795" s="2"/>
      <c r="X7795" s="2"/>
      <c r="AL7795" s="2"/>
      <c r="AM7795" s="2"/>
    </row>
    <row r="7796" spans="11:39" x14ac:dyDescent="0.25">
      <c r="K7796" s="2"/>
      <c r="L7796" s="2"/>
      <c r="N7796" s="2"/>
      <c r="S7796" s="2"/>
      <c r="V7796" s="2"/>
      <c r="W7796" s="2"/>
      <c r="X7796" s="2"/>
      <c r="AL7796" s="2"/>
      <c r="AM7796" s="2"/>
    </row>
    <row r="7797" spans="11:39" x14ac:dyDescent="0.25">
      <c r="K7797" s="2"/>
      <c r="L7797" s="2"/>
      <c r="N7797" s="2"/>
      <c r="S7797" s="2"/>
      <c r="V7797" s="2"/>
      <c r="W7797" s="2"/>
      <c r="X7797" s="2"/>
      <c r="AL7797" s="2"/>
      <c r="AM7797" s="2"/>
    </row>
    <row r="7798" spans="11:39" x14ac:dyDescent="0.25">
      <c r="K7798" s="2"/>
      <c r="L7798" s="2"/>
      <c r="N7798" s="2"/>
      <c r="S7798" s="2"/>
      <c r="V7798" s="2"/>
      <c r="W7798" s="2"/>
      <c r="X7798" s="2"/>
      <c r="AL7798" s="2"/>
      <c r="AM7798" s="2"/>
    </row>
    <row r="7799" spans="11:39" x14ac:dyDescent="0.25">
      <c r="K7799" s="2"/>
      <c r="L7799" s="2"/>
      <c r="N7799" s="2"/>
      <c r="S7799" s="2"/>
      <c r="V7799" s="2"/>
      <c r="W7799" s="2"/>
      <c r="X7799" s="2"/>
      <c r="AL7799" s="2"/>
      <c r="AM7799" s="2"/>
    </row>
    <row r="7800" spans="11:39" x14ac:dyDescent="0.25">
      <c r="K7800" s="2"/>
      <c r="L7800" s="2"/>
      <c r="N7800" s="2"/>
      <c r="S7800" s="2"/>
      <c r="V7800" s="2"/>
      <c r="W7800" s="2"/>
      <c r="X7800" s="2"/>
      <c r="AL7800" s="2"/>
      <c r="AM7800" s="2"/>
    </row>
    <row r="7801" spans="11:39" x14ac:dyDescent="0.25">
      <c r="K7801" s="2"/>
      <c r="L7801" s="2"/>
      <c r="N7801" s="2"/>
      <c r="S7801" s="2"/>
      <c r="V7801" s="2"/>
      <c r="W7801" s="2"/>
      <c r="X7801" s="2"/>
      <c r="AL7801" s="2"/>
      <c r="AM7801" s="2"/>
    </row>
    <row r="7802" spans="11:39" x14ac:dyDescent="0.25">
      <c r="K7802" s="2"/>
      <c r="L7802" s="2"/>
      <c r="N7802" s="2"/>
      <c r="S7802" s="2"/>
      <c r="V7802" s="2"/>
      <c r="W7802" s="2"/>
      <c r="X7802" s="2"/>
      <c r="AL7802" s="2"/>
      <c r="AM7802" s="2"/>
    </row>
    <row r="7803" spans="11:39" x14ac:dyDescent="0.25">
      <c r="K7803" s="2"/>
      <c r="L7803" s="2"/>
      <c r="N7803" s="2"/>
      <c r="S7803" s="2"/>
      <c r="V7803" s="2"/>
      <c r="W7803" s="2"/>
      <c r="X7803" s="2"/>
      <c r="AL7803" s="2"/>
      <c r="AM7803" s="2"/>
    </row>
    <row r="7804" spans="11:39" x14ac:dyDescent="0.25">
      <c r="K7804" s="2"/>
      <c r="L7804" s="2"/>
      <c r="N7804" s="2"/>
      <c r="S7804" s="2"/>
      <c r="V7804" s="2"/>
      <c r="W7804" s="2"/>
      <c r="X7804" s="2"/>
      <c r="AL7804" s="2"/>
      <c r="AM7804" s="2"/>
    </row>
    <row r="7805" spans="11:39" x14ac:dyDescent="0.25">
      <c r="K7805" s="2"/>
      <c r="L7805" s="2"/>
      <c r="N7805" s="2"/>
      <c r="S7805" s="2"/>
      <c r="V7805" s="2"/>
      <c r="W7805" s="2"/>
      <c r="X7805" s="2"/>
      <c r="AL7805" s="2"/>
      <c r="AM7805" s="2"/>
    </row>
    <row r="7806" spans="11:39" x14ac:dyDescent="0.25">
      <c r="K7806" s="2"/>
      <c r="L7806" s="2"/>
      <c r="N7806" s="2"/>
      <c r="S7806" s="2"/>
      <c r="V7806" s="2"/>
      <c r="W7806" s="2"/>
      <c r="X7806" s="2"/>
      <c r="AL7806" s="2"/>
      <c r="AM7806" s="2"/>
    </row>
    <row r="7807" spans="11:39" x14ac:dyDescent="0.25">
      <c r="K7807" s="2"/>
      <c r="L7807" s="2"/>
      <c r="N7807" s="2"/>
      <c r="S7807" s="2"/>
      <c r="V7807" s="2"/>
      <c r="W7807" s="2"/>
      <c r="X7807" s="2"/>
      <c r="AL7807" s="2"/>
      <c r="AM7807" s="2"/>
    </row>
    <row r="7808" spans="11:39" x14ac:dyDescent="0.25">
      <c r="K7808" s="2"/>
      <c r="L7808" s="2"/>
      <c r="N7808" s="2"/>
      <c r="S7808" s="2"/>
      <c r="V7808" s="2"/>
      <c r="W7808" s="2"/>
      <c r="X7808" s="2"/>
      <c r="AL7808" s="2"/>
      <c r="AM7808" s="2"/>
    </row>
    <row r="7809" spans="11:39" x14ac:dyDescent="0.25">
      <c r="K7809" s="2"/>
      <c r="L7809" s="2"/>
      <c r="N7809" s="2"/>
      <c r="S7809" s="2"/>
      <c r="V7809" s="2"/>
      <c r="W7809" s="2"/>
      <c r="X7809" s="2"/>
      <c r="AL7809" s="2"/>
      <c r="AM7809" s="2"/>
    </row>
    <row r="7810" spans="11:39" x14ac:dyDescent="0.25">
      <c r="K7810" s="2"/>
      <c r="L7810" s="2"/>
      <c r="N7810" s="2"/>
      <c r="S7810" s="2"/>
      <c r="V7810" s="2"/>
      <c r="W7810" s="2"/>
      <c r="X7810" s="2"/>
      <c r="AL7810" s="2"/>
      <c r="AM7810" s="2"/>
    </row>
    <row r="7811" spans="11:39" x14ac:dyDescent="0.25">
      <c r="K7811" s="2"/>
      <c r="L7811" s="2"/>
      <c r="N7811" s="2"/>
      <c r="S7811" s="2"/>
      <c r="V7811" s="2"/>
      <c r="W7811" s="2"/>
      <c r="X7811" s="2"/>
      <c r="AL7811" s="2"/>
      <c r="AM7811" s="2"/>
    </row>
    <row r="7812" spans="11:39" x14ac:dyDescent="0.25">
      <c r="K7812" s="2"/>
      <c r="L7812" s="2"/>
      <c r="N7812" s="2"/>
      <c r="S7812" s="2"/>
      <c r="V7812" s="2"/>
      <c r="W7812" s="2"/>
      <c r="X7812" s="2"/>
      <c r="AL7812" s="2"/>
      <c r="AM7812" s="2"/>
    </row>
    <row r="7813" spans="11:39" x14ac:dyDescent="0.25">
      <c r="K7813" s="2"/>
      <c r="L7813" s="2"/>
      <c r="N7813" s="2"/>
      <c r="S7813" s="2"/>
      <c r="V7813" s="2"/>
      <c r="W7813" s="2"/>
      <c r="X7813" s="2"/>
      <c r="AL7813" s="2"/>
      <c r="AM7813" s="2"/>
    </row>
    <row r="7814" spans="11:39" x14ac:dyDescent="0.25">
      <c r="K7814" s="2"/>
      <c r="L7814" s="2"/>
      <c r="N7814" s="2"/>
      <c r="S7814" s="2"/>
      <c r="V7814" s="2"/>
      <c r="W7814" s="2"/>
      <c r="X7814" s="2"/>
      <c r="AL7814" s="2"/>
      <c r="AM7814" s="2"/>
    </row>
    <row r="7815" spans="11:39" x14ac:dyDescent="0.25">
      <c r="K7815" s="2"/>
      <c r="L7815" s="2"/>
      <c r="N7815" s="2"/>
      <c r="S7815" s="2"/>
      <c r="V7815" s="2"/>
      <c r="W7815" s="2"/>
      <c r="X7815" s="2"/>
      <c r="AL7815" s="2"/>
      <c r="AM7815" s="2"/>
    </row>
    <row r="7816" spans="11:39" x14ac:dyDescent="0.25">
      <c r="K7816" s="2"/>
      <c r="L7816" s="2"/>
      <c r="N7816" s="2"/>
      <c r="S7816" s="2"/>
      <c r="V7816" s="2"/>
      <c r="W7816" s="2"/>
      <c r="X7816" s="2"/>
      <c r="AL7816" s="2"/>
      <c r="AM7816" s="2"/>
    </row>
    <row r="7817" spans="11:39" x14ac:dyDescent="0.25">
      <c r="K7817" s="2"/>
      <c r="L7817" s="2"/>
      <c r="N7817" s="2"/>
      <c r="S7817" s="2"/>
      <c r="V7817" s="2"/>
      <c r="W7817" s="2"/>
      <c r="X7817" s="2"/>
      <c r="AL7817" s="2"/>
      <c r="AM7817" s="2"/>
    </row>
    <row r="7818" spans="11:39" x14ac:dyDescent="0.25">
      <c r="K7818" s="2"/>
      <c r="L7818" s="2"/>
      <c r="N7818" s="2"/>
      <c r="S7818" s="2"/>
      <c r="V7818" s="2"/>
      <c r="W7818" s="2"/>
      <c r="X7818" s="2"/>
      <c r="AL7818" s="2"/>
      <c r="AM7818" s="2"/>
    </row>
    <row r="7819" spans="11:39" x14ac:dyDescent="0.25">
      <c r="K7819" s="2"/>
      <c r="L7819" s="2"/>
      <c r="N7819" s="2"/>
      <c r="S7819" s="2"/>
      <c r="V7819" s="2"/>
      <c r="W7819" s="2"/>
      <c r="X7819" s="2"/>
      <c r="AL7819" s="2"/>
      <c r="AM7819" s="2"/>
    </row>
    <row r="7820" spans="11:39" x14ac:dyDescent="0.25">
      <c r="K7820" s="2"/>
      <c r="L7820" s="2"/>
      <c r="N7820" s="2"/>
      <c r="S7820" s="2"/>
      <c r="V7820" s="2"/>
      <c r="W7820" s="2"/>
      <c r="X7820" s="2"/>
      <c r="AL7820" s="2"/>
      <c r="AM7820" s="2"/>
    </row>
    <row r="7821" spans="11:39" x14ac:dyDescent="0.25">
      <c r="K7821" s="2"/>
      <c r="L7821" s="2"/>
      <c r="N7821" s="2"/>
      <c r="S7821" s="2"/>
      <c r="V7821" s="2"/>
      <c r="W7821" s="2"/>
      <c r="X7821" s="2"/>
      <c r="AL7821" s="2"/>
      <c r="AM7821" s="2"/>
    </row>
    <row r="7822" spans="11:39" x14ac:dyDescent="0.25">
      <c r="K7822" s="2"/>
      <c r="L7822" s="2"/>
      <c r="N7822" s="2"/>
      <c r="S7822" s="2"/>
      <c r="V7822" s="2"/>
      <c r="W7822" s="2"/>
      <c r="X7822" s="2"/>
      <c r="AL7822" s="2"/>
      <c r="AM7822" s="2"/>
    </row>
    <row r="7823" spans="11:39" x14ac:dyDescent="0.25">
      <c r="K7823" s="2"/>
      <c r="L7823" s="2"/>
      <c r="N7823" s="2"/>
      <c r="S7823" s="2"/>
      <c r="V7823" s="2"/>
      <c r="W7823" s="2"/>
      <c r="X7823" s="2"/>
      <c r="AL7823" s="2"/>
      <c r="AM7823" s="2"/>
    </row>
    <row r="7824" spans="11:39" x14ac:dyDescent="0.25">
      <c r="K7824" s="2"/>
      <c r="L7824" s="2"/>
      <c r="N7824" s="2"/>
      <c r="S7824" s="2"/>
      <c r="V7824" s="2"/>
      <c r="W7824" s="2"/>
      <c r="X7824" s="2"/>
      <c r="AL7824" s="2"/>
      <c r="AM7824" s="2"/>
    </row>
    <row r="7825" spans="11:39" x14ac:dyDescent="0.25">
      <c r="K7825" s="2"/>
      <c r="L7825" s="2"/>
      <c r="N7825" s="2"/>
      <c r="S7825" s="2"/>
      <c r="V7825" s="2"/>
      <c r="W7825" s="2"/>
      <c r="X7825" s="2"/>
      <c r="AL7825" s="2"/>
      <c r="AM7825" s="2"/>
    </row>
    <row r="7826" spans="11:39" x14ac:dyDescent="0.25">
      <c r="K7826" s="2"/>
      <c r="L7826" s="2"/>
      <c r="N7826" s="2"/>
      <c r="S7826" s="2"/>
      <c r="V7826" s="2"/>
      <c r="W7826" s="2"/>
      <c r="X7826" s="2"/>
      <c r="AL7826" s="2"/>
      <c r="AM7826" s="2"/>
    </row>
    <row r="7827" spans="11:39" x14ac:dyDescent="0.25">
      <c r="K7827" s="2"/>
      <c r="L7827" s="2"/>
      <c r="N7827" s="2"/>
      <c r="S7827" s="2"/>
      <c r="V7827" s="2"/>
      <c r="W7827" s="2"/>
      <c r="X7827" s="2"/>
      <c r="AL7827" s="2"/>
      <c r="AM7827" s="2"/>
    </row>
    <row r="7828" spans="11:39" x14ac:dyDescent="0.25">
      <c r="K7828" s="2"/>
      <c r="L7828" s="2"/>
      <c r="N7828" s="2"/>
      <c r="S7828" s="2"/>
      <c r="V7828" s="2"/>
      <c r="W7828" s="2"/>
      <c r="X7828" s="2"/>
      <c r="AL7828" s="2"/>
      <c r="AM7828" s="2"/>
    </row>
    <row r="7829" spans="11:39" x14ac:dyDescent="0.25">
      <c r="K7829" s="2"/>
      <c r="L7829" s="2"/>
      <c r="N7829" s="2"/>
      <c r="S7829" s="2"/>
      <c r="V7829" s="2"/>
      <c r="W7829" s="2"/>
      <c r="X7829" s="2"/>
      <c r="AL7829" s="2"/>
      <c r="AM7829" s="2"/>
    </row>
    <row r="7830" spans="11:39" x14ac:dyDescent="0.25">
      <c r="K7830" s="2"/>
      <c r="L7830" s="2"/>
      <c r="N7830" s="2"/>
      <c r="S7830" s="2"/>
      <c r="V7830" s="2"/>
      <c r="W7830" s="2"/>
      <c r="X7830" s="2"/>
      <c r="AL7830" s="2"/>
      <c r="AM7830" s="2"/>
    </row>
    <row r="7831" spans="11:39" x14ac:dyDescent="0.25">
      <c r="K7831" s="2"/>
      <c r="L7831" s="2"/>
      <c r="N7831" s="2"/>
      <c r="S7831" s="2"/>
      <c r="V7831" s="2"/>
      <c r="W7831" s="2"/>
      <c r="X7831" s="2"/>
      <c r="AL7831" s="2"/>
      <c r="AM7831" s="2"/>
    </row>
    <row r="7832" spans="11:39" x14ac:dyDescent="0.25">
      <c r="K7832" s="2"/>
      <c r="L7832" s="2"/>
      <c r="N7832" s="2"/>
      <c r="S7832" s="2"/>
      <c r="V7832" s="2"/>
      <c r="W7832" s="2"/>
      <c r="X7832" s="2"/>
      <c r="AL7832" s="2"/>
      <c r="AM7832" s="2"/>
    </row>
    <row r="7833" spans="11:39" x14ac:dyDescent="0.25">
      <c r="K7833" s="2"/>
      <c r="L7833" s="2"/>
      <c r="N7833" s="2"/>
      <c r="S7833" s="2"/>
      <c r="V7833" s="2"/>
      <c r="W7833" s="2"/>
      <c r="X7833" s="2"/>
      <c r="AL7833" s="2"/>
      <c r="AM7833" s="2"/>
    </row>
    <row r="7834" spans="11:39" x14ac:dyDescent="0.25">
      <c r="K7834" s="2"/>
      <c r="L7834" s="2"/>
      <c r="N7834" s="2"/>
      <c r="S7834" s="2"/>
      <c r="V7834" s="2"/>
      <c r="W7834" s="2"/>
      <c r="X7834" s="2"/>
      <c r="AL7834" s="2"/>
      <c r="AM7834" s="2"/>
    </row>
    <row r="7835" spans="11:39" x14ac:dyDescent="0.25">
      <c r="K7835" s="2"/>
      <c r="L7835" s="2"/>
      <c r="N7835" s="2"/>
      <c r="S7835" s="2"/>
      <c r="V7835" s="2"/>
      <c r="W7835" s="2"/>
      <c r="X7835" s="2"/>
      <c r="AL7835" s="2"/>
      <c r="AM7835" s="2"/>
    </row>
    <row r="7836" spans="11:39" x14ac:dyDescent="0.25">
      <c r="K7836" s="2"/>
      <c r="L7836" s="2"/>
      <c r="N7836" s="2"/>
      <c r="S7836" s="2"/>
      <c r="V7836" s="2"/>
      <c r="W7836" s="2"/>
      <c r="X7836" s="2"/>
      <c r="AL7836" s="2"/>
      <c r="AM7836" s="2"/>
    </row>
    <row r="7837" spans="11:39" x14ac:dyDescent="0.25">
      <c r="K7837" s="2"/>
      <c r="L7837" s="2"/>
      <c r="N7837" s="2"/>
      <c r="S7837" s="2"/>
      <c r="V7837" s="2"/>
      <c r="W7837" s="2"/>
      <c r="X7837" s="2"/>
      <c r="AL7837" s="2"/>
      <c r="AM7837" s="2"/>
    </row>
    <row r="7838" spans="11:39" x14ac:dyDescent="0.25">
      <c r="K7838" s="2"/>
      <c r="L7838" s="2"/>
      <c r="N7838" s="2"/>
      <c r="S7838" s="2"/>
      <c r="V7838" s="2"/>
      <c r="W7838" s="2"/>
      <c r="X7838" s="2"/>
      <c r="AL7838" s="2"/>
      <c r="AM7838" s="2"/>
    </row>
    <row r="7839" spans="11:39" x14ac:dyDescent="0.25">
      <c r="K7839" s="2"/>
      <c r="L7839" s="2"/>
      <c r="N7839" s="2"/>
      <c r="S7839" s="2"/>
      <c r="V7839" s="2"/>
      <c r="W7839" s="2"/>
      <c r="X7839" s="2"/>
      <c r="AL7839" s="2"/>
      <c r="AM7839" s="2"/>
    </row>
    <row r="7840" spans="11:39" x14ac:dyDescent="0.25">
      <c r="K7840" s="2"/>
      <c r="L7840" s="2"/>
      <c r="N7840" s="2"/>
      <c r="S7840" s="2"/>
      <c r="V7840" s="2"/>
      <c r="W7840" s="2"/>
      <c r="X7840" s="2"/>
      <c r="AL7840" s="2"/>
      <c r="AM7840" s="2"/>
    </row>
    <row r="7841" spans="11:39" x14ac:dyDescent="0.25">
      <c r="K7841" s="2"/>
      <c r="L7841" s="2"/>
      <c r="N7841" s="2"/>
      <c r="S7841" s="2"/>
      <c r="V7841" s="2"/>
      <c r="W7841" s="2"/>
      <c r="X7841" s="2"/>
      <c r="AL7841" s="2"/>
      <c r="AM7841" s="2"/>
    </row>
    <row r="7842" spans="11:39" x14ac:dyDescent="0.25">
      <c r="K7842" s="2"/>
      <c r="L7842" s="2"/>
      <c r="N7842" s="2"/>
      <c r="S7842" s="2"/>
      <c r="V7842" s="2"/>
      <c r="W7842" s="2"/>
      <c r="X7842" s="2"/>
      <c r="AL7842" s="2"/>
      <c r="AM7842" s="2"/>
    </row>
    <row r="7843" spans="11:39" x14ac:dyDescent="0.25">
      <c r="K7843" s="2"/>
      <c r="L7843" s="2"/>
      <c r="N7843" s="2"/>
      <c r="S7843" s="2"/>
      <c r="V7843" s="2"/>
      <c r="W7843" s="2"/>
      <c r="X7843" s="2"/>
      <c r="AL7843" s="2"/>
      <c r="AM7843" s="2"/>
    </row>
    <row r="7844" spans="11:39" x14ac:dyDescent="0.25">
      <c r="K7844" s="2"/>
      <c r="L7844" s="2"/>
      <c r="N7844" s="2"/>
      <c r="S7844" s="2"/>
      <c r="V7844" s="2"/>
      <c r="W7844" s="2"/>
      <c r="X7844" s="2"/>
      <c r="AL7844" s="2"/>
      <c r="AM7844" s="2"/>
    </row>
    <row r="7845" spans="11:39" x14ac:dyDescent="0.25">
      <c r="K7845" s="2"/>
      <c r="L7845" s="2"/>
      <c r="N7845" s="2"/>
      <c r="S7845" s="2"/>
      <c r="V7845" s="2"/>
      <c r="W7845" s="2"/>
      <c r="X7845" s="2"/>
      <c r="AL7845" s="2"/>
      <c r="AM7845" s="2"/>
    </row>
    <row r="7846" spans="11:39" x14ac:dyDescent="0.25">
      <c r="K7846" s="2"/>
      <c r="L7846" s="2"/>
      <c r="N7846" s="2"/>
      <c r="S7846" s="2"/>
      <c r="V7846" s="2"/>
      <c r="W7846" s="2"/>
      <c r="X7846" s="2"/>
      <c r="AL7846" s="2"/>
      <c r="AM7846" s="2"/>
    </row>
    <row r="7847" spans="11:39" x14ac:dyDescent="0.25">
      <c r="K7847" s="2"/>
      <c r="L7847" s="2"/>
      <c r="N7847" s="2"/>
      <c r="S7847" s="2"/>
      <c r="V7847" s="2"/>
      <c r="W7847" s="2"/>
      <c r="X7847" s="2"/>
      <c r="AL7847" s="2"/>
      <c r="AM7847" s="2"/>
    </row>
    <row r="7848" spans="11:39" x14ac:dyDescent="0.25">
      <c r="K7848" s="2"/>
      <c r="L7848" s="2"/>
      <c r="N7848" s="2"/>
      <c r="S7848" s="2"/>
      <c r="V7848" s="2"/>
      <c r="W7848" s="2"/>
      <c r="X7848" s="2"/>
      <c r="AL7848" s="2"/>
      <c r="AM7848" s="2"/>
    </row>
    <row r="7849" spans="11:39" x14ac:dyDescent="0.25">
      <c r="K7849" s="2"/>
      <c r="L7849" s="2"/>
      <c r="N7849" s="2"/>
      <c r="S7849" s="2"/>
      <c r="V7849" s="2"/>
      <c r="W7849" s="2"/>
      <c r="X7849" s="2"/>
      <c r="AL7849" s="2"/>
      <c r="AM7849" s="2"/>
    </row>
    <row r="7850" spans="11:39" x14ac:dyDescent="0.25">
      <c r="K7850" s="2"/>
      <c r="L7850" s="2"/>
      <c r="N7850" s="2"/>
      <c r="S7850" s="2"/>
      <c r="V7850" s="2"/>
      <c r="W7850" s="2"/>
      <c r="X7850" s="2"/>
      <c r="AL7850" s="2"/>
      <c r="AM7850" s="2"/>
    </row>
    <row r="7851" spans="11:39" x14ac:dyDescent="0.25">
      <c r="K7851" s="2"/>
      <c r="L7851" s="2"/>
      <c r="N7851" s="2"/>
      <c r="S7851" s="2"/>
      <c r="V7851" s="2"/>
      <c r="W7851" s="2"/>
      <c r="X7851" s="2"/>
      <c r="AL7851" s="2"/>
      <c r="AM7851" s="2"/>
    </row>
    <row r="7852" spans="11:39" x14ac:dyDescent="0.25">
      <c r="K7852" s="2"/>
      <c r="L7852" s="2"/>
      <c r="N7852" s="2"/>
      <c r="S7852" s="2"/>
      <c r="V7852" s="2"/>
      <c r="W7852" s="2"/>
      <c r="X7852" s="2"/>
      <c r="AL7852" s="2"/>
      <c r="AM7852" s="2"/>
    </row>
    <row r="7853" spans="11:39" x14ac:dyDescent="0.25">
      <c r="K7853" s="2"/>
      <c r="L7853" s="2"/>
      <c r="N7853" s="2"/>
      <c r="S7853" s="2"/>
      <c r="V7853" s="2"/>
      <c r="W7853" s="2"/>
      <c r="X7853" s="2"/>
      <c r="AL7853" s="2"/>
      <c r="AM7853" s="2"/>
    </row>
    <row r="7854" spans="11:39" x14ac:dyDescent="0.25">
      <c r="K7854" s="2"/>
      <c r="L7854" s="2"/>
      <c r="N7854" s="2"/>
      <c r="S7854" s="2"/>
      <c r="V7854" s="2"/>
      <c r="W7854" s="2"/>
      <c r="X7854" s="2"/>
      <c r="AL7854" s="2"/>
      <c r="AM7854" s="2"/>
    </row>
    <row r="7855" spans="11:39" x14ac:dyDescent="0.25">
      <c r="K7855" s="2"/>
      <c r="L7855" s="2"/>
      <c r="N7855" s="2"/>
      <c r="S7855" s="2"/>
      <c r="V7855" s="2"/>
      <c r="W7855" s="2"/>
      <c r="X7855" s="2"/>
      <c r="AL7855" s="2"/>
      <c r="AM7855" s="2"/>
    </row>
    <row r="7856" spans="11:39" x14ac:dyDescent="0.25">
      <c r="K7856" s="2"/>
      <c r="L7856" s="2"/>
      <c r="N7856" s="2"/>
      <c r="S7856" s="2"/>
      <c r="V7856" s="2"/>
      <c r="W7856" s="2"/>
      <c r="X7856" s="2"/>
      <c r="AL7856" s="2"/>
      <c r="AM7856" s="2"/>
    </row>
    <row r="7857" spans="11:39" x14ac:dyDescent="0.25">
      <c r="K7857" s="2"/>
      <c r="L7857" s="2"/>
      <c r="N7857" s="2"/>
      <c r="S7857" s="2"/>
      <c r="V7857" s="2"/>
      <c r="W7857" s="2"/>
      <c r="X7857" s="2"/>
      <c r="AL7857" s="2"/>
      <c r="AM7857" s="2"/>
    </row>
    <row r="7858" spans="11:39" x14ac:dyDescent="0.25">
      <c r="K7858" s="2"/>
      <c r="L7858" s="2"/>
      <c r="N7858" s="2"/>
      <c r="S7858" s="2"/>
      <c r="V7858" s="2"/>
      <c r="W7858" s="2"/>
      <c r="X7858" s="2"/>
      <c r="AL7858" s="2"/>
      <c r="AM7858" s="2"/>
    </row>
    <row r="7859" spans="11:39" x14ac:dyDescent="0.25">
      <c r="K7859" s="2"/>
      <c r="L7859" s="2"/>
      <c r="N7859" s="2"/>
      <c r="S7859" s="2"/>
      <c r="V7859" s="2"/>
      <c r="W7859" s="2"/>
      <c r="X7859" s="2"/>
      <c r="AL7859" s="2"/>
      <c r="AM7859" s="2"/>
    </row>
    <row r="7860" spans="11:39" x14ac:dyDescent="0.25">
      <c r="K7860" s="2"/>
      <c r="L7860" s="2"/>
      <c r="N7860" s="2"/>
      <c r="S7860" s="2"/>
      <c r="V7860" s="2"/>
      <c r="W7860" s="2"/>
      <c r="X7860" s="2"/>
      <c r="AL7860" s="2"/>
      <c r="AM7860" s="2"/>
    </row>
    <row r="7861" spans="11:39" x14ac:dyDescent="0.25">
      <c r="K7861" s="2"/>
      <c r="L7861" s="2"/>
      <c r="N7861" s="2"/>
      <c r="S7861" s="2"/>
      <c r="V7861" s="2"/>
      <c r="W7861" s="2"/>
      <c r="X7861" s="2"/>
      <c r="AL7861" s="2"/>
      <c r="AM7861" s="2"/>
    </row>
    <row r="7862" spans="11:39" x14ac:dyDescent="0.25">
      <c r="K7862" s="2"/>
      <c r="L7862" s="2"/>
      <c r="N7862" s="2"/>
      <c r="S7862" s="2"/>
      <c r="V7862" s="2"/>
      <c r="W7862" s="2"/>
      <c r="X7862" s="2"/>
      <c r="AL7862" s="2"/>
      <c r="AM7862" s="2"/>
    </row>
    <row r="7863" spans="11:39" x14ac:dyDescent="0.25">
      <c r="K7863" s="2"/>
      <c r="L7863" s="2"/>
      <c r="N7863" s="2"/>
      <c r="S7863" s="2"/>
      <c r="V7863" s="2"/>
      <c r="W7863" s="2"/>
      <c r="X7863" s="2"/>
      <c r="AL7863" s="2"/>
      <c r="AM7863" s="2"/>
    </row>
    <row r="7864" spans="11:39" x14ac:dyDescent="0.25">
      <c r="K7864" s="2"/>
      <c r="L7864" s="2"/>
      <c r="N7864" s="2"/>
      <c r="S7864" s="2"/>
      <c r="V7864" s="2"/>
      <c r="W7864" s="2"/>
      <c r="X7864" s="2"/>
      <c r="AL7864" s="2"/>
      <c r="AM7864" s="2"/>
    </row>
    <row r="7865" spans="11:39" x14ac:dyDescent="0.25">
      <c r="K7865" s="2"/>
      <c r="L7865" s="2"/>
      <c r="N7865" s="2"/>
      <c r="S7865" s="2"/>
      <c r="V7865" s="2"/>
      <c r="W7865" s="2"/>
      <c r="X7865" s="2"/>
      <c r="AL7865" s="2"/>
      <c r="AM7865" s="2"/>
    </row>
    <row r="7866" spans="11:39" x14ac:dyDescent="0.25">
      <c r="K7866" s="2"/>
      <c r="L7866" s="2"/>
      <c r="N7866" s="2"/>
      <c r="S7866" s="2"/>
      <c r="V7866" s="2"/>
      <c r="W7866" s="2"/>
      <c r="X7866" s="2"/>
      <c r="AL7866" s="2"/>
      <c r="AM7866" s="2"/>
    </row>
    <row r="7867" spans="11:39" x14ac:dyDescent="0.25">
      <c r="K7867" s="2"/>
      <c r="L7867" s="2"/>
      <c r="N7867" s="2"/>
      <c r="S7867" s="2"/>
      <c r="V7867" s="2"/>
      <c r="W7867" s="2"/>
      <c r="X7867" s="2"/>
      <c r="AL7867" s="2"/>
      <c r="AM7867" s="2"/>
    </row>
    <row r="7868" spans="11:39" x14ac:dyDescent="0.25">
      <c r="K7868" s="2"/>
      <c r="L7868" s="2"/>
      <c r="N7868" s="2"/>
      <c r="S7868" s="2"/>
      <c r="V7868" s="2"/>
      <c r="W7868" s="2"/>
      <c r="X7868" s="2"/>
      <c r="AL7868" s="2"/>
      <c r="AM7868" s="2"/>
    </row>
    <row r="7869" spans="11:39" x14ac:dyDescent="0.25">
      <c r="K7869" s="2"/>
      <c r="L7869" s="2"/>
      <c r="N7869" s="2"/>
      <c r="S7869" s="2"/>
      <c r="V7869" s="2"/>
      <c r="W7869" s="2"/>
      <c r="X7869" s="2"/>
      <c r="AL7869" s="2"/>
      <c r="AM7869" s="2"/>
    </row>
    <row r="7870" spans="11:39" x14ac:dyDescent="0.25">
      <c r="K7870" s="2"/>
      <c r="L7870" s="2"/>
      <c r="N7870" s="2"/>
      <c r="S7870" s="2"/>
      <c r="V7870" s="2"/>
      <c r="W7870" s="2"/>
      <c r="X7870" s="2"/>
      <c r="AL7870" s="2"/>
      <c r="AM7870" s="2"/>
    </row>
    <row r="7871" spans="11:39" x14ac:dyDescent="0.25">
      <c r="K7871" s="2"/>
      <c r="L7871" s="2"/>
      <c r="N7871" s="2"/>
      <c r="S7871" s="2"/>
      <c r="V7871" s="2"/>
      <c r="W7871" s="2"/>
      <c r="X7871" s="2"/>
      <c r="AL7871" s="2"/>
      <c r="AM7871" s="2"/>
    </row>
    <row r="7872" spans="11:39" x14ac:dyDescent="0.25">
      <c r="K7872" s="2"/>
      <c r="L7872" s="2"/>
      <c r="N7872" s="2"/>
      <c r="S7872" s="2"/>
      <c r="V7872" s="2"/>
      <c r="W7872" s="2"/>
      <c r="X7872" s="2"/>
      <c r="AL7872" s="2"/>
      <c r="AM7872" s="2"/>
    </row>
    <row r="7873" spans="11:39" x14ac:dyDescent="0.25">
      <c r="K7873" s="2"/>
      <c r="L7873" s="2"/>
      <c r="N7873" s="2"/>
      <c r="S7873" s="2"/>
      <c r="V7873" s="2"/>
      <c r="W7873" s="2"/>
      <c r="X7873" s="2"/>
      <c r="AL7873" s="2"/>
      <c r="AM7873" s="2"/>
    </row>
    <row r="7874" spans="11:39" x14ac:dyDescent="0.25">
      <c r="K7874" s="2"/>
      <c r="L7874" s="2"/>
      <c r="N7874" s="2"/>
      <c r="S7874" s="2"/>
      <c r="V7874" s="2"/>
      <c r="W7874" s="2"/>
      <c r="X7874" s="2"/>
      <c r="AL7874" s="2"/>
      <c r="AM7874" s="2"/>
    </row>
    <row r="7875" spans="11:39" x14ac:dyDescent="0.25">
      <c r="K7875" s="2"/>
      <c r="L7875" s="2"/>
      <c r="N7875" s="2"/>
      <c r="S7875" s="2"/>
      <c r="V7875" s="2"/>
      <c r="W7875" s="2"/>
      <c r="X7875" s="2"/>
      <c r="AL7875" s="2"/>
      <c r="AM7875" s="2"/>
    </row>
    <row r="7876" spans="11:39" x14ac:dyDescent="0.25">
      <c r="K7876" s="2"/>
      <c r="L7876" s="2"/>
      <c r="N7876" s="2"/>
      <c r="S7876" s="2"/>
      <c r="V7876" s="2"/>
      <c r="W7876" s="2"/>
      <c r="X7876" s="2"/>
      <c r="AL7876" s="2"/>
      <c r="AM7876" s="2"/>
    </row>
    <row r="7877" spans="11:39" x14ac:dyDescent="0.25">
      <c r="K7877" s="2"/>
      <c r="L7877" s="2"/>
      <c r="N7877" s="2"/>
      <c r="S7877" s="2"/>
      <c r="V7877" s="2"/>
      <c r="W7877" s="2"/>
      <c r="X7877" s="2"/>
      <c r="AL7877" s="2"/>
      <c r="AM7877" s="2"/>
    </row>
    <row r="7878" spans="11:39" x14ac:dyDescent="0.25">
      <c r="K7878" s="2"/>
      <c r="L7878" s="2"/>
      <c r="N7878" s="2"/>
      <c r="S7878" s="2"/>
      <c r="V7878" s="2"/>
      <c r="W7878" s="2"/>
      <c r="X7878" s="2"/>
      <c r="AL7878" s="2"/>
      <c r="AM7878" s="2"/>
    </row>
    <row r="7879" spans="11:39" x14ac:dyDescent="0.25">
      <c r="K7879" s="2"/>
      <c r="L7879" s="2"/>
      <c r="N7879" s="2"/>
      <c r="S7879" s="2"/>
      <c r="V7879" s="2"/>
      <c r="W7879" s="2"/>
      <c r="X7879" s="2"/>
      <c r="AL7879" s="2"/>
      <c r="AM7879" s="2"/>
    </row>
    <row r="7880" spans="11:39" x14ac:dyDescent="0.25">
      <c r="K7880" s="2"/>
      <c r="L7880" s="2"/>
      <c r="N7880" s="2"/>
      <c r="S7880" s="2"/>
      <c r="V7880" s="2"/>
      <c r="W7880" s="2"/>
      <c r="X7880" s="2"/>
      <c r="AL7880" s="2"/>
      <c r="AM7880" s="2"/>
    </row>
    <row r="7881" spans="11:39" x14ac:dyDescent="0.25">
      <c r="K7881" s="2"/>
      <c r="L7881" s="2"/>
      <c r="N7881" s="2"/>
      <c r="S7881" s="2"/>
      <c r="V7881" s="2"/>
      <c r="W7881" s="2"/>
      <c r="X7881" s="2"/>
      <c r="AL7881" s="2"/>
      <c r="AM7881" s="2"/>
    </row>
    <row r="7882" spans="11:39" x14ac:dyDescent="0.25">
      <c r="K7882" s="2"/>
      <c r="L7882" s="2"/>
      <c r="N7882" s="2"/>
      <c r="S7882" s="2"/>
      <c r="V7882" s="2"/>
      <c r="W7882" s="2"/>
      <c r="X7882" s="2"/>
      <c r="AL7882" s="2"/>
      <c r="AM7882" s="2"/>
    </row>
    <row r="7883" spans="11:39" x14ac:dyDescent="0.25">
      <c r="K7883" s="2"/>
      <c r="L7883" s="2"/>
      <c r="N7883" s="2"/>
      <c r="S7883" s="2"/>
      <c r="V7883" s="2"/>
      <c r="W7883" s="2"/>
      <c r="X7883" s="2"/>
      <c r="AL7883" s="2"/>
      <c r="AM7883" s="2"/>
    </row>
    <row r="7884" spans="11:39" x14ac:dyDescent="0.25">
      <c r="K7884" s="2"/>
      <c r="L7884" s="2"/>
      <c r="N7884" s="2"/>
      <c r="S7884" s="2"/>
      <c r="V7884" s="2"/>
      <c r="W7884" s="2"/>
      <c r="X7884" s="2"/>
      <c r="AL7884" s="2"/>
      <c r="AM7884" s="2"/>
    </row>
    <row r="7885" spans="11:39" x14ac:dyDescent="0.25">
      <c r="K7885" s="2"/>
      <c r="L7885" s="2"/>
      <c r="N7885" s="2"/>
      <c r="S7885" s="2"/>
      <c r="V7885" s="2"/>
      <c r="W7885" s="2"/>
      <c r="X7885" s="2"/>
      <c r="AL7885" s="2"/>
      <c r="AM7885" s="2"/>
    </row>
    <row r="7886" spans="11:39" x14ac:dyDescent="0.25">
      <c r="K7886" s="2"/>
      <c r="L7886" s="2"/>
      <c r="N7886" s="2"/>
      <c r="S7886" s="2"/>
      <c r="V7886" s="2"/>
      <c r="W7886" s="2"/>
      <c r="X7886" s="2"/>
      <c r="AL7886" s="2"/>
      <c r="AM7886" s="2"/>
    </row>
    <row r="7887" spans="11:39" x14ac:dyDescent="0.25">
      <c r="K7887" s="2"/>
      <c r="L7887" s="2"/>
      <c r="N7887" s="2"/>
      <c r="S7887" s="2"/>
      <c r="V7887" s="2"/>
      <c r="W7887" s="2"/>
      <c r="X7887" s="2"/>
      <c r="AL7887" s="2"/>
      <c r="AM7887" s="2"/>
    </row>
    <row r="7888" spans="11:39" x14ac:dyDescent="0.25">
      <c r="K7888" s="2"/>
      <c r="L7888" s="2"/>
      <c r="N7888" s="2"/>
      <c r="S7888" s="2"/>
      <c r="V7888" s="2"/>
      <c r="W7888" s="2"/>
      <c r="X7888" s="2"/>
      <c r="AL7888" s="2"/>
      <c r="AM7888" s="2"/>
    </row>
    <row r="7889" spans="11:39" x14ac:dyDescent="0.25">
      <c r="K7889" s="2"/>
      <c r="L7889" s="2"/>
      <c r="N7889" s="2"/>
      <c r="S7889" s="2"/>
      <c r="V7889" s="2"/>
      <c r="W7889" s="2"/>
      <c r="X7889" s="2"/>
      <c r="AL7889" s="2"/>
      <c r="AM7889" s="2"/>
    </row>
    <row r="7890" spans="11:39" x14ac:dyDescent="0.25">
      <c r="K7890" s="2"/>
      <c r="L7890" s="2"/>
      <c r="N7890" s="2"/>
      <c r="S7890" s="2"/>
      <c r="V7890" s="2"/>
      <c r="W7890" s="2"/>
      <c r="X7890" s="2"/>
      <c r="AL7890" s="2"/>
      <c r="AM7890" s="2"/>
    </row>
    <row r="7891" spans="11:39" x14ac:dyDescent="0.25">
      <c r="K7891" s="2"/>
      <c r="L7891" s="2"/>
      <c r="N7891" s="2"/>
      <c r="S7891" s="2"/>
      <c r="V7891" s="2"/>
      <c r="W7891" s="2"/>
      <c r="X7891" s="2"/>
      <c r="AL7891" s="2"/>
      <c r="AM7891" s="2"/>
    </row>
    <row r="7892" spans="11:39" x14ac:dyDescent="0.25">
      <c r="K7892" s="2"/>
      <c r="L7892" s="2"/>
      <c r="N7892" s="2"/>
      <c r="S7892" s="2"/>
      <c r="V7892" s="2"/>
      <c r="W7892" s="2"/>
      <c r="X7892" s="2"/>
      <c r="AL7892" s="2"/>
      <c r="AM7892" s="2"/>
    </row>
    <row r="7893" spans="11:39" x14ac:dyDescent="0.25">
      <c r="K7893" s="2"/>
      <c r="L7893" s="2"/>
      <c r="N7893" s="2"/>
      <c r="S7893" s="2"/>
      <c r="V7893" s="2"/>
      <c r="W7893" s="2"/>
      <c r="X7893" s="2"/>
      <c r="AL7893" s="2"/>
      <c r="AM7893" s="2"/>
    </row>
    <row r="7894" spans="11:39" x14ac:dyDescent="0.25">
      <c r="K7894" s="2"/>
      <c r="L7894" s="2"/>
      <c r="N7894" s="2"/>
      <c r="S7894" s="2"/>
      <c r="V7894" s="2"/>
      <c r="W7894" s="2"/>
      <c r="X7894" s="2"/>
      <c r="AL7894" s="2"/>
      <c r="AM7894" s="2"/>
    </row>
    <row r="7895" spans="11:39" x14ac:dyDescent="0.25">
      <c r="K7895" s="2"/>
      <c r="L7895" s="2"/>
      <c r="N7895" s="2"/>
      <c r="S7895" s="2"/>
      <c r="V7895" s="2"/>
      <c r="W7895" s="2"/>
      <c r="X7895" s="2"/>
      <c r="AL7895" s="2"/>
      <c r="AM7895" s="2"/>
    </row>
    <row r="7896" spans="11:39" x14ac:dyDescent="0.25">
      <c r="K7896" s="2"/>
      <c r="L7896" s="2"/>
      <c r="N7896" s="2"/>
      <c r="S7896" s="2"/>
      <c r="V7896" s="2"/>
      <c r="W7896" s="2"/>
      <c r="X7896" s="2"/>
      <c r="AL7896" s="2"/>
      <c r="AM7896" s="2"/>
    </row>
    <row r="7897" spans="11:39" x14ac:dyDescent="0.25">
      <c r="K7897" s="2"/>
      <c r="L7897" s="2"/>
      <c r="N7897" s="2"/>
      <c r="S7897" s="2"/>
      <c r="V7897" s="2"/>
      <c r="W7897" s="2"/>
      <c r="X7897" s="2"/>
      <c r="AL7897" s="2"/>
      <c r="AM7897" s="2"/>
    </row>
    <row r="7898" spans="11:39" x14ac:dyDescent="0.25">
      <c r="K7898" s="2"/>
      <c r="L7898" s="2"/>
      <c r="N7898" s="2"/>
      <c r="S7898" s="2"/>
      <c r="V7898" s="2"/>
      <c r="W7898" s="2"/>
      <c r="X7898" s="2"/>
      <c r="AL7898" s="2"/>
      <c r="AM7898" s="2"/>
    </row>
    <row r="7899" spans="11:39" x14ac:dyDescent="0.25">
      <c r="K7899" s="2"/>
      <c r="L7899" s="2"/>
      <c r="N7899" s="2"/>
      <c r="S7899" s="2"/>
      <c r="V7899" s="2"/>
      <c r="W7899" s="2"/>
      <c r="X7899" s="2"/>
      <c r="AL7899" s="2"/>
      <c r="AM7899" s="2"/>
    </row>
    <row r="7900" spans="11:39" x14ac:dyDescent="0.25">
      <c r="K7900" s="2"/>
      <c r="L7900" s="2"/>
      <c r="N7900" s="2"/>
      <c r="S7900" s="2"/>
      <c r="V7900" s="2"/>
      <c r="W7900" s="2"/>
      <c r="X7900" s="2"/>
      <c r="AL7900" s="2"/>
      <c r="AM7900" s="2"/>
    </row>
    <row r="7901" spans="11:39" x14ac:dyDescent="0.25">
      <c r="K7901" s="2"/>
      <c r="L7901" s="2"/>
      <c r="N7901" s="2"/>
      <c r="S7901" s="2"/>
      <c r="V7901" s="2"/>
      <c r="W7901" s="2"/>
      <c r="X7901" s="2"/>
      <c r="AL7901" s="2"/>
      <c r="AM7901" s="2"/>
    </row>
    <row r="7902" spans="11:39" x14ac:dyDescent="0.25">
      <c r="K7902" s="2"/>
      <c r="L7902" s="2"/>
      <c r="N7902" s="2"/>
      <c r="S7902" s="2"/>
      <c r="V7902" s="2"/>
      <c r="W7902" s="2"/>
      <c r="X7902" s="2"/>
      <c r="AL7902" s="2"/>
      <c r="AM7902" s="2"/>
    </row>
    <row r="7903" spans="11:39" x14ac:dyDescent="0.25">
      <c r="K7903" s="2"/>
      <c r="L7903" s="2"/>
      <c r="N7903" s="2"/>
      <c r="S7903" s="2"/>
      <c r="V7903" s="2"/>
      <c r="W7903" s="2"/>
      <c r="X7903" s="2"/>
      <c r="AL7903" s="2"/>
      <c r="AM7903" s="2"/>
    </row>
    <row r="7904" spans="11:39" x14ac:dyDescent="0.25">
      <c r="K7904" s="2"/>
      <c r="L7904" s="2"/>
      <c r="N7904" s="2"/>
      <c r="S7904" s="2"/>
      <c r="V7904" s="2"/>
      <c r="W7904" s="2"/>
      <c r="X7904" s="2"/>
      <c r="AL7904" s="2"/>
      <c r="AM7904" s="2"/>
    </row>
    <row r="7905" spans="11:39" x14ac:dyDescent="0.25">
      <c r="K7905" s="2"/>
      <c r="L7905" s="2"/>
      <c r="N7905" s="2"/>
      <c r="S7905" s="2"/>
      <c r="V7905" s="2"/>
      <c r="W7905" s="2"/>
      <c r="X7905" s="2"/>
      <c r="AL7905" s="2"/>
      <c r="AM7905" s="2"/>
    </row>
    <row r="7906" spans="11:39" x14ac:dyDescent="0.25">
      <c r="K7906" s="2"/>
      <c r="L7906" s="2"/>
      <c r="N7906" s="2"/>
      <c r="S7906" s="2"/>
      <c r="V7906" s="2"/>
      <c r="W7906" s="2"/>
      <c r="X7906" s="2"/>
      <c r="AL7906" s="2"/>
      <c r="AM7906" s="2"/>
    </row>
    <row r="7907" spans="11:39" x14ac:dyDescent="0.25">
      <c r="K7907" s="2"/>
      <c r="L7907" s="2"/>
      <c r="N7907" s="2"/>
      <c r="S7907" s="2"/>
      <c r="V7907" s="2"/>
      <c r="W7907" s="2"/>
      <c r="X7907" s="2"/>
      <c r="AL7907" s="2"/>
      <c r="AM7907" s="2"/>
    </row>
    <row r="7908" spans="11:39" x14ac:dyDescent="0.25">
      <c r="K7908" s="2"/>
      <c r="L7908" s="2"/>
      <c r="N7908" s="2"/>
      <c r="S7908" s="2"/>
      <c r="V7908" s="2"/>
      <c r="W7908" s="2"/>
      <c r="X7908" s="2"/>
      <c r="AL7908" s="2"/>
      <c r="AM7908" s="2"/>
    </row>
    <row r="7909" spans="11:39" x14ac:dyDescent="0.25">
      <c r="K7909" s="2"/>
      <c r="L7909" s="2"/>
      <c r="N7909" s="2"/>
      <c r="S7909" s="2"/>
      <c r="V7909" s="2"/>
      <c r="W7909" s="2"/>
      <c r="X7909" s="2"/>
      <c r="AL7909" s="2"/>
      <c r="AM7909" s="2"/>
    </row>
    <row r="7910" spans="11:39" x14ac:dyDescent="0.25">
      <c r="K7910" s="2"/>
      <c r="L7910" s="2"/>
      <c r="N7910" s="2"/>
      <c r="S7910" s="2"/>
      <c r="V7910" s="2"/>
      <c r="W7910" s="2"/>
      <c r="X7910" s="2"/>
      <c r="AL7910" s="2"/>
      <c r="AM7910" s="2"/>
    </row>
    <row r="7911" spans="11:39" x14ac:dyDescent="0.25">
      <c r="K7911" s="2"/>
      <c r="L7911" s="2"/>
      <c r="N7911" s="2"/>
      <c r="S7911" s="2"/>
      <c r="V7911" s="2"/>
      <c r="W7911" s="2"/>
      <c r="X7911" s="2"/>
      <c r="AL7911" s="2"/>
      <c r="AM7911" s="2"/>
    </row>
    <row r="7912" spans="11:39" x14ac:dyDescent="0.25">
      <c r="K7912" s="2"/>
      <c r="L7912" s="2"/>
      <c r="N7912" s="2"/>
      <c r="S7912" s="2"/>
      <c r="V7912" s="2"/>
      <c r="W7912" s="2"/>
      <c r="X7912" s="2"/>
      <c r="AL7912" s="2"/>
      <c r="AM7912" s="2"/>
    </row>
    <row r="7913" spans="11:39" x14ac:dyDescent="0.25">
      <c r="K7913" s="2"/>
      <c r="L7913" s="2"/>
      <c r="N7913" s="2"/>
      <c r="S7913" s="2"/>
      <c r="V7913" s="2"/>
      <c r="W7913" s="2"/>
      <c r="X7913" s="2"/>
      <c r="AL7913" s="2"/>
      <c r="AM7913" s="2"/>
    </row>
    <row r="7914" spans="11:39" x14ac:dyDescent="0.25">
      <c r="K7914" s="2"/>
      <c r="L7914" s="2"/>
      <c r="N7914" s="2"/>
      <c r="S7914" s="2"/>
      <c r="V7914" s="2"/>
      <c r="W7914" s="2"/>
      <c r="X7914" s="2"/>
      <c r="AL7914" s="2"/>
      <c r="AM7914" s="2"/>
    </row>
    <row r="7915" spans="11:39" x14ac:dyDescent="0.25">
      <c r="K7915" s="2"/>
      <c r="L7915" s="2"/>
      <c r="N7915" s="2"/>
      <c r="S7915" s="2"/>
      <c r="V7915" s="2"/>
      <c r="W7915" s="2"/>
      <c r="X7915" s="2"/>
      <c r="AL7915" s="2"/>
      <c r="AM7915" s="2"/>
    </row>
    <row r="7916" spans="11:39" x14ac:dyDescent="0.25">
      <c r="K7916" s="2"/>
      <c r="L7916" s="2"/>
      <c r="N7916" s="2"/>
      <c r="S7916" s="2"/>
      <c r="V7916" s="2"/>
      <c r="W7916" s="2"/>
      <c r="X7916" s="2"/>
      <c r="AL7916" s="2"/>
      <c r="AM7916" s="2"/>
    </row>
    <row r="7917" spans="11:39" x14ac:dyDescent="0.25">
      <c r="K7917" s="2"/>
      <c r="L7917" s="2"/>
      <c r="N7917" s="2"/>
      <c r="S7917" s="2"/>
      <c r="V7917" s="2"/>
      <c r="W7917" s="2"/>
      <c r="X7917" s="2"/>
      <c r="AL7917" s="2"/>
      <c r="AM7917" s="2"/>
    </row>
    <row r="7918" spans="11:39" x14ac:dyDescent="0.25">
      <c r="K7918" s="2"/>
      <c r="L7918" s="2"/>
      <c r="N7918" s="2"/>
      <c r="S7918" s="2"/>
      <c r="V7918" s="2"/>
      <c r="W7918" s="2"/>
      <c r="X7918" s="2"/>
      <c r="AL7918" s="2"/>
      <c r="AM7918" s="2"/>
    </row>
    <row r="7919" spans="11:39" x14ac:dyDescent="0.25">
      <c r="K7919" s="2"/>
      <c r="L7919" s="2"/>
      <c r="N7919" s="2"/>
      <c r="S7919" s="2"/>
      <c r="V7919" s="2"/>
      <c r="W7919" s="2"/>
      <c r="X7919" s="2"/>
      <c r="AL7919" s="2"/>
      <c r="AM7919" s="2"/>
    </row>
    <row r="7920" spans="11:39" x14ac:dyDescent="0.25">
      <c r="K7920" s="2"/>
      <c r="L7920" s="2"/>
      <c r="N7920" s="2"/>
      <c r="S7920" s="2"/>
      <c r="V7920" s="2"/>
      <c r="W7920" s="2"/>
      <c r="X7920" s="2"/>
      <c r="AL7920" s="2"/>
      <c r="AM7920" s="2"/>
    </row>
    <row r="7921" spans="11:39" x14ac:dyDescent="0.25">
      <c r="K7921" s="2"/>
      <c r="L7921" s="2"/>
      <c r="N7921" s="2"/>
      <c r="S7921" s="2"/>
      <c r="V7921" s="2"/>
      <c r="W7921" s="2"/>
      <c r="X7921" s="2"/>
      <c r="AL7921" s="2"/>
      <c r="AM7921" s="2"/>
    </row>
    <row r="7922" spans="11:39" x14ac:dyDescent="0.25">
      <c r="K7922" s="2"/>
      <c r="L7922" s="2"/>
      <c r="N7922" s="2"/>
      <c r="S7922" s="2"/>
      <c r="V7922" s="2"/>
      <c r="W7922" s="2"/>
      <c r="X7922" s="2"/>
      <c r="AL7922" s="2"/>
      <c r="AM7922" s="2"/>
    </row>
    <row r="7923" spans="11:39" x14ac:dyDescent="0.25">
      <c r="K7923" s="2"/>
      <c r="L7923" s="2"/>
      <c r="N7923" s="2"/>
      <c r="S7923" s="2"/>
      <c r="V7923" s="2"/>
      <c r="W7923" s="2"/>
      <c r="X7923" s="2"/>
      <c r="AL7923" s="2"/>
      <c r="AM7923" s="2"/>
    </row>
    <row r="7924" spans="11:39" x14ac:dyDescent="0.25">
      <c r="K7924" s="2"/>
      <c r="L7924" s="2"/>
      <c r="N7924" s="2"/>
      <c r="S7924" s="2"/>
      <c r="V7924" s="2"/>
      <c r="W7924" s="2"/>
      <c r="X7924" s="2"/>
      <c r="AL7924" s="2"/>
      <c r="AM7924" s="2"/>
    </row>
    <row r="7925" spans="11:39" x14ac:dyDescent="0.25">
      <c r="K7925" s="2"/>
      <c r="L7925" s="2"/>
      <c r="N7925" s="2"/>
      <c r="S7925" s="2"/>
      <c r="V7925" s="2"/>
      <c r="W7925" s="2"/>
      <c r="X7925" s="2"/>
      <c r="AL7925" s="2"/>
      <c r="AM7925" s="2"/>
    </row>
    <row r="7926" spans="11:39" x14ac:dyDescent="0.25">
      <c r="K7926" s="2"/>
      <c r="L7926" s="2"/>
      <c r="N7926" s="2"/>
      <c r="S7926" s="2"/>
      <c r="V7926" s="2"/>
      <c r="W7926" s="2"/>
      <c r="X7926" s="2"/>
      <c r="AL7926" s="2"/>
      <c r="AM7926" s="2"/>
    </row>
    <row r="7927" spans="11:39" x14ac:dyDescent="0.25">
      <c r="K7927" s="2"/>
      <c r="L7927" s="2"/>
      <c r="N7927" s="2"/>
      <c r="S7927" s="2"/>
      <c r="V7927" s="2"/>
      <c r="W7927" s="2"/>
      <c r="X7927" s="2"/>
      <c r="AL7927" s="2"/>
      <c r="AM7927" s="2"/>
    </row>
    <row r="7928" spans="11:39" x14ac:dyDescent="0.25">
      <c r="K7928" s="2"/>
      <c r="L7928" s="2"/>
      <c r="N7928" s="2"/>
      <c r="S7928" s="2"/>
      <c r="V7928" s="2"/>
      <c r="W7928" s="2"/>
      <c r="X7928" s="2"/>
      <c r="AL7928" s="2"/>
      <c r="AM7928" s="2"/>
    </row>
    <row r="7929" spans="11:39" x14ac:dyDescent="0.25">
      <c r="K7929" s="2"/>
      <c r="L7929" s="2"/>
      <c r="N7929" s="2"/>
      <c r="S7929" s="2"/>
      <c r="V7929" s="2"/>
      <c r="W7929" s="2"/>
      <c r="X7929" s="2"/>
      <c r="AL7929" s="2"/>
      <c r="AM7929" s="2"/>
    </row>
    <row r="7930" spans="11:39" x14ac:dyDescent="0.25">
      <c r="K7930" s="2"/>
      <c r="L7930" s="2"/>
      <c r="N7930" s="2"/>
      <c r="S7930" s="2"/>
      <c r="V7930" s="2"/>
      <c r="W7930" s="2"/>
      <c r="X7930" s="2"/>
      <c r="AL7930" s="2"/>
      <c r="AM7930" s="2"/>
    </row>
    <row r="7931" spans="11:39" x14ac:dyDescent="0.25">
      <c r="K7931" s="2"/>
      <c r="L7931" s="2"/>
      <c r="N7931" s="2"/>
      <c r="S7931" s="2"/>
      <c r="V7931" s="2"/>
      <c r="W7931" s="2"/>
      <c r="X7931" s="2"/>
      <c r="AL7931" s="2"/>
      <c r="AM7931" s="2"/>
    </row>
    <row r="7932" spans="11:39" x14ac:dyDescent="0.25">
      <c r="K7932" s="2"/>
      <c r="L7932" s="2"/>
      <c r="N7932" s="2"/>
      <c r="S7932" s="2"/>
      <c r="V7932" s="2"/>
      <c r="W7932" s="2"/>
      <c r="X7932" s="2"/>
      <c r="AL7932" s="2"/>
      <c r="AM7932" s="2"/>
    </row>
    <row r="7933" spans="11:39" x14ac:dyDescent="0.25">
      <c r="K7933" s="2"/>
      <c r="L7933" s="2"/>
      <c r="N7933" s="2"/>
      <c r="S7933" s="2"/>
      <c r="V7933" s="2"/>
      <c r="W7933" s="2"/>
      <c r="X7933" s="2"/>
      <c r="AL7933" s="2"/>
      <c r="AM7933" s="2"/>
    </row>
    <row r="7934" spans="11:39" x14ac:dyDescent="0.25">
      <c r="K7934" s="2"/>
      <c r="L7934" s="2"/>
      <c r="N7934" s="2"/>
      <c r="S7934" s="2"/>
      <c r="V7934" s="2"/>
      <c r="W7934" s="2"/>
      <c r="X7934" s="2"/>
      <c r="AL7934" s="2"/>
      <c r="AM7934" s="2"/>
    </row>
    <row r="7935" spans="11:39" x14ac:dyDescent="0.25">
      <c r="K7935" s="2"/>
      <c r="L7935" s="2"/>
      <c r="N7935" s="2"/>
      <c r="S7935" s="2"/>
      <c r="V7935" s="2"/>
      <c r="W7935" s="2"/>
      <c r="X7935" s="2"/>
      <c r="AL7935" s="2"/>
      <c r="AM7935" s="2"/>
    </row>
    <row r="7936" spans="11:39" x14ac:dyDescent="0.25">
      <c r="K7936" s="2"/>
      <c r="L7936" s="2"/>
      <c r="N7936" s="2"/>
      <c r="S7936" s="2"/>
      <c r="V7936" s="2"/>
      <c r="W7936" s="2"/>
      <c r="X7936" s="2"/>
      <c r="AL7936" s="2"/>
      <c r="AM7936" s="2"/>
    </row>
    <row r="7937" spans="11:39" x14ac:dyDescent="0.25">
      <c r="K7937" s="2"/>
      <c r="L7937" s="2"/>
      <c r="N7937" s="2"/>
      <c r="S7937" s="2"/>
      <c r="V7937" s="2"/>
      <c r="W7937" s="2"/>
      <c r="X7937" s="2"/>
      <c r="AL7937" s="2"/>
      <c r="AM7937" s="2"/>
    </row>
    <row r="7938" spans="11:39" x14ac:dyDescent="0.25">
      <c r="K7938" s="2"/>
      <c r="L7938" s="2"/>
      <c r="N7938" s="2"/>
      <c r="S7938" s="2"/>
      <c r="V7938" s="2"/>
      <c r="W7938" s="2"/>
      <c r="X7938" s="2"/>
      <c r="AL7938" s="2"/>
      <c r="AM7938" s="2"/>
    </row>
    <row r="7939" spans="11:39" x14ac:dyDescent="0.25">
      <c r="K7939" s="2"/>
      <c r="L7939" s="2"/>
      <c r="N7939" s="2"/>
      <c r="S7939" s="2"/>
      <c r="V7939" s="2"/>
      <c r="W7939" s="2"/>
      <c r="X7939" s="2"/>
      <c r="AL7939" s="2"/>
      <c r="AM7939" s="2"/>
    </row>
    <row r="7940" spans="11:39" x14ac:dyDescent="0.25">
      <c r="K7940" s="2"/>
      <c r="L7940" s="2"/>
      <c r="N7940" s="2"/>
      <c r="S7940" s="2"/>
      <c r="V7940" s="2"/>
      <c r="W7940" s="2"/>
      <c r="X7940" s="2"/>
      <c r="AL7940" s="2"/>
      <c r="AM7940" s="2"/>
    </row>
    <row r="7941" spans="11:39" x14ac:dyDescent="0.25">
      <c r="K7941" s="2"/>
      <c r="L7941" s="2"/>
      <c r="N7941" s="2"/>
      <c r="S7941" s="2"/>
      <c r="V7941" s="2"/>
      <c r="W7941" s="2"/>
      <c r="X7941" s="2"/>
      <c r="AL7941" s="2"/>
      <c r="AM7941" s="2"/>
    </row>
    <row r="7942" spans="11:39" x14ac:dyDescent="0.25">
      <c r="K7942" s="2"/>
      <c r="L7942" s="2"/>
      <c r="N7942" s="2"/>
      <c r="S7942" s="2"/>
      <c r="V7942" s="2"/>
      <c r="W7942" s="2"/>
      <c r="X7942" s="2"/>
      <c r="AL7942" s="2"/>
      <c r="AM7942" s="2"/>
    </row>
    <row r="7943" spans="11:39" x14ac:dyDescent="0.25">
      <c r="K7943" s="2"/>
      <c r="L7943" s="2"/>
      <c r="N7943" s="2"/>
      <c r="S7943" s="2"/>
      <c r="V7943" s="2"/>
      <c r="W7943" s="2"/>
      <c r="X7943" s="2"/>
      <c r="AL7943" s="2"/>
      <c r="AM7943" s="2"/>
    </row>
    <row r="7944" spans="11:39" x14ac:dyDescent="0.25">
      <c r="K7944" s="2"/>
      <c r="L7944" s="2"/>
      <c r="N7944" s="2"/>
      <c r="S7944" s="2"/>
      <c r="V7944" s="2"/>
      <c r="W7944" s="2"/>
      <c r="X7944" s="2"/>
      <c r="AL7944" s="2"/>
      <c r="AM7944" s="2"/>
    </row>
    <row r="7945" spans="11:39" x14ac:dyDescent="0.25">
      <c r="K7945" s="2"/>
      <c r="L7945" s="2"/>
      <c r="N7945" s="2"/>
      <c r="S7945" s="2"/>
      <c r="V7945" s="2"/>
      <c r="W7945" s="2"/>
      <c r="X7945" s="2"/>
      <c r="AL7945" s="2"/>
      <c r="AM7945" s="2"/>
    </row>
    <row r="7946" spans="11:39" x14ac:dyDescent="0.25">
      <c r="K7946" s="2"/>
      <c r="L7946" s="2"/>
      <c r="N7946" s="2"/>
      <c r="S7946" s="2"/>
      <c r="V7946" s="2"/>
      <c r="W7946" s="2"/>
      <c r="X7946" s="2"/>
      <c r="AL7946" s="2"/>
      <c r="AM7946" s="2"/>
    </row>
    <row r="7947" spans="11:39" x14ac:dyDescent="0.25">
      <c r="K7947" s="2"/>
      <c r="L7947" s="2"/>
      <c r="N7947" s="2"/>
      <c r="S7947" s="2"/>
      <c r="V7947" s="2"/>
      <c r="W7947" s="2"/>
      <c r="X7947" s="2"/>
      <c r="AL7947" s="2"/>
      <c r="AM7947" s="2"/>
    </row>
    <row r="7948" spans="11:39" x14ac:dyDescent="0.25">
      <c r="K7948" s="2"/>
      <c r="L7948" s="2"/>
      <c r="N7948" s="2"/>
      <c r="S7948" s="2"/>
      <c r="V7948" s="2"/>
      <c r="W7948" s="2"/>
      <c r="X7948" s="2"/>
      <c r="AL7948" s="2"/>
      <c r="AM7948" s="2"/>
    </row>
    <row r="7949" spans="11:39" x14ac:dyDescent="0.25">
      <c r="K7949" s="2"/>
      <c r="L7949" s="2"/>
      <c r="N7949" s="2"/>
      <c r="S7949" s="2"/>
      <c r="V7949" s="2"/>
      <c r="W7949" s="2"/>
      <c r="X7949" s="2"/>
      <c r="AL7949" s="2"/>
      <c r="AM7949" s="2"/>
    </row>
    <row r="7950" spans="11:39" x14ac:dyDescent="0.25">
      <c r="K7950" s="2"/>
      <c r="L7950" s="2"/>
      <c r="N7950" s="2"/>
      <c r="S7950" s="2"/>
      <c r="V7950" s="2"/>
      <c r="W7950" s="2"/>
      <c r="X7950" s="2"/>
      <c r="AL7950" s="2"/>
      <c r="AM7950" s="2"/>
    </row>
    <row r="7951" spans="11:39" x14ac:dyDescent="0.25">
      <c r="K7951" s="2"/>
      <c r="L7951" s="2"/>
      <c r="N7951" s="2"/>
      <c r="S7951" s="2"/>
      <c r="V7951" s="2"/>
      <c r="W7951" s="2"/>
      <c r="X7951" s="2"/>
      <c r="AL7951" s="2"/>
      <c r="AM7951" s="2"/>
    </row>
    <row r="7952" spans="11:39" x14ac:dyDescent="0.25">
      <c r="K7952" s="2"/>
      <c r="L7952" s="2"/>
      <c r="N7952" s="2"/>
      <c r="S7952" s="2"/>
      <c r="V7952" s="2"/>
      <c r="W7952" s="2"/>
      <c r="X7952" s="2"/>
      <c r="AL7952" s="2"/>
      <c r="AM7952" s="2"/>
    </row>
    <row r="7953" spans="11:39" x14ac:dyDescent="0.25">
      <c r="K7953" s="2"/>
      <c r="L7953" s="2"/>
      <c r="N7953" s="2"/>
      <c r="S7953" s="2"/>
      <c r="V7953" s="2"/>
      <c r="W7953" s="2"/>
      <c r="X7953" s="2"/>
      <c r="AL7953" s="2"/>
      <c r="AM7953" s="2"/>
    </row>
    <row r="7954" spans="11:39" x14ac:dyDescent="0.25">
      <c r="K7954" s="2"/>
      <c r="L7954" s="2"/>
      <c r="N7954" s="2"/>
      <c r="S7954" s="2"/>
      <c r="V7954" s="2"/>
      <c r="W7954" s="2"/>
      <c r="X7954" s="2"/>
      <c r="AL7954" s="2"/>
      <c r="AM7954" s="2"/>
    </row>
    <row r="7955" spans="11:39" x14ac:dyDescent="0.25">
      <c r="K7955" s="2"/>
      <c r="L7955" s="2"/>
      <c r="N7955" s="2"/>
      <c r="S7955" s="2"/>
      <c r="V7955" s="2"/>
      <c r="W7955" s="2"/>
      <c r="X7955" s="2"/>
      <c r="AL7955" s="2"/>
      <c r="AM7955" s="2"/>
    </row>
    <row r="7956" spans="11:39" x14ac:dyDescent="0.25">
      <c r="K7956" s="2"/>
      <c r="L7956" s="2"/>
      <c r="N7956" s="2"/>
      <c r="S7956" s="2"/>
      <c r="V7956" s="2"/>
      <c r="W7956" s="2"/>
      <c r="X7956" s="2"/>
      <c r="AL7956" s="2"/>
      <c r="AM7956" s="2"/>
    </row>
    <row r="7957" spans="11:39" x14ac:dyDescent="0.25">
      <c r="K7957" s="2"/>
      <c r="L7957" s="2"/>
      <c r="N7957" s="2"/>
      <c r="S7957" s="2"/>
      <c r="V7957" s="2"/>
      <c r="W7957" s="2"/>
      <c r="X7957" s="2"/>
      <c r="AL7957" s="2"/>
      <c r="AM7957" s="2"/>
    </row>
    <row r="7958" spans="11:39" x14ac:dyDescent="0.25">
      <c r="K7958" s="2"/>
      <c r="L7958" s="2"/>
      <c r="N7958" s="2"/>
      <c r="S7958" s="2"/>
      <c r="V7958" s="2"/>
      <c r="W7958" s="2"/>
      <c r="X7958" s="2"/>
      <c r="AL7958" s="2"/>
      <c r="AM7958" s="2"/>
    </row>
    <row r="7959" spans="11:39" x14ac:dyDescent="0.25">
      <c r="K7959" s="2"/>
      <c r="L7959" s="2"/>
      <c r="N7959" s="2"/>
      <c r="S7959" s="2"/>
      <c r="V7959" s="2"/>
      <c r="W7959" s="2"/>
      <c r="X7959" s="2"/>
      <c r="AL7959" s="2"/>
      <c r="AM7959" s="2"/>
    </row>
    <row r="7960" spans="11:39" x14ac:dyDescent="0.25">
      <c r="K7960" s="2"/>
      <c r="L7960" s="2"/>
      <c r="N7960" s="2"/>
      <c r="S7960" s="2"/>
      <c r="V7960" s="2"/>
      <c r="W7960" s="2"/>
      <c r="X7960" s="2"/>
      <c r="AL7960" s="2"/>
      <c r="AM7960" s="2"/>
    </row>
    <row r="7961" spans="11:39" x14ac:dyDescent="0.25">
      <c r="K7961" s="2"/>
      <c r="L7961" s="2"/>
      <c r="N7961" s="2"/>
      <c r="S7961" s="2"/>
      <c r="V7961" s="2"/>
      <c r="W7961" s="2"/>
      <c r="X7961" s="2"/>
      <c r="AL7961" s="2"/>
      <c r="AM7961" s="2"/>
    </row>
    <row r="7962" spans="11:39" x14ac:dyDescent="0.25">
      <c r="K7962" s="2"/>
      <c r="L7962" s="2"/>
      <c r="N7962" s="2"/>
      <c r="S7962" s="2"/>
      <c r="V7962" s="2"/>
      <c r="W7962" s="2"/>
      <c r="X7962" s="2"/>
      <c r="AL7962" s="2"/>
      <c r="AM7962" s="2"/>
    </row>
    <row r="7963" spans="11:39" x14ac:dyDescent="0.25">
      <c r="K7963" s="2"/>
      <c r="L7963" s="2"/>
      <c r="N7963" s="2"/>
      <c r="S7963" s="2"/>
      <c r="V7963" s="2"/>
      <c r="W7963" s="2"/>
      <c r="X7963" s="2"/>
      <c r="AL7963" s="2"/>
      <c r="AM7963" s="2"/>
    </row>
    <row r="7964" spans="11:39" x14ac:dyDescent="0.25">
      <c r="K7964" s="2"/>
      <c r="L7964" s="2"/>
      <c r="N7964" s="2"/>
      <c r="S7964" s="2"/>
      <c r="V7964" s="2"/>
      <c r="W7964" s="2"/>
      <c r="X7964" s="2"/>
      <c r="AL7964" s="2"/>
      <c r="AM7964" s="2"/>
    </row>
    <row r="7965" spans="11:39" x14ac:dyDescent="0.25">
      <c r="K7965" s="2"/>
      <c r="L7965" s="2"/>
      <c r="N7965" s="2"/>
      <c r="S7965" s="2"/>
      <c r="V7965" s="2"/>
      <c r="W7965" s="2"/>
      <c r="X7965" s="2"/>
      <c r="AL7965" s="2"/>
      <c r="AM7965" s="2"/>
    </row>
    <row r="7966" spans="11:39" x14ac:dyDescent="0.25">
      <c r="K7966" s="2"/>
      <c r="L7966" s="2"/>
      <c r="N7966" s="2"/>
      <c r="S7966" s="2"/>
      <c r="V7966" s="2"/>
      <c r="W7966" s="2"/>
      <c r="X7966" s="2"/>
      <c r="AL7966" s="2"/>
      <c r="AM7966" s="2"/>
    </row>
    <row r="7967" spans="11:39" x14ac:dyDescent="0.25">
      <c r="K7967" s="2"/>
      <c r="L7967" s="2"/>
      <c r="N7967" s="2"/>
      <c r="S7967" s="2"/>
      <c r="V7967" s="2"/>
      <c r="W7967" s="2"/>
      <c r="X7967" s="2"/>
      <c r="AL7967" s="2"/>
      <c r="AM7967" s="2"/>
    </row>
    <row r="7968" spans="11:39" x14ac:dyDescent="0.25">
      <c r="K7968" s="2"/>
      <c r="L7968" s="2"/>
      <c r="N7968" s="2"/>
      <c r="S7968" s="2"/>
      <c r="V7968" s="2"/>
      <c r="W7968" s="2"/>
      <c r="X7968" s="2"/>
      <c r="AL7968" s="2"/>
      <c r="AM7968" s="2"/>
    </row>
    <row r="7969" spans="11:39" x14ac:dyDescent="0.25">
      <c r="K7969" s="2"/>
      <c r="L7969" s="2"/>
      <c r="N7969" s="2"/>
      <c r="S7969" s="2"/>
      <c r="V7969" s="2"/>
      <c r="W7969" s="2"/>
      <c r="X7969" s="2"/>
      <c r="AL7969" s="2"/>
      <c r="AM7969" s="2"/>
    </row>
    <row r="7970" spans="11:39" x14ac:dyDescent="0.25">
      <c r="K7970" s="2"/>
      <c r="L7970" s="2"/>
      <c r="N7970" s="2"/>
      <c r="S7970" s="2"/>
      <c r="V7970" s="2"/>
      <c r="W7970" s="2"/>
      <c r="X7970" s="2"/>
      <c r="AL7970" s="2"/>
      <c r="AM7970" s="2"/>
    </row>
    <row r="7971" spans="11:39" x14ac:dyDescent="0.25">
      <c r="K7971" s="2"/>
      <c r="L7971" s="2"/>
      <c r="N7971" s="2"/>
      <c r="S7971" s="2"/>
      <c r="V7971" s="2"/>
      <c r="W7971" s="2"/>
      <c r="X7971" s="2"/>
      <c r="AL7971" s="2"/>
      <c r="AM7971" s="2"/>
    </row>
    <row r="7972" spans="11:39" x14ac:dyDescent="0.25">
      <c r="K7972" s="2"/>
      <c r="L7972" s="2"/>
      <c r="N7972" s="2"/>
      <c r="S7972" s="2"/>
      <c r="V7972" s="2"/>
      <c r="W7972" s="2"/>
      <c r="X7972" s="2"/>
      <c r="AL7972" s="2"/>
      <c r="AM7972" s="2"/>
    </row>
    <row r="7973" spans="11:39" x14ac:dyDescent="0.25">
      <c r="K7973" s="2"/>
      <c r="L7973" s="2"/>
      <c r="N7973" s="2"/>
      <c r="S7973" s="2"/>
      <c r="V7973" s="2"/>
      <c r="W7973" s="2"/>
      <c r="X7973" s="2"/>
      <c r="AL7973" s="2"/>
      <c r="AM7973" s="2"/>
    </row>
    <row r="7974" spans="11:39" x14ac:dyDescent="0.25">
      <c r="K7974" s="2"/>
      <c r="L7974" s="2"/>
      <c r="N7974" s="2"/>
      <c r="S7974" s="2"/>
      <c r="V7974" s="2"/>
      <c r="W7974" s="2"/>
      <c r="X7974" s="2"/>
      <c r="AL7974" s="2"/>
      <c r="AM7974" s="2"/>
    </row>
    <row r="7975" spans="11:39" x14ac:dyDescent="0.25">
      <c r="K7975" s="2"/>
      <c r="L7975" s="2"/>
      <c r="N7975" s="2"/>
      <c r="S7975" s="2"/>
      <c r="V7975" s="2"/>
      <c r="W7975" s="2"/>
      <c r="X7975" s="2"/>
      <c r="AL7975" s="2"/>
      <c r="AM7975" s="2"/>
    </row>
    <row r="7976" spans="11:39" x14ac:dyDescent="0.25">
      <c r="K7976" s="2"/>
      <c r="L7976" s="2"/>
      <c r="N7976" s="2"/>
      <c r="S7976" s="2"/>
      <c r="V7976" s="2"/>
      <c r="W7976" s="2"/>
      <c r="X7976" s="2"/>
      <c r="AL7976" s="2"/>
      <c r="AM7976" s="2"/>
    </row>
    <row r="7977" spans="11:39" x14ac:dyDescent="0.25">
      <c r="K7977" s="2"/>
      <c r="L7977" s="2"/>
      <c r="N7977" s="2"/>
      <c r="S7977" s="2"/>
      <c r="V7977" s="2"/>
      <c r="W7977" s="2"/>
      <c r="X7977" s="2"/>
      <c r="AL7977" s="2"/>
      <c r="AM7977" s="2"/>
    </row>
    <row r="7978" spans="11:39" x14ac:dyDescent="0.25">
      <c r="K7978" s="2"/>
      <c r="L7978" s="2"/>
      <c r="N7978" s="2"/>
      <c r="S7978" s="2"/>
      <c r="V7978" s="2"/>
      <c r="W7978" s="2"/>
      <c r="X7978" s="2"/>
      <c r="AL7978" s="2"/>
      <c r="AM7978" s="2"/>
    </row>
    <row r="7979" spans="11:39" x14ac:dyDescent="0.25">
      <c r="K7979" s="2"/>
      <c r="L7979" s="2"/>
      <c r="N7979" s="2"/>
      <c r="S7979" s="2"/>
      <c r="V7979" s="2"/>
      <c r="W7979" s="2"/>
      <c r="X7979" s="2"/>
      <c r="AL7979" s="2"/>
      <c r="AM7979" s="2"/>
    </row>
    <row r="7980" spans="11:39" x14ac:dyDescent="0.25">
      <c r="K7980" s="2"/>
      <c r="L7980" s="2"/>
      <c r="N7980" s="2"/>
      <c r="S7980" s="2"/>
      <c r="V7980" s="2"/>
      <c r="W7980" s="2"/>
      <c r="X7980" s="2"/>
      <c r="AL7980" s="2"/>
      <c r="AM7980" s="2"/>
    </row>
    <row r="7981" spans="11:39" x14ac:dyDescent="0.25">
      <c r="K7981" s="2"/>
      <c r="L7981" s="2"/>
      <c r="N7981" s="2"/>
      <c r="S7981" s="2"/>
      <c r="V7981" s="2"/>
      <c r="W7981" s="2"/>
      <c r="X7981" s="2"/>
      <c r="AL7981" s="2"/>
      <c r="AM7981" s="2"/>
    </row>
    <row r="7982" spans="11:39" x14ac:dyDescent="0.25">
      <c r="K7982" s="2"/>
      <c r="L7982" s="2"/>
      <c r="N7982" s="2"/>
      <c r="S7982" s="2"/>
      <c r="V7982" s="2"/>
      <c r="W7982" s="2"/>
      <c r="X7982" s="2"/>
      <c r="AL7982" s="2"/>
      <c r="AM7982" s="2"/>
    </row>
    <row r="7983" spans="11:39" x14ac:dyDescent="0.25">
      <c r="K7983" s="2"/>
      <c r="L7983" s="2"/>
      <c r="N7983" s="2"/>
      <c r="S7983" s="2"/>
      <c r="V7983" s="2"/>
      <c r="W7983" s="2"/>
      <c r="X7983" s="2"/>
      <c r="AL7983" s="2"/>
      <c r="AM7983" s="2"/>
    </row>
    <row r="7984" spans="11:39" x14ac:dyDescent="0.25">
      <c r="K7984" s="2"/>
      <c r="L7984" s="2"/>
      <c r="N7984" s="2"/>
      <c r="S7984" s="2"/>
      <c r="V7984" s="2"/>
      <c r="W7984" s="2"/>
      <c r="X7984" s="2"/>
      <c r="AL7984" s="2"/>
      <c r="AM7984" s="2"/>
    </row>
    <row r="7985" spans="11:39" x14ac:dyDescent="0.25">
      <c r="K7985" s="2"/>
      <c r="L7985" s="2"/>
      <c r="N7985" s="2"/>
      <c r="S7985" s="2"/>
      <c r="V7985" s="2"/>
      <c r="W7985" s="2"/>
      <c r="X7985" s="2"/>
      <c r="AL7985" s="2"/>
      <c r="AM7985" s="2"/>
    </row>
    <row r="7986" spans="11:39" x14ac:dyDescent="0.25">
      <c r="K7986" s="2"/>
      <c r="L7986" s="2"/>
      <c r="N7986" s="2"/>
      <c r="S7986" s="2"/>
      <c r="V7986" s="2"/>
      <c r="W7986" s="2"/>
      <c r="X7986" s="2"/>
      <c r="AL7986" s="2"/>
      <c r="AM7986" s="2"/>
    </row>
    <row r="7987" spans="11:39" x14ac:dyDescent="0.25">
      <c r="K7987" s="2"/>
      <c r="L7987" s="2"/>
      <c r="N7987" s="2"/>
      <c r="S7987" s="2"/>
      <c r="V7987" s="2"/>
      <c r="W7987" s="2"/>
      <c r="X7987" s="2"/>
      <c r="AL7987" s="2"/>
      <c r="AM7987" s="2"/>
    </row>
    <row r="7988" spans="11:39" x14ac:dyDescent="0.25">
      <c r="K7988" s="2"/>
      <c r="L7988" s="2"/>
      <c r="N7988" s="2"/>
      <c r="S7988" s="2"/>
      <c r="V7988" s="2"/>
      <c r="W7988" s="2"/>
      <c r="X7988" s="2"/>
      <c r="AL7988" s="2"/>
      <c r="AM7988" s="2"/>
    </row>
    <row r="7989" spans="11:39" x14ac:dyDescent="0.25">
      <c r="K7989" s="2"/>
      <c r="L7989" s="2"/>
      <c r="N7989" s="2"/>
      <c r="S7989" s="2"/>
      <c r="V7989" s="2"/>
      <c r="W7989" s="2"/>
      <c r="X7989" s="2"/>
      <c r="AL7989" s="2"/>
      <c r="AM7989" s="2"/>
    </row>
    <row r="7990" spans="11:39" x14ac:dyDescent="0.25">
      <c r="K7990" s="2"/>
      <c r="L7990" s="2"/>
      <c r="N7990" s="2"/>
      <c r="S7990" s="2"/>
      <c r="V7990" s="2"/>
      <c r="W7990" s="2"/>
      <c r="X7990" s="2"/>
      <c r="AL7990" s="2"/>
      <c r="AM7990" s="2"/>
    </row>
    <row r="7991" spans="11:39" x14ac:dyDescent="0.25">
      <c r="K7991" s="2"/>
      <c r="L7991" s="2"/>
      <c r="N7991" s="2"/>
      <c r="S7991" s="2"/>
      <c r="V7991" s="2"/>
      <c r="W7991" s="2"/>
      <c r="X7991" s="2"/>
      <c r="AL7991" s="2"/>
      <c r="AM7991" s="2"/>
    </row>
    <row r="7992" spans="11:39" x14ac:dyDescent="0.25">
      <c r="K7992" s="2"/>
      <c r="L7992" s="2"/>
      <c r="N7992" s="2"/>
      <c r="S7992" s="2"/>
      <c r="V7992" s="2"/>
      <c r="W7992" s="2"/>
      <c r="X7992" s="2"/>
      <c r="AL7992" s="2"/>
      <c r="AM7992" s="2"/>
    </row>
    <row r="7993" spans="11:39" x14ac:dyDescent="0.25">
      <c r="K7993" s="2"/>
      <c r="L7993" s="2"/>
      <c r="N7993" s="2"/>
      <c r="S7993" s="2"/>
      <c r="V7993" s="2"/>
      <c r="W7993" s="2"/>
      <c r="X7993" s="2"/>
      <c r="AL7993" s="2"/>
      <c r="AM7993" s="2"/>
    </row>
    <row r="7994" spans="11:39" x14ac:dyDescent="0.25">
      <c r="K7994" s="2"/>
      <c r="L7994" s="2"/>
      <c r="N7994" s="2"/>
      <c r="S7994" s="2"/>
      <c r="V7994" s="2"/>
      <c r="W7994" s="2"/>
      <c r="X7994" s="2"/>
      <c r="AL7994" s="2"/>
      <c r="AM7994" s="2"/>
    </row>
    <row r="7995" spans="11:39" x14ac:dyDescent="0.25">
      <c r="K7995" s="2"/>
      <c r="L7995" s="2"/>
      <c r="N7995" s="2"/>
      <c r="S7995" s="2"/>
      <c r="V7995" s="2"/>
      <c r="W7995" s="2"/>
      <c r="X7995" s="2"/>
      <c r="AL7995" s="2"/>
      <c r="AM7995" s="2"/>
    </row>
    <row r="7996" spans="11:39" x14ac:dyDescent="0.25">
      <c r="K7996" s="2"/>
      <c r="L7996" s="2"/>
      <c r="N7996" s="2"/>
      <c r="S7996" s="2"/>
      <c r="V7996" s="2"/>
      <c r="W7996" s="2"/>
      <c r="X7996" s="2"/>
      <c r="AL7996" s="2"/>
      <c r="AM7996" s="2"/>
    </row>
    <row r="7997" spans="11:39" x14ac:dyDescent="0.25">
      <c r="K7997" s="2"/>
      <c r="L7997" s="2"/>
      <c r="N7997" s="2"/>
      <c r="S7997" s="2"/>
      <c r="V7997" s="2"/>
      <c r="W7997" s="2"/>
      <c r="X7997" s="2"/>
      <c r="AL7997" s="2"/>
      <c r="AM7997" s="2"/>
    </row>
    <row r="7998" spans="11:39" x14ac:dyDescent="0.25">
      <c r="K7998" s="2"/>
      <c r="L7998" s="2"/>
      <c r="N7998" s="2"/>
      <c r="S7998" s="2"/>
      <c r="V7998" s="2"/>
      <c r="W7998" s="2"/>
      <c r="X7998" s="2"/>
      <c r="AL7998" s="2"/>
      <c r="AM7998" s="2"/>
    </row>
    <row r="7999" spans="11:39" x14ac:dyDescent="0.25">
      <c r="K7999" s="2"/>
      <c r="L7999" s="2"/>
      <c r="N7999" s="2"/>
      <c r="S7999" s="2"/>
      <c r="V7999" s="2"/>
      <c r="W7999" s="2"/>
      <c r="X7999" s="2"/>
      <c r="AL7999" s="2"/>
      <c r="AM7999" s="2"/>
    </row>
    <row r="8000" spans="11:39" x14ac:dyDescent="0.25">
      <c r="K8000" s="2"/>
      <c r="L8000" s="2"/>
      <c r="N8000" s="2"/>
      <c r="S8000" s="2"/>
      <c r="V8000" s="2"/>
      <c r="W8000" s="2"/>
      <c r="X8000" s="2"/>
      <c r="AL8000" s="2"/>
      <c r="AM8000" s="2"/>
    </row>
    <row r="8001" spans="11:39" x14ac:dyDescent="0.25">
      <c r="K8001" s="2"/>
      <c r="L8001" s="2"/>
      <c r="N8001" s="2"/>
      <c r="S8001" s="2"/>
      <c r="V8001" s="2"/>
      <c r="W8001" s="2"/>
      <c r="X8001" s="2"/>
      <c r="AL8001" s="2"/>
      <c r="AM8001" s="2"/>
    </row>
    <row r="8002" spans="11:39" x14ac:dyDescent="0.25">
      <c r="K8002" s="2"/>
      <c r="L8002" s="2"/>
      <c r="N8002" s="2"/>
      <c r="S8002" s="2"/>
      <c r="V8002" s="2"/>
      <c r="W8002" s="2"/>
      <c r="X8002" s="2"/>
      <c r="AL8002" s="2"/>
      <c r="AM8002" s="2"/>
    </row>
    <row r="8003" spans="11:39" x14ac:dyDescent="0.25">
      <c r="K8003" s="2"/>
      <c r="L8003" s="2"/>
      <c r="N8003" s="2"/>
      <c r="S8003" s="2"/>
      <c r="V8003" s="2"/>
      <c r="W8003" s="2"/>
      <c r="X8003" s="2"/>
      <c r="AL8003" s="2"/>
      <c r="AM8003" s="2"/>
    </row>
    <row r="8004" spans="11:39" x14ac:dyDescent="0.25">
      <c r="K8004" s="2"/>
      <c r="L8004" s="2"/>
      <c r="N8004" s="2"/>
      <c r="S8004" s="2"/>
      <c r="V8004" s="2"/>
      <c r="W8004" s="2"/>
      <c r="X8004" s="2"/>
      <c r="AL8004" s="2"/>
      <c r="AM8004" s="2"/>
    </row>
    <row r="8005" spans="11:39" x14ac:dyDescent="0.25">
      <c r="K8005" s="2"/>
      <c r="L8005" s="2"/>
      <c r="N8005" s="2"/>
      <c r="S8005" s="2"/>
      <c r="V8005" s="2"/>
      <c r="W8005" s="2"/>
      <c r="X8005" s="2"/>
      <c r="AL8005" s="2"/>
      <c r="AM8005" s="2"/>
    </row>
    <row r="8006" spans="11:39" x14ac:dyDescent="0.25">
      <c r="K8006" s="2"/>
      <c r="L8006" s="2"/>
      <c r="N8006" s="2"/>
      <c r="S8006" s="2"/>
      <c r="V8006" s="2"/>
      <c r="W8006" s="2"/>
      <c r="X8006" s="2"/>
      <c r="AL8006" s="2"/>
      <c r="AM8006" s="2"/>
    </row>
    <row r="8007" spans="11:39" x14ac:dyDescent="0.25">
      <c r="K8007" s="2"/>
      <c r="L8007" s="2"/>
      <c r="N8007" s="2"/>
      <c r="S8007" s="2"/>
      <c r="V8007" s="2"/>
      <c r="W8007" s="2"/>
      <c r="X8007" s="2"/>
      <c r="AL8007" s="2"/>
      <c r="AM8007" s="2"/>
    </row>
    <row r="8008" spans="11:39" x14ac:dyDescent="0.25">
      <c r="K8008" s="2"/>
      <c r="L8008" s="2"/>
      <c r="N8008" s="2"/>
      <c r="S8008" s="2"/>
      <c r="V8008" s="2"/>
      <c r="W8008" s="2"/>
      <c r="X8008" s="2"/>
      <c r="AL8008" s="2"/>
      <c r="AM8008" s="2"/>
    </row>
    <row r="8009" spans="11:39" x14ac:dyDescent="0.25">
      <c r="K8009" s="2"/>
      <c r="L8009" s="2"/>
      <c r="N8009" s="2"/>
      <c r="S8009" s="2"/>
      <c r="V8009" s="2"/>
      <c r="W8009" s="2"/>
      <c r="X8009" s="2"/>
      <c r="AL8009" s="2"/>
      <c r="AM8009" s="2"/>
    </row>
    <row r="8010" spans="11:39" x14ac:dyDescent="0.25">
      <c r="K8010" s="2"/>
      <c r="L8010" s="2"/>
      <c r="N8010" s="2"/>
      <c r="S8010" s="2"/>
      <c r="V8010" s="2"/>
      <c r="W8010" s="2"/>
      <c r="X8010" s="2"/>
      <c r="AL8010" s="2"/>
      <c r="AM8010" s="2"/>
    </row>
    <row r="8011" spans="11:39" x14ac:dyDescent="0.25">
      <c r="K8011" s="2"/>
      <c r="L8011" s="2"/>
      <c r="N8011" s="2"/>
      <c r="S8011" s="2"/>
      <c r="V8011" s="2"/>
      <c r="W8011" s="2"/>
      <c r="X8011" s="2"/>
      <c r="AL8011" s="2"/>
      <c r="AM8011" s="2"/>
    </row>
    <row r="8012" spans="11:39" x14ac:dyDescent="0.25">
      <c r="K8012" s="2"/>
      <c r="L8012" s="2"/>
      <c r="N8012" s="2"/>
      <c r="S8012" s="2"/>
      <c r="V8012" s="2"/>
      <c r="W8012" s="2"/>
      <c r="X8012" s="2"/>
      <c r="AL8012" s="2"/>
      <c r="AM8012" s="2"/>
    </row>
    <row r="8013" spans="11:39" x14ac:dyDescent="0.25">
      <c r="K8013" s="2"/>
      <c r="L8013" s="2"/>
      <c r="N8013" s="2"/>
      <c r="S8013" s="2"/>
      <c r="V8013" s="2"/>
      <c r="W8013" s="2"/>
      <c r="X8013" s="2"/>
      <c r="AL8013" s="2"/>
      <c r="AM8013" s="2"/>
    </row>
    <row r="8014" spans="11:39" x14ac:dyDescent="0.25">
      <c r="K8014" s="2"/>
      <c r="L8014" s="2"/>
      <c r="N8014" s="2"/>
      <c r="S8014" s="2"/>
      <c r="V8014" s="2"/>
      <c r="W8014" s="2"/>
      <c r="X8014" s="2"/>
      <c r="AL8014" s="2"/>
      <c r="AM8014" s="2"/>
    </row>
    <row r="8015" spans="11:39" x14ac:dyDescent="0.25">
      <c r="K8015" s="2"/>
      <c r="L8015" s="2"/>
      <c r="N8015" s="2"/>
      <c r="S8015" s="2"/>
      <c r="V8015" s="2"/>
      <c r="W8015" s="2"/>
      <c r="X8015" s="2"/>
      <c r="AL8015" s="2"/>
      <c r="AM8015" s="2"/>
    </row>
    <row r="8016" spans="11:39" x14ac:dyDescent="0.25">
      <c r="K8016" s="2"/>
      <c r="L8016" s="2"/>
      <c r="N8016" s="2"/>
      <c r="S8016" s="2"/>
      <c r="V8016" s="2"/>
      <c r="W8016" s="2"/>
      <c r="X8016" s="2"/>
      <c r="AL8016" s="2"/>
      <c r="AM8016" s="2"/>
    </row>
    <row r="8017" spans="11:39" x14ac:dyDescent="0.25">
      <c r="K8017" s="2"/>
      <c r="L8017" s="2"/>
      <c r="N8017" s="2"/>
      <c r="S8017" s="2"/>
      <c r="V8017" s="2"/>
      <c r="W8017" s="2"/>
      <c r="X8017" s="2"/>
      <c r="AL8017" s="2"/>
      <c r="AM8017" s="2"/>
    </row>
    <row r="8018" spans="11:39" x14ac:dyDescent="0.25">
      <c r="K8018" s="2"/>
      <c r="L8018" s="2"/>
      <c r="N8018" s="2"/>
      <c r="S8018" s="2"/>
      <c r="V8018" s="2"/>
      <c r="W8018" s="2"/>
      <c r="X8018" s="2"/>
      <c r="AL8018" s="2"/>
      <c r="AM8018" s="2"/>
    </row>
    <row r="8019" spans="11:39" x14ac:dyDescent="0.25">
      <c r="K8019" s="2"/>
      <c r="L8019" s="2"/>
      <c r="N8019" s="2"/>
      <c r="S8019" s="2"/>
      <c r="V8019" s="2"/>
      <c r="W8019" s="2"/>
      <c r="X8019" s="2"/>
      <c r="AL8019" s="2"/>
      <c r="AM8019" s="2"/>
    </row>
    <row r="8020" spans="11:39" x14ac:dyDescent="0.25">
      <c r="K8020" s="2"/>
      <c r="L8020" s="2"/>
      <c r="N8020" s="2"/>
      <c r="S8020" s="2"/>
      <c r="V8020" s="2"/>
      <c r="W8020" s="2"/>
      <c r="X8020" s="2"/>
      <c r="AL8020" s="2"/>
      <c r="AM8020" s="2"/>
    </row>
    <row r="8021" spans="11:39" x14ac:dyDescent="0.25">
      <c r="K8021" s="2"/>
      <c r="L8021" s="2"/>
      <c r="N8021" s="2"/>
      <c r="S8021" s="2"/>
      <c r="V8021" s="2"/>
      <c r="W8021" s="2"/>
      <c r="X8021" s="2"/>
      <c r="AL8021" s="2"/>
      <c r="AM8021" s="2"/>
    </row>
    <row r="8022" spans="11:39" x14ac:dyDescent="0.25">
      <c r="K8022" s="2"/>
      <c r="L8022" s="2"/>
      <c r="N8022" s="2"/>
      <c r="S8022" s="2"/>
      <c r="V8022" s="2"/>
      <c r="W8022" s="2"/>
      <c r="X8022" s="2"/>
      <c r="AL8022" s="2"/>
      <c r="AM8022" s="2"/>
    </row>
    <row r="8023" spans="11:39" x14ac:dyDescent="0.25">
      <c r="K8023" s="2"/>
      <c r="L8023" s="2"/>
      <c r="N8023" s="2"/>
      <c r="S8023" s="2"/>
      <c r="V8023" s="2"/>
      <c r="W8023" s="2"/>
      <c r="X8023" s="2"/>
      <c r="AL8023" s="2"/>
      <c r="AM8023" s="2"/>
    </row>
    <row r="8024" spans="11:39" x14ac:dyDescent="0.25">
      <c r="K8024" s="2"/>
      <c r="L8024" s="2"/>
      <c r="N8024" s="2"/>
      <c r="S8024" s="2"/>
      <c r="V8024" s="2"/>
      <c r="W8024" s="2"/>
      <c r="X8024" s="2"/>
      <c r="AL8024" s="2"/>
      <c r="AM8024" s="2"/>
    </row>
    <row r="8025" spans="11:39" x14ac:dyDescent="0.25">
      <c r="K8025" s="2"/>
      <c r="L8025" s="2"/>
      <c r="N8025" s="2"/>
      <c r="S8025" s="2"/>
      <c r="V8025" s="2"/>
      <c r="W8025" s="2"/>
      <c r="X8025" s="2"/>
      <c r="AL8025" s="2"/>
      <c r="AM8025" s="2"/>
    </row>
    <row r="8026" spans="11:39" x14ac:dyDescent="0.25">
      <c r="K8026" s="2"/>
      <c r="L8026" s="2"/>
      <c r="N8026" s="2"/>
      <c r="S8026" s="2"/>
      <c r="V8026" s="2"/>
      <c r="W8026" s="2"/>
      <c r="X8026" s="2"/>
      <c r="AL8026" s="2"/>
      <c r="AM8026" s="2"/>
    </row>
    <row r="8027" spans="11:39" x14ac:dyDescent="0.25">
      <c r="K8027" s="2"/>
      <c r="L8027" s="2"/>
      <c r="N8027" s="2"/>
      <c r="S8027" s="2"/>
      <c r="V8027" s="2"/>
      <c r="W8027" s="2"/>
      <c r="X8027" s="2"/>
      <c r="AL8027" s="2"/>
      <c r="AM8027" s="2"/>
    </row>
    <row r="8028" spans="11:39" x14ac:dyDescent="0.25">
      <c r="K8028" s="2"/>
      <c r="L8028" s="2"/>
      <c r="N8028" s="2"/>
      <c r="S8028" s="2"/>
      <c r="V8028" s="2"/>
      <c r="W8028" s="2"/>
      <c r="X8028" s="2"/>
      <c r="AL8028" s="2"/>
      <c r="AM8028" s="2"/>
    </row>
    <row r="8029" spans="11:39" x14ac:dyDescent="0.25">
      <c r="K8029" s="2"/>
      <c r="L8029" s="2"/>
      <c r="N8029" s="2"/>
      <c r="S8029" s="2"/>
      <c r="V8029" s="2"/>
      <c r="W8029" s="2"/>
      <c r="X8029" s="2"/>
      <c r="AL8029" s="2"/>
      <c r="AM8029" s="2"/>
    </row>
    <row r="8030" spans="11:39" x14ac:dyDescent="0.25">
      <c r="K8030" s="2"/>
      <c r="L8030" s="2"/>
      <c r="N8030" s="2"/>
      <c r="S8030" s="2"/>
      <c r="V8030" s="2"/>
      <c r="W8030" s="2"/>
      <c r="X8030" s="2"/>
      <c r="AL8030" s="2"/>
      <c r="AM8030" s="2"/>
    </row>
    <row r="8031" spans="11:39" x14ac:dyDescent="0.25">
      <c r="K8031" s="2"/>
      <c r="L8031" s="2"/>
      <c r="N8031" s="2"/>
      <c r="S8031" s="2"/>
      <c r="V8031" s="2"/>
      <c r="W8031" s="2"/>
      <c r="X8031" s="2"/>
      <c r="AL8031" s="2"/>
      <c r="AM8031" s="2"/>
    </row>
    <row r="8032" spans="11:39" x14ac:dyDescent="0.25">
      <c r="K8032" s="2"/>
      <c r="L8032" s="2"/>
      <c r="N8032" s="2"/>
      <c r="S8032" s="2"/>
      <c r="V8032" s="2"/>
      <c r="W8032" s="2"/>
      <c r="X8032" s="2"/>
      <c r="AL8032" s="2"/>
      <c r="AM8032" s="2"/>
    </row>
    <row r="8033" spans="11:39" x14ac:dyDescent="0.25">
      <c r="K8033" s="2"/>
      <c r="L8033" s="2"/>
      <c r="N8033" s="2"/>
      <c r="S8033" s="2"/>
      <c r="V8033" s="2"/>
      <c r="W8033" s="2"/>
      <c r="X8033" s="2"/>
      <c r="AL8033" s="2"/>
      <c r="AM8033" s="2"/>
    </row>
    <row r="8034" spans="11:39" x14ac:dyDescent="0.25">
      <c r="K8034" s="2"/>
      <c r="L8034" s="2"/>
      <c r="N8034" s="2"/>
      <c r="S8034" s="2"/>
      <c r="V8034" s="2"/>
      <c r="W8034" s="2"/>
      <c r="X8034" s="2"/>
      <c r="AL8034" s="2"/>
      <c r="AM8034" s="2"/>
    </row>
    <row r="8035" spans="11:39" x14ac:dyDescent="0.25">
      <c r="K8035" s="2"/>
      <c r="L8035" s="2"/>
      <c r="N8035" s="2"/>
      <c r="S8035" s="2"/>
      <c r="V8035" s="2"/>
      <c r="W8035" s="2"/>
      <c r="X8035" s="2"/>
      <c r="AL8035" s="2"/>
      <c r="AM8035" s="2"/>
    </row>
    <row r="8036" spans="11:39" x14ac:dyDescent="0.25">
      <c r="K8036" s="2"/>
      <c r="L8036" s="2"/>
      <c r="N8036" s="2"/>
      <c r="S8036" s="2"/>
      <c r="V8036" s="2"/>
      <c r="W8036" s="2"/>
      <c r="X8036" s="2"/>
      <c r="AL8036" s="2"/>
      <c r="AM8036" s="2"/>
    </row>
    <row r="8037" spans="11:39" x14ac:dyDescent="0.25">
      <c r="K8037" s="2"/>
      <c r="L8037" s="2"/>
      <c r="N8037" s="2"/>
      <c r="S8037" s="2"/>
      <c r="V8037" s="2"/>
      <c r="W8037" s="2"/>
      <c r="X8037" s="2"/>
      <c r="AL8037" s="2"/>
      <c r="AM8037" s="2"/>
    </row>
    <row r="8038" spans="11:39" x14ac:dyDescent="0.25">
      <c r="K8038" s="2"/>
      <c r="L8038" s="2"/>
      <c r="N8038" s="2"/>
      <c r="S8038" s="2"/>
      <c r="V8038" s="2"/>
      <c r="W8038" s="2"/>
      <c r="X8038" s="2"/>
      <c r="AL8038" s="2"/>
      <c r="AM8038" s="2"/>
    </row>
    <row r="8039" spans="11:39" x14ac:dyDescent="0.25">
      <c r="K8039" s="2"/>
      <c r="L8039" s="2"/>
      <c r="N8039" s="2"/>
      <c r="S8039" s="2"/>
      <c r="V8039" s="2"/>
      <c r="W8039" s="2"/>
      <c r="X8039" s="2"/>
      <c r="AL8039" s="2"/>
      <c r="AM8039" s="2"/>
    </row>
    <row r="8040" spans="11:39" x14ac:dyDescent="0.25">
      <c r="K8040" s="2"/>
      <c r="L8040" s="2"/>
      <c r="N8040" s="2"/>
      <c r="S8040" s="2"/>
      <c r="V8040" s="2"/>
      <c r="W8040" s="2"/>
      <c r="X8040" s="2"/>
      <c r="AL8040" s="2"/>
      <c r="AM8040" s="2"/>
    </row>
    <row r="8041" spans="11:39" x14ac:dyDescent="0.25">
      <c r="K8041" s="2"/>
      <c r="L8041" s="2"/>
      <c r="N8041" s="2"/>
      <c r="S8041" s="2"/>
      <c r="V8041" s="2"/>
      <c r="W8041" s="2"/>
      <c r="X8041" s="2"/>
      <c r="AL8041" s="2"/>
      <c r="AM8041" s="2"/>
    </row>
    <row r="8042" spans="11:39" x14ac:dyDescent="0.25">
      <c r="K8042" s="2"/>
      <c r="L8042" s="2"/>
      <c r="N8042" s="2"/>
      <c r="S8042" s="2"/>
      <c r="V8042" s="2"/>
      <c r="W8042" s="2"/>
      <c r="X8042" s="2"/>
      <c r="AL8042" s="2"/>
      <c r="AM8042" s="2"/>
    </row>
    <row r="8043" spans="11:39" x14ac:dyDescent="0.25">
      <c r="K8043" s="2"/>
      <c r="L8043" s="2"/>
      <c r="N8043" s="2"/>
      <c r="S8043" s="2"/>
      <c r="V8043" s="2"/>
      <c r="W8043" s="2"/>
      <c r="X8043" s="2"/>
      <c r="AL8043" s="2"/>
      <c r="AM8043" s="2"/>
    </row>
    <row r="8044" spans="11:39" x14ac:dyDescent="0.25">
      <c r="K8044" s="2"/>
      <c r="L8044" s="2"/>
      <c r="N8044" s="2"/>
      <c r="S8044" s="2"/>
      <c r="V8044" s="2"/>
      <c r="W8044" s="2"/>
      <c r="X8044" s="2"/>
      <c r="AL8044" s="2"/>
      <c r="AM8044" s="2"/>
    </row>
    <row r="8045" spans="11:39" x14ac:dyDescent="0.25">
      <c r="K8045" s="2"/>
      <c r="L8045" s="2"/>
      <c r="N8045" s="2"/>
      <c r="S8045" s="2"/>
      <c r="V8045" s="2"/>
      <c r="W8045" s="2"/>
      <c r="X8045" s="2"/>
      <c r="AL8045" s="2"/>
      <c r="AM8045" s="2"/>
    </row>
    <row r="8046" spans="11:39" x14ac:dyDescent="0.25">
      <c r="K8046" s="2"/>
      <c r="L8046" s="2"/>
      <c r="N8046" s="2"/>
      <c r="S8046" s="2"/>
      <c r="V8046" s="2"/>
      <c r="W8046" s="2"/>
      <c r="X8046" s="2"/>
      <c r="AL8046" s="2"/>
      <c r="AM8046" s="2"/>
    </row>
    <row r="8047" spans="11:39" x14ac:dyDescent="0.25">
      <c r="K8047" s="2"/>
      <c r="L8047" s="2"/>
      <c r="N8047" s="2"/>
      <c r="S8047" s="2"/>
      <c r="V8047" s="2"/>
      <c r="W8047" s="2"/>
      <c r="X8047" s="2"/>
      <c r="AL8047" s="2"/>
      <c r="AM8047" s="2"/>
    </row>
    <row r="8048" spans="11:39" x14ac:dyDescent="0.25">
      <c r="K8048" s="2"/>
      <c r="L8048" s="2"/>
      <c r="N8048" s="2"/>
      <c r="S8048" s="2"/>
      <c r="V8048" s="2"/>
      <c r="W8048" s="2"/>
      <c r="X8048" s="2"/>
      <c r="AL8048" s="2"/>
      <c r="AM8048" s="2"/>
    </row>
    <row r="8049" spans="11:39" x14ac:dyDescent="0.25">
      <c r="K8049" s="2"/>
      <c r="L8049" s="2"/>
      <c r="N8049" s="2"/>
      <c r="S8049" s="2"/>
      <c r="V8049" s="2"/>
      <c r="W8049" s="2"/>
      <c r="X8049" s="2"/>
      <c r="AL8049" s="2"/>
      <c r="AM8049" s="2"/>
    </row>
    <row r="8050" spans="11:39" x14ac:dyDescent="0.25">
      <c r="K8050" s="2"/>
      <c r="L8050" s="2"/>
      <c r="N8050" s="2"/>
      <c r="S8050" s="2"/>
      <c r="V8050" s="2"/>
      <c r="W8050" s="2"/>
      <c r="X8050" s="2"/>
      <c r="AL8050" s="2"/>
      <c r="AM8050" s="2"/>
    </row>
    <row r="8051" spans="11:39" x14ac:dyDescent="0.25">
      <c r="K8051" s="2"/>
      <c r="L8051" s="2"/>
      <c r="N8051" s="2"/>
      <c r="S8051" s="2"/>
      <c r="V8051" s="2"/>
      <c r="W8051" s="2"/>
      <c r="X8051" s="2"/>
      <c r="AL8051" s="2"/>
      <c r="AM8051" s="2"/>
    </row>
    <row r="8052" spans="11:39" x14ac:dyDescent="0.25">
      <c r="K8052" s="2"/>
      <c r="L8052" s="2"/>
      <c r="N8052" s="2"/>
      <c r="S8052" s="2"/>
      <c r="V8052" s="2"/>
      <c r="W8052" s="2"/>
      <c r="X8052" s="2"/>
      <c r="AL8052" s="2"/>
      <c r="AM8052" s="2"/>
    </row>
    <row r="8053" spans="11:39" x14ac:dyDescent="0.25">
      <c r="K8053" s="2"/>
      <c r="L8053" s="2"/>
      <c r="N8053" s="2"/>
      <c r="S8053" s="2"/>
      <c r="V8053" s="2"/>
      <c r="W8053" s="2"/>
      <c r="X8053" s="2"/>
      <c r="AL8053" s="2"/>
      <c r="AM8053" s="2"/>
    </row>
    <row r="8054" spans="11:39" x14ac:dyDescent="0.25">
      <c r="K8054" s="2"/>
      <c r="L8054" s="2"/>
      <c r="N8054" s="2"/>
      <c r="S8054" s="2"/>
      <c r="V8054" s="2"/>
      <c r="W8054" s="2"/>
      <c r="X8054" s="2"/>
      <c r="AL8054" s="2"/>
      <c r="AM8054" s="2"/>
    </row>
    <row r="8055" spans="11:39" x14ac:dyDescent="0.25">
      <c r="K8055" s="2"/>
      <c r="L8055" s="2"/>
      <c r="N8055" s="2"/>
      <c r="S8055" s="2"/>
      <c r="V8055" s="2"/>
      <c r="W8055" s="2"/>
      <c r="X8055" s="2"/>
      <c r="AL8055" s="2"/>
      <c r="AM8055" s="2"/>
    </row>
    <row r="8056" spans="11:39" x14ac:dyDescent="0.25">
      <c r="K8056" s="2"/>
      <c r="L8056" s="2"/>
      <c r="N8056" s="2"/>
      <c r="S8056" s="2"/>
      <c r="V8056" s="2"/>
      <c r="W8056" s="2"/>
      <c r="X8056" s="2"/>
      <c r="AL8056" s="2"/>
      <c r="AM8056" s="2"/>
    </row>
    <row r="8057" spans="11:39" x14ac:dyDescent="0.25">
      <c r="K8057" s="2"/>
      <c r="L8057" s="2"/>
      <c r="N8057" s="2"/>
      <c r="S8057" s="2"/>
      <c r="V8057" s="2"/>
      <c r="W8057" s="2"/>
      <c r="X8057" s="2"/>
      <c r="AL8057" s="2"/>
      <c r="AM8057" s="2"/>
    </row>
    <row r="8058" spans="11:39" x14ac:dyDescent="0.25">
      <c r="K8058" s="2"/>
      <c r="L8058" s="2"/>
      <c r="N8058" s="2"/>
      <c r="S8058" s="2"/>
      <c r="V8058" s="2"/>
      <c r="W8058" s="2"/>
      <c r="X8058" s="2"/>
      <c r="AL8058" s="2"/>
      <c r="AM8058" s="2"/>
    </row>
    <row r="8059" spans="11:39" x14ac:dyDescent="0.25">
      <c r="K8059" s="2"/>
      <c r="L8059" s="2"/>
      <c r="N8059" s="2"/>
      <c r="S8059" s="2"/>
      <c r="V8059" s="2"/>
      <c r="W8059" s="2"/>
      <c r="X8059" s="2"/>
      <c r="AL8059" s="2"/>
      <c r="AM8059" s="2"/>
    </row>
    <row r="8060" spans="11:39" x14ac:dyDescent="0.25">
      <c r="K8060" s="2"/>
      <c r="L8060" s="2"/>
      <c r="N8060" s="2"/>
      <c r="S8060" s="2"/>
      <c r="V8060" s="2"/>
      <c r="W8060" s="2"/>
      <c r="X8060" s="2"/>
      <c r="AL8060" s="2"/>
      <c r="AM8060" s="2"/>
    </row>
    <row r="8061" spans="11:39" x14ac:dyDescent="0.25">
      <c r="K8061" s="2"/>
      <c r="L8061" s="2"/>
      <c r="N8061" s="2"/>
      <c r="S8061" s="2"/>
      <c r="V8061" s="2"/>
      <c r="W8061" s="2"/>
      <c r="X8061" s="2"/>
      <c r="AL8061" s="2"/>
      <c r="AM8061" s="2"/>
    </row>
    <row r="8062" spans="11:39" x14ac:dyDescent="0.25">
      <c r="K8062" s="2"/>
      <c r="L8062" s="2"/>
      <c r="N8062" s="2"/>
      <c r="S8062" s="2"/>
      <c r="V8062" s="2"/>
      <c r="W8062" s="2"/>
      <c r="X8062" s="2"/>
      <c r="AL8062" s="2"/>
      <c r="AM8062" s="2"/>
    </row>
    <row r="8063" spans="11:39" x14ac:dyDescent="0.25">
      <c r="K8063" s="2"/>
      <c r="L8063" s="2"/>
      <c r="N8063" s="2"/>
      <c r="S8063" s="2"/>
      <c r="V8063" s="2"/>
      <c r="W8063" s="2"/>
      <c r="X8063" s="2"/>
      <c r="AL8063" s="2"/>
      <c r="AM8063" s="2"/>
    </row>
    <row r="8064" spans="11:39" x14ac:dyDescent="0.25">
      <c r="K8064" s="2"/>
      <c r="L8064" s="2"/>
      <c r="N8064" s="2"/>
      <c r="S8064" s="2"/>
      <c r="V8064" s="2"/>
      <c r="W8064" s="2"/>
      <c r="X8064" s="2"/>
      <c r="AL8064" s="2"/>
      <c r="AM8064" s="2"/>
    </row>
    <row r="8065" spans="11:39" x14ac:dyDescent="0.25">
      <c r="K8065" s="2"/>
      <c r="L8065" s="2"/>
      <c r="N8065" s="2"/>
      <c r="S8065" s="2"/>
      <c r="V8065" s="2"/>
      <c r="W8065" s="2"/>
      <c r="X8065" s="2"/>
      <c r="AL8065" s="2"/>
      <c r="AM8065" s="2"/>
    </row>
    <row r="8066" spans="11:39" x14ac:dyDescent="0.25">
      <c r="K8066" s="2"/>
      <c r="L8066" s="2"/>
      <c r="N8066" s="2"/>
      <c r="S8066" s="2"/>
      <c r="V8066" s="2"/>
      <c r="W8066" s="2"/>
      <c r="X8066" s="2"/>
      <c r="AL8066" s="2"/>
      <c r="AM8066" s="2"/>
    </row>
    <row r="8067" spans="11:39" x14ac:dyDescent="0.25">
      <c r="K8067" s="2"/>
      <c r="L8067" s="2"/>
      <c r="N8067" s="2"/>
      <c r="S8067" s="2"/>
      <c r="V8067" s="2"/>
      <c r="W8067" s="2"/>
      <c r="X8067" s="2"/>
      <c r="AL8067" s="2"/>
      <c r="AM8067" s="2"/>
    </row>
    <row r="8068" spans="11:39" x14ac:dyDescent="0.25">
      <c r="K8068" s="2"/>
      <c r="L8068" s="2"/>
      <c r="N8068" s="2"/>
      <c r="S8068" s="2"/>
      <c r="V8068" s="2"/>
      <c r="W8068" s="2"/>
      <c r="X8068" s="2"/>
      <c r="AL8068" s="2"/>
      <c r="AM8068" s="2"/>
    </row>
    <row r="8069" spans="11:39" x14ac:dyDescent="0.25">
      <c r="K8069" s="2"/>
      <c r="L8069" s="2"/>
      <c r="N8069" s="2"/>
      <c r="S8069" s="2"/>
      <c r="V8069" s="2"/>
      <c r="W8069" s="2"/>
      <c r="X8069" s="2"/>
      <c r="AL8069" s="2"/>
      <c r="AM8069" s="2"/>
    </row>
    <row r="8070" spans="11:39" x14ac:dyDescent="0.25">
      <c r="K8070" s="2"/>
      <c r="L8070" s="2"/>
      <c r="N8070" s="2"/>
      <c r="S8070" s="2"/>
      <c r="V8070" s="2"/>
      <c r="W8070" s="2"/>
      <c r="X8070" s="2"/>
      <c r="AL8070" s="2"/>
      <c r="AM8070" s="2"/>
    </row>
    <row r="8071" spans="11:39" x14ac:dyDescent="0.25">
      <c r="K8071" s="2"/>
      <c r="L8071" s="2"/>
      <c r="N8071" s="2"/>
      <c r="S8071" s="2"/>
      <c r="V8071" s="2"/>
      <c r="W8071" s="2"/>
      <c r="X8071" s="2"/>
      <c r="AL8071" s="2"/>
      <c r="AM8071" s="2"/>
    </row>
    <row r="8072" spans="11:39" x14ac:dyDescent="0.25">
      <c r="K8072" s="2"/>
      <c r="L8072" s="2"/>
      <c r="N8072" s="2"/>
      <c r="S8072" s="2"/>
      <c r="V8072" s="2"/>
      <c r="W8072" s="2"/>
      <c r="X8072" s="2"/>
      <c r="AL8072" s="2"/>
      <c r="AM8072" s="2"/>
    </row>
    <row r="8073" spans="11:39" x14ac:dyDescent="0.25">
      <c r="K8073" s="2"/>
      <c r="L8073" s="2"/>
      <c r="N8073" s="2"/>
      <c r="S8073" s="2"/>
      <c r="V8073" s="2"/>
      <c r="W8073" s="2"/>
      <c r="X8073" s="2"/>
      <c r="AL8073" s="2"/>
      <c r="AM8073" s="2"/>
    </row>
    <row r="8074" spans="11:39" x14ac:dyDescent="0.25">
      <c r="K8074" s="2"/>
      <c r="L8074" s="2"/>
      <c r="N8074" s="2"/>
      <c r="S8074" s="2"/>
      <c r="V8074" s="2"/>
      <c r="W8074" s="2"/>
      <c r="X8074" s="2"/>
      <c r="AL8074" s="2"/>
      <c r="AM8074" s="2"/>
    </row>
    <row r="8075" spans="11:39" x14ac:dyDescent="0.25">
      <c r="K8075" s="2"/>
      <c r="L8075" s="2"/>
      <c r="N8075" s="2"/>
      <c r="S8075" s="2"/>
      <c r="V8075" s="2"/>
      <c r="W8075" s="2"/>
      <c r="X8075" s="2"/>
      <c r="AL8075" s="2"/>
      <c r="AM8075" s="2"/>
    </row>
    <row r="8076" spans="11:39" x14ac:dyDescent="0.25">
      <c r="K8076" s="2"/>
      <c r="L8076" s="2"/>
      <c r="N8076" s="2"/>
      <c r="S8076" s="2"/>
      <c r="V8076" s="2"/>
      <c r="W8076" s="2"/>
      <c r="X8076" s="2"/>
      <c r="AL8076" s="2"/>
      <c r="AM8076" s="2"/>
    </row>
    <row r="8077" spans="11:39" x14ac:dyDescent="0.25">
      <c r="K8077" s="2"/>
      <c r="L8077" s="2"/>
      <c r="N8077" s="2"/>
      <c r="S8077" s="2"/>
      <c r="V8077" s="2"/>
      <c r="W8077" s="2"/>
      <c r="X8077" s="2"/>
      <c r="AL8077" s="2"/>
      <c r="AM8077" s="2"/>
    </row>
    <row r="8078" spans="11:39" x14ac:dyDescent="0.25">
      <c r="K8078" s="2"/>
      <c r="L8078" s="2"/>
      <c r="N8078" s="2"/>
      <c r="S8078" s="2"/>
      <c r="V8078" s="2"/>
      <c r="W8078" s="2"/>
      <c r="X8078" s="2"/>
      <c r="AL8078" s="2"/>
      <c r="AM8078" s="2"/>
    </row>
    <row r="8079" spans="11:39" x14ac:dyDescent="0.25">
      <c r="K8079" s="2"/>
      <c r="L8079" s="2"/>
      <c r="N8079" s="2"/>
      <c r="S8079" s="2"/>
      <c r="V8079" s="2"/>
      <c r="W8079" s="2"/>
      <c r="X8079" s="2"/>
      <c r="AL8079" s="2"/>
      <c r="AM8079" s="2"/>
    </row>
    <row r="8080" spans="11:39" x14ac:dyDescent="0.25">
      <c r="K8080" s="2"/>
      <c r="L8080" s="2"/>
      <c r="N8080" s="2"/>
      <c r="S8080" s="2"/>
      <c r="V8080" s="2"/>
      <c r="W8080" s="2"/>
      <c r="X8080" s="2"/>
      <c r="AL8080" s="2"/>
      <c r="AM8080" s="2"/>
    </row>
    <row r="8081" spans="11:39" x14ac:dyDescent="0.25">
      <c r="K8081" s="2"/>
      <c r="L8081" s="2"/>
      <c r="N8081" s="2"/>
      <c r="S8081" s="2"/>
      <c r="V8081" s="2"/>
      <c r="W8081" s="2"/>
      <c r="X8081" s="2"/>
      <c r="AL8081" s="2"/>
      <c r="AM8081" s="2"/>
    </row>
    <row r="8082" spans="11:39" x14ac:dyDescent="0.25">
      <c r="K8082" s="2"/>
      <c r="L8082" s="2"/>
      <c r="N8082" s="2"/>
      <c r="S8082" s="2"/>
      <c r="V8082" s="2"/>
      <c r="W8082" s="2"/>
      <c r="X8082" s="2"/>
      <c r="AL8082" s="2"/>
      <c r="AM8082" s="2"/>
    </row>
    <row r="8083" spans="11:39" x14ac:dyDescent="0.25">
      <c r="K8083" s="2"/>
      <c r="L8083" s="2"/>
      <c r="N8083" s="2"/>
      <c r="S8083" s="2"/>
      <c r="V8083" s="2"/>
      <c r="W8083" s="2"/>
      <c r="X8083" s="2"/>
      <c r="AL8083" s="2"/>
      <c r="AM8083" s="2"/>
    </row>
    <row r="8084" spans="11:39" x14ac:dyDescent="0.25">
      <c r="K8084" s="2"/>
      <c r="L8084" s="2"/>
      <c r="N8084" s="2"/>
      <c r="S8084" s="2"/>
      <c r="V8084" s="2"/>
      <c r="W8084" s="2"/>
      <c r="X8084" s="2"/>
      <c r="AL8084" s="2"/>
      <c r="AM8084" s="2"/>
    </row>
    <row r="8085" spans="11:39" x14ac:dyDescent="0.25">
      <c r="K8085" s="2"/>
      <c r="L8085" s="2"/>
      <c r="N8085" s="2"/>
      <c r="S8085" s="2"/>
      <c r="V8085" s="2"/>
      <c r="W8085" s="2"/>
      <c r="X8085" s="2"/>
      <c r="AL8085" s="2"/>
      <c r="AM8085" s="2"/>
    </row>
    <row r="8086" spans="11:39" x14ac:dyDescent="0.25">
      <c r="K8086" s="2"/>
      <c r="L8086" s="2"/>
      <c r="N8086" s="2"/>
      <c r="S8086" s="2"/>
      <c r="V8086" s="2"/>
      <c r="W8086" s="2"/>
      <c r="X8086" s="2"/>
      <c r="AL8086" s="2"/>
      <c r="AM8086" s="2"/>
    </row>
    <row r="8087" spans="11:39" x14ac:dyDescent="0.25">
      <c r="K8087" s="2"/>
      <c r="L8087" s="2"/>
      <c r="N8087" s="2"/>
      <c r="S8087" s="2"/>
      <c r="V8087" s="2"/>
      <c r="W8087" s="2"/>
      <c r="X8087" s="2"/>
      <c r="AL8087" s="2"/>
      <c r="AM8087" s="2"/>
    </row>
    <row r="8088" spans="11:39" x14ac:dyDescent="0.25">
      <c r="K8088" s="2"/>
      <c r="L8088" s="2"/>
      <c r="N8088" s="2"/>
      <c r="S8088" s="2"/>
      <c r="V8088" s="2"/>
      <c r="W8088" s="2"/>
      <c r="X8088" s="2"/>
      <c r="AL8088" s="2"/>
      <c r="AM8088" s="2"/>
    </row>
    <row r="8089" spans="11:39" x14ac:dyDescent="0.25">
      <c r="K8089" s="2"/>
      <c r="L8089" s="2"/>
      <c r="N8089" s="2"/>
      <c r="S8089" s="2"/>
      <c r="V8089" s="2"/>
      <c r="W8089" s="2"/>
      <c r="X8089" s="2"/>
      <c r="AL8089" s="2"/>
      <c r="AM8089" s="2"/>
    </row>
    <row r="8090" spans="11:39" x14ac:dyDescent="0.25">
      <c r="K8090" s="2"/>
      <c r="L8090" s="2"/>
      <c r="N8090" s="2"/>
      <c r="S8090" s="2"/>
      <c r="V8090" s="2"/>
      <c r="W8090" s="2"/>
      <c r="X8090" s="2"/>
      <c r="AL8090" s="2"/>
      <c r="AM8090" s="2"/>
    </row>
    <row r="8091" spans="11:39" x14ac:dyDescent="0.25">
      <c r="K8091" s="2"/>
      <c r="L8091" s="2"/>
      <c r="N8091" s="2"/>
      <c r="S8091" s="2"/>
      <c r="V8091" s="2"/>
      <c r="W8091" s="2"/>
      <c r="X8091" s="2"/>
      <c r="AL8091" s="2"/>
      <c r="AM8091" s="2"/>
    </row>
    <row r="8092" spans="11:39" x14ac:dyDescent="0.25">
      <c r="K8092" s="2"/>
      <c r="L8092" s="2"/>
      <c r="N8092" s="2"/>
      <c r="S8092" s="2"/>
      <c r="V8092" s="2"/>
      <c r="W8092" s="2"/>
      <c r="X8092" s="2"/>
      <c r="AL8092" s="2"/>
      <c r="AM8092" s="2"/>
    </row>
    <row r="8093" spans="11:39" x14ac:dyDescent="0.25">
      <c r="K8093" s="2"/>
      <c r="L8093" s="2"/>
      <c r="N8093" s="2"/>
      <c r="S8093" s="2"/>
      <c r="V8093" s="2"/>
      <c r="W8093" s="2"/>
      <c r="X8093" s="2"/>
      <c r="AL8093" s="2"/>
      <c r="AM8093" s="2"/>
    </row>
    <row r="8094" spans="11:39" x14ac:dyDescent="0.25">
      <c r="K8094" s="2"/>
      <c r="L8094" s="2"/>
      <c r="N8094" s="2"/>
      <c r="S8094" s="2"/>
      <c r="V8094" s="2"/>
      <c r="W8094" s="2"/>
      <c r="X8094" s="2"/>
      <c r="AL8094" s="2"/>
      <c r="AM8094" s="2"/>
    </row>
    <row r="8095" spans="11:39" x14ac:dyDescent="0.25">
      <c r="K8095" s="2"/>
      <c r="L8095" s="2"/>
      <c r="N8095" s="2"/>
      <c r="S8095" s="2"/>
      <c r="V8095" s="2"/>
      <c r="W8095" s="2"/>
      <c r="X8095" s="2"/>
      <c r="AL8095" s="2"/>
      <c r="AM8095" s="2"/>
    </row>
    <row r="8096" spans="11:39" x14ac:dyDescent="0.25">
      <c r="K8096" s="2"/>
      <c r="L8096" s="2"/>
      <c r="N8096" s="2"/>
      <c r="S8096" s="2"/>
      <c r="V8096" s="2"/>
      <c r="W8096" s="2"/>
      <c r="X8096" s="2"/>
      <c r="AL8096" s="2"/>
      <c r="AM8096" s="2"/>
    </row>
    <row r="8097" spans="11:39" x14ac:dyDescent="0.25">
      <c r="K8097" s="2"/>
      <c r="L8097" s="2"/>
      <c r="N8097" s="2"/>
      <c r="S8097" s="2"/>
      <c r="V8097" s="2"/>
      <c r="W8097" s="2"/>
      <c r="X8097" s="2"/>
      <c r="AL8097" s="2"/>
      <c r="AM8097" s="2"/>
    </row>
    <row r="8098" spans="11:39" x14ac:dyDescent="0.25">
      <c r="K8098" s="2"/>
      <c r="L8098" s="2"/>
      <c r="N8098" s="2"/>
      <c r="S8098" s="2"/>
      <c r="V8098" s="2"/>
      <c r="W8098" s="2"/>
      <c r="X8098" s="2"/>
      <c r="AL8098" s="2"/>
      <c r="AM8098" s="2"/>
    </row>
    <row r="8099" spans="11:39" x14ac:dyDescent="0.25">
      <c r="K8099" s="2"/>
      <c r="L8099" s="2"/>
      <c r="N8099" s="2"/>
      <c r="S8099" s="2"/>
      <c r="V8099" s="2"/>
      <c r="W8099" s="2"/>
      <c r="X8099" s="2"/>
      <c r="AL8099" s="2"/>
      <c r="AM8099" s="2"/>
    </row>
    <row r="8100" spans="11:39" x14ac:dyDescent="0.25">
      <c r="K8100" s="2"/>
      <c r="L8100" s="2"/>
      <c r="N8100" s="2"/>
      <c r="S8100" s="2"/>
      <c r="V8100" s="2"/>
      <c r="W8100" s="2"/>
      <c r="X8100" s="2"/>
      <c r="AL8100" s="2"/>
      <c r="AM8100" s="2"/>
    </row>
    <row r="8101" spans="11:39" x14ac:dyDescent="0.25">
      <c r="K8101" s="2"/>
      <c r="L8101" s="2"/>
      <c r="N8101" s="2"/>
      <c r="S8101" s="2"/>
      <c r="V8101" s="2"/>
      <c r="W8101" s="2"/>
      <c r="X8101" s="2"/>
      <c r="AL8101" s="2"/>
      <c r="AM8101" s="2"/>
    </row>
    <row r="8102" spans="11:39" x14ac:dyDescent="0.25">
      <c r="K8102" s="2"/>
      <c r="L8102" s="2"/>
      <c r="N8102" s="2"/>
      <c r="S8102" s="2"/>
      <c r="V8102" s="2"/>
      <c r="W8102" s="2"/>
      <c r="X8102" s="2"/>
      <c r="AL8102" s="2"/>
      <c r="AM8102" s="2"/>
    </row>
    <row r="8103" spans="11:39" x14ac:dyDescent="0.25">
      <c r="K8103" s="2"/>
      <c r="L8103" s="2"/>
      <c r="N8103" s="2"/>
      <c r="S8103" s="2"/>
      <c r="V8103" s="2"/>
      <c r="W8103" s="2"/>
      <c r="X8103" s="2"/>
      <c r="AL8103" s="2"/>
      <c r="AM8103" s="2"/>
    </row>
    <row r="8104" spans="11:39" x14ac:dyDescent="0.25">
      <c r="K8104" s="2"/>
      <c r="L8104" s="2"/>
      <c r="N8104" s="2"/>
      <c r="S8104" s="2"/>
      <c r="V8104" s="2"/>
      <c r="W8104" s="2"/>
      <c r="X8104" s="2"/>
      <c r="AL8104" s="2"/>
      <c r="AM8104" s="2"/>
    </row>
    <row r="8105" spans="11:39" x14ac:dyDescent="0.25">
      <c r="K8105" s="2"/>
      <c r="L8105" s="2"/>
      <c r="N8105" s="2"/>
      <c r="S8105" s="2"/>
      <c r="V8105" s="2"/>
      <c r="W8105" s="2"/>
      <c r="X8105" s="2"/>
      <c r="AL8105" s="2"/>
      <c r="AM8105" s="2"/>
    </row>
    <row r="8106" spans="11:39" x14ac:dyDescent="0.25">
      <c r="K8106" s="2"/>
      <c r="L8106" s="2"/>
      <c r="N8106" s="2"/>
      <c r="S8106" s="2"/>
      <c r="V8106" s="2"/>
      <c r="W8106" s="2"/>
      <c r="X8106" s="2"/>
      <c r="AL8106" s="2"/>
      <c r="AM8106" s="2"/>
    </row>
    <row r="8107" spans="11:39" x14ac:dyDescent="0.25">
      <c r="K8107" s="2"/>
      <c r="L8107" s="2"/>
      <c r="N8107" s="2"/>
      <c r="S8107" s="2"/>
      <c r="V8107" s="2"/>
      <c r="W8107" s="2"/>
      <c r="X8107" s="2"/>
      <c r="AL8107" s="2"/>
      <c r="AM8107" s="2"/>
    </row>
    <row r="8108" spans="11:39" x14ac:dyDescent="0.25">
      <c r="K8108" s="2"/>
      <c r="L8108" s="2"/>
      <c r="N8108" s="2"/>
      <c r="S8108" s="2"/>
      <c r="V8108" s="2"/>
      <c r="W8108" s="2"/>
      <c r="X8108" s="2"/>
      <c r="AL8108" s="2"/>
      <c r="AM8108" s="2"/>
    </row>
    <row r="8109" spans="11:39" x14ac:dyDescent="0.25">
      <c r="K8109" s="2"/>
      <c r="L8109" s="2"/>
      <c r="N8109" s="2"/>
      <c r="S8109" s="2"/>
      <c r="V8109" s="2"/>
      <c r="W8109" s="2"/>
      <c r="X8109" s="2"/>
      <c r="AL8109" s="2"/>
      <c r="AM8109" s="2"/>
    </row>
    <row r="8110" spans="11:39" x14ac:dyDescent="0.25">
      <c r="K8110" s="2"/>
      <c r="L8110" s="2"/>
      <c r="N8110" s="2"/>
      <c r="S8110" s="2"/>
      <c r="V8110" s="2"/>
      <c r="W8110" s="2"/>
      <c r="X8110" s="2"/>
      <c r="AL8110" s="2"/>
      <c r="AM8110" s="2"/>
    </row>
    <row r="8111" spans="11:39" x14ac:dyDescent="0.25">
      <c r="K8111" s="2"/>
      <c r="L8111" s="2"/>
      <c r="N8111" s="2"/>
      <c r="S8111" s="2"/>
      <c r="V8111" s="2"/>
      <c r="W8111" s="2"/>
      <c r="X8111" s="2"/>
      <c r="AL8111" s="2"/>
      <c r="AM8111" s="2"/>
    </row>
    <row r="8112" spans="11:39" x14ac:dyDescent="0.25">
      <c r="K8112" s="2"/>
      <c r="L8112" s="2"/>
      <c r="N8112" s="2"/>
      <c r="S8112" s="2"/>
      <c r="V8112" s="2"/>
      <c r="W8112" s="2"/>
      <c r="X8112" s="2"/>
      <c r="AL8112" s="2"/>
      <c r="AM8112" s="2"/>
    </row>
    <row r="8113" spans="11:39" x14ac:dyDescent="0.25">
      <c r="K8113" s="2"/>
      <c r="L8113" s="2"/>
      <c r="N8113" s="2"/>
      <c r="S8113" s="2"/>
      <c r="V8113" s="2"/>
      <c r="W8113" s="2"/>
      <c r="X8113" s="2"/>
      <c r="AL8113" s="2"/>
      <c r="AM8113" s="2"/>
    </row>
    <row r="8114" spans="11:39" x14ac:dyDescent="0.25">
      <c r="K8114" s="2"/>
      <c r="L8114" s="2"/>
      <c r="N8114" s="2"/>
      <c r="S8114" s="2"/>
      <c r="V8114" s="2"/>
      <c r="W8114" s="2"/>
      <c r="X8114" s="2"/>
      <c r="AL8114" s="2"/>
      <c r="AM8114" s="2"/>
    </row>
    <row r="8115" spans="11:39" x14ac:dyDescent="0.25">
      <c r="K8115" s="2"/>
      <c r="L8115" s="2"/>
      <c r="N8115" s="2"/>
      <c r="S8115" s="2"/>
      <c r="V8115" s="2"/>
      <c r="W8115" s="2"/>
      <c r="X8115" s="2"/>
      <c r="AL8115" s="2"/>
      <c r="AM8115" s="2"/>
    </row>
    <row r="8116" spans="11:39" x14ac:dyDescent="0.25">
      <c r="K8116" s="2"/>
      <c r="L8116" s="2"/>
      <c r="N8116" s="2"/>
      <c r="S8116" s="2"/>
      <c r="V8116" s="2"/>
      <c r="W8116" s="2"/>
      <c r="X8116" s="2"/>
      <c r="AL8116" s="2"/>
      <c r="AM8116" s="2"/>
    </row>
    <row r="8117" spans="11:39" x14ac:dyDescent="0.25">
      <c r="K8117" s="2"/>
      <c r="L8117" s="2"/>
      <c r="N8117" s="2"/>
      <c r="S8117" s="2"/>
      <c r="V8117" s="2"/>
      <c r="W8117" s="2"/>
      <c r="X8117" s="2"/>
      <c r="AL8117" s="2"/>
      <c r="AM8117" s="2"/>
    </row>
    <row r="8118" spans="11:39" x14ac:dyDescent="0.25">
      <c r="K8118" s="2"/>
      <c r="L8118" s="2"/>
      <c r="N8118" s="2"/>
      <c r="S8118" s="2"/>
      <c r="V8118" s="2"/>
      <c r="W8118" s="2"/>
      <c r="X8118" s="2"/>
      <c r="AL8118" s="2"/>
      <c r="AM8118" s="2"/>
    </row>
    <row r="8119" spans="11:39" x14ac:dyDescent="0.25">
      <c r="K8119" s="2"/>
      <c r="L8119" s="2"/>
      <c r="N8119" s="2"/>
      <c r="S8119" s="2"/>
      <c r="V8119" s="2"/>
      <c r="W8119" s="2"/>
      <c r="X8119" s="2"/>
      <c r="AL8119" s="2"/>
      <c r="AM8119" s="2"/>
    </row>
    <row r="8120" spans="11:39" x14ac:dyDescent="0.25">
      <c r="K8120" s="2"/>
      <c r="L8120" s="2"/>
      <c r="N8120" s="2"/>
      <c r="S8120" s="2"/>
      <c r="V8120" s="2"/>
      <c r="W8120" s="2"/>
      <c r="X8120" s="2"/>
      <c r="AL8120" s="2"/>
      <c r="AM8120" s="2"/>
    </row>
    <row r="8121" spans="11:39" x14ac:dyDescent="0.25">
      <c r="K8121" s="2"/>
      <c r="L8121" s="2"/>
      <c r="N8121" s="2"/>
      <c r="S8121" s="2"/>
      <c r="V8121" s="2"/>
      <c r="W8121" s="2"/>
      <c r="X8121" s="2"/>
      <c r="AL8121" s="2"/>
      <c r="AM8121" s="2"/>
    </row>
    <row r="8122" spans="11:39" x14ac:dyDescent="0.25">
      <c r="K8122" s="2"/>
      <c r="L8122" s="2"/>
      <c r="N8122" s="2"/>
      <c r="S8122" s="2"/>
      <c r="V8122" s="2"/>
      <c r="W8122" s="2"/>
      <c r="X8122" s="2"/>
      <c r="AL8122" s="2"/>
      <c r="AM8122" s="2"/>
    </row>
    <row r="8123" spans="11:39" x14ac:dyDescent="0.25">
      <c r="K8123" s="2"/>
      <c r="L8123" s="2"/>
      <c r="N8123" s="2"/>
      <c r="S8123" s="2"/>
      <c r="V8123" s="2"/>
      <c r="W8123" s="2"/>
      <c r="X8123" s="2"/>
      <c r="AL8123" s="2"/>
      <c r="AM8123" s="2"/>
    </row>
    <row r="8124" spans="11:39" x14ac:dyDescent="0.25">
      <c r="K8124" s="2"/>
      <c r="L8124" s="2"/>
      <c r="N8124" s="2"/>
      <c r="S8124" s="2"/>
      <c r="V8124" s="2"/>
      <c r="W8124" s="2"/>
      <c r="X8124" s="2"/>
      <c r="AL8124" s="2"/>
      <c r="AM8124" s="2"/>
    </row>
    <row r="8125" spans="11:39" x14ac:dyDescent="0.25">
      <c r="K8125" s="2"/>
      <c r="L8125" s="2"/>
      <c r="N8125" s="2"/>
      <c r="S8125" s="2"/>
      <c r="V8125" s="2"/>
      <c r="W8125" s="2"/>
      <c r="X8125" s="2"/>
      <c r="AL8125" s="2"/>
      <c r="AM8125" s="2"/>
    </row>
    <row r="8126" spans="11:39" x14ac:dyDescent="0.25">
      <c r="K8126" s="2"/>
      <c r="L8126" s="2"/>
      <c r="N8126" s="2"/>
      <c r="S8126" s="2"/>
      <c r="V8126" s="2"/>
      <c r="W8126" s="2"/>
      <c r="X8126" s="2"/>
      <c r="AL8126" s="2"/>
      <c r="AM8126" s="2"/>
    </row>
    <row r="8127" spans="11:39" x14ac:dyDescent="0.25">
      <c r="K8127" s="2"/>
      <c r="L8127" s="2"/>
      <c r="N8127" s="2"/>
      <c r="S8127" s="2"/>
      <c r="V8127" s="2"/>
      <c r="W8127" s="2"/>
      <c r="X8127" s="2"/>
      <c r="AL8127" s="2"/>
      <c r="AM8127" s="2"/>
    </row>
    <row r="8128" spans="11:39" x14ac:dyDescent="0.25">
      <c r="K8128" s="2"/>
      <c r="L8128" s="2"/>
      <c r="N8128" s="2"/>
      <c r="S8128" s="2"/>
      <c r="V8128" s="2"/>
      <c r="W8128" s="2"/>
      <c r="X8128" s="2"/>
      <c r="AL8128" s="2"/>
      <c r="AM8128" s="2"/>
    </row>
    <row r="8129" spans="11:39" x14ac:dyDescent="0.25">
      <c r="K8129" s="2"/>
      <c r="L8129" s="2"/>
      <c r="N8129" s="2"/>
      <c r="S8129" s="2"/>
      <c r="V8129" s="2"/>
      <c r="W8129" s="2"/>
      <c r="X8129" s="2"/>
      <c r="AL8129" s="2"/>
      <c r="AM8129" s="2"/>
    </row>
    <row r="8130" spans="11:39" x14ac:dyDescent="0.25">
      <c r="K8130" s="2"/>
      <c r="L8130" s="2"/>
      <c r="N8130" s="2"/>
      <c r="S8130" s="2"/>
      <c r="V8130" s="2"/>
      <c r="W8130" s="2"/>
      <c r="X8130" s="2"/>
      <c r="AL8130" s="2"/>
      <c r="AM8130" s="2"/>
    </row>
    <row r="8131" spans="11:39" x14ac:dyDescent="0.25">
      <c r="K8131" s="2"/>
      <c r="L8131" s="2"/>
      <c r="N8131" s="2"/>
      <c r="S8131" s="2"/>
      <c r="V8131" s="2"/>
      <c r="W8131" s="2"/>
      <c r="X8131" s="2"/>
      <c r="AL8131" s="2"/>
      <c r="AM8131" s="2"/>
    </row>
    <row r="8132" spans="11:39" x14ac:dyDescent="0.25">
      <c r="K8132" s="2"/>
      <c r="L8132" s="2"/>
      <c r="N8132" s="2"/>
      <c r="S8132" s="2"/>
      <c r="V8132" s="2"/>
      <c r="W8132" s="2"/>
      <c r="X8132" s="2"/>
      <c r="AL8132" s="2"/>
      <c r="AM8132" s="2"/>
    </row>
    <row r="8133" spans="11:39" x14ac:dyDescent="0.25">
      <c r="K8133" s="2"/>
      <c r="L8133" s="2"/>
      <c r="N8133" s="2"/>
      <c r="S8133" s="2"/>
      <c r="V8133" s="2"/>
      <c r="W8133" s="2"/>
      <c r="X8133" s="2"/>
      <c r="AL8133" s="2"/>
      <c r="AM8133" s="2"/>
    </row>
    <row r="8134" spans="11:39" x14ac:dyDescent="0.25">
      <c r="K8134" s="2"/>
      <c r="L8134" s="2"/>
      <c r="N8134" s="2"/>
      <c r="S8134" s="2"/>
      <c r="V8134" s="2"/>
      <c r="W8134" s="2"/>
      <c r="X8134" s="2"/>
      <c r="AL8134" s="2"/>
      <c r="AM8134" s="2"/>
    </row>
    <row r="8135" spans="11:39" x14ac:dyDescent="0.25">
      <c r="K8135" s="2"/>
      <c r="L8135" s="2"/>
      <c r="N8135" s="2"/>
      <c r="S8135" s="2"/>
      <c r="V8135" s="2"/>
      <c r="W8135" s="2"/>
      <c r="X8135" s="2"/>
      <c r="AL8135" s="2"/>
      <c r="AM8135" s="2"/>
    </row>
    <row r="8136" spans="11:39" x14ac:dyDescent="0.25">
      <c r="K8136" s="2"/>
      <c r="L8136" s="2"/>
      <c r="N8136" s="2"/>
      <c r="S8136" s="2"/>
      <c r="V8136" s="2"/>
      <c r="W8136" s="2"/>
      <c r="X8136" s="2"/>
      <c r="AL8136" s="2"/>
      <c r="AM8136" s="2"/>
    </row>
    <row r="8137" spans="11:39" x14ac:dyDescent="0.25">
      <c r="K8137" s="2"/>
      <c r="L8137" s="2"/>
      <c r="N8137" s="2"/>
      <c r="S8137" s="2"/>
      <c r="V8137" s="2"/>
      <c r="W8137" s="2"/>
      <c r="X8137" s="2"/>
      <c r="AL8137" s="2"/>
      <c r="AM8137" s="2"/>
    </row>
    <row r="8138" spans="11:39" x14ac:dyDescent="0.25">
      <c r="K8138" s="2"/>
      <c r="L8138" s="2"/>
      <c r="N8138" s="2"/>
      <c r="S8138" s="2"/>
      <c r="V8138" s="2"/>
      <c r="W8138" s="2"/>
      <c r="X8138" s="2"/>
      <c r="AL8138" s="2"/>
      <c r="AM8138" s="2"/>
    </row>
    <row r="8139" spans="11:39" x14ac:dyDescent="0.25">
      <c r="K8139" s="2"/>
      <c r="L8139" s="2"/>
      <c r="N8139" s="2"/>
      <c r="S8139" s="2"/>
      <c r="V8139" s="2"/>
      <c r="W8139" s="2"/>
      <c r="X8139" s="2"/>
      <c r="AL8139" s="2"/>
      <c r="AM8139" s="2"/>
    </row>
    <row r="8140" spans="11:39" x14ac:dyDescent="0.25">
      <c r="K8140" s="2"/>
      <c r="L8140" s="2"/>
      <c r="N8140" s="2"/>
      <c r="S8140" s="2"/>
      <c r="V8140" s="2"/>
      <c r="W8140" s="2"/>
      <c r="X8140" s="2"/>
      <c r="AL8140" s="2"/>
      <c r="AM8140" s="2"/>
    </row>
    <row r="8141" spans="11:39" x14ac:dyDescent="0.25">
      <c r="K8141" s="2"/>
      <c r="L8141" s="2"/>
      <c r="N8141" s="2"/>
      <c r="S8141" s="2"/>
      <c r="V8141" s="2"/>
      <c r="W8141" s="2"/>
      <c r="X8141" s="2"/>
      <c r="AL8141" s="2"/>
      <c r="AM8141" s="2"/>
    </row>
    <row r="8142" spans="11:39" x14ac:dyDescent="0.25">
      <c r="K8142" s="2"/>
      <c r="L8142" s="2"/>
      <c r="N8142" s="2"/>
      <c r="S8142" s="2"/>
      <c r="V8142" s="2"/>
      <c r="W8142" s="2"/>
      <c r="X8142" s="2"/>
      <c r="AL8142" s="2"/>
      <c r="AM8142" s="2"/>
    </row>
    <row r="8143" spans="11:39" x14ac:dyDescent="0.25">
      <c r="K8143" s="2"/>
      <c r="L8143" s="2"/>
      <c r="N8143" s="2"/>
      <c r="S8143" s="2"/>
      <c r="V8143" s="2"/>
      <c r="W8143" s="2"/>
      <c r="X8143" s="2"/>
      <c r="AL8143" s="2"/>
      <c r="AM8143" s="2"/>
    </row>
    <row r="8144" spans="11:39" x14ac:dyDescent="0.25">
      <c r="K8144" s="2"/>
      <c r="L8144" s="2"/>
      <c r="N8144" s="2"/>
      <c r="S8144" s="2"/>
      <c r="V8144" s="2"/>
      <c r="W8144" s="2"/>
      <c r="X8144" s="2"/>
      <c r="AL8144" s="2"/>
      <c r="AM8144" s="2"/>
    </row>
    <row r="8145" spans="11:39" x14ac:dyDescent="0.25">
      <c r="K8145" s="2"/>
      <c r="L8145" s="2"/>
      <c r="N8145" s="2"/>
      <c r="S8145" s="2"/>
      <c r="V8145" s="2"/>
      <c r="W8145" s="2"/>
      <c r="X8145" s="2"/>
      <c r="AL8145" s="2"/>
      <c r="AM8145" s="2"/>
    </row>
    <row r="8146" spans="11:39" x14ac:dyDescent="0.25">
      <c r="K8146" s="2"/>
      <c r="L8146" s="2"/>
      <c r="N8146" s="2"/>
      <c r="S8146" s="2"/>
      <c r="V8146" s="2"/>
      <c r="W8146" s="2"/>
      <c r="X8146" s="2"/>
      <c r="AL8146" s="2"/>
      <c r="AM8146" s="2"/>
    </row>
    <row r="8147" spans="11:39" x14ac:dyDescent="0.25">
      <c r="K8147" s="2"/>
      <c r="L8147" s="2"/>
      <c r="N8147" s="2"/>
      <c r="S8147" s="2"/>
      <c r="V8147" s="2"/>
      <c r="W8147" s="2"/>
      <c r="X8147" s="2"/>
      <c r="AL8147" s="2"/>
      <c r="AM8147" s="2"/>
    </row>
    <row r="8148" spans="11:39" x14ac:dyDescent="0.25">
      <c r="K8148" s="2"/>
      <c r="L8148" s="2"/>
      <c r="N8148" s="2"/>
      <c r="S8148" s="2"/>
      <c r="V8148" s="2"/>
      <c r="W8148" s="2"/>
      <c r="X8148" s="2"/>
      <c r="AL8148" s="2"/>
      <c r="AM8148" s="2"/>
    </row>
    <row r="8149" spans="11:39" x14ac:dyDescent="0.25">
      <c r="K8149" s="2"/>
      <c r="L8149" s="2"/>
      <c r="N8149" s="2"/>
      <c r="S8149" s="2"/>
      <c r="V8149" s="2"/>
      <c r="W8149" s="2"/>
      <c r="X8149" s="2"/>
      <c r="AL8149" s="2"/>
      <c r="AM8149" s="2"/>
    </row>
    <row r="8150" spans="11:39" x14ac:dyDescent="0.25">
      <c r="K8150" s="2"/>
      <c r="L8150" s="2"/>
      <c r="N8150" s="2"/>
      <c r="S8150" s="2"/>
      <c r="V8150" s="2"/>
      <c r="W8150" s="2"/>
      <c r="X8150" s="2"/>
      <c r="AL8150" s="2"/>
      <c r="AM8150" s="2"/>
    </row>
    <row r="8151" spans="11:39" x14ac:dyDescent="0.25">
      <c r="K8151" s="2"/>
      <c r="L8151" s="2"/>
      <c r="N8151" s="2"/>
      <c r="S8151" s="2"/>
      <c r="V8151" s="2"/>
      <c r="W8151" s="2"/>
      <c r="X8151" s="2"/>
      <c r="AL8151" s="2"/>
      <c r="AM8151" s="2"/>
    </row>
    <row r="8152" spans="11:39" x14ac:dyDescent="0.25">
      <c r="K8152" s="2"/>
      <c r="L8152" s="2"/>
      <c r="N8152" s="2"/>
      <c r="S8152" s="2"/>
      <c r="V8152" s="2"/>
      <c r="W8152" s="2"/>
      <c r="X8152" s="2"/>
      <c r="AL8152" s="2"/>
      <c r="AM8152" s="2"/>
    </row>
    <row r="8153" spans="11:39" x14ac:dyDescent="0.25">
      <c r="K8153" s="2"/>
      <c r="L8153" s="2"/>
      <c r="N8153" s="2"/>
      <c r="S8153" s="2"/>
      <c r="V8153" s="2"/>
      <c r="W8153" s="2"/>
      <c r="X8153" s="2"/>
      <c r="AL8153" s="2"/>
      <c r="AM8153" s="2"/>
    </row>
    <row r="8154" spans="11:39" x14ac:dyDescent="0.25">
      <c r="K8154" s="2"/>
      <c r="L8154" s="2"/>
      <c r="N8154" s="2"/>
      <c r="S8154" s="2"/>
      <c r="V8154" s="2"/>
      <c r="W8154" s="2"/>
      <c r="X8154" s="2"/>
      <c r="AL8154" s="2"/>
      <c r="AM8154" s="2"/>
    </row>
    <row r="8155" spans="11:39" x14ac:dyDescent="0.25">
      <c r="K8155" s="2"/>
      <c r="L8155" s="2"/>
      <c r="N8155" s="2"/>
      <c r="S8155" s="2"/>
      <c r="V8155" s="2"/>
      <c r="W8155" s="2"/>
      <c r="X8155" s="2"/>
      <c r="AL8155" s="2"/>
      <c r="AM8155" s="2"/>
    </row>
    <row r="8156" spans="11:39" x14ac:dyDescent="0.25">
      <c r="K8156" s="2"/>
      <c r="L8156" s="2"/>
      <c r="N8156" s="2"/>
      <c r="S8156" s="2"/>
      <c r="V8156" s="2"/>
      <c r="W8156" s="2"/>
      <c r="X8156" s="2"/>
      <c r="AL8156" s="2"/>
      <c r="AM8156" s="2"/>
    </row>
    <row r="8157" spans="11:39" x14ac:dyDescent="0.25">
      <c r="K8157" s="2"/>
      <c r="L8157" s="2"/>
      <c r="N8157" s="2"/>
      <c r="S8157" s="2"/>
      <c r="V8157" s="2"/>
      <c r="W8157" s="2"/>
      <c r="X8157" s="2"/>
      <c r="AL8157" s="2"/>
      <c r="AM8157" s="2"/>
    </row>
    <row r="8158" spans="11:39" x14ac:dyDescent="0.25">
      <c r="K8158" s="2"/>
      <c r="L8158" s="2"/>
      <c r="N8158" s="2"/>
      <c r="S8158" s="2"/>
      <c r="V8158" s="2"/>
      <c r="W8158" s="2"/>
      <c r="X8158" s="2"/>
      <c r="AL8158" s="2"/>
      <c r="AM8158" s="2"/>
    </row>
    <row r="8159" spans="11:39" x14ac:dyDescent="0.25">
      <c r="K8159" s="2"/>
      <c r="L8159" s="2"/>
      <c r="N8159" s="2"/>
      <c r="S8159" s="2"/>
      <c r="V8159" s="2"/>
      <c r="W8159" s="2"/>
      <c r="X8159" s="2"/>
      <c r="AL8159" s="2"/>
      <c r="AM8159" s="2"/>
    </row>
    <row r="8160" spans="11:39" x14ac:dyDescent="0.25">
      <c r="K8160" s="2"/>
      <c r="L8160" s="2"/>
      <c r="N8160" s="2"/>
      <c r="S8160" s="2"/>
      <c r="V8160" s="2"/>
      <c r="W8160" s="2"/>
      <c r="X8160" s="2"/>
      <c r="AL8160" s="2"/>
      <c r="AM8160" s="2"/>
    </row>
    <row r="8161" spans="11:39" x14ac:dyDescent="0.25">
      <c r="K8161" s="2"/>
      <c r="L8161" s="2"/>
      <c r="N8161" s="2"/>
      <c r="S8161" s="2"/>
      <c r="V8161" s="2"/>
      <c r="W8161" s="2"/>
      <c r="X8161" s="2"/>
      <c r="AL8161" s="2"/>
      <c r="AM8161" s="2"/>
    </row>
    <row r="8162" spans="11:39" x14ac:dyDescent="0.25">
      <c r="K8162" s="2"/>
      <c r="L8162" s="2"/>
      <c r="N8162" s="2"/>
      <c r="S8162" s="2"/>
      <c r="V8162" s="2"/>
      <c r="W8162" s="2"/>
      <c r="X8162" s="2"/>
      <c r="AL8162" s="2"/>
      <c r="AM8162" s="2"/>
    </row>
    <row r="8163" spans="11:39" x14ac:dyDescent="0.25">
      <c r="K8163" s="2"/>
      <c r="L8163" s="2"/>
      <c r="N8163" s="2"/>
      <c r="S8163" s="2"/>
      <c r="V8163" s="2"/>
      <c r="W8163" s="2"/>
      <c r="X8163" s="2"/>
      <c r="AL8163" s="2"/>
      <c r="AM8163" s="2"/>
    </row>
    <row r="8164" spans="11:39" x14ac:dyDescent="0.25">
      <c r="K8164" s="2"/>
      <c r="L8164" s="2"/>
      <c r="N8164" s="2"/>
      <c r="S8164" s="2"/>
      <c r="V8164" s="2"/>
      <c r="W8164" s="2"/>
      <c r="X8164" s="2"/>
      <c r="AL8164" s="2"/>
      <c r="AM8164" s="2"/>
    </row>
    <row r="8165" spans="11:39" x14ac:dyDescent="0.25">
      <c r="K8165" s="2"/>
      <c r="L8165" s="2"/>
      <c r="N8165" s="2"/>
      <c r="S8165" s="2"/>
      <c r="V8165" s="2"/>
      <c r="W8165" s="2"/>
      <c r="X8165" s="2"/>
      <c r="AL8165" s="2"/>
      <c r="AM8165" s="2"/>
    </row>
    <row r="8166" spans="11:39" x14ac:dyDescent="0.25">
      <c r="K8166" s="2"/>
      <c r="L8166" s="2"/>
      <c r="N8166" s="2"/>
      <c r="S8166" s="2"/>
      <c r="V8166" s="2"/>
      <c r="W8166" s="2"/>
      <c r="X8166" s="2"/>
      <c r="AL8166" s="2"/>
      <c r="AM8166" s="2"/>
    </row>
    <row r="8167" spans="11:39" x14ac:dyDescent="0.25">
      <c r="K8167" s="2"/>
      <c r="L8167" s="2"/>
      <c r="N8167" s="2"/>
      <c r="S8167" s="2"/>
      <c r="V8167" s="2"/>
      <c r="W8167" s="2"/>
      <c r="X8167" s="2"/>
      <c r="AL8167" s="2"/>
      <c r="AM8167" s="2"/>
    </row>
    <row r="8168" spans="11:39" x14ac:dyDescent="0.25">
      <c r="K8168" s="2"/>
      <c r="L8168" s="2"/>
      <c r="N8168" s="2"/>
      <c r="S8168" s="2"/>
      <c r="V8168" s="2"/>
      <c r="W8168" s="2"/>
      <c r="X8168" s="2"/>
      <c r="AL8168" s="2"/>
      <c r="AM8168" s="2"/>
    </row>
    <row r="8169" spans="11:39" x14ac:dyDescent="0.25">
      <c r="K8169" s="2"/>
      <c r="L8169" s="2"/>
      <c r="N8169" s="2"/>
      <c r="S8169" s="2"/>
      <c r="V8169" s="2"/>
      <c r="W8169" s="2"/>
      <c r="X8169" s="2"/>
      <c r="AL8169" s="2"/>
      <c r="AM8169" s="2"/>
    </row>
    <row r="8170" spans="11:39" x14ac:dyDescent="0.25">
      <c r="K8170" s="2"/>
      <c r="L8170" s="2"/>
      <c r="N8170" s="2"/>
      <c r="S8170" s="2"/>
      <c r="V8170" s="2"/>
      <c r="W8170" s="2"/>
      <c r="X8170" s="2"/>
      <c r="AL8170" s="2"/>
      <c r="AM8170" s="2"/>
    </row>
    <row r="8171" spans="11:39" x14ac:dyDescent="0.25">
      <c r="K8171" s="2"/>
      <c r="L8171" s="2"/>
      <c r="N8171" s="2"/>
      <c r="S8171" s="2"/>
      <c r="V8171" s="2"/>
      <c r="W8171" s="2"/>
      <c r="X8171" s="2"/>
      <c r="AL8171" s="2"/>
      <c r="AM8171" s="2"/>
    </row>
    <row r="8172" spans="11:39" x14ac:dyDescent="0.25">
      <c r="K8172" s="2"/>
      <c r="L8172" s="2"/>
      <c r="N8172" s="2"/>
      <c r="S8172" s="2"/>
      <c r="V8172" s="2"/>
      <c r="W8172" s="2"/>
      <c r="X8172" s="2"/>
      <c r="AL8172" s="2"/>
      <c r="AM8172" s="2"/>
    </row>
    <row r="8173" spans="11:39" x14ac:dyDescent="0.25">
      <c r="K8173" s="2"/>
      <c r="L8173" s="2"/>
      <c r="N8173" s="2"/>
      <c r="S8173" s="2"/>
      <c r="V8173" s="2"/>
      <c r="W8173" s="2"/>
      <c r="X8173" s="2"/>
      <c r="AL8173" s="2"/>
      <c r="AM8173" s="2"/>
    </row>
    <row r="8174" spans="11:39" x14ac:dyDescent="0.25">
      <c r="K8174" s="2"/>
      <c r="L8174" s="2"/>
      <c r="N8174" s="2"/>
      <c r="S8174" s="2"/>
      <c r="V8174" s="2"/>
      <c r="W8174" s="2"/>
      <c r="X8174" s="2"/>
      <c r="AL8174" s="2"/>
      <c r="AM8174" s="2"/>
    </row>
    <row r="8175" spans="11:39" x14ac:dyDescent="0.25">
      <c r="K8175" s="2"/>
      <c r="L8175" s="2"/>
      <c r="N8175" s="2"/>
      <c r="S8175" s="2"/>
      <c r="V8175" s="2"/>
      <c r="W8175" s="2"/>
      <c r="X8175" s="2"/>
      <c r="AL8175" s="2"/>
      <c r="AM8175" s="2"/>
    </row>
    <row r="8176" spans="11:39" x14ac:dyDescent="0.25">
      <c r="K8176" s="2"/>
      <c r="L8176" s="2"/>
      <c r="N8176" s="2"/>
      <c r="S8176" s="2"/>
      <c r="V8176" s="2"/>
      <c r="W8176" s="2"/>
      <c r="X8176" s="2"/>
      <c r="AL8176" s="2"/>
      <c r="AM8176" s="2"/>
    </row>
    <row r="8177" spans="11:39" x14ac:dyDescent="0.25">
      <c r="K8177" s="2"/>
      <c r="L8177" s="2"/>
      <c r="N8177" s="2"/>
      <c r="S8177" s="2"/>
      <c r="V8177" s="2"/>
      <c r="W8177" s="2"/>
      <c r="X8177" s="2"/>
      <c r="AL8177" s="2"/>
      <c r="AM8177" s="2"/>
    </row>
    <row r="8178" spans="11:39" x14ac:dyDescent="0.25">
      <c r="K8178" s="2"/>
      <c r="L8178" s="2"/>
      <c r="N8178" s="2"/>
      <c r="S8178" s="2"/>
      <c r="V8178" s="2"/>
      <c r="W8178" s="2"/>
      <c r="X8178" s="2"/>
      <c r="AL8178" s="2"/>
      <c r="AM8178" s="2"/>
    </row>
    <row r="8179" spans="11:39" x14ac:dyDescent="0.25">
      <c r="K8179" s="2"/>
      <c r="L8179" s="2"/>
      <c r="N8179" s="2"/>
      <c r="S8179" s="2"/>
      <c r="V8179" s="2"/>
      <c r="W8179" s="2"/>
      <c r="X8179" s="2"/>
      <c r="AL8179" s="2"/>
      <c r="AM8179" s="2"/>
    </row>
    <row r="8180" spans="11:39" x14ac:dyDescent="0.25">
      <c r="K8180" s="2"/>
      <c r="L8180" s="2"/>
      <c r="N8180" s="2"/>
      <c r="S8180" s="2"/>
      <c r="V8180" s="2"/>
      <c r="W8180" s="2"/>
      <c r="X8180" s="2"/>
      <c r="AL8180" s="2"/>
      <c r="AM8180" s="2"/>
    </row>
    <row r="8181" spans="11:39" x14ac:dyDescent="0.25">
      <c r="K8181" s="2"/>
      <c r="L8181" s="2"/>
      <c r="N8181" s="2"/>
      <c r="S8181" s="2"/>
      <c r="V8181" s="2"/>
      <c r="W8181" s="2"/>
      <c r="X8181" s="2"/>
      <c r="AL8181" s="2"/>
      <c r="AM8181" s="2"/>
    </row>
    <row r="8182" spans="11:39" x14ac:dyDescent="0.25">
      <c r="K8182" s="2"/>
      <c r="L8182" s="2"/>
      <c r="N8182" s="2"/>
      <c r="S8182" s="2"/>
      <c r="V8182" s="2"/>
      <c r="W8182" s="2"/>
      <c r="X8182" s="2"/>
      <c r="AL8182" s="2"/>
      <c r="AM8182" s="2"/>
    </row>
    <row r="8183" spans="11:39" x14ac:dyDescent="0.25">
      <c r="K8183" s="2"/>
      <c r="L8183" s="2"/>
      <c r="N8183" s="2"/>
      <c r="S8183" s="2"/>
      <c r="V8183" s="2"/>
      <c r="W8183" s="2"/>
      <c r="X8183" s="2"/>
      <c r="AL8183" s="2"/>
      <c r="AM8183" s="2"/>
    </row>
    <row r="8184" spans="11:39" x14ac:dyDescent="0.25">
      <c r="K8184" s="2"/>
      <c r="L8184" s="2"/>
      <c r="N8184" s="2"/>
      <c r="S8184" s="2"/>
      <c r="V8184" s="2"/>
      <c r="W8184" s="2"/>
      <c r="X8184" s="2"/>
      <c r="AL8184" s="2"/>
      <c r="AM8184" s="2"/>
    </row>
    <row r="8185" spans="11:39" x14ac:dyDescent="0.25">
      <c r="K8185" s="2"/>
      <c r="L8185" s="2"/>
      <c r="N8185" s="2"/>
      <c r="S8185" s="2"/>
      <c r="V8185" s="2"/>
      <c r="W8185" s="2"/>
      <c r="X8185" s="2"/>
      <c r="AL8185" s="2"/>
      <c r="AM8185" s="2"/>
    </row>
    <row r="8186" spans="11:39" x14ac:dyDescent="0.25">
      <c r="K8186" s="2"/>
      <c r="L8186" s="2"/>
      <c r="N8186" s="2"/>
      <c r="S8186" s="2"/>
      <c r="V8186" s="2"/>
      <c r="W8186" s="2"/>
      <c r="X8186" s="2"/>
      <c r="AL8186" s="2"/>
      <c r="AM8186" s="2"/>
    </row>
    <row r="8187" spans="11:39" x14ac:dyDescent="0.25">
      <c r="K8187" s="2"/>
      <c r="L8187" s="2"/>
      <c r="N8187" s="2"/>
      <c r="S8187" s="2"/>
      <c r="V8187" s="2"/>
      <c r="W8187" s="2"/>
      <c r="X8187" s="2"/>
      <c r="AL8187" s="2"/>
      <c r="AM8187" s="2"/>
    </row>
    <row r="8188" spans="11:39" x14ac:dyDescent="0.25">
      <c r="K8188" s="2"/>
      <c r="L8188" s="2"/>
      <c r="N8188" s="2"/>
      <c r="S8188" s="2"/>
      <c r="V8188" s="2"/>
      <c r="W8188" s="2"/>
      <c r="X8188" s="2"/>
      <c r="AL8188" s="2"/>
      <c r="AM8188" s="2"/>
    </row>
    <row r="8189" spans="11:39" x14ac:dyDescent="0.25">
      <c r="K8189" s="2"/>
      <c r="L8189" s="2"/>
      <c r="N8189" s="2"/>
      <c r="S8189" s="2"/>
      <c r="V8189" s="2"/>
      <c r="W8189" s="2"/>
      <c r="X8189" s="2"/>
      <c r="AL8189" s="2"/>
      <c r="AM8189" s="2"/>
    </row>
    <row r="8190" spans="11:39" x14ac:dyDescent="0.25">
      <c r="K8190" s="2"/>
      <c r="L8190" s="2"/>
      <c r="N8190" s="2"/>
      <c r="S8190" s="2"/>
      <c r="V8190" s="2"/>
      <c r="W8190" s="2"/>
      <c r="X8190" s="2"/>
      <c r="AL8190" s="2"/>
      <c r="AM8190" s="2"/>
    </row>
    <row r="8191" spans="11:39" x14ac:dyDescent="0.25">
      <c r="K8191" s="2"/>
      <c r="L8191" s="2"/>
      <c r="N8191" s="2"/>
      <c r="S8191" s="2"/>
      <c r="V8191" s="2"/>
      <c r="W8191" s="2"/>
      <c r="X8191" s="2"/>
      <c r="AL8191" s="2"/>
      <c r="AM8191" s="2"/>
    </row>
    <row r="8192" spans="11:39" x14ac:dyDescent="0.25">
      <c r="K8192" s="2"/>
      <c r="L8192" s="2"/>
      <c r="N8192" s="2"/>
      <c r="S8192" s="2"/>
      <c r="V8192" s="2"/>
      <c r="W8192" s="2"/>
      <c r="X8192" s="2"/>
      <c r="AL8192" s="2"/>
      <c r="AM8192" s="2"/>
    </row>
    <row r="8193" spans="11:39" x14ac:dyDescent="0.25">
      <c r="K8193" s="2"/>
      <c r="L8193" s="2"/>
      <c r="N8193" s="2"/>
      <c r="S8193" s="2"/>
      <c r="V8193" s="2"/>
      <c r="W8193" s="2"/>
      <c r="X8193" s="2"/>
      <c r="AL8193" s="2"/>
      <c r="AM8193" s="2"/>
    </row>
    <row r="8194" spans="11:39" x14ac:dyDescent="0.25">
      <c r="K8194" s="2"/>
      <c r="L8194" s="2"/>
      <c r="N8194" s="2"/>
      <c r="S8194" s="2"/>
      <c r="V8194" s="2"/>
      <c r="W8194" s="2"/>
      <c r="X8194" s="2"/>
      <c r="AL8194" s="2"/>
      <c r="AM8194" s="2"/>
    </row>
    <row r="8195" spans="11:39" x14ac:dyDescent="0.25">
      <c r="K8195" s="2"/>
      <c r="L8195" s="2"/>
      <c r="N8195" s="2"/>
      <c r="S8195" s="2"/>
      <c r="V8195" s="2"/>
      <c r="W8195" s="2"/>
      <c r="X8195" s="2"/>
      <c r="AL8195" s="2"/>
      <c r="AM8195" s="2"/>
    </row>
    <row r="8196" spans="11:39" x14ac:dyDescent="0.25">
      <c r="K8196" s="2"/>
      <c r="L8196" s="2"/>
      <c r="N8196" s="2"/>
      <c r="S8196" s="2"/>
      <c r="V8196" s="2"/>
      <c r="W8196" s="2"/>
      <c r="X8196" s="2"/>
      <c r="AL8196" s="2"/>
      <c r="AM8196" s="2"/>
    </row>
    <row r="8197" spans="11:39" x14ac:dyDescent="0.25">
      <c r="K8197" s="2"/>
      <c r="L8197" s="2"/>
      <c r="N8197" s="2"/>
      <c r="S8197" s="2"/>
      <c r="V8197" s="2"/>
      <c r="W8197" s="2"/>
      <c r="X8197" s="2"/>
      <c r="AL8197" s="2"/>
      <c r="AM8197" s="2"/>
    </row>
    <row r="8198" spans="11:39" x14ac:dyDescent="0.25">
      <c r="K8198" s="2"/>
      <c r="L8198" s="2"/>
      <c r="N8198" s="2"/>
      <c r="S8198" s="2"/>
      <c r="V8198" s="2"/>
      <c r="W8198" s="2"/>
      <c r="X8198" s="2"/>
      <c r="AL8198" s="2"/>
      <c r="AM8198" s="2"/>
    </row>
    <row r="8199" spans="11:39" x14ac:dyDescent="0.25">
      <c r="K8199" s="2"/>
      <c r="L8199" s="2"/>
      <c r="N8199" s="2"/>
      <c r="S8199" s="2"/>
      <c r="V8199" s="2"/>
      <c r="W8199" s="2"/>
      <c r="X8199" s="2"/>
      <c r="AL8199" s="2"/>
      <c r="AM8199" s="2"/>
    </row>
    <row r="8200" spans="11:39" x14ac:dyDescent="0.25">
      <c r="K8200" s="2"/>
      <c r="L8200" s="2"/>
      <c r="N8200" s="2"/>
      <c r="S8200" s="2"/>
      <c r="V8200" s="2"/>
      <c r="W8200" s="2"/>
      <c r="X8200" s="2"/>
      <c r="AL8200" s="2"/>
      <c r="AM8200" s="2"/>
    </row>
    <row r="8201" spans="11:39" x14ac:dyDescent="0.25">
      <c r="K8201" s="2"/>
      <c r="L8201" s="2"/>
      <c r="N8201" s="2"/>
      <c r="S8201" s="2"/>
      <c r="V8201" s="2"/>
      <c r="W8201" s="2"/>
      <c r="X8201" s="2"/>
      <c r="AL8201" s="2"/>
      <c r="AM8201" s="2"/>
    </row>
    <row r="8202" spans="11:39" x14ac:dyDescent="0.25">
      <c r="K8202" s="2"/>
      <c r="L8202" s="2"/>
      <c r="N8202" s="2"/>
      <c r="S8202" s="2"/>
      <c r="V8202" s="2"/>
      <c r="W8202" s="2"/>
      <c r="X8202" s="2"/>
      <c r="AL8202" s="2"/>
      <c r="AM8202" s="2"/>
    </row>
    <row r="8203" spans="11:39" x14ac:dyDescent="0.25">
      <c r="K8203" s="2"/>
      <c r="L8203" s="2"/>
      <c r="N8203" s="2"/>
      <c r="S8203" s="2"/>
      <c r="V8203" s="2"/>
      <c r="W8203" s="2"/>
      <c r="X8203" s="2"/>
      <c r="AL8203" s="2"/>
      <c r="AM8203" s="2"/>
    </row>
    <row r="8204" spans="11:39" x14ac:dyDescent="0.25">
      <c r="K8204" s="2"/>
      <c r="L8204" s="2"/>
      <c r="N8204" s="2"/>
      <c r="S8204" s="2"/>
      <c r="V8204" s="2"/>
      <c r="W8204" s="2"/>
      <c r="X8204" s="2"/>
      <c r="AL8204" s="2"/>
      <c r="AM8204" s="2"/>
    </row>
    <row r="8205" spans="11:39" x14ac:dyDescent="0.25">
      <c r="K8205" s="2"/>
      <c r="L8205" s="2"/>
      <c r="N8205" s="2"/>
      <c r="S8205" s="2"/>
      <c r="V8205" s="2"/>
      <c r="W8205" s="2"/>
      <c r="X8205" s="2"/>
      <c r="AL8205" s="2"/>
      <c r="AM8205" s="2"/>
    </row>
    <row r="8206" spans="11:39" x14ac:dyDescent="0.25">
      <c r="K8206" s="2"/>
      <c r="L8206" s="2"/>
      <c r="N8206" s="2"/>
      <c r="S8206" s="2"/>
      <c r="V8206" s="2"/>
      <c r="W8206" s="2"/>
      <c r="X8206" s="2"/>
      <c r="AL8206" s="2"/>
      <c r="AM8206" s="2"/>
    </row>
    <row r="8207" spans="11:39" x14ac:dyDescent="0.25">
      <c r="K8207" s="2"/>
      <c r="L8207" s="2"/>
      <c r="N8207" s="2"/>
      <c r="S8207" s="2"/>
      <c r="V8207" s="2"/>
      <c r="W8207" s="2"/>
      <c r="X8207" s="2"/>
      <c r="AL8207" s="2"/>
      <c r="AM8207" s="2"/>
    </row>
    <row r="8208" spans="11:39" x14ac:dyDescent="0.25">
      <c r="K8208" s="2"/>
      <c r="L8208" s="2"/>
      <c r="N8208" s="2"/>
      <c r="S8208" s="2"/>
      <c r="V8208" s="2"/>
      <c r="W8208" s="2"/>
      <c r="X8208" s="2"/>
      <c r="AL8208" s="2"/>
      <c r="AM8208" s="2"/>
    </row>
    <row r="8209" spans="11:39" x14ac:dyDescent="0.25">
      <c r="K8209" s="2"/>
      <c r="L8209" s="2"/>
      <c r="N8209" s="2"/>
      <c r="S8209" s="2"/>
      <c r="V8209" s="2"/>
      <c r="W8209" s="2"/>
      <c r="X8209" s="2"/>
      <c r="AL8209" s="2"/>
      <c r="AM8209" s="2"/>
    </row>
    <row r="8210" spans="11:39" x14ac:dyDescent="0.25">
      <c r="K8210" s="2"/>
      <c r="L8210" s="2"/>
      <c r="N8210" s="2"/>
      <c r="S8210" s="2"/>
      <c r="V8210" s="2"/>
      <c r="W8210" s="2"/>
      <c r="X8210" s="2"/>
      <c r="AL8210" s="2"/>
      <c r="AM8210" s="2"/>
    </row>
    <row r="8211" spans="11:39" x14ac:dyDescent="0.25">
      <c r="K8211" s="2"/>
      <c r="L8211" s="2"/>
      <c r="N8211" s="2"/>
      <c r="S8211" s="2"/>
      <c r="V8211" s="2"/>
      <c r="W8211" s="2"/>
      <c r="X8211" s="2"/>
      <c r="AL8211" s="2"/>
      <c r="AM8211" s="2"/>
    </row>
    <row r="8212" spans="11:39" x14ac:dyDescent="0.25">
      <c r="K8212" s="2"/>
      <c r="L8212" s="2"/>
      <c r="N8212" s="2"/>
      <c r="S8212" s="2"/>
      <c r="V8212" s="2"/>
      <c r="W8212" s="2"/>
      <c r="X8212" s="2"/>
      <c r="AL8212" s="2"/>
      <c r="AM8212" s="2"/>
    </row>
    <row r="8213" spans="11:39" x14ac:dyDescent="0.25">
      <c r="K8213" s="2"/>
      <c r="L8213" s="2"/>
      <c r="N8213" s="2"/>
      <c r="S8213" s="2"/>
      <c r="V8213" s="2"/>
      <c r="W8213" s="2"/>
      <c r="X8213" s="2"/>
      <c r="AL8213" s="2"/>
      <c r="AM8213" s="2"/>
    </row>
    <row r="8214" spans="11:39" x14ac:dyDescent="0.25">
      <c r="K8214" s="2"/>
      <c r="L8214" s="2"/>
      <c r="N8214" s="2"/>
      <c r="S8214" s="2"/>
      <c r="V8214" s="2"/>
      <c r="W8214" s="2"/>
      <c r="X8214" s="2"/>
      <c r="AL8214" s="2"/>
      <c r="AM8214" s="2"/>
    </row>
    <row r="8215" spans="11:39" x14ac:dyDescent="0.25">
      <c r="K8215" s="2"/>
      <c r="L8215" s="2"/>
      <c r="N8215" s="2"/>
      <c r="S8215" s="2"/>
      <c r="V8215" s="2"/>
      <c r="W8215" s="2"/>
      <c r="X8215" s="2"/>
      <c r="AL8215" s="2"/>
      <c r="AM8215" s="2"/>
    </row>
    <row r="8216" spans="11:39" x14ac:dyDescent="0.25">
      <c r="K8216" s="2"/>
      <c r="L8216" s="2"/>
      <c r="N8216" s="2"/>
      <c r="S8216" s="2"/>
      <c r="V8216" s="2"/>
      <c r="W8216" s="2"/>
      <c r="X8216" s="2"/>
      <c r="AL8216" s="2"/>
      <c r="AM8216" s="2"/>
    </row>
    <row r="8217" spans="11:39" x14ac:dyDescent="0.25">
      <c r="K8217" s="2"/>
      <c r="L8217" s="2"/>
      <c r="N8217" s="2"/>
      <c r="S8217" s="2"/>
      <c r="V8217" s="2"/>
      <c r="W8217" s="2"/>
      <c r="X8217" s="2"/>
      <c r="AL8217" s="2"/>
      <c r="AM8217" s="2"/>
    </row>
    <row r="8218" spans="11:39" x14ac:dyDescent="0.25">
      <c r="K8218" s="2"/>
      <c r="L8218" s="2"/>
      <c r="N8218" s="2"/>
      <c r="S8218" s="2"/>
      <c r="V8218" s="2"/>
      <c r="W8218" s="2"/>
      <c r="X8218" s="2"/>
      <c r="AL8218" s="2"/>
      <c r="AM8218" s="2"/>
    </row>
    <row r="8219" spans="11:39" x14ac:dyDescent="0.25">
      <c r="K8219" s="2"/>
      <c r="L8219" s="2"/>
      <c r="N8219" s="2"/>
      <c r="S8219" s="2"/>
      <c r="V8219" s="2"/>
      <c r="W8219" s="2"/>
      <c r="X8219" s="2"/>
      <c r="AL8219" s="2"/>
      <c r="AM8219" s="2"/>
    </row>
    <row r="8220" spans="11:39" x14ac:dyDescent="0.25">
      <c r="K8220" s="2"/>
      <c r="L8220" s="2"/>
      <c r="N8220" s="2"/>
      <c r="S8220" s="2"/>
      <c r="V8220" s="2"/>
      <c r="W8220" s="2"/>
      <c r="X8220" s="2"/>
      <c r="AL8220" s="2"/>
      <c r="AM8220" s="2"/>
    </row>
    <row r="8221" spans="11:39" x14ac:dyDescent="0.25">
      <c r="K8221" s="2"/>
      <c r="L8221" s="2"/>
      <c r="N8221" s="2"/>
      <c r="S8221" s="2"/>
      <c r="V8221" s="2"/>
      <c r="W8221" s="2"/>
      <c r="X8221" s="2"/>
      <c r="AL8221" s="2"/>
      <c r="AM8221" s="2"/>
    </row>
    <row r="8222" spans="11:39" x14ac:dyDescent="0.25">
      <c r="K8222" s="2"/>
      <c r="L8222" s="2"/>
      <c r="N8222" s="2"/>
      <c r="S8222" s="2"/>
      <c r="V8222" s="2"/>
      <c r="W8222" s="2"/>
      <c r="X8222" s="2"/>
      <c r="AL8222" s="2"/>
      <c r="AM8222" s="2"/>
    </row>
    <row r="8223" spans="11:39" x14ac:dyDescent="0.25">
      <c r="K8223" s="2"/>
      <c r="L8223" s="2"/>
      <c r="N8223" s="2"/>
      <c r="S8223" s="2"/>
      <c r="V8223" s="2"/>
      <c r="W8223" s="2"/>
      <c r="X8223" s="2"/>
      <c r="AL8223" s="2"/>
      <c r="AM8223" s="2"/>
    </row>
    <row r="8224" spans="11:39" x14ac:dyDescent="0.25">
      <c r="K8224" s="2"/>
      <c r="L8224" s="2"/>
      <c r="N8224" s="2"/>
      <c r="S8224" s="2"/>
      <c r="V8224" s="2"/>
      <c r="W8224" s="2"/>
      <c r="X8224" s="2"/>
      <c r="AL8224" s="2"/>
      <c r="AM8224" s="2"/>
    </row>
    <row r="8225" spans="11:39" x14ac:dyDescent="0.25">
      <c r="K8225" s="2"/>
      <c r="L8225" s="2"/>
      <c r="N8225" s="2"/>
      <c r="S8225" s="2"/>
      <c r="V8225" s="2"/>
      <c r="W8225" s="2"/>
      <c r="X8225" s="2"/>
      <c r="AL8225" s="2"/>
      <c r="AM8225" s="2"/>
    </row>
    <row r="8226" spans="11:39" x14ac:dyDescent="0.25">
      <c r="K8226" s="2"/>
      <c r="L8226" s="2"/>
      <c r="N8226" s="2"/>
      <c r="S8226" s="2"/>
      <c r="V8226" s="2"/>
      <c r="W8226" s="2"/>
      <c r="X8226" s="2"/>
      <c r="AL8226" s="2"/>
      <c r="AM8226" s="2"/>
    </row>
    <row r="8227" spans="11:39" x14ac:dyDescent="0.25">
      <c r="K8227" s="2"/>
      <c r="L8227" s="2"/>
      <c r="N8227" s="2"/>
      <c r="S8227" s="2"/>
      <c r="V8227" s="2"/>
      <c r="W8227" s="2"/>
      <c r="X8227" s="2"/>
      <c r="AL8227" s="2"/>
      <c r="AM8227" s="2"/>
    </row>
    <row r="8228" spans="11:39" x14ac:dyDescent="0.25">
      <c r="K8228" s="2"/>
      <c r="L8228" s="2"/>
      <c r="N8228" s="2"/>
      <c r="S8228" s="2"/>
      <c r="V8228" s="2"/>
      <c r="W8228" s="2"/>
      <c r="X8228" s="2"/>
      <c r="AL8228" s="2"/>
      <c r="AM8228" s="2"/>
    </row>
    <row r="8229" spans="11:39" x14ac:dyDescent="0.25">
      <c r="K8229" s="2"/>
      <c r="L8229" s="2"/>
      <c r="N8229" s="2"/>
      <c r="S8229" s="2"/>
      <c r="V8229" s="2"/>
      <c r="W8229" s="2"/>
      <c r="X8229" s="2"/>
      <c r="AL8229" s="2"/>
      <c r="AM8229" s="2"/>
    </row>
    <row r="8230" spans="11:39" x14ac:dyDescent="0.25">
      <c r="K8230" s="2"/>
      <c r="L8230" s="2"/>
      <c r="N8230" s="2"/>
      <c r="S8230" s="2"/>
      <c r="V8230" s="2"/>
      <c r="W8230" s="2"/>
      <c r="X8230" s="2"/>
      <c r="AL8230" s="2"/>
      <c r="AM8230" s="2"/>
    </row>
    <row r="8231" spans="11:39" x14ac:dyDescent="0.25">
      <c r="K8231" s="2"/>
      <c r="L8231" s="2"/>
      <c r="N8231" s="2"/>
      <c r="S8231" s="2"/>
      <c r="V8231" s="2"/>
      <c r="W8231" s="2"/>
      <c r="X8231" s="2"/>
      <c r="AL8231" s="2"/>
      <c r="AM8231" s="2"/>
    </row>
    <row r="8232" spans="11:39" x14ac:dyDescent="0.25">
      <c r="K8232" s="2"/>
      <c r="L8232" s="2"/>
      <c r="N8232" s="2"/>
      <c r="S8232" s="2"/>
      <c r="V8232" s="2"/>
      <c r="W8232" s="2"/>
      <c r="X8232" s="2"/>
      <c r="AL8232" s="2"/>
      <c r="AM8232" s="2"/>
    </row>
    <row r="8233" spans="11:39" x14ac:dyDescent="0.25">
      <c r="K8233" s="2"/>
      <c r="L8233" s="2"/>
      <c r="N8233" s="2"/>
      <c r="S8233" s="2"/>
      <c r="V8233" s="2"/>
      <c r="W8233" s="2"/>
      <c r="X8233" s="2"/>
      <c r="AL8233" s="2"/>
      <c r="AM8233" s="2"/>
    </row>
    <row r="8234" spans="11:39" x14ac:dyDescent="0.25">
      <c r="K8234" s="2"/>
      <c r="L8234" s="2"/>
      <c r="N8234" s="2"/>
      <c r="S8234" s="2"/>
      <c r="V8234" s="2"/>
      <c r="W8234" s="2"/>
      <c r="X8234" s="2"/>
      <c r="AL8234" s="2"/>
      <c r="AM8234" s="2"/>
    </row>
    <row r="8235" spans="11:39" x14ac:dyDescent="0.25">
      <c r="K8235" s="2"/>
      <c r="L8235" s="2"/>
      <c r="N8235" s="2"/>
      <c r="S8235" s="2"/>
      <c r="V8235" s="2"/>
      <c r="W8235" s="2"/>
      <c r="X8235" s="2"/>
      <c r="AL8235" s="2"/>
      <c r="AM8235" s="2"/>
    </row>
    <row r="8236" spans="11:39" x14ac:dyDescent="0.25">
      <c r="K8236" s="2"/>
      <c r="L8236" s="2"/>
      <c r="N8236" s="2"/>
      <c r="S8236" s="2"/>
      <c r="V8236" s="2"/>
      <c r="W8236" s="2"/>
      <c r="X8236" s="2"/>
      <c r="AL8236" s="2"/>
      <c r="AM8236" s="2"/>
    </row>
    <row r="8237" spans="11:39" x14ac:dyDescent="0.25">
      <c r="K8237" s="2"/>
      <c r="L8237" s="2"/>
      <c r="N8237" s="2"/>
      <c r="S8237" s="2"/>
      <c r="V8237" s="2"/>
      <c r="W8237" s="2"/>
      <c r="X8237" s="2"/>
      <c r="AL8237" s="2"/>
      <c r="AM8237" s="2"/>
    </row>
    <row r="8238" spans="11:39" x14ac:dyDescent="0.25">
      <c r="K8238" s="2"/>
      <c r="L8238" s="2"/>
      <c r="N8238" s="2"/>
      <c r="S8238" s="2"/>
      <c r="V8238" s="2"/>
      <c r="W8238" s="2"/>
      <c r="X8238" s="2"/>
      <c r="AL8238" s="2"/>
      <c r="AM8238" s="2"/>
    </row>
    <row r="8239" spans="11:39" x14ac:dyDescent="0.25">
      <c r="K8239" s="2"/>
      <c r="L8239" s="2"/>
      <c r="N8239" s="2"/>
      <c r="S8239" s="2"/>
      <c r="V8239" s="2"/>
      <c r="W8239" s="2"/>
      <c r="X8239" s="2"/>
      <c r="AL8239" s="2"/>
      <c r="AM8239" s="2"/>
    </row>
    <row r="8240" spans="11:39" x14ac:dyDescent="0.25">
      <c r="K8240" s="2"/>
      <c r="L8240" s="2"/>
      <c r="N8240" s="2"/>
      <c r="S8240" s="2"/>
      <c r="V8240" s="2"/>
      <c r="W8240" s="2"/>
      <c r="X8240" s="2"/>
      <c r="AL8240" s="2"/>
      <c r="AM8240" s="2"/>
    </row>
    <row r="8241" spans="11:39" x14ac:dyDescent="0.25">
      <c r="K8241" s="2"/>
      <c r="L8241" s="2"/>
      <c r="N8241" s="2"/>
      <c r="S8241" s="2"/>
      <c r="V8241" s="2"/>
      <c r="W8241" s="2"/>
      <c r="X8241" s="2"/>
      <c r="AL8241" s="2"/>
      <c r="AM8241" s="2"/>
    </row>
    <row r="8242" spans="11:39" x14ac:dyDescent="0.25">
      <c r="K8242" s="2"/>
      <c r="L8242" s="2"/>
      <c r="N8242" s="2"/>
      <c r="S8242" s="2"/>
      <c r="V8242" s="2"/>
      <c r="W8242" s="2"/>
      <c r="X8242" s="2"/>
      <c r="AL8242" s="2"/>
      <c r="AM8242" s="2"/>
    </row>
    <row r="8243" spans="11:39" x14ac:dyDescent="0.25">
      <c r="K8243" s="2"/>
      <c r="L8243" s="2"/>
      <c r="N8243" s="2"/>
      <c r="S8243" s="2"/>
      <c r="V8243" s="2"/>
      <c r="W8243" s="2"/>
      <c r="X8243" s="2"/>
      <c r="AL8243" s="2"/>
      <c r="AM8243" s="2"/>
    </row>
    <row r="8244" spans="11:39" x14ac:dyDescent="0.25">
      <c r="K8244" s="2"/>
      <c r="L8244" s="2"/>
      <c r="N8244" s="2"/>
      <c r="S8244" s="2"/>
      <c r="V8244" s="2"/>
      <c r="W8244" s="2"/>
      <c r="X8244" s="2"/>
      <c r="AL8244" s="2"/>
      <c r="AM8244" s="2"/>
    </row>
    <row r="8245" spans="11:39" x14ac:dyDescent="0.25">
      <c r="K8245" s="2"/>
      <c r="L8245" s="2"/>
      <c r="N8245" s="2"/>
      <c r="S8245" s="2"/>
      <c r="V8245" s="2"/>
      <c r="W8245" s="2"/>
      <c r="X8245" s="2"/>
      <c r="AL8245" s="2"/>
      <c r="AM8245" s="2"/>
    </row>
    <row r="8246" spans="11:39" x14ac:dyDescent="0.25">
      <c r="K8246" s="2"/>
      <c r="L8246" s="2"/>
      <c r="N8246" s="2"/>
      <c r="S8246" s="2"/>
      <c r="V8246" s="2"/>
      <c r="W8246" s="2"/>
      <c r="X8246" s="2"/>
      <c r="AL8246" s="2"/>
      <c r="AM8246" s="2"/>
    </row>
    <row r="8247" spans="11:39" x14ac:dyDescent="0.25">
      <c r="K8247" s="2"/>
      <c r="L8247" s="2"/>
      <c r="N8247" s="2"/>
      <c r="S8247" s="2"/>
      <c r="V8247" s="2"/>
      <c r="W8247" s="2"/>
      <c r="X8247" s="2"/>
      <c r="AL8247" s="2"/>
      <c r="AM8247" s="2"/>
    </row>
    <row r="8248" spans="11:39" x14ac:dyDescent="0.25">
      <c r="K8248" s="2"/>
      <c r="L8248" s="2"/>
      <c r="N8248" s="2"/>
      <c r="S8248" s="2"/>
      <c r="V8248" s="2"/>
      <c r="W8248" s="2"/>
      <c r="X8248" s="2"/>
      <c r="AL8248" s="2"/>
      <c r="AM8248" s="2"/>
    </row>
    <row r="8249" spans="11:39" x14ac:dyDescent="0.25">
      <c r="K8249" s="2"/>
      <c r="L8249" s="2"/>
      <c r="N8249" s="2"/>
      <c r="S8249" s="2"/>
      <c r="V8249" s="2"/>
      <c r="W8249" s="2"/>
      <c r="X8249" s="2"/>
      <c r="AL8249" s="2"/>
      <c r="AM8249" s="2"/>
    </row>
    <row r="8250" spans="11:39" x14ac:dyDescent="0.25">
      <c r="K8250" s="2"/>
      <c r="L8250" s="2"/>
      <c r="N8250" s="2"/>
      <c r="S8250" s="2"/>
      <c r="V8250" s="2"/>
      <c r="W8250" s="2"/>
      <c r="X8250" s="2"/>
      <c r="AL8250" s="2"/>
      <c r="AM8250" s="2"/>
    </row>
    <row r="8251" spans="11:39" x14ac:dyDescent="0.25">
      <c r="K8251" s="2"/>
      <c r="L8251" s="2"/>
      <c r="N8251" s="2"/>
      <c r="S8251" s="2"/>
      <c r="V8251" s="2"/>
      <c r="W8251" s="2"/>
      <c r="X8251" s="2"/>
      <c r="AL8251" s="2"/>
      <c r="AM8251" s="2"/>
    </row>
    <row r="8252" spans="11:39" x14ac:dyDescent="0.25">
      <c r="K8252" s="2"/>
      <c r="L8252" s="2"/>
      <c r="N8252" s="2"/>
      <c r="S8252" s="2"/>
      <c r="V8252" s="2"/>
      <c r="W8252" s="2"/>
      <c r="X8252" s="2"/>
      <c r="AL8252" s="2"/>
      <c r="AM8252" s="2"/>
    </row>
    <row r="8253" spans="11:39" x14ac:dyDescent="0.25">
      <c r="K8253" s="2"/>
      <c r="L8253" s="2"/>
      <c r="N8253" s="2"/>
      <c r="S8253" s="2"/>
      <c r="V8253" s="2"/>
      <c r="W8253" s="2"/>
      <c r="X8253" s="2"/>
      <c r="AL8253" s="2"/>
      <c r="AM8253" s="2"/>
    </row>
    <row r="8254" spans="11:39" x14ac:dyDescent="0.25">
      <c r="K8254" s="2"/>
      <c r="L8254" s="2"/>
      <c r="N8254" s="2"/>
      <c r="S8254" s="2"/>
      <c r="V8254" s="2"/>
      <c r="W8254" s="2"/>
      <c r="X8254" s="2"/>
      <c r="AL8254" s="2"/>
      <c r="AM8254" s="2"/>
    </row>
    <row r="8255" spans="11:39" x14ac:dyDescent="0.25">
      <c r="K8255" s="2"/>
      <c r="L8255" s="2"/>
      <c r="N8255" s="2"/>
      <c r="S8255" s="2"/>
      <c r="V8255" s="2"/>
      <c r="W8255" s="2"/>
      <c r="X8255" s="2"/>
      <c r="AL8255" s="2"/>
      <c r="AM8255" s="2"/>
    </row>
    <row r="8256" spans="11:39" x14ac:dyDescent="0.25">
      <c r="K8256" s="2"/>
      <c r="L8256" s="2"/>
      <c r="N8256" s="2"/>
      <c r="S8256" s="2"/>
      <c r="V8256" s="2"/>
      <c r="W8256" s="2"/>
      <c r="X8256" s="2"/>
      <c r="AL8256" s="2"/>
      <c r="AM8256" s="2"/>
    </row>
    <row r="8257" spans="11:39" x14ac:dyDescent="0.25">
      <c r="K8257" s="2"/>
      <c r="L8257" s="2"/>
      <c r="N8257" s="2"/>
      <c r="S8257" s="2"/>
      <c r="V8257" s="2"/>
      <c r="W8257" s="2"/>
      <c r="X8257" s="2"/>
      <c r="AL8257" s="2"/>
      <c r="AM8257" s="2"/>
    </row>
    <row r="8258" spans="11:39" x14ac:dyDescent="0.25">
      <c r="K8258" s="2"/>
      <c r="L8258" s="2"/>
      <c r="N8258" s="2"/>
      <c r="S8258" s="2"/>
      <c r="V8258" s="2"/>
      <c r="W8258" s="2"/>
      <c r="X8258" s="2"/>
      <c r="AL8258" s="2"/>
      <c r="AM8258" s="2"/>
    </row>
    <row r="8259" spans="11:39" x14ac:dyDescent="0.25">
      <c r="K8259" s="2"/>
      <c r="L8259" s="2"/>
      <c r="N8259" s="2"/>
      <c r="S8259" s="2"/>
      <c r="V8259" s="2"/>
      <c r="W8259" s="2"/>
      <c r="X8259" s="2"/>
      <c r="AL8259" s="2"/>
      <c r="AM8259" s="2"/>
    </row>
    <row r="8260" spans="11:39" x14ac:dyDescent="0.25">
      <c r="K8260" s="2"/>
      <c r="L8260" s="2"/>
      <c r="N8260" s="2"/>
      <c r="S8260" s="2"/>
      <c r="V8260" s="2"/>
      <c r="W8260" s="2"/>
      <c r="X8260" s="2"/>
      <c r="AL8260" s="2"/>
      <c r="AM8260" s="2"/>
    </row>
    <row r="8261" spans="11:39" x14ac:dyDescent="0.25">
      <c r="K8261" s="2"/>
      <c r="L8261" s="2"/>
      <c r="N8261" s="2"/>
      <c r="S8261" s="2"/>
      <c r="V8261" s="2"/>
      <c r="W8261" s="2"/>
      <c r="X8261" s="2"/>
      <c r="AL8261" s="2"/>
      <c r="AM8261" s="2"/>
    </row>
    <row r="8262" spans="11:39" x14ac:dyDescent="0.25">
      <c r="K8262" s="2"/>
      <c r="L8262" s="2"/>
      <c r="N8262" s="2"/>
      <c r="S8262" s="2"/>
      <c r="V8262" s="2"/>
      <c r="W8262" s="2"/>
      <c r="X8262" s="2"/>
      <c r="AL8262" s="2"/>
      <c r="AM8262" s="2"/>
    </row>
    <row r="8263" spans="11:39" x14ac:dyDescent="0.25">
      <c r="K8263" s="2"/>
      <c r="L8263" s="2"/>
      <c r="N8263" s="2"/>
      <c r="S8263" s="2"/>
      <c r="V8263" s="2"/>
      <c r="W8263" s="2"/>
      <c r="X8263" s="2"/>
      <c r="AL8263" s="2"/>
      <c r="AM8263" s="2"/>
    </row>
    <row r="8264" spans="11:39" x14ac:dyDescent="0.25">
      <c r="K8264" s="2"/>
      <c r="L8264" s="2"/>
      <c r="N8264" s="2"/>
      <c r="S8264" s="2"/>
      <c r="V8264" s="2"/>
      <c r="W8264" s="2"/>
      <c r="X8264" s="2"/>
      <c r="AL8264" s="2"/>
      <c r="AM8264" s="2"/>
    </row>
    <row r="8265" spans="11:39" x14ac:dyDescent="0.25">
      <c r="K8265" s="2"/>
      <c r="L8265" s="2"/>
      <c r="N8265" s="2"/>
      <c r="S8265" s="2"/>
      <c r="V8265" s="2"/>
      <c r="W8265" s="2"/>
      <c r="X8265" s="2"/>
      <c r="AL8265" s="2"/>
      <c r="AM8265" s="2"/>
    </row>
    <row r="8266" spans="11:39" x14ac:dyDescent="0.25">
      <c r="K8266" s="2"/>
      <c r="L8266" s="2"/>
      <c r="N8266" s="2"/>
      <c r="S8266" s="2"/>
      <c r="V8266" s="2"/>
      <c r="W8266" s="2"/>
      <c r="X8266" s="2"/>
      <c r="AL8266" s="2"/>
      <c r="AM8266" s="2"/>
    </row>
    <row r="8267" spans="11:39" x14ac:dyDescent="0.25">
      <c r="K8267" s="2"/>
      <c r="L8267" s="2"/>
      <c r="N8267" s="2"/>
      <c r="S8267" s="2"/>
      <c r="V8267" s="2"/>
      <c r="W8267" s="2"/>
      <c r="X8267" s="2"/>
      <c r="AL8267" s="2"/>
      <c r="AM8267" s="2"/>
    </row>
    <row r="8268" spans="11:39" x14ac:dyDescent="0.25">
      <c r="K8268" s="2"/>
      <c r="L8268" s="2"/>
      <c r="N8268" s="2"/>
      <c r="S8268" s="2"/>
      <c r="V8268" s="2"/>
      <c r="W8268" s="2"/>
      <c r="X8268" s="2"/>
      <c r="AL8268" s="2"/>
      <c r="AM8268" s="2"/>
    </row>
    <row r="8269" spans="11:39" x14ac:dyDescent="0.25">
      <c r="K8269" s="2"/>
      <c r="L8269" s="2"/>
      <c r="N8269" s="2"/>
      <c r="S8269" s="2"/>
      <c r="V8269" s="2"/>
      <c r="W8269" s="2"/>
      <c r="X8269" s="2"/>
      <c r="AL8269" s="2"/>
      <c r="AM8269" s="2"/>
    </row>
    <row r="8270" spans="11:39" x14ac:dyDescent="0.25">
      <c r="K8270" s="2"/>
      <c r="L8270" s="2"/>
      <c r="N8270" s="2"/>
      <c r="S8270" s="2"/>
      <c r="V8270" s="2"/>
      <c r="W8270" s="2"/>
      <c r="X8270" s="2"/>
      <c r="AL8270" s="2"/>
      <c r="AM8270" s="2"/>
    </row>
    <row r="8271" spans="11:39" x14ac:dyDescent="0.25">
      <c r="K8271" s="2"/>
      <c r="L8271" s="2"/>
      <c r="N8271" s="2"/>
      <c r="S8271" s="2"/>
      <c r="V8271" s="2"/>
      <c r="W8271" s="2"/>
      <c r="X8271" s="2"/>
      <c r="AL8271" s="2"/>
      <c r="AM8271" s="2"/>
    </row>
    <row r="8272" spans="11:39" x14ac:dyDescent="0.25">
      <c r="K8272" s="2"/>
      <c r="L8272" s="2"/>
      <c r="N8272" s="2"/>
      <c r="S8272" s="2"/>
      <c r="V8272" s="2"/>
      <c r="W8272" s="2"/>
      <c r="X8272" s="2"/>
      <c r="AL8272" s="2"/>
      <c r="AM8272" s="2"/>
    </row>
    <row r="8273" spans="11:39" x14ac:dyDescent="0.25">
      <c r="K8273" s="2"/>
      <c r="L8273" s="2"/>
      <c r="N8273" s="2"/>
      <c r="S8273" s="2"/>
      <c r="V8273" s="2"/>
      <c r="W8273" s="2"/>
      <c r="X8273" s="2"/>
      <c r="AL8273" s="2"/>
      <c r="AM8273" s="2"/>
    </row>
    <row r="8274" spans="11:39" x14ac:dyDescent="0.25">
      <c r="K8274" s="2"/>
      <c r="L8274" s="2"/>
      <c r="N8274" s="2"/>
      <c r="S8274" s="2"/>
      <c r="V8274" s="2"/>
      <c r="W8274" s="2"/>
      <c r="X8274" s="2"/>
      <c r="AL8274" s="2"/>
      <c r="AM8274" s="2"/>
    </row>
    <row r="8275" spans="11:39" x14ac:dyDescent="0.25">
      <c r="K8275" s="2"/>
      <c r="L8275" s="2"/>
      <c r="N8275" s="2"/>
      <c r="S8275" s="2"/>
      <c r="V8275" s="2"/>
      <c r="W8275" s="2"/>
      <c r="X8275" s="2"/>
      <c r="AL8275" s="2"/>
      <c r="AM8275" s="2"/>
    </row>
    <row r="8276" spans="11:39" x14ac:dyDescent="0.25">
      <c r="K8276" s="2"/>
      <c r="L8276" s="2"/>
      <c r="N8276" s="2"/>
      <c r="S8276" s="2"/>
      <c r="V8276" s="2"/>
      <c r="W8276" s="2"/>
      <c r="X8276" s="2"/>
      <c r="AL8276" s="2"/>
      <c r="AM8276" s="2"/>
    </row>
    <row r="8277" spans="11:39" x14ac:dyDescent="0.25">
      <c r="K8277" s="2"/>
      <c r="L8277" s="2"/>
      <c r="N8277" s="2"/>
      <c r="S8277" s="2"/>
      <c r="V8277" s="2"/>
      <c r="W8277" s="2"/>
      <c r="X8277" s="2"/>
      <c r="AL8277" s="2"/>
      <c r="AM8277" s="2"/>
    </row>
    <row r="8278" spans="11:39" x14ac:dyDescent="0.25">
      <c r="K8278" s="2"/>
      <c r="L8278" s="2"/>
      <c r="N8278" s="2"/>
      <c r="S8278" s="2"/>
      <c r="V8278" s="2"/>
      <c r="W8278" s="2"/>
      <c r="X8278" s="2"/>
      <c r="AL8278" s="2"/>
      <c r="AM8278" s="2"/>
    </row>
    <row r="8279" spans="11:39" x14ac:dyDescent="0.25">
      <c r="K8279" s="2"/>
      <c r="L8279" s="2"/>
      <c r="N8279" s="2"/>
      <c r="S8279" s="2"/>
      <c r="V8279" s="2"/>
      <c r="W8279" s="2"/>
      <c r="X8279" s="2"/>
      <c r="AL8279" s="2"/>
      <c r="AM8279" s="2"/>
    </row>
    <row r="8280" spans="11:39" x14ac:dyDescent="0.25">
      <c r="K8280" s="2"/>
      <c r="L8280" s="2"/>
      <c r="N8280" s="2"/>
      <c r="S8280" s="2"/>
      <c r="V8280" s="2"/>
      <c r="W8280" s="2"/>
      <c r="X8280" s="2"/>
      <c r="AL8280" s="2"/>
      <c r="AM8280" s="2"/>
    </row>
    <row r="8281" spans="11:39" x14ac:dyDescent="0.25">
      <c r="K8281" s="2"/>
      <c r="L8281" s="2"/>
      <c r="N8281" s="2"/>
      <c r="S8281" s="2"/>
      <c r="V8281" s="2"/>
      <c r="W8281" s="2"/>
      <c r="X8281" s="2"/>
      <c r="AL8281" s="2"/>
      <c r="AM8281" s="2"/>
    </row>
    <row r="8282" spans="11:39" x14ac:dyDescent="0.25">
      <c r="K8282" s="2"/>
      <c r="L8282" s="2"/>
      <c r="N8282" s="2"/>
      <c r="S8282" s="2"/>
      <c r="V8282" s="2"/>
      <c r="W8282" s="2"/>
      <c r="X8282" s="2"/>
      <c r="AL8282" s="2"/>
      <c r="AM8282" s="2"/>
    </row>
    <row r="8283" spans="11:39" x14ac:dyDescent="0.25">
      <c r="K8283" s="2"/>
      <c r="L8283" s="2"/>
      <c r="N8283" s="2"/>
      <c r="S8283" s="2"/>
      <c r="V8283" s="2"/>
      <c r="W8283" s="2"/>
      <c r="X8283" s="2"/>
      <c r="AL8283" s="2"/>
      <c r="AM8283" s="2"/>
    </row>
    <row r="8284" spans="11:39" x14ac:dyDescent="0.25">
      <c r="K8284" s="2"/>
      <c r="L8284" s="2"/>
      <c r="N8284" s="2"/>
      <c r="S8284" s="2"/>
      <c r="V8284" s="2"/>
      <c r="W8284" s="2"/>
      <c r="X8284" s="2"/>
      <c r="AL8284" s="2"/>
      <c r="AM8284" s="2"/>
    </row>
    <row r="8285" spans="11:39" x14ac:dyDescent="0.25">
      <c r="K8285" s="2"/>
      <c r="L8285" s="2"/>
      <c r="N8285" s="2"/>
      <c r="S8285" s="2"/>
      <c r="V8285" s="2"/>
      <c r="W8285" s="2"/>
      <c r="X8285" s="2"/>
      <c r="AL8285" s="2"/>
      <c r="AM8285" s="2"/>
    </row>
    <row r="8286" spans="11:39" x14ac:dyDescent="0.25">
      <c r="K8286" s="2"/>
      <c r="L8286" s="2"/>
      <c r="N8286" s="2"/>
      <c r="S8286" s="2"/>
      <c r="V8286" s="2"/>
      <c r="W8286" s="2"/>
      <c r="X8286" s="2"/>
      <c r="AL8286" s="2"/>
      <c r="AM8286" s="2"/>
    </row>
    <row r="8287" spans="11:39" x14ac:dyDescent="0.25">
      <c r="K8287" s="2"/>
      <c r="L8287" s="2"/>
      <c r="N8287" s="2"/>
      <c r="S8287" s="2"/>
      <c r="V8287" s="2"/>
      <c r="W8287" s="2"/>
      <c r="X8287" s="2"/>
      <c r="AL8287" s="2"/>
      <c r="AM8287" s="2"/>
    </row>
    <row r="8288" spans="11:39" x14ac:dyDescent="0.25">
      <c r="K8288" s="2"/>
      <c r="L8288" s="2"/>
      <c r="N8288" s="2"/>
      <c r="S8288" s="2"/>
      <c r="V8288" s="2"/>
      <c r="W8288" s="2"/>
      <c r="X8288" s="2"/>
      <c r="AL8288" s="2"/>
      <c r="AM8288" s="2"/>
    </row>
    <row r="8289" spans="11:39" x14ac:dyDescent="0.25">
      <c r="K8289" s="2"/>
      <c r="L8289" s="2"/>
      <c r="N8289" s="2"/>
      <c r="S8289" s="2"/>
      <c r="V8289" s="2"/>
      <c r="W8289" s="2"/>
      <c r="X8289" s="2"/>
      <c r="AL8289" s="2"/>
      <c r="AM8289" s="2"/>
    </row>
    <row r="8290" spans="11:39" x14ac:dyDescent="0.25">
      <c r="K8290" s="2"/>
      <c r="L8290" s="2"/>
      <c r="N8290" s="2"/>
      <c r="S8290" s="2"/>
      <c r="V8290" s="2"/>
      <c r="W8290" s="2"/>
      <c r="X8290" s="2"/>
      <c r="AL8290" s="2"/>
      <c r="AM8290" s="2"/>
    </row>
    <row r="8291" spans="11:39" x14ac:dyDescent="0.25">
      <c r="K8291" s="2"/>
      <c r="L8291" s="2"/>
      <c r="N8291" s="2"/>
      <c r="S8291" s="2"/>
      <c r="V8291" s="2"/>
      <c r="W8291" s="2"/>
      <c r="X8291" s="2"/>
      <c r="AL8291" s="2"/>
      <c r="AM8291" s="2"/>
    </row>
    <row r="8292" spans="11:39" x14ac:dyDescent="0.25">
      <c r="K8292" s="2"/>
      <c r="L8292" s="2"/>
      <c r="N8292" s="2"/>
      <c r="S8292" s="2"/>
      <c r="V8292" s="2"/>
      <c r="W8292" s="2"/>
      <c r="X8292" s="2"/>
      <c r="AL8292" s="2"/>
      <c r="AM8292" s="2"/>
    </row>
    <row r="8293" spans="11:39" x14ac:dyDescent="0.25">
      <c r="K8293" s="2"/>
      <c r="L8293" s="2"/>
      <c r="N8293" s="2"/>
      <c r="S8293" s="2"/>
      <c r="V8293" s="2"/>
      <c r="W8293" s="2"/>
      <c r="X8293" s="2"/>
      <c r="AL8293" s="2"/>
      <c r="AM8293" s="2"/>
    </row>
    <row r="8294" spans="11:39" x14ac:dyDescent="0.25">
      <c r="K8294" s="2"/>
      <c r="L8294" s="2"/>
      <c r="N8294" s="2"/>
      <c r="S8294" s="2"/>
      <c r="V8294" s="2"/>
      <c r="W8294" s="2"/>
      <c r="X8294" s="2"/>
      <c r="AL8294" s="2"/>
      <c r="AM8294" s="2"/>
    </row>
    <row r="8295" spans="11:39" x14ac:dyDescent="0.25">
      <c r="K8295" s="2"/>
      <c r="L8295" s="2"/>
      <c r="N8295" s="2"/>
      <c r="S8295" s="2"/>
      <c r="V8295" s="2"/>
      <c r="W8295" s="2"/>
      <c r="X8295" s="2"/>
      <c r="AL8295" s="2"/>
      <c r="AM8295" s="2"/>
    </row>
    <row r="8296" spans="11:39" x14ac:dyDescent="0.25">
      <c r="K8296" s="2"/>
      <c r="L8296" s="2"/>
      <c r="N8296" s="2"/>
      <c r="S8296" s="2"/>
      <c r="V8296" s="2"/>
      <c r="W8296" s="2"/>
      <c r="X8296" s="2"/>
      <c r="AL8296" s="2"/>
      <c r="AM8296" s="2"/>
    </row>
    <row r="8297" spans="11:39" x14ac:dyDescent="0.25">
      <c r="K8297" s="2"/>
      <c r="L8297" s="2"/>
      <c r="N8297" s="2"/>
      <c r="S8297" s="2"/>
      <c r="V8297" s="2"/>
      <c r="W8297" s="2"/>
      <c r="X8297" s="2"/>
      <c r="AL8297" s="2"/>
      <c r="AM8297" s="2"/>
    </row>
    <row r="8298" spans="11:39" x14ac:dyDescent="0.25">
      <c r="K8298" s="2"/>
      <c r="L8298" s="2"/>
      <c r="N8298" s="2"/>
      <c r="S8298" s="2"/>
      <c r="V8298" s="2"/>
      <c r="W8298" s="2"/>
      <c r="X8298" s="2"/>
      <c r="AL8298" s="2"/>
      <c r="AM8298" s="2"/>
    </row>
    <row r="8299" spans="11:39" x14ac:dyDescent="0.25">
      <c r="K8299" s="2"/>
      <c r="L8299" s="2"/>
      <c r="N8299" s="2"/>
      <c r="S8299" s="2"/>
      <c r="V8299" s="2"/>
      <c r="W8299" s="2"/>
      <c r="X8299" s="2"/>
      <c r="AL8299" s="2"/>
      <c r="AM8299" s="2"/>
    </row>
    <row r="8300" spans="11:39" x14ac:dyDescent="0.25">
      <c r="K8300" s="2"/>
      <c r="L8300" s="2"/>
      <c r="N8300" s="2"/>
      <c r="S8300" s="2"/>
      <c r="V8300" s="2"/>
      <c r="W8300" s="2"/>
      <c r="X8300" s="2"/>
      <c r="AL8300" s="2"/>
      <c r="AM8300" s="2"/>
    </row>
    <row r="8301" spans="11:39" x14ac:dyDescent="0.25">
      <c r="K8301" s="2"/>
      <c r="L8301" s="2"/>
      <c r="N8301" s="2"/>
      <c r="S8301" s="2"/>
      <c r="V8301" s="2"/>
      <c r="W8301" s="2"/>
      <c r="X8301" s="2"/>
      <c r="AL8301" s="2"/>
      <c r="AM8301" s="2"/>
    </row>
    <row r="8302" spans="11:39" x14ac:dyDescent="0.25">
      <c r="K8302" s="2"/>
      <c r="L8302" s="2"/>
      <c r="N8302" s="2"/>
      <c r="S8302" s="2"/>
      <c r="V8302" s="2"/>
      <c r="W8302" s="2"/>
      <c r="X8302" s="2"/>
      <c r="AL8302" s="2"/>
      <c r="AM8302" s="2"/>
    </row>
    <row r="8303" spans="11:39" x14ac:dyDescent="0.25">
      <c r="K8303" s="2"/>
      <c r="L8303" s="2"/>
      <c r="N8303" s="2"/>
      <c r="S8303" s="2"/>
      <c r="V8303" s="2"/>
      <c r="W8303" s="2"/>
      <c r="X8303" s="2"/>
      <c r="AL8303" s="2"/>
      <c r="AM8303" s="2"/>
    </row>
    <row r="8304" spans="11:39" x14ac:dyDescent="0.25">
      <c r="K8304" s="2"/>
      <c r="L8304" s="2"/>
      <c r="N8304" s="2"/>
      <c r="S8304" s="2"/>
      <c r="V8304" s="2"/>
      <c r="W8304" s="2"/>
      <c r="X8304" s="2"/>
      <c r="AL8304" s="2"/>
      <c r="AM8304" s="2"/>
    </row>
    <row r="8305" spans="11:39" x14ac:dyDescent="0.25">
      <c r="K8305" s="2"/>
      <c r="L8305" s="2"/>
      <c r="N8305" s="2"/>
      <c r="S8305" s="2"/>
      <c r="V8305" s="2"/>
      <c r="W8305" s="2"/>
      <c r="X8305" s="2"/>
      <c r="AL8305" s="2"/>
      <c r="AM8305" s="2"/>
    </row>
    <row r="8306" spans="11:39" x14ac:dyDescent="0.25">
      <c r="K8306" s="2"/>
      <c r="L8306" s="2"/>
      <c r="N8306" s="2"/>
      <c r="S8306" s="2"/>
      <c r="V8306" s="2"/>
      <c r="W8306" s="2"/>
      <c r="X8306" s="2"/>
      <c r="AL8306" s="2"/>
      <c r="AM8306" s="2"/>
    </row>
    <row r="8307" spans="11:39" x14ac:dyDescent="0.25">
      <c r="K8307" s="2"/>
      <c r="L8307" s="2"/>
      <c r="N8307" s="2"/>
      <c r="S8307" s="2"/>
      <c r="V8307" s="2"/>
      <c r="W8307" s="2"/>
      <c r="X8307" s="2"/>
      <c r="AL8307" s="2"/>
      <c r="AM8307" s="2"/>
    </row>
    <row r="8308" spans="11:39" x14ac:dyDescent="0.25">
      <c r="K8308" s="2"/>
      <c r="L8308" s="2"/>
      <c r="N8308" s="2"/>
      <c r="S8308" s="2"/>
      <c r="V8308" s="2"/>
      <c r="W8308" s="2"/>
      <c r="X8308" s="2"/>
      <c r="AL8308" s="2"/>
      <c r="AM8308" s="2"/>
    </row>
    <row r="8309" spans="11:39" x14ac:dyDescent="0.25">
      <c r="K8309" s="2"/>
      <c r="L8309" s="2"/>
      <c r="N8309" s="2"/>
      <c r="S8309" s="2"/>
      <c r="V8309" s="2"/>
      <c r="W8309" s="2"/>
      <c r="X8309" s="2"/>
      <c r="AL8309" s="2"/>
      <c r="AM8309" s="2"/>
    </row>
    <row r="8310" spans="11:39" x14ac:dyDescent="0.25">
      <c r="K8310" s="2"/>
      <c r="L8310" s="2"/>
      <c r="N8310" s="2"/>
      <c r="S8310" s="2"/>
      <c r="V8310" s="2"/>
      <c r="W8310" s="2"/>
      <c r="X8310" s="2"/>
      <c r="AL8310" s="2"/>
      <c r="AM8310" s="2"/>
    </row>
    <row r="8311" spans="11:39" x14ac:dyDescent="0.25">
      <c r="K8311" s="2"/>
      <c r="L8311" s="2"/>
      <c r="N8311" s="2"/>
      <c r="S8311" s="2"/>
      <c r="V8311" s="2"/>
      <c r="W8311" s="2"/>
      <c r="X8311" s="2"/>
      <c r="AL8311" s="2"/>
      <c r="AM8311" s="2"/>
    </row>
    <row r="8312" spans="11:39" x14ac:dyDescent="0.25">
      <c r="K8312" s="2"/>
      <c r="L8312" s="2"/>
      <c r="N8312" s="2"/>
      <c r="S8312" s="2"/>
      <c r="V8312" s="2"/>
      <c r="W8312" s="2"/>
      <c r="X8312" s="2"/>
      <c r="AL8312" s="2"/>
      <c r="AM8312" s="2"/>
    </row>
    <row r="8313" spans="11:39" x14ac:dyDescent="0.25">
      <c r="K8313" s="2"/>
      <c r="L8313" s="2"/>
      <c r="N8313" s="2"/>
      <c r="S8313" s="2"/>
      <c r="V8313" s="2"/>
      <c r="W8313" s="2"/>
      <c r="X8313" s="2"/>
      <c r="AL8313" s="2"/>
      <c r="AM8313" s="2"/>
    </row>
    <row r="8314" spans="11:39" x14ac:dyDescent="0.25">
      <c r="K8314" s="2"/>
      <c r="L8314" s="2"/>
      <c r="N8314" s="2"/>
      <c r="S8314" s="2"/>
      <c r="V8314" s="2"/>
      <c r="W8314" s="2"/>
      <c r="X8314" s="2"/>
      <c r="AL8314" s="2"/>
      <c r="AM8314" s="2"/>
    </row>
    <row r="8315" spans="11:39" x14ac:dyDescent="0.25">
      <c r="K8315" s="2"/>
      <c r="L8315" s="2"/>
      <c r="N8315" s="2"/>
      <c r="S8315" s="2"/>
      <c r="V8315" s="2"/>
      <c r="W8315" s="2"/>
      <c r="X8315" s="2"/>
      <c r="AL8315" s="2"/>
      <c r="AM8315" s="2"/>
    </row>
    <row r="8316" spans="11:39" x14ac:dyDescent="0.25">
      <c r="K8316" s="2"/>
      <c r="L8316" s="2"/>
      <c r="N8316" s="2"/>
      <c r="S8316" s="2"/>
      <c r="V8316" s="2"/>
      <c r="W8316" s="2"/>
      <c r="X8316" s="2"/>
      <c r="AL8316" s="2"/>
      <c r="AM8316" s="2"/>
    </row>
    <row r="8317" spans="11:39" x14ac:dyDescent="0.25">
      <c r="K8317" s="2"/>
      <c r="L8317" s="2"/>
      <c r="N8317" s="2"/>
      <c r="S8317" s="2"/>
      <c r="V8317" s="2"/>
      <c r="W8317" s="2"/>
      <c r="X8317" s="2"/>
      <c r="AL8317" s="2"/>
      <c r="AM8317" s="2"/>
    </row>
    <row r="8318" spans="11:39" x14ac:dyDescent="0.25">
      <c r="K8318" s="2"/>
      <c r="L8318" s="2"/>
      <c r="N8318" s="2"/>
      <c r="S8318" s="2"/>
      <c r="V8318" s="2"/>
      <c r="W8318" s="2"/>
      <c r="X8318" s="2"/>
      <c r="AL8318" s="2"/>
      <c r="AM8318" s="2"/>
    </row>
    <row r="8319" spans="11:39" x14ac:dyDescent="0.25">
      <c r="K8319" s="2"/>
      <c r="L8319" s="2"/>
      <c r="N8319" s="2"/>
      <c r="S8319" s="2"/>
      <c r="V8319" s="2"/>
      <c r="W8319" s="2"/>
      <c r="X8319" s="2"/>
      <c r="AL8319" s="2"/>
      <c r="AM8319" s="2"/>
    </row>
    <row r="8320" spans="11:39" x14ac:dyDescent="0.25">
      <c r="K8320" s="2"/>
      <c r="L8320" s="2"/>
      <c r="N8320" s="2"/>
      <c r="S8320" s="2"/>
      <c r="V8320" s="2"/>
      <c r="W8320" s="2"/>
      <c r="X8320" s="2"/>
      <c r="AL8320" s="2"/>
      <c r="AM8320" s="2"/>
    </row>
    <row r="8321" spans="11:39" x14ac:dyDescent="0.25">
      <c r="K8321" s="2"/>
      <c r="L8321" s="2"/>
      <c r="N8321" s="2"/>
      <c r="S8321" s="2"/>
      <c r="V8321" s="2"/>
      <c r="W8321" s="2"/>
      <c r="X8321" s="2"/>
      <c r="AL8321" s="2"/>
      <c r="AM8321" s="2"/>
    </row>
    <row r="8322" spans="11:39" x14ac:dyDescent="0.25">
      <c r="K8322" s="2"/>
      <c r="L8322" s="2"/>
      <c r="N8322" s="2"/>
      <c r="S8322" s="2"/>
      <c r="V8322" s="2"/>
      <c r="W8322" s="2"/>
      <c r="X8322" s="2"/>
      <c r="AL8322" s="2"/>
      <c r="AM8322" s="2"/>
    </row>
    <row r="8323" spans="11:39" x14ac:dyDescent="0.25">
      <c r="K8323" s="2"/>
      <c r="L8323" s="2"/>
      <c r="N8323" s="2"/>
      <c r="S8323" s="2"/>
      <c r="V8323" s="2"/>
      <c r="W8323" s="2"/>
      <c r="X8323" s="2"/>
      <c r="AL8323" s="2"/>
      <c r="AM8323" s="2"/>
    </row>
    <row r="8324" spans="11:39" x14ac:dyDescent="0.25">
      <c r="K8324" s="2"/>
      <c r="L8324" s="2"/>
      <c r="N8324" s="2"/>
      <c r="S8324" s="2"/>
      <c r="V8324" s="2"/>
      <c r="W8324" s="2"/>
      <c r="X8324" s="2"/>
      <c r="AL8324" s="2"/>
      <c r="AM8324" s="2"/>
    </row>
    <row r="8325" spans="11:39" x14ac:dyDescent="0.25">
      <c r="K8325" s="2"/>
      <c r="L8325" s="2"/>
      <c r="N8325" s="2"/>
      <c r="S8325" s="2"/>
      <c r="V8325" s="2"/>
      <c r="W8325" s="2"/>
      <c r="X8325" s="2"/>
      <c r="AL8325" s="2"/>
      <c r="AM8325" s="2"/>
    </row>
    <row r="8326" spans="11:39" x14ac:dyDescent="0.25">
      <c r="K8326" s="2"/>
      <c r="L8326" s="2"/>
      <c r="N8326" s="2"/>
      <c r="S8326" s="2"/>
      <c r="V8326" s="2"/>
      <c r="W8326" s="2"/>
      <c r="X8326" s="2"/>
      <c r="AL8326" s="2"/>
      <c r="AM8326" s="2"/>
    </row>
    <row r="8327" spans="11:39" x14ac:dyDescent="0.25">
      <c r="K8327" s="2"/>
      <c r="L8327" s="2"/>
      <c r="N8327" s="2"/>
      <c r="S8327" s="2"/>
      <c r="V8327" s="2"/>
      <c r="W8327" s="2"/>
      <c r="X8327" s="2"/>
      <c r="AL8327" s="2"/>
      <c r="AM8327" s="2"/>
    </row>
    <row r="8328" spans="11:39" x14ac:dyDescent="0.25">
      <c r="K8328" s="2"/>
      <c r="L8328" s="2"/>
      <c r="N8328" s="2"/>
      <c r="S8328" s="2"/>
      <c r="V8328" s="2"/>
      <c r="W8328" s="2"/>
      <c r="X8328" s="2"/>
      <c r="AL8328" s="2"/>
      <c r="AM8328" s="2"/>
    </row>
    <row r="8329" spans="11:39" x14ac:dyDescent="0.25">
      <c r="K8329" s="2"/>
      <c r="L8329" s="2"/>
      <c r="N8329" s="2"/>
      <c r="S8329" s="2"/>
      <c r="V8329" s="2"/>
      <c r="W8329" s="2"/>
      <c r="X8329" s="2"/>
      <c r="AL8329" s="2"/>
      <c r="AM8329" s="2"/>
    </row>
    <row r="8330" spans="11:39" x14ac:dyDescent="0.25">
      <c r="K8330" s="2"/>
      <c r="L8330" s="2"/>
      <c r="N8330" s="2"/>
      <c r="S8330" s="2"/>
      <c r="V8330" s="2"/>
      <c r="W8330" s="2"/>
      <c r="X8330" s="2"/>
      <c r="AL8330" s="2"/>
      <c r="AM8330" s="2"/>
    </row>
    <row r="8331" spans="11:39" x14ac:dyDescent="0.25">
      <c r="K8331" s="2"/>
      <c r="L8331" s="2"/>
      <c r="N8331" s="2"/>
      <c r="S8331" s="2"/>
      <c r="V8331" s="2"/>
      <c r="W8331" s="2"/>
      <c r="X8331" s="2"/>
      <c r="AL8331" s="2"/>
      <c r="AM8331" s="2"/>
    </row>
    <row r="8332" spans="11:39" x14ac:dyDescent="0.25">
      <c r="K8332" s="2"/>
      <c r="L8332" s="2"/>
      <c r="N8332" s="2"/>
      <c r="S8332" s="2"/>
      <c r="V8332" s="2"/>
      <c r="W8332" s="2"/>
      <c r="X8332" s="2"/>
      <c r="AL8332" s="2"/>
      <c r="AM8332" s="2"/>
    </row>
    <row r="8333" spans="11:39" x14ac:dyDescent="0.25">
      <c r="K8333" s="2"/>
      <c r="L8333" s="2"/>
      <c r="N8333" s="2"/>
      <c r="S8333" s="2"/>
      <c r="V8333" s="2"/>
      <c r="W8333" s="2"/>
      <c r="X8333" s="2"/>
      <c r="AL8333" s="2"/>
      <c r="AM8333" s="2"/>
    </row>
    <row r="8334" spans="11:39" x14ac:dyDescent="0.25">
      <c r="K8334" s="2"/>
      <c r="L8334" s="2"/>
      <c r="N8334" s="2"/>
      <c r="S8334" s="2"/>
      <c r="V8334" s="2"/>
      <c r="W8334" s="2"/>
      <c r="X8334" s="2"/>
      <c r="AL8334" s="2"/>
      <c r="AM8334" s="2"/>
    </row>
    <row r="8335" spans="11:39" x14ac:dyDescent="0.25">
      <c r="K8335" s="2"/>
      <c r="L8335" s="2"/>
      <c r="N8335" s="2"/>
      <c r="S8335" s="2"/>
      <c r="V8335" s="2"/>
      <c r="W8335" s="2"/>
      <c r="X8335" s="2"/>
      <c r="AL8335" s="2"/>
      <c r="AM8335" s="2"/>
    </row>
    <row r="8336" spans="11:39" x14ac:dyDescent="0.25">
      <c r="K8336" s="2"/>
      <c r="L8336" s="2"/>
      <c r="N8336" s="2"/>
      <c r="S8336" s="2"/>
      <c r="V8336" s="2"/>
      <c r="W8336" s="2"/>
      <c r="X8336" s="2"/>
      <c r="AL8336" s="2"/>
      <c r="AM8336" s="2"/>
    </row>
    <row r="8337" spans="11:39" x14ac:dyDescent="0.25">
      <c r="K8337" s="2"/>
      <c r="L8337" s="2"/>
      <c r="N8337" s="2"/>
      <c r="S8337" s="2"/>
      <c r="V8337" s="2"/>
      <c r="W8337" s="2"/>
      <c r="X8337" s="2"/>
      <c r="AL8337" s="2"/>
      <c r="AM8337" s="2"/>
    </row>
    <row r="8338" spans="11:39" x14ac:dyDescent="0.25">
      <c r="K8338" s="2"/>
      <c r="L8338" s="2"/>
      <c r="N8338" s="2"/>
      <c r="S8338" s="2"/>
      <c r="V8338" s="2"/>
      <c r="W8338" s="2"/>
      <c r="X8338" s="2"/>
      <c r="AL8338" s="2"/>
      <c r="AM8338" s="2"/>
    </row>
    <row r="8339" spans="11:39" x14ac:dyDescent="0.25">
      <c r="K8339" s="2"/>
      <c r="L8339" s="2"/>
      <c r="N8339" s="2"/>
      <c r="S8339" s="2"/>
      <c r="V8339" s="2"/>
      <c r="W8339" s="2"/>
      <c r="X8339" s="2"/>
      <c r="AL8339" s="2"/>
      <c r="AM8339" s="2"/>
    </row>
    <row r="8340" spans="11:39" x14ac:dyDescent="0.25">
      <c r="K8340" s="2"/>
      <c r="L8340" s="2"/>
      <c r="N8340" s="2"/>
      <c r="S8340" s="2"/>
      <c r="V8340" s="2"/>
      <c r="W8340" s="2"/>
      <c r="X8340" s="2"/>
      <c r="AL8340" s="2"/>
      <c r="AM8340" s="2"/>
    </row>
    <row r="8341" spans="11:39" x14ac:dyDescent="0.25">
      <c r="K8341" s="2"/>
      <c r="L8341" s="2"/>
      <c r="N8341" s="2"/>
      <c r="S8341" s="2"/>
      <c r="V8341" s="2"/>
      <c r="W8341" s="2"/>
      <c r="X8341" s="2"/>
      <c r="AL8341" s="2"/>
      <c r="AM8341" s="2"/>
    </row>
    <row r="8342" spans="11:39" x14ac:dyDescent="0.25">
      <c r="K8342" s="2"/>
      <c r="L8342" s="2"/>
      <c r="N8342" s="2"/>
      <c r="S8342" s="2"/>
      <c r="V8342" s="2"/>
      <c r="W8342" s="2"/>
      <c r="X8342" s="2"/>
      <c r="AL8342" s="2"/>
      <c r="AM8342" s="2"/>
    </row>
    <row r="8343" spans="11:39" x14ac:dyDescent="0.25">
      <c r="K8343" s="2"/>
      <c r="L8343" s="2"/>
      <c r="N8343" s="2"/>
      <c r="S8343" s="2"/>
      <c r="V8343" s="2"/>
      <c r="W8343" s="2"/>
      <c r="X8343" s="2"/>
      <c r="AL8343" s="2"/>
      <c r="AM8343" s="2"/>
    </row>
    <row r="8344" spans="11:39" x14ac:dyDescent="0.25">
      <c r="K8344" s="2"/>
      <c r="L8344" s="2"/>
      <c r="N8344" s="2"/>
      <c r="S8344" s="2"/>
      <c r="V8344" s="2"/>
      <c r="W8344" s="2"/>
      <c r="X8344" s="2"/>
      <c r="AL8344" s="2"/>
      <c r="AM8344" s="2"/>
    </row>
    <row r="8345" spans="11:39" x14ac:dyDescent="0.25">
      <c r="K8345" s="2"/>
      <c r="L8345" s="2"/>
      <c r="N8345" s="2"/>
      <c r="S8345" s="2"/>
      <c r="V8345" s="2"/>
      <c r="W8345" s="2"/>
      <c r="X8345" s="2"/>
      <c r="AL8345" s="2"/>
      <c r="AM8345" s="2"/>
    </row>
    <row r="8346" spans="11:39" x14ac:dyDescent="0.25">
      <c r="K8346" s="2"/>
      <c r="L8346" s="2"/>
      <c r="N8346" s="2"/>
      <c r="S8346" s="2"/>
      <c r="V8346" s="2"/>
      <c r="W8346" s="2"/>
      <c r="X8346" s="2"/>
      <c r="AL8346" s="2"/>
      <c r="AM8346" s="2"/>
    </row>
    <row r="8347" spans="11:39" x14ac:dyDescent="0.25">
      <c r="K8347" s="2"/>
      <c r="L8347" s="2"/>
      <c r="N8347" s="2"/>
      <c r="S8347" s="2"/>
      <c r="V8347" s="2"/>
      <c r="W8347" s="2"/>
      <c r="X8347" s="2"/>
      <c r="AL8347" s="2"/>
      <c r="AM8347" s="2"/>
    </row>
    <row r="8348" spans="11:39" x14ac:dyDescent="0.25">
      <c r="K8348" s="2"/>
      <c r="L8348" s="2"/>
      <c r="N8348" s="2"/>
      <c r="S8348" s="2"/>
      <c r="V8348" s="2"/>
      <c r="W8348" s="2"/>
      <c r="X8348" s="2"/>
      <c r="AL8348" s="2"/>
      <c r="AM8348" s="2"/>
    </row>
    <row r="8349" spans="11:39" x14ac:dyDescent="0.25">
      <c r="K8349" s="2"/>
      <c r="L8349" s="2"/>
      <c r="N8349" s="2"/>
      <c r="S8349" s="2"/>
      <c r="V8349" s="2"/>
      <c r="W8349" s="2"/>
      <c r="X8349" s="2"/>
      <c r="AL8349" s="2"/>
      <c r="AM8349" s="2"/>
    </row>
    <row r="8350" spans="11:39" x14ac:dyDescent="0.25">
      <c r="K8350" s="2"/>
      <c r="L8350" s="2"/>
      <c r="N8350" s="2"/>
      <c r="S8350" s="2"/>
      <c r="V8350" s="2"/>
      <c r="W8350" s="2"/>
      <c r="X8350" s="2"/>
      <c r="AL8350" s="2"/>
      <c r="AM8350" s="2"/>
    </row>
    <row r="8351" spans="11:39" x14ac:dyDescent="0.25">
      <c r="K8351" s="2"/>
      <c r="L8351" s="2"/>
      <c r="N8351" s="2"/>
      <c r="S8351" s="2"/>
      <c r="V8351" s="2"/>
      <c r="W8351" s="2"/>
      <c r="X8351" s="2"/>
      <c r="AL8351" s="2"/>
      <c r="AM8351" s="2"/>
    </row>
    <row r="8352" spans="11:39" x14ac:dyDescent="0.25">
      <c r="K8352" s="2"/>
      <c r="L8352" s="2"/>
      <c r="N8352" s="2"/>
      <c r="S8352" s="2"/>
      <c r="V8352" s="2"/>
      <c r="W8352" s="2"/>
      <c r="X8352" s="2"/>
      <c r="AL8352" s="2"/>
      <c r="AM8352" s="2"/>
    </row>
    <row r="8353" spans="11:39" x14ac:dyDescent="0.25">
      <c r="K8353" s="2"/>
      <c r="L8353" s="2"/>
      <c r="N8353" s="2"/>
      <c r="S8353" s="2"/>
      <c r="V8353" s="2"/>
      <c r="W8353" s="2"/>
      <c r="X8353" s="2"/>
      <c r="AL8353" s="2"/>
      <c r="AM8353" s="2"/>
    </row>
    <row r="8354" spans="11:39" x14ac:dyDescent="0.25">
      <c r="K8354" s="2"/>
      <c r="L8354" s="2"/>
      <c r="N8354" s="2"/>
      <c r="S8354" s="2"/>
      <c r="V8354" s="2"/>
      <c r="W8354" s="2"/>
      <c r="X8354" s="2"/>
      <c r="AL8354" s="2"/>
      <c r="AM8354" s="2"/>
    </row>
    <row r="8355" spans="11:39" x14ac:dyDescent="0.25">
      <c r="K8355" s="2"/>
      <c r="L8355" s="2"/>
      <c r="N8355" s="2"/>
      <c r="S8355" s="2"/>
      <c r="V8355" s="2"/>
      <c r="W8355" s="2"/>
      <c r="X8355" s="2"/>
      <c r="AL8355" s="2"/>
      <c r="AM8355" s="2"/>
    </row>
    <row r="8356" spans="11:39" x14ac:dyDescent="0.25">
      <c r="K8356" s="2"/>
      <c r="L8356" s="2"/>
      <c r="N8356" s="2"/>
      <c r="S8356" s="2"/>
      <c r="V8356" s="2"/>
      <c r="W8356" s="2"/>
      <c r="X8356" s="2"/>
      <c r="AL8356" s="2"/>
      <c r="AM8356" s="2"/>
    </row>
    <row r="8357" spans="11:39" x14ac:dyDescent="0.25">
      <c r="K8357" s="2"/>
      <c r="L8357" s="2"/>
      <c r="N8357" s="2"/>
      <c r="S8357" s="2"/>
      <c r="V8357" s="2"/>
      <c r="W8357" s="2"/>
      <c r="X8357" s="2"/>
      <c r="AL8357" s="2"/>
      <c r="AM8357" s="2"/>
    </row>
    <row r="8358" spans="11:39" x14ac:dyDescent="0.25">
      <c r="K8358" s="2"/>
      <c r="L8358" s="2"/>
      <c r="N8358" s="2"/>
      <c r="S8358" s="2"/>
      <c r="V8358" s="2"/>
      <c r="W8358" s="2"/>
      <c r="X8358" s="2"/>
      <c r="AL8358" s="2"/>
      <c r="AM8358" s="2"/>
    </row>
    <row r="8359" spans="11:39" x14ac:dyDescent="0.25">
      <c r="K8359" s="2"/>
      <c r="L8359" s="2"/>
      <c r="N8359" s="2"/>
      <c r="S8359" s="2"/>
      <c r="V8359" s="2"/>
      <c r="W8359" s="2"/>
      <c r="X8359" s="2"/>
      <c r="AL8359" s="2"/>
      <c r="AM8359" s="2"/>
    </row>
    <row r="8360" spans="11:39" x14ac:dyDescent="0.25">
      <c r="K8360" s="2"/>
      <c r="L8360" s="2"/>
      <c r="N8360" s="2"/>
      <c r="S8360" s="2"/>
      <c r="V8360" s="2"/>
      <c r="W8360" s="2"/>
      <c r="X8360" s="2"/>
      <c r="AL8360" s="2"/>
      <c r="AM8360" s="2"/>
    </row>
    <row r="8361" spans="11:39" x14ac:dyDescent="0.25">
      <c r="K8361" s="2"/>
      <c r="L8361" s="2"/>
      <c r="N8361" s="2"/>
      <c r="S8361" s="2"/>
      <c r="V8361" s="2"/>
      <c r="W8361" s="2"/>
      <c r="X8361" s="2"/>
      <c r="AL8361" s="2"/>
      <c r="AM8361" s="2"/>
    </row>
    <row r="8362" spans="11:39" x14ac:dyDescent="0.25">
      <c r="K8362" s="2"/>
      <c r="L8362" s="2"/>
      <c r="N8362" s="2"/>
      <c r="S8362" s="2"/>
      <c r="V8362" s="2"/>
      <c r="W8362" s="2"/>
      <c r="X8362" s="2"/>
      <c r="AL8362" s="2"/>
      <c r="AM8362" s="2"/>
    </row>
    <row r="8363" spans="11:39" x14ac:dyDescent="0.25">
      <c r="K8363" s="2"/>
      <c r="L8363" s="2"/>
      <c r="N8363" s="2"/>
      <c r="S8363" s="2"/>
      <c r="V8363" s="2"/>
      <c r="W8363" s="2"/>
      <c r="X8363" s="2"/>
      <c r="AL8363" s="2"/>
      <c r="AM8363" s="2"/>
    </row>
    <row r="8364" spans="11:39" x14ac:dyDescent="0.25">
      <c r="K8364" s="2"/>
      <c r="L8364" s="2"/>
      <c r="N8364" s="2"/>
      <c r="S8364" s="2"/>
      <c r="V8364" s="2"/>
      <c r="W8364" s="2"/>
      <c r="X8364" s="2"/>
      <c r="AL8364" s="2"/>
      <c r="AM8364" s="2"/>
    </row>
    <row r="8365" spans="11:39" x14ac:dyDescent="0.25">
      <c r="K8365" s="2"/>
      <c r="L8365" s="2"/>
      <c r="N8365" s="2"/>
      <c r="S8365" s="2"/>
      <c r="V8365" s="2"/>
      <c r="W8365" s="2"/>
      <c r="X8365" s="2"/>
      <c r="AL8365" s="2"/>
      <c r="AM8365" s="2"/>
    </row>
    <row r="8366" spans="11:39" x14ac:dyDescent="0.25">
      <c r="K8366" s="2"/>
      <c r="L8366" s="2"/>
      <c r="N8366" s="2"/>
      <c r="S8366" s="2"/>
      <c r="V8366" s="2"/>
      <c r="W8366" s="2"/>
      <c r="X8366" s="2"/>
      <c r="AL8366" s="2"/>
      <c r="AM8366" s="2"/>
    </row>
    <row r="8367" spans="11:39" x14ac:dyDescent="0.25">
      <c r="K8367" s="2"/>
      <c r="L8367" s="2"/>
      <c r="N8367" s="2"/>
      <c r="S8367" s="2"/>
      <c r="V8367" s="2"/>
      <c r="W8367" s="2"/>
      <c r="X8367" s="2"/>
      <c r="AL8367" s="2"/>
      <c r="AM8367" s="2"/>
    </row>
    <row r="8368" spans="11:39" x14ac:dyDescent="0.25">
      <c r="K8368" s="2"/>
      <c r="L8368" s="2"/>
      <c r="N8368" s="2"/>
      <c r="S8368" s="2"/>
      <c r="V8368" s="2"/>
      <c r="W8368" s="2"/>
      <c r="X8368" s="2"/>
      <c r="AL8368" s="2"/>
      <c r="AM8368" s="2"/>
    </row>
    <row r="8369" spans="11:39" x14ac:dyDescent="0.25">
      <c r="K8369" s="2"/>
      <c r="L8369" s="2"/>
      <c r="N8369" s="2"/>
      <c r="S8369" s="2"/>
      <c r="V8369" s="2"/>
      <c r="W8369" s="2"/>
      <c r="X8369" s="2"/>
      <c r="AL8369" s="2"/>
      <c r="AM8369" s="2"/>
    </row>
    <row r="8370" spans="11:39" x14ac:dyDescent="0.25">
      <c r="K8370" s="2"/>
      <c r="L8370" s="2"/>
      <c r="N8370" s="2"/>
      <c r="S8370" s="2"/>
      <c r="V8370" s="2"/>
      <c r="W8370" s="2"/>
      <c r="X8370" s="2"/>
      <c r="AL8370" s="2"/>
      <c r="AM8370" s="2"/>
    </row>
    <row r="8371" spans="11:39" x14ac:dyDescent="0.25">
      <c r="K8371" s="2"/>
      <c r="L8371" s="2"/>
      <c r="N8371" s="2"/>
      <c r="S8371" s="2"/>
      <c r="V8371" s="2"/>
      <c r="W8371" s="2"/>
      <c r="X8371" s="2"/>
      <c r="AL8371" s="2"/>
      <c r="AM8371" s="2"/>
    </row>
    <row r="8372" spans="11:39" x14ac:dyDescent="0.25">
      <c r="K8372" s="2"/>
      <c r="L8372" s="2"/>
      <c r="N8372" s="2"/>
      <c r="S8372" s="2"/>
      <c r="V8372" s="2"/>
      <c r="W8372" s="2"/>
      <c r="X8372" s="2"/>
      <c r="AL8372" s="2"/>
      <c r="AM8372" s="2"/>
    </row>
    <row r="8373" spans="11:39" x14ac:dyDescent="0.25">
      <c r="K8373" s="2"/>
      <c r="L8373" s="2"/>
      <c r="N8373" s="2"/>
      <c r="S8373" s="2"/>
      <c r="V8373" s="2"/>
      <c r="W8373" s="2"/>
      <c r="X8373" s="2"/>
      <c r="AL8373" s="2"/>
      <c r="AM8373" s="2"/>
    </row>
    <row r="8374" spans="11:39" x14ac:dyDescent="0.25">
      <c r="K8374" s="2"/>
      <c r="L8374" s="2"/>
      <c r="N8374" s="2"/>
      <c r="S8374" s="2"/>
      <c r="V8374" s="2"/>
      <c r="W8374" s="2"/>
      <c r="X8374" s="2"/>
      <c r="AL8374" s="2"/>
      <c r="AM8374" s="2"/>
    </row>
    <row r="8375" spans="11:39" x14ac:dyDescent="0.25">
      <c r="K8375" s="2"/>
      <c r="L8375" s="2"/>
      <c r="N8375" s="2"/>
      <c r="S8375" s="2"/>
      <c r="V8375" s="2"/>
      <c r="W8375" s="2"/>
      <c r="X8375" s="2"/>
      <c r="AL8375" s="2"/>
      <c r="AM8375" s="2"/>
    </row>
    <row r="8376" spans="11:39" x14ac:dyDescent="0.25">
      <c r="K8376" s="2"/>
      <c r="L8376" s="2"/>
      <c r="N8376" s="2"/>
      <c r="S8376" s="2"/>
      <c r="V8376" s="2"/>
      <c r="W8376" s="2"/>
      <c r="X8376" s="2"/>
      <c r="AL8376" s="2"/>
      <c r="AM8376" s="2"/>
    </row>
    <row r="8377" spans="11:39" x14ac:dyDescent="0.25">
      <c r="K8377" s="2"/>
      <c r="L8377" s="2"/>
      <c r="N8377" s="2"/>
      <c r="S8377" s="2"/>
      <c r="V8377" s="2"/>
      <c r="W8377" s="2"/>
      <c r="X8377" s="2"/>
      <c r="AL8377" s="2"/>
      <c r="AM8377" s="2"/>
    </row>
    <row r="8378" spans="11:39" x14ac:dyDescent="0.25">
      <c r="K8378" s="2"/>
      <c r="L8378" s="2"/>
      <c r="N8378" s="2"/>
      <c r="S8378" s="2"/>
      <c r="V8378" s="2"/>
      <c r="W8378" s="2"/>
      <c r="X8378" s="2"/>
      <c r="AL8378" s="2"/>
      <c r="AM8378" s="2"/>
    </row>
    <row r="8379" spans="11:39" x14ac:dyDescent="0.25">
      <c r="K8379" s="2"/>
      <c r="L8379" s="2"/>
      <c r="N8379" s="2"/>
      <c r="S8379" s="2"/>
      <c r="V8379" s="2"/>
      <c r="W8379" s="2"/>
      <c r="X8379" s="2"/>
      <c r="AL8379" s="2"/>
      <c r="AM8379" s="2"/>
    </row>
    <row r="8380" spans="11:39" x14ac:dyDescent="0.25">
      <c r="K8380" s="2"/>
      <c r="L8380" s="2"/>
      <c r="N8380" s="2"/>
      <c r="S8380" s="2"/>
      <c r="V8380" s="2"/>
      <c r="W8380" s="2"/>
      <c r="X8380" s="2"/>
      <c r="AL8380" s="2"/>
      <c r="AM8380" s="2"/>
    </row>
    <row r="8381" spans="11:39" x14ac:dyDescent="0.25">
      <c r="K8381" s="2"/>
      <c r="L8381" s="2"/>
      <c r="N8381" s="2"/>
      <c r="S8381" s="2"/>
      <c r="V8381" s="2"/>
      <c r="W8381" s="2"/>
      <c r="X8381" s="2"/>
      <c r="AL8381" s="2"/>
      <c r="AM8381" s="2"/>
    </row>
    <row r="8382" spans="11:39" x14ac:dyDescent="0.25">
      <c r="K8382" s="2"/>
      <c r="L8382" s="2"/>
      <c r="N8382" s="2"/>
      <c r="S8382" s="2"/>
      <c r="V8382" s="2"/>
      <c r="W8382" s="2"/>
      <c r="X8382" s="2"/>
      <c r="AL8382" s="2"/>
      <c r="AM8382" s="2"/>
    </row>
    <row r="8383" spans="11:39" x14ac:dyDescent="0.25">
      <c r="K8383" s="2"/>
      <c r="L8383" s="2"/>
      <c r="N8383" s="2"/>
      <c r="S8383" s="2"/>
      <c r="V8383" s="2"/>
      <c r="W8383" s="2"/>
      <c r="X8383" s="2"/>
      <c r="AL8383" s="2"/>
      <c r="AM8383" s="2"/>
    </row>
    <row r="8384" spans="11:39" x14ac:dyDescent="0.25">
      <c r="K8384" s="2"/>
      <c r="L8384" s="2"/>
      <c r="N8384" s="2"/>
      <c r="S8384" s="2"/>
      <c r="V8384" s="2"/>
      <c r="W8384" s="2"/>
      <c r="X8384" s="2"/>
      <c r="AL8384" s="2"/>
      <c r="AM8384" s="2"/>
    </row>
    <row r="8385" spans="11:39" x14ac:dyDescent="0.25">
      <c r="K8385" s="2"/>
      <c r="L8385" s="2"/>
      <c r="N8385" s="2"/>
      <c r="S8385" s="2"/>
      <c r="V8385" s="2"/>
      <c r="W8385" s="2"/>
      <c r="X8385" s="2"/>
      <c r="AL8385" s="2"/>
      <c r="AM8385" s="2"/>
    </row>
    <row r="8386" spans="11:39" x14ac:dyDescent="0.25">
      <c r="K8386" s="2"/>
      <c r="L8386" s="2"/>
      <c r="N8386" s="2"/>
      <c r="S8386" s="2"/>
      <c r="V8386" s="2"/>
      <c r="W8386" s="2"/>
      <c r="X8386" s="2"/>
      <c r="AL8386" s="2"/>
      <c r="AM8386" s="2"/>
    </row>
    <row r="8387" spans="11:39" x14ac:dyDescent="0.25">
      <c r="K8387" s="2"/>
      <c r="L8387" s="2"/>
      <c r="N8387" s="2"/>
      <c r="S8387" s="2"/>
      <c r="V8387" s="2"/>
      <c r="W8387" s="2"/>
      <c r="X8387" s="2"/>
      <c r="AL8387" s="2"/>
      <c r="AM8387" s="2"/>
    </row>
    <row r="8388" spans="11:39" x14ac:dyDescent="0.25">
      <c r="K8388" s="2"/>
      <c r="L8388" s="2"/>
      <c r="N8388" s="2"/>
      <c r="S8388" s="2"/>
      <c r="V8388" s="2"/>
      <c r="W8388" s="2"/>
      <c r="X8388" s="2"/>
      <c r="AL8388" s="2"/>
      <c r="AM8388" s="2"/>
    </row>
    <row r="8389" spans="11:39" x14ac:dyDescent="0.25">
      <c r="K8389" s="2"/>
      <c r="L8389" s="2"/>
      <c r="N8389" s="2"/>
      <c r="S8389" s="2"/>
      <c r="V8389" s="2"/>
      <c r="W8389" s="2"/>
      <c r="X8389" s="2"/>
      <c r="AL8389" s="2"/>
      <c r="AM8389" s="2"/>
    </row>
    <row r="8390" spans="11:39" x14ac:dyDescent="0.25">
      <c r="K8390" s="2"/>
      <c r="L8390" s="2"/>
      <c r="N8390" s="2"/>
      <c r="S8390" s="2"/>
      <c r="V8390" s="2"/>
      <c r="W8390" s="2"/>
      <c r="X8390" s="2"/>
      <c r="AL8390" s="2"/>
      <c r="AM8390" s="2"/>
    </row>
    <row r="8391" spans="11:39" x14ac:dyDescent="0.25">
      <c r="K8391" s="2"/>
      <c r="L8391" s="2"/>
      <c r="N8391" s="2"/>
      <c r="S8391" s="2"/>
      <c r="V8391" s="2"/>
      <c r="W8391" s="2"/>
      <c r="X8391" s="2"/>
      <c r="AL8391" s="2"/>
      <c r="AM8391" s="2"/>
    </row>
    <row r="8392" spans="11:39" x14ac:dyDescent="0.25">
      <c r="K8392" s="2"/>
      <c r="L8392" s="2"/>
      <c r="N8392" s="2"/>
      <c r="S8392" s="2"/>
      <c r="V8392" s="2"/>
      <c r="W8392" s="2"/>
      <c r="X8392" s="2"/>
      <c r="AL8392" s="2"/>
      <c r="AM8392" s="2"/>
    </row>
    <row r="8393" spans="11:39" x14ac:dyDescent="0.25">
      <c r="K8393" s="2"/>
      <c r="L8393" s="2"/>
      <c r="N8393" s="2"/>
      <c r="S8393" s="2"/>
      <c r="V8393" s="2"/>
      <c r="W8393" s="2"/>
      <c r="X8393" s="2"/>
      <c r="AL8393" s="2"/>
      <c r="AM8393" s="2"/>
    </row>
    <row r="8394" spans="11:39" x14ac:dyDescent="0.25">
      <c r="K8394" s="2"/>
      <c r="L8394" s="2"/>
      <c r="N8394" s="2"/>
      <c r="S8394" s="2"/>
      <c r="V8394" s="2"/>
      <c r="W8394" s="2"/>
      <c r="X8394" s="2"/>
      <c r="AL8394" s="2"/>
      <c r="AM8394" s="2"/>
    </row>
    <row r="8395" spans="11:39" x14ac:dyDescent="0.25">
      <c r="K8395" s="2"/>
      <c r="L8395" s="2"/>
      <c r="N8395" s="2"/>
      <c r="S8395" s="2"/>
      <c r="V8395" s="2"/>
      <c r="W8395" s="2"/>
      <c r="X8395" s="2"/>
      <c r="AL8395" s="2"/>
      <c r="AM8395" s="2"/>
    </row>
    <row r="8396" spans="11:39" x14ac:dyDescent="0.25">
      <c r="K8396" s="2"/>
      <c r="L8396" s="2"/>
      <c r="N8396" s="2"/>
      <c r="S8396" s="2"/>
      <c r="V8396" s="2"/>
      <c r="W8396" s="2"/>
      <c r="X8396" s="2"/>
      <c r="AL8396" s="2"/>
      <c r="AM8396" s="2"/>
    </row>
    <row r="8397" spans="11:39" x14ac:dyDescent="0.25">
      <c r="K8397" s="2"/>
      <c r="L8397" s="2"/>
      <c r="N8397" s="2"/>
      <c r="S8397" s="2"/>
      <c r="V8397" s="2"/>
      <c r="W8397" s="2"/>
      <c r="X8397" s="2"/>
      <c r="AL8397" s="2"/>
      <c r="AM8397" s="2"/>
    </row>
    <row r="8398" spans="11:39" x14ac:dyDescent="0.25">
      <c r="K8398" s="2"/>
      <c r="L8398" s="2"/>
      <c r="N8398" s="2"/>
      <c r="S8398" s="2"/>
      <c r="V8398" s="2"/>
      <c r="W8398" s="2"/>
      <c r="X8398" s="2"/>
      <c r="AL8398" s="2"/>
      <c r="AM8398" s="2"/>
    </row>
    <row r="8399" spans="11:39" x14ac:dyDescent="0.25">
      <c r="K8399" s="2"/>
      <c r="L8399" s="2"/>
      <c r="N8399" s="2"/>
      <c r="S8399" s="2"/>
      <c r="V8399" s="2"/>
      <c r="W8399" s="2"/>
      <c r="X8399" s="2"/>
      <c r="AL8399" s="2"/>
      <c r="AM8399" s="2"/>
    </row>
    <row r="8400" spans="11:39" x14ac:dyDescent="0.25">
      <c r="K8400" s="2"/>
      <c r="L8400" s="2"/>
      <c r="N8400" s="2"/>
      <c r="S8400" s="2"/>
      <c r="V8400" s="2"/>
      <c r="W8400" s="2"/>
      <c r="X8400" s="2"/>
      <c r="AL8400" s="2"/>
      <c r="AM8400" s="2"/>
    </row>
    <row r="8401" spans="11:39" x14ac:dyDescent="0.25">
      <c r="K8401" s="2"/>
      <c r="L8401" s="2"/>
      <c r="N8401" s="2"/>
      <c r="S8401" s="2"/>
      <c r="V8401" s="2"/>
      <c r="W8401" s="2"/>
      <c r="X8401" s="2"/>
      <c r="AL8401" s="2"/>
      <c r="AM8401" s="2"/>
    </row>
    <row r="8402" spans="11:39" x14ac:dyDescent="0.25">
      <c r="K8402" s="2"/>
      <c r="L8402" s="2"/>
      <c r="N8402" s="2"/>
      <c r="S8402" s="2"/>
      <c r="V8402" s="2"/>
      <c r="W8402" s="2"/>
      <c r="X8402" s="2"/>
      <c r="AL8402" s="2"/>
      <c r="AM8402" s="2"/>
    </row>
    <row r="8403" spans="11:39" x14ac:dyDescent="0.25">
      <c r="K8403" s="2"/>
      <c r="L8403" s="2"/>
      <c r="N8403" s="2"/>
      <c r="S8403" s="2"/>
      <c r="V8403" s="2"/>
      <c r="W8403" s="2"/>
      <c r="X8403" s="2"/>
      <c r="AL8403" s="2"/>
      <c r="AM8403" s="2"/>
    </row>
    <row r="8404" spans="11:39" x14ac:dyDescent="0.25">
      <c r="K8404" s="2"/>
      <c r="L8404" s="2"/>
      <c r="N8404" s="2"/>
      <c r="S8404" s="2"/>
      <c r="V8404" s="2"/>
      <c r="W8404" s="2"/>
      <c r="X8404" s="2"/>
      <c r="AL8404" s="2"/>
      <c r="AM8404" s="2"/>
    </row>
    <row r="8405" spans="11:39" x14ac:dyDescent="0.25">
      <c r="K8405" s="2"/>
      <c r="L8405" s="2"/>
      <c r="N8405" s="2"/>
      <c r="S8405" s="2"/>
      <c r="V8405" s="2"/>
      <c r="W8405" s="2"/>
      <c r="X8405" s="2"/>
      <c r="AL8405" s="2"/>
      <c r="AM8405" s="2"/>
    </row>
    <row r="8406" spans="11:39" x14ac:dyDescent="0.25">
      <c r="K8406" s="2"/>
      <c r="L8406" s="2"/>
      <c r="N8406" s="2"/>
      <c r="S8406" s="2"/>
      <c r="V8406" s="2"/>
      <c r="W8406" s="2"/>
      <c r="X8406" s="2"/>
      <c r="AL8406" s="2"/>
      <c r="AM8406" s="2"/>
    </row>
    <row r="8407" spans="11:39" x14ac:dyDescent="0.25">
      <c r="K8407" s="2"/>
      <c r="L8407" s="2"/>
      <c r="N8407" s="2"/>
      <c r="S8407" s="2"/>
      <c r="V8407" s="2"/>
      <c r="W8407" s="2"/>
      <c r="X8407" s="2"/>
      <c r="AL8407" s="2"/>
      <c r="AM8407" s="2"/>
    </row>
    <row r="8408" spans="11:39" x14ac:dyDescent="0.25">
      <c r="K8408" s="2"/>
      <c r="L8408" s="2"/>
      <c r="N8408" s="2"/>
      <c r="S8408" s="2"/>
      <c r="V8408" s="2"/>
      <c r="W8408" s="2"/>
      <c r="X8408" s="2"/>
      <c r="AL8408" s="2"/>
      <c r="AM8408" s="2"/>
    </row>
    <row r="8409" spans="11:39" x14ac:dyDescent="0.25">
      <c r="K8409" s="2"/>
      <c r="L8409" s="2"/>
      <c r="N8409" s="2"/>
      <c r="S8409" s="2"/>
      <c r="V8409" s="2"/>
      <c r="W8409" s="2"/>
      <c r="X8409" s="2"/>
      <c r="AL8409" s="2"/>
      <c r="AM8409" s="2"/>
    </row>
    <row r="8410" spans="11:39" x14ac:dyDescent="0.25">
      <c r="K8410" s="2"/>
      <c r="L8410" s="2"/>
      <c r="N8410" s="2"/>
      <c r="S8410" s="2"/>
      <c r="V8410" s="2"/>
      <c r="W8410" s="2"/>
      <c r="X8410" s="2"/>
      <c r="AL8410" s="2"/>
      <c r="AM8410" s="2"/>
    </row>
    <row r="8411" spans="11:39" x14ac:dyDescent="0.25">
      <c r="K8411" s="2"/>
      <c r="L8411" s="2"/>
      <c r="N8411" s="2"/>
      <c r="S8411" s="2"/>
      <c r="V8411" s="2"/>
      <c r="W8411" s="2"/>
      <c r="X8411" s="2"/>
      <c r="AL8411" s="2"/>
      <c r="AM8411" s="2"/>
    </row>
    <row r="8412" spans="11:39" x14ac:dyDescent="0.25">
      <c r="K8412" s="2"/>
      <c r="L8412" s="2"/>
      <c r="N8412" s="2"/>
      <c r="S8412" s="2"/>
      <c r="V8412" s="2"/>
      <c r="W8412" s="2"/>
      <c r="X8412" s="2"/>
      <c r="AL8412" s="2"/>
      <c r="AM8412" s="2"/>
    </row>
    <row r="8413" spans="11:39" x14ac:dyDescent="0.25">
      <c r="K8413" s="2"/>
      <c r="L8413" s="2"/>
      <c r="N8413" s="2"/>
      <c r="S8413" s="2"/>
      <c r="V8413" s="2"/>
      <c r="W8413" s="2"/>
      <c r="X8413" s="2"/>
      <c r="AL8413" s="2"/>
      <c r="AM8413" s="2"/>
    </row>
    <row r="8414" spans="11:39" x14ac:dyDescent="0.25">
      <c r="K8414" s="2"/>
      <c r="L8414" s="2"/>
      <c r="N8414" s="2"/>
      <c r="S8414" s="2"/>
      <c r="V8414" s="2"/>
      <c r="W8414" s="2"/>
      <c r="X8414" s="2"/>
      <c r="AL8414" s="2"/>
      <c r="AM8414" s="2"/>
    </row>
    <row r="8415" spans="11:39" x14ac:dyDescent="0.25">
      <c r="K8415" s="2"/>
      <c r="L8415" s="2"/>
      <c r="N8415" s="2"/>
      <c r="S8415" s="2"/>
      <c r="V8415" s="2"/>
      <c r="W8415" s="2"/>
      <c r="X8415" s="2"/>
      <c r="AL8415" s="2"/>
      <c r="AM8415" s="2"/>
    </row>
    <row r="8416" spans="11:39" x14ac:dyDescent="0.25">
      <c r="K8416" s="2"/>
      <c r="L8416" s="2"/>
      <c r="N8416" s="2"/>
      <c r="S8416" s="2"/>
      <c r="V8416" s="2"/>
      <c r="W8416" s="2"/>
      <c r="X8416" s="2"/>
      <c r="AL8416" s="2"/>
      <c r="AM8416" s="2"/>
    </row>
    <row r="8417" spans="11:39" x14ac:dyDescent="0.25">
      <c r="K8417" s="2"/>
      <c r="L8417" s="2"/>
      <c r="N8417" s="2"/>
      <c r="S8417" s="2"/>
      <c r="V8417" s="2"/>
      <c r="W8417" s="2"/>
      <c r="X8417" s="2"/>
      <c r="AL8417" s="2"/>
      <c r="AM8417" s="2"/>
    </row>
    <row r="8418" spans="11:39" x14ac:dyDescent="0.25">
      <c r="K8418" s="2"/>
      <c r="L8418" s="2"/>
      <c r="N8418" s="2"/>
      <c r="S8418" s="2"/>
      <c r="V8418" s="2"/>
      <c r="W8418" s="2"/>
      <c r="X8418" s="2"/>
      <c r="AL8418" s="2"/>
      <c r="AM8418" s="2"/>
    </row>
    <row r="8419" spans="11:39" x14ac:dyDescent="0.25">
      <c r="K8419" s="2"/>
      <c r="L8419" s="2"/>
      <c r="N8419" s="2"/>
      <c r="S8419" s="2"/>
      <c r="V8419" s="2"/>
      <c r="W8419" s="2"/>
      <c r="X8419" s="2"/>
      <c r="AL8419" s="2"/>
      <c r="AM8419" s="2"/>
    </row>
    <row r="8420" spans="11:39" x14ac:dyDescent="0.25">
      <c r="K8420" s="2"/>
      <c r="L8420" s="2"/>
      <c r="N8420" s="2"/>
      <c r="S8420" s="2"/>
      <c r="V8420" s="2"/>
      <c r="W8420" s="2"/>
      <c r="X8420" s="2"/>
      <c r="AL8420" s="2"/>
      <c r="AM8420" s="2"/>
    </row>
    <row r="8421" spans="11:39" x14ac:dyDescent="0.25">
      <c r="K8421" s="2"/>
      <c r="L8421" s="2"/>
      <c r="N8421" s="2"/>
      <c r="S8421" s="2"/>
      <c r="V8421" s="2"/>
      <c r="W8421" s="2"/>
      <c r="X8421" s="2"/>
      <c r="AL8421" s="2"/>
      <c r="AM8421" s="2"/>
    </row>
    <row r="8422" spans="11:39" x14ac:dyDescent="0.25">
      <c r="K8422" s="2"/>
      <c r="L8422" s="2"/>
      <c r="N8422" s="2"/>
      <c r="S8422" s="2"/>
      <c r="V8422" s="2"/>
      <c r="W8422" s="2"/>
      <c r="X8422" s="2"/>
      <c r="AL8422" s="2"/>
      <c r="AM8422" s="2"/>
    </row>
    <row r="8423" spans="11:39" x14ac:dyDescent="0.25">
      <c r="K8423" s="2"/>
      <c r="L8423" s="2"/>
      <c r="N8423" s="2"/>
      <c r="S8423" s="2"/>
      <c r="V8423" s="2"/>
      <c r="W8423" s="2"/>
      <c r="X8423" s="2"/>
      <c r="AL8423" s="2"/>
      <c r="AM8423" s="2"/>
    </row>
    <row r="8424" spans="11:39" x14ac:dyDescent="0.25">
      <c r="K8424" s="2"/>
      <c r="L8424" s="2"/>
      <c r="N8424" s="2"/>
      <c r="S8424" s="2"/>
      <c r="V8424" s="2"/>
      <c r="W8424" s="2"/>
      <c r="X8424" s="2"/>
      <c r="AL8424" s="2"/>
      <c r="AM8424" s="2"/>
    </row>
    <row r="8425" spans="11:39" x14ac:dyDescent="0.25">
      <c r="K8425" s="2"/>
      <c r="L8425" s="2"/>
      <c r="N8425" s="2"/>
      <c r="S8425" s="2"/>
      <c r="V8425" s="2"/>
      <c r="W8425" s="2"/>
      <c r="X8425" s="2"/>
      <c r="AL8425" s="2"/>
      <c r="AM8425" s="2"/>
    </row>
    <row r="8426" spans="11:39" x14ac:dyDescent="0.25">
      <c r="K8426" s="2"/>
      <c r="L8426" s="2"/>
      <c r="N8426" s="2"/>
      <c r="S8426" s="2"/>
      <c r="V8426" s="2"/>
      <c r="W8426" s="2"/>
      <c r="X8426" s="2"/>
      <c r="AL8426" s="2"/>
      <c r="AM8426" s="2"/>
    </row>
    <row r="8427" spans="11:39" x14ac:dyDescent="0.25">
      <c r="K8427" s="2"/>
      <c r="L8427" s="2"/>
      <c r="N8427" s="2"/>
      <c r="S8427" s="2"/>
      <c r="V8427" s="2"/>
      <c r="W8427" s="2"/>
      <c r="X8427" s="2"/>
      <c r="AL8427" s="2"/>
      <c r="AM8427" s="2"/>
    </row>
    <row r="8428" spans="11:39" x14ac:dyDescent="0.25">
      <c r="K8428" s="2"/>
      <c r="L8428" s="2"/>
      <c r="N8428" s="2"/>
      <c r="S8428" s="2"/>
      <c r="V8428" s="2"/>
      <c r="W8428" s="2"/>
      <c r="X8428" s="2"/>
      <c r="AL8428" s="2"/>
      <c r="AM8428" s="2"/>
    </row>
    <row r="8429" spans="11:39" x14ac:dyDescent="0.25">
      <c r="K8429" s="2"/>
      <c r="L8429" s="2"/>
      <c r="N8429" s="2"/>
      <c r="S8429" s="2"/>
      <c r="V8429" s="2"/>
      <c r="W8429" s="2"/>
      <c r="X8429" s="2"/>
      <c r="AL8429" s="2"/>
      <c r="AM8429" s="2"/>
    </row>
    <row r="8430" spans="11:39" x14ac:dyDescent="0.25">
      <c r="K8430" s="2"/>
      <c r="L8430" s="2"/>
      <c r="N8430" s="2"/>
      <c r="S8430" s="2"/>
      <c r="V8430" s="2"/>
      <c r="W8430" s="2"/>
      <c r="X8430" s="2"/>
      <c r="AL8430" s="2"/>
      <c r="AM8430" s="2"/>
    </row>
    <row r="8431" spans="11:39" x14ac:dyDescent="0.25">
      <c r="K8431" s="2"/>
      <c r="L8431" s="2"/>
      <c r="N8431" s="2"/>
      <c r="S8431" s="2"/>
      <c r="V8431" s="2"/>
      <c r="W8431" s="2"/>
      <c r="X8431" s="2"/>
      <c r="AL8431" s="2"/>
      <c r="AM8431" s="2"/>
    </row>
    <row r="8432" spans="11:39" x14ac:dyDescent="0.25">
      <c r="K8432" s="2"/>
      <c r="L8432" s="2"/>
      <c r="N8432" s="2"/>
      <c r="S8432" s="2"/>
      <c r="V8432" s="2"/>
      <c r="W8432" s="2"/>
      <c r="X8432" s="2"/>
      <c r="AL8432" s="2"/>
      <c r="AM8432" s="2"/>
    </row>
    <row r="8433" spans="11:39" x14ac:dyDescent="0.25">
      <c r="K8433" s="2"/>
      <c r="L8433" s="2"/>
      <c r="N8433" s="2"/>
      <c r="S8433" s="2"/>
      <c r="V8433" s="2"/>
      <c r="W8433" s="2"/>
      <c r="X8433" s="2"/>
      <c r="AL8433" s="2"/>
      <c r="AM8433" s="2"/>
    </row>
    <row r="8434" spans="11:39" x14ac:dyDescent="0.25">
      <c r="K8434" s="2"/>
      <c r="L8434" s="2"/>
      <c r="N8434" s="2"/>
      <c r="S8434" s="2"/>
      <c r="V8434" s="2"/>
      <c r="W8434" s="2"/>
      <c r="X8434" s="2"/>
      <c r="AL8434" s="2"/>
      <c r="AM8434" s="2"/>
    </row>
    <row r="8435" spans="11:39" x14ac:dyDescent="0.25">
      <c r="K8435" s="2"/>
      <c r="L8435" s="2"/>
      <c r="N8435" s="2"/>
      <c r="S8435" s="2"/>
      <c r="V8435" s="2"/>
      <c r="W8435" s="2"/>
      <c r="X8435" s="2"/>
      <c r="AL8435" s="2"/>
      <c r="AM8435" s="2"/>
    </row>
    <row r="8436" spans="11:39" x14ac:dyDescent="0.25">
      <c r="K8436" s="2"/>
      <c r="L8436" s="2"/>
      <c r="N8436" s="2"/>
      <c r="S8436" s="2"/>
      <c r="V8436" s="2"/>
      <c r="W8436" s="2"/>
      <c r="X8436" s="2"/>
      <c r="AL8436" s="2"/>
      <c r="AM8436" s="2"/>
    </row>
    <row r="8437" spans="11:39" x14ac:dyDescent="0.25">
      <c r="K8437" s="2"/>
      <c r="L8437" s="2"/>
      <c r="N8437" s="2"/>
      <c r="S8437" s="2"/>
      <c r="V8437" s="2"/>
      <c r="W8437" s="2"/>
      <c r="X8437" s="2"/>
      <c r="AL8437" s="2"/>
      <c r="AM8437" s="2"/>
    </row>
    <row r="8438" spans="11:39" x14ac:dyDescent="0.25">
      <c r="K8438" s="2"/>
      <c r="L8438" s="2"/>
      <c r="N8438" s="2"/>
      <c r="S8438" s="2"/>
      <c r="V8438" s="2"/>
      <c r="W8438" s="2"/>
      <c r="X8438" s="2"/>
      <c r="AL8438" s="2"/>
      <c r="AM8438" s="2"/>
    </row>
    <row r="8439" spans="11:39" x14ac:dyDescent="0.25">
      <c r="K8439" s="2"/>
      <c r="L8439" s="2"/>
      <c r="N8439" s="2"/>
      <c r="S8439" s="2"/>
      <c r="V8439" s="2"/>
      <c r="W8439" s="2"/>
      <c r="X8439" s="2"/>
      <c r="AL8439" s="2"/>
      <c r="AM8439" s="2"/>
    </row>
    <row r="8440" spans="11:39" x14ac:dyDescent="0.25">
      <c r="K8440" s="2"/>
      <c r="L8440" s="2"/>
      <c r="N8440" s="2"/>
      <c r="S8440" s="2"/>
      <c r="V8440" s="2"/>
      <c r="W8440" s="2"/>
      <c r="X8440" s="2"/>
      <c r="AL8440" s="2"/>
      <c r="AM8440" s="2"/>
    </row>
    <row r="8441" spans="11:39" x14ac:dyDescent="0.25">
      <c r="K8441" s="2"/>
      <c r="L8441" s="2"/>
      <c r="N8441" s="2"/>
      <c r="S8441" s="2"/>
      <c r="V8441" s="2"/>
      <c r="W8441" s="2"/>
      <c r="X8441" s="2"/>
      <c r="AL8441" s="2"/>
      <c r="AM8441" s="2"/>
    </row>
    <row r="8442" spans="11:39" x14ac:dyDescent="0.25">
      <c r="K8442" s="2"/>
      <c r="L8442" s="2"/>
      <c r="N8442" s="2"/>
      <c r="S8442" s="2"/>
      <c r="V8442" s="2"/>
      <c r="W8442" s="2"/>
      <c r="X8442" s="2"/>
      <c r="AL8442" s="2"/>
      <c r="AM8442" s="2"/>
    </row>
    <row r="8443" spans="11:39" x14ac:dyDescent="0.25">
      <c r="K8443" s="2"/>
      <c r="L8443" s="2"/>
      <c r="N8443" s="2"/>
      <c r="S8443" s="2"/>
      <c r="V8443" s="2"/>
      <c r="W8443" s="2"/>
      <c r="X8443" s="2"/>
      <c r="AL8443" s="2"/>
      <c r="AM8443" s="2"/>
    </row>
    <row r="8444" spans="11:39" x14ac:dyDescent="0.25">
      <c r="K8444" s="2"/>
      <c r="L8444" s="2"/>
      <c r="N8444" s="2"/>
      <c r="S8444" s="2"/>
      <c r="V8444" s="2"/>
      <c r="W8444" s="2"/>
      <c r="X8444" s="2"/>
      <c r="AL8444" s="2"/>
      <c r="AM8444" s="2"/>
    </row>
    <row r="8445" spans="11:39" x14ac:dyDescent="0.25">
      <c r="K8445" s="2"/>
      <c r="L8445" s="2"/>
      <c r="N8445" s="2"/>
      <c r="S8445" s="2"/>
      <c r="V8445" s="2"/>
      <c r="W8445" s="2"/>
      <c r="X8445" s="2"/>
      <c r="AL8445" s="2"/>
      <c r="AM8445" s="2"/>
    </row>
    <row r="8446" spans="11:39" x14ac:dyDescent="0.25">
      <c r="K8446" s="2"/>
      <c r="L8446" s="2"/>
      <c r="N8446" s="2"/>
      <c r="S8446" s="2"/>
      <c r="V8446" s="2"/>
      <c r="W8446" s="2"/>
      <c r="X8446" s="2"/>
      <c r="AL8446" s="2"/>
      <c r="AM8446" s="2"/>
    </row>
    <row r="8447" spans="11:39" x14ac:dyDescent="0.25">
      <c r="K8447" s="2"/>
      <c r="L8447" s="2"/>
      <c r="N8447" s="2"/>
      <c r="S8447" s="2"/>
      <c r="V8447" s="2"/>
      <c r="W8447" s="2"/>
      <c r="X8447" s="2"/>
      <c r="AL8447" s="2"/>
      <c r="AM8447" s="2"/>
    </row>
    <row r="8448" spans="11:39" x14ac:dyDescent="0.25">
      <c r="K8448" s="2"/>
      <c r="L8448" s="2"/>
      <c r="N8448" s="2"/>
      <c r="S8448" s="2"/>
      <c r="V8448" s="2"/>
      <c r="W8448" s="2"/>
      <c r="X8448" s="2"/>
      <c r="AL8448" s="2"/>
      <c r="AM8448" s="2"/>
    </row>
    <row r="8449" spans="11:39" x14ac:dyDescent="0.25">
      <c r="K8449" s="2"/>
      <c r="L8449" s="2"/>
      <c r="N8449" s="2"/>
      <c r="S8449" s="2"/>
      <c r="V8449" s="2"/>
      <c r="W8449" s="2"/>
      <c r="X8449" s="2"/>
      <c r="AL8449" s="2"/>
      <c r="AM8449" s="2"/>
    </row>
    <row r="8450" spans="11:39" x14ac:dyDescent="0.25">
      <c r="K8450" s="2"/>
      <c r="L8450" s="2"/>
      <c r="N8450" s="2"/>
      <c r="S8450" s="2"/>
      <c r="V8450" s="2"/>
      <c r="W8450" s="2"/>
      <c r="X8450" s="2"/>
      <c r="AL8450" s="2"/>
      <c r="AM8450" s="2"/>
    </row>
    <row r="8451" spans="11:39" x14ac:dyDescent="0.25">
      <c r="K8451" s="2"/>
      <c r="L8451" s="2"/>
      <c r="N8451" s="2"/>
      <c r="S8451" s="2"/>
      <c r="V8451" s="2"/>
      <c r="W8451" s="2"/>
      <c r="X8451" s="2"/>
      <c r="AL8451" s="2"/>
      <c r="AM8451" s="2"/>
    </row>
    <row r="8452" spans="11:39" x14ac:dyDescent="0.25">
      <c r="K8452" s="2"/>
      <c r="L8452" s="2"/>
      <c r="N8452" s="2"/>
      <c r="S8452" s="2"/>
      <c r="V8452" s="2"/>
      <c r="W8452" s="2"/>
      <c r="X8452" s="2"/>
      <c r="AL8452" s="2"/>
      <c r="AM8452" s="2"/>
    </row>
    <row r="8453" spans="11:39" x14ac:dyDescent="0.25">
      <c r="K8453" s="2"/>
      <c r="L8453" s="2"/>
      <c r="N8453" s="2"/>
      <c r="S8453" s="2"/>
      <c r="V8453" s="2"/>
      <c r="W8453" s="2"/>
      <c r="X8453" s="2"/>
      <c r="AL8453" s="2"/>
      <c r="AM8453" s="2"/>
    </row>
    <row r="8454" spans="11:39" x14ac:dyDescent="0.25">
      <c r="K8454" s="2"/>
      <c r="L8454" s="2"/>
      <c r="N8454" s="2"/>
      <c r="S8454" s="2"/>
      <c r="V8454" s="2"/>
      <c r="W8454" s="2"/>
      <c r="X8454" s="2"/>
      <c r="AL8454" s="2"/>
      <c r="AM8454" s="2"/>
    </row>
    <row r="8455" spans="11:39" x14ac:dyDescent="0.25">
      <c r="K8455" s="2"/>
      <c r="L8455" s="2"/>
      <c r="N8455" s="2"/>
      <c r="S8455" s="2"/>
      <c r="V8455" s="2"/>
      <c r="W8455" s="2"/>
      <c r="X8455" s="2"/>
      <c r="AL8455" s="2"/>
      <c r="AM8455" s="2"/>
    </row>
    <row r="8456" spans="11:39" x14ac:dyDescent="0.25">
      <c r="K8456" s="2"/>
      <c r="L8456" s="2"/>
      <c r="N8456" s="2"/>
      <c r="S8456" s="2"/>
      <c r="V8456" s="2"/>
      <c r="W8456" s="2"/>
      <c r="X8456" s="2"/>
      <c r="AL8456" s="2"/>
      <c r="AM8456" s="2"/>
    </row>
    <row r="8457" spans="11:39" x14ac:dyDescent="0.25">
      <c r="K8457" s="2"/>
      <c r="L8457" s="2"/>
      <c r="N8457" s="2"/>
      <c r="S8457" s="2"/>
      <c r="V8457" s="2"/>
      <c r="W8457" s="2"/>
      <c r="X8457" s="2"/>
      <c r="AL8457" s="2"/>
      <c r="AM8457" s="2"/>
    </row>
    <row r="8458" spans="11:39" x14ac:dyDescent="0.25">
      <c r="K8458" s="2"/>
      <c r="L8458" s="2"/>
      <c r="N8458" s="2"/>
      <c r="S8458" s="2"/>
      <c r="V8458" s="2"/>
      <c r="W8458" s="2"/>
      <c r="X8458" s="2"/>
      <c r="AL8458" s="2"/>
      <c r="AM8458" s="2"/>
    </row>
    <row r="8459" spans="11:39" x14ac:dyDescent="0.25">
      <c r="K8459" s="2"/>
      <c r="L8459" s="2"/>
      <c r="N8459" s="2"/>
      <c r="S8459" s="2"/>
      <c r="V8459" s="2"/>
      <c r="W8459" s="2"/>
      <c r="X8459" s="2"/>
      <c r="AL8459" s="2"/>
      <c r="AM8459" s="2"/>
    </row>
    <row r="8460" spans="11:39" x14ac:dyDescent="0.25">
      <c r="K8460" s="2"/>
      <c r="L8460" s="2"/>
      <c r="N8460" s="2"/>
      <c r="S8460" s="2"/>
      <c r="V8460" s="2"/>
      <c r="W8460" s="2"/>
      <c r="X8460" s="2"/>
      <c r="AL8460" s="2"/>
      <c r="AM8460" s="2"/>
    </row>
    <row r="8461" spans="11:39" x14ac:dyDescent="0.25">
      <c r="K8461" s="2"/>
      <c r="L8461" s="2"/>
      <c r="N8461" s="2"/>
      <c r="S8461" s="2"/>
      <c r="V8461" s="2"/>
      <c r="W8461" s="2"/>
      <c r="X8461" s="2"/>
      <c r="AL8461" s="2"/>
      <c r="AM8461" s="2"/>
    </row>
    <row r="8462" spans="11:39" x14ac:dyDescent="0.25">
      <c r="K8462" s="2"/>
      <c r="L8462" s="2"/>
      <c r="N8462" s="2"/>
      <c r="S8462" s="2"/>
      <c r="V8462" s="2"/>
      <c r="W8462" s="2"/>
      <c r="X8462" s="2"/>
      <c r="AL8462" s="2"/>
      <c r="AM8462" s="2"/>
    </row>
    <row r="8463" spans="11:39" x14ac:dyDescent="0.25">
      <c r="K8463" s="2"/>
      <c r="L8463" s="2"/>
      <c r="N8463" s="2"/>
      <c r="S8463" s="2"/>
      <c r="V8463" s="2"/>
      <c r="W8463" s="2"/>
      <c r="X8463" s="2"/>
      <c r="AL8463" s="2"/>
      <c r="AM8463" s="2"/>
    </row>
    <row r="8464" spans="11:39" x14ac:dyDescent="0.25">
      <c r="K8464" s="2"/>
      <c r="L8464" s="2"/>
      <c r="N8464" s="2"/>
      <c r="S8464" s="2"/>
      <c r="V8464" s="2"/>
      <c r="W8464" s="2"/>
      <c r="X8464" s="2"/>
      <c r="AL8464" s="2"/>
      <c r="AM8464" s="2"/>
    </row>
    <row r="8465" spans="11:39" x14ac:dyDescent="0.25">
      <c r="K8465" s="2"/>
      <c r="L8465" s="2"/>
      <c r="N8465" s="2"/>
      <c r="S8465" s="2"/>
      <c r="V8465" s="2"/>
      <c r="W8465" s="2"/>
      <c r="X8465" s="2"/>
      <c r="AL8465" s="2"/>
      <c r="AM8465" s="2"/>
    </row>
    <row r="8466" spans="11:39" x14ac:dyDescent="0.25">
      <c r="K8466" s="2"/>
      <c r="L8466" s="2"/>
      <c r="N8466" s="2"/>
      <c r="S8466" s="2"/>
      <c r="V8466" s="2"/>
      <c r="W8466" s="2"/>
      <c r="X8466" s="2"/>
      <c r="AL8466" s="2"/>
      <c r="AM8466" s="2"/>
    </row>
    <row r="8467" spans="11:39" x14ac:dyDescent="0.25">
      <c r="K8467" s="2"/>
      <c r="L8467" s="2"/>
      <c r="N8467" s="2"/>
      <c r="S8467" s="2"/>
      <c r="V8467" s="2"/>
      <c r="W8467" s="2"/>
      <c r="X8467" s="2"/>
      <c r="AL8467" s="2"/>
      <c r="AM8467" s="2"/>
    </row>
    <row r="8468" spans="11:39" x14ac:dyDescent="0.25">
      <c r="K8468" s="2"/>
      <c r="L8468" s="2"/>
      <c r="N8468" s="2"/>
      <c r="S8468" s="2"/>
      <c r="V8468" s="2"/>
      <c r="W8468" s="2"/>
      <c r="X8468" s="2"/>
      <c r="AL8468" s="2"/>
      <c r="AM8468" s="2"/>
    </row>
    <row r="8469" spans="11:39" x14ac:dyDescent="0.25">
      <c r="K8469" s="2"/>
      <c r="L8469" s="2"/>
      <c r="N8469" s="2"/>
      <c r="S8469" s="2"/>
      <c r="V8469" s="2"/>
      <c r="W8469" s="2"/>
      <c r="X8469" s="2"/>
      <c r="AL8469" s="2"/>
      <c r="AM8469" s="2"/>
    </row>
    <row r="8470" spans="11:39" x14ac:dyDescent="0.25">
      <c r="K8470" s="2"/>
      <c r="L8470" s="2"/>
      <c r="N8470" s="2"/>
      <c r="S8470" s="2"/>
      <c r="V8470" s="2"/>
      <c r="W8470" s="2"/>
      <c r="X8470" s="2"/>
      <c r="AL8470" s="2"/>
      <c r="AM8470" s="2"/>
    </row>
    <row r="8471" spans="11:39" x14ac:dyDescent="0.25">
      <c r="K8471" s="2"/>
      <c r="L8471" s="2"/>
      <c r="N8471" s="2"/>
      <c r="S8471" s="2"/>
      <c r="V8471" s="2"/>
      <c r="W8471" s="2"/>
      <c r="X8471" s="2"/>
      <c r="AL8471" s="2"/>
      <c r="AM8471" s="2"/>
    </row>
    <row r="8472" spans="11:39" x14ac:dyDescent="0.25">
      <c r="K8472" s="2"/>
      <c r="L8472" s="2"/>
      <c r="N8472" s="2"/>
      <c r="S8472" s="2"/>
      <c r="V8472" s="2"/>
      <c r="W8472" s="2"/>
      <c r="X8472" s="2"/>
      <c r="AL8472" s="2"/>
      <c r="AM8472" s="2"/>
    </row>
    <row r="8473" spans="11:39" x14ac:dyDescent="0.25">
      <c r="K8473" s="2"/>
      <c r="L8473" s="2"/>
      <c r="N8473" s="2"/>
      <c r="S8473" s="2"/>
      <c r="V8473" s="2"/>
      <c r="W8473" s="2"/>
      <c r="X8473" s="2"/>
      <c r="AL8473" s="2"/>
      <c r="AM8473" s="2"/>
    </row>
    <row r="8474" spans="11:39" x14ac:dyDescent="0.25">
      <c r="K8474" s="2"/>
      <c r="L8474" s="2"/>
      <c r="N8474" s="2"/>
      <c r="S8474" s="2"/>
      <c r="V8474" s="2"/>
      <c r="W8474" s="2"/>
      <c r="X8474" s="2"/>
      <c r="AL8474" s="2"/>
      <c r="AM8474" s="2"/>
    </row>
    <row r="8475" spans="11:39" x14ac:dyDescent="0.25">
      <c r="K8475" s="2"/>
      <c r="L8475" s="2"/>
      <c r="N8475" s="2"/>
      <c r="S8475" s="2"/>
      <c r="V8475" s="2"/>
      <c r="W8475" s="2"/>
      <c r="X8475" s="2"/>
      <c r="AL8475" s="2"/>
      <c r="AM8475" s="2"/>
    </row>
    <row r="8476" spans="11:39" x14ac:dyDescent="0.25">
      <c r="K8476" s="2"/>
      <c r="L8476" s="2"/>
      <c r="N8476" s="2"/>
      <c r="S8476" s="2"/>
      <c r="V8476" s="2"/>
      <c r="W8476" s="2"/>
      <c r="X8476" s="2"/>
      <c r="AL8476" s="2"/>
      <c r="AM8476" s="2"/>
    </row>
    <row r="8477" spans="11:39" x14ac:dyDescent="0.25">
      <c r="K8477" s="2"/>
      <c r="L8477" s="2"/>
      <c r="N8477" s="2"/>
      <c r="S8477" s="2"/>
      <c r="V8477" s="2"/>
      <c r="W8477" s="2"/>
      <c r="X8477" s="2"/>
      <c r="AL8477" s="2"/>
      <c r="AM8477" s="2"/>
    </row>
    <row r="8478" spans="11:39" x14ac:dyDescent="0.25">
      <c r="K8478" s="2"/>
      <c r="L8478" s="2"/>
      <c r="N8478" s="2"/>
      <c r="S8478" s="2"/>
      <c r="V8478" s="2"/>
      <c r="W8478" s="2"/>
      <c r="X8478" s="2"/>
      <c r="AL8478" s="2"/>
      <c r="AM8478" s="2"/>
    </row>
    <row r="8479" spans="11:39" x14ac:dyDescent="0.25">
      <c r="K8479" s="2"/>
      <c r="L8479" s="2"/>
      <c r="N8479" s="2"/>
      <c r="S8479" s="2"/>
      <c r="V8479" s="2"/>
      <c r="W8479" s="2"/>
      <c r="X8479" s="2"/>
      <c r="AL8479" s="2"/>
      <c r="AM8479" s="2"/>
    </row>
    <row r="8480" spans="11:39" x14ac:dyDescent="0.25">
      <c r="K8480" s="2"/>
      <c r="L8480" s="2"/>
      <c r="N8480" s="2"/>
      <c r="S8480" s="2"/>
      <c r="V8480" s="2"/>
      <c r="W8480" s="2"/>
      <c r="X8480" s="2"/>
      <c r="AL8480" s="2"/>
      <c r="AM8480" s="2"/>
    </row>
    <row r="8481" spans="11:39" x14ac:dyDescent="0.25">
      <c r="K8481" s="2"/>
      <c r="L8481" s="2"/>
      <c r="N8481" s="2"/>
      <c r="S8481" s="2"/>
      <c r="V8481" s="2"/>
      <c r="W8481" s="2"/>
      <c r="X8481" s="2"/>
      <c r="AL8481" s="2"/>
      <c r="AM8481" s="2"/>
    </row>
    <row r="8482" spans="11:39" x14ac:dyDescent="0.25">
      <c r="K8482" s="2"/>
      <c r="L8482" s="2"/>
      <c r="N8482" s="2"/>
      <c r="S8482" s="2"/>
      <c r="V8482" s="2"/>
      <c r="W8482" s="2"/>
      <c r="X8482" s="2"/>
      <c r="AL8482" s="2"/>
      <c r="AM8482" s="2"/>
    </row>
    <row r="8483" spans="11:39" x14ac:dyDescent="0.25">
      <c r="K8483" s="2"/>
      <c r="L8483" s="2"/>
      <c r="N8483" s="2"/>
      <c r="S8483" s="2"/>
      <c r="V8483" s="2"/>
      <c r="W8483" s="2"/>
      <c r="X8483" s="2"/>
      <c r="AL8483" s="2"/>
      <c r="AM8483" s="2"/>
    </row>
    <row r="8484" spans="11:39" x14ac:dyDescent="0.25">
      <c r="K8484" s="2"/>
      <c r="L8484" s="2"/>
      <c r="N8484" s="2"/>
      <c r="S8484" s="2"/>
      <c r="V8484" s="2"/>
      <c r="W8484" s="2"/>
      <c r="X8484" s="2"/>
      <c r="AL8484" s="2"/>
      <c r="AM8484" s="2"/>
    </row>
    <row r="8485" spans="11:39" x14ac:dyDescent="0.25">
      <c r="K8485" s="2"/>
      <c r="L8485" s="2"/>
      <c r="N8485" s="2"/>
      <c r="S8485" s="2"/>
      <c r="V8485" s="2"/>
      <c r="W8485" s="2"/>
      <c r="X8485" s="2"/>
      <c r="AL8485" s="2"/>
      <c r="AM8485" s="2"/>
    </row>
    <row r="8486" spans="11:39" x14ac:dyDescent="0.25">
      <c r="K8486" s="2"/>
      <c r="L8486" s="2"/>
      <c r="N8486" s="2"/>
      <c r="S8486" s="2"/>
      <c r="V8486" s="2"/>
      <c r="W8486" s="2"/>
      <c r="X8486" s="2"/>
      <c r="AL8486" s="2"/>
      <c r="AM8486" s="2"/>
    </row>
    <row r="8487" spans="11:39" x14ac:dyDescent="0.25">
      <c r="K8487" s="2"/>
      <c r="L8487" s="2"/>
      <c r="N8487" s="2"/>
      <c r="S8487" s="2"/>
      <c r="V8487" s="2"/>
      <c r="W8487" s="2"/>
      <c r="X8487" s="2"/>
      <c r="AL8487" s="2"/>
      <c r="AM8487" s="2"/>
    </row>
    <row r="8488" spans="11:39" x14ac:dyDescent="0.25">
      <c r="K8488" s="2"/>
      <c r="L8488" s="2"/>
      <c r="N8488" s="2"/>
      <c r="S8488" s="2"/>
      <c r="V8488" s="2"/>
      <c r="W8488" s="2"/>
      <c r="X8488" s="2"/>
      <c r="AL8488" s="2"/>
      <c r="AM8488" s="2"/>
    </row>
    <row r="8489" spans="11:39" x14ac:dyDescent="0.25">
      <c r="K8489" s="2"/>
      <c r="L8489" s="2"/>
      <c r="N8489" s="2"/>
      <c r="S8489" s="2"/>
      <c r="V8489" s="2"/>
      <c r="W8489" s="2"/>
      <c r="X8489" s="2"/>
      <c r="AL8489" s="2"/>
      <c r="AM8489" s="2"/>
    </row>
    <row r="8490" spans="11:39" x14ac:dyDescent="0.25">
      <c r="K8490" s="2"/>
      <c r="L8490" s="2"/>
      <c r="N8490" s="2"/>
      <c r="S8490" s="2"/>
      <c r="V8490" s="2"/>
      <c r="W8490" s="2"/>
      <c r="X8490" s="2"/>
      <c r="AL8490" s="2"/>
      <c r="AM8490" s="2"/>
    </row>
    <row r="8491" spans="11:39" x14ac:dyDescent="0.25">
      <c r="K8491" s="2"/>
      <c r="L8491" s="2"/>
      <c r="N8491" s="2"/>
      <c r="S8491" s="2"/>
      <c r="V8491" s="2"/>
      <c r="W8491" s="2"/>
      <c r="X8491" s="2"/>
      <c r="AL8491" s="2"/>
      <c r="AM8491" s="2"/>
    </row>
    <row r="8492" spans="11:39" x14ac:dyDescent="0.25">
      <c r="K8492" s="2"/>
      <c r="L8492" s="2"/>
      <c r="N8492" s="2"/>
      <c r="S8492" s="2"/>
      <c r="V8492" s="2"/>
      <c r="W8492" s="2"/>
      <c r="X8492" s="2"/>
      <c r="AL8492" s="2"/>
      <c r="AM8492" s="2"/>
    </row>
    <row r="8493" spans="11:39" x14ac:dyDescent="0.25">
      <c r="K8493" s="2"/>
      <c r="L8493" s="2"/>
      <c r="N8493" s="2"/>
      <c r="S8493" s="2"/>
      <c r="V8493" s="2"/>
      <c r="W8493" s="2"/>
      <c r="X8493" s="2"/>
      <c r="AL8493" s="2"/>
      <c r="AM8493" s="2"/>
    </row>
    <row r="8494" spans="11:39" x14ac:dyDescent="0.25">
      <c r="K8494" s="2"/>
      <c r="L8494" s="2"/>
      <c r="N8494" s="2"/>
      <c r="S8494" s="2"/>
      <c r="V8494" s="2"/>
      <c r="W8494" s="2"/>
      <c r="X8494" s="2"/>
      <c r="AL8494" s="2"/>
      <c r="AM8494" s="2"/>
    </row>
    <row r="8495" spans="11:39" x14ac:dyDescent="0.25">
      <c r="K8495" s="2"/>
      <c r="L8495" s="2"/>
      <c r="N8495" s="2"/>
      <c r="S8495" s="2"/>
      <c r="V8495" s="2"/>
      <c r="W8495" s="2"/>
      <c r="X8495" s="2"/>
      <c r="AL8495" s="2"/>
      <c r="AM8495" s="2"/>
    </row>
    <row r="8496" spans="11:39" x14ac:dyDescent="0.25">
      <c r="K8496" s="2"/>
      <c r="L8496" s="2"/>
      <c r="N8496" s="2"/>
      <c r="S8496" s="2"/>
      <c r="V8496" s="2"/>
      <c r="W8496" s="2"/>
      <c r="X8496" s="2"/>
      <c r="AL8496" s="2"/>
      <c r="AM8496" s="2"/>
    </row>
    <row r="8497" spans="11:39" x14ac:dyDescent="0.25">
      <c r="K8497" s="2"/>
      <c r="L8497" s="2"/>
      <c r="N8497" s="2"/>
      <c r="S8497" s="2"/>
      <c r="V8497" s="2"/>
      <c r="W8497" s="2"/>
      <c r="X8497" s="2"/>
      <c r="AL8497" s="2"/>
      <c r="AM8497" s="2"/>
    </row>
    <row r="8498" spans="11:39" x14ac:dyDescent="0.25">
      <c r="K8498" s="2"/>
      <c r="L8498" s="2"/>
      <c r="N8498" s="2"/>
      <c r="S8498" s="2"/>
      <c r="V8498" s="2"/>
      <c r="W8498" s="2"/>
      <c r="X8498" s="2"/>
      <c r="AL8498" s="2"/>
      <c r="AM8498" s="2"/>
    </row>
    <row r="8499" spans="11:39" x14ac:dyDescent="0.25">
      <c r="K8499" s="2"/>
      <c r="L8499" s="2"/>
      <c r="N8499" s="2"/>
      <c r="S8499" s="2"/>
      <c r="V8499" s="2"/>
      <c r="W8499" s="2"/>
      <c r="X8499" s="2"/>
      <c r="AL8499" s="2"/>
      <c r="AM8499" s="2"/>
    </row>
    <row r="8500" spans="11:39" x14ac:dyDescent="0.25">
      <c r="K8500" s="2"/>
      <c r="L8500" s="2"/>
      <c r="N8500" s="2"/>
      <c r="S8500" s="2"/>
      <c r="V8500" s="2"/>
      <c r="W8500" s="2"/>
      <c r="X8500" s="2"/>
      <c r="AL8500" s="2"/>
      <c r="AM8500" s="2"/>
    </row>
    <row r="8501" spans="11:39" x14ac:dyDescent="0.25">
      <c r="K8501" s="2"/>
      <c r="L8501" s="2"/>
      <c r="N8501" s="2"/>
      <c r="S8501" s="2"/>
      <c r="V8501" s="2"/>
      <c r="W8501" s="2"/>
      <c r="X8501" s="2"/>
      <c r="AL8501" s="2"/>
      <c r="AM8501" s="2"/>
    </row>
    <row r="8502" spans="11:39" x14ac:dyDescent="0.25">
      <c r="K8502" s="2"/>
      <c r="L8502" s="2"/>
      <c r="N8502" s="2"/>
      <c r="S8502" s="2"/>
      <c r="V8502" s="2"/>
      <c r="W8502" s="2"/>
      <c r="X8502" s="2"/>
      <c r="AL8502" s="2"/>
      <c r="AM8502" s="2"/>
    </row>
    <row r="8503" spans="11:39" x14ac:dyDescent="0.25">
      <c r="K8503" s="2"/>
      <c r="L8503" s="2"/>
      <c r="N8503" s="2"/>
      <c r="S8503" s="2"/>
      <c r="V8503" s="2"/>
      <c r="W8503" s="2"/>
      <c r="X8503" s="2"/>
      <c r="AL8503" s="2"/>
      <c r="AM8503" s="2"/>
    </row>
    <row r="8504" spans="11:39" x14ac:dyDescent="0.25">
      <c r="K8504" s="2"/>
      <c r="L8504" s="2"/>
      <c r="N8504" s="2"/>
      <c r="S8504" s="2"/>
      <c r="V8504" s="2"/>
      <c r="W8504" s="2"/>
      <c r="X8504" s="2"/>
      <c r="AL8504" s="2"/>
      <c r="AM8504" s="2"/>
    </row>
    <row r="8505" spans="11:39" x14ac:dyDescent="0.25">
      <c r="K8505" s="2"/>
      <c r="L8505" s="2"/>
      <c r="N8505" s="2"/>
      <c r="S8505" s="2"/>
      <c r="V8505" s="2"/>
      <c r="W8505" s="2"/>
      <c r="X8505" s="2"/>
      <c r="AL8505" s="2"/>
      <c r="AM8505" s="2"/>
    </row>
    <row r="8506" spans="11:39" x14ac:dyDescent="0.25">
      <c r="K8506" s="2"/>
      <c r="L8506" s="2"/>
      <c r="N8506" s="2"/>
      <c r="S8506" s="2"/>
      <c r="V8506" s="2"/>
      <c r="W8506" s="2"/>
      <c r="X8506" s="2"/>
      <c r="AL8506" s="2"/>
      <c r="AM8506" s="2"/>
    </row>
    <row r="8507" spans="11:39" x14ac:dyDescent="0.25">
      <c r="K8507" s="2"/>
      <c r="L8507" s="2"/>
      <c r="N8507" s="2"/>
      <c r="S8507" s="2"/>
      <c r="V8507" s="2"/>
      <c r="W8507" s="2"/>
      <c r="X8507" s="2"/>
      <c r="AL8507" s="2"/>
      <c r="AM8507" s="2"/>
    </row>
    <row r="8508" spans="11:39" x14ac:dyDescent="0.25">
      <c r="K8508" s="2"/>
      <c r="L8508" s="2"/>
      <c r="N8508" s="2"/>
      <c r="S8508" s="2"/>
      <c r="V8508" s="2"/>
      <c r="W8508" s="2"/>
      <c r="X8508" s="2"/>
      <c r="AL8508" s="2"/>
      <c r="AM8508" s="2"/>
    </row>
    <row r="8509" spans="11:39" x14ac:dyDescent="0.25">
      <c r="K8509" s="2"/>
      <c r="L8509" s="2"/>
      <c r="N8509" s="2"/>
      <c r="S8509" s="2"/>
      <c r="V8509" s="2"/>
      <c r="W8509" s="2"/>
      <c r="X8509" s="2"/>
      <c r="AL8509" s="2"/>
      <c r="AM8509" s="2"/>
    </row>
    <row r="8510" spans="11:39" x14ac:dyDescent="0.25">
      <c r="K8510" s="2"/>
      <c r="L8510" s="2"/>
      <c r="N8510" s="2"/>
      <c r="S8510" s="2"/>
      <c r="V8510" s="2"/>
      <c r="W8510" s="2"/>
      <c r="X8510" s="2"/>
      <c r="AL8510" s="2"/>
      <c r="AM8510" s="2"/>
    </row>
    <row r="8511" spans="11:39" x14ac:dyDescent="0.25">
      <c r="K8511" s="2"/>
      <c r="L8511" s="2"/>
      <c r="N8511" s="2"/>
      <c r="S8511" s="2"/>
      <c r="V8511" s="2"/>
      <c r="W8511" s="2"/>
      <c r="X8511" s="2"/>
      <c r="AL8511" s="2"/>
      <c r="AM8511" s="2"/>
    </row>
    <row r="8512" spans="11:39" x14ac:dyDescent="0.25">
      <c r="K8512" s="2"/>
      <c r="L8512" s="2"/>
      <c r="N8512" s="2"/>
      <c r="S8512" s="2"/>
      <c r="V8512" s="2"/>
      <c r="W8512" s="2"/>
      <c r="X8512" s="2"/>
      <c r="AL8512" s="2"/>
      <c r="AM8512" s="2"/>
    </row>
    <row r="8513" spans="11:39" x14ac:dyDescent="0.25">
      <c r="K8513" s="2"/>
      <c r="L8513" s="2"/>
      <c r="N8513" s="2"/>
      <c r="S8513" s="2"/>
      <c r="V8513" s="2"/>
      <c r="W8513" s="2"/>
      <c r="X8513" s="2"/>
      <c r="AL8513" s="2"/>
      <c r="AM8513" s="2"/>
    </row>
    <row r="8514" spans="11:39" x14ac:dyDescent="0.25">
      <c r="K8514" s="2"/>
      <c r="L8514" s="2"/>
      <c r="N8514" s="2"/>
      <c r="S8514" s="2"/>
      <c r="V8514" s="2"/>
      <c r="W8514" s="2"/>
      <c r="X8514" s="2"/>
      <c r="AL8514" s="2"/>
      <c r="AM8514" s="2"/>
    </row>
    <row r="8515" spans="11:39" x14ac:dyDescent="0.25">
      <c r="K8515" s="2"/>
      <c r="L8515" s="2"/>
      <c r="N8515" s="2"/>
      <c r="S8515" s="2"/>
      <c r="V8515" s="2"/>
      <c r="W8515" s="2"/>
      <c r="X8515" s="2"/>
      <c r="AL8515" s="2"/>
      <c r="AM8515" s="2"/>
    </row>
    <row r="8516" spans="11:39" x14ac:dyDescent="0.25">
      <c r="K8516" s="2"/>
      <c r="L8516" s="2"/>
      <c r="N8516" s="2"/>
      <c r="S8516" s="2"/>
      <c r="V8516" s="2"/>
      <c r="W8516" s="2"/>
      <c r="X8516" s="2"/>
      <c r="AL8516" s="2"/>
      <c r="AM8516" s="2"/>
    </row>
    <row r="8517" spans="11:39" x14ac:dyDescent="0.25">
      <c r="K8517" s="2"/>
      <c r="L8517" s="2"/>
      <c r="N8517" s="2"/>
      <c r="S8517" s="2"/>
      <c r="V8517" s="2"/>
      <c r="W8517" s="2"/>
      <c r="X8517" s="2"/>
      <c r="AL8517" s="2"/>
      <c r="AM8517" s="2"/>
    </row>
    <row r="8518" spans="11:39" x14ac:dyDescent="0.25">
      <c r="K8518" s="2"/>
      <c r="L8518" s="2"/>
      <c r="N8518" s="2"/>
      <c r="S8518" s="2"/>
      <c r="V8518" s="2"/>
      <c r="W8518" s="2"/>
      <c r="X8518" s="2"/>
      <c r="AL8518" s="2"/>
      <c r="AM8518" s="2"/>
    </row>
    <row r="8519" spans="11:39" x14ac:dyDescent="0.25">
      <c r="K8519" s="2"/>
      <c r="L8519" s="2"/>
      <c r="N8519" s="2"/>
      <c r="S8519" s="2"/>
      <c r="V8519" s="2"/>
      <c r="W8519" s="2"/>
      <c r="X8519" s="2"/>
      <c r="AL8519" s="2"/>
      <c r="AM8519" s="2"/>
    </row>
    <row r="8520" spans="11:39" x14ac:dyDescent="0.25">
      <c r="K8520" s="2"/>
      <c r="L8520" s="2"/>
      <c r="N8520" s="2"/>
      <c r="S8520" s="2"/>
      <c r="V8520" s="2"/>
      <c r="W8520" s="2"/>
      <c r="X8520" s="2"/>
      <c r="AL8520" s="2"/>
      <c r="AM8520" s="2"/>
    </row>
    <row r="8521" spans="11:39" x14ac:dyDescent="0.25">
      <c r="K8521" s="2"/>
      <c r="L8521" s="2"/>
      <c r="N8521" s="2"/>
      <c r="S8521" s="2"/>
      <c r="V8521" s="2"/>
      <c r="W8521" s="2"/>
      <c r="X8521" s="2"/>
      <c r="AL8521" s="2"/>
      <c r="AM8521" s="2"/>
    </row>
    <row r="8522" spans="11:39" x14ac:dyDescent="0.25">
      <c r="K8522" s="2"/>
      <c r="L8522" s="2"/>
      <c r="N8522" s="2"/>
      <c r="S8522" s="2"/>
      <c r="V8522" s="2"/>
      <c r="W8522" s="2"/>
      <c r="X8522" s="2"/>
      <c r="AL8522" s="2"/>
      <c r="AM8522" s="2"/>
    </row>
    <row r="8523" spans="11:39" x14ac:dyDescent="0.25">
      <c r="K8523" s="2"/>
      <c r="L8523" s="2"/>
      <c r="N8523" s="2"/>
      <c r="S8523" s="2"/>
      <c r="V8523" s="2"/>
      <c r="W8523" s="2"/>
      <c r="X8523" s="2"/>
      <c r="AL8523" s="2"/>
      <c r="AM8523" s="2"/>
    </row>
    <row r="8524" spans="11:39" x14ac:dyDescent="0.25">
      <c r="K8524" s="2"/>
      <c r="L8524" s="2"/>
      <c r="N8524" s="2"/>
      <c r="S8524" s="2"/>
      <c r="V8524" s="2"/>
      <c r="W8524" s="2"/>
      <c r="X8524" s="2"/>
      <c r="AL8524" s="2"/>
      <c r="AM8524" s="2"/>
    </row>
    <row r="8525" spans="11:39" x14ac:dyDescent="0.25">
      <c r="K8525" s="2"/>
      <c r="L8525" s="2"/>
      <c r="N8525" s="2"/>
      <c r="S8525" s="2"/>
      <c r="V8525" s="2"/>
      <c r="W8525" s="2"/>
      <c r="X8525" s="2"/>
      <c r="AL8525" s="2"/>
      <c r="AM8525" s="2"/>
    </row>
    <row r="8526" spans="11:39" x14ac:dyDescent="0.25">
      <c r="K8526" s="2"/>
      <c r="L8526" s="2"/>
      <c r="N8526" s="2"/>
      <c r="S8526" s="2"/>
      <c r="V8526" s="2"/>
      <c r="W8526" s="2"/>
      <c r="X8526" s="2"/>
      <c r="AL8526" s="2"/>
      <c r="AM8526" s="2"/>
    </row>
    <row r="8527" spans="11:39" x14ac:dyDescent="0.25">
      <c r="K8527" s="2"/>
      <c r="L8527" s="2"/>
      <c r="N8527" s="2"/>
      <c r="S8527" s="2"/>
      <c r="V8527" s="2"/>
      <c r="W8527" s="2"/>
      <c r="X8527" s="2"/>
      <c r="AL8527" s="2"/>
      <c r="AM8527" s="2"/>
    </row>
    <row r="8528" spans="11:39" x14ac:dyDescent="0.25">
      <c r="K8528" s="2"/>
      <c r="L8528" s="2"/>
      <c r="N8528" s="2"/>
      <c r="S8528" s="2"/>
      <c r="V8528" s="2"/>
      <c r="W8528" s="2"/>
      <c r="X8528" s="2"/>
      <c r="AL8528" s="2"/>
      <c r="AM8528" s="2"/>
    </row>
    <row r="8529" spans="11:39" x14ac:dyDescent="0.25">
      <c r="K8529" s="2"/>
      <c r="L8529" s="2"/>
      <c r="N8529" s="2"/>
      <c r="S8529" s="2"/>
      <c r="V8529" s="2"/>
      <c r="W8529" s="2"/>
      <c r="X8529" s="2"/>
      <c r="AL8529" s="2"/>
      <c r="AM8529" s="2"/>
    </row>
    <row r="8530" spans="11:39" x14ac:dyDescent="0.25">
      <c r="K8530" s="2"/>
      <c r="L8530" s="2"/>
      <c r="N8530" s="2"/>
      <c r="S8530" s="2"/>
      <c r="V8530" s="2"/>
      <c r="W8530" s="2"/>
      <c r="X8530" s="2"/>
      <c r="AL8530" s="2"/>
      <c r="AM8530" s="2"/>
    </row>
    <row r="8531" spans="11:39" x14ac:dyDescent="0.25">
      <c r="K8531" s="2"/>
      <c r="L8531" s="2"/>
      <c r="N8531" s="2"/>
      <c r="S8531" s="2"/>
      <c r="V8531" s="2"/>
      <c r="W8531" s="2"/>
      <c r="X8531" s="2"/>
      <c r="AL8531" s="2"/>
      <c r="AM8531" s="2"/>
    </row>
    <row r="8532" spans="11:39" x14ac:dyDescent="0.25">
      <c r="K8532" s="2"/>
      <c r="L8532" s="2"/>
      <c r="N8532" s="2"/>
      <c r="S8532" s="2"/>
      <c r="V8532" s="2"/>
      <c r="W8532" s="2"/>
      <c r="X8532" s="2"/>
      <c r="AL8532" s="2"/>
      <c r="AM8532" s="2"/>
    </row>
    <row r="8533" spans="11:39" x14ac:dyDescent="0.25">
      <c r="K8533" s="2"/>
      <c r="L8533" s="2"/>
      <c r="N8533" s="2"/>
      <c r="S8533" s="2"/>
      <c r="V8533" s="2"/>
      <c r="W8533" s="2"/>
      <c r="X8533" s="2"/>
      <c r="AL8533" s="2"/>
      <c r="AM8533" s="2"/>
    </row>
    <row r="8534" spans="11:39" x14ac:dyDescent="0.25">
      <c r="K8534" s="2"/>
      <c r="L8534" s="2"/>
      <c r="N8534" s="2"/>
      <c r="S8534" s="2"/>
      <c r="V8534" s="2"/>
      <c r="W8534" s="2"/>
      <c r="X8534" s="2"/>
      <c r="AL8534" s="2"/>
      <c r="AM8534" s="2"/>
    </row>
    <row r="8535" spans="11:39" x14ac:dyDescent="0.25">
      <c r="K8535" s="2"/>
      <c r="L8535" s="2"/>
      <c r="N8535" s="2"/>
      <c r="S8535" s="2"/>
      <c r="V8535" s="2"/>
      <c r="W8535" s="2"/>
      <c r="X8535" s="2"/>
      <c r="AL8535" s="2"/>
      <c r="AM8535" s="2"/>
    </row>
    <row r="8536" spans="11:39" x14ac:dyDescent="0.25">
      <c r="K8536" s="2"/>
      <c r="L8536" s="2"/>
      <c r="N8536" s="2"/>
      <c r="S8536" s="2"/>
      <c r="V8536" s="2"/>
      <c r="W8536" s="2"/>
      <c r="X8536" s="2"/>
      <c r="AL8536" s="2"/>
      <c r="AM8536" s="2"/>
    </row>
    <row r="8537" spans="11:39" x14ac:dyDescent="0.25">
      <c r="K8537" s="2"/>
      <c r="L8537" s="2"/>
      <c r="N8537" s="2"/>
      <c r="S8537" s="2"/>
      <c r="V8537" s="2"/>
      <c r="W8537" s="2"/>
      <c r="X8537" s="2"/>
      <c r="AL8537" s="2"/>
      <c r="AM8537" s="2"/>
    </row>
    <row r="8538" spans="11:39" x14ac:dyDescent="0.25">
      <c r="K8538" s="2"/>
      <c r="L8538" s="2"/>
      <c r="N8538" s="2"/>
      <c r="S8538" s="2"/>
      <c r="V8538" s="2"/>
      <c r="W8538" s="2"/>
      <c r="X8538" s="2"/>
      <c r="AL8538" s="2"/>
      <c r="AM8538" s="2"/>
    </row>
    <row r="8539" spans="11:39" x14ac:dyDescent="0.25">
      <c r="K8539" s="2"/>
      <c r="L8539" s="2"/>
      <c r="N8539" s="2"/>
      <c r="S8539" s="2"/>
      <c r="V8539" s="2"/>
      <c r="W8539" s="2"/>
      <c r="X8539" s="2"/>
      <c r="AL8539" s="2"/>
      <c r="AM8539" s="2"/>
    </row>
    <row r="8540" spans="11:39" x14ac:dyDescent="0.25">
      <c r="K8540" s="2"/>
      <c r="L8540" s="2"/>
      <c r="N8540" s="2"/>
      <c r="S8540" s="2"/>
      <c r="V8540" s="2"/>
      <c r="W8540" s="2"/>
      <c r="X8540" s="2"/>
      <c r="AL8540" s="2"/>
      <c r="AM8540" s="2"/>
    </row>
    <row r="8541" spans="11:39" x14ac:dyDescent="0.25">
      <c r="K8541" s="2"/>
      <c r="L8541" s="2"/>
      <c r="N8541" s="2"/>
      <c r="S8541" s="2"/>
      <c r="V8541" s="2"/>
      <c r="W8541" s="2"/>
      <c r="X8541" s="2"/>
      <c r="AL8541" s="2"/>
      <c r="AM8541" s="2"/>
    </row>
    <row r="8542" spans="11:39" x14ac:dyDescent="0.25">
      <c r="K8542" s="2"/>
      <c r="L8542" s="2"/>
      <c r="N8542" s="2"/>
      <c r="S8542" s="2"/>
      <c r="V8542" s="2"/>
      <c r="W8542" s="2"/>
      <c r="X8542" s="2"/>
      <c r="AL8542" s="2"/>
      <c r="AM8542" s="2"/>
    </row>
    <row r="8543" spans="11:39" x14ac:dyDescent="0.25">
      <c r="K8543" s="2"/>
      <c r="L8543" s="2"/>
      <c r="N8543" s="2"/>
      <c r="S8543" s="2"/>
      <c r="V8543" s="2"/>
      <c r="W8543" s="2"/>
      <c r="X8543" s="2"/>
      <c r="AL8543" s="2"/>
      <c r="AM8543" s="2"/>
    </row>
    <row r="8544" spans="11:39" x14ac:dyDescent="0.25">
      <c r="K8544" s="2"/>
      <c r="L8544" s="2"/>
      <c r="N8544" s="2"/>
      <c r="S8544" s="2"/>
      <c r="V8544" s="2"/>
      <c r="W8544" s="2"/>
      <c r="X8544" s="2"/>
      <c r="AL8544" s="2"/>
      <c r="AM8544" s="2"/>
    </row>
    <row r="8545" spans="11:39" x14ac:dyDescent="0.25">
      <c r="K8545" s="2"/>
      <c r="L8545" s="2"/>
      <c r="N8545" s="2"/>
      <c r="S8545" s="2"/>
      <c r="V8545" s="2"/>
      <c r="W8545" s="2"/>
      <c r="X8545" s="2"/>
      <c r="AL8545" s="2"/>
      <c r="AM8545" s="2"/>
    </row>
    <row r="8546" spans="11:39" x14ac:dyDescent="0.25">
      <c r="K8546" s="2"/>
      <c r="L8546" s="2"/>
      <c r="N8546" s="2"/>
      <c r="S8546" s="2"/>
      <c r="V8546" s="2"/>
      <c r="W8546" s="2"/>
      <c r="X8546" s="2"/>
      <c r="AL8546" s="2"/>
      <c r="AM8546" s="2"/>
    </row>
    <row r="8547" spans="11:39" x14ac:dyDescent="0.25">
      <c r="K8547" s="2"/>
      <c r="L8547" s="2"/>
      <c r="N8547" s="2"/>
      <c r="S8547" s="2"/>
      <c r="V8547" s="2"/>
      <c r="W8547" s="2"/>
      <c r="X8547" s="2"/>
      <c r="AL8547" s="2"/>
      <c r="AM8547" s="2"/>
    </row>
    <row r="8548" spans="11:39" x14ac:dyDescent="0.25">
      <c r="K8548" s="2"/>
      <c r="L8548" s="2"/>
      <c r="N8548" s="2"/>
      <c r="S8548" s="2"/>
      <c r="V8548" s="2"/>
      <c r="W8548" s="2"/>
      <c r="X8548" s="2"/>
      <c r="AL8548" s="2"/>
      <c r="AM8548" s="2"/>
    </row>
    <row r="8549" spans="11:39" x14ac:dyDescent="0.25">
      <c r="K8549" s="2"/>
      <c r="L8549" s="2"/>
      <c r="N8549" s="2"/>
      <c r="S8549" s="2"/>
      <c r="V8549" s="2"/>
      <c r="W8549" s="2"/>
      <c r="X8549" s="2"/>
      <c r="AL8549" s="2"/>
      <c r="AM8549" s="2"/>
    </row>
    <row r="8550" spans="11:39" x14ac:dyDescent="0.25">
      <c r="K8550" s="2"/>
      <c r="L8550" s="2"/>
      <c r="N8550" s="2"/>
      <c r="S8550" s="2"/>
      <c r="V8550" s="2"/>
      <c r="W8550" s="2"/>
      <c r="X8550" s="2"/>
      <c r="AL8550" s="2"/>
      <c r="AM8550" s="2"/>
    </row>
    <row r="8551" spans="11:39" x14ac:dyDescent="0.25">
      <c r="K8551" s="2"/>
      <c r="L8551" s="2"/>
      <c r="N8551" s="2"/>
      <c r="S8551" s="2"/>
      <c r="V8551" s="2"/>
      <c r="W8551" s="2"/>
      <c r="X8551" s="2"/>
      <c r="AL8551" s="2"/>
      <c r="AM8551" s="2"/>
    </row>
    <row r="8552" spans="11:39" x14ac:dyDescent="0.25">
      <c r="K8552" s="2"/>
      <c r="L8552" s="2"/>
      <c r="N8552" s="2"/>
      <c r="S8552" s="2"/>
      <c r="V8552" s="2"/>
      <c r="W8552" s="2"/>
      <c r="X8552" s="2"/>
      <c r="AL8552" s="2"/>
      <c r="AM8552" s="2"/>
    </row>
    <row r="8553" spans="11:39" x14ac:dyDescent="0.25">
      <c r="K8553" s="2"/>
      <c r="L8553" s="2"/>
      <c r="N8553" s="2"/>
      <c r="S8553" s="2"/>
      <c r="V8553" s="2"/>
      <c r="W8553" s="2"/>
      <c r="X8553" s="2"/>
      <c r="AL8553" s="2"/>
      <c r="AM8553" s="2"/>
    </row>
    <row r="8554" spans="11:39" x14ac:dyDescent="0.25">
      <c r="K8554" s="2"/>
      <c r="L8554" s="2"/>
      <c r="N8554" s="2"/>
      <c r="S8554" s="2"/>
      <c r="V8554" s="2"/>
      <c r="W8554" s="2"/>
      <c r="X8554" s="2"/>
      <c r="AL8554" s="2"/>
      <c r="AM8554" s="2"/>
    </row>
    <row r="8555" spans="11:39" x14ac:dyDescent="0.25">
      <c r="K8555" s="2"/>
      <c r="L8555" s="2"/>
      <c r="N8555" s="2"/>
      <c r="S8555" s="2"/>
      <c r="V8555" s="2"/>
      <c r="W8555" s="2"/>
      <c r="X8555" s="2"/>
      <c r="AL8555" s="2"/>
      <c r="AM8555" s="2"/>
    </row>
    <row r="8556" spans="11:39" x14ac:dyDescent="0.25">
      <c r="K8556" s="2"/>
      <c r="L8556" s="2"/>
      <c r="N8556" s="2"/>
      <c r="S8556" s="2"/>
      <c r="V8556" s="2"/>
      <c r="W8556" s="2"/>
      <c r="X8556" s="2"/>
      <c r="AL8556" s="2"/>
      <c r="AM8556" s="2"/>
    </row>
    <row r="8557" spans="11:39" x14ac:dyDescent="0.25">
      <c r="K8557" s="2"/>
      <c r="L8557" s="2"/>
      <c r="N8557" s="2"/>
      <c r="S8557" s="2"/>
      <c r="V8557" s="2"/>
      <c r="W8557" s="2"/>
      <c r="X8557" s="2"/>
      <c r="AL8557" s="2"/>
      <c r="AM8557" s="2"/>
    </row>
    <row r="8558" spans="11:39" x14ac:dyDescent="0.25">
      <c r="K8558" s="2"/>
      <c r="L8558" s="2"/>
      <c r="N8558" s="2"/>
      <c r="S8558" s="2"/>
      <c r="V8558" s="2"/>
      <c r="W8558" s="2"/>
      <c r="X8558" s="2"/>
      <c r="AL8558" s="2"/>
      <c r="AM8558" s="2"/>
    </row>
    <row r="8559" spans="11:39" x14ac:dyDescent="0.25">
      <c r="K8559" s="2"/>
      <c r="L8559" s="2"/>
      <c r="N8559" s="2"/>
      <c r="S8559" s="2"/>
      <c r="V8559" s="2"/>
      <c r="W8559" s="2"/>
      <c r="X8559" s="2"/>
      <c r="AL8559" s="2"/>
      <c r="AM8559" s="2"/>
    </row>
    <row r="8560" spans="11:39" x14ac:dyDescent="0.25">
      <c r="K8560" s="2"/>
      <c r="L8560" s="2"/>
      <c r="N8560" s="2"/>
      <c r="S8560" s="2"/>
      <c r="V8560" s="2"/>
      <c r="W8560" s="2"/>
      <c r="X8560" s="2"/>
      <c r="AL8560" s="2"/>
      <c r="AM8560" s="2"/>
    </row>
    <row r="8561" spans="11:39" x14ac:dyDescent="0.25">
      <c r="K8561" s="2"/>
      <c r="L8561" s="2"/>
      <c r="N8561" s="2"/>
      <c r="S8561" s="2"/>
      <c r="V8561" s="2"/>
      <c r="W8561" s="2"/>
      <c r="X8561" s="2"/>
      <c r="AL8561" s="2"/>
      <c r="AM8561" s="2"/>
    </row>
    <row r="8562" spans="11:39" x14ac:dyDescent="0.25">
      <c r="K8562" s="2"/>
      <c r="L8562" s="2"/>
      <c r="N8562" s="2"/>
      <c r="S8562" s="2"/>
      <c r="V8562" s="2"/>
      <c r="W8562" s="2"/>
      <c r="X8562" s="2"/>
      <c r="AL8562" s="2"/>
      <c r="AM8562" s="2"/>
    </row>
    <row r="8563" spans="11:39" x14ac:dyDescent="0.25">
      <c r="K8563" s="2"/>
      <c r="L8563" s="2"/>
      <c r="N8563" s="2"/>
      <c r="S8563" s="2"/>
      <c r="V8563" s="2"/>
      <c r="W8563" s="2"/>
      <c r="X8563" s="2"/>
      <c r="AL8563" s="2"/>
      <c r="AM8563" s="2"/>
    </row>
    <row r="8564" spans="11:39" x14ac:dyDescent="0.25">
      <c r="K8564" s="2"/>
      <c r="L8564" s="2"/>
      <c r="N8564" s="2"/>
      <c r="S8564" s="2"/>
      <c r="V8564" s="2"/>
      <c r="W8564" s="2"/>
      <c r="X8564" s="2"/>
      <c r="AL8564" s="2"/>
      <c r="AM8564" s="2"/>
    </row>
    <row r="8565" spans="11:39" x14ac:dyDescent="0.25">
      <c r="K8565" s="2"/>
      <c r="L8565" s="2"/>
      <c r="N8565" s="2"/>
      <c r="S8565" s="2"/>
      <c r="V8565" s="2"/>
      <c r="W8565" s="2"/>
      <c r="X8565" s="2"/>
      <c r="AL8565" s="2"/>
      <c r="AM8565" s="2"/>
    </row>
    <row r="8566" spans="11:39" x14ac:dyDescent="0.25">
      <c r="K8566" s="2"/>
      <c r="L8566" s="2"/>
      <c r="N8566" s="2"/>
      <c r="S8566" s="2"/>
      <c r="V8566" s="2"/>
      <c r="W8566" s="2"/>
      <c r="X8566" s="2"/>
      <c r="AL8566" s="2"/>
      <c r="AM8566" s="2"/>
    </row>
    <row r="8567" spans="11:39" x14ac:dyDescent="0.25">
      <c r="K8567" s="2"/>
      <c r="L8567" s="2"/>
      <c r="N8567" s="2"/>
      <c r="S8567" s="2"/>
      <c r="V8567" s="2"/>
      <c r="W8567" s="2"/>
      <c r="X8567" s="2"/>
      <c r="AL8567" s="2"/>
      <c r="AM8567" s="2"/>
    </row>
    <row r="8568" spans="11:39" x14ac:dyDescent="0.25">
      <c r="K8568" s="2"/>
      <c r="L8568" s="2"/>
      <c r="N8568" s="2"/>
      <c r="S8568" s="2"/>
      <c r="V8568" s="2"/>
      <c r="W8568" s="2"/>
      <c r="X8568" s="2"/>
      <c r="AL8568" s="2"/>
      <c r="AM8568" s="2"/>
    </row>
    <row r="8569" spans="11:39" x14ac:dyDescent="0.25">
      <c r="K8569" s="2"/>
      <c r="L8569" s="2"/>
      <c r="N8569" s="2"/>
      <c r="S8569" s="2"/>
      <c r="V8569" s="2"/>
      <c r="W8569" s="2"/>
      <c r="X8569" s="2"/>
      <c r="AL8569" s="2"/>
      <c r="AM8569" s="2"/>
    </row>
    <row r="8570" spans="11:39" x14ac:dyDescent="0.25">
      <c r="K8570" s="2"/>
      <c r="L8570" s="2"/>
      <c r="N8570" s="2"/>
      <c r="S8570" s="2"/>
      <c r="V8570" s="2"/>
      <c r="W8570" s="2"/>
      <c r="X8570" s="2"/>
      <c r="AL8570" s="2"/>
      <c r="AM8570" s="2"/>
    </row>
    <row r="8571" spans="11:39" x14ac:dyDescent="0.25">
      <c r="K8571" s="2"/>
      <c r="L8571" s="2"/>
      <c r="N8571" s="2"/>
      <c r="S8571" s="2"/>
      <c r="V8571" s="2"/>
      <c r="W8571" s="2"/>
      <c r="X8571" s="2"/>
      <c r="AL8571" s="2"/>
      <c r="AM8571" s="2"/>
    </row>
    <row r="8572" spans="11:39" x14ac:dyDescent="0.25">
      <c r="K8572" s="2"/>
      <c r="L8572" s="2"/>
      <c r="N8572" s="2"/>
      <c r="S8572" s="2"/>
      <c r="V8572" s="2"/>
      <c r="W8572" s="2"/>
      <c r="X8572" s="2"/>
      <c r="AL8572" s="2"/>
      <c r="AM8572" s="2"/>
    </row>
    <row r="8573" spans="11:39" x14ac:dyDescent="0.25">
      <c r="K8573" s="2"/>
      <c r="L8573" s="2"/>
      <c r="N8573" s="2"/>
      <c r="S8573" s="2"/>
      <c r="V8573" s="2"/>
      <c r="W8573" s="2"/>
      <c r="X8573" s="2"/>
      <c r="AL8573" s="2"/>
      <c r="AM8573" s="2"/>
    </row>
    <row r="8574" spans="11:39" x14ac:dyDescent="0.25">
      <c r="K8574" s="2"/>
      <c r="L8574" s="2"/>
      <c r="N8574" s="2"/>
      <c r="S8574" s="2"/>
      <c r="V8574" s="2"/>
      <c r="W8574" s="2"/>
      <c r="X8574" s="2"/>
      <c r="AL8574" s="2"/>
      <c r="AM8574" s="2"/>
    </row>
    <row r="8575" spans="11:39" x14ac:dyDescent="0.25">
      <c r="K8575" s="2"/>
      <c r="L8575" s="2"/>
      <c r="N8575" s="2"/>
      <c r="S8575" s="2"/>
      <c r="V8575" s="2"/>
      <c r="W8575" s="2"/>
      <c r="X8575" s="2"/>
      <c r="AL8575" s="2"/>
      <c r="AM8575" s="2"/>
    </row>
    <row r="8576" spans="11:39" x14ac:dyDescent="0.25">
      <c r="K8576" s="2"/>
      <c r="L8576" s="2"/>
      <c r="N8576" s="2"/>
      <c r="S8576" s="2"/>
      <c r="V8576" s="2"/>
      <c r="W8576" s="2"/>
      <c r="X8576" s="2"/>
      <c r="AL8576" s="2"/>
      <c r="AM8576" s="2"/>
    </row>
    <row r="8577" spans="11:39" x14ac:dyDescent="0.25">
      <c r="K8577" s="2"/>
      <c r="L8577" s="2"/>
      <c r="N8577" s="2"/>
      <c r="S8577" s="2"/>
      <c r="V8577" s="2"/>
      <c r="W8577" s="2"/>
      <c r="X8577" s="2"/>
      <c r="AL8577" s="2"/>
      <c r="AM8577" s="2"/>
    </row>
    <row r="8578" spans="11:39" x14ac:dyDescent="0.25">
      <c r="K8578" s="2"/>
      <c r="L8578" s="2"/>
      <c r="N8578" s="2"/>
      <c r="S8578" s="2"/>
      <c r="V8578" s="2"/>
      <c r="W8578" s="2"/>
      <c r="X8578" s="2"/>
      <c r="AL8578" s="2"/>
      <c r="AM8578" s="2"/>
    </row>
    <row r="8579" spans="11:39" x14ac:dyDescent="0.25">
      <c r="K8579" s="2"/>
      <c r="L8579" s="2"/>
      <c r="N8579" s="2"/>
      <c r="S8579" s="2"/>
      <c r="V8579" s="2"/>
      <c r="W8579" s="2"/>
      <c r="X8579" s="2"/>
      <c r="AL8579" s="2"/>
      <c r="AM8579" s="2"/>
    </row>
    <row r="8580" spans="11:39" x14ac:dyDescent="0.25">
      <c r="K8580" s="2"/>
      <c r="L8580" s="2"/>
      <c r="N8580" s="2"/>
      <c r="S8580" s="2"/>
      <c r="V8580" s="2"/>
      <c r="W8580" s="2"/>
      <c r="X8580" s="2"/>
      <c r="AL8580" s="2"/>
      <c r="AM8580" s="2"/>
    </row>
    <row r="8581" spans="11:39" x14ac:dyDescent="0.25">
      <c r="K8581" s="2"/>
      <c r="L8581" s="2"/>
      <c r="N8581" s="2"/>
      <c r="S8581" s="2"/>
      <c r="V8581" s="2"/>
      <c r="W8581" s="2"/>
      <c r="X8581" s="2"/>
      <c r="AL8581" s="2"/>
      <c r="AM8581" s="2"/>
    </row>
    <row r="8582" spans="11:39" x14ac:dyDescent="0.25">
      <c r="K8582" s="2"/>
      <c r="L8582" s="2"/>
      <c r="N8582" s="2"/>
      <c r="S8582" s="2"/>
      <c r="V8582" s="2"/>
      <c r="W8582" s="2"/>
      <c r="X8582" s="2"/>
      <c r="AL8582" s="2"/>
      <c r="AM8582" s="2"/>
    </row>
    <row r="8583" spans="11:39" x14ac:dyDescent="0.25">
      <c r="K8583" s="2"/>
      <c r="L8583" s="2"/>
      <c r="N8583" s="2"/>
      <c r="S8583" s="2"/>
      <c r="V8583" s="2"/>
      <c r="W8583" s="2"/>
      <c r="X8583" s="2"/>
      <c r="AL8583" s="2"/>
      <c r="AM8583" s="2"/>
    </row>
    <row r="8584" spans="11:39" x14ac:dyDescent="0.25">
      <c r="K8584" s="2"/>
      <c r="L8584" s="2"/>
      <c r="N8584" s="2"/>
      <c r="S8584" s="2"/>
      <c r="V8584" s="2"/>
      <c r="W8584" s="2"/>
      <c r="X8584" s="2"/>
      <c r="AL8584" s="2"/>
      <c r="AM8584" s="2"/>
    </row>
    <row r="8585" spans="11:39" x14ac:dyDescent="0.25">
      <c r="K8585" s="2"/>
      <c r="L8585" s="2"/>
      <c r="N8585" s="2"/>
      <c r="S8585" s="2"/>
      <c r="V8585" s="2"/>
      <c r="W8585" s="2"/>
      <c r="X8585" s="2"/>
      <c r="AL8585" s="2"/>
      <c r="AM8585" s="2"/>
    </row>
    <row r="8586" spans="11:39" x14ac:dyDescent="0.25">
      <c r="K8586" s="2"/>
      <c r="L8586" s="2"/>
      <c r="N8586" s="2"/>
      <c r="S8586" s="2"/>
      <c r="V8586" s="2"/>
      <c r="W8586" s="2"/>
      <c r="X8586" s="2"/>
      <c r="AL8586" s="2"/>
      <c r="AM8586" s="2"/>
    </row>
    <row r="8587" spans="11:39" x14ac:dyDescent="0.25">
      <c r="K8587" s="2"/>
      <c r="L8587" s="2"/>
      <c r="N8587" s="2"/>
      <c r="S8587" s="2"/>
      <c r="V8587" s="2"/>
      <c r="W8587" s="2"/>
      <c r="X8587" s="2"/>
      <c r="AL8587" s="2"/>
      <c r="AM8587" s="2"/>
    </row>
    <row r="8588" spans="11:39" x14ac:dyDescent="0.25">
      <c r="K8588" s="2"/>
      <c r="L8588" s="2"/>
      <c r="N8588" s="2"/>
      <c r="S8588" s="2"/>
      <c r="V8588" s="2"/>
      <c r="W8588" s="2"/>
      <c r="X8588" s="2"/>
      <c r="AL8588" s="2"/>
      <c r="AM8588" s="2"/>
    </row>
    <row r="8589" spans="11:39" x14ac:dyDescent="0.25">
      <c r="K8589" s="2"/>
      <c r="L8589" s="2"/>
      <c r="N8589" s="2"/>
      <c r="S8589" s="2"/>
      <c r="V8589" s="2"/>
      <c r="W8589" s="2"/>
      <c r="X8589" s="2"/>
      <c r="AL8589" s="2"/>
      <c r="AM8589" s="2"/>
    </row>
    <row r="8590" spans="11:39" x14ac:dyDescent="0.25">
      <c r="K8590" s="2"/>
      <c r="L8590" s="2"/>
      <c r="N8590" s="2"/>
      <c r="S8590" s="2"/>
      <c r="V8590" s="2"/>
      <c r="W8590" s="2"/>
      <c r="X8590" s="2"/>
      <c r="AL8590" s="2"/>
      <c r="AM8590" s="2"/>
    </row>
    <row r="8591" spans="11:39" x14ac:dyDescent="0.25">
      <c r="K8591" s="2"/>
      <c r="L8591" s="2"/>
      <c r="N8591" s="2"/>
      <c r="S8591" s="2"/>
      <c r="V8591" s="2"/>
      <c r="W8591" s="2"/>
      <c r="X8591" s="2"/>
      <c r="AL8591" s="2"/>
      <c r="AM8591" s="2"/>
    </row>
    <row r="8592" spans="11:39" x14ac:dyDescent="0.25">
      <c r="K8592" s="2"/>
      <c r="L8592" s="2"/>
      <c r="N8592" s="2"/>
      <c r="S8592" s="2"/>
      <c r="V8592" s="2"/>
      <c r="W8592" s="2"/>
      <c r="X8592" s="2"/>
      <c r="AL8592" s="2"/>
      <c r="AM8592" s="2"/>
    </row>
    <row r="8593" spans="11:39" x14ac:dyDescent="0.25">
      <c r="K8593" s="2"/>
      <c r="L8593" s="2"/>
      <c r="N8593" s="2"/>
      <c r="S8593" s="2"/>
      <c r="V8593" s="2"/>
      <c r="W8593" s="2"/>
      <c r="X8593" s="2"/>
      <c r="AL8593" s="2"/>
      <c r="AM8593" s="2"/>
    </row>
    <row r="8594" spans="11:39" x14ac:dyDescent="0.25">
      <c r="K8594" s="2"/>
      <c r="L8594" s="2"/>
      <c r="N8594" s="2"/>
      <c r="S8594" s="2"/>
      <c r="V8594" s="2"/>
      <c r="W8594" s="2"/>
      <c r="X8594" s="2"/>
      <c r="AL8594" s="2"/>
      <c r="AM8594" s="2"/>
    </row>
    <row r="8595" spans="11:39" x14ac:dyDescent="0.25">
      <c r="K8595" s="2"/>
      <c r="L8595" s="2"/>
      <c r="N8595" s="2"/>
      <c r="S8595" s="2"/>
      <c r="V8595" s="2"/>
      <c r="W8595" s="2"/>
      <c r="X8595" s="2"/>
      <c r="AL8595" s="2"/>
      <c r="AM8595" s="2"/>
    </row>
    <row r="8596" spans="11:39" x14ac:dyDescent="0.25">
      <c r="K8596" s="2"/>
      <c r="L8596" s="2"/>
      <c r="N8596" s="2"/>
      <c r="S8596" s="2"/>
      <c r="V8596" s="2"/>
      <c r="W8596" s="2"/>
      <c r="X8596" s="2"/>
      <c r="AL8596" s="2"/>
      <c r="AM8596" s="2"/>
    </row>
    <row r="8597" spans="11:39" x14ac:dyDescent="0.25">
      <c r="K8597" s="2"/>
      <c r="L8597" s="2"/>
      <c r="N8597" s="2"/>
      <c r="S8597" s="2"/>
      <c r="V8597" s="2"/>
      <c r="W8597" s="2"/>
      <c r="X8597" s="2"/>
      <c r="AL8597" s="2"/>
      <c r="AM8597" s="2"/>
    </row>
    <row r="8598" spans="11:39" x14ac:dyDescent="0.25">
      <c r="K8598" s="2"/>
      <c r="L8598" s="2"/>
      <c r="N8598" s="2"/>
      <c r="S8598" s="2"/>
      <c r="V8598" s="2"/>
      <c r="W8598" s="2"/>
      <c r="X8598" s="2"/>
      <c r="AL8598" s="2"/>
      <c r="AM8598" s="2"/>
    </row>
    <row r="8599" spans="11:39" x14ac:dyDescent="0.25">
      <c r="K8599" s="2"/>
      <c r="L8599" s="2"/>
      <c r="N8599" s="2"/>
      <c r="S8599" s="2"/>
      <c r="V8599" s="2"/>
      <c r="W8599" s="2"/>
      <c r="X8599" s="2"/>
      <c r="AL8599" s="2"/>
      <c r="AM8599" s="2"/>
    </row>
    <row r="8600" spans="11:39" x14ac:dyDescent="0.25">
      <c r="K8600" s="2"/>
      <c r="L8600" s="2"/>
      <c r="N8600" s="2"/>
      <c r="S8600" s="2"/>
      <c r="V8600" s="2"/>
      <c r="W8600" s="2"/>
      <c r="X8600" s="2"/>
      <c r="AL8600" s="2"/>
      <c r="AM8600" s="2"/>
    </row>
    <row r="8601" spans="11:39" x14ac:dyDescent="0.25">
      <c r="K8601" s="2"/>
      <c r="L8601" s="2"/>
      <c r="N8601" s="2"/>
      <c r="S8601" s="2"/>
      <c r="V8601" s="2"/>
      <c r="W8601" s="2"/>
      <c r="X8601" s="2"/>
      <c r="AL8601" s="2"/>
      <c r="AM8601" s="2"/>
    </row>
    <row r="8602" spans="11:39" x14ac:dyDescent="0.25">
      <c r="K8602" s="2"/>
      <c r="L8602" s="2"/>
      <c r="N8602" s="2"/>
      <c r="S8602" s="2"/>
      <c r="V8602" s="2"/>
      <c r="W8602" s="2"/>
      <c r="X8602" s="2"/>
      <c r="AL8602" s="2"/>
      <c r="AM8602" s="2"/>
    </row>
    <row r="8603" spans="11:39" x14ac:dyDescent="0.25">
      <c r="K8603" s="2"/>
      <c r="L8603" s="2"/>
      <c r="N8603" s="2"/>
      <c r="S8603" s="2"/>
      <c r="V8603" s="2"/>
      <c r="W8603" s="2"/>
      <c r="X8603" s="2"/>
      <c r="AL8603" s="2"/>
      <c r="AM8603" s="2"/>
    </row>
    <row r="8604" spans="11:39" x14ac:dyDescent="0.25">
      <c r="K8604" s="2"/>
      <c r="L8604" s="2"/>
      <c r="N8604" s="2"/>
      <c r="S8604" s="2"/>
      <c r="V8604" s="2"/>
      <c r="W8604" s="2"/>
      <c r="X8604" s="2"/>
      <c r="AL8604" s="2"/>
      <c r="AM8604" s="2"/>
    </row>
    <row r="8605" spans="11:39" x14ac:dyDescent="0.25">
      <c r="K8605" s="2"/>
      <c r="L8605" s="2"/>
      <c r="N8605" s="2"/>
      <c r="S8605" s="2"/>
      <c r="V8605" s="2"/>
      <c r="W8605" s="2"/>
      <c r="X8605" s="2"/>
      <c r="AL8605" s="2"/>
      <c r="AM8605" s="2"/>
    </row>
    <row r="8606" spans="11:39" x14ac:dyDescent="0.25">
      <c r="K8606" s="2"/>
      <c r="L8606" s="2"/>
      <c r="N8606" s="2"/>
      <c r="S8606" s="2"/>
      <c r="V8606" s="2"/>
      <c r="W8606" s="2"/>
      <c r="X8606" s="2"/>
      <c r="AL8606" s="2"/>
      <c r="AM8606" s="2"/>
    </row>
    <row r="8607" spans="11:39" x14ac:dyDescent="0.25">
      <c r="K8607" s="2"/>
      <c r="L8607" s="2"/>
      <c r="N8607" s="2"/>
      <c r="S8607" s="2"/>
      <c r="V8607" s="2"/>
      <c r="W8607" s="2"/>
      <c r="X8607" s="2"/>
      <c r="AL8607" s="2"/>
      <c r="AM8607" s="2"/>
    </row>
    <row r="8608" spans="11:39" x14ac:dyDescent="0.25">
      <c r="K8608" s="2"/>
      <c r="L8608" s="2"/>
      <c r="N8608" s="2"/>
      <c r="S8608" s="2"/>
      <c r="V8608" s="2"/>
      <c r="W8608" s="2"/>
      <c r="X8608" s="2"/>
      <c r="AL8608" s="2"/>
      <c r="AM8608" s="2"/>
    </row>
    <row r="8609" spans="11:39" x14ac:dyDescent="0.25">
      <c r="K8609" s="2"/>
      <c r="L8609" s="2"/>
      <c r="N8609" s="2"/>
      <c r="S8609" s="2"/>
      <c r="V8609" s="2"/>
      <c r="W8609" s="2"/>
      <c r="X8609" s="2"/>
      <c r="AL8609" s="2"/>
      <c r="AM8609" s="2"/>
    </row>
    <row r="8610" spans="11:39" x14ac:dyDescent="0.25">
      <c r="K8610" s="2"/>
      <c r="L8610" s="2"/>
      <c r="N8610" s="2"/>
      <c r="S8610" s="2"/>
      <c r="V8610" s="2"/>
      <c r="W8610" s="2"/>
      <c r="X8610" s="2"/>
      <c r="AL8610" s="2"/>
      <c r="AM8610" s="2"/>
    </row>
    <row r="8611" spans="11:39" x14ac:dyDescent="0.25">
      <c r="K8611" s="2"/>
      <c r="L8611" s="2"/>
      <c r="N8611" s="2"/>
      <c r="S8611" s="2"/>
      <c r="V8611" s="2"/>
      <c r="W8611" s="2"/>
      <c r="X8611" s="2"/>
      <c r="AL8611" s="2"/>
      <c r="AM8611" s="2"/>
    </row>
    <row r="8612" spans="11:39" x14ac:dyDescent="0.25">
      <c r="K8612" s="2"/>
      <c r="L8612" s="2"/>
      <c r="N8612" s="2"/>
      <c r="S8612" s="2"/>
      <c r="V8612" s="2"/>
      <c r="W8612" s="2"/>
      <c r="X8612" s="2"/>
      <c r="AL8612" s="2"/>
      <c r="AM8612" s="2"/>
    </row>
    <row r="8613" spans="11:39" x14ac:dyDescent="0.25">
      <c r="K8613" s="2"/>
      <c r="L8613" s="2"/>
      <c r="N8613" s="2"/>
      <c r="S8613" s="2"/>
      <c r="V8613" s="2"/>
      <c r="W8613" s="2"/>
      <c r="X8613" s="2"/>
      <c r="AL8613" s="2"/>
      <c r="AM8613" s="2"/>
    </row>
    <row r="8614" spans="11:39" x14ac:dyDescent="0.25">
      <c r="K8614" s="2"/>
      <c r="L8614" s="2"/>
      <c r="N8614" s="2"/>
      <c r="S8614" s="2"/>
      <c r="V8614" s="2"/>
      <c r="W8614" s="2"/>
      <c r="X8614" s="2"/>
      <c r="AL8614" s="2"/>
      <c r="AM8614" s="2"/>
    </row>
    <row r="8615" spans="11:39" x14ac:dyDescent="0.25">
      <c r="K8615" s="2"/>
      <c r="L8615" s="2"/>
      <c r="N8615" s="2"/>
      <c r="S8615" s="2"/>
      <c r="V8615" s="2"/>
      <c r="W8615" s="2"/>
      <c r="X8615" s="2"/>
      <c r="AL8615" s="2"/>
      <c r="AM8615" s="2"/>
    </row>
    <row r="8616" spans="11:39" x14ac:dyDescent="0.25">
      <c r="K8616" s="2"/>
      <c r="L8616" s="2"/>
      <c r="N8616" s="2"/>
      <c r="S8616" s="2"/>
      <c r="V8616" s="2"/>
      <c r="W8616" s="2"/>
      <c r="X8616" s="2"/>
      <c r="AL8616" s="2"/>
      <c r="AM8616" s="2"/>
    </row>
    <row r="8617" spans="11:39" x14ac:dyDescent="0.25">
      <c r="K8617" s="2"/>
      <c r="L8617" s="2"/>
      <c r="N8617" s="2"/>
      <c r="S8617" s="2"/>
      <c r="V8617" s="2"/>
      <c r="W8617" s="2"/>
      <c r="X8617" s="2"/>
      <c r="AL8617" s="2"/>
      <c r="AM8617" s="2"/>
    </row>
    <row r="8618" spans="11:39" x14ac:dyDescent="0.25">
      <c r="K8618" s="2"/>
      <c r="L8618" s="2"/>
      <c r="N8618" s="2"/>
      <c r="S8618" s="2"/>
      <c r="V8618" s="2"/>
      <c r="W8618" s="2"/>
      <c r="X8618" s="2"/>
      <c r="AL8618" s="2"/>
      <c r="AM8618" s="2"/>
    </row>
    <row r="8619" spans="11:39" x14ac:dyDescent="0.25">
      <c r="K8619" s="2"/>
      <c r="L8619" s="2"/>
      <c r="N8619" s="2"/>
      <c r="S8619" s="2"/>
      <c r="V8619" s="2"/>
      <c r="W8619" s="2"/>
      <c r="X8619" s="2"/>
      <c r="AL8619" s="2"/>
      <c r="AM8619" s="2"/>
    </row>
    <row r="8620" spans="11:39" x14ac:dyDescent="0.25">
      <c r="K8620" s="2"/>
      <c r="L8620" s="2"/>
      <c r="N8620" s="2"/>
      <c r="S8620" s="2"/>
      <c r="V8620" s="2"/>
      <c r="W8620" s="2"/>
      <c r="X8620" s="2"/>
      <c r="AL8620" s="2"/>
      <c r="AM8620" s="2"/>
    </row>
    <row r="8621" spans="11:39" x14ac:dyDescent="0.25">
      <c r="K8621" s="2"/>
      <c r="L8621" s="2"/>
      <c r="N8621" s="2"/>
      <c r="S8621" s="2"/>
      <c r="V8621" s="2"/>
      <c r="W8621" s="2"/>
      <c r="X8621" s="2"/>
      <c r="AL8621" s="2"/>
      <c r="AM8621" s="2"/>
    </row>
    <row r="8622" spans="11:39" x14ac:dyDescent="0.25">
      <c r="K8622" s="2"/>
      <c r="L8622" s="2"/>
      <c r="N8622" s="2"/>
      <c r="S8622" s="2"/>
      <c r="V8622" s="2"/>
      <c r="W8622" s="2"/>
      <c r="X8622" s="2"/>
      <c r="AL8622" s="2"/>
      <c r="AM8622" s="2"/>
    </row>
    <row r="8623" spans="11:39" x14ac:dyDescent="0.25">
      <c r="K8623" s="2"/>
      <c r="L8623" s="2"/>
      <c r="N8623" s="2"/>
      <c r="S8623" s="2"/>
      <c r="V8623" s="2"/>
      <c r="W8623" s="2"/>
      <c r="X8623" s="2"/>
      <c r="AL8623" s="2"/>
      <c r="AM8623" s="2"/>
    </row>
    <row r="8624" spans="11:39" x14ac:dyDescent="0.25">
      <c r="K8624" s="2"/>
      <c r="L8624" s="2"/>
      <c r="N8624" s="2"/>
      <c r="S8624" s="2"/>
      <c r="V8624" s="2"/>
      <c r="W8624" s="2"/>
      <c r="X8624" s="2"/>
      <c r="AL8624" s="2"/>
      <c r="AM8624" s="2"/>
    </row>
    <row r="8625" spans="11:39" x14ac:dyDescent="0.25">
      <c r="K8625" s="2"/>
      <c r="L8625" s="2"/>
      <c r="N8625" s="2"/>
      <c r="S8625" s="2"/>
      <c r="V8625" s="2"/>
      <c r="W8625" s="2"/>
      <c r="X8625" s="2"/>
      <c r="AL8625" s="2"/>
      <c r="AM8625" s="2"/>
    </row>
    <row r="8626" spans="11:39" x14ac:dyDescent="0.25">
      <c r="K8626" s="2"/>
      <c r="L8626" s="2"/>
      <c r="N8626" s="2"/>
      <c r="S8626" s="2"/>
      <c r="V8626" s="2"/>
      <c r="W8626" s="2"/>
      <c r="X8626" s="2"/>
      <c r="AL8626" s="2"/>
      <c r="AM8626" s="2"/>
    </row>
    <row r="8627" spans="11:39" x14ac:dyDescent="0.25">
      <c r="K8627" s="2"/>
      <c r="L8627" s="2"/>
      <c r="N8627" s="2"/>
      <c r="S8627" s="2"/>
      <c r="V8627" s="2"/>
      <c r="W8627" s="2"/>
      <c r="X8627" s="2"/>
      <c r="AL8627" s="2"/>
      <c r="AM8627" s="2"/>
    </row>
    <row r="8628" spans="11:39" x14ac:dyDescent="0.25">
      <c r="K8628" s="2"/>
      <c r="L8628" s="2"/>
      <c r="N8628" s="2"/>
      <c r="S8628" s="2"/>
      <c r="V8628" s="2"/>
      <c r="W8628" s="2"/>
      <c r="X8628" s="2"/>
      <c r="AL8628" s="2"/>
      <c r="AM8628" s="2"/>
    </row>
    <row r="8629" spans="11:39" x14ac:dyDescent="0.25">
      <c r="K8629" s="2"/>
      <c r="L8629" s="2"/>
      <c r="N8629" s="2"/>
      <c r="S8629" s="2"/>
      <c r="V8629" s="2"/>
      <c r="W8629" s="2"/>
      <c r="X8629" s="2"/>
      <c r="AL8629" s="2"/>
      <c r="AM8629" s="2"/>
    </row>
    <row r="8630" spans="11:39" x14ac:dyDescent="0.25">
      <c r="K8630" s="2"/>
      <c r="L8630" s="2"/>
      <c r="N8630" s="2"/>
      <c r="S8630" s="2"/>
      <c r="V8630" s="2"/>
      <c r="W8630" s="2"/>
      <c r="X8630" s="2"/>
      <c r="AL8630" s="2"/>
      <c r="AM8630" s="2"/>
    </row>
    <row r="8631" spans="11:39" x14ac:dyDescent="0.25">
      <c r="K8631" s="2"/>
      <c r="L8631" s="2"/>
      <c r="N8631" s="2"/>
      <c r="S8631" s="2"/>
      <c r="V8631" s="2"/>
      <c r="W8631" s="2"/>
      <c r="X8631" s="2"/>
      <c r="AL8631" s="2"/>
      <c r="AM8631" s="2"/>
    </row>
    <row r="8632" spans="11:39" x14ac:dyDescent="0.25">
      <c r="K8632" s="2"/>
      <c r="L8632" s="2"/>
      <c r="N8632" s="2"/>
      <c r="S8632" s="2"/>
      <c r="V8632" s="2"/>
      <c r="W8632" s="2"/>
      <c r="X8632" s="2"/>
      <c r="AL8632" s="2"/>
      <c r="AM8632" s="2"/>
    </row>
    <row r="8633" spans="11:39" x14ac:dyDescent="0.25">
      <c r="K8633" s="2"/>
      <c r="L8633" s="2"/>
      <c r="N8633" s="2"/>
      <c r="S8633" s="2"/>
      <c r="V8633" s="2"/>
      <c r="W8633" s="2"/>
      <c r="X8633" s="2"/>
      <c r="AL8633" s="2"/>
      <c r="AM8633" s="2"/>
    </row>
    <row r="8634" spans="11:39" x14ac:dyDescent="0.25">
      <c r="K8634" s="2"/>
      <c r="L8634" s="2"/>
      <c r="N8634" s="2"/>
      <c r="S8634" s="2"/>
      <c r="V8634" s="2"/>
      <c r="W8634" s="2"/>
      <c r="X8634" s="2"/>
      <c r="AL8634" s="2"/>
      <c r="AM8634" s="2"/>
    </row>
    <row r="8635" spans="11:39" x14ac:dyDescent="0.25">
      <c r="K8635" s="2"/>
      <c r="L8635" s="2"/>
      <c r="N8635" s="2"/>
      <c r="S8635" s="2"/>
      <c r="V8635" s="2"/>
      <c r="W8635" s="2"/>
      <c r="X8635" s="2"/>
      <c r="AL8635" s="2"/>
      <c r="AM8635" s="2"/>
    </row>
    <row r="8636" spans="11:39" x14ac:dyDescent="0.25">
      <c r="K8636" s="2"/>
      <c r="L8636" s="2"/>
      <c r="N8636" s="2"/>
      <c r="S8636" s="2"/>
      <c r="V8636" s="2"/>
      <c r="W8636" s="2"/>
      <c r="X8636" s="2"/>
      <c r="AL8636" s="2"/>
      <c r="AM8636" s="2"/>
    </row>
    <row r="8637" spans="11:39" x14ac:dyDescent="0.25">
      <c r="K8637" s="2"/>
      <c r="L8637" s="2"/>
      <c r="N8637" s="2"/>
      <c r="S8637" s="2"/>
      <c r="V8637" s="2"/>
      <c r="W8637" s="2"/>
      <c r="X8637" s="2"/>
      <c r="AL8637" s="2"/>
      <c r="AM8637" s="2"/>
    </row>
    <row r="8638" spans="11:39" x14ac:dyDescent="0.25">
      <c r="K8638" s="2"/>
      <c r="L8638" s="2"/>
      <c r="N8638" s="2"/>
      <c r="S8638" s="2"/>
      <c r="V8638" s="2"/>
      <c r="W8638" s="2"/>
      <c r="X8638" s="2"/>
      <c r="AL8638" s="2"/>
      <c r="AM8638" s="2"/>
    </row>
    <row r="8639" spans="11:39" x14ac:dyDescent="0.25">
      <c r="K8639" s="2"/>
      <c r="L8639" s="2"/>
      <c r="N8639" s="2"/>
      <c r="S8639" s="2"/>
      <c r="V8639" s="2"/>
      <c r="W8639" s="2"/>
      <c r="X8639" s="2"/>
      <c r="AL8639" s="2"/>
      <c r="AM8639" s="2"/>
    </row>
    <row r="8640" spans="11:39" x14ac:dyDescent="0.25">
      <c r="K8640" s="2"/>
      <c r="L8640" s="2"/>
      <c r="N8640" s="2"/>
      <c r="S8640" s="2"/>
      <c r="V8640" s="2"/>
      <c r="W8640" s="2"/>
      <c r="X8640" s="2"/>
      <c r="AL8640" s="2"/>
      <c r="AM8640" s="2"/>
    </row>
    <row r="8641" spans="11:39" x14ac:dyDescent="0.25">
      <c r="K8641" s="2"/>
      <c r="L8641" s="2"/>
      <c r="N8641" s="2"/>
      <c r="S8641" s="2"/>
      <c r="V8641" s="2"/>
      <c r="W8641" s="2"/>
      <c r="X8641" s="2"/>
      <c r="AL8641" s="2"/>
      <c r="AM8641" s="2"/>
    </row>
    <row r="8642" spans="11:39" x14ac:dyDescent="0.25">
      <c r="K8642" s="2"/>
      <c r="L8642" s="2"/>
      <c r="N8642" s="2"/>
      <c r="S8642" s="2"/>
      <c r="V8642" s="2"/>
      <c r="W8642" s="2"/>
      <c r="X8642" s="2"/>
      <c r="AL8642" s="2"/>
      <c r="AM8642" s="2"/>
    </row>
    <row r="8643" spans="11:39" x14ac:dyDescent="0.25">
      <c r="K8643" s="2"/>
      <c r="L8643" s="2"/>
      <c r="N8643" s="2"/>
      <c r="S8643" s="2"/>
      <c r="V8643" s="2"/>
      <c r="W8643" s="2"/>
      <c r="X8643" s="2"/>
      <c r="AL8643" s="2"/>
      <c r="AM8643" s="2"/>
    </row>
    <row r="8644" spans="11:39" x14ac:dyDescent="0.25">
      <c r="K8644" s="2"/>
      <c r="L8644" s="2"/>
      <c r="N8644" s="2"/>
      <c r="S8644" s="2"/>
      <c r="V8644" s="2"/>
      <c r="W8644" s="2"/>
      <c r="X8644" s="2"/>
      <c r="AL8644" s="2"/>
      <c r="AM8644" s="2"/>
    </row>
    <row r="8645" spans="11:39" x14ac:dyDescent="0.25">
      <c r="K8645" s="2"/>
      <c r="L8645" s="2"/>
      <c r="N8645" s="2"/>
      <c r="S8645" s="2"/>
      <c r="V8645" s="2"/>
      <c r="W8645" s="2"/>
      <c r="X8645" s="2"/>
      <c r="AL8645" s="2"/>
      <c r="AM8645" s="2"/>
    </row>
    <row r="8646" spans="11:39" x14ac:dyDescent="0.25">
      <c r="K8646" s="2"/>
      <c r="L8646" s="2"/>
      <c r="N8646" s="2"/>
      <c r="S8646" s="2"/>
      <c r="V8646" s="2"/>
      <c r="W8646" s="2"/>
      <c r="X8646" s="2"/>
      <c r="AL8646" s="2"/>
      <c r="AM8646" s="2"/>
    </row>
    <row r="8647" spans="11:39" x14ac:dyDescent="0.25">
      <c r="K8647" s="2"/>
      <c r="L8647" s="2"/>
      <c r="N8647" s="2"/>
      <c r="S8647" s="2"/>
      <c r="V8647" s="2"/>
      <c r="W8647" s="2"/>
      <c r="X8647" s="2"/>
      <c r="AL8647" s="2"/>
      <c r="AM8647" s="2"/>
    </row>
    <row r="8648" spans="11:39" x14ac:dyDescent="0.25">
      <c r="K8648" s="2"/>
      <c r="L8648" s="2"/>
      <c r="N8648" s="2"/>
      <c r="S8648" s="2"/>
      <c r="V8648" s="2"/>
      <c r="W8648" s="2"/>
      <c r="X8648" s="2"/>
      <c r="AL8648" s="2"/>
      <c r="AM8648" s="2"/>
    </row>
    <row r="8649" spans="11:39" x14ac:dyDescent="0.25">
      <c r="K8649" s="2"/>
      <c r="L8649" s="2"/>
      <c r="N8649" s="2"/>
      <c r="S8649" s="2"/>
      <c r="V8649" s="2"/>
      <c r="W8649" s="2"/>
      <c r="X8649" s="2"/>
      <c r="AL8649" s="2"/>
      <c r="AM8649" s="2"/>
    </row>
    <row r="8650" spans="11:39" x14ac:dyDescent="0.25">
      <c r="K8650" s="2"/>
      <c r="L8650" s="2"/>
      <c r="N8650" s="2"/>
      <c r="S8650" s="2"/>
      <c r="V8650" s="2"/>
      <c r="W8650" s="2"/>
      <c r="X8650" s="2"/>
      <c r="AL8650" s="2"/>
      <c r="AM8650" s="2"/>
    </row>
    <row r="8651" spans="11:39" x14ac:dyDescent="0.25">
      <c r="K8651" s="2"/>
      <c r="L8651" s="2"/>
      <c r="N8651" s="2"/>
      <c r="S8651" s="2"/>
      <c r="V8651" s="2"/>
      <c r="W8651" s="2"/>
      <c r="X8651" s="2"/>
      <c r="AL8651" s="2"/>
      <c r="AM8651" s="2"/>
    </row>
    <row r="8652" spans="11:39" x14ac:dyDescent="0.25">
      <c r="K8652" s="2"/>
      <c r="L8652" s="2"/>
      <c r="N8652" s="2"/>
      <c r="S8652" s="2"/>
      <c r="V8652" s="2"/>
      <c r="W8652" s="2"/>
      <c r="X8652" s="2"/>
      <c r="AL8652" s="2"/>
      <c r="AM8652" s="2"/>
    </row>
    <row r="8653" spans="11:39" x14ac:dyDescent="0.25">
      <c r="K8653" s="2"/>
      <c r="L8653" s="2"/>
      <c r="N8653" s="2"/>
      <c r="S8653" s="2"/>
      <c r="V8653" s="2"/>
      <c r="W8653" s="2"/>
      <c r="X8653" s="2"/>
      <c r="AL8653" s="2"/>
      <c r="AM8653" s="2"/>
    </row>
    <row r="8654" spans="11:39" x14ac:dyDescent="0.25">
      <c r="K8654" s="2"/>
      <c r="L8654" s="2"/>
      <c r="N8654" s="2"/>
      <c r="S8654" s="2"/>
      <c r="V8654" s="2"/>
      <c r="W8654" s="2"/>
      <c r="X8654" s="2"/>
      <c r="AL8654" s="2"/>
      <c r="AM8654" s="2"/>
    </row>
    <row r="8655" spans="11:39" x14ac:dyDescent="0.25">
      <c r="K8655" s="2"/>
      <c r="L8655" s="2"/>
      <c r="N8655" s="2"/>
      <c r="S8655" s="2"/>
      <c r="V8655" s="2"/>
      <c r="W8655" s="2"/>
      <c r="X8655" s="2"/>
      <c r="AL8655" s="2"/>
      <c r="AM8655" s="2"/>
    </row>
    <row r="8656" spans="11:39" x14ac:dyDescent="0.25">
      <c r="K8656" s="2"/>
      <c r="L8656" s="2"/>
      <c r="N8656" s="2"/>
      <c r="S8656" s="2"/>
      <c r="V8656" s="2"/>
      <c r="W8656" s="2"/>
      <c r="X8656" s="2"/>
      <c r="AL8656" s="2"/>
      <c r="AM8656" s="2"/>
    </row>
    <row r="8657" spans="11:39" x14ac:dyDescent="0.25">
      <c r="K8657" s="2"/>
      <c r="L8657" s="2"/>
      <c r="N8657" s="2"/>
      <c r="S8657" s="2"/>
      <c r="V8657" s="2"/>
      <c r="W8657" s="2"/>
      <c r="X8657" s="2"/>
      <c r="AL8657" s="2"/>
      <c r="AM8657" s="2"/>
    </row>
    <row r="8658" spans="11:39" x14ac:dyDescent="0.25">
      <c r="K8658" s="2"/>
      <c r="L8658" s="2"/>
      <c r="N8658" s="2"/>
      <c r="S8658" s="2"/>
      <c r="V8658" s="2"/>
      <c r="W8658" s="2"/>
      <c r="X8658" s="2"/>
      <c r="AL8658" s="2"/>
      <c r="AM8658" s="2"/>
    </row>
    <row r="8659" spans="11:39" x14ac:dyDescent="0.25">
      <c r="K8659" s="2"/>
      <c r="L8659" s="2"/>
      <c r="N8659" s="2"/>
      <c r="S8659" s="2"/>
      <c r="V8659" s="2"/>
      <c r="W8659" s="2"/>
      <c r="X8659" s="2"/>
      <c r="AL8659" s="2"/>
      <c r="AM8659" s="2"/>
    </row>
    <row r="8660" spans="11:39" x14ac:dyDescent="0.25">
      <c r="K8660" s="2"/>
      <c r="L8660" s="2"/>
      <c r="N8660" s="2"/>
      <c r="S8660" s="2"/>
      <c r="V8660" s="2"/>
      <c r="W8660" s="2"/>
      <c r="X8660" s="2"/>
      <c r="AL8660" s="2"/>
      <c r="AM8660" s="2"/>
    </row>
    <row r="8661" spans="11:39" x14ac:dyDescent="0.25">
      <c r="K8661" s="2"/>
      <c r="L8661" s="2"/>
      <c r="N8661" s="2"/>
      <c r="S8661" s="2"/>
      <c r="V8661" s="2"/>
      <c r="W8661" s="2"/>
      <c r="X8661" s="2"/>
      <c r="AL8661" s="2"/>
      <c r="AM8661" s="2"/>
    </row>
    <row r="8662" spans="11:39" x14ac:dyDescent="0.25">
      <c r="K8662" s="2"/>
      <c r="L8662" s="2"/>
      <c r="N8662" s="2"/>
      <c r="S8662" s="2"/>
      <c r="V8662" s="2"/>
      <c r="W8662" s="2"/>
      <c r="X8662" s="2"/>
      <c r="AL8662" s="2"/>
      <c r="AM8662" s="2"/>
    </row>
    <row r="8663" spans="11:39" x14ac:dyDescent="0.25">
      <c r="K8663" s="2"/>
      <c r="L8663" s="2"/>
      <c r="N8663" s="2"/>
      <c r="S8663" s="2"/>
      <c r="V8663" s="2"/>
      <c r="W8663" s="2"/>
      <c r="X8663" s="2"/>
      <c r="AL8663" s="2"/>
      <c r="AM8663" s="2"/>
    </row>
    <row r="8664" spans="11:39" x14ac:dyDescent="0.25">
      <c r="K8664" s="2"/>
      <c r="L8664" s="2"/>
      <c r="N8664" s="2"/>
      <c r="S8664" s="2"/>
      <c r="V8664" s="2"/>
      <c r="W8664" s="2"/>
      <c r="X8664" s="2"/>
      <c r="AL8664" s="2"/>
      <c r="AM8664" s="2"/>
    </row>
    <row r="8665" spans="11:39" x14ac:dyDescent="0.25">
      <c r="K8665" s="2"/>
      <c r="L8665" s="2"/>
      <c r="N8665" s="2"/>
      <c r="S8665" s="2"/>
      <c r="V8665" s="2"/>
      <c r="W8665" s="2"/>
      <c r="X8665" s="2"/>
      <c r="AL8665" s="2"/>
      <c r="AM8665" s="2"/>
    </row>
    <row r="8666" spans="11:39" x14ac:dyDescent="0.25">
      <c r="K8666" s="2"/>
      <c r="L8666" s="2"/>
      <c r="N8666" s="2"/>
      <c r="S8666" s="2"/>
      <c r="V8666" s="2"/>
      <c r="W8666" s="2"/>
      <c r="X8666" s="2"/>
      <c r="AL8666" s="2"/>
      <c r="AM8666" s="2"/>
    </row>
    <row r="8667" spans="11:39" x14ac:dyDescent="0.25">
      <c r="K8667" s="2"/>
      <c r="L8667" s="2"/>
      <c r="N8667" s="2"/>
      <c r="S8667" s="2"/>
      <c r="V8667" s="2"/>
      <c r="W8667" s="2"/>
      <c r="X8667" s="2"/>
      <c r="AL8667" s="2"/>
      <c r="AM8667" s="2"/>
    </row>
    <row r="8668" spans="11:39" x14ac:dyDescent="0.25">
      <c r="K8668" s="2"/>
      <c r="L8668" s="2"/>
      <c r="N8668" s="2"/>
      <c r="S8668" s="2"/>
      <c r="V8668" s="2"/>
      <c r="W8668" s="2"/>
      <c r="X8668" s="2"/>
      <c r="AL8668" s="2"/>
      <c r="AM8668" s="2"/>
    </row>
    <row r="8669" spans="11:39" x14ac:dyDescent="0.25">
      <c r="K8669" s="2"/>
      <c r="L8669" s="2"/>
      <c r="N8669" s="2"/>
      <c r="S8669" s="2"/>
      <c r="V8669" s="2"/>
      <c r="W8669" s="2"/>
      <c r="X8669" s="2"/>
      <c r="AL8669" s="2"/>
      <c r="AM8669" s="2"/>
    </row>
    <row r="8670" spans="11:39" x14ac:dyDescent="0.25">
      <c r="K8670" s="2"/>
      <c r="L8670" s="2"/>
      <c r="N8670" s="2"/>
      <c r="S8670" s="2"/>
      <c r="V8670" s="2"/>
      <c r="W8670" s="2"/>
      <c r="X8670" s="2"/>
      <c r="AL8670" s="2"/>
      <c r="AM8670" s="2"/>
    </row>
    <row r="8671" spans="11:39" x14ac:dyDescent="0.25">
      <c r="K8671" s="2"/>
      <c r="L8671" s="2"/>
      <c r="N8671" s="2"/>
      <c r="S8671" s="2"/>
      <c r="V8671" s="2"/>
      <c r="W8671" s="2"/>
      <c r="X8671" s="2"/>
      <c r="AL8671" s="2"/>
      <c r="AM8671" s="2"/>
    </row>
    <row r="8672" spans="11:39" x14ac:dyDescent="0.25">
      <c r="K8672" s="2"/>
      <c r="L8672" s="2"/>
      <c r="N8672" s="2"/>
      <c r="S8672" s="2"/>
      <c r="V8672" s="2"/>
      <c r="W8672" s="2"/>
      <c r="X8672" s="2"/>
      <c r="AL8672" s="2"/>
      <c r="AM8672" s="2"/>
    </row>
    <row r="8673" spans="11:39" x14ac:dyDescent="0.25">
      <c r="K8673" s="2"/>
      <c r="L8673" s="2"/>
      <c r="N8673" s="2"/>
      <c r="S8673" s="2"/>
      <c r="V8673" s="2"/>
      <c r="W8673" s="2"/>
      <c r="X8673" s="2"/>
      <c r="AL8673" s="2"/>
      <c r="AM8673" s="2"/>
    </row>
    <row r="8674" spans="11:39" x14ac:dyDescent="0.25">
      <c r="K8674" s="2"/>
      <c r="L8674" s="2"/>
      <c r="N8674" s="2"/>
      <c r="S8674" s="2"/>
      <c r="V8674" s="2"/>
      <c r="W8674" s="2"/>
      <c r="X8674" s="2"/>
      <c r="AL8674" s="2"/>
      <c r="AM8674" s="2"/>
    </row>
    <row r="8675" spans="11:39" x14ac:dyDescent="0.25">
      <c r="K8675" s="2"/>
      <c r="L8675" s="2"/>
      <c r="N8675" s="2"/>
      <c r="S8675" s="2"/>
      <c r="V8675" s="2"/>
      <c r="W8675" s="2"/>
      <c r="X8675" s="2"/>
      <c r="AL8675" s="2"/>
      <c r="AM8675" s="2"/>
    </row>
    <row r="8676" spans="11:39" x14ac:dyDescent="0.25">
      <c r="K8676" s="2"/>
      <c r="L8676" s="2"/>
      <c r="N8676" s="2"/>
      <c r="S8676" s="2"/>
      <c r="V8676" s="2"/>
      <c r="W8676" s="2"/>
      <c r="X8676" s="2"/>
      <c r="AL8676" s="2"/>
      <c r="AM8676" s="2"/>
    </row>
    <row r="8677" spans="11:39" x14ac:dyDescent="0.25">
      <c r="K8677" s="2"/>
      <c r="L8677" s="2"/>
      <c r="N8677" s="2"/>
      <c r="S8677" s="2"/>
      <c r="V8677" s="2"/>
      <c r="W8677" s="2"/>
      <c r="X8677" s="2"/>
      <c r="AL8677" s="2"/>
      <c r="AM8677" s="2"/>
    </row>
    <row r="8678" spans="11:39" x14ac:dyDescent="0.25">
      <c r="K8678" s="2"/>
      <c r="L8678" s="2"/>
      <c r="N8678" s="2"/>
      <c r="S8678" s="2"/>
      <c r="V8678" s="2"/>
      <c r="W8678" s="2"/>
      <c r="X8678" s="2"/>
      <c r="AL8678" s="2"/>
      <c r="AM8678" s="2"/>
    </row>
    <row r="8679" spans="11:39" x14ac:dyDescent="0.25">
      <c r="K8679" s="2"/>
      <c r="L8679" s="2"/>
      <c r="N8679" s="2"/>
      <c r="S8679" s="2"/>
      <c r="V8679" s="2"/>
      <c r="W8679" s="2"/>
      <c r="X8679" s="2"/>
      <c r="AL8679" s="2"/>
      <c r="AM8679" s="2"/>
    </row>
    <row r="8680" spans="11:39" x14ac:dyDescent="0.25">
      <c r="K8680" s="2"/>
      <c r="L8680" s="2"/>
      <c r="N8680" s="2"/>
      <c r="S8680" s="2"/>
      <c r="V8680" s="2"/>
      <c r="W8680" s="2"/>
      <c r="X8680" s="2"/>
      <c r="AL8680" s="2"/>
      <c r="AM8680" s="2"/>
    </row>
    <row r="8681" spans="11:39" x14ac:dyDescent="0.25">
      <c r="K8681" s="2"/>
      <c r="L8681" s="2"/>
      <c r="N8681" s="2"/>
      <c r="S8681" s="2"/>
      <c r="V8681" s="2"/>
      <c r="W8681" s="2"/>
      <c r="X8681" s="2"/>
      <c r="AL8681" s="2"/>
      <c r="AM8681" s="2"/>
    </row>
    <row r="8682" spans="11:39" x14ac:dyDescent="0.25">
      <c r="K8682" s="2"/>
      <c r="L8682" s="2"/>
      <c r="N8682" s="2"/>
      <c r="S8682" s="2"/>
      <c r="V8682" s="2"/>
      <c r="W8682" s="2"/>
      <c r="X8682" s="2"/>
      <c r="AL8682" s="2"/>
      <c r="AM8682" s="2"/>
    </row>
    <row r="8683" spans="11:39" x14ac:dyDescent="0.25">
      <c r="K8683" s="2"/>
      <c r="L8683" s="2"/>
      <c r="N8683" s="2"/>
      <c r="S8683" s="2"/>
      <c r="V8683" s="2"/>
      <c r="W8683" s="2"/>
      <c r="X8683" s="2"/>
      <c r="AL8683" s="2"/>
      <c r="AM8683" s="2"/>
    </row>
    <row r="8684" spans="11:39" x14ac:dyDescent="0.25">
      <c r="K8684" s="2"/>
      <c r="L8684" s="2"/>
      <c r="N8684" s="2"/>
      <c r="S8684" s="2"/>
      <c r="V8684" s="2"/>
      <c r="W8684" s="2"/>
      <c r="X8684" s="2"/>
      <c r="AL8684" s="2"/>
      <c r="AM8684" s="2"/>
    </row>
    <row r="8685" spans="11:39" x14ac:dyDescent="0.25">
      <c r="K8685" s="2"/>
      <c r="L8685" s="2"/>
      <c r="N8685" s="2"/>
      <c r="S8685" s="2"/>
      <c r="V8685" s="2"/>
      <c r="W8685" s="2"/>
      <c r="X8685" s="2"/>
      <c r="AL8685" s="2"/>
      <c r="AM8685" s="2"/>
    </row>
    <row r="8686" spans="11:39" x14ac:dyDescent="0.25">
      <c r="K8686" s="2"/>
      <c r="L8686" s="2"/>
      <c r="N8686" s="2"/>
      <c r="S8686" s="2"/>
      <c r="V8686" s="2"/>
      <c r="W8686" s="2"/>
      <c r="X8686" s="2"/>
      <c r="AL8686" s="2"/>
      <c r="AM8686" s="2"/>
    </row>
    <row r="8687" spans="11:39" x14ac:dyDescent="0.25">
      <c r="K8687" s="2"/>
      <c r="L8687" s="2"/>
      <c r="N8687" s="2"/>
      <c r="S8687" s="2"/>
      <c r="V8687" s="2"/>
      <c r="W8687" s="2"/>
      <c r="X8687" s="2"/>
      <c r="AL8687" s="2"/>
      <c r="AM8687" s="2"/>
    </row>
    <row r="8688" spans="11:39" x14ac:dyDescent="0.25">
      <c r="K8688" s="2"/>
      <c r="L8688" s="2"/>
      <c r="N8688" s="2"/>
      <c r="S8688" s="2"/>
      <c r="V8688" s="2"/>
      <c r="W8688" s="2"/>
      <c r="X8688" s="2"/>
      <c r="AL8688" s="2"/>
      <c r="AM8688" s="2"/>
    </row>
    <row r="8689" spans="11:39" x14ac:dyDescent="0.25">
      <c r="K8689" s="2"/>
      <c r="L8689" s="2"/>
      <c r="N8689" s="2"/>
      <c r="S8689" s="2"/>
      <c r="V8689" s="2"/>
      <c r="W8689" s="2"/>
      <c r="X8689" s="2"/>
      <c r="AL8689" s="2"/>
      <c r="AM8689" s="2"/>
    </row>
    <row r="8690" spans="11:39" x14ac:dyDescent="0.25">
      <c r="K8690" s="2"/>
      <c r="L8690" s="2"/>
      <c r="N8690" s="2"/>
      <c r="S8690" s="2"/>
      <c r="V8690" s="2"/>
      <c r="W8690" s="2"/>
      <c r="X8690" s="2"/>
      <c r="AL8690" s="2"/>
      <c r="AM8690" s="2"/>
    </row>
    <row r="8691" spans="11:39" x14ac:dyDescent="0.25">
      <c r="K8691" s="2"/>
      <c r="L8691" s="2"/>
      <c r="N8691" s="2"/>
      <c r="S8691" s="2"/>
      <c r="V8691" s="2"/>
      <c r="W8691" s="2"/>
      <c r="X8691" s="2"/>
      <c r="AL8691" s="2"/>
      <c r="AM8691" s="2"/>
    </row>
    <row r="8692" spans="11:39" x14ac:dyDescent="0.25">
      <c r="K8692" s="2"/>
      <c r="L8692" s="2"/>
      <c r="N8692" s="2"/>
      <c r="S8692" s="2"/>
      <c r="V8692" s="2"/>
      <c r="W8692" s="2"/>
      <c r="X8692" s="2"/>
      <c r="AL8692" s="2"/>
      <c r="AM8692" s="2"/>
    </row>
    <row r="8693" spans="11:39" x14ac:dyDescent="0.25">
      <c r="K8693" s="2"/>
      <c r="L8693" s="2"/>
      <c r="N8693" s="2"/>
      <c r="S8693" s="2"/>
      <c r="V8693" s="2"/>
      <c r="W8693" s="2"/>
      <c r="X8693" s="2"/>
      <c r="AL8693" s="2"/>
      <c r="AM8693" s="2"/>
    </row>
    <row r="8694" spans="11:39" x14ac:dyDescent="0.25">
      <c r="K8694" s="2"/>
      <c r="L8694" s="2"/>
      <c r="N8694" s="2"/>
      <c r="S8694" s="2"/>
      <c r="V8694" s="2"/>
      <c r="W8694" s="2"/>
      <c r="X8694" s="2"/>
      <c r="AL8694" s="2"/>
      <c r="AM8694" s="2"/>
    </row>
    <row r="8695" spans="11:39" x14ac:dyDescent="0.25">
      <c r="K8695" s="2"/>
      <c r="L8695" s="2"/>
      <c r="N8695" s="2"/>
      <c r="S8695" s="2"/>
      <c r="V8695" s="2"/>
      <c r="W8695" s="2"/>
      <c r="X8695" s="2"/>
      <c r="AL8695" s="2"/>
      <c r="AM8695" s="2"/>
    </row>
    <row r="8696" spans="11:39" x14ac:dyDescent="0.25">
      <c r="K8696" s="2"/>
      <c r="L8696" s="2"/>
      <c r="N8696" s="2"/>
      <c r="S8696" s="2"/>
      <c r="V8696" s="2"/>
      <c r="W8696" s="2"/>
      <c r="X8696" s="2"/>
      <c r="AL8696" s="2"/>
      <c r="AM8696" s="2"/>
    </row>
    <row r="8697" spans="11:39" x14ac:dyDescent="0.25">
      <c r="K8697" s="2"/>
      <c r="L8697" s="2"/>
      <c r="N8697" s="2"/>
      <c r="S8697" s="2"/>
      <c r="V8697" s="2"/>
      <c r="W8697" s="2"/>
      <c r="X8697" s="2"/>
      <c r="AL8697" s="2"/>
      <c r="AM8697" s="2"/>
    </row>
    <row r="8698" spans="11:39" x14ac:dyDescent="0.25">
      <c r="K8698" s="2"/>
      <c r="L8698" s="2"/>
      <c r="N8698" s="2"/>
      <c r="S8698" s="2"/>
      <c r="V8698" s="2"/>
      <c r="W8698" s="2"/>
      <c r="X8698" s="2"/>
      <c r="AL8698" s="2"/>
      <c r="AM8698" s="2"/>
    </row>
    <row r="8699" spans="11:39" x14ac:dyDescent="0.25">
      <c r="K8699" s="2"/>
      <c r="L8699" s="2"/>
      <c r="N8699" s="2"/>
      <c r="S8699" s="2"/>
      <c r="V8699" s="2"/>
      <c r="W8699" s="2"/>
      <c r="X8699" s="2"/>
      <c r="AL8699" s="2"/>
      <c r="AM8699" s="2"/>
    </row>
    <row r="8700" spans="11:39" x14ac:dyDescent="0.25">
      <c r="K8700" s="2"/>
      <c r="L8700" s="2"/>
      <c r="N8700" s="2"/>
      <c r="S8700" s="2"/>
      <c r="V8700" s="2"/>
      <c r="W8700" s="2"/>
      <c r="X8700" s="2"/>
      <c r="AL8700" s="2"/>
      <c r="AM8700" s="2"/>
    </row>
    <row r="8701" spans="11:39" x14ac:dyDescent="0.25">
      <c r="K8701" s="2"/>
      <c r="L8701" s="2"/>
      <c r="N8701" s="2"/>
      <c r="S8701" s="2"/>
      <c r="V8701" s="2"/>
      <c r="W8701" s="2"/>
      <c r="X8701" s="2"/>
      <c r="AL8701" s="2"/>
      <c r="AM8701" s="2"/>
    </row>
    <row r="8702" spans="11:39" x14ac:dyDescent="0.25">
      <c r="K8702" s="2"/>
      <c r="L8702" s="2"/>
      <c r="N8702" s="2"/>
      <c r="S8702" s="2"/>
      <c r="V8702" s="2"/>
      <c r="W8702" s="2"/>
      <c r="X8702" s="2"/>
      <c r="AL8702" s="2"/>
      <c r="AM8702" s="2"/>
    </row>
    <row r="8703" spans="11:39" x14ac:dyDescent="0.25">
      <c r="K8703" s="2"/>
      <c r="L8703" s="2"/>
      <c r="N8703" s="2"/>
      <c r="S8703" s="2"/>
      <c r="V8703" s="2"/>
      <c r="W8703" s="2"/>
      <c r="X8703" s="2"/>
      <c r="AL8703" s="2"/>
      <c r="AM8703" s="2"/>
    </row>
    <row r="8704" spans="11:39" x14ac:dyDescent="0.25">
      <c r="K8704" s="2"/>
      <c r="L8704" s="2"/>
      <c r="N8704" s="2"/>
      <c r="S8704" s="2"/>
      <c r="V8704" s="2"/>
      <c r="W8704" s="2"/>
      <c r="X8704" s="2"/>
      <c r="AL8704" s="2"/>
      <c r="AM8704" s="2"/>
    </row>
    <row r="8705" spans="11:39" x14ac:dyDescent="0.25">
      <c r="K8705" s="2"/>
      <c r="L8705" s="2"/>
      <c r="N8705" s="2"/>
      <c r="S8705" s="2"/>
      <c r="V8705" s="2"/>
      <c r="W8705" s="2"/>
      <c r="X8705" s="2"/>
      <c r="AL8705" s="2"/>
      <c r="AM8705" s="2"/>
    </row>
    <row r="8706" spans="11:39" x14ac:dyDescent="0.25">
      <c r="K8706" s="2"/>
      <c r="L8706" s="2"/>
      <c r="N8706" s="2"/>
      <c r="S8706" s="2"/>
      <c r="V8706" s="2"/>
      <c r="W8706" s="2"/>
      <c r="X8706" s="2"/>
      <c r="AL8706" s="2"/>
      <c r="AM8706" s="2"/>
    </row>
    <row r="8707" spans="11:39" x14ac:dyDescent="0.25">
      <c r="K8707" s="2"/>
      <c r="L8707" s="2"/>
      <c r="N8707" s="2"/>
      <c r="S8707" s="2"/>
      <c r="V8707" s="2"/>
      <c r="W8707" s="2"/>
      <c r="X8707" s="2"/>
      <c r="AL8707" s="2"/>
      <c r="AM8707" s="2"/>
    </row>
    <row r="8708" spans="11:39" x14ac:dyDescent="0.25">
      <c r="K8708" s="2"/>
      <c r="L8708" s="2"/>
      <c r="N8708" s="2"/>
      <c r="S8708" s="2"/>
      <c r="V8708" s="2"/>
      <c r="W8708" s="2"/>
      <c r="X8708" s="2"/>
      <c r="AL8708" s="2"/>
      <c r="AM8708" s="2"/>
    </row>
    <row r="8709" spans="11:39" x14ac:dyDescent="0.25">
      <c r="K8709" s="2"/>
      <c r="L8709" s="2"/>
      <c r="N8709" s="2"/>
      <c r="S8709" s="2"/>
      <c r="V8709" s="2"/>
      <c r="W8709" s="2"/>
      <c r="X8709" s="2"/>
      <c r="AL8709" s="2"/>
      <c r="AM8709" s="2"/>
    </row>
    <row r="8710" spans="11:39" x14ac:dyDescent="0.25">
      <c r="K8710" s="2"/>
      <c r="L8710" s="2"/>
      <c r="N8710" s="2"/>
      <c r="S8710" s="2"/>
      <c r="V8710" s="2"/>
      <c r="W8710" s="2"/>
      <c r="X8710" s="2"/>
      <c r="AL8710" s="2"/>
      <c r="AM8710" s="2"/>
    </row>
    <row r="8711" spans="11:39" x14ac:dyDescent="0.25">
      <c r="K8711" s="2"/>
      <c r="L8711" s="2"/>
      <c r="N8711" s="2"/>
      <c r="S8711" s="2"/>
      <c r="V8711" s="2"/>
      <c r="W8711" s="2"/>
      <c r="X8711" s="2"/>
      <c r="AL8711" s="2"/>
      <c r="AM8711" s="2"/>
    </row>
    <row r="8712" spans="11:39" x14ac:dyDescent="0.25">
      <c r="K8712" s="2"/>
      <c r="L8712" s="2"/>
      <c r="N8712" s="2"/>
      <c r="S8712" s="2"/>
      <c r="V8712" s="2"/>
      <c r="W8712" s="2"/>
      <c r="X8712" s="2"/>
      <c r="AL8712" s="2"/>
      <c r="AM8712" s="2"/>
    </row>
    <row r="8713" spans="11:39" x14ac:dyDescent="0.25">
      <c r="K8713" s="2"/>
      <c r="L8713" s="2"/>
      <c r="N8713" s="2"/>
      <c r="S8713" s="2"/>
      <c r="V8713" s="2"/>
      <c r="W8713" s="2"/>
      <c r="X8713" s="2"/>
      <c r="AL8713" s="2"/>
      <c r="AM8713" s="2"/>
    </row>
    <row r="8714" spans="11:39" x14ac:dyDescent="0.25">
      <c r="K8714" s="2"/>
      <c r="L8714" s="2"/>
      <c r="N8714" s="2"/>
      <c r="S8714" s="2"/>
      <c r="V8714" s="2"/>
      <c r="W8714" s="2"/>
      <c r="X8714" s="2"/>
      <c r="AL8714" s="2"/>
      <c r="AM8714" s="2"/>
    </row>
    <row r="8715" spans="11:39" x14ac:dyDescent="0.25">
      <c r="K8715" s="2"/>
      <c r="L8715" s="2"/>
      <c r="N8715" s="2"/>
      <c r="S8715" s="2"/>
      <c r="V8715" s="2"/>
      <c r="W8715" s="2"/>
      <c r="X8715" s="2"/>
      <c r="AL8715" s="2"/>
      <c r="AM8715" s="2"/>
    </row>
    <row r="8716" spans="11:39" x14ac:dyDescent="0.25">
      <c r="K8716" s="2"/>
      <c r="L8716" s="2"/>
      <c r="N8716" s="2"/>
      <c r="S8716" s="2"/>
      <c r="V8716" s="2"/>
      <c r="W8716" s="2"/>
      <c r="X8716" s="2"/>
      <c r="AL8716" s="2"/>
      <c r="AM8716" s="2"/>
    </row>
    <row r="8717" spans="11:39" x14ac:dyDescent="0.25">
      <c r="K8717" s="2"/>
      <c r="L8717" s="2"/>
      <c r="N8717" s="2"/>
      <c r="S8717" s="2"/>
      <c r="V8717" s="2"/>
      <c r="W8717" s="2"/>
      <c r="X8717" s="2"/>
      <c r="AL8717" s="2"/>
      <c r="AM8717" s="2"/>
    </row>
    <row r="8718" spans="11:39" x14ac:dyDescent="0.25">
      <c r="K8718" s="2"/>
      <c r="L8718" s="2"/>
      <c r="N8718" s="2"/>
      <c r="S8718" s="2"/>
      <c r="V8718" s="2"/>
      <c r="W8718" s="2"/>
      <c r="X8718" s="2"/>
      <c r="AL8718" s="2"/>
      <c r="AM8718" s="2"/>
    </row>
    <row r="8719" spans="11:39" x14ac:dyDescent="0.25">
      <c r="K8719" s="2"/>
      <c r="L8719" s="2"/>
      <c r="N8719" s="2"/>
      <c r="S8719" s="2"/>
      <c r="V8719" s="2"/>
      <c r="W8719" s="2"/>
      <c r="X8719" s="2"/>
      <c r="AL8719" s="2"/>
      <c r="AM8719" s="2"/>
    </row>
    <row r="8720" spans="11:39" x14ac:dyDescent="0.25">
      <c r="K8720" s="2"/>
      <c r="L8720" s="2"/>
      <c r="N8720" s="2"/>
      <c r="S8720" s="2"/>
      <c r="V8720" s="2"/>
      <c r="W8720" s="2"/>
      <c r="X8720" s="2"/>
      <c r="AL8720" s="2"/>
      <c r="AM8720" s="2"/>
    </row>
    <row r="8721" spans="11:39" x14ac:dyDescent="0.25">
      <c r="K8721" s="2"/>
      <c r="L8721" s="2"/>
      <c r="N8721" s="2"/>
      <c r="S8721" s="2"/>
      <c r="V8721" s="2"/>
      <c r="W8721" s="2"/>
      <c r="X8721" s="2"/>
      <c r="AL8721" s="2"/>
      <c r="AM8721" s="2"/>
    </row>
    <row r="8722" spans="11:39" x14ac:dyDescent="0.25">
      <c r="K8722" s="2"/>
      <c r="L8722" s="2"/>
      <c r="N8722" s="2"/>
      <c r="S8722" s="2"/>
      <c r="V8722" s="2"/>
      <c r="W8722" s="2"/>
      <c r="X8722" s="2"/>
      <c r="AL8722" s="2"/>
      <c r="AM8722" s="2"/>
    </row>
    <row r="8723" spans="11:39" x14ac:dyDescent="0.25">
      <c r="K8723" s="2"/>
      <c r="L8723" s="2"/>
      <c r="N8723" s="2"/>
      <c r="S8723" s="2"/>
      <c r="V8723" s="2"/>
      <c r="W8723" s="2"/>
      <c r="X8723" s="2"/>
      <c r="AL8723" s="2"/>
      <c r="AM8723" s="2"/>
    </row>
    <row r="8724" spans="11:39" x14ac:dyDescent="0.25">
      <c r="K8724" s="2"/>
      <c r="L8724" s="2"/>
      <c r="N8724" s="2"/>
      <c r="S8724" s="2"/>
      <c r="V8724" s="2"/>
      <c r="W8724" s="2"/>
      <c r="X8724" s="2"/>
      <c r="AL8724" s="2"/>
      <c r="AM8724" s="2"/>
    </row>
    <row r="8725" spans="11:39" x14ac:dyDescent="0.25">
      <c r="K8725" s="2"/>
      <c r="L8725" s="2"/>
      <c r="N8725" s="2"/>
      <c r="S8725" s="2"/>
      <c r="V8725" s="2"/>
      <c r="W8725" s="2"/>
      <c r="X8725" s="2"/>
      <c r="AL8725" s="2"/>
      <c r="AM8725" s="2"/>
    </row>
    <row r="8726" spans="11:39" x14ac:dyDescent="0.25">
      <c r="K8726" s="2"/>
      <c r="L8726" s="2"/>
      <c r="N8726" s="2"/>
      <c r="S8726" s="2"/>
      <c r="V8726" s="2"/>
      <c r="W8726" s="2"/>
      <c r="X8726" s="2"/>
      <c r="AL8726" s="2"/>
      <c r="AM8726" s="2"/>
    </row>
    <row r="8727" spans="11:39" x14ac:dyDescent="0.25">
      <c r="K8727" s="2"/>
      <c r="L8727" s="2"/>
      <c r="N8727" s="2"/>
      <c r="S8727" s="2"/>
      <c r="V8727" s="2"/>
      <c r="W8727" s="2"/>
      <c r="X8727" s="2"/>
      <c r="AL8727" s="2"/>
      <c r="AM8727" s="2"/>
    </row>
    <row r="8728" spans="11:39" x14ac:dyDescent="0.25">
      <c r="K8728" s="2"/>
      <c r="L8728" s="2"/>
      <c r="N8728" s="2"/>
      <c r="S8728" s="2"/>
      <c r="V8728" s="2"/>
      <c r="W8728" s="2"/>
      <c r="X8728" s="2"/>
      <c r="AL8728" s="2"/>
      <c r="AM8728" s="2"/>
    </row>
    <row r="8729" spans="11:39" x14ac:dyDescent="0.25">
      <c r="K8729" s="2"/>
      <c r="L8729" s="2"/>
      <c r="N8729" s="2"/>
      <c r="S8729" s="2"/>
      <c r="V8729" s="2"/>
      <c r="W8729" s="2"/>
      <c r="X8729" s="2"/>
      <c r="AL8729" s="2"/>
      <c r="AM8729" s="2"/>
    </row>
    <row r="8730" spans="11:39" x14ac:dyDescent="0.25">
      <c r="K8730" s="2"/>
      <c r="L8730" s="2"/>
      <c r="N8730" s="2"/>
      <c r="S8730" s="2"/>
      <c r="V8730" s="2"/>
      <c r="W8730" s="2"/>
      <c r="X8730" s="2"/>
      <c r="AL8730" s="2"/>
      <c r="AM8730" s="2"/>
    </row>
    <row r="8731" spans="11:39" x14ac:dyDescent="0.25">
      <c r="K8731" s="2"/>
      <c r="L8731" s="2"/>
      <c r="N8731" s="2"/>
      <c r="S8731" s="2"/>
      <c r="V8731" s="2"/>
      <c r="W8731" s="2"/>
      <c r="X8731" s="2"/>
      <c r="AL8731" s="2"/>
      <c r="AM8731" s="2"/>
    </row>
    <row r="8732" spans="11:39" x14ac:dyDescent="0.25">
      <c r="K8732" s="2"/>
      <c r="L8732" s="2"/>
      <c r="N8732" s="2"/>
      <c r="S8732" s="2"/>
      <c r="V8732" s="2"/>
      <c r="W8732" s="2"/>
      <c r="X8732" s="2"/>
      <c r="AL8732" s="2"/>
      <c r="AM8732" s="2"/>
    </row>
    <row r="8733" spans="11:39" x14ac:dyDescent="0.25">
      <c r="K8733" s="2"/>
      <c r="L8733" s="2"/>
      <c r="N8733" s="2"/>
      <c r="S8733" s="2"/>
      <c r="V8733" s="2"/>
      <c r="W8733" s="2"/>
      <c r="X8733" s="2"/>
      <c r="AL8733" s="2"/>
      <c r="AM8733" s="2"/>
    </row>
    <row r="8734" spans="11:39" x14ac:dyDescent="0.25">
      <c r="K8734" s="2"/>
      <c r="L8734" s="2"/>
      <c r="N8734" s="2"/>
      <c r="S8734" s="2"/>
      <c r="V8734" s="2"/>
      <c r="W8734" s="2"/>
      <c r="X8734" s="2"/>
      <c r="AL8734" s="2"/>
      <c r="AM8734" s="2"/>
    </row>
    <row r="8735" spans="11:39" x14ac:dyDescent="0.25">
      <c r="K8735" s="2"/>
      <c r="L8735" s="2"/>
      <c r="N8735" s="2"/>
      <c r="S8735" s="2"/>
      <c r="V8735" s="2"/>
      <c r="W8735" s="2"/>
      <c r="X8735" s="2"/>
      <c r="AL8735" s="2"/>
      <c r="AM8735" s="2"/>
    </row>
    <row r="8736" spans="11:39" x14ac:dyDescent="0.25">
      <c r="K8736" s="2"/>
      <c r="L8736" s="2"/>
      <c r="N8736" s="2"/>
      <c r="S8736" s="2"/>
      <c r="V8736" s="2"/>
      <c r="W8736" s="2"/>
      <c r="X8736" s="2"/>
      <c r="AL8736" s="2"/>
      <c r="AM8736" s="2"/>
    </row>
    <row r="8737" spans="11:39" x14ac:dyDescent="0.25">
      <c r="K8737" s="2"/>
      <c r="L8737" s="2"/>
      <c r="N8737" s="2"/>
      <c r="S8737" s="2"/>
      <c r="V8737" s="2"/>
      <c r="W8737" s="2"/>
      <c r="X8737" s="2"/>
      <c r="AL8737" s="2"/>
      <c r="AM8737" s="2"/>
    </row>
    <row r="8738" spans="11:39" x14ac:dyDescent="0.25">
      <c r="K8738" s="2"/>
      <c r="L8738" s="2"/>
      <c r="N8738" s="2"/>
      <c r="S8738" s="2"/>
      <c r="V8738" s="2"/>
      <c r="W8738" s="2"/>
      <c r="X8738" s="2"/>
      <c r="AL8738" s="2"/>
      <c r="AM8738" s="2"/>
    </row>
    <row r="8739" spans="11:39" x14ac:dyDescent="0.25">
      <c r="K8739" s="2"/>
      <c r="L8739" s="2"/>
      <c r="N8739" s="2"/>
      <c r="S8739" s="2"/>
      <c r="V8739" s="2"/>
      <c r="W8739" s="2"/>
      <c r="X8739" s="2"/>
      <c r="AL8739" s="2"/>
      <c r="AM8739" s="2"/>
    </row>
    <row r="8740" spans="11:39" x14ac:dyDescent="0.25">
      <c r="K8740" s="2"/>
      <c r="L8740" s="2"/>
      <c r="N8740" s="2"/>
      <c r="S8740" s="2"/>
      <c r="V8740" s="2"/>
      <c r="W8740" s="2"/>
      <c r="X8740" s="2"/>
      <c r="AL8740" s="2"/>
      <c r="AM8740" s="2"/>
    </row>
    <row r="8741" spans="11:39" x14ac:dyDescent="0.25">
      <c r="K8741" s="2"/>
      <c r="L8741" s="2"/>
      <c r="N8741" s="2"/>
      <c r="S8741" s="2"/>
      <c r="V8741" s="2"/>
      <c r="W8741" s="2"/>
      <c r="X8741" s="2"/>
      <c r="AL8741" s="2"/>
      <c r="AM8741" s="2"/>
    </row>
    <row r="8742" spans="11:39" x14ac:dyDescent="0.25">
      <c r="K8742" s="2"/>
      <c r="L8742" s="2"/>
      <c r="N8742" s="2"/>
      <c r="S8742" s="2"/>
      <c r="V8742" s="2"/>
      <c r="W8742" s="2"/>
      <c r="X8742" s="2"/>
      <c r="AL8742" s="2"/>
      <c r="AM8742" s="2"/>
    </row>
    <row r="8743" spans="11:39" x14ac:dyDescent="0.25">
      <c r="K8743" s="2"/>
      <c r="L8743" s="2"/>
      <c r="N8743" s="2"/>
      <c r="S8743" s="2"/>
      <c r="V8743" s="2"/>
      <c r="W8743" s="2"/>
      <c r="X8743" s="2"/>
      <c r="AL8743" s="2"/>
      <c r="AM8743" s="2"/>
    </row>
    <row r="8744" spans="11:39" x14ac:dyDescent="0.25">
      <c r="K8744" s="2"/>
      <c r="L8744" s="2"/>
      <c r="N8744" s="2"/>
      <c r="S8744" s="2"/>
      <c r="V8744" s="2"/>
      <c r="W8744" s="2"/>
      <c r="X8744" s="2"/>
      <c r="AL8744" s="2"/>
      <c r="AM8744" s="2"/>
    </row>
    <row r="8745" spans="11:39" x14ac:dyDescent="0.25">
      <c r="K8745" s="2"/>
      <c r="L8745" s="2"/>
      <c r="N8745" s="2"/>
      <c r="S8745" s="2"/>
      <c r="V8745" s="2"/>
      <c r="W8745" s="2"/>
      <c r="X8745" s="2"/>
      <c r="AL8745" s="2"/>
      <c r="AM8745" s="2"/>
    </row>
    <row r="8746" spans="11:39" x14ac:dyDescent="0.25">
      <c r="K8746" s="2"/>
      <c r="L8746" s="2"/>
      <c r="N8746" s="2"/>
      <c r="S8746" s="2"/>
      <c r="V8746" s="2"/>
      <c r="W8746" s="2"/>
      <c r="X8746" s="2"/>
      <c r="AL8746" s="2"/>
      <c r="AM8746" s="2"/>
    </row>
    <row r="8747" spans="11:39" x14ac:dyDescent="0.25">
      <c r="K8747" s="2"/>
      <c r="L8747" s="2"/>
      <c r="N8747" s="2"/>
      <c r="S8747" s="2"/>
      <c r="V8747" s="2"/>
      <c r="W8747" s="2"/>
      <c r="X8747" s="2"/>
      <c r="AL8747" s="2"/>
      <c r="AM8747" s="2"/>
    </row>
    <row r="8748" spans="11:39" x14ac:dyDescent="0.25">
      <c r="K8748" s="2"/>
      <c r="L8748" s="2"/>
      <c r="N8748" s="2"/>
      <c r="S8748" s="2"/>
      <c r="V8748" s="2"/>
      <c r="W8748" s="2"/>
      <c r="X8748" s="2"/>
      <c r="AL8748" s="2"/>
      <c r="AM8748" s="2"/>
    </row>
    <row r="8749" spans="11:39" x14ac:dyDescent="0.25">
      <c r="K8749" s="2"/>
      <c r="L8749" s="2"/>
      <c r="N8749" s="2"/>
      <c r="S8749" s="2"/>
      <c r="V8749" s="2"/>
      <c r="W8749" s="2"/>
      <c r="X8749" s="2"/>
      <c r="AL8749" s="2"/>
      <c r="AM8749" s="2"/>
    </row>
    <row r="8750" spans="11:39" x14ac:dyDescent="0.25">
      <c r="K8750" s="2"/>
      <c r="L8750" s="2"/>
      <c r="N8750" s="2"/>
      <c r="S8750" s="2"/>
      <c r="V8750" s="2"/>
      <c r="W8750" s="2"/>
      <c r="X8750" s="2"/>
      <c r="AL8750" s="2"/>
      <c r="AM8750" s="2"/>
    </row>
    <row r="8751" spans="11:39" x14ac:dyDescent="0.25">
      <c r="K8751" s="2"/>
      <c r="L8751" s="2"/>
      <c r="N8751" s="2"/>
      <c r="S8751" s="2"/>
      <c r="V8751" s="2"/>
      <c r="W8751" s="2"/>
      <c r="X8751" s="2"/>
      <c r="AL8751" s="2"/>
      <c r="AM8751" s="2"/>
    </row>
    <row r="8752" spans="11:39" x14ac:dyDescent="0.25">
      <c r="K8752" s="2"/>
      <c r="L8752" s="2"/>
      <c r="N8752" s="2"/>
      <c r="S8752" s="2"/>
      <c r="V8752" s="2"/>
      <c r="W8752" s="2"/>
      <c r="X8752" s="2"/>
      <c r="AL8752" s="2"/>
      <c r="AM8752" s="2"/>
    </row>
    <row r="8753" spans="11:39" x14ac:dyDescent="0.25">
      <c r="K8753" s="2"/>
      <c r="L8753" s="2"/>
      <c r="N8753" s="2"/>
      <c r="S8753" s="2"/>
      <c r="V8753" s="2"/>
      <c r="W8753" s="2"/>
      <c r="X8753" s="2"/>
      <c r="AL8753" s="2"/>
      <c r="AM8753" s="2"/>
    </row>
    <row r="8754" spans="11:39" x14ac:dyDescent="0.25">
      <c r="K8754" s="2"/>
      <c r="L8754" s="2"/>
      <c r="N8754" s="2"/>
      <c r="S8754" s="2"/>
      <c r="V8754" s="2"/>
      <c r="W8754" s="2"/>
      <c r="X8754" s="2"/>
      <c r="AL8754" s="2"/>
      <c r="AM8754" s="2"/>
    </row>
    <row r="8755" spans="11:39" x14ac:dyDescent="0.25">
      <c r="K8755" s="2"/>
      <c r="L8755" s="2"/>
      <c r="N8755" s="2"/>
      <c r="S8755" s="2"/>
      <c r="V8755" s="2"/>
      <c r="W8755" s="2"/>
      <c r="X8755" s="2"/>
      <c r="AL8755" s="2"/>
      <c r="AM8755" s="2"/>
    </row>
    <row r="8756" spans="11:39" x14ac:dyDescent="0.25">
      <c r="K8756" s="2"/>
      <c r="L8756" s="2"/>
      <c r="N8756" s="2"/>
      <c r="S8756" s="2"/>
      <c r="V8756" s="2"/>
      <c r="W8756" s="2"/>
      <c r="X8756" s="2"/>
      <c r="AL8756" s="2"/>
      <c r="AM8756" s="2"/>
    </row>
    <row r="8757" spans="11:39" x14ac:dyDescent="0.25">
      <c r="K8757" s="2"/>
      <c r="L8757" s="2"/>
      <c r="N8757" s="2"/>
      <c r="S8757" s="2"/>
      <c r="V8757" s="2"/>
      <c r="W8757" s="2"/>
      <c r="X8757" s="2"/>
      <c r="AL8757" s="2"/>
      <c r="AM8757" s="2"/>
    </row>
    <row r="8758" spans="11:39" x14ac:dyDescent="0.25">
      <c r="K8758" s="2"/>
      <c r="L8758" s="2"/>
      <c r="N8758" s="2"/>
      <c r="S8758" s="2"/>
      <c r="V8758" s="2"/>
      <c r="W8758" s="2"/>
      <c r="X8758" s="2"/>
      <c r="AL8758" s="2"/>
      <c r="AM8758" s="2"/>
    </row>
    <row r="8759" spans="11:39" x14ac:dyDescent="0.25">
      <c r="K8759" s="2"/>
      <c r="L8759" s="2"/>
      <c r="N8759" s="2"/>
      <c r="S8759" s="2"/>
      <c r="V8759" s="2"/>
      <c r="W8759" s="2"/>
      <c r="X8759" s="2"/>
      <c r="AL8759" s="2"/>
      <c r="AM8759" s="2"/>
    </row>
    <row r="8760" spans="11:39" x14ac:dyDescent="0.25">
      <c r="K8760" s="2"/>
      <c r="L8760" s="2"/>
      <c r="N8760" s="2"/>
      <c r="S8760" s="2"/>
      <c r="V8760" s="2"/>
      <c r="W8760" s="2"/>
      <c r="X8760" s="2"/>
      <c r="AL8760" s="2"/>
      <c r="AM8760" s="2"/>
    </row>
    <row r="8761" spans="11:39" x14ac:dyDescent="0.25">
      <c r="K8761" s="2"/>
      <c r="L8761" s="2"/>
      <c r="N8761" s="2"/>
      <c r="S8761" s="2"/>
      <c r="V8761" s="2"/>
      <c r="W8761" s="2"/>
      <c r="X8761" s="2"/>
      <c r="AL8761" s="2"/>
      <c r="AM8761" s="2"/>
    </row>
    <row r="8762" spans="11:39" x14ac:dyDescent="0.25">
      <c r="K8762" s="2"/>
      <c r="L8762" s="2"/>
      <c r="N8762" s="2"/>
      <c r="S8762" s="2"/>
      <c r="V8762" s="2"/>
      <c r="W8762" s="2"/>
      <c r="X8762" s="2"/>
      <c r="AL8762" s="2"/>
      <c r="AM8762" s="2"/>
    </row>
    <row r="8763" spans="11:39" x14ac:dyDescent="0.25">
      <c r="K8763" s="2"/>
      <c r="L8763" s="2"/>
      <c r="N8763" s="2"/>
      <c r="S8763" s="2"/>
      <c r="V8763" s="2"/>
      <c r="W8763" s="2"/>
      <c r="X8763" s="2"/>
      <c r="AL8763" s="2"/>
      <c r="AM8763" s="2"/>
    </row>
    <row r="8764" spans="11:39" x14ac:dyDescent="0.25">
      <c r="K8764" s="2"/>
      <c r="L8764" s="2"/>
      <c r="N8764" s="2"/>
      <c r="S8764" s="2"/>
      <c r="V8764" s="2"/>
      <c r="W8764" s="2"/>
      <c r="X8764" s="2"/>
      <c r="AL8764" s="2"/>
      <c r="AM8764" s="2"/>
    </row>
    <row r="8765" spans="11:39" x14ac:dyDescent="0.25">
      <c r="K8765" s="2"/>
      <c r="L8765" s="2"/>
      <c r="N8765" s="2"/>
      <c r="S8765" s="2"/>
      <c r="V8765" s="2"/>
      <c r="W8765" s="2"/>
      <c r="X8765" s="2"/>
      <c r="AL8765" s="2"/>
      <c r="AM8765" s="2"/>
    </row>
    <row r="8766" spans="11:39" x14ac:dyDescent="0.25">
      <c r="K8766" s="2"/>
      <c r="L8766" s="2"/>
      <c r="N8766" s="2"/>
      <c r="S8766" s="2"/>
      <c r="V8766" s="2"/>
      <c r="W8766" s="2"/>
      <c r="X8766" s="2"/>
      <c r="AL8766" s="2"/>
      <c r="AM8766" s="2"/>
    </row>
    <row r="8767" spans="11:39" x14ac:dyDescent="0.25">
      <c r="K8767" s="2"/>
      <c r="L8767" s="2"/>
      <c r="N8767" s="2"/>
      <c r="S8767" s="2"/>
      <c r="V8767" s="2"/>
      <c r="W8767" s="2"/>
      <c r="X8767" s="2"/>
      <c r="AL8767" s="2"/>
      <c r="AM8767" s="2"/>
    </row>
    <row r="8768" spans="11:39" x14ac:dyDescent="0.25">
      <c r="K8768" s="2"/>
      <c r="L8768" s="2"/>
      <c r="N8768" s="2"/>
      <c r="S8768" s="2"/>
      <c r="V8768" s="2"/>
      <c r="W8768" s="2"/>
      <c r="X8768" s="2"/>
      <c r="AL8768" s="2"/>
      <c r="AM8768" s="2"/>
    </row>
    <row r="8769" spans="11:39" x14ac:dyDescent="0.25">
      <c r="K8769" s="2"/>
      <c r="L8769" s="2"/>
      <c r="N8769" s="2"/>
      <c r="S8769" s="2"/>
      <c r="V8769" s="2"/>
      <c r="W8769" s="2"/>
      <c r="X8769" s="2"/>
      <c r="AL8769" s="2"/>
      <c r="AM8769" s="2"/>
    </row>
    <row r="8770" spans="11:39" x14ac:dyDescent="0.25">
      <c r="K8770" s="2"/>
      <c r="L8770" s="2"/>
      <c r="N8770" s="2"/>
      <c r="S8770" s="2"/>
      <c r="V8770" s="2"/>
      <c r="W8770" s="2"/>
      <c r="X8770" s="2"/>
      <c r="AL8770" s="2"/>
      <c r="AM8770" s="2"/>
    </row>
    <row r="8771" spans="11:39" x14ac:dyDescent="0.25">
      <c r="K8771" s="2"/>
      <c r="L8771" s="2"/>
      <c r="N8771" s="2"/>
      <c r="S8771" s="2"/>
      <c r="V8771" s="2"/>
      <c r="W8771" s="2"/>
      <c r="X8771" s="2"/>
      <c r="AL8771" s="2"/>
      <c r="AM8771" s="2"/>
    </row>
    <row r="8772" spans="11:39" x14ac:dyDescent="0.25">
      <c r="K8772" s="2"/>
      <c r="L8772" s="2"/>
      <c r="N8772" s="2"/>
      <c r="S8772" s="2"/>
      <c r="V8772" s="2"/>
      <c r="W8772" s="2"/>
      <c r="X8772" s="2"/>
      <c r="AL8772" s="2"/>
      <c r="AM8772" s="2"/>
    </row>
    <row r="8773" spans="11:39" x14ac:dyDescent="0.25">
      <c r="K8773" s="2"/>
      <c r="L8773" s="2"/>
      <c r="N8773" s="2"/>
      <c r="S8773" s="2"/>
      <c r="V8773" s="2"/>
      <c r="W8773" s="2"/>
      <c r="X8773" s="2"/>
      <c r="AL8773" s="2"/>
      <c r="AM8773" s="2"/>
    </row>
    <row r="8774" spans="11:39" x14ac:dyDescent="0.25">
      <c r="K8774" s="2"/>
      <c r="L8774" s="2"/>
      <c r="N8774" s="2"/>
      <c r="S8774" s="2"/>
      <c r="V8774" s="2"/>
      <c r="W8774" s="2"/>
      <c r="X8774" s="2"/>
      <c r="AL8774" s="2"/>
      <c r="AM8774" s="2"/>
    </row>
    <row r="8775" spans="11:39" x14ac:dyDescent="0.25">
      <c r="K8775" s="2"/>
      <c r="L8775" s="2"/>
      <c r="N8775" s="2"/>
      <c r="S8775" s="2"/>
      <c r="V8775" s="2"/>
      <c r="W8775" s="2"/>
      <c r="X8775" s="2"/>
      <c r="AL8775" s="2"/>
      <c r="AM8775" s="2"/>
    </row>
    <row r="8776" spans="11:39" x14ac:dyDescent="0.25">
      <c r="K8776" s="2"/>
      <c r="L8776" s="2"/>
      <c r="N8776" s="2"/>
      <c r="S8776" s="2"/>
      <c r="V8776" s="2"/>
      <c r="W8776" s="2"/>
      <c r="X8776" s="2"/>
      <c r="AL8776" s="2"/>
      <c r="AM8776" s="2"/>
    </row>
    <row r="8777" spans="11:39" x14ac:dyDescent="0.25">
      <c r="K8777" s="2"/>
      <c r="L8777" s="2"/>
      <c r="N8777" s="2"/>
      <c r="S8777" s="2"/>
      <c r="V8777" s="2"/>
      <c r="W8777" s="2"/>
      <c r="X8777" s="2"/>
      <c r="AL8777" s="2"/>
      <c r="AM8777" s="2"/>
    </row>
    <row r="8778" spans="11:39" x14ac:dyDescent="0.25">
      <c r="K8778" s="2"/>
      <c r="L8778" s="2"/>
      <c r="N8778" s="2"/>
      <c r="S8778" s="2"/>
      <c r="V8778" s="2"/>
      <c r="W8778" s="2"/>
      <c r="X8778" s="2"/>
      <c r="AL8778" s="2"/>
      <c r="AM8778" s="2"/>
    </row>
    <row r="8779" spans="11:39" x14ac:dyDescent="0.25">
      <c r="K8779" s="2"/>
      <c r="L8779" s="2"/>
      <c r="N8779" s="2"/>
      <c r="S8779" s="2"/>
      <c r="V8779" s="2"/>
      <c r="W8779" s="2"/>
      <c r="X8779" s="2"/>
      <c r="AL8779" s="2"/>
      <c r="AM8779" s="2"/>
    </row>
    <row r="8780" spans="11:39" x14ac:dyDescent="0.25">
      <c r="K8780" s="2"/>
      <c r="L8780" s="2"/>
      <c r="N8780" s="2"/>
      <c r="S8780" s="2"/>
      <c r="V8780" s="2"/>
      <c r="W8780" s="2"/>
      <c r="X8780" s="2"/>
      <c r="AL8780" s="2"/>
      <c r="AM8780" s="2"/>
    </row>
    <row r="8781" spans="11:39" x14ac:dyDescent="0.25">
      <c r="K8781" s="2"/>
      <c r="L8781" s="2"/>
      <c r="N8781" s="2"/>
      <c r="S8781" s="2"/>
      <c r="V8781" s="2"/>
      <c r="W8781" s="2"/>
      <c r="X8781" s="2"/>
      <c r="AL8781" s="2"/>
      <c r="AM8781" s="2"/>
    </row>
    <row r="8782" spans="11:39" x14ac:dyDescent="0.25">
      <c r="K8782" s="2"/>
      <c r="L8782" s="2"/>
      <c r="N8782" s="2"/>
      <c r="S8782" s="2"/>
      <c r="V8782" s="2"/>
      <c r="W8782" s="2"/>
      <c r="X8782" s="2"/>
      <c r="AL8782" s="2"/>
      <c r="AM8782" s="2"/>
    </row>
    <row r="8783" spans="11:39" x14ac:dyDescent="0.25">
      <c r="K8783" s="2"/>
      <c r="L8783" s="2"/>
      <c r="N8783" s="2"/>
      <c r="S8783" s="2"/>
      <c r="V8783" s="2"/>
      <c r="W8783" s="2"/>
      <c r="X8783" s="2"/>
      <c r="AL8783" s="2"/>
      <c r="AM8783" s="2"/>
    </row>
    <row r="8784" spans="11:39" x14ac:dyDescent="0.25">
      <c r="K8784" s="2"/>
      <c r="L8784" s="2"/>
      <c r="N8784" s="2"/>
      <c r="S8784" s="2"/>
      <c r="V8784" s="2"/>
      <c r="W8784" s="2"/>
      <c r="X8784" s="2"/>
      <c r="AL8784" s="2"/>
      <c r="AM8784" s="2"/>
    </row>
    <row r="8785" spans="11:39" x14ac:dyDescent="0.25">
      <c r="K8785" s="2"/>
      <c r="L8785" s="2"/>
      <c r="N8785" s="2"/>
      <c r="S8785" s="2"/>
      <c r="V8785" s="2"/>
      <c r="W8785" s="2"/>
      <c r="X8785" s="2"/>
      <c r="AL8785" s="2"/>
      <c r="AM8785" s="2"/>
    </row>
    <row r="8786" spans="11:39" x14ac:dyDescent="0.25">
      <c r="K8786" s="2"/>
      <c r="L8786" s="2"/>
      <c r="N8786" s="2"/>
      <c r="S8786" s="2"/>
      <c r="V8786" s="2"/>
      <c r="W8786" s="2"/>
      <c r="X8786" s="2"/>
      <c r="AL8786" s="2"/>
      <c r="AM8786" s="2"/>
    </row>
    <row r="8787" spans="11:39" x14ac:dyDescent="0.25">
      <c r="K8787" s="2"/>
      <c r="L8787" s="2"/>
      <c r="N8787" s="2"/>
      <c r="S8787" s="2"/>
      <c r="V8787" s="2"/>
      <c r="W8787" s="2"/>
      <c r="X8787" s="2"/>
      <c r="AL8787" s="2"/>
      <c r="AM8787" s="2"/>
    </row>
    <row r="8788" spans="11:39" x14ac:dyDescent="0.25">
      <c r="K8788" s="2"/>
      <c r="L8788" s="2"/>
      <c r="N8788" s="2"/>
      <c r="S8788" s="2"/>
      <c r="V8788" s="2"/>
      <c r="W8788" s="2"/>
      <c r="X8788" s="2"/>
      <c r="AL8788" s="2"/>
      <c r="AM8788" s="2"/>
    </row>
    <row r="8789" spans="11:39" x14ac:dyDescent="0.25">
      <c r="K8789" s="2"/>
      <c r="L8789" s="2"/>
      <c r="N8789" s="2"/>
      <c r="S8789" s="2"/>
      <c r="V8789" s="2"/>
      <c r="W8789" s="2"/>
      <c r="X8789" s="2"/>
      <c r="AL8789" s="2"/>
      <c r="AM8789" s="2"/>
    </row>
    <row r="8790" spans="11:39" x14ac:dyDescent="0.25">
      <c r="K8790" s="2"/>
      <c r="L8790" s="2"/>
      <c r="N8790" s="2"/>
      <c r="S8790" s="2"/>
      <c r="V8790" s="2"/>
      <c r="W8790" s="2"/>
      <c r="X8790" s="2"/>
      <c r="AL8790" s="2"/>
      <c r="AM8790" s="2"/>
    </row>
    <row r="8791" spans="11:39" x14ac:dyDescent="0.25">
      <c r="K8791" s="2"/>
      <c r="L8791" s="2"/>
      <c r="N8791" s="2"/>
      <c r="S8791" s="2"/>
      <c r="V8791" s="2"/>
      <c r="W8791" s="2"/>
      <c r="X8791" s="2"/>
      <c r="AL8791" s="2"/>
      <c r="AM8791" s="2"/>
    </row>
    <row r="8792" spans="11:39" x14ac:dyDescent="0.25">
      <c r="K8792" s="2"/>
      <c r="L8792" s="2"/>
      <c r="N8792" s="2"/>
      <c r="S8792" s="2"/>
      <c r="V8792" s="2"/>
      <c r="W8792" s="2"/>
      <c r="X8792" s="2"/>
      <c r="AL8792" s="2"/>
      <c r="AM8792" s="2"/>
    </row>
    <row r="8793" spans="11:39" x14ac:dyDescent="0.25">
      <c r="K8793" s="2"/>
      <c r="L8793" s="2"/>
      <c r="N8793" s="2"/>
      <c r="S8793" s="2"/>
      <c r="V8793" s="2"/>
      <c r="W8793" s="2"/>
      <c r="X8793" s="2"/>
      <c r="AL8793" s="2"/>
      <c r="AM8793" s="2"/>
    </row>
    <row r="8794" spans="11:39" x14ac:dyDescent="0.25">
      <c r="K8794" s="2"/>
      <c r="L8794" s="2"/>
      <c r="N8794" s="2"/>
      <c r="S8794" s="2"/>
      <c r="V8794" s="2"/>
      <c r="W8794" s="2"/>
      <c r="X8794" s="2"/>
      <c r="AL8794" s="2"/>
      <c r="AM8794" s="2"/>
    </row>
    <row r="8795" spans="11:39" x14ac:dyDescent="0.25">
      <c r="K8795" s="2"/>
      <c r="L8795" s="2"/>
      <c r="N8795" s="2"/>
      <c r="S8795" s="2"/>
      <c r="V8795" s="2"/>
      <c r="W8795" s="2"/>
      <c r="X8795" s="2"/>
      <c r="AL8795" s="2"/>
      <c r="AM8795" s="2"/>
    </row>
    <row r="8796" spans="11:39" x14ac:dyDescent="0.25">
      <c r="K8796" s="2"/>
      <c r="L8796" s="2"/>
      <c r="N8796" s="2"/>
      <c r="S8796" s="2"/>
      <c r="V8796" s="2"/>
      <c r="W8796" s="2"/>
      <c r="X8796" s="2"/>
      <c r="AL8796" s="2"/>
      <c r="AM8796" s="2"/>
    </row>
    <row r="8797" spans="11:39" x14ac:dyDescent="0.25">
      <c r="K8797" s="2"/>
      <c r="L8797" s="2"/>
      <c r="N8797" s="2"/>
      <c r="S8797" s="2"/>
      <c r="V8797" s="2"/>
      <c r="W8797" s="2"/>
      <c r="X8797" s="2"/>
      <c r="AL8797" s="2"/>
      <c r="AM8797" s="2"/>
    </row>
    <row r="8798" spans="11:39" x14ac:dyDescent="0.25">
      <c r="K8798" s="2"/>
      <c r="L8798" s="2"/>
      <c r="N8798" s="2"/>
      <c r="S8798" s="2"/>
      <c r="V8798" s="2"/>
      <c r="W8798" s="2"/>
      <c r="X8798" s="2"/>
      <c r="AL8798" s="2"/>
      <c r="AM8798" s="2"/>
    </row>
    <row r="8799" spans="11:39" x14ac:dyDescent="0.25">
      <c r="K8799" s="2"/>
      <c r="L8799" s="2"/>
      <c r="N8799" s="2"/>
      <c r="S8799" s="2"/>
      <c r="V8799" s="2"/>
      <c r="W8799" s="2"/>
      <c r="X8799" s="2"/>
      <c r="AL8799" s="2"/>
      <c r="AM8799" s="2"/>
    </row>
    <row r="8800" spans="11:39" x14ac:dyDescent="0.25">
      <c r="K8800" s="2"/>
      <c r="L8800" s="2"/>
      <c r="N8800" s="2"/>
      <c r="S8800" s="2"/>
      <c r="V8800" s="2"/>
      <c r="W8800" s="2"/>
      <c r="X8800" s="2"/>
      <c r="AL8800" s="2"/>
      <c r="AM8800" s="2"/>
    </row>
    <row r="8801" spans="11:39" x14ac:dyDescent="0.25">
      <c r="K8801" s="2"/>
      <c r="L8801" s="2"/>
      <c r="N8801" s="2"/>
      <c r="S8801" s="2"/>
      <c r="V8801" s="2"/>
      <c r="W8801" s="2"/>
      <c r="X8801" s="2"/>
      <c r="AL8801" s="2"/>
      <c r="AM8801" s="2"/>
    </row>
    <row r="8802" spans="11:39" x14ac:dyDescent="0.25">
      <c r="K8802" s="2"/>
      <c r="L8802" s="2"/>
      <c r="N8802" s="2"/>
      <c r="S8802" s="2"/>
      <c r="V8802" s="2"/>
      <c r="W8802" s="2"/>
      <c r="X8802" s="2"/>
      <c r="AL8802" s="2"/>
      <c r="AM8802" s="2"/>
    </row>
    <row r="8803" spans="11:39" x14ac:dyDescent="0.25">
      <c r="K8803" s="2"/>
      <c r="L8803" s="2"/>
      <c r="N8803" s="2"/>
      <c r="S8803" s="2"/>
      <c r="V8803" s="2"/>
      <c r="W8803" s="2"/>
      <c r="X8803" s="2"/>
      <c r="AL8803" s="2"/>
      <c r="AM8803" s="2"/>
    </row>
    <row r="8804" spans="11:39" x14ac:dyDescent="0.25">
      <c r="K8804" s="2"/>
      <c r="L8804" s="2"/>
      <c r="N8804" s="2"/>
      <c r="S8804" s="2"/>
      <c r="V8804" s="2"/>
      <c r="W8804" s="2"/>
      <c r="X8804" s="2"/>
      <c r="AL8804" s="2"/>
      <c r="AM8804" s="2"/>
    </row>
    <row r="8805" spans="11:39" x14ac:dyDescent="0.25">
      <c r="K8805" s="2"/>
      <c r="L8805" s="2"/>
      <c r="N8805" s="2"/>
      <c r="S8805" s="2"/>
      <c r="V8805" s="2"/>
      <c r="W8805" s="2"/>
      <c r="X8805" s="2"/>
      <c r="AL8805" s="2"/>
      <c r="AM8805" s="2"/>
    </row>
    <row r="8806" spans="11:39" x14ac:dyDescent="0.25">
      <c r="K8806" s="2"/>
      <c r="L8806" s="2"/>
      <c r="N8806" s="2"/>
      <c r="S8806" s="2"/>
      <c r="V8806" s="2"/>
      <c r="W8806" s="2"/>
      <c r="X8806" s="2"/>
      <c r="AL8806" s="2"/>
      <c r="AM8806" s="2"/>
    </row>
    <row r="8807" spans="11:39" x14ac:dyDescent="0.25">
      <c r="K8807" s="2"/>
      <c r="L8807" s="2"/>
      <c r="N8807" s="2"/>
      <c r="S8807" s="2"/>
      <c r="V8807" s="2"/>
      <c r="W8807" s="2"/>
      <c r="X8807" s="2"/>
      <c r="AL8807" s="2"/>
      <c r="AM8807" s="2"/>
    </row>
    <row r="8808" spans="11:39" x14ac:dyDescent="0.25">
      <c r="K8808" s="2"/>
      <c r="L8808" s="2"/>
      <c r="N8808" s="2"/>
      <c r="S8808" s="2"/>
      <c r="V8808" s="2"/>
      <c r="W8808" s="2"/>
      <c r="X8808" s="2"/>
      <c r="AL8808" s="2"/>
      <c r="AM8808" s="2"/>
    </row>
    <row r="8809" spans="11:39" x14ac:dyDescent="0.25">
      <c r="K8809" s="2"/>
      <c r="L8809" s="2"/>
      <c r="N8809" s="2"/>
      <c r="S8809" s="2"/>
      <c r="V8809" s="2"/>
      <c r="W8809" s="2"/>
      <c r="X8809" s="2"/>
      <c r="AL8809" s="2"/>
      <c r="AM8809" s="2"/>
    </row>
    <row r="8810" spans="11:39" x14ac:dyDescent="0.25">
      <c r="K8810" s="2"/>
      <c r="L8810" s="2"/>
      <c r="N8810" s="2"/>
      <c r="S8810" s="2"/>
      <c r="V8810" s="2"/>
      <c r="W8810" s="2"/>
      <c r="X8810" s="2"/>
      <c r="AL8810" s="2"/>
      <c r="AM8810" s="2"/>
    </row>
    <row r="8811" spans="11:39" x14ac:dyDescent="0.25">
      <c r="K8811" s="2"/>
      <c r="L8811" s="2"/>
      <c r="N8811" s="2"/>
      <c r="S8811" s="2"/>
      <c r="V8811" s="2"/>
      <c r="W8811" s="2"/>
      <c r="X8811" s="2"/>
      <c r="AL8811" s="2"/>
      <c r="AM8811" s="2"/>
    </row>
    <row r="8812" spans="11:39" x14ac:dyDescent="0.25">
      <c r="K8812" s="2"/>
      <c r="L8812" s="2"/>
      <c r="N8812" s="2"/>
      <c r="S8812" s="2"/>
      <c r="V8812" s="2"/>
      <c r="W8812" s="2"/>
      <c r="X8812" s="2"/>
      <c r="AL8812" s="2"/>
      <c r="AM8812" s="2"/>
    </row>
    <row r="8813" spans="11:39" x14ac:dyDescent="0.25">
      <c r="K8813" s="2"/>
      <c r="L8813" s="2"/>
      <c r="N8813" s="2"/>
      <c r="S8813" s="2"/>
      <c r="V8813" s="2"/>
      <c r="W8813" s="2"/>
      <c r="X8813" s="2"/>
      <c r="AL8813" s="2"/>
      <c r="AM8813" s="2"/>
    </row>
    <row r="8814" spans="11:39" x14ac:dyDescent="0.25">
      <c r="K8814" s="2"/>
      <c r="L8814" s="2"/>
      <c r="N8814" s="2"/>
      <c r="S8814" s="2"/>
      <c r="V8814" s="2"/>
      <c r="W8814" s="2"/>
      <c r="X8814" s="2"/>
      <c r="AL8814" s="2"/>
      <c r="AM8814" s="2"/>
    </row>
    <row r="8815" spans="11:39" x14ac:dyDescent="0.25">
      <c r="K8815" s="2"/>
      <c r="L8815" s="2"/>
      <c r="N8815" s="2"/>
      <c r="S8815" s="2"/>
      <c r="V8815" s="2"/>
      <c r="W8815" s="2"/>
      <c r="X8815" s="2"/>
      <c r="AL8815" s="2"/>
      <c r="AM8815" s="2"/>
    </row>
    <row r="8816" spans="11:39" x14ac:dyDescent="0.25">
      <c r="K8816" s="2"/>
      <c r="L8816" s="2"/>
      <c r="N8816" s="2"/>
      <c r="S8816" s="2"/>
      <c r="V8816" s="2"/>
      <c r="W8816" s="2"/>
      <c r="X8816" s="2"/>
      <c r="AL8816" s="2"/>
      <c r="AM8816" s="2"/>
    </row>
    <row r="8817" spans="11:39" x14ac:dyDescent="0.25">
      <c r="K8817" s="2"/>
      <c r="L8817" s="2"/>
      <c r="N8817" s="2"/>
      <c r="S8817" s="2"/>
      <c r="V8817" s="2"/>
      <c r="W8817" s="2"/>
      <c r="X8817" s="2"/>
      <c r="AL8817" s="2"/>
      <c r="AM8817" s="2"/>
    </row>
    <row r="8818" spans="11:39" x14ac:dyDescent="0.25">
      <c r="K8818" s="2"/>
      <c r="L8818" s="2"/>
      <c r="N8818" s="2"/>
      <c r="S8818" s="2"/>
      <c r="V8818" s="2"/>
      <c r="W8818" s="2"/>
      <c r="X8818" s="2"/>
      <c r="AL8818" s="2"/>
      <c r="AM8818" s="2"/>
    </row>
    <row r="8819" spans="11:39" x14ac:dyDescent="0.25">
      <c r="K8819" s="2"/>
      <c r="L8819" s="2"/>
      <c r="N8819" s="2"/>
      <c r="S8819" s="2"/>
      <c r="V8819" s="2"/>
      <c r="W8819" s="2"/>
      <c r="X8819" s="2"/>
      <c r="AL8819" s="2"/>
      <c r="AM8819" s="2"/>
    </row>
    <row r="8820" spans="11:39" x14ac:dyDescent="0.25">
      <c r="K8820" s="2"/>
      <c r="L8820" s="2"/>
      <c r="N8820" s="2"/>
      <c r="S8820" s="2"/>
      <c r="V8820" s="2"/>
      <c r="W8820" s="2"/>
      <c r="X8820" s="2"/>
      <c r="AL8820" s="2"/>
      <c r="AM8820" s="2"/>
    </row>
    <row r="8821" spans="11:39" x14ac:dyDescent="0.25">
      <c r="K8821" s="2"/>
      <c r="L8821" s="2"/>
      <c r="N8821" s="2"/>
      <c r="S8821" s="2"/>
      <c r="V8821" s="2"/>
      <c r="W8821" s="2"/>
      <c r="X8821" s="2"/>
      <c r="AL8821" s="2"/>
      <c r="AM8821" s="2"/>
    </row>
    <row r="8822" spans="11:39" x14ac:dyDescent="0.25">
      <c r="K8822" s="2"/>
      <c r="L8822" s="2"/>
      <c r="N8822" s="2"/>
      <c r="S8822" s="2"/>
      <c r="V8822" s="2"/>
      <c r="W8822" s="2"/>
      <c r="X8822" s="2"/>
      <c r="AL8822" s="2"/>
      <c r="AM8822" s="2"/>
    </row>
    <row r="8823" spans="11:39" x14ac:dyDescent="0.25">
      <c r="K8823" s="2"/>
      <c r="L8823" s="2"/>
      <c r="N8823" s="2"/>
      <c r="S8823" s="2"/>
      <c r="V8823" s="2"/>
      <c r="W8823" s="2"/>
      <c r="X8823" s="2"/>
      <c r="AL8823" s="2"/>
      <c r="AM8823" s="2"/>
    </row>
    <row r="8824" spans="11:39" x14ac:dyDescent="0.25">
      <c r="K8824" s="2"/>
      <c r="L8824" s="2"/>
      <c r="N8824" s="2"/>
      <c r="S8824" s="2"/>
      <c r="V8824" s="2"/>
      <c r="W8824" s="2"/>
      <c r="X8824" s="2"/>
      <c r="AL8824" s="2"/>
      <c r="AM8824" s="2"/>
    </row>
    <row r="8825" spans="11:39" x14ac:dyDescent="0.25">
      <c r="K8825" s="2"/>
      <c r="L8825" s="2"/>
      <c r="N8825" s="2"/>
      <c r="S8825" s="2"/>
      <c r="V8825" s="2"/>
      <c r="W8825" s="2"/>
      <c r="X8825" s="2"/>
      <c r="AL8825" s="2"/>
      <c r="AM8825" s="2"/>
    </row>
    <row r="8826" spans="11:39" x14ac:dyDescent="0.25">
      <c r="K8826" s="2"/>
      <c r="L8826" s="2"/>
      <c r="N8826" s="2"/>
      <c r="S8826" s="2"/>
      <c r="V8826" s="2"/>
      <c r="W8826" s="2"/>
      <c r="X8826" s="2"/>
      <c r="AL8826" s="2"/>
      <c r="AM8826" s="2"/>
    </row>
    <row r="8827" spans="11:39" x14ac:dyDescent="0.25">
      <c r="K8827" s="2"/>
      <c r="L8827" s="2"/>
      <c r="N8827" s="2"/>
      <c r="S8827" s="2"/>
      <c r="V8827" s="2"/>
      <c r="W8827" s="2"/>
      <c r="X8827" s="2"/>
      <c r="AL8827" s="2"/>
      <c r="AM8827" s="2"/>
    </row>
    <row r="8828" spans="11:39" x14ac:dyDescent="0.25">
      <c r="K8828" s="2"/>
      <c r="L8828" s="2"/>
      <c r="N8828" s="2"/>
      <c r="S8828" s="2"/>
      <c r="V8828" s="2"/>
      <c r="W8828" s="2"/>
      <c r="X8828" s="2"/>
      <c r="AL8828" s="2"/>
      <c r="AM8828" s="2"/>
    </row>
    <row r="8829" spans="11:39" x14ac:dyDescent="0.25">
      <c r="K8829" s="2"/>
      <c r="L8829" s="2"/>
      <c r="N8829" s="2"/>
      <c r="S8829" s="2"/>
      <c r="V8829" s="2"/>
      <c r="W8829" s="2"/>
      <c r="X8829" s="2"/>
      <c r="AL8829" s="2"/>
      <c r="AM8829" s="2"/>
    </row>
    <row r="8830" spans="11:39" x14ac:dyDescent="0.25">
      <c r="K8830" s="2"/>
      <c r="L8830" s="2"/>
      <c r="N8830" s="2"/>
      <c r="S8830" s="2"/>
      <c r="V8830" s="2"/>
      <c r="W8830" s="2"/>
      <c r="X8830" s="2"/>
      <c r="AL8830" s="2"/>
      <c r="AM8830" s="2"/>
    </row>
    <row r="8831" spans="11:39" x14ac:dyDescent="0.25">
      <c r="K8831" s="2"/>
      <c r="L8831" s="2"/>
      <c r="N8831" s="2"/>
      <c r="S8831" s="2"/>
      <c r="V8831" s="2"/>
      <c r="W8831" s="2"/>
      <c r="X8831" s="2"/>
      <c r="AL8831" s="2"/>
      <c r="AM8831" s="2"/>
    </row>
    <row r="8832" spans="11:39" x14ac:dyDescent="0.25">
      <c r="K8832" s="2"/>
      <c r="L8832" s="2"/>
      <c r="N8832" s="2"/>
      <c r="S8832" s="2"/>
      <c r="V8832" s="2"/>
      <c r="W8832" s="2"/>
      <c r="X8832" s="2"/>
      <c r="AL8832" s="2"/>
      <c r="AM8832" s="2"/>
    </row>
    <row r="8833" spans="11:39" x14ac:dyDescent="0.25">
      <c r="K8833" s="2"/>
      <c r="L8833" s="2"/>
      <c r="N8833" s="2"/>
      <c r="S8833" s="2"/>
      <c r="V8833" s="2"/>
      <c r="W8833" s="2"/>
      <c r="X8833" s="2"/>
      <c r="AL8833" s="2"/>
      <c r="AM8833" s="2"/>
    </row>
    <row r="8834" spans="11:39" x14ac:dyDescent="0.25">
      <c r="K8834" s="2"/>
      <c r="L8834" s="2"/>
      <c r="N8834" s="2"/>
      <c r="S8834" s="2"/>
      <c r="V8834" s="2"/>
      <c r="W8834" s="2"/>
      <c r="X8834" s="2"/>
      <c r="AL8834" s="2"/>
      <c r="AM8834" s="2"/>
    </row>
    <row r="8835" spans="11:39" x14ac:dyDescent="0.25">
      <c r="K8835" s="2"/>
      <c r="L8835" s="2"/>
      <c r="N8835" s="2"/>
      <c r="S8835" s="2"/>
      <c r="V8835" s="2"/>
      <c r="W8835" s="2"/>
      <c r="X8835" s="2"/>
      <c r="AL8835" s="2"/>
      <c r="AM8835" s="2"/>
    </row>
    <row r="8836" spans="11:39" x14ac:dyDescent="0.25">
      <c r="K8836" s="2"/>
      <c r="L8836" s="2"/>
      <c r="N8836" s="2"/>
      <c r="S8836" s="2"/>
      <c r="V8836" s="2"/>
      <c r="W8836" s="2"/>
      <c r="X8836" s="2"/>
      <c r="AL8836" s="2"/>
      <c r="AM8836" s="2"/>
    </row>
    <row r="8837" spans="11:39" x14ac:dyDescent="0.25">
      <c r="K8837" s="2"/>
      <c r="L8837" s="2"/>
      <c r="N8837" s="2"/>
      <c r="S8837" s="2"/>
      <c r="V8837" s="2"/>
      <c r="W8837" s="2"/>
      <c r="X8837" s="2"/>
      <c r="AL8837" s="2"/>
      <c r="AM8837" s="2"/>
    </row>
    <row r="8838" spans="11:39" x14ac:dyDescent="0.25">
      <c r="K8838" s="2"/>
      <c r="L8838" s="2"/>
      <c r="N8838" s="2"/>
      <c r="S8838" s="2"/>
      <c r="V8838" s="2"/>
      <c r="W8838" s="2"/>
      <c r="X8838" s="2"/>
      <c r="AL8838" s="2"/>
      <c r="AM8838" s="2"/>
    </row>
    <row r="8839" spans="11:39" x14ac:dyDescent="0.25">
      <c r="K8839" s="2"/>
      <c r="L8839" s="2"/>
      <c r="N8839" s="2"/>
      <c r="S8839" s="2"/>
      <c r="V8839" s="2"/>
      <c r="W8839" s="2"/>
      <c r="X8839" s="2"/>
      <c r="AL8839" s="2"/>
      <c r="AM8839" s="2"/>
    </row>
    <row r="8840" spans="11:39" x14ac:dyDescent="0.25">
      <c r="K8840" s="2"/>
      <c r="L8840" s="2"/>
      <c r="N8840" s="2"/>
      <c r="S8840" s="2"/>
      <c r="V8840" s="2"/>
      <c r="W8840" s="2"/>
      <c r="X8840" s="2"/>
      <c r="AL8840" s="2"/>
      <c r="AM8840" s="2"/>
    </row>
    <row r="8841" spans="11:39" x14ac:dyDescent="0.25">
      <c r="K8841" s="2"/>
      <c r="L8841" s="2"/>
      <c r="N8841" s="2"/>
      <c r="S8841" s="2"/>
      <c r="V8841" s="2"/>
      <c r="W8841" s="2"/>
      <c r="X8841" s="2"/>
      <c r="AL8841" s="2"/>
      <c r="AM8841" s="2"/>
    </row>
    <row r="8842" spans="11:39" x14ac:dyDescent="0.25">
      <c r="K8842" s="2"/>
      <c r="L8842" s="2"/>
      <c r="N8842" s="2"/>
      <c r="S8842" s="2"/>
      <c r="V8842" s="2"/>
      <c r="W8842" s="2"/>
      <c r="X8842" s="2"/>
      <c r="AL8842" s="2"/>
      <c r="AM8842" s="2"/>
    </row>
    <row r="8843" spans="11:39" x14ac:dyDescent="0.25">
      <c r="K8843" s="2"/>
      <c r="L8843" s="2"/>
      <c r="N8843" s="2"/>
      <c r="S8843" s="2"/>
      <c r="V8843" s="2"/>
      <c r="W8843" s="2"/>
      <c r="X8843" s="2"/>
      <c r="AL8843" s="2"/>
      <c r="AM8843" s="2"/>
    </row>
    <row r="8844" spans="11:39" x14ac:dyDescent="0.25">
      <c r="K8844" s="2"/>
      <c r="L8844" s="2"/>
      <c r="N8844" s="2"/>
      <c r="S8844" s="2"/>
      <c r="V8844" s="2"/>
      <c r="W8844" s="2"/>
      <c r="X8844" s="2"/>
      <c r="AL8844" s="2"/>
      <c r="AM8844" s="2"/>
    </row>
    <row r="8845" spans="11:39" x14ac:dyDescent="0.25">
      <c r="K8845" s="2"/>
      <c r="L8845" s="2"/>
      <c r="N8845" s="2"/>
      <c r="S8845" s="2"/>
      <c r="V8845" s="2"/>
      <c r="W8845" s="2"/>
      <c r="X8845" s="2"/>
      <c r="AL8845" s="2"/>
      <c r="AM8845" s="2"/>
    </row>
    <row r="8846" spans="11:39" x14ac:dyDescent="0.25">
      <c r="K8846" s="2"/>
      <c r="L8846" s="2"/>
      <c r="N8846" s="2"/>
      <c r="S8846" s="2"/>
      <c r="V8846" s="2"/>
      <c r="W8846" s="2"/>
      <c r="X8846" s="2"/>
      <c r="AL8846" s="2"/>
      <c r="AM8846" s="2"/>
    </row>
    <row r="8847" spans="11:39" x14ac:dyDescent="0.25">
      <c r="K8847" s="2"/>
      <c r="L8847" s="2"/>
      <c r="N8847" s="2"/>
      <c r="S8847" s="2"/>
      <c r="V8847" s="2"/>
      <c r="W8847" s="2"/>
      <c r="X8847" s="2"/>
      <c r="AL8847" s="2"/>
      <c r="AM8847" s="2"/>
    </row>
    <row r="8848" spans="11:39" x14ac:dyDescent="0.25">
      <c r="K8848" s="2"/>
      <c r="L8848" s="2"/>
      <c r="N8848" s="2"/>
      <c r="S8848" s="2"/>
      <c r="V8848" s="2"/>
      <c r="W8848" s="2"/>
      <c r="X8848" s="2"/>
      <c r="AL8848" s="2"/>
      <c r="AM8848" s="2"/>
    </row>
    <row r="8849" spans="11:39" x14ac:dyDescent="0.25">
      <c r="K8849" s="2"/>
      <c r="L8849" s="2"/>
      <c r="N8849" s="2"/>
      <c r="S8849" s="2"/>
      <c r="V8849" s="2"/>
      <c r="W8849" s="2"/>
      <c r="X8849" s="2"/>
      <c r="AL8849" s="2"/>
      <c r="AM8849" s="2"/>
    </row>
    <row r="8850" spans="11:39" x14ac:dyDescent="0.25">
      <c r="K8850" s="2"/>
      <c r="L8850" s="2"/>
      <c r="N8850" s="2"/>
      <c r="S8850" s="2"/>
      <c r="V8850" s="2"/>
      <c r="W8850" s="2"/>
      <c r="X8850" s="2"/>
      <c r="AL8850" s="2"/>
      <c r="AM8850" s="2"/>
    </row>
    <row r="8851" spans="11:39" x14ac:dyDescent="0.25">
      <c r="K8851" s="2"/>
      <c r="L8851" s="2"/>
      <c r="N8851" s="2"/>
      <c r="S8851" s="2"/>
      <c r="V8851" s="2"/>
      <c r="W8851" s="2"/>
      <c r="X8851" s="2"/>
      <c r="AL8851" s="2"/>
      <c r="AM8851" s="2"/>
    </row>
    <row r="8852" spans="11:39" x14ac:dyDescent="0.25">
      <c r="K8852" s="2"/>
      <c r="L8852" s="2"/>
      <c r="N8852" s="2"/>
      <c r="S8852" s="2"/>
      <c r="V8852" s="2"/>
      <c r="W8852" s="2"/>
      <c r="X8852" s="2"/>
      <c r="AL8852" s="2"/>
      <c r="AM8852" s="2"/>
    </row>
    <row r="8853" spans="11:39" x14ac:dyDescent="0.25">
      <c r="K8853" s="2"/>
      <c r="L8853" s="2"/>
      <c r="N8853" s="2"/>
      <c r="S8853" s="2"/>
      <c r="V8853" s="2"/>
      <c r="W8853" s="2"/>
      <c r="X8853" s="2"/>
      <c r="AL8853" s="2"/>
      <c r="AM8853" s="2"/>
    </row>
    <row r="8854" spans="11:39" x14ac:dyDescent="0.25">
      <c r="K8854" s="2"/>
      <c r="L8854" s="2"/>
      <c r="N8854" s="2"/>
      <c r="S8854" s="2"/>
      <c r="V8854" s="2"/>
      <c r="W8854" s="2"/>
      <c r="X8854" s="2"/>
      <c r="AL8854" s="2"/>
      <c r="AM8854" s="2"/>
    </row>
    <row r="8855" spans="11:39" x14ac:dyDescent="0.25">
      <c r="K8855" s="2"/>
      <c r="L8855" s="2"/>
      <c r="N8855" s="2"/>
      <c r="S8855" s="2"/>
      <c r="V8855" s="2"/>
      <c r="W8855" s="2"/>
      <c r="X8855" s="2"/>
      <c r="AL8855" s="2"/>
      <c r="AM8855" s="2"/>
    </row>
    <row r="8856" spans="11:39" x14ac:dyDescent="0.25">
      <c r="K8856" s="2"/>
      <c r="L8856" s="2"/>
      <c r="N8856" s="2"/>
      <c r="S8856" s="2"/>
      <c r="V8856" s="2"/>
      <c r="W8856" s="2"/>
      <c r="X8856" s="2"/>
      <c r="AL8856" s="2"/>
      <c r="AM8856" s="2"/>
    </row>
    <row r="8857" spans="11:39" x14ac:dyDescent="0.25">
      <c r="K8857" s="2"/>
      <c r="L8857" s="2"/>
      <c r="N8857" s="2"/>
      <c r="S8857" s="2"/>
      <c r="V8857" s="2"/>
      <c r="W8857" s="2"/>
      <c r="X8857" s="2"/>
      <c r="AL8857" s="2"/>
      <c r="AM8857" s="2"/>
    </row>
    <row r="8858" spans="11:39" x14ac:dyDescent="0.25">
      <c r="K8858" s="2"/>
      <c r="L8858" s="2"/>
      <c r="N8858" s="2"/>
      <c r="S8858" s="2"/>
      <c r="V8858" s="2"/>
      <c r="W8858" s="2"/>
      <c r="X8858" s="2"/>
      <c r="AL8858" s="2"/>
      <c r="AM8858" s="2"/>
    </row>
    <row r="8859" spans="11:39" x14ac:dyDescent="0.25">
      <c r="K8859" s="2"/>
      <c r="L8859" s="2"/>
      <c r="N8859" s="2"/>
      <c r="S8859" s="2"/>
      <c r="V8859" s="2"/>
      <c r="W8859" s="2"/>
      <c r="X8859" s="2"/>
      <c r="AL8859" s="2"/>
      <c r="AM8859" s="2"/>
    </row>
    <row r="8860" spans="11:39" x14ac:dyDescent="0.25">
      <c r="K8860" s="2"/>
      <c r="L8860" s="2"/>
      <c r="N8860" s="2"/>
      <c r="S8860" s="2"/>
      <c r="V8860" s="2"/>
      <c r="W8860" s="2"/>
      <c r="X8860" s="2"/>
      <c r="AL8860" s="2"/>
      <c r="AM8860" s="2"/>
    </row>
    <row r="8861" spans="11:39" x14ac:dyDescent="0.25">
      <c r="K8861" s="2"/>
      <c r="L8861" s="2"/>
      <c r="N8861" s="2"/>
      <c r="S8861" s="2"/>
      <c r="V8861" s="2"/>
      <c r="W8861" s="2"/>
      <c r="X8861" s="2"/>
      <c r="AL8861" s="2"/>
      <c r="AM8861" s="2"/>
    </row>
    <row r="8862" spans="11:39" x14ac:dyDescent="0.25">
      <c r="K8862" s="2"/>
      <c r="L8862" s="2"/>
      <c r="N8862" s="2"/>
      <c r="S8862" s="2"/>
      <c r="V8862" s="2"/>
      <c r="W8862" s="2"/>
      <c r="X8862" s="2"/>
      <c r="AL8862" s="2"/>
      <c r="AM8862" s="2"/>
    </row>
    <row r="8863" spans="11:39" x14ac:dyDescent="0.25">
      <c r="K8863" s="2"/>
      <c r="L8863" s="2"/>
      <c r="N8863" s="2"/>
      <c r="S8863" s="2"/>
      <c r="V8863" s="2"/>
      <c r="W8863" s="2"/>
      <c r="X8863" s="2"/>
      <c r="AL8863" s="2"/>
      <c r="AM8863" s="2"/>
    </row>
    <row r="8864" spans="11:39" x14ac:dyDescent="0.25">
      <c r="K8864" s="2"/>
      <c r="L8864" s="2"/>
      <c r="N8864" s="2"/>
      <c r="S8864" s="2"/>
      <c r="V8864" s="2"/>
      <c r="W8864" s="2"/>
      <c r="X8864" s="2"/>
      <c r="AL8864" s="2"/>
      <c r="AM8864" s="2"/>
    </row>
    <row r="8865" spans="11:39" x14ac:dyDescent="0.25">
      <c r="K8865" s="2"/>
      <c r="L8865" s="2"/>
      <c r="N8865" s="2"/>
      <c r="S8865" s="2"/>
      <c r="V8865" s="2"/>
      <c r="W8865" s="2"/>
      <c r="X8865" s="2"/>
      <c r="AL8865" s="2"/>
      <c r="AM8865" s="2"/>
    </row>
    <row r="8866" spans="11:39" x14ac:dyDescent="0.25">
      <c r="K8866" s="2"/>
      <c r="L8866" s="2"/>
      <c r="N8866" s="2"/>
      <c r="S8866" s="2"/>
      <c r="V8866" s="2"/>
      <c r="W8866" s="2"/>
      <c r="X8866" s="2"/>
      <c r="AL8866" s="2"/>
      <c r="AM8866" s="2"/>
    </row>
    <row r="8867" spans="11:39" x14ac:dyDescent="0.25">
      <c r="K8867" s="2"/>
      <c r="L8867" s="2"/>
      <c r="N8867" s="2"/>
      <c r="S8867" s="2"/>
      <c r="V8867" s="2"/>
      <c r="W8867" s="2"/>
      <c r="X8867" s="2"/>
      <c r="AL8867" s="2"/>
      <c r="AM8867" s="2"/>
    </row>
    <row r="8868" spans="11:39" x14ac:dyDescent="0.25">
      <c r="K8868" s="2"/>
      <c r="L8868" s="2"/>
      <c r="N8868" s="2"/>
      <c r="S8868" s="2"/>
      <c r="V8868" s="2"/>
      <c r="W8868" s="2"/>
      <c r="X8868" s="2"/>
      <c r="AL8868" s="2"/>
      <c r="AM8868" s="2"/>
    </row>
    <row r="8869" spans="11:39" x14ac:dyDescent="0.25">
      <c r="K8869" s="2"/>
      <c r="L8869" s="2"/>
      <c r="N8869" s="2"/>
      <c r="S8869" s="2"/>
      <c r="V8869" s="2"/>
      <c r="W8869" s="2"/>
      <c r="X8869" s="2"/>
      <c r="AL8869" s="2"/>
      <c r="AM8869" s="2"/>
    </row>
    <row r="8870" spans="11:39" x14ac:dyDescent="0.25">
      <c r="K8870" s="2"/>
      <c r="L8870" s="2"/>
      <c r="N8870" s="2"/>
      <c r="S8870" s="2"/>
      <c r="V8870" s="2"/>
      <c r="W8870" s="2"/>
      <c r="X8870" s="2"/>
      <c r="AL8870" s="2"/>
      <c r="AM8870" s="2"/>
    </row>
    <row r="8871" spans="11:39" x14ac:dyDescent="0.25">
      <c r="K8871" s="2"/>
      <c r="L8871" s="2"/>
      <c r="N8871" s="2"/>
      <c r="S8871" s="2"/>
      <c r="V8871" s="2"/>
      <c r="W8871" s="2"/>
      <c r="X8871" s="2"/>
      <c r="AL8871" s="2"/>
      <c r="AM8871" s="2"/>
    </row>
    <row r="8872" spans="11:39" x14ac:dyDescent="0.25">
      <c r="K8872" s="2"/>
      <c r="L8872" s="2"/>
      <c r="N8872" s="2"/>
      <c r="S8872" s="2"/>
      <c r="V8872" s="2"/>
      <c r="W8872" s="2"/>
      <c r="X8872" s="2"/>
      <c r="AL8872" s="2"/>
      <c r="AM8872" s="2"/>
    </row>
    <row r="8873" spans="11:39" x14ac:dyDescent="0.25">
      <c r="K8873" s="2"/>
      <c r="L8873" s="2"/>
      <c r="N8873" s="2"/>
      <c r="S8873" s="2"/>
      <c r="V8873" s="2"/>
      <c r="W8873" s="2"/>
      <c r="X8873" s="2"/>
      <c r="AL8873" s="2"/>
      <c r="AM8873" s="2"/>
    </row>
    <row r="8874" spans="11:39" x14ac:dyDescent="0.25">
      <c r="K8874" s="2"/>
      <c r="L8874" s="2"/>
      <c r="N8874" s="2"/>
      <c r="S8874" s="2"/>
      <c r="V8874" s="2"/>
      <c r="W8874" s="2"/>
      <c r="X8874" s="2"/>
      <c r="AL8874" s="2"/>
      <c r="AM8874" s="2"/>
    </row>
    <row r="8875" spans="11:39" x14ac:dyDescent="0.25">
      <c r="K8875" s="2"/>
      <c r="L8875" s="2"/>
      <c r="N8875" s="2"/>
      <c r="S8875" s="2"/>
      <c r="V8875" s="2"/>
      <c r="W8875" s="2"/>
      <c r="X8875" s="2"/>
      <c r="AL8875" s="2"/>
      <c r="AM8875" s="2"/>
    </row>
    <row r="8876" spans="11:39" x14ac:dyDescent="0.25">
      <c r="K8876" s="2"/>
      <c r="L8876" s="2"/>
      <c r="N8876" s="2"/>
      <c r="S8876" s="2"/>
      <c r="V8876" s="2"/>
      <c r="W8876" s="2"/>
      <c r="X8876" s="2"/>
      <c r="AL8876" s="2"/>
      <c r="AM8876" s="2"/>
    </row>
    <row r="8877" spans="11:39" x14ac:dyDescent="0.25">
      <c r="K8877" s="2"/>
      <c r="L8877" s="2"/>
      <c r="N8877" s="2"/>
      <c r="S8877" s="2"/>
      <c r="V8877" s="2"/>
      <c r="W8877" s="2"/>
      <c r="X8877" s="2"/>
      <c r="AL8877" s="2"/>
      <c r="AM8877" s="2"/>
    </row>
    <row r="8878" spans="11:39" x14ac:dyDescent="0.25">
      <c r="K8878" s="2"/>
      <c r="L8878" s="2"/>
      <c r="N8878" s="2"/>
      <c r="S8878" s="2"/>
      <c r="V8878" s="2"/>
      <c r="W8878" s="2"/>
      <c r="X8878" s="2"/>
      <c r="AL8878" s="2"/>
      <c r="AM8878" s="2"/>
    </row>
    <row r="8879" spans="11:39" x14ac:dyDescent="0.25">
      <c r="K8879" s="2"/>
      <c r="L8879" s="2"/>
      <c r="N8879" s="2"/>
      <c r="S8879" s="2"/>
      <c r="V8879" s="2"/>
      <c r="W8879" s="2"/>
      <c r="X8879" s="2"/>
      <c r="AL8879" s="2"/>
      <c r="AM8879" s="2"/>
    </row>
    <row r="8880" spans="11:39" x14ac:dyDescent="0.25">
      <c r="K8880" s="2"/>
      <c r="L8880" s="2"/>
      <c r="N8880" s="2"/>
      <c r="S8880" s="2"/>
      <c r="V8880" s="2"/>
      <c r="W8880" s="2"/>
      <c r="X8880" s="2"/>
      <c r="AL8880" s="2"/>
      <c r="AM8880" s="2"/>
    </row>
    <row r="8881" spans="11:39" x14ac:dyDescent="0.25">
      <c r="K8881" s="2"/>
      <c r="L8881" s="2"/>
      <c r="N8881" s="2"/>
      <c r="S8881" s="2"/>
      <c r="V8881" s="2"/>
      <c r="W8881" s="2"/>
      <c r="X8881" s="2"/>
      <c r="AL8881" s="2"/>
      <c r="AM8881" s="2"/>
    </row>
    <row r="8882" spans="11:39" x14ac:dyDescent="0.25">
      <c r="K8882" s="2"/>
      <c r="L8882" s="2"/>
      <c r="N8882" s="2"/>
      <c r="S8882" s="2"/>
      <c r="V8882" s="2"/>
      <c r="W8882" s="2"/>
      <c r="X8882" s="2"/>
      <c r="AL8882" s="2"/>
      <c r="AM8882" s="2"/>
    </row>
    <row r="8883" spans="11:39" x14ac:dyDescent="0.25">
      <c r="K8883" s="2"/>
      <c r="L8883" s="2"/>
      <c r="N8883" s="2"/>
      <c r="S8883" s="2"/>
      <c r="V8883" s="2"/>
      <c r="W8883" s="2"/>
      <c r="X8883" s="2"/>
      <c r="AL8883" s="2"/>
      <c r="AM8883" s="2"/>
    </row>
    <row r="8884" spans="11:39" x14ac:dyDescent="0.25">
      <c r="K8884" s="2"/>
      <c r="L8884" s="2"/>
      <c r="N8884" s="2"/>
      <c r="S8884" s="2"/>
      <c r="V8884" s="2"/>
      <c r="W8884" s="2"/>
      <c r="X8884" s="2"/>
      <c r="AL8884" s="2"/>
      <c r="AM8884" s="2"/>
    </row>
    <row r="8885" spans="11:39" x14ac:dyDescent="0.25">
      <c r="K8885" s="2"/>
      <c r="L8885" s="2"/>
      <c r="N8885" s="2"/>
      <c r="S8885" s="2"/>
      <c r="V8885" s="2"/>
      <c r="W8885" s="2"/>
      <c r="X8885" s="2"/>
      <c r="AL8885" s="2"/>
      <c r="AM8885" s="2"/>
    </row>
    <row r="8886" spans="11:39" x14ac:dyDescent="0.25">
      <c r="K8886" s="2"/>
      <c r="L8886" s="2"/>
      <c r="N8886" s="2"/>
      <c r="S8886" s="2"/>
      <c r="V8886" s="2"/>
      <c r="W8886" s="2"/>
      <c r="X8886" s="2"/>
      <c r="AL8886" s="2"/>
      <c r="AM8886" s="2"/>
    </row>
    <row r="8887" spans="11:39" x14ac:dyDescent="0.25">
      <c r="K8887" s="2"/>
      <c r="L8887" s="2"/>
      <c r="N8887" s="2"/>
      <c r="S8887" s="2"/>
      <c r="V8887" s="2"/>
      <c r="W8887" s="2"/>
      <c r="X8887" s="2"/>
      <c r="AL8887" s="2"/>
      <c r="AM8887" s="2"/>
    </row>
    <row r="8888" spans="11:39" x14ac:dyDescent="0.25">
      <c r="K8888" s="2"/>
      <c r="L8888" s="2"/>
      <c r="N8888" s="2"/>
      <c r="S8888" s="2"/>
      <c r="V8888" s="2"/>
      <c r="W8888" s="2"/>
      <c r="X8888" s="2"/>
      <c r="AL8888" s="2"/>
      <c r="AM8888" s="2"/>
    </row>
    <row r="8889" spans="11:39" x14ac:dyDescent="0.25">
      <c r="K8889" s="2"/>
      <c r="L8889" s="2"/>
      <c r="N8889" s="2"/>
      <c r="S8889" s="2"/>
      <c r="V8889" s="2"/>
      <c r="W8889" s="2"/>
      <c r="X8889" s="2"/>
      <c r="AL8889" s="2"/>
      <c r="AM8889" s="2"/>
    </row>
    <row r="8890" spans="11:39" x14ac:dyDescent="0.25">
      <c r="K8890" s="2"/>
      <c r="L8890" s="2"/>
      <c r="N8890" s="2"/>
      <c r="S8890" s="2"/>
      <c r="V8890" s="2"/>
      <c r="W8890" s="2"/>
      <c r="X8890" s="2"/>
      <c r="AL8890" s="2"/>
      <c r="AM8890" s="2"/>
    </row>
    <row r="8891" spans="11:39" x14ac:dyDescent="0.25">
      <c r="K8891" s="2"/>
      <c r="L8891" s="2"/>
      <c r="N8891" s="2"/>
      <c r="S8891" s="2"/>
      <c r="V8891" s="2"/>
      <c r="W8891" s="2"/>
      <c r="X8891" s="2"/>
      <c r="AL8891" s="2"/>
      <c r="AM8891" s="2"/>
    </row>
    <row r="8892" spans="11:39" x14ac:dyDescent="0.25">
      <c r="K8892" s="2"/>
      <c r="L8892" s="2"/>
      <c r="N8892" s="2"/>
      <c r="S8892" s="2"/>
      <c r="V8892" s="2"/>
      <c r="W8892" s="2"/>
      <c r="X8892" s="2"/>
      <c r="AL8892" s="2"/>
      <c r="AM8892" s="2"/>
    </row>
    <row r="8893" spans="11:39" x14ac:dyDescent="0.25">
      <c r="K8893" s="2"/>
      <c r="L8893" s="2"/>
      <c r="N8893" s="2"/>
      <c r="S8893" s="2"/>
      <c r="V8893" s="2"/>
      <c r="W8893" s="2"/>
      <c r="X8893" s="2"/>
      <c r="AL8893" s="2"/>
      <c r="AM8893" s="2"/>
    </row>
    <row r="8894" spans="11:39" x14ac:dyDescent="0.25">
      <c r="K8894" s="2"/>
      <c r="L8894" s="2"/>
      <c r="N8894" s="2"/>
      <c r="S8894" s="2"/>
      <c r="V8894" s="2"/>
      <c r="W8894" s="2"/>
      <c r="X8894" s="2"/>
      <c r="AL8894" s="2"/>
      <c r="AM8894" s="2"/>
    </row>
    <row r="8895" spans="11:39" x14ac:dyDescent="0.25">
      <c r="K8895" s="2"/>
      <c r="L8895" s="2"/>
      <c r="N8895" s="2"/>
      <c r="S8895" s="2"/>
      <c r="V8895" s="2"/>
      <c r="W8895" s="2"/>
      <c r="X8895" s="2"/>
      <c r="AL8895" s="2"/>
      <c r="AM8895" s="2"/>
    </row>
    <row r="8896" spans="11:39" x14ac:dyDescent="0.25">
      <c r="K8896" s="2"/>
      <c r="L8896" s="2"/>
      <c r="N8896" s="2"/>
      <c r="S8896" s="2"/>
      <c r="V8896" s="2"/>
      <c r="W8896" s="2"/>
      <c r="X8896" s="2"/>
      <c r="AL8896" s="2"/>
      <c r="AM8896" s="2"/>
    </row>
    <row r="8897" spans="11:39" x14ac:dyDescent="0.25">
      <c r="K8897" s="2"/>
      <c r="L8897" s="2"/>
      <c r="N8897" s="2"/>
      <c r="S8897" s="2"/>
      <c r="V8897" s="2"/>
      <c r="W8897" s="2"/>
      <c r="X8897" s="2"/>
      <c r="AL8897" s="2"/>
      <c r="AM8897" s="2"/>
    </row>
    <row r="8898" spans="11:39" x14ac:dyDescent="0.25">
      <c r="K8898" s="2"/>
      <c r="L8898" s="2"/>
      <c r="N8898" s="2"/>
      <c r="S8898" s="2"/>
      <c r="V8898" s="2"/>
      <c r="W8898" s="2"/>
      <c r="X8898" s="2"/>
      <c r="AL8898" s="2"/>
      <c r="AM8898" s="2"/>
    </row>
    <row r="8899" spans="11:39" x14ac:dyDescent="0.25">
      <c r="K8899" s="2"/>
      <c r="L8899" s="2"/>
      <c r="N8899" s="2"/>
      <c r="S8899" s="2"/>
      <c r="V8899" s="2"/>
      <c r="W8899" s="2"/>
      <c r="X8899" s="2"/>
      <c r="AL8899" s="2"/>
      <c r="AM8899" s="2"/>
    </row>
    <row r="8900" spans="11:39" x14ac:dyDescent="0.25">
      <c r="K8900" s="2"/>
      <c r="L8900" s="2"/>
      <c r="N8900" s="2"/>
      <c r="S8900" s="2"/>
      <c r="V8900" s="2"/>
      <c r="W8900" s="2"/>
      <c r="X8900" s="2"/>
      <c r="AL8900" s="2"/>
      <c r="AM8900" s="2"/>
    </row>
    <row r="8901" spans="11:39" x14ac:dyDescent="0.25">
      <c r="K8901" s="2"/>
      <c r="L8901" s="2"/>
      <c r="N8901" s="2"/>
      <c r="S8901" s="2"/>
      <c r="V8901" s="2"/>
      <c r="W8901" s="2"/>
      <c r="X8901" s="2"/>
      <c r="AL8901" s="2"/>
      <c r="AM8901" s="2"/>
    </row>
    <row r="8902" spans="11:39" x14ac:dyDescent="0.25">
      <c r="K8902" s="2"/>
      <c r="L8902" s="2"/>
      <c r="N8902" s="2"/>
      <c r="S8902" s="2"/>
      <c r="V8902" s="2"/>
      <c r="W8902" s="2"/>
      <c r="X8902" s="2"/>
      <c r="AL8902" s="2"/>
      <c r="AM8902" s="2"/>
    </row>
    <row r="8903" spans="11:39" x14ac:dyDescent="0.25">
      <c r="K8903" s="2"/>
      <c r="L8903" s="2"/>
      <c r="N8903" s="2"/>
      <c r="S8903" s="2"/>
      <c r="V8903" s="2"/>
      <c r="W8903" s="2"/>
      <c r="X8903" s="2"/>
      <c r="AL8903" s="2"/>
      <c r="AM8903" s="2"/>
    </row>
    <row r="8904" spans="11:39" x14ac:dyDescent="0.25">
      <c r="K8904" s="2"/>
      <c r="L8904" s="2"/>
      <c r="N8904" s="2"/>
      <c r="S8904" s="2"/>
      <c r="V8904" s="2"/>
      <c r="W8904" s="2"/>
      <c r="X8904" s="2"/>
      <c r="AL8904" s="2"/>
      <c r="AM8904" s="2"/>
    </row>
    <row r="8905" spans="11:39" x14ac:dyDescent="0.25">
      <c r="K8905" s="2"/>
      <c r="L8905" s="2"/>
      <c r="N8905" s="2"/>
      <c r="S8905" s="2"/>
      <c r="V8905" s="2"/>
      <c r="W8905" s="2"/>
      <c r="X8905" s="2"/>
      <c r="AL8905" s="2"/>
      <c r="AM8905" s="2"/>
    </row>
    <row r="8906" spans="11:39" x14ac:dyDescent="0.25">
      <c r="K8906" s="2"/>
      <c r="L8906" s="2"/>
      <c r="N8906" s="2"/>
      <c r="S8906" s="2"/>
      <c r="V8906" s="2"/>
      <c r="W8906" s="2"/>
      <c r="X8906" s="2"/>
      <c r="AL8906" s="2"/>
      <c r="AM8906" s="2"/>
    </row>
    <row r="8907" spans="11:39" x14ac:dyDescent="0.25">
      <c r="K8907" s="2"/>
      <c r="L8907" s="2"/>
      <c r="N8907" s="2"/>
      <c r="S8907" s="2"/>
      <c r="V8907" s="2"/>
      <c r="W8907" s="2"/>
      <c r="X8907" s="2"/>
      <c r="AL8907" s="2"/>
      <c r="AM8907" s="2"/>
    </row>
    <row r="8908" spans="11:39" x14ac:dyDescent="0.25">
      <c r="K8908" s="2"/>
      <c r="L8908" s="2"/>
      <c r="N8908" s="2"/>
      <c r="S8908" s="2"/>
      <c r="V8908" s="2"/>
      <c r="W8908" s="2"/>
      <c r="X8908" s="2"/>
      <c r="AL8908" s="2"/>
      <c r="AM8908" s="2"/>
    </row>
    <row r="8909" spans="11:39" x14ac:dyDescent="0.25">
      <c r="K8909" s="2"/>
      <c r="L8909" s="2"/>
      <c r="N8909" s="2"/>
      <c r="S8909" s="2"/>
      <c r="V8909" s="2"/>
      <c r="W8909" s="2"/>
      <c r="X8909" s="2"/>
      <c r="AL8909" s="2"/>
      <c r="AM8909" s="2"/>
    </row>
    <row r="8910" spans="11:39" x14ac:dyDescent="0.25">
      <c r="K8910" s="2"/>
      <c r="L8910" s="2"/>
      <c r="N8910" s="2"/>
      <c r="S8910" s="2"/>
      <c r="V8910" s="2"/>
      <c r="W8910" s="2"/>
      <c r="X8910" s="2"/>
      <c r="AL8910" s="2"/>
      <c r="AM8910" s="2"/>
    </row>
    <row r="8911" spans="11:39" x14ac:dyDescent="0.25">
      <c r="K8911" s="2"/>
      <c r="L8911" s="2"/>
      <c r="N8911" s="2"/>
      <c r="S8911" s="2"/>
      <c r="V8911" s="2"/>
      <c r="W8911" s="2"/>
      <c r="X8911" s="2"/>
      <c r="AL8911" s="2"/>
      <c r="AM8911" s="2"/>
    </row>
    <row r="8912" spans="11:39" x14ac:dyDescent="0.25">
      <c r="K8912" s="2"/>
      <c r="L8912" s="2"/>
      <c r="N8912" s="2"/>
      <c r="S8912" s="2"/>
      <c r="V8912" s="2"/>
      <c r="W8912" s="2"/>
      <c r="X8912" s="2"/>
      <c r="AL8912" s="2"/>
      <c r="AM8912" s="2"/>
    </row>
    <row r="8913" spans="11:39" x14ac:dyDescent="0.25">
      <c r="K8913" s="2"/>
      <c r="L8913" s="2"/>
      <c r="N8913" s="2"/>
      <c r="S8913" s="2"/>
      <c r="V8913" s="2"/>
      <c r="W8913" s="2"/>
      <c r="X8913" s="2"/>
      <c r="AL8913" s="2"/>
      <c r="AM8913" s="2"/>
    </row>
    <row r="8914" spans="11:39" x14ac:dyDescent="0.25">
      <c r="K8914" s="2"/>
      <c r="L8914" s="2"/>
      <c r="N8914" s="2"/>
      <c r="S8914" s="2"/>
      <c r="V8914" s="2"/>
      <c r="W8914" s="2"/>
      <c r="X8914" s="2"/>
      <c r="AL8914" s="2"/>
      <c r="AM8914" s="2"/>
    </row>
    <row r="8915" spans="11:39" x14ac:dyDescent="0.25">
      <c r="K8915" s="2"/>
      <c r="L8915" s="2"/>
      <c r="N8915" s="2"/>
      <c r="S8915" s="2"/>
      <c r="V8915" s="2"/>
      <c r="W8915" s="2"/>
      <c r="X8915" s="2"/>
      <c r="AL8915" s="2"/>
      <c r="AM8915" s="2"/>
    </row>
    <row r="8916" spans="11:39" x14ac:dyDescent="0.25">
      <c r="K8916" s="2"/>
      <c r="L8916" s="2"/>
      <c r="N8916" s="2"/>
      <c r="S8916" s="2"/>
      <c r="V8916" s="2"/>
      <c r="W8916" s="2"/>
      <c r="X8916" s="2"/>
      <c r="AL8916" s="2"/>
      <c r="AM8916" s="2"/>
    </row>
    <row r="8917" spans="11:39" x14ac:dyDescent="0.25">
      <c r="K8917" s="2"/>
      <c r="L8917" s="2"/>
      <c r="N8917" s="2"/>
      <c r="S8917" s="2"/>
      <c r="V8917" s="2"/>
      <c r="W8917" s="2"/>
      <c r="X8917" s="2"/>
      <c r="AL8917" s="2"/>
      <c r="AM8917" s="2"/>
    </row>
    <row r="8918" spans="11:39" x14ac:dyDescent="0.25">
      <c r="K8918" s="2"/>
      <c r="L8918" s="2"/>
      <c r="N8918" s="2"/>
      <c r="S8918" s="2"/>
      <c r="V8918" s="2"/>
      <c r="W8918" s="2"/>
      <c r="X8918" s="2"/>
      <c r="AL8918" s="2"/>
      <c r="AM8918" s="2"/>
    </row>
    <row r="8919" spans="11:39" x14ac:dyDescent="0.25">
      <c r="K8919" s="2"/>
      <c r="L8919" s="2"/>
      <c r="N8919" s="2"/>
      <c r="S8919" s="2"/>
      <c r="V8919" s="2"/>
      <c r="W8919" s="2"/>
      <c r="X8919" s="2"/>
      <c r="AL8919" s="2"/>
      <c r="AM8919" s="2"/>
    </row>
    <row r="8920" spans="11:39" x14ac:dyDescent="0.25">
      <c r="K8920" s="2"/>
      <c r="L8920" s="2"/>
      <c r="N8920" s="2"/>
      <c r="S8920" s="2"/>
      <c r="V8920" s="2"/>
      <c r="W8920" s="2"/>
      <c r="X8920" s="2"/>
      <c r="AL8920" s="2"/>
      <c r="AM8920" s="2"/>
    </row>
    <row r="8921" spans="11:39" x14ac:dyDescent="0.25">
      <c r="K8921" s="2"/>
      <c r="L8921" s="2"/>
      <c r="N8921" s="2"/>
      <c r="S8921" s="2"/>
      <c r="V8921" s="2"/>
      <c r="W8921" s="2"/>
      <c r="X8921" s="2"/>
      <c r="AL8921" s="2"/>
      <c r="AM8921" s="2"/>
    </row>
    <row r="8922" spans="11:39" x14ac:dyDescent="0.25">
      <c r="K8922" s="2"/>
      <c r="L8922" s="2"/>
      <c r="N8922" s="2"/>
      <c r="S8922" s="2"/>
      <c r="V8922" s="2"/>
      <c r="W8922" s="2"/>
      <c r="X8922" s="2"/>
      <c r="AL8922" s="2"/>
      <c r="AM8922" s="2"/>
    </row>
    <row r="8923" spans="11:39" x14ac:dyDescent="0.25">
      <c r="K8923" s="2"/>
      <c r="L8923" s="2"/>
      <c r="N8923" s="2"/>
      <c r="S8923" s="2"/>
      <c r="V8923" s="2"/>
      <c r="W8923" s="2"/>
      <c r="X8923" s="2"/>
      <c r="AL8923" s="2"/>
      <c r="AM8923" s="2"/>
    </row>
    <row r="8924" spans="11:39" x14ac:dyDescent="0.25">
      <c r="K8924" s="2"/>
      <c r="L8924" s="2"/>
      <c r="N8924" s="2"/>
      <c r="S8924" s="2"/>
      <c r="V8924" s="2"/>
      <c r="W8924" s="2"/>
      <c r="X8924" s="2"/>
      <c r="AL8924" s="2"/>
      <c r="AM8924" s="2"/>
    </row>
    <row r="8925" spans="11:39" x14ac:dyDescent="0.25">
      <c r="K8925" s="2"/>
      <c r="L8925" s="2"/>
      <c r="N8925" s="2"/>
      <c r="S8925" s="2"/>
      <c r="V8925" s="2"/>
      <c r="W8925" s="2"/>
      <c r="X8925" s="2"/>
      <c r="AL8925" s="2"/>
      <c r="AM8925" s="2"/>
    </row>
    <row r="8926" spans="11:39" x14ac:dyDescent="0.25">
      <c r="K8926" s="2"/>
      <c r="L8926" s="2"/>
      <c r="N8926" s="2"/>
      <c r="S8926" s="2"/>
      <c r="V8926" s="2"/>
      <c r="W8926" s="2"/>
      <c r="X8926" s="2"/>
      <c r="AL8926" s="2"/>
      <c r="AM8926" s="2"/>
    </row>
    <row r="8927" spans="11:39" x14ac:dyDescent="0.25">
      <c r="K8927" s="2"/>
      <c r="L8927" s="2"/>
      <c r="N8927" s="2"/>
      <c r="S8927" s="2"/>
      <c r="V8927" s="2"/>
      <c r="W8927" s="2"/>
      <c r="X8927" s="2"/>
      <c r="AL8927" s="2"/>
      <c r="AM8927" s="2"/>
    </row>
    <row r="8928" spans="11:39" x14ac:dyDescent="0.25">
      <c r="K8928" s="2"/>
      <c r="L8928" s="2"/>
      <c r="N8928" s="2"/>
      <c r="S8928" s="2"/>
      <c r="V8928" s="2"/>
      <c r="W8928" s="2"/>
      <c r="X8928" s="2"/>
      <c r="AL8928" s="2"/>
      <c r="AM8928" s="2"/>
    </row>
    <row r="8929" spans="11:39" x14ac:dyDescent="0.25">
      <c r="K8929" s="2"/>
      <c r="L8929" s="2"/>
      <c r="N8929" s="2"/>
      <c r="S8929" s="2"/>
      <c r="V8929" s="2"/>
      <c r="W8929" s="2"/>
      <c r="X8929" s="2"/>
      <c r="AL8929" s="2"/>
      <c r="AM8929" s="2"/>
    </row>
    <row r="8930" spans="11:39" x14ac:dyDescent="0.25">
      <c r="K8930" s="2"/>
      <c r="L8930" s="2"/>
      <c r="N8930" s="2"/>
      <c r="S8930" s="2"/>
      <c r="V8930" s="2"/>
      <c r="W8930" s="2"/>
      <c r="X8930" s="2"/>
      <c r="AL8930" s="2"/>
      <c r="AM8930" s="2"/>
    </row>
    <row r="8931" spans="11:39" x14ac:dyDescent="0.25">
      <c r="K8931" s="2"/>
      <c r="L8931" s="2"/>
      <c r="N8931" s="2"/>
      <c r="S8931" s="2"/>
      <c r="V8931" s="2"/>
      <c r="W8931" s="2"/>
      <c r="X8931" s="2"/>
      <c r="AL8931" s="2"/>
      <c r="AM8931" s="2"/>
    </row>
    <row r="8932" spans="11:39" x14ac:dyDescent="0.25">
      <c r="K8932" s="2"/>
      <c r="L8932" s="2"/>
      <c r="N8932" s="2"/>
      <c r="S8932" s="2"/>
      <c r="V8932" s="2"/>
      <c r="W8932" s="2"/>
      <c r="X8932" s="2"/>
      <c r="AL8932" s="2"/>
      <c r="AM8932" s="2"/>
    </row>
    <row r="8933" spans="11:39" x14ac:dyDescent="0.25">
      <c r="K8933" s="2"/>
      <c r="L8933" s="2"/>
      <c r="N8933" s="2"/>
      <c r="S8933" s="2"/>
      <c r="V8933" s="2"/>
      <c r="W8933" s="2"/>
      <c r="X8933" s="2"/>
      <c r="AL8933" s="2"/>
      <c r="AM8933" s="2"/>
    </row>
    <row r="8934" spans="11:39" x14ac:dyDescent="0.25">
      <c r="K8934" s="2"/>
      <c r="L8934" s="2"/>
      <c r="N8934" s="2"/>
      <c r="S8934" s="2"/>
      <c r="V8934" s="2"/>
      <c r="W8934" s="2"/>
      <c r="X8934" s="2"/>
      <c r="AL8934" s="2"/>
      <c r="AM8934" s="2"/>
    </row>
    <row r="8935" spans="11:39" x14ac:dyDescent="0.25">
      <c r="K8935" s="2"/>
      <c r="L8935" s="2"/>
      <c r="N8935" s="2"/>
      <c r="S8935" s="2"/>
      <c r="V8935" s="2"/>
      <c r="W8935" s="2"/>
      <c r="X8935" s="2"/>
      <c r="AL8935" s="2"/>
      <c r="AM8935" s="2"/>
    </row>
    <row r="8936" spans="11:39" x14ac:dyDescent="0.25">
      <c r="K8936" s="2"/>
      <c r="L8936" s="2"/>
      <c r="N8936" s="2"/>
      <c r="S8936" s="2"/>
      <c r="V8936" s="2"/>
      <c r="W8936" s="2"/>
      <c r="X8936" s="2"/>
      <c r="AL8936" s="2"/>
      <c r="AM8936" s="2"/>
    </row>
    <row r="8937" spans="11:39" x14ac:dyDescent="0.25">
      <c r="K8937" s="2"/>
      <c r="L8937" s="2"/>
      <c r="N8937" s="2"/>
      <c r="S8937" s="2"/>
      <c r="V8937" s="2"/>
      <c r="W8937" s="2"/>
      <c r="X8937" s="2"/>
      <c r="AL8937" s="2"/>
      <c r="AM8937" s="2"/>
    </row>
    <row r="8938" spans="11:39" x14ac:dyDescent="0.25">
      <c r="K8938" s="2"/>
      <c r="L8938" s="2"/>
      <c r="N8938" s="2"/>
      <c r="S8938" s="2"/>
      <c r="V8938" s="2"/>
      <c r="W8938" s="2"/>
      <c r="X8938" s="2"/>
      <c r="AL8938" s="2"/>
      <c r="AM8938" s="2"/>
    </row>
    <row r="8939" spans="11:39" x14ac:dyDescent="0.25">
      <c r="K8939" s="2"/>
      <c r="L8939" s="2"/>
      <c r="N8939" s="2"/>
      <c r="S8939" s="2"/>
      <c r="V8939" s="2"/>
      <c r="W8939" s="2"/>
      <c r="X8939" s="2"/>
      <c r="AL8939" s="2"/>
      <c r="AM8939" s="2"/>
    </row>
    <row r="8940" spans="11:39" x14ac:dyDescent="0.25">
      <c r="K8940" s="2"/>
      <c r="L8940" s="2"/>
      <c r="N8940" s="2"/>
      <c r="S8940" s="2"/>
      <c r="V8940" s="2"/>
      <c r="W8940" s="2"/>
      <c r="X8940" s="2"/>
      <c r="AL8940" s="2"/>
      <c r="AM8940" s="2"/>
    </row>
    <row r="8941" spans="11:39" x14ac:dyDescent="0.25">
      <c r="K8941" s="2"/>
      <c r="L8941" s="2"/>
      <c r="N8941" s="2"/>
      <c r="S8941" s="2"/>
      <c r="V8941" s="2"/>
      <c r="W8941" s="2"/>
      <c r="X8941" s="2"/>
      <c r="AL8941" s="2"/>
      <c r="AM8941" s="2"/>
    </row>
    <row r="8942" spans="11:39" x14ac:dyDescent="0.25">
      <c r="K8942" s="2"/>
      <c r="L8942" s="2"/>
      <c r="N8942" s="2"/>
      <c r="S8942" s="2"/>
      <c r="V8942" s="2"/>
      <c r="W8942" s="2"/>
      <c r="X8942" s="2"/>
      <c r="AL8942" s="2"/>
      <c r="AM8942" s="2"/>
    </row>
    <row r="8943" spans="11:39" x14ac:dyDescent="0.25">
      <c r="K8943" s="2"/>
      <c r="L8943" s="2"/>
      <c r="N8943" s="2"/>
      <c r="S8943" s="2"/>
      <c r="V8943" s="2"/>
      <c r="W8943" s="2"/>
      <c r="X8943" s="2"/>
      <c r="AL8943" s="2"/>
      <c r="AM8943" s="2"/>
    </row>
    <row r="8944" spans="11:39" x14ac:dyDescent="0.25">
      <c r="K8944" s="2"/>
      <c r="L8944" s="2"/>
      <c r="N8944" s="2"/>
      <c r="S8944" s="2"/>
      <c r="V8944" s="2"/>
      <c r="W8944" s="2"/>
      <c r="X8944" s="2"/>
      <c r="AL8944" s="2"/>
      <c r="AM8944" s="2"/>
    </row>
    <row r="8945" spans="11:39" x14ac:dyDescent="0.25">
      <c r="K8945" s="2"/>
      <c r="L8945" s="2"/>
      <c r="N8945" s="2"/>
      <c r="S8945" s="2"/>
      <c r="V8945" s="2"/>
      <c r="W8945" s="2"/>
      <c r="X8945" s="2"/>
      <c r="AL8945" s="2"/>
      <c r="AM8945" s="2"/>
    </row>
    <row r="8946" spans="11:39" x14ac:dyDescent="0.25">
      <c r="K8946" s="2"/>
      <c r="L8946" s="2"/>
      <c r="N8946" s="2"/>
      <c r="S8946" s="2"/>
      <c r="V8946" s="2"/>
      <c r="W8946" s="2"/>
      <c r="X8946" s="2"/>
      <c r="AL8946" s="2"/>
      <c r="AM8946" s="2"/>
    </row>
    <row r="8947" spans="11:39" x14ac:dyDescent="0.25">
      <c r="K8947" s="2"/>
      <c r="L8947" s="2"/>
      <c r="N8947" s="2"/>
      <c r="S8947" s="2"/>
      <c r="V8947" s="2"/>
      <c r="W8947" s="2"/>
      <c r="X8947" s="2"/>
      <c r="AL8947" s="2"/>
      <c r="AM8947" s="2"/>
    </row>
    <row r="8948" spans="11:39" x14ac:dyDescent="0.25">
      <c r="K8948" s="2"/>
      <c r="L8948" s="2"/>
      <c r="N8948" s="2"/>
      <c r="S8948" s="2"/>
      <c r="V8948" s="2"/>
      <c r="W8948" s="2"/>
      <c r="X8948" s="2"/>
      <c r="AL8948" s="2"/>
      <c r="AM8948" s="2"/>
    </row>
    <row r="8949" spans="11:39" x14ac:dyDescent="0.25">
      <c r="K8949" s="2"/>
      <c r="L8949" s="2"/>
      <c r="N8949" s="2"/>
      <c r="S8949" s="2"/>
      <c r="V8949" s="2"/>
      <c r="W8949" s="2"/>
      <c r="X8949" s="2"/>
      <c r="AL8949" s="2"/>
      <c r="AM8949" s="2"/>
    </row>
    <row r="8950" spans="11:39" x14ac:dyDescent="0.25">
      <c r="K8950" s="2"/>
      <c r="L8950" s="2"/>
      <c r="N8950" s="2"/>
      <c r="S8950" s="2"/>
      <c r="V8950" s="2"/>
      <c r="W8950" s="2"/>
      <c r="X8950" s="2"/>
      <c r="AL8950" s="2"/>
      <c r="AM8950" s="2"/>
    </row>
    <row r="8951" spans="11:39" x14ac:dyDescent="0.25">
      <c r="K8951" s="2"/>
      <c r="L8951" s="2"/>
      <c r="N8951" s="2"/>
      <c r="S8951" s="2"/>
      <c r="V8951" s="2"/>
      <c r="W8951" s="2"/>
      <c r="X8951" s="2"/>
      <c r="AL8951" s="2"/>
      <c r="AM8951" s="2"/>
    </row>
    <row r="8952" spans="11:39" x14ac:dyDescent="0.25">
      <c r="K8952" s="2"/>
      <c r="L8952" s="2"/>
      <c r="N8952" s="2"/>
      <c r="S8952" s="2"/>
      <c r="V8952" s="2"/>
      <c r="W8952" s="2"/>
      <c r="X8952" s="2"/>
      <c r="AL8952" s="2"/>
      <c r="AM8952" s="2"/>
    </row>
    <row r="8953" spans="11:39" x14ac:dyDescent="0.25">
      <c r="K8953" s="2"/>
      <c r="L8953" s="2"/>
      <c r="N8953" s="2"/>
      <c r="S8953" s="2"/>
      <c r="V8953" s="2"/>
      <c r="W8953" s="2"/>
      <c r="X8953" s="2"/>
      <c r="AL8953" s="2"/>
      <c r="AM8953" s="2"/>
    </row>
    <row r="8954" spans="11:39" x14ac:dyDescent="0.25">
      <c r="K8954" s="2"/>
      <c r="L8954" s="2"/>
      <c r="N8954" s="2"/>
      <c r="S8954" s="2"/>
      <c r="V8954" s="2"/>
      <c r="W8954" s="2"/>
      <c r="X8954" s="2"/>
      <c r="AL8954" s="2"/>
      <c r="AM8954" s="2"/>
    </row>
    <row r="8955" spans="11:39" x14ac:dyDescent="0.25">
      <c r="K8955" s="2"/>
      <c r="L8955" s="2"/>
      <c r="N8955" s="2"/>
      <c r="S8955" s="2"/>
      <c r="V8955" s="2"/>
      <c r="W8955" s="2"/>
      <c r="X8955" s="2"/>
      <c r="AL8955" s="2"/>
      <c r="AM8955" s="2"/>
    </row>
    <row r="8956" spans="11:39" x14ac:dyDescent="0.25">
      <c r="K8956" s="2"/>
      <c r="L8956" s="2"/>
      <c r="N8956" s="2"/>
      <c r="S8956" s="2"/>
      <c r="V8956" s="2"/>
      <c r="W8956" s="2"/>
      <c r="X8956" s="2"/>
      <c r="AL8956" s="2"/>
      <c r="AM8956" s="2"/>
    </row>
    <row r="8957" spans="11:39" x14ac:dyDescent="0.25">
      <c r="K8957" s="2"/>
      <c r="L8957" s="2"/>
      <c r="N8957" s="2"/>
      <c r="S8957" s="2"/>
      <c r="V8957" s="2"/>
      <c r="W8957" s="2"/>
      <c r="X8957" s="2"/>
      <c r="AL8957" s="2"/>
      <c r="AM8957" s="2"/>
    </row>
    <row r="8958" spans="11:39" x14ac:dyDescent="0.25">
      <c r="K8958" s="2"/>
      <c r="L8958" s="2"/>
      <c r="N8958" s="2"/>
      <c r="S8958" s="2"/>
      <c r="V8958" s="2"/>
      <c r="W8958" s="2"/>
      <c r="X8958" s="2"/>
      <c r="AL8958" s="2"/>
      <c r="AM8958" s="2"/>
    </row>
    <row r="8959" spans="11:39" x14ac:dyDescent="0.25">
      <c r="K8959" s="2"/>
      <c r="L8959" s="2"/>
      <c r="N8959" s="2"/>
      <c r="S8959" s="2"/>
      <c r="V8959" s="2"/>
      <c r="W8959" s="2"/>
      <c r="X8959" s="2"/>
      <c r="AL8959" s="2"/>
      <c r="AM8959" s="2"/>
    </row>
    <row r="8960" spans="11:39" x14ac:dyDescent="0.25">
      <c r="K8960" s="2"/>
      <c r="L8960" s="2"/>
      <c r="N8960" s="2"/>
      <c r="S8960" s="2"/>
      <c r="V8960" s="2"/>
      <c r="W8960" s="2"/>
      <c r="X8960" s="2"/>
      <c r="AL8960" s="2"/>
      <c r="AM8960" s="2"/>
    </row>
    <row r="8961" spans="11:39" x14ac:dyDescent="0.25">
      <c r="K8961" s="2"/>
      <c r="L8961" s="2"/>
      <c r="N8961" s="2"/>
      <c r="S8961" s="2"/>
      <c r="V8961" s="2"/>
      <c r="W8961" s="2"/>
      <c r="X8961" s="2"/>
      <c r="AL8961" s="2"/>
      <c r="AM8961" s="2"/>
    </row>
    <row r="8962" spans="11:39" x14ac:dyDescent="0.25">
      <c r="K8962" s="2"/>
      <c r="L8962" s="2"/>
      <c r="N8962" s="2"/>
      <c r="S8962" s="2"/>
      <c r="V8962" s="2"/>
      <c r="W8962" s="2"/>
      <c r="X8962" s="2"/>
      <c r="AL8962" s="2"/>
      <c r="AM8962" s="2"/>
    </row>
    <row r="8963" spans="11:39" x14ac:dyDescent="0.25">
      <c r="K8963" s="2"/>
      <c r="L8963" s="2"/>
      <c r="N8963" s="2"/>
      <c r="S8963" s="2"/>
      <c r="V8963" s="2"/>
      <c r="W8963" s="2"/>
      <c r="X8963" s="2"/>
      <c r="AL8963" s="2"/>
      <c r="AM8963" s="2"/>
    </row>
    <row r="8964" spans="11:39" x14ac:dyDescent="0.25">
      <c r="K8964" s="2"/>
      <c r="L8964" s="2"/>
      <c r="N8964" s="2"/>
      <c r="S8964" s="2"/>
      <c r="V8964" s="2"/>
      <c r="W8964" s="2"/>
      <c r="X8964" s="2"/>
      <c r="AL8964" s="2"/>
      <c r="AM8964" s="2"/>
    </row>
    <row r="8965" spans="11:39" x14ac:dyDescent="0.25">
      <c r="K8965" s="2"/>
      <c r="L8965" s="2"/>
      <c r="N8965" s="2"/>
      <c r="S8965" s="2"/>
      <c r="V8965" s="2"/>
      <c r="W8965" s="2"/>
      <c r="X8965" s="2"/>
      <c r="AL8965" s="2"/>
      <c r="AM8965" s="2"/>
    </row>
    <row r="8966" spans="11:39" x14ac:dyDescent="0.25">
      <c r="K8966" s="2"/>
      <c r="L8966" s="2"/>
      <c r="N8966" s="2"/>
      <c r="S8966" s="2"/>
      <c r="V8966" s="2"/>
      <c r="W8966" s="2"/>
      <c r="X8966" s="2"/>
      <c r="AL8966" s="2"/>
      <c r="AM8966" s="2"/>
    </row>
    <row r="8967" spans="11:39" x14ac:dyDescent="0.25">
      <c r="K8967" s="2"/>
      <c r="L8967" s="2"/>
      <c r="N8967" s="2"/>
      <c r="S8967" s="2"/>
      <c r="V8967" s="2"/>
      <c r="W8967" s="2"/>
      <c r="X8967" s="2"/>
      <c r="AL8967" s="2"/>
      <c r="AM8967" s="2"/>
    </row>
    <row r="8968" spans="11:39" x14ac:dyDescent="0.25">
      <c r="K8968" s="2"/>
      <c r="L8968" s="2"/>
      <c r="N8968" s="2"/>
      <c r="S8968" s="2"/>
      <c r="V8968" s="2"/>
      <c r="W8968" s="2"/>
      <c r="X8968" s="2"/>
      <c r="AL8968" s="2"/>
      <c r="AM8968" s="2"/>
    </row>
    <row r="8969" spans="11:39" x14ac:dyDescent="0.25">
      <c r="K8969" s="2"/>
      <c r="L8969" s="2"/>
      <c r="N8969" s="2"/>
      <c r="S8969" s="2"/>
      <c r="V8969" s="2"/>
      <c r="W8969" s="2"/>
      <c r="X8969" s="2"/>
      <c r="AL8969" s="2"/>
      <c r="AM8969" s="2"/>
    </row>
    <row r="8970" spans="11:39" x14ac:dyDescent="0.25">
      <c r="K8970" s="2"/>
      <c r="L8970" s="2"/>
      <c r="N8970" s="2"/>
      <c r="S8970" s="2"/>
      <c r="V8970" s="2"/>
      <c r="W8970" s="2"/>
      <c r="X8970" s="2"/>
      <c r="AL8970" s="2"/>
      <c r="AM8970" s="2"/>
    </row>
    <row r="8971" spans="11:39" x14ac:dyDescent="0.25">
      <c r="K8971" s="2"/>
      <c r="L8971" s="2"/>
      <c r="N8971" s="2"/>
      <c r="S8971" s="2"/>
      <c r="V8971" s="2"/>
      <c r="W8971" s="2"/>
      <c r="X8971" s="2"/>
      <c r="AL8971" s="2"/>
      <c r="AM8971" s="2"/>
    </row>
    <row r="8972" spans="11:39" x14ac:dyDescent="0.25">
      <c r="K8972" s="2"/>
      <c r="L8972" s="2"/>
      <c r="N8972" s="2"/>
      <c r="S8972" s="2"/>
      <c r="V8972" s="2"/>
      <c r="W8972" s="2"/>
      <c r="X8972" s="2"/>
      <c r="AL8972" s="2"/>
      <c r="AM8972" s="2"/>
    </row>
    <row r="8973" spans="11:39" x14ac:dyDescent="0.25">
      <c r="K8973" s="2"/>
      <c r="L8973" s="2"/>
      <c r="N8973" s="2"/>
      <c r="S8973" s="2"/>
      <c r="V8973" s="2"/>
      <c r="W8973" s="2"/>
      <c r="X8973" s="2"/>
      <c r="AL8973" s="2"/>
      <c r="AM8973" s="2"/>
    </row>
    <row r="8974" spans="11:39" x14ac:dyDescent="0.25">
      <c r="K8974" s="2"/>
      <c r="L8974" s="2"/>
      <c r="N8974" s="2"/>
      <c r="S8974" s="2"/>
      <c r="V8974" s="2"/>
      <c r="W8974" s="2"/>
      <c r="X8974" s="2"/>
      <c r="AL8974" s="2"/>
      <c r="AM8974" s="2"/>
    </row>
    <row r="8975" spans="11:39" x14ac:dyDescent="0.25">
      <c r="K8975" s="2"/>
      <c r="L8975" s="2"/>
      <c r="N8975" s="2"/>
      <c r="S8975" s="2"/>
      <c r="V8975" s="2"/>
      <c r="W8975" s="2"/>
      <c r="X8975" s="2"/>
      <c r="AL8975" s="2"/>
      <c r="AM8975" s="2"/>
    </row>
    <row r="8976" spans="11:39" x14ac:dyDescent="0.25">
      <c r="K8976" s="2"/>
      <c r="L8976" s="2"/>
      <c r="N8976" s="2"/>
      <c r="S8976" s="2"/>
      <c r="V8976" s="2"/>
      <c r="W8976" s="2"/>
      <c r="X8976" s="2"/>
      <c r="AL8976" s="2"/>
      <c r="AM8976" s="2"/>
    </row>
    <row r="8977" spans="11:39" x14ac:dyDescent="0.25">
      <c r="K8977" s="2"/>
      <c r="L8977" s="2"/>
      <c r="N8977" s="2"/>
      <c r="S8977" s="2"/>
      <c r="V8977" s="2"/>
      <c r="W8977" s="2"/>
      <c r="X8977" s="2"/>
      <c r="AL8977" s="2"/>
      <c r="AM8977" s="2"/>
    </row>
    <row r="8978" spans="11:39" x14ac:dyDescent="0.25">
      <c r="K8978" s="2"/>
      <c r="L8978" s="2"/>
      <c r="N8978" s="2"/>
      <c r="S8978" s="2"/>
      <c r="V8978" s="2"/>
      <c r="W8978" s="2"/>
      <c r="X8978" s="2"/>
      <c r="AL8978" s="2"/>
      <c r="AM8978" s="2"/>
    </row>
    <row r="8979" spans="11:39" x14ac:dyDescent="0.25">
      <c r="K8979" s="2"/>
      <c r="L8979" s="2"/>
      <c r="N8979" s="2"/>
      <c r="S8979" s="2"/>
      <c r="V8979" s="2"/>
      <c r="W8979" s="2"/>
      <c r="X8979" s="2"/>
      <c r="AL8979" s="2"/>
      <c r="AM8979" s="2"/>
    </row>
    <row r="8980" spans="11:39" x14ac:dyDescent="0.25">
      <c r="K8980" s="2"/>
      <c r="L8980" s="2"/>
      <c r="N8980" s="2"/>
      <c r="S8980" s="2"/>
      <c r="V8980" s="2"/>
      <c r="W8980" s="2"/>
      <c r="X8980" s="2"/>
      <c r="AL8980" s="2"/>
      <c r="AM8980" s="2"/>
    </row>
    <row r="8981" spans="11:39" x14ac:dyDescent="0.25">
      <c r="K8981" s="2"/>
      <c r="L8981" s="2"/>
      <c r="N8981" s="2"/>
      <c r="S8981" s="2"/>
      <c r="V8981" s="2"/>
      <c r="W8981" s="2"/>
      <c r="X8981" s="2"/>
      <c r="AL8981" s="2"/>
      <c r="AM8981" s="2"/>
    </row>
    <row r="8982" spans="11:39" x14ac:dyDescent="0.25">
      <c r="K8982" s="2"/>
      <c r="L8982" s="2"/>
      <c r="N8982" s="2"/>
      <c r="S8982" s="2"/>
      <c r="V8982" s="2"/>
      <c r="W8982" s="2"/>
      <c r="X8982" s="2"/>
      <c r="AL8982" s="2"/>
      <c r="AM8982" s="2"/>
    </row>
    <row r="8983" spans="11:39" x14ac:dyDescent="0.25">
      <c r="K8983" s="2"/>
      <c r="L8983" s="2"/>
      <c r="N8983" s="2"/>
      <c r="S8983" s="2"/>
      <c r="V8983" s="2"/>
      <c r="W8983" s="2"/>
      <c r="X8983" s="2"/>
      <c r="AL8983" s="2"/>
      <c r="AM8983" s="2"/>
    </row>
    <row r="8984" spans="11:39" x14ac:dyDescent="0.25">
      <c r="K8984" s="2"/>
      <c r="L8984" s="2"/>
      <c r="N8984" s="2"/>
      <c r="S8984" s="2"/>
      <c r="V8984" s="2"/>
      <c r="W8984" s="2"/>
      <c r="X8984" s="2"/>
      <c r="AL8984" s="2"/>
      <c r="AM8984" s="2"/>
    </row>
    <row r="8985" spans="11:39" x14ac:dyDescent="0.25">
      <c r="K8985" s="2"/>
      <c r="L8985" s="2"/>
      <c r="N8985" s="2"/>
      <c r="S8985" s="2"/>
      <c r="V8985" s="2"/>
      <c r="W8985" s="2"/>
      <c r="X8985" s="2"/>
      <c r="AL8985" s="2"/>
      <c r="AM8985" s="2"/>
    </row>
    <row r="8986" spans="11:39" x14ac:dyDescent="0.25">
      <c r="K8986" s="2"/>
      <c r="L8986" s="2"/>
      <c r="N8986" s="2"/>
      <c r="S8986" s="2"/>
      <c r="V8986" s="2"/>
      <c r="W8986" s="2"/>
      <c r="X8986" s="2"/>
      <c r="AL8986" s="2"/>
      <c r="AM8986" s="2"/>
    </row>
    <row r="8987" spans="11:39" x14ac:dyDescent="0.25">
      <c r="K8987" s="2"/>
      <c r="L8987" s="2"/>
      <c r="N8987" s="2"/>
      <c r="S8987" s="2"/>
      <c r="V8987" s="2"/>
      <c r="W8987" s="2"/>
      <c r="X8987" s="2"/>
      <c r="AL8987" s="2"/>
      <c r="AM8987" s="2"/>
    </row>
    <row r="8988" spans="11:39" x14ac:dyDescent="0.25">
      <c r="K8988" s="2"/>
      <c r="L8988" s="2"/>
      <c r="N8988" s="2"/>
      <c r="S8988" s="2"/>
      <c r="V8988" s="2"/>
      <c r="W8988" s="2"/>
      <c r="X8988" s="2"/>
      <c r="AL8988" s="2"/>
      <c r="AM8988" s="2"/>
    </row>
    <row r="8989" spans="11:39" x14ac:dyDescent="0.25">
      <c r="K8989" s="2"/>
      <c r="L8989" s="2"/>
      <c r="N8989" s="2"/>
      <c r="S8989" s="2"/>
      <c r="V8989" s="2"/>
      <c r="W8989" s="2"/>
      <c r="X8989" s="2"/>
      <c r="AL8989" s="2"/>
      <c r="AM8989" s="2"/>
    </row>
    <row r="8990" spans="11:39" x14ac:dyDescent="0.25">
      <c r="K8990" s="2"/>
      <c r="L8990" s="2"/>
      <c r="N8990" s="2"/>
      <c r="S8990" s="2"/>
      <c r="V8990" s="2"/>
      <c r="W8990" s="2"/>
      <c r="X8990" s="2"/>
      <c r="AL8990" s="2"/>
      <c r="AM8990" s="2"/>
    </row>
    <row r="8991" spans="11:39" x14ac:dyDescent="0.25">
      <c r="K8991" s="2"/>
      <c r="L8991" s="2"/>
      <c r="N8991" s="2"/>
      <c r="S8991" s="2"/>
      <c r="V8991" s="2"/>
      <c r="W8991" s="2"/>
      <c r="X8991" s="2"/>
      <c r="AL8991" s="2"/>
      <c r="AM8991" s="2"/>
    </row>
    <row r="8992" spans="11:39" x14ac:dyDescent="0.25">
      <c r="K8992" s="2"/>
      <c r="L8992" s="2"/>
      <c r="N8992" s="2"/>
      <c r="S8992" s="2"/>
      <c r="V8992" s="2"/>
      <c r="W8992" s="2"/>
      <c r="X8992" s="2"/>
      <c r="AL8992" s="2"/>
      <c r="AM8992" s="2"/>
    </row>
    <row r="8993" spans="11:39" x14ac:dyDescent="0.25">
      <c r="K8993" s="2"/>
      <c r="L8993" s="2"/>
      <c r="N8993" s="2"/>
      <c r="S8993" s="2"/>
      <c r="V8993" s="2"/>
      <c r="W8993" s="2"/>
      <c r="X8993" s="2"/>
      <c r="AL8993" s="2"/>
      <c r="AM8993" s="2"/>
    </row>
    <row r="8994" spans="11:39" x14ac:dyDescent="0.25">
      <c r="K8994" s="2"/>
      <c r="L8994" s="2"/>
      <c r="N8994" s="2"/>
      <c r="S8994" s="2"/>
      <c r="V8994" s="2"/>
      <c r="W8994" s="2"/>
      <c r="X8994" s="2"/>
      <c r="AL8994" s="2"/>
      <c r="AM8994" s="2"/>
    </row>
    <row r="8995" spans="11:39" x14ac:dyDescent="0.25">
      <c r="K8995" s="2"/>
      <c r="L8995" s="2"/>
      <c r="N8995" s="2"/>
      <c r="S8995" s="2"/>
      <c r="V8995" s="2"/>
      <c r="W8995" s="2"/>
      <c r="X8995" s="2"/>
      <c r="AL8995" s="2"/>
      <c r="AM8995" s="2"/>
    </row>
    <row r="8996" spans="11:39" x14ac:dyDescent="0.25">
      <c r="K8996" s="2"/>
      <c r="L8996" s="2"/>
      <c r="N8996" s="2"/>
      <c r="S8996" s="2"/>
      <c r="V8996" s="2"/>
      <c r="W8996" s="2"/>
      <c r="X8996" s="2"/>
      <c r="AL8996" s="2"/>
      <c r="AM8996" s="2"/>
    </row>
    <row r="8997" spans="11:39" x14ac:dyDescent="0.25">
      <c r="K8997" s="2"/>
      <c r="L8997" s="2"/>
      <c r="N8997" s="2"/>
      <c r="S8997" s="2"/>
      <c r="V8997" s="2"/>
      <c r="W8997" s="2"/>
      <c r="X8997" s="2"/>
      <c r="AL8997" s="2"/>
      <c r="AM8997" s="2"/>
    </row>
    <row r="8998" spans="11:39" x14ac:dyDescent="0.25">
      <c r="K8998" s="2"/>
      <c r="L8998" s="2"/>
      <c r="N8998" s="2"/>
      <c r="S8998" s="2"/>
      <c r="V8998" s="2"/>
      <c r="W8998" s="2"/>
      <c r="X8998" s="2"/>
      <c r="AL8998" s="2"/>
      <c r="AM8998" s="2"/>
    </row>
    <row r="8999" spans="11:39" x14ac:dyDescent="0.25">
      <c r="K8999" s="2"/>
      <c r="L8999" s="2"/>
      <c r="N8999" s="2"/>
      <c r="S8999" s="2"/>
      <c r="V8999" s="2"/>
      <c r="W8999" s="2"/>
      <c r="X8999" s="2"/>
      <c r="AL8999" s="2"/>
      <c r="AM8999" s="2"/>
    </row>
    <row r="9000" spans="11:39" x14ac:dyDescent="0.25">
      <c r="K9000" s="2"/>
      <c r="L9000" s="2"/>
      <c r="N9000" s="2"/>
      <c r="S9000" s="2"/>
      <c r="V9000" s="2"/>
      <c r="W9000" s="2"/>
      <c r="X9000" s="2"/>
      <c r="AL9000" s="2"/>
      <c r="AM9000" s="2"/>
    </row>
    <row r="9001" spans="11:39" x14ac:dyDescent="0.25">
      <c r="K9001" s="2"/>
      <c r="L9001" s="2"/>
      <c r="N9001" s="2"/>
      <c r="S9001" s="2"/>
      <c r="V9001" s="2"/>
      <c r="W9001" s="2"/>
      <c r="X9001" s="2"/>
      <c r="AL9001" s="2"/>
      <c r="AM9001" s="2"/>
    </row>
    <row r="9002" spans="11:39" x14ac:dyDescent="0.25">
      <c r="K9002" s="2"/>
      <c r="L9002" s="2"/>
      <c r="N9002" s="2"/>
      <c r="S9002" s="2"/>
      <c r="V9002" s="2"/>
      <c r="W9002" s="2"/>
      <c r="X9002" s="2"/>
      <c r="AL9002" s="2"/>
      <c r="AM9002" s="2"/>
    </row>
    <row r="9003" spans="11:39" x14ac:dyDescent="0.25">
      <c r="K9003" s="2"/>
      <c r="L9003" s="2"/>
      <c r="N9003" s="2"/>
      <c r="S9003" s="2"/>
      <c r="V9003" s="2"/>
      <c r="W9003" s="2"/>
      <c r="X9003" s="2"/>
      <c r="AL9003" s="2"/>
      <c r="AM9003" s="2"/>
    </row>
    <row r="9004" spans="11:39" x14ac:dyDescent="0.25">
      <c r="K9004" s="2"/>
      <c r="L9004" s="2"/>
      <c r="N9004" s="2"/>
      <c r="S9004" s="2"/>
      <c r="V9004" s="2"/>
      <c r="W9004" s="2"/>
      <c r="X9004" s="2"/>
      <c r="AL9004" s="2"/>
      <c r="AM9004" s="2"/>
    </row>
    <row r="9005" spans="11:39" x14ac:dyDescent="0.25">
      <c r="K9005" s="2"/>
      <c r="L9005" s="2"/>
      <c r="N9005" s="2"/>
      <c r="S9005" s="2"/>
      <c r="V9005" s="2"/>
      <c r="W9005" s="2"/>
      <c r="X9005" s="2"/>
      <c r="AL9005" s="2"/>
      <c r="AM9005" s="2"/>
    </row>
    <row r="9006" spans="11:39" x14ac:dyDescent="0.25">
      <c r="K9006" s="2"/>
      <c r="L9006" s="2"/>
      <c r="N9006" s="2"/>
      <c r="S9006" s="2"/>
      <c r="V9006" s="2"/>
      <c r="W9006" s="2"/>
      <c r="X9006" s="2"/>
      <c r="AL9006" s="2"/>
      <c r="AM9006" s="2"/>
    </row>
    <row r="9007" spans="11:39" x14ac:dyDescent="0.25">
      <c r="K9007" s="2"/>
      <c r="L9007" s="2"/>
      <c r="N9007" s="2"/>
      <c r="S9007" s="2"/>
      <c r="V9007" s="2"/>
      <c r="W9007" s="2"/>
      <c r="X9007" s="2"/>
      <c r="AL9007" s="2"/>
      <c r="AM9007" s="2"/>
    </row>
    <row r="9008" spans="11:39" x14ac:dyDescent="0.25">
      <c r="K9008" s="2"/>
      <c r="L9008" s="2"/>
      <c r="N9008" s="2"/>
      <c r="S9008" s="2"/>
      <c r="V9008" s="2"/>
      <c r="W9008" s="2"/>
      <c r="X9008" s="2"/>
      <c r="AL9008" s="2"/>
      <c r="AM9008" s="2"/>
    </row>
    <row r="9009" spans="11:39" x14ac:dyDescent="0.25">
      <c r="K9009" s="2"/>
      <c r="L9009" s="2"/>
      <c r="N9009" s="2"/>
      <c r="S9009" s="2"/>
      <c r="V9009" s="2"/>
      <c r="W9009" s="2"/>
      <c r="X9009" s="2"/>
      <c r="AL9009" s="2"/>
      <c r="AM9009" s="2"/>
    </row>
    <row r="9010" spans="11:39" x14ac:dyDescent="0.25">
      <c r="K9010" s="2"/>
      <c r="L9010" s="2"/>
      <c r="N9010" s="2"/>
      <c r="S9010" s="2"/>
      <c r="V9010" s="2"/>
      <c r="W9010" s="2"/>
      <c r="X9010" s="2"/>
      <c r="AL9010" s="2"/>
      <c r="AM9010" s="2"/>
    </row>
    <row r="9011" spans="11:39" x14ac:dyDescent="0.25">
      <c r="K9011" s="2"/>
      <c r="L9011" s="2"/>
      <c r="N9011" s="2"/>
      <c r="S9011" s="2"/>
      <c r="V9011" s="2"/>
      <c r="W9011" s="2"/>
      <c r="X9011" s="2"/>
      <c r="AL9011" s="2"/>
      <c r="AM9011" s="2"/>
    </row>
    <row r="9012" spans="11:39" x14ac:dyDescent="0.25">
      <c r="K9012" s="2"/>
      <c r="L9012" s="2"/>
      <c r="N9012" s="2"/>
      <c r="S9012" s="2"/>
      <c r="V9012" s="2"/>
      <c r="W9012" s="2"/>
      <c r="X9012" s="2"/>
      <c r="AL9012" s="2"/>
      <c r="AM9012" s="2"/>
    </row>
    <row r="9013" spans="11:39" x14ac:dyDescent="0.25">
      <c r="K9013" s="2"/>
      <c r="L9013" s="2"/>
      <c r="N9013" s="2"/>
      <c r="S9013" s="2"/>
      <c r="V9013" s="2"/>
      <c r="W9013" s="2"/>
      <c r="X9013" s="2"/>
      <c r="AL9013" s="2"/>
      <c r="AM9013" s="2"/>
    </row>
    <row r="9014" spans="11:39" x14ac:dyDescent="0.25">
      <c r="K9014" s="2"/>
      <c r="L9014" s="2"/>
      <c r="N9014" s="2"/>
      <c r="S9014" s="2"/>
      <c r="V9014" s="2"/>
      <c r="W9014" s="2"/>
      <c r="X9014" s="2"/>
      <c r="AL9014" s="2"/>
      <c r="AM9014" s="2"/>
    </row>
    <row r="9015" spans="11:39" x14ac:dyDescent="0.25">
      <c r="K9015" s="2"/>
      <c r="L9015" s="2"/>
      <c r="N9015" s="2"/>
      <c r="S9015" s="2"/>
      <c r="V9015" s="2"/>
      <c r="W9015" s="2"/>
      <c r="X9015" s="2"/>
      <c r="AL9015" s="2"/>
      <c r="AM9015" s="2"/>
    </row>
    <row r="9016" spans="11:39" x14ac:dyDescent="0.25">
      <c r="K9016" s="2"/>
      <c r="L9016" s="2"/>
      <c r="N9016" s="2"/>
      <c r="S9016" s="2"/>
      <c r="V9016" s="2"/>
      <c r="W9016" s="2"/>
      <c r="X9016" s="2"/>
      <c r="AL9016" s="2"/>
      <c r="AM9016" s="2"/>
    </row>
    <row r="9017" spans="11:39" x14ac:dyDescent="0.25">
      <c r="K9017" s="2"/>
      <c r="L9017" s="2"/>
      <c r="N9017" s="2"/>
      <c r="S9017" s="2"/>
      <c r="V9017" s="2"/>
      <c r="W9017" s="2"/>
      <c r="X9017" s="2"/>
      <c r="AL9017" s="2"/>
      <c r="AM9017" s="2"/>
    </row>
    <row r="9018" spans="11:39" x14ac:dyDescent="0.25">
      <c r="K9018" s="2"/>
      <c r="L9018" s="2"/>
      <c r="N9018" s="2"/>
      <c r="S9018" s="2"/>
      <c r="V9018" s="2"/>
      <c r="W9018" s="2"/>
      <c r="X9018" s="2"/>
      <c r="AL9018" s="2"/>
      <c r="AM9018" s="2"/>
    </row>
    <row r="9019" spans="11:39" x14ac:dyDescent="0.25">
      <c r="K9019" s="2"/>
      <c r="L9019" s="2"/>
      <c r="N9019" s="2"/>
      <c r="S9019" s="2"/>
      <c r="V9019" s="2"/>
      <c r="W9019" s="2"/>
      <c r="X9019" s="2"/>
      <c r="AL9019" s="2"/>
      <c r="AM9019" s="2"/>
    </row>
    <row r="9020" spans="11:39" x14ac:dyDescent="0.25">
      <c r="K9020" s="2"/>
      <c r="L9020" s="2"/>
      <c r="N9020" s="2"/>
      <c r="S9020" s="2"/>
      <c r="V9020" s="2"/>
      <c r="W9020" s="2"/>
      <c r="X9020" s="2"/>
      <c r="AL9020" s="2"/>
      <c r="AM9020" s="2"/>
    </row>
    <row r="9021" spans="11:39" x14ac:dyDescent="0.25">
      <c r="K9021" s="2"/>
      <c r="L9021" s="2"/>
      <c r="N9021" s="2"/>
      <c r="S9021" s="2"/>
      <c r="V9021" s="2"/>
      <c r="W9021" s="2"/>
      <c r="X9021" s="2"/>
      <c r="AL9021" s="2"/>
      <c r="AM9021" s="2"/>
    </row>
    <row r="9022" spans="11:39" x14ac:dyDescent="0.25">
      <c r="K9022" s="2"/>
      <c r="L9022" s="2"/>
      <c r="N9022" s="2"/>
      <c r="S9022" s="2"/>
      <c r="V9022" s="2"/>
      <c r="W9022" s="2"/>
      <c r="X9022" s="2"/>
      <c r="AL9022" s="2"/>
      <c r="AM9022" s="2"/>
    </row>
    <row r="9023" spans="11:39" x14ac:dyDescent="0.25">
      <c r="K9023" s="2"/>
      <c r="L9023" s="2"/>
      <c r="N9023" s="2"/>
      <c r="S9023" s="2"/>
      <c r="V9023" s="2"/>
      <c r="W9023" s="2"/>
      <c r="X9023" s="2"/>
      <c r="AL9023" s="2"/>
      <c r="AM9023" s="2"/>
    </row>
    <row r="9024" spans="11:39" x14ac:dyDescent="0.25">
      <c r="K9024" s="2"/>
      <c r="L9024" s="2"/>
      <c r="N9024" s="2"/>
      <c r="S9024" s="2"/>
      <c r="V9024" s="2"/>
      <c r="W9024" s="2"/>
      <c r="X9024" s="2"/>
      <c r="AL9024" s="2"/>
      <c r="AM9024" s="2"/>
    </row>
    <row r="9025" spans="11:39" x14ac:dyDescent="0.25">
      <c r="K9025" s="2"/>
      <c r="L9025" s="2"/>
      <c r="N9025" s="2"/>
      <c r="S9025" s="2"/>
      <c r="V9025" s="2"/>
      <c r="W9025" s="2"/>
      <c r="X9025" s="2"/>
      <c r="AL9025" s="2"/>
      <c r="AM9025" s="2"/>
    </row>
    <row r="9026" spans="11:39" x14ac:dyDescent="0.25">
      <c r="K9026" s="2"/>
      <c r="L9026" s="2"/>
      <c r="N9026" s="2"/>
      <c r="S9026" s="2"/>
      <c r="V9026" s="2"/>
      <c r="W9026" s="2"/>
      <c r="X9026" s="2"/>
      <c r="AL9026" s="2"/>
      <c r="AM9026" s="2"/>
    </row>
    <row r="9027" spans="11:39" x14ac:dyDescent="0.25">
      <c r="K9027" s="2"/>
      <c r="L9027" s="2"/>
      <c r="N9027" s="2"/>
      <c r="S9027" s="2"/>
      <c r="V9027" s="2"/>
      <c r="W9027" s="2"/>
      <c r="X9027" s="2"/>
      <c r="AL9027" s="2"/>
      <c r="AM9027" s="2"/>
    </row>
    <row r="9028" spans="11:39" x14ac:dyDescent="0.25">
      <c r="K9028" s="2"/>
      <c r="L9028" s="2"/>
      <c r="N9028" s="2"/>
      <c r="S9028" s="2"/>
      <c r="V9028" s="2"/>
      <c r="W9028" s="2"/>
      <c r="X9028" s="2"/>
      <c r="AL9028" s="2"/>
      <c r="AM9028" s="2"/>
    </row>
    <row r="9029" spans="11:39" x14ac:dyDescent="0.25">
      <c r="K9029" s="2"/>
      <c r="L9029" s="2"/>
      <c r="N9029" s="2"/>
      <c r="S9029" s="2"/>
      <c r="V9029" s="2"/>
      <c r="W9029" s="2"/>
      <c r="X9029" s="2"/>
      <c r="AL9029" s="2"/>
      <c r="AM9029" s="2"/>
    </row>
    <row r="9030" spans="11:39" x14ac:dyDescent="0.25">
      <c r="K9030" s="2"/>
      <c r="L9030" s="2"/>
      <c r="N9030" s="2"/>
      <c r="S9030" s="2"/>
      <c r="V9030" s="2"/>
      <c r="W9030" s="2"/>
      <c r="X9030" s="2"/>
      <c r="AL9030" s="2"/>
      <c r="AM9030" s="2"/>
    </row>
    <row r="9031" spans="11:39" x14ac:dyDescent="0.25">
      <c r="K9031" s="2"/>
      <c r="L9031" s="2"/>
      <c r="N9031" s="2"/>
      <c r="S9031" s="2"/>
      <c r="V9031" s="2"/>
      <c r="W9031" s="2"/>
      <c r="X9031" s="2"/>
      <c r="AL9031" s="2"/>
      <c r="AM9031" s="2"/>
    </row>
    <row r="9032" spans="11:39" x14ac:dyDescent="0.25">
      <c r="K9032" s="2"/>
      <c r="L9032" s="2"/>
      <c r="N9032" s="2"/>
      <c r="S9032" s="2"/>
      <c r="V9032" s="2"/>
      <c r="W9032" s="2"/>
      <c r="X9032" s="2"/>
      <c r="AL9032" s="2"/>
      <c r="AM9032" s="2"/>
    </row>
    <row r="9033" spans="11:39" x14ac:dyDescent="0.25">
      <c r="K9033" s="2"/>
      <c r="L9033" s="2"/>
      <c r="N9033" s="2"/>
      <c r="S9033" s="2"/>
      <c r="V9033" s="2"/>
      <c r="W9033" s="2"/>
      <c r="X9033" s="2"/>
      <c r="AL9033" s="2"/>
      <c r="AM9033" s="2"/>
    </row>
    <row r="9034" spans="11:39" x14ac:dyDescent="0.25">
      <c r="K9034" s="2"/>
      <c r="L9034" s="2"/>
      <c r="N9034" s="2"/>
      <c r="S9034" s="2"/>
      <c r="V9034" s="2"/>
      <c r="W9034" s="2"/>
      <c r="X9034" s="2"/>
      <c r="AL9034" s="2"/>
      <c r="AM9034" s="2"/>
    </row>
    <row r="9035" spans="11:39" x14ac:dyDescent="0.25">
      <c r="K9035" s="2"/>
      <c r="L9035" s="2"/>
      <c r="N9035" s="2"/>
      <c r="S9035" s="2"/>
      <c r="V9035" s="2"/>
      <c r="W9035" s="2"/>
      <c r="X9035" s="2"/>
      <c r="AL9035" s="2"/>
      <c r="AM9035" s="2"/>
    </row>
    <row r="9036" spans="11:39" x14ac:dyDescent="0.25">
      <c r="K9036" s="2"/>
      <c r="L9036" s="2"/>
      <c r="N9036" s="2"/>
      <c r="S9036" s="2"/>
      <c r="V9036" s="2"/>
      <c r="W9036" s="2"/>
      <c r="X9036" s="2"/>
      <c r="AL9036" s="2"/>
      <c r="AM9036" s="2"/>
    </row>
    <row r="9037" spans="11:39" x14ac:dyDescent="0.25">
      <c r="K9037" s="2"/>
      <c r="L9037" s="2"/>
      <c r="N9037" s="2"/>
      <c r="S9037" s="2"/>
      <c r="V9037" s="2"/>
      <c r="W9037" s="2"/>
      <c r="X9037" s="2"/>
      <c r="AL9037" s="2"/>
      <c r="AM9037" s="2"/>
    </row>
    <row r="9038" spans="11:39" x14ac:dyDescent="0.25">
      <c r="K9038" s="2"/>
      <c r="L9038" s="2"/>
      <c r="N9038" s="2"/>
      <c r="S9038" s="2"/>
      <c r="V9038" s="2"/>
      <c r="W9038" s="2"/>
      <c r="X9038" s="2"/>
      <c r="AL9038" s="2"/>
      <c r="AM9038" s="2"/>
    </row>
    <row r="9039" spans="11:39" x14ac:dyDescent="0.25">
      <c r="K9039" s="2"/>
      <c r="L9039" s="2"/>
      <c r="N9039" s="2"/>
      <c r="S9039" s="2"/>
      <c r="V9039" s="2"/>
      <c r="W9039" s="2"/>
      <c r="X9039" s="2"/>
      <c r="AL9039" s="2"/>
      <c r="AM9039" s="2"/>
    </row>
    <row r="9040" spans="11:39" x14ac:dyDescent="0.25">
      <c r="K9040" s="2"/>
      <c r="L9040" s="2"/>
      <c r="N9040" s="2"/>
      <c r="S9040" s="2"/>
      <c r="V9040" s="2"/>
      <c r="W9040" s="2"/>
      <c r="X9040" s="2"/>
      <c r="AL9040" s="2"/>
      <c r="AM9040" s="2"/>
    </row>
    <row r="9041" spans="11:39" x14ac:dyDescent="0.25">
      <c r="K9041" s="2"/>
      <c r="L9041" s="2"/>
      <c r="N9041" s="2"/>
      <c r="S9041" s="2"/>
      <c r="V9041" s="2"/>
      <c r="W9041" s="2"/>
      <c r="X9041" s="2"/>
      <c r="AL9041" s="2"/>
      <c r="AM9041" s="2"/>
    </row>
    <row r="9042" spans="11:39" x14ac:dyDescent="0.25">
      <c r="K9042" s="2"/>
      <c r="L9042" s="2"/>
      <c r="N9042" s="2"/>
      <c r="S9042" s="2"/>
      <c r="V9042" s="2"/>
      <c r="W9042" s="2"/>
      <c r="X9042" s="2"/>
      <c r="AL9042" s="2"/>
      <c r="AM9042" s="2"/>
    </row>
    <row r="9043" spans="11:39" x14ac:dyDescent="0.25">
      <c r="K9043" s="2"/>
      <c r="L9043" s="2"/>
      <c r="N9043" s="2"/>
      <c r="S9043" s="2"/>
      <c r="V9043" s="2"/>
      <c r="W9043" s="2"/>
      <c r="X9043" s="2"/>
      <c r="AL9043" s="2"/>
      <c r="AM9043" s="2"/>
    </row>
    <row r="9044" spans="11:39" x14ac:dyDescent="0.25">
      <c r="K9044" s="2"/>
      <c r="L9044" s="2"/>
      <c r="N9044" s="2"/>
      <c r="S9044" s="2"/>
      <c r="V9044" s="2"/>
      <c r="W9044" s="2"/>
      <c r="X9044" s="2"/>
      <c r="AL9044" s="2"/>
      <c r="AM9044" s="2"/>
    </row>
    <row r="9045" spans="11:39" x14ac:dyDescent="0.25">
      <c r="K9045" s="2"/>
      <c r="L9045" s="2"/>
      <c r="N9045" s="2"/>
      <c r="S9045" s="2"/>
      <c r="V9045" s="2"/>
      <c r="W9045" s="2"/>
      <c r="X9045" s="2"/>
      <c r="AL9045" s="2"/>
      <c r="AM9045" s="2"/>
    </row>
    <row r="9046" spans="11:39" x14ac:dyDescent="0.25">
      <c r="K9046" s="2"/>
      <c r="L9046" s="2"/>
      <c r="N9046" s="2"/>
      <c r="S9046" s="2"/>
      <c r="V9046" s="2"/>
      <c r="W9046" s="2"/>
      <c r="X9046" s="2"/>
      <c r="AL9046" s="2"/>
      <c r="AM9046" s="2"/>
    </row>
    <row r="9047" spans="11:39" x14ac:dyDescent="0.25">
      <c r="K9047" s="2"/>
      <c r="L9047" s="2"/>
      <c r="N9047" s="2"/>
      <c r="S9047" s="2"/>
      <c r="V9047" s="2"/>
      <c r="W9047" s="2"/>
      <c r="X9047" s="2"/>
      <c r="AL9047" s="2"/>
      <c r="AM9047" s="2"/>
    </row>
    <row r="9048" spans="11:39" x14ac:dyDescent="0.25">
      <c r="K9048" s="2"/>
      <c r="L9048" s="2"/>
      <c r="N9048" s="2"/>
      <c r="S9048" s="2"/>
      <c r="V9048" s="2"/>
      <c r="W9048" s="2"/>
      <c r="X9048" s="2"/>
      <c r="AL9048" s="2"/>
      <c r="AM9048" s="2"/>
    </row>
    <row r="9049" spans="11:39" x14ac:dyDescent="0.25">
      <c r="K9049" s="2"/>
      <c r="L9049" s="2"/>
      <c r="N9049" s="2"/>
      <c r="S9049" s="2"/>
      <c r="V9049" s="2"/>
      <c r="W9049" s="2"/>
      <c r="X9049" s="2"/>
      <c r="AL9049" s="2"/>
      <c r="AM9049" s="2"/>
    </row>
    <row r="9050" spans="11:39" x14ac:dyDescent="0.25">
      <c r="K9050" s="2"/>
      <c r="L9050" s="2"/>
      <c r="N9050" s="2"/>
      <c r="S9050" s="2"/>
      <c r="V9050" s="2"/>
      <c r="W9050" s="2"/>
      <c r="X9050" s="2"/>
      <c r="AL9050" s="2"/>
      <c r="AM9050" s="2"/>
    </row>
    <row r="9051" spans="11:39" x14ac:dyDescent="0.25">
      <c r="K9051" s="2"/>
      <c r="L9051" s="2"/>
      <c r="N9051" s="2"/>
      <c r="S9051" s="2"/>
      <c r="V9051" s="2"/>
      <c r="W9051" s="2"/>
      <c r="X9051" s="2"/>
      <c r="AL9051" s="2"/>
      <c r="AM9051" s="2"/>
    </row>
    <row r="9052" spans="11:39" x14ac:dyDescent="0.25">
      <c r="K9052" s="2"/>
      <c r="L9052" s="2"/>
      <c r="N9052" s="2"/>
      <c r="S9052" s="2"/>
      <c r="V9052" s="2"/>
      <c r="W9052" s="2"/>
      <c r="X9052" s="2"/>
      <c r="AL9052" s="2"/>
      <c r="AM9052" s="2"/>
    </row>
    <row r="9053" spans="11:39" x14ac:dyDescent="0.25">
      <c r="K9053" s="2"/>
      <c r="L9053" s="2"/>
      <c r="N9053" s="2"/>
      <c r="S9053" s="2"/>
      <c r="V9053" s="2"/>
      <c r="W9053" s="2"/>
      <c r="X9053" s="2"/>
      <c r="AL9053" s="2"/>
      <c r="AM9053" s="2"/>
    </row>
    <row r="9054" spans="11:39" x14ac:dyDescent="0.25">
      <c r="K9054" s="2"/>
      <c r="L9054" s="2"/>
      <c r="N9054" s="2"/>
      <c r="S9054" s="2"/>
      <c r="V9054" s="2"/>
      <c r="W9054" s="2"/>
      <c r="X9054" s="2"/>
      <c r="AL9054" s="2"/>
      <c r="AM9054" s="2"/>
    </row>
    <row r="9055" spans="11:39" x14ac:dyDescent="0.25">
      <c r="K9055" s="2"/>
      <c r="L9055" s="2"/>
      <c r="N9055" s="2"/>
      <c r="S9055" s="2"/>
      <c r="V9055" s="2"/>
      <c r="W9055" s="2"/>
      <c r="X9055" s="2"/>
      <c r="AL9055" s="2"/>
      <c r="AM9055" s="2"/>
    </row>
    <row r="9056" spans="11:39" x14ac:dyDescent="0.25">
      <c r="K9056" s="2"/>
      <c r="L9056" s="2"/>
      <c r="N9056" s="2"/>
      <c r="S9056" s="2"/>
      <c r="V9056" s="2"/>
      <c r="W9056" s="2"/>
      <c r="X9056" s="2"/>
      <c r="AL9056" s="2"/>
      <c r="AM9056" s="2"/>
    </row>
    <row r="9057" spans="11:39" x14ac:dyDescent="0.25">
      <c r="K9057" s="2"/>
      <c r="L9057" s="2"/>
      <c r="N9057" s="2"/>
      <c r="S9057" s="2"/>
      <c r="V9057" s="2"/>
      <c r="W9057" s="2"/>
      <c r="X9057" s="2"/>
      <c r="AL9057" s="2"/>
      <c r="AM9057" s="2"/>
    </row>
    <row r="9058" spans="11:39" x14ac:dyDescent="0.25">
      <c r="K9058" s="2"/>
      <c r="L9058" s="2"/>
      <c r="N9058" s="2"/>
      <c r="S9058" s="2"/>
      <c r="V9058" s="2"/>
      <c r="W9058" s="2"/>
      <c r="X9058" s="2"/>
      <c r="AL9058" s="2"/>
      <c r="AM9058" s="2"/>
    </row>
    <row r="9059" spans="11:39" x14ac:dyDescent="0.25">
      <c r="K9059" s="2"/>
      <c r="L9059" s="2"/>
      <c r="N9059" s="2"/>
      <c r="S9059" s="2"/>
      <c r="V9059" s="2"/>
      <c r="W9059" s="2"/>
      <c r="X9059" s="2"/>
      <c r="AL9059" s="2"/>
      <c r="AM9059" s="2"/>
    </row>
    <row r="9060" spans="11:39" x14ac:dyDescent="0.25">
      <c r="K9060" s="2"/>
      <c r="L9060" s="2"/>
      <c r="N9060" s="2"/>
      <c r="S9060" s="2"/>
      <c r="V9060" s="2"/>
      <c r="W9060" s="2"/>
      <c r="X9060" s="2"/>
      <c r="AL9060" s="2"/>
      <c r="AM9060" s="2"/>
    </row>
    <row r="9061" spans="11:39" x14ac:dyDescent="0.25">
      <c r="K9061" s="2"/>
      <c r="L9061" s="2"/>
      <c r="N9061" s="2"/>
      <c r="S9061" s="2"/>
      <c r="V9061" s="2"/>
      <c r="W9061" s="2"/>
      <c r="X9061" s="2"/>
      <c r="AL9061" s="2"/>
      <c r="AM9061" s="2"/>
    </row>
    <row r="9062" spans="11:39" x14ac:dyDescent="0.25">
      <c r="K9062" s="2"/>
      <c r="L9062" s="2"/>
      <c r="N9062" s="2"/>
      <c r="S9062" s="2"/>
      <c r="V9062" s="2"/>
      <c r="W9062" s="2"/>
      <c r="X9062" s="2"/>
      <c r="AL9062" s="2"/>
      <c r="AM9062" s="2"/>
    </row>
    <row r="9063" spans="11:39" x14ac:dyDescent="0.25">
      <c r="K9063" s="2"/>
      <c r="L9063" s="2"/>
      <c r="N9063" s="2"/>
      <c r="S9063" s="2"/>
      <c r="V9063" s="2"/>
      <c r="W9063" s="2"/>
      <c r="X9063" s="2"/>
      <c r="AL9063" s="2"/>
      <c r="AM9063" s="2"/>
    </row>
    <row r="9064" spans="11:39" x14ac:dyDescent="0.25">
      <c r="K9064" s="2"/>
      <c r="L9064" s="2"/>
      <c r="N9064" s="2"/>
      <c r="S9064" s="2"/>
      <c r="V9064" s="2"/>
      <c r="W9064" s="2"/>
      <c r="X9064" s="2"/>
      <c r="AL9064" s="2"/>
      <c r="AM9064" s="2"/>
    </row>
    <row r="9065" spans="11:39" x14ac:dyDescent="0.25">
      <c r="K9065" s="2"/>
      <c r="L9065" s="2"/>
      <c r="N9065" s="2"/>
      <c r="S9065" s="2"/>
      <c r="V9065" s="2"/>
      <c r="W9065" s="2"/>
      <c r="X9065" s="2"/>
      <c r="AL9065" s="2"/>
      <c r="AM9065" s="2"/>
    </row>
    <row r="9066" spans="11:39" x14ac:dyDescent="0.25">
      <c r="K9066" s="2"/>
      <c r="L9066" s="2"/>
      <c r="N9066" s="2"/>
      <c r="S9066" s="2"/>
      <c r="V9066" s="2"/>
      <c r="W9066" s="2"/>
      <c r="X9066" s="2"/>
      <c r="AL9066" s="2"/>
      <c r="AM9066" s="2"/>
    </row>
    <row r="9067" spans="11:39" x14ac:dyDescent="0.25">
      <c r="K9067" s="2"/>
      <c r="L9067" s="2"/>
      <c r="N9067" s="2"/>
      <c r="S9067" s="2"/>
      <c r="V9067" s="2"/>
      <c r="W9067" s="2"/>
      <c r="X9067" s="2"/>
      <c r="AL9067" s="2"/>
      <c r="AM9067" s="2"/>
    </row>
    <row r="9068" spans="11:39" x14ac:dyDescent="0.25">
      <c r="K9068" s="2"/>
      <c r="L9068" s="2"/>
      <c r="N9068" s="2"/>
      <c r="S9068" s="2"/>
      <c r="V9068" s="2"/>
      <c r="W9068" s="2"/>
      <c r="X9068" s="2"/>
      <c r="AL9068" s="2"/>
      <c r="AM9068" s="2"/>
    </row>
    <row r="9069" spans="11:39" x14ac:dyDescent="0.25">
      <c r="K9069" s="2"/>
      <c r="L9069" s="2"/>
      <c r="N9069" s="2"/>
      <c r="S9069" s="2"/>
      <c r="V9069" s="2"/>
      <c r="W9069" s="2"/>
      <c r="X9069" s="2"/>
      <c r="AL9069" s="2"/>
      <c r="AM9069" s="2"/>
    </row>
    <row r="9070" spans="11:39" x14ac:dyDescent="0.25">
      <c r="K9070" s="2"/>
      <c r="L9070" s="2"/>
      <c r="N9070" s="2"/>
      <c r="S9070" s="2"/>
      <c r="V9070" s="2"/>
      <c r="W9070" s="2"/>
      <c r="X9070" s="2"/>
      <c r="AL9070" s="2"/>
      <c r="AM9070" s="2"/>
    </row>
    <row r="9071" spans="11:39" x14ac:dyDescent="0.25">
      <c r="K9071" s="2"/>
      <c r="L9071" s="2"/>
      <c r="N9071" s="2"/>
      <c r="S9071" s="2"/>
      <c r="V9071" s="2"/>
      <c r="W9071" s="2"/>
      <c r="X9071" s="2"/>
      <c r="AL9071" s="2"/>
      <c r="AM9071" s="2"/>
    </row>
    <row r="9072" spans="11:39" x14ac:dyDescent="0.25">
      <c r="K9072" s="2"/>
      <c r="L9072" s="2"/>
      <c r="N9072" s="2"/>
      <c r="S9072" s="2"/>
      <c r="V9072" s="2"/>
      <c r="W9072" s="2"/>
      <c r="X9072" s="2"/>
      <c r="AL9072" s="2"/>
      <c r="AM9072" s="2"/>
    </row>
    <row r="9073" spans="11:39" x14ac:dyDescent="0.25">
      <c r="K9073" s="2"/>
      <c r="L9073" s="2"/>
      <c r="N9073" s="2"/>
      <c r="S9073" s="2"/>
      <c r="V9073" s="2"/>
      <c r="W9073" s="2"/>
      <c r="X9073" s="2"/>
      <c r="AL9073" s="2"/>
      <c r="AM9073" s="2"/>
    </row>
    <row r="9074" spans="11:39" x14ac:dyDescent="0.25">
      <c r="K9074" s="2"/>
      <c r="L9074" s="2"/>
      <c r="N9074" s="2"/>
      <c r="S9074" s="2"/>
      <c r="V9074" s="2"/>
      <c r="W9074" s="2"/>
      <c r="X9074" s="2"/>
      <c r="AL9074" s="2"/>
      <c r="AM9074" s="2"/>
    </row>
    <row r="9075" spans="11:39" x14ac:dyDescent="0.25">
      <c r="K9075" s="2"/>
      <c r="L9075" s="2"/>
      <c r="N9075" s="2"/>
      <c r="S9075" s="2"/>
      <c r="V9075" s="2"/>
      <c r="W9075" s="2"/>
      <c r="X9075" s="2"/>
      <c r="AL9075" s="2"/>
      <c r="AM9075" s="2"/>
    </row>
    <row r="9076" spans="11:39" x14ac:dyDescent="0.25">
      <c r="K9076" s="2"/>
      <c r="L9076" s="2"/>
      <c r="N9076" s="2"/>
      <c r="S9076" s="2"/>
      <c r="V9076" s="2"/>
      <c r="W9076" s="2"/>
      <c r="X9076" s="2"/>
      <c r="AL9076" s="2"/>
      <c r="AM9076" s="2"/>
    </row>
    <row r="9077" spans="11:39" x14ac:dyDescent="0.25">
      <c r="K9077" s="2"/>
      <c r="L9077" s="2"/>
      <c r="N9077" s="2"/>
      <c r="S9077" s="2"/>
      <c r="V9077" s="2"/>
      <c r="W9077" s="2"/>
      <c r="X9077" s="2"/>
      <c r="AL9077" s="2"/>
      <c r="AM9077" s="2"/>
    </row>
    <row r="9078" spans="11:39" x14ac:dyDescent="0.25">
      <c r="K9078" s="2"/>
      <c r="L9078" s="2"/>
      <c r="N9078" s="2"/>
      <c r="S9078" s="2"/>
      <c r="V9078" s="2"/>
      <c r="W9078" s="2"/>
      <c r="X9078" s="2"/>
      <c r="AL9078" s="2"/>
      <c r="AM9078" s="2"/>
    </row>
    <row r="9079" spans="11:39" x14ac:dyDescent="0.25">
      <c r="K9079" s="2"/>
      <c r="L9079" s="2"/>
      <c r="N9079" s="2"/>
      <c r="S9079" s="2"/>
      <c r="V9079" s="2"/>
      <c r="W9079" s="2"/>
      <c r="X9079" s="2"/>
      <c r="AL9079" s="2"/>
      <c r="AM9079" s="2"/>
    </row>
    <row r="9080" spans="11:39" x14ac:dyDescent="0.25">
      <c r="K9080" s="2"/>
      <c r="L9080" s="2"/>
      <c r="N9080" s="2"/>
      <c r="S9080" s="2"/>
      <c r="V9080" s="2"/>
      <c r="W9080" s="2"/>
      <c r="X9080" s="2"/>
      <c r="AL9080" s="2"/>
      <c r="AM9080" s="2"/>
    </row>
    <row r="9081" spans="11:39" x14ac:dyDescent="0.25">
      <c r="K9081" s="2"/>
      <c r="L9081" s="2"/>
      <c r="N9081" s="2"/>
      <c r="S9081" s="2"/>
      <c r="V9081" s="2"/>
      <c r="W9081" s="2"/>
      <c r="X9081" s="2"/>
      <c r="AL9081" s="2"/>
      <c r="AM9081" s="2"/>
    </row>
    <row r="9082" spans="11:39" x14ac:dyDescent="0.25">
      <c r="K9082" s="2"/>
      <c r="L9082" s="2"/>
      <c r="N9082" s="2"/>
      <c r="S9082" s="2"/>
      <c r="V9082" s="2"/>
      <c r="W9082" s="2"/>
      <c r="X9082" s="2"/>
      <c r="AL9082" s="2"/>
      <c r="AM9082" s="2"/>
    </row>
    <row r="9083" spans="11:39" x14ac:dyDescent="0.25">
      <c r="K9083" s="2"/>
      <c r="L9083" s="2"/>
      <c r="N9083" s="2"/>
      <c r="S9083" s="2"/>
      <c r="V9083" s="2"/>
      <c r="W9083" s="2"/>
      <c r="X9083" s="2"/>
      <c r="AL9083" s="2"/>
      <c r="AM9083" s="2"/>
    </row>
    <row r="9084" spans="11:39" x14ac:dyDescent="0.25">
      <c r="K9084" s="2"/>
      <c r="L9084" s="2"/>
      <c r="N9084" s="2"/>
      <c r="S9084" s="2"/>
      <c r="V9084" s="2"/>
      <c r="W9084" s="2"/>
      <c r="X9084" s="2"/>
      <c r="AL9084" s="2"/>
      <c r="AM9084" s="2"/>
    </row>
    <row r="9085" spans="11:39" x14ac:dyDescent="0.25">
      <c r="K9085" s="2"/>
      <c r="L9085" s="2"/>
      <c r="N9085" s="2"/>
      <c r="S9085" s="2"/>
      <c r="V9085" s="2"/>
      <c r="W9085" s="2"/>
      <c r="X9085" s="2"/>
      <c r="AL9085" s="2"/>
      <c r="AM9085" s="2"/>
    </row>
    <row r="9086" spans="11:39" x14ac:dyDescent="0.25">
      <c r="K9086" s="2"/>
      <c r="L9086" s="2"/>
      <c r="N9086" s="2"/>
      <c r="S9086" s="2"/>
      <c r="V9086" s="2"/>
      <c r="W9086" s="2"/>
      <c r="X9086" s="2"/>
      <c r="AL9086" s="2"/>
      <c r="AM9086" s="2"/>
    </row>
    <row r="9087" spans="11:39" x14ac:dyDescent="0.25">
      <c r="K9087" s="2"/>
      <c r="L9087" s="2"/>
      <c r="N9087" s="2"/>
      <c r="S9087" s="2"/>
      <c r="V9087" s="2"/>
      <c r="W9087" s="2"/>
      <c r="X9087" s="2"/>
      <c r="AL9087" s="2"/>
      <c r="AM9087" s="2"/>
    </row>
    <row r="9088" spans="11:39" x14ac:dyDescent="0.25">
      <c r="K9088" s="2"/>
      <c r="L9088" s="2"/>
      <c r="N9088" s="2"/>
      <c r="S9088" s="2"/>
      <c r="V9088" s="2"/>
      <c r="W9088" s="2"/>
      <c r="X9088" s="2"/>
      <c r="AL9088" s="2"/>
      <c r="AM9088" s="2"/>
    </row>
    <row r="9089" spans="11:39" x14ac:dyDescent="0.25">
      <c r="K9089" s="2"/>
      <c r="L9089" s="2"/>
      <c r="N9089" s="2"/>
      <c r="S9089" s="2"/>
      <c r="V9089" s="2"/>
      <c r="W9089" s="2"/>
      <c r="X9089" s="2"/>
      <c r="AL9089" s="2"/>
      <c r="AM9089" s="2"/>
    </row>
    <row r="9090" spans="11:39" x14ac:dyDescent="0.25">
      <c r="K9090" s="2"/>
      <c r="L9090" s="2"/>
      <c r="N9090" s="2"/>
      <c r="S9090" s="2"/>
      <c r="V9090" s="2"/>
      <c r="W9090" s="2"/>
      <c r="X9090" s="2"/>
      <c r="AL9090" s="2"/>
      <c r="AM9090" s="2"/>
    </row>
    <row r="9091" spans="11:39" x14ac:dyDescent="0.25">
      <c r="K9091" s="2"/>
      <c r="L9091" s="2"/>
      <c r="N9091" s="2"/>
      <c r="S9091" s="2"/>
      <c r="V9091" s="2"/>
      <c r="W9091" s="2"/>
      <c r="X9091" s="2"/>
      <c r="AL9091" s="2"/>
      <c r="AM9091" s="2"/>
    </row>
    <row r="9092" spans="11:39" x14ac:dyDescent="0.25">
      <c r="K9092" s="2"/>
      <c r="L9092" s="2"/>
      <c r="N9092" s="2"/>
      <c r="S9092" s="2"/>
      <c r="V9092" s="2"/>
      <c r="W9092" s="2"/>
      <c r="X9092" s="2"/>
      <c r="AL9092" s="2"/>
      <c r="AM9092" s="2"/>
    </row>
    <row r="9093" spans="11:39" x14ac:dyDescent="0.25">
      <c r="K9093" s="2"/>
      <c r="L9093" s="2"/>
      <c r="N9093" s="2"/>
      <c r="S9093" s="2"/>
      <c r="V9093" s="2"/>
      <c r="W9093" s="2"/>
      <c r="X9093" s="2"/>
      <c r="AL9093" s="2"/>
      <c r="AM9093" s="2"/>
    </row>
    <row r="9094" spans="11:39" x14ac:dyDescent="0.25">
      <c r="K9094" s="2"/>
      <c r="L9094" s="2"/>
      <c r="N9094" s="2"/>
      <c r="S9094" s="2"/>
      <c r="V9094" s="2"/>
      <c r="W9094" s="2"/>
      <c r="X9094" s="2"/>
      <c r="AL9094" s="2"/>
      <c r="AM9094" s="2"/>
    </row>
    <row r="9095" spans="11:39" x14ac:dyDescent="0.25">
      <c r="K9095" s="2"/>
      <c r="L9095" s="2"/>
      <c r="N9095" s="2"/>
      <c r="S9095" s="2"/>
      <c r="V9095" s="2"/>
      <c r="W9095" s="2"/>
      <c r="X9095" s="2"/>
      <c r="AL9095" s="2"/>
      <c r="AM9095" s="2"/>
    </row>
    <row r="9096" spans="11:39" x14ac:dyDescent="0.25">
      <c r="K9096" s="2"/>
      <c r="L9096" s="2"/>
      <c r="N9096" s="2"/>
      <c r="S9096" s="2"/>
      <c r="V9096" s="2"/>
      <c r="W9096" s="2"/>
      <c r="X9096" s="2"/>
      <c r="AL9096" s="2"/>
      <c r="AM9096" s="2"/>
    </row>
    <row r="9097" spans="11:39" x14ac:dyDescent="0.25">
      <c r="K9097" s="2"/>
      <c r="L9097" s="2"/>
      <c r="N9097" s="2"/>
      <c r="S9097" s="2"/>
      <c r="V9097" s="2"/>
      <c r="W9097" s="2"/>
      <c r="X9097" s="2"/>
      <c r="AL9097" s="2"/>
      <c r="AM9097" s="2"/>
    </row>
    <row r="9098" spans="11:39" x14ac:dyDescent="0.25">
      <c r="K9098" s="2"/>
      <c r="L9098" s="2"/>
      <c r="N9098" s="2"/>
      <c r="S9098" s="2"/>
      <c r="V9098" s="2"/>
      <c r="W9098" s="2"/>
      <c r="X9098" s="2"/>
      <c r="AL9098" s="2"/>
      <c r="AM9098" s="2"/>
    </row>
    <row r="9099" spans="11:39" x14ac:dyDescent="0.25">
      <c r="K9099" s="2"/>
      <c r="L9099" s="2"/>
      <c r="N9099" s="2"/>
      <c r="S9099" s="2"/>
      <c r="V9099" s="2"/>
      <c r="W9099" s="2"/>
      <c r="X9099" s="2"/>
      <c r="AL9099" s="2"/>
      <c r="AM9099" s="2"/>
    </row>
    <row r="9100" spans="11:39" x14ac:dyDescent="0.25">
      <c r="K9100" s="2"/>
      <c r="L9100" s="2"/>
      <c r="N9100" s="2"/>
      <c r="S9100" s="2"/>
      <c r="V9100" s="2"/>
      <c r="W9100" s="2"/>
      <c r="X9100" s="2"/>
      <c r="AL9100" s="2"/>
      <c r="AM9100" s="2"/>
    </row>
    <row r="9101" spans="11:39" x14ac:dyDescent="0.25">
      <c r="K9101" s="2"/>
      <c r="L9101" s="2"/>
      <c r="N9101" s="2"/>
      <c r="S9101" s="2"/>
      <c r="V9101" s="2"/>
      <c r="W9101" s="2"/>
      <c r="X9101" s="2"/>
      <c r="AL9101" s="2"/>
      <c r="AM9101" s="2"/>
    </row>
    <row r="9102" spans="11:39" x14ac:dyDescent="0.25">
      <c r="K9102" s="2"/>
      <c r="L9102" s="2"/>
      <c r="N9102" s="2"/>
      <c r="S9102" s="2"/>
      <c r="V9102" s="2"/>
      <c r="W9102" s="2"/>
      <c r="X9102" s="2"/>
      <c r="AL9102" s="2"/>
      <c r="AM9102" s="2"/>
    </row>
    <row r="9103" spans="11:39" x14ac:dyDescent="0.25">
      <c r="K9103" s="2"/>
      <c r="L9103" s="2"/>
      <c r="N9103" s="2"/>
      <c r="S9103" s="2"/>
      <c r="V9103" s="2"/>
      <c r="W9103" s="2"/>
      <c r="X9103" s="2"/>
      <c r="AL9103" s="2"/>
      <c r="AM9103" s="2"/>
    </row>
    <row r="9104" spans="11:39" x14ac:dyDescent="0.25">
      <c r="K9104" s="2"/>
      <c r="L9104" s="2"/>
      <c r="N9104" s="2"/>
      <c r="S9104" s="2"/>
      <c r="V9104" s="2"/>
      <c r="W9104" s="2"/>
      <c r="X9104" s="2"/>
      <c r="AL9104" s="2"/>
      <c r="AM9104" s="2"/>
    </row>
    <row r="9105" spans="11:39" x14ac:dyDescent="0.25">
      <c r="K9105" s="2"/>
      <c r="L9105" s="2"/>
      <c r="N9105" s="2"/>
      <c r="S9105" s="2"/>
      <c r="V9105" s="2"/>
      <c r="W9105" s="2"/>
      <c r="X9105" s="2"/>
      <c r="AL9105" s="2"/>
      <c r="AM9105" s="2"/>
    </row>
    <row r="9106" spans="11:39" x14ac:dyDescent="0.25">
      <c r="K9106" s="2"/>
      <c r="L9106" s="2"/>
      <c r="N9106" s="2"/>
      <c r="S9106" s="2"/>
      <c r="V9106" s="2"/>
      <c r="W9106" s="2"/>
      <c r="X9106" s="2"/>
      <c r="AL9106" s="2"/>
      <c r="AM9106" s="2"/>
    </row>
    <row r="9107" spans="11:39" x14ac:dyDescent="0.25">
      <c r="K9107" s="2"/>
      <c r="L9107" s="2"/>
      <c r="N9107" s="2"/>
      <c r="S9107" s="2"/>
      <c r="V9107" s="2"/>
      <c r="W9107" s="2"/>
      <c r="X9107" s="2"/>
      <c r="AL9107" s="2"/>
      <c r="AM9107" s="2"/>
    </row>
    <row r="9108" spans="11:39" x14ac:dyDescent="0.25">
      <c r="K9108" s="2"/>
      <c r="L9108" s="2"/>
      <c r="N9108" s="2"/>
      <c r="S9108" s="2"/>
      <c r="V9108" s="2"/>
      <c r="W9108" s="2"/>
      <c r="X9108" s="2"/>
      <c r="AL9108" s="2"/>
      <c r="AM9108" s="2"/>
    </row>
    <row r="9109" spans="11:39" x14ac:dyDescent="0.25">
      <c r="K9109" s="2"/>
      <c r="L9109" s="2"/>
      <c r="N9109" s="2"/>
      <c r="S9109" s="2"/>
      <c r="V9109" s="2"/>
      <c r="W9109" s="2"/>
      <c r="X9109" s="2"/>
      <c r="AL9109" s="2"/>
      <c r="AM9109" s="2"/>
    </row>
    <row r="9110" spans="11:39" x14ac:dyDescent="0.25">
      <c r="K9110" s="2"/>
      <c r="L9110" s="2"/>
      <c r="N9110" s="2"/>
      <c r="S9110" s="2"/>
      <c r="V9110" s="2"/>
      <c r="W9110" s="2"/>
      <c r="X9110" s="2"/>
      <c r="AL9110" s="2"/>
      <c r="AM9110" s="2"/>
    </row>
    <row r="9111" spans="11:39" x14ac:dyDescent="0.25">
      <c r="K9111" s="2"/>
      <c r="L9111" s="2"/>
      <c r="N9111" s="2"/>
      <c r="S9111" s="2"/>
      <c r="V9111" s="2"/>
      <c r="W9111" s="2"/>
      <c r="X9111" s="2"/>
      <c r="AL9111" s="2"/>
      <c r="AM9111" s="2"/>
    </row>
    <row r="9112" spans="11:39" x14ac:dyDescent="0.25">
      <c r="K9112" s="2"/>
      <c r="L9112" s="2"/>
      <c r="N9112" s="2"/>
      <c r="S9112" s="2"/>
      <c r="V9112" s="2"/>
      <c r="W9112" s="2"/>
      <c r="X9112" s="2"/>
      <c r="AL9112" s="2"/>
      <c r="AM9112" s="2"/>
    </row>
    <row r="9113" spans="11:39" x14ac:dyDescent="0.25">
      <c r="K9113" s="2"/>
      <c r="L9113" s="2"/>
      <c r="N9113" s="2"/>
      <c r="S9113" s="2"/>
      <c r="V9113" s="2"/>
      <c r="W9113" s="2"/>
      <c r="X9113" s="2"/>
      <c r="AL9113" s="2"/>
      <c r="AM9113" s="2"/>
    </row>
    <row r="9114" spans="11:39" x14ac:dyDescent="0.25">
      <c r="K9114" s="2"/>
      <c r="L9114" s="2"/>
      <c r="N9114" s="2"/>
      <c r="S9114" s="2"/>
      <c r="V9114" s="2"/>
      <c r="W9114" s="2"/>
      <c r="X9114" s="2"/>
      <c r="AL9114" s="2"/>
      <c r="AM9114" s="2"/>
    </row>
    <row r="9115" spans="11:39" x14ac:dyDescent="0.25">
      <c r="K9115" s="2"/>
      <c r="L9115" s="2"/>
      <c r="N9115" s="2"/>
      <c r="S9115" s="2"/>
      <c r="V9115" s="2"/>
      <c r="W9115" s="2"/>
      <c r="X9115" s="2"/>
      <c r="AL9115" s="2"/>
      <c r="AM9115" s="2"/>
    </row>
    <row r="9116" spans="11:39" x14ac:dyDescent="0.25">
      <c r="K9116" s="2"/>
      <c r="L9116" s="2"/>
      <c r="N9116" s="2"/>
      <c r="S9116" s="2"/>
      <c r="V9116" s="2"/>
      <c r="W9116" s="2"/>
      <c r="X9116" s="2"/>
      <c r="AL9116" s="2"/>
      <c r="AM9116" s="2"/>
    </row>
    <row r="9117" spans="11:39" x14ac:dyDescent="0.25">
      <c r="K9117" s="2"/>
      <c r="L9117" s="2"/>
      <c r="N9117" s="2"/>
      <c r="S9117" s="2"/>
      <c r="V9117" s="2"/>
      <c r="W9117" s="2"/>
      <c r="X9117" s="2"/>
      <c r="AL9117" s="2"/>
      <c r="AM9117" s="2"/>
    </row>
    <row r="9118" spans="11:39" x14ac:dyDescent="0.25">
      <c r="K9118" s="2"/>
      <c r="L9118" s="2"/>
      <c r="N9118" s="2"/>
      <c r="S9118" s="2"/>
      <c r="V9118" s="2"/>
      <c r="W9118" s="2"/>
      <c r="X9118" s="2"/>
      <c r="AL9118" s="2"/>
      <c r="AM9118" s="2"/>
    </row>
    <row r="9119" spans="11:39" x14ac:dyDescent="0.25">
      <c r="K9119" s="2"/>
      <c r="L9119" s="2"/>
      <c r="N9119" s="2"/>
      <c r="S9119" s="2"/>
      <c r="V9119" s="2"/>
      <c r="W9119" s="2"/>
      <c r="X9119" s="2"/>
      <c r="AL9119" s="2"/>
      <c r="AM9119" s="2"/>
    </row>
    <row r="9120" spans="11:39" x14ac:dyDescent="0.25">
      <c r="K9120" s="2"/>
      <c r="L9120" s="2"/>
      <c r="N9120" s="2"/>
      <c r="S9120" s="2"/>
      <c r="V9120" s="2"/>
      <c r="W9120" s="2"/>
      <c r="X9120" s="2"/>
      <c r="AL9120" s="2"/>
      <c r="AM9120" s="2"/>
    </row>
    <row r="9121" spans="11:39" x14ac:dyDescent="0.25">
      <c r="K9121" s="2"/>
      <c r="L9121" s="2"/>
      <c r="N9121" s="2"/>
      <c r="S9121" s="2"/>
      <c r="V9121" s="2"/>
      <c r="W9121" s="2"/>
      <c r="X9121" s="2"/>
      <c r="AL9121" s="2"/>
      <c r="AM9121" s="2"/>
    </row>
    <row r="9122" spans="11:39" x14ac:dyDescent="0.25">
      <c r="K9122" s="2"/>
      <c r="L9122" s="2"/>
      <c r="N9122" s="2"/>
      <c r="S9122" s="2"/>
      <c r="V9122" s="2"/>
      <c r="W9122" s="2"/>
      <c r="X9122" s="2"/>
      <c r="AL9122" s="2"/>
      <c r="AM9122" s="2"/>
    </row>
    <row r="9123" spans="11:39" x14ac:dyDescent="0.25">
      <c r="K9123" s="2"/>
      <c r="L9123" s="2"/>
      <c r="N9123" s="2"/>
      <c r="S9123" s="2"/>
      <c r="V9123" s="2"/>
      <c r="W9123" s="2"/>
      <c r="X9123" s="2"/>
      <c r="AL9123" s="2"/>
      <c r="AM9123" s="2"/>
    </row>
    <row r="9124" spans="11:39" x14ac:dyDescent="0.25">
      <c r="K9124" s="2"/>
      <c r="L9124" s="2"/>
      <c r="N9124" s="2"/>
      <c r="S9124" s="2"/>
      <c r="V9124" s="2"/>
      <c r="W9124" s="2"/>
      <c r="X9124" s="2"/>
      <c r="AL9124" s="2"/>
      <c r="AM9124" s="2"/>
    </row>
    <row r="9125" spans="11:39" x14ac:dyDescent="0.25">
      <c r="K9125" s="2"/>
      <c r="L9125" s="2"/>
      <c r="N9125" s="2"/>
      <c r="S9125" s="2"/>
      <c r="V9125" s="2"/>
      <c r="W9125" s="2"/>
      <c r="X9125" s="2"/>
      <c r="AL9125" s="2"/>
      <c r="AM9125" s="2"/>
    </row>
    <row r="9126" spans="11:39" x14ac:dyDescent="0.25">
      <c r="K9126" s="2"/>
      <c r="L9126" s="2"/>
      <c r="N9126" s="2"/>
      <c r="S9126" s="2"/>
      <c r="V9126" s="2"/>
      <c r="W9126" s="2"/>
      <c r="X9126" s="2"/>
      <c r="AL9126" s="2"/>
      <c r="AM9126" s="2"/>
    </row>
    <row r="9127" spans="11:39" x14ac:dyDescent="0.25">
      <c r="K9127" s="2"/>
      <c r="L9127" s="2"/>
      <c r="N9127" s="2"/>
      <c r="S9127" s="2"/>
      <c r="V9127" s="2"/>
      <c r="W9127" s="2"/>
      <c r="X9127" s="2"/>
      <c r="AL9127" s="2"/>
      <c r="AM9127" s="2"/>
    </row>
    <row r="9128" spans="11:39" x14ac:dyDescent="0.25">
      <c r="K9128" s="2"/>
      <c r="L9128" s="2"/>
      <c r="N9128" s="2"/>
      <c r="S9128" s="2"/>
      <c r="V9128" s="2"/>
      <c r="W9128" s="2"/>
      <c r="X9128" s="2"/>
      <c r="AL9128" s="2"/>
      <c r="AM9128" s="2"/>
    </row>
    <row r="9129" spans="11:39" x14ac:dyDescent="0.25">
      <c r="K9129" s="2"/>
      <c r="L9129" s="2"/>
      <c r="N9129" s="2"/>
      <c r="S9129" s="2"/>
      <c r="V9129" s="2"/>
      <c r="W9129" s="2"/>
      <c r="X9129" s="2"/>
      <c r="AL9129" s="2"/>
      <c r="AM9129" s="2"/>
    </row>
    <row r="9130" spans="11:39" x14ac:dyDescent="0.25">
      <c r="K9130" s="2"/>
      <c r="L9130" s="2"/>
      <c r="N9130" s="2"/>
      <c r="S9130" s="2"/>
      <c r="V9130" s="2"/>
      <c r="W9130" s="2"/>
      <c r="X9130" s="2"/>
      <c r="AL9130" s="2"/>
      <c r="AM9130" s="2"/>
    </row>
    <row r="9131" spans="11:39" x14ac:dyDescent="0.25">
      <c r="K9131" s="2"/>
      <c r="L9131" s="2"/>
      <c r="N9131" s="2"/>
      <c r="S9131" s="2"/>
      <c r="V9131" s="2"/>
      <c r="W9131" s="2"/>
      <c r="X9131" s="2"/>
      <c r="AL9131" s="2"/>
      <c r="AM9131" s="2"/>
    </row>
    <row r="9132" spans="11:39" x14ac:dyDescent="0.25">
      <c r="K9132" s="2"/>
      <c r="L9132" s="2"/>
      <c r="N9132" s="2"/>
      <c r="S9132" s="2"/>
      <c r="V9132" s="2"/>
      <c r="W9132" s="2"/>
      <c r="X9132" s="2"/>
      <c r="AL9132" s="2"/>
      <c r="AM9132" s="2"/>
    </row>
    <row r="9133" spans="11:39" x14ac:dyDescent="0.25">
      <c r="K9133" s="2"/>
      <c r="L9133" s="2"/>
      <c r="N9133" s="2"/>
      <c r="S9133" s="2"/>
      <c r="V9133" s="2"/>
      <c r="W9133" s="2"/>
      <c r="X9133" s="2"/>
      <c r="AL9133" s="2"/>
      <c r="AM9133" s="2"/>
    </row>
    <row r="9134" spans="11:39" x14ac:dyDescent="0.25">
      <c r="K9134" s="2"/>
      <c r="L9134" s="2"/>
      <c r="N9134" s="2"/>
      <c r="S9134" s="2"/>
      <c r="V9134" s="2"/>
      <c r="W9134" s="2"/>
      <c r="X9134" s="2"/>
      <c r="AL9134" s="2"/>
      <c r="AM9134" s="2"/>
    </row>
    <row r="9135" spans="11:39" x14ac:dyDescent="0.25">
      <c r="K9135" s="2"/>
      <c r="L9135" s="2"/>
      <c r="N9135" s="2"/>
      <c r="S9135" s="2"/>
      <c r="V9135" s="2"/>
      <c r="W9135" s="2"/>
      <c r="X9135" s="2"/>
      <c r="AL9135" s="2"/>
      <c r="AM9135" s="2"/>
    </row>
    <row r="9136" spans="11:39" x14ac:dyDescent="0.25">
      <c r="K9136" s="2"/>
      <c r="L9136" s="2"/>
      <c r="N9136" s="2"/>
      <c r="S9136" s="2"/>
      <c r="V9136" s="2"/>
      <c r="W9136" s="2"/>
      <c r="X9136" s="2"/>
      <c r="AL9136" s="2"/>
      <c r="AM9136" s="2"/>
    </row>
    <row r="9137" spans="11:39" x14ac:dyDescent="0.25">
      <c r="K9137" s="2"/>
      <c r="L9137" s="2"/>
      <c r="N9137" s="2"/>
      <c r="S9137" s="2"/>
      <c r="V9137" s="2"/>
      <c r="W9137" s="2"/>
      <c r="X9137" s="2"/>
      <c r="AL9137" s="2"/>
      <c r="AM9137" s="2"/>
    </row>
    <row r="9138" spans="11:39" x14ac:dyDescent="0.25">
      <c r="K9138" s="2"/>
      <c r="L9138" s="2"/>
      <c r="N9138" s="2"/>
      <c r="S9138" s="2"/>
      <c r="V9138" s="2"/>
      <c r="W9138" s="2"/>
      <c r="X9138" s="2"/>
      <c r="AL9138" s="2"/>
      <c r="AM9138" s="2"/>
    </row>
    <row r="9139" spans="11:39" x14ac:dyDescent="0.25">
      <c r="K9139" s="2"/>
      <c r="L9139" s="2"/>
      <c r="N9139" s="2"/>
      <c r="S9139" s="2"/>
      <c r="V9139" s="2"/>
      <c r="W9139" s="2"/>
      <c r="X9139" s="2"/>
      <c r="AL9139" s="2"/>
      <c r="AM9139" s="2"/>
    </row>
    <row r="9140" spans="11:39" x14ac:dyDescent="0.25">
      <c r="K9140" s="2"/>
      <c r="L9140" s="2"/>
      <c r="N9140" s="2"/>
      <c r="S9140" s="2"/>
      <c r="V9140" s="2"/>
      <c r="W9140" s="2"/>
      <c r="X9140" s="2"/>
      <c r="AL9140" s="2"/>
      <c r="AM9140" s="2"/>
    </row>
    <row r="9141" spans="11:39" x14ac:dyDescent="0.25">
      <c r="K9141" s="2"/>
      <c r="L9141" s="2"/>
      <c r="N9141" s="2"/>
      <c r="S9141" s="2"/>
      <c r="V9141" s="2"/>
      <c r="W9141" s="2"/>
      <c r="X9141" s="2"/>
      <c r="AL9141" s="2"/>
      <c r="AM9141" s="2"/>
    </row>
    <row r="9142" spans="11:39" x14ac:dyDescent="0.25">
      <c r="K9142" s="2"/>
      <c r="L9142" s="2"/>
      <c r="N9142" s="2"/>
      <c r="S9142" s="2"/>
      <c r="V9142" s="2"/>
      <c r="W9142" s="2"/>
      <c r="X9142" s="2"/>
      <c r="AL9142" s="2"/>
      <c r="AM9142" s="2"/>
    </row>
    <row r="9143" spans="11:39" x14ac:dyDescent="0.25">
      <c r="K9143" s="2"/>
      <c r="L9143" s="2"/>
      <c r="N9143" s="2"/>
      <c r="S9143" s="2"/>
      <c r="V9143" s="2"/>
      <c r="W9143" s="2"/>
      <c r="X9143" s="2"/>
      <c r="AL9143" s="2"/>
      <c r="AM9143" s="2"/>
    </row>
    <row r="9144" spans="11:39" x14ac:dyDescent="0.25">
      <c r="K9144" s="2"/>
      <c r="L9144" s="2"/>
      <c r="N9144" s="2"/>
      <c r="S9144" s="2"/>
      <c r="V9144" s="2"/>
      <c r="W9144" s="2"/>
      <c r="X9144" s="2"/>
      <c r="AL9144" s="2"/>
      <c r="AM9144" s="2"/>
    </row>
    <row r="9145" spans="11:39" x14ac:dyDescent="0.25">
      <c r="K9145" s="2"/>
      <c r="L9145" s="2"/>
      <c r="N9145" s="2"/>
      <c r="S9145" s="2"/>
      <c r="V9145" s="2"/>
      <c r="W9145" s="2"/>
      <c r="X9145" s="2"/>
      <c r="AL9145" s="2"/>
      <c r="AM9145" s="2"/>
    </row>
    <row r="9146" spans="11:39" x14ac:dyDescent="0.25">
      <c r="K9146" s="2"/>
      <c r="L9146" s="2"/>
      <c r="N9146" s="2"/>
      <c r="S9146" s="2"/>
      <c r="V9146" s="2"/>
      <c r="W9146" s="2"/>
      <c r="X9146" s="2"/>
      <c r="AL9146" s="2"/>
      <c r="AM9146" s="2"/>
    </row>
    <row r="9147" spans="11:39" x14ac:dyDescent="0.25">
      <c r="K9147" s="2"/>
      <c r="L9147" s="2"/>
      <c r="N9147" s="2"/>
      <c r="S9147" s="2"/>
      <c r="V9147" s="2"/>
      <c r="W9147" s="2"/>
      <c r="X9147" s="2"/>
      <c r="AL9147" s="2"/>
      <c r="AM9147" s="2"/>
    </row>
    <row r="9148" spans="11:39" x14ac:dyDescent="0.25">
      <c r="K9148" s="2"/>
      <c r="L9148" s="2"/>
      <c r="N9148" s="2"/>
      <c r="S9148" s="2"/>
      <c r="V9148" s="2"/>
      <c r="W9148" s="2"/>
      <c r="X9148" s="2"/>
      <c r="AL9148" s="2"/>
      <c r="AM9148" s="2"/>
    </row>
    <row r="9149" spans="11:39" x14ac:dyDescent="0.25">
      <c r="K9149" s="2"/>
      <c r="L9149" s="2"/>
      <c r="N9149" s="2"/>
      <c r="S9149" s="2"/>
      <c r="V9149" s="2"/>
      <c r="W9149" s="2"/>
      <c r="X9149" s="2"/>
      <c r="AL9149" s="2"/>
      <c r="AM9149" s="2"/>
    </row>
    <row r="9150" spans="11:39" x14ac:dyDescent="0.25">
      <c r="K9150" s="2"/>
      <c r="L9150" s="2"/>
      <c r="N9150" s="2"/>
      <c r="S9150" s="2"/>
      <c r="V9150" s="2"/>
      <c r="W9150" s="2"/>
      <c r="X9150" s="2"/>
      <c r="AL9150" s="2"/>
      <c r="AM9150" s="2"/>
    </row>
    <row r="9151" spans="11:39" x14ac:dyDescent="0.25">
      <c r="K9151" s="2"/>
      <c r="L9151" s="2"/>
      <c r="N9151" s="2"/>
      <c r="S9151" s="2"/>
      <c r="V9151" s="2"/>
      <c r="W9151" s="2"/>
      <c r="X9151" s="2"/>
      <c r="AL9151" s="2"/>
      <c r="AM9151" s="2"/>
    </row>
    <row r="9152" spans="11:39" x14ac:dyDescent="0.25">
      <c r="K9152" s="2"/>
      <c r="L9152" s="2"/>
      <c r="N9152" s="2"/>
      <c r="S9152" s="2"/>
      <c r="V9152" s="2"/>
      <c r="W9152" s="2"/>
      <c r="X9152" s="2"/>
      <c r="AL9152" s="2"/>
      <c r="AM9152" s="2"/>
    </row>
    <row r="9153" spans="11:39" x14ac:dyDescent="0.25">
      <c r="K9153" s="2"/>
      <c r="L9153" s="2"/>
      <c r="N9153" s="2"/>
      <c r="S9153" s="2"/>
      <c r="V9153" s="2"/>
      <c r="W9153" s="2"/>
      <c r="X9153" s="2"/>
      <c r="AL9153" s="2"/>
      <c r="AM9153" s="2"/>
    </row>
    <row r="9154" spans="11:39" x14ac:dyDescent="0.25">
      <c r="K9154" s="2"/>
      <c r="L9154" s="2"/>
      <c r="N9154" s="2"/>
      <c r="S9154" s="2"/>
      <c r="V9154" s="2"/>
      <c r="W9154" s="2"/>
      <c r="X9154" s="2"/>
      <c r="AL9154" s="2"/>
      <c r="AM9154" s="2"/>
    </row>
    <row r="9155" spans="11:39" x14ac:dyDescent="0.25">
      <c r="K9155" s="2"/>
      <c r="L9155" s="2"/>
      <c r="N9155" s="2"/>
      <c r="S9155" s="2"/>
      <c r="V9155" s="2"/>
      <c r="W9155" s="2"/>
      <c r="X9155" s="2"/>
      <c r="AL9155" s="2"/>
      <c r="AM9155" s="2"/>
    </row>
    <row r="9156" spans="11:39" x14ac:dyDescent="0.25">
      <c r="K9156" s="2"/>
      <c r="L9156" s="2"/>
      <c r="N9156" s="2"/>
      <c r="S9156" s="2"/>
      <c r="V9156" s="2"/>
      <c r="W9156" s="2"/>
      <c r="X9156" s="2"/>
      <c r="AL9156" s="2"/>
      <c r="AM9156" s="2"/>
    </row>
    <row r="9157" spans="11:39" x14ac:dyDescent="0.25">
      <c r="K9157" s="2"/>
      <c r="L9157" s="2"/>
      <c r="N9157" s="2"/>
      <c r="S9157" s="2"/>
      <c r="V9157" s="2"/>
      <c r="W9157" s="2"/>
      <c r="X9157" s="2"/>
      <c r="AL9157" s="2"/>
      <c r="AM9157" s="2"/>
    </row>
    <row r="9158" spans="11:39" x14ac:dyDescent="0.25">
      <c r="K9158" s="2"/>
      <c r="L9158" s="2"/>
      <c r="N9158" s="2"/>
      <c r="S9158" s="2"/>
      <c r="V9158" s="2"/>
      <c r="W9158" s="2"/>
      <c r="X9158" s="2"/>
      <c r="AL9158" s="2"/>
      <c r="AM9158" s="2"/>
    </row>
    <row r="9159" spans="11:39" x14ac:dyDescent="0.25">
      <c r="K9159" s="2"/>
      <c r="L9159" s="2"/>
      <c r="N9159" s="2"/>
      <c r="S9159" s="2"/>
      <c r="V9159" s="2"/>
      <c r="W9159" s="2"/>
      <c r="X9159" s="2"/>
      <c r="AL9159" s="2"/>
      <c r="AM9159" s="2"/>
    </row>
    <row r="9160" spans="11:39" x14ac:dyDescent="0.25">
      <c r="K9160" s="2"/>
      <c r="L9160" s="2"/>
      <c r="N9160" s="2"/>
      <c r="S9160" s="2"/>
      <c r="V9160" s="2"/>
      <c r="W9160" s="2"/>
      <c r="X9160" s="2"/>
      <c r="AL9160" s="2"/>
      <c r="AM9160" s="2"/>
    </row>
    <row r="9161" spans="11:39" x14ac:dyDescent="0.25">
      <c r="K9161" s="2"/>
      <c r="L9161" s="2"/>
      <c r="N9161" s="2"/>
      <c r="S9161" s="2"/>
      <c r="V9161" s="2"/>
      <c r="W9161" s="2"/>
      <c r="X9161" s="2"/>
      <c r="AL9161" s="2"/>
      <c r="AM9161" s="2"/>
    </row>
    <row r="9162" spans="11:39" x14ac:dyDescent="0.25">
      <c r="K9162" s="2"/>
      <c r="L9162" s="2"/>
      <c r="N9162" s="2"/>
      <c r="S9162" s="2"/>
      <c r="V9162" s="2"/>
      <c r="W9162" s="2"/>
      <c r="X9162" s="2"/>
      <c r="AL9162" s="2"/>
      <c r="AM9162" s="2"/>
    </row>
    <row r="9163" spans="11:39" x14ac:dyDescent="0.25">
      <c r="K9163" s="2"/>
      <c r="L9163" s="2"/>
      <c r="N9163" s="2"/>
      <c r="S9163" s="2"/>
      <c r="V9163" s="2"/>
      <c r="W9163" s="2"/>
      <c r="X9163" s="2"/>
      <c r="AL9163" s="2"/>
      <c r="AM9163" s="2"/>
    </row>
    <row r="9164" spans="11:39" x14ac:dyDescent="0.25">
      <c r="K9164" s="2"/>
      <c r="L9164" s="2"/>
      <c r="N9164" s="2"/>
      <c r="S9164" s="2"/>
      <c r="V9164" s="2"/>
      <c r="W9164" s="2"/>
      <c r="X9164" s="2"/>
      <c r="AL9164" s="2"/>
      <c r="AM9164" s="2"/>
    </row>
    <row r="9165" spans="11:39" x14ac:dyDescent="0.25">
      <c r="K9165" s="2"/>
      <c r="L9165" s="2"/>
      <c r="N9165" s="2"/>
      <c r="S9165" s="2"/>
      <c r="V9165" s="2"/>
      <c r="W9165" s="2"/>
      <c r="X9165" s="2"/>
      <c r="AL9165" s="2"/>
      <c r="AM9165" s="2"/>
    </row>
    <row r="9166" spans="11:39" x14ac:dyDescent="0.25">
      <c r="K9166" s="2"/>
      <c r="L9166" s="2"/>
      <c r="N9166" s="2"/>
      <c r="S9166" s="2"/>
      <c r="V9166" s="2"/>
      <c r="W9166" s="2"/>
      <c r="X9166" s="2"/>
      <c r="AL9166" s="2"/>
      <c r="AM9166" s="2"/>
    </row>
    <row r="9167" spans="11:39" x14ac:dyDescent="0.25">
      <c r="K9167" s="2"/>
      <c r="L9167" s="2"/>
      <c r="N9167" s="2"/>
      <c r="S9167" s="2"/>
      <c r="V9167" s="2"/>
      <c r="W9167" s="2"/>
      <c r="X9167" s="2"/>
      <c r="AL9167" s="2"/>
      <c r="AM9167" s="2"/>
    </row>
    <row r="9168" spans="11:39" x14ac:dyDescent="0.25">
      <c r="K9168" s="2"/>
      <c r="L9168" s="2"/>
      <c r="N9168" s="2"/>
      <c r="S9168" s="2"/>
      <c r="V9168" s="2"/>
      <c r="W9168" s="2"/>
      <c r="X9168" s="2"/>
      <c r="AL9168" s="2"/>
      <c r="AM9168" s="2"/>
    </row>
    <row r="9169" spans="11:39" x14ac:dyDescent="0.25">
      <c r="K9169" s="2"/>
      <c r="L9169" s="2"/>
      <c r="N9169" s="2"/>
      <c r="S9169" s="2"/>
      <c r="V9169" s="2"/>
      <c r="W9169" s="2"/>
      <c r="X9169" s="2"/>
      <c r="AL9169" s="2"/>
      <c r="AM9169" s="2"/>
    </row>
    <row r="9170" spans="11:39" x14ac:dyDescent="0.25">
      <c r="K9170" s="2"/>
      <c r="L9170" s="2"/>
      <c r="N9170" s="2"/>
      <c r="S9170" s="2"/>
      <c r="V9170" s="2"/>
      <c r="W9170" s="2"/>
      <c r="X9170" s="2"/>
      <c r="AL9170" s="2"/>
      <c r="AM9170" s="2"/>
    </row>
    <row r="9171" spans="11:39" x14ac:dyDescent="0.25">
      <c r="K9171" s="2"/>
      <c r="L9171" s="2"/>
      <c r="N9171" s="2"/>
      <c r="S9171" s="2"/>
      <c r="V9171" s="2"/>
      <c r="W9171" s="2"/>
      <c r="X9171" s="2"/>
      <c r="AL9171" s="2"/>
      <c r="AM9171" s="2"/>
    </row>
    <row r="9172" spans="11:39" x14ac:dyDescent="0.25">
      <c r="K9172" s="2"/>
      <c r="L9172" s="2"/>
      <c r="N9172" s="2"/>
      <c r="S9172" s="2"/>
      <c r="V9172" s="2"/>
      <c r="W9172" s="2"/>
      <c r="X9172" s="2"/>
      <c r="AL9172" s="2"/>
      <c r="AM9172" s="2"/>
    </row>
    <row r="9173" spans="11:39" x14ac:dyDescent="0.25">
      <c r="K9173" s="2"/>
      <c r="L9173" s="2"/>
      <c r="N9173" s="2"/>
      <c r="S9173" s="2"/>
      <c r="V9173" s="2"/>
      <c r="W9173" s="2"/>
      <c r="X9173" s="2"/>
      <c r="AL9173" s="2"/>
      <c r="AM9173" s="2"/>
    </row>
    <row r="9174" spans="11:39" x14ac:dyDescent="0.25">
      <c r="K9174" s="2"/>
      <c r="L9174" s="2"/>
      <c r="N9174" s="2"/>
      <c r="S9174" s="2"/>
      <c r="V9174" s="2"/>
      <c r="W9174" s="2"/>
      <c r="X9174" s="2"/>
      <c r="AL9174" s="2"/>
      <c r="AM9174" s="2"/>
    </row>
    <row r="9175" spans="11:39" x14ac:dyDescent="0.25">
      <c r="K9175" s="2"/>
      <c r="L9175" s="2"/>
      <c r="N9175" s="2"/>
      <c r="S9175" s="2"/>
      <c r="V9175" s="2"/>
      <c r="W9175" s="2"/>
      <c r="X9175" s="2"/>
      <c r="AL9175" s="2"/>
      <c r="AM9175" s="2"/>
    </row>
    <row r="9176" spans="11:39" x14ac:dyDescent="0.25">
      <c r="K9176" s="2"/>
      <c r="L9176" s="2"/>
      <c r="N9176" s="2"/>
      <c r="S9176" s="2"/>
      <c r="V9176" s="2"/>
      <c r="W9176" s="2"/>
      <c r="X9176" s="2"/>
      <c r="AL9176" s="2"/>
      <c r="AM9176" s="2"/>
    </row>
    <row r="9177" spans="11:39" x14ac:dyDescent="0.25">
      <c r="K9177" s="2"/>
      <c r="L9177" s="2"/>
      <c r="N9177" s="2"/>
      <c r="S9177" s="2"/>
      <c r="V9177" s="2"/>
      <c r="W9177" s="2"/>
      <c r="X9177" s="2"/>
      <c r="AL9177" s="2"/>
      <c r="AM9177" s="2"/>
    </row>
    <row r="9178" spans="11:39" x14ac:dyDescent="0.25">
      <c r="K9178" s="2"/>
      <c r="L9178" s="2"/>
      <c r="N9178" s="2"/>
      <c r="S9178" s="2"/>
      <c r="V9178" s="2"/>
      <c r="W9178" s="2"/>
      <c r="X9178" s="2"/>
      <c r="AL9178" s="2"/>
      <c r="AM9178" s="2"/>
    </row>
    <row r="9179" spans="11:39" x14ac:dyDescent="0.25">
      <c r="K9179" s="2"/>
      <c r="L9179" s="2"/>
      <c r="N9179" s="2"/>
      <c r="S9179" s="2"/>
      <c r="V9179" s="2"/>
      <c r="W9179" s="2"/>
      <c r="X9179" s="2"/>
      <c r="AL9179" s="2"/>
      <c r="AM9179" s="2"/>
    </row>
    <row r="9180" spans="11:39" x14ac:dyDescent="0.25">
      <c r="K9180" s="2"/>
      <c r="L9180" s="2"/>
      <c r="N9180" s="2"/>
      <c r="S9180" s="2"/>
      <c r="V9180" s="2"/>
      <c r="W9180" s="2"/>
      <c r="X9180" s="2"/>
      <c r="AL9180" s="2"/>
      <c r="AM9180" s="2"/>
    </row>
    <row r="9181" spans="11:39" x14ac:dyDescent="0.25">
      <c r="K9181" s="2"/>
      <c r="L9181" s="2"/>
      <c r="N9181" s="2"/>
      <c r="S9181" s="2"/>
      <c r="V9181" s="2"/>
      <c r="W9181" s="2"/>
      <c r="X9181" s="2"/>
      <c r="AL9181" s="2"/>
      <c r="AM9181" s="2"/>
    </row>
    <row r="9182" spans="11:39" x14ac:dyDescent="0.25">
      <c r="K9182" s="2"/>
      <c r="L9182" s="2"/>
      <c r="N9182" s="2"/>
      <c r="S9182" s="2"/>
      <c r="V9182" s="2"/>
      <c r="W9182" s="2"/>
      <c r="X9182" s="2"/>
      <c r="AL9182" s="2"/>
      <c r="AM9182" s="2"/>
    </row>
    <row r="9183" spans="11:39" x14ac:dyDescent="0.25">
      <c r="K9183" s="2"/>
      <c r="L9183" s="2"/>
      <c r="N9183" s="2"/>
      <c r="S9183" s="2"/>
      <c r="V9183" s="2"/>
      <c r="W9183" s="2"/>
      <c r="X9183" s="2"/>
      <c r="AL9183" s="2"/>
      <c r="AM9183" s="2"/>
    </row>
    <row r="9184" spans="11:39" x14ac:dyDescent="0.25">
      <c r="K9184" s="2"/>
      <c r="L9184" s="2"/>
      <c r="N9184" s="2"/>
      <c r="S9184" s="2"/>
      <c r="V9184" s="2"/>
      <c r="W9184" s="2"/>
      <c r="X9184" s="2"/>
      <c r="AL9184" s="2"/>
      <c r="AM9184" s="2"/>
    </row>
    <row r="9185" spans="11:39" x14ac:dyDescent="0.25">
      <c r="K9185" s="2"/>
      <c r="L9185" s="2"/>
      <c r="N9185" s="2"/>
      <c r="S9185" s="2"/>
      <c r="V9185" s="2"/>
      <c r="W9185" s="2"/>
      <c r="X9185" s="2"/>
      <c r="AL9185" s="2"/>
      <c r="AM9185" s="2"/>
    </row>
    <row r="9186" spans="11:39" x14ac:dyDescent="0.25">
      <c r="K9186" s="2"/>
      <c r="L9186" s="2"/>
      <c r="N9186" s="2"/>
      <c r="S9186" s="2"/>
      <c r="V9186" s="2"/>
      <c r="W9186" s="2"/>
      <c r="X9186" s="2"/>
      <c r="AL9186" s="2"/>
      <c r="AM9186" s="2"/>
    </row>
    <row r="9187" spans="11:39" x14ac:dyDescent="0.25">
      <c r="K9187" s="2"/>
      <c r="L9187" s="2"/>
      <c r="N9187" s="2"/>
      <c r="S9187" s="2"/>
      <c r="V9187" s="2"/>
      <c r="W9187" s="2"/>
      <c r="X9187" s="2"/>
      <c r="AL9187" s="2"/>
      <c r="AM9187" s="2"/>
    </row>
    <row r="9188" spans="11:39" x14ac:dyDescent="0.25">
      <c r="K9188" s="2"/>
      <c r="L9188" s="2"/>
      <c r="N9188" s="2"/>
      <c r="S9188" s="2"/>
      <c r="V9188" s="2"/>
      <c r="W9188" s="2"/>
      <c r="X9188" s="2"/>
      <c r="AL9188" s="2"/>
      <c r="AM9188" s="2"/>
    </row>
    <row r="9189" spans="11:39" x14ac:dyDescent="0.25">
      <c r="K9189" s="2"/>
      <c r="L9189" s="2"/>
      <c r="N9189" s="2"/>
      <c r="S9189" s="2"/>
      <c r="V9189" s="2"/>
      <c r="W9189" s="2"/>
      <c r="X9189" s="2"/>
      <c r="AL9189" s="2"/>
      <c r="AM9189" s="2"/>
    </row>
    <row r="9190" spans="11:39" x14ac:dyDescent="0.25">
      <c r="K9190" s="2"/>
      <c r="L9190" s="2"/>
      <c r="N9190" s="2"/>
      <c r="S9190" s="2"/>
      <c r="V9190" s="2"/>
      <c r="W9190" s="2"/>
      <c r="X9190" s="2"/>
      <c r="AL9190" s="2"/>
      <c r="AM9190" s="2"/>
    </row>
    <row r="9191" spans="11:39" x14ac:dyDescent="0.25">
      <c r="K9191" s="2"/>
      <c r="L9191" s="2"/>
      <c r="N9191" s="2"/>
      <c r="S9191" s="2"/>
      <c r="V9191" s="2"/>
      <c r="W9191" s="2"/>
      <c r="X9191" s="2"/>
      <c r="AL9191" s="2"/>
      <c r="AM9191" s="2"/>
    </row>
    <row r="9192" spans="11:39" x14ac:dyDescent="0.25">
      <c r="K9192" s="2"/>
      <c r="L9192" s="2"/>
      <c r="N9192" s="2"/>
      <c r="S9192" s="2"/>
      <c r="V9192" s="2"/>
      <c r="W9192" s="2"/>
      <c r="X9192" s="2"/>
      <c r="AL9192" s="2"/>
      <c r="AM9192" s="2"/>
    </row>
    <row r="9193" spans="11:39" x14ac:dyDescent="0.25">
      <c r="K9193" s="2"/>
      <c r="L9193" s="2"/>
      <c r="N9193" s="2"/>
      <c r="S9193" s="2"/>
      <c r="V9193" s="2"/>
      <c r="W9193" s="2"/>
      <c r="X9193" s="2"/>
      <c r="AL9193" s="2"/>
      <c r="AM9193" s="2"/>
    </row>
    <row r="9194" spans="11:39" x14ac:dyDescent="0.25">
      <c r="K9194" s="2"/>
      <c r="L9194" s="2"/>
      <c r="N9194" s="2"/>
      <c r="S9194" s="2"/>
      <c r="V9194" s="2"/>
      <c r="W9194" s="2"/>
      <c r="X9194" s="2"/>
      <c r="AL9194" s="2"/>
      <c r="AM9194" s="2"/>
    </row>
    <row r="9195" spans="11:39" x14ac:dyDescent="0.25">
      <c r="K9195" s="2"/>
      <c r="L9195" s="2"/>
      <c r="N9195" s="2"/>
      <c r="S9195" s="2"/>
      <c r="V9195" s="2"/>
      <c r="W9195" s="2"/>
      <c r="X9195" s="2"/>
      <c r="AL9195" s="2"/>
      <c r="AM9195" s="2"/>
    </row>
    <row r="9196" spans="11:39" x14ac:dyDescent="0.25">
      <c r="K9196" s="2"/>
      <c r="L9196" s="2"/>
      <c r="N9196" s="2"/>
      <c r="S9196" s="2"/>
      <c r="V9196" s="2"/>
      <c r="W9196" s="2"/>
      <c r="X9196" s="2"/>
      <c r="AL9196" s="2"/>
      <c r="AM9196" s="2"/>
    </row>
    <row r="9197" spans="11:39" x14ac:dyDescent="0.25">
      <c r="K9197" s="2"/>
      <c r="L9197" s="2"/>
      <c r="N9197" s="2"/>
      <c r="S9197" s="2"/>
      <c r="V9197" s="2"/>
      <c r="W9197" s="2"/>
      <c r="X9197" s="2"/>
      <c r="AL9197" s="2"/>
      <c r="AM9197" s="2"/>
    </row>
    <row r="9198" spans="11:39" x14ac:dyDescent="0.25">
      <c r="K9198" s="2"/>
      <c r="L9198" s="2"/>
      <c r="N9198" s="2"/>
      <c r="S9198" s="2"/>
      <c r="V9198" s="2"/>
      <c r="W9198" s="2"/>
      <c r="X9198" s="2"/>
      <c r="AL9198" s="2"/>
      <c r="AM9198" s="2"/>
    </row>
    <row r="9199" spans="11:39" x14ac:dyDescent="0.25">
      <c r="K9199" s="2"/>
      <c r="L9199" s="2"/>
      <c r="N9199" s="2"/>
      <c r="S9199" s="2"/>
      <c r="V9199" s="2"/>
      <c r="W9199" s="2"/>
      <c r="X9199" s="2"/>
      <c r="AL9199" s="2"/>
      <c r="AM9199" s="2"/>
    </row>
    <row r="9200" spans="11:39" x14ac:dyDescent="0.25">
      <c r="K9200" s="2"/>
      <c r="L9200" s="2"/>
      <c r="N9200" s="2"/>
      <c r="S9200" s="2"/>
      <c r="V9200" s="2"/>
      <c r="W9200" s="2"/>
      <c r="X9200" s="2"/>
      <c r="AL9200" s="2"/>
      <c r="AM9200" s="2"/>
    </row>
    <row r="9201" spans="11:39" x14ac:dyDescent="0.25">
      <c r="K9201" s="2"/>
      <c r="L9201" s="2"/>
      <c r="N9201" s="2"/>
      <c r="S9201" s="2"/>
      <c r="V9201" s="2"/>
      <c r="W9201" s="2"/>
      <c r="X9201" s="2"/>
      <c r="AL9201" s="2"/>
      <c r="AM9201" s="2"/>
    </row>
    <row r="9202" spans="11:39" x14ac:dyDescent="0.25">
      <c r="K9202" s="2"/>
      <c r="L9202" s="2"/>
      <c r="N9202" s="2"/>
      <c r="S9202" s="2"/>
      <c r="V9202" s="2"/>
      <c r="W9202" s="2"/>
      <c r="X9202" s="2"/>
      <c r="AL9202" s="2"/>
      <c r="AM9202" s="2"/>
    </row>
    <row r="9203" spans="11:39" x14ac:dyDescent="0.25">
      <c r="K9203" s="2"/>
      <c r="L9203" s="2"/>
      <c r="N9203" s="2"/>
      <c r="S9203" s="2"/>
      <c r="V9203" s="2"/>
      <c r="W9203" s="2"/>
      <c r="X9203" s="2"/>
      <c r="AL9203" s="2"/>
      <c r="AM9203" s="2"/>
    </row>
    <row r="9204" spans="11:39" x14ac:dyDescent="0.25">
      <c r="K9204" s="2"/>
      <c r="L9204" s="2"/>
      <c r="N9204" s="2"/>
      <c r="S9204" s="2"/>
      <c r="V9204" s="2"/>
      <c r="W9204" s="2"/>
      <c r="X9204" s="2"/>
      <c r="AL9204" s="2"/>
      <c r="AM9204" s="2"/>
    </row>
    <row r="9205" spans="11:39" x14ac:dyDescent="0.25">
      <c r="K9205" s="2"/>
      <c r="L9205" s="2"/>
      <c r="N9205" s="2"/>
      <c r="S9205" s="2"/>
      <c r="V9205" s="2"/>
      <c r="W9205" s="2"/>
      <c r="X9205" s="2"/>
      <c r="AL9205" s="2"/>
      <c r="AM9205" s="2"/>
    </row>
    <row r="9206" spans="11:39" x14ac:dyDescent="0.25">
      <c r="K9206" s="2"/>
      <c r="L9206" s="2"/>
      <c r="N9206" s="2"/>
      <c r="S9206" s="2"/>
      <c r="V9206" s="2"/>
      <c r="W9206" s="2"/>
      <c r="X9206" s="2"/>
      <c r="AL9206" s="2"/>
      <c r="AM9206" s="2"/>
    </row>
    <row r="9207" spans="11:39" x14ac:dyDescent="0.25">
      <c r="K9207" s="2"/>
      <c r="L9207" s="2"/>
      <c r="N9207" s="2"/>
      <c r="S9207" s="2"/>
      <c r="V9207" s="2"/>
      <c r="W9207" s="2"/>
      <c r="X9207" s="2"/>
      <c r="AL9207" s="2"/>
      <c r="AM9207" s="2"/>
    </row>
    <row r="9208" spans="11:39" x14ac:dyDescent="0.25">
      <c r="K9208" s="2"/>
      <c r="L9208" s="2"/>
      <c r="N9208" s="2"/>
      <c r="S9208" s="2"/>
      <c r="V9208" s="2"/>
      <c r="W9208" s="2"/>
      <c r="X9208" s="2"/>
      <c r="AL9208" s="2"/>
      <c r="AM9208" s="2"/>
    </row>
    <row r="9209" spans="11:39" x14ac:dyDescent="0.25">
      <c r="K9209" s="2"/>
      <c r="L9209" s="2"/>
      <c r="N9209" s="2"/>
      <c r="S9209" s="2"/>
      <c r="V9209" s="2"/>
      <c r="W9209" s="2"/>
      <c r="X9209" s="2"/>
      <c r="AL9209" s="2"/>
      <c r="AM9209" s="2"/>
    </row>
    <row r="9210" spans="11:39" x14ac:dyDescent="0.25">
      <c r="K9210" s="2"/>
      <c r="L9210" s="2"/>
      <c r="N9210" s="2"/>
      <c r="S9210" s="2"/>
      <c r="V9210" s="2"/>
      <c r="W9210" s="2"/>
      <c r="X9210" s="2"/>
      <c r="AL9210" s="2"/>
      <c r="AM9210" s="2"/>
    </row>
    <row r="9211" spans="11:39" x14ac:dyDescent="0.25">
      <c r="K9211" s="2"/>
      <c r="L9211" s="2"/>
      <c r="N9211" s="2"/>
      <c r="S9211" s="2"/>
      <c r="V9211" s="2"/>
      <c r="W9211" s="2"/>
      <c r="X9211" s="2"/>
      <c r="AL9211" s="2"/>
      <c r="AM9211" s="2"/>
    </row>
    <row r="9212" spans="11:39" x14ac:dyDescent="0.25">
      <c r="K9212" s="2"/>
      <c r="L9212" s="2"/>
      <c r="N9212" s="2"/>
      <c r="S9212" s="2"/>
      <c r="V9212" s="2"/>
      <c r="W9212" s="2"/>
      <c r="X9212" s="2"/>
      <c r="AL9212" s="2"/>
      <c r="AM9212" s="2"/>
    </row>
    <row r="9213" spans="11:39" x14ac:dyDescent="0.25">
      <c r="K9213" s="2"/>
      <c r="L9213" s="2"/>
      <c r="N9213" s="2"/>
      <c r="S9213" s="2"/>
      <c r="V9213" s="2"/>
      <c r="W9213" s="2"/>
      <c r="X9213" s="2"/>
      <c r="AL9213" s="2"/>
      <c r="AM9213" s="2"/>
    </row>
    <row r="9214" spans="11:39" x14ac:dyDescent="0.25">
      <c r="K9214" s="2"/>
      <c r="L9214" s="2"/>
      <c r="N9214" s="2"/>
      <c r="S9214" s="2"/>
      <c r="V9214" s="2"/>
      <c r="W9214" s="2"/>
      <c r="X9214" s="2"/>
      <c r="AL9214" s="2"/>
      <c r="AM9214" s="2"/>
    </row>
    <row r="9215" spans="11:39" x14ac:dyDescent="0.25">
      <c r="K9215" s="2"/>
      <c r="L9215" s="2"/>
      <c r="N9215" s="2"/>
      <c r="S9215" s="2"/>
      <c r="V9215" s="2"/>
      <c r="W9215" s="2"/>
      <c r="X9215" s="2"/>
      <c r="AL9215" s="2"/>
      <c r="AM9215" s="2"/>
    </row>
    <row r="9216" spans="11:39" x14ac:dyDescent="0.25">
      <c r="K9216" s="2"/>
      <c r="L9216" s="2"/>
      <c r="N9216" s="2"/>
      <c r="S9216" s="2"/>
      <c r="V9216" s="2"/>
      <c r="W9216" s="2"/>
      <c r="X9216" s="2"/>
      <c r="AL9216" s="2"/>
      <c r="AM9216" s="2"/>
    </row>
    <row r="9217" spans="11:39" x14ac:dyDescent="0.25">
      <c r="K9217" s="2"/>
      <c r="L9217" s="2"/>
      <c r="N9217" s="2"/>
      <c r="S9217" s="2"/>
      <c r="V9217" s="2"/>
      <c r="W9217" s="2"/>
      <c r="X9217" s="2"/>
      <c r="AL9217" s="2"/>
      <c r="AM9217" s="2"/>
    </row>
    <row r="9218" spans="11:39" x14ac:dyDescent="0.25">
      <c r="K9218" s="2"/>
      <c r="L9218" s="2"/>
      <c r="N9218" s="2"/>
      <c r="S9218" s="2"/>
      <c r="V9218" s="2"/>
      <c r="W9218" s="2"/>
      <c r="X9218" s="2"/>
      <c r="AL9218" s="2"/>
      <c r="AM9218" s="2"/>
    </row>
    <row r="9219" spans="11:39" x14ac:dyDescent="0.25">
      <c r="K9219" s="2"/>
      <c r="L9219" s="2"/>
      <c r="N9219" s="2"/>
      <c r="S9219" s="2"/>
      <c r="V9219" s="2"/>
      <c r="W9219" s="2"/>
      <c r="X9219" s="2"/>
      <c r="AL9219" s="2"/>
      <c r="AM9219" s="2"/>
    </row>
    <row r="9220" spans="11:39" x14ac:dyDescent="0.25">
      <c r="K9220" s="2"/>
      <c r="L9220" s="2"/>
      <c r="N9220" s="2"/>
      <c r="S9220" s="2"/>
      <c r="V9220" s="2"/>
      <c r="W9220" s="2"/>
      <c r="X9220" s="2"/>
      <c r="AL9220" s="2"/>
      <c r="AM9220" s="2"/>
    </row>
    <row r="9221" spans="11:39" x14ac:dyDescent="0.25">
      <c r="K9221" s="2"/>
      <c r="L9221" s="2"/>
      <c r="N9221" s="2"/>
      <c r="S9221" s="2"/>
      <c r="V9221" s="2"/>
      <c r="W9221" s="2"/>
      <c r="X9221" s="2"/>
      <c r="AL9221" s="2"/>
      <c r="AM9221" s="2"/>
    </row>
    <row r="9222" spans="11:39" x14ac:dyDescent="0.25">
      <c r="K9222" s="2"/>
      <c r="L9222" s="2"/>
      <c r="N9222" s="2"/>
      <c r="S9222" s="2"/>
      <c r="V9222" s="2"/>
      <c r="W9222" s="2"/>
      <c r="X9222" s="2"/>
      <c r="AL9222" s="2"/>
      <c r="AM9222" s="2"/>
    </row>
    <row r="9223" spans="11:39" x14ac:dyDescent="0.25">
      <c r="K9223" s="2"/>
      <c r="L9223" s="2"/>
      <c r="N9223" s="2"/>
      <c r="S9223" s="2"/>
      <c r="V9223" s="2"/>
      <c r="W9223" s="2"/>
      <c r="X9223" s="2"/>
      <c r="AL9223" s="2"/>
      <c r="AM9223" s="2"/>
    </row>
    <row r="9224" spans="11:39" x14ac:dyDescent="0.25">
      <c r="K9224" s="2"/>
      <c r="L9224" s="2"/>
      <c r="N9224" s="2"/>
      <c r="S9224" s="2"/>
      <c r="V9224" s="2"/>
      <c r="W9224" s="2"/>
      <c r="X9224" s="2"/>
      <c r="AL9224" s="2"/>
      <c r="AM9224" s="2"/>
    </row>
    <row r="9225" spans="11:39" x14ac:dyDescent="0.25">
      <c r="K9225" s="2"/>
      <c r="L9225" s="2"/>
      <c r="N9225" s="2"/>
      <c r="S9225" s="2"/>
      <c r="V9225" s="2"/>
      <c r="W9225" s="2"/>
      <c r="X9225" s="2"/>
      <c r="AL9225" s="2"/>
      <c r="AM9225" s="2"/>
    </row>
    <row r="9226" spans="11:39" x14ac:dyDescent="0.25">
      <c r="K9226" s="2"/>
      <c r="L9226" s="2"/>
      <c r="N9226" s="2"/>
      <c r="S9226" s="2"/>
      <c r="V9226" s="2"/>
      <c r="W9226" s="2"/>
      <c r="X9226" s="2"/>
      <c r="AL9226" s="2"/>
      <c r="AM9226" s="2"/>
    </row>
    <row r="9227" spans="11:39" x14ac:dyDescent="0.25">
      <c r="K9227" s="2"/>
      <c r="L9227" s="2"/>
      <c r="N9227" s="2"/>
      <c r="S9227" s="2"/>
      <c r="V9227" s="2"/>
      <c r="W9227" s="2"/>
      <c r="X9227" s="2"/>
      <c r="AL9227" s="2"/>
      <c r="AM9227" s="2"/>
    </row>
    <row r="9228" spans="11:39" x14ac:dyDescent="0.25">
      <c r="K9228" s="2"/>
      <c r="L9228" s="2"/>
      <c r="N9228" s="2"/>
      <c r="S9228" s="2"/>
      <c r="V9228" s="2"/>
      <c r="W9228" s="2"/>
      <c r="X9228" s="2"/>
      <c r="AL9228" s="2"/>
      <c r="AM9228" s="2"/>
    </row>
    <row r="9229" spans="11:39" x14ac:dyDescent="0.25">
      <c r="K9229" s="2"/>
      <c r="L9229" s="2"/>
      <c r="N9229" s="2"/>
      <c r="S9229" s="2"/>
      <c r="V9229" s="2"/>
      <c r="W9229" s="2"/>
      <c r="X9229" s="2"/>
      <c r="AL9229" s="2"/>
      <c r="AM9229" s="2"/>
    </row>
    <row r="9230" spans="11:39" x14ac:dyDescent="0.25">
      <c r="K9230" s="2"/>
      <c r="L9230" s="2"/>
      <c r="N9230" s="2"/>
      <c r="S9230" s="2"/>
      <c r="V9230" s="2"/>
      <c r="W9230" s="2"/>
      <c r="X9230" s="2"/>
      <c r="AL9230" s="2"/>
      <c r="AM9230" s="2"/>
    </row>
    <row r="9231" spans="11:39" x14ac:dyDescent="0.25">
      <c r="K9231" s="2"/>
      <c r="L9231" s="2"/>
      <c r="N9231" s="2"/>
      <c r="S9231" s="2"/>
      <c r="V9231" s="2"/>
      <c r="W9231" s="2"/>
      <c r="X9231" s="2"/>
      <c r="AL9231" s="2"/>
      <c r="AM9231" s="2"/>
    </row>
    <row r="9232" spans="11:39" x14ac:dyDescent="0.25">
      <c r="K9232" s="2"/>
      <c r="L9232" s="2"/>
      <c r="N9232" s="2"/>
      <c r="S9232" s="2"/>
      <c r="V9232" s="2"/>
      <c r="W9232" s="2"/>
      <c r="X9232" s="2"/>
      <c r="AL9232" s="2"/>
      <c r="AM9232" s="2"/>
    </row>
    <row r="9233" spans="11:39" x14ac:dyDescent="0.25">
      <c r="K9233" s="2"/>
      <c r="L9233" s="2"/>
      <c r="N9233" s="2"/>
      <c r="S9233" s="2"/>
      <c r="V9233" s="2"/>
      <c r="W9233" s="2"/>
      <c r="X9233" s="2"/>
      <c r="AL9233" s="2"/>
      <c r="AM9233" s="2"/>
    </row>
    <row r="9234" spans="11:39" x14ac:dyDescent="0.25">
      <c r="K9234" s="2"/>
      <c r="L9234" s="2"/>
      <c r="N9234" s="2"/>
      <c r="S9234" s="2"/>
      <c r="V9234" s="2"/>
      <c r="W9234" s="2"/>
      <c r="X9234" s="2"/>
      <c r="AL9234" s="2"/>
      <c r="AM9234" s="2"/>
    </row>
    <row r="9235" spans="11:39" x14ac:dyDescent="0.25">
      <c r="K9235" s="2"/>
      <c r="L9235" s="2"/>
      <c r="N9235" s="2"/>
      <c r="S9235" s="2"/>
      <c r="V9235" s="2"/>
      <c r="W9235" s="2"/>
      <c r="X9235" s="2"/>
      <c r="AL9235" s="2"/>
      <c r="AM9235" s="2"/>
    </row>
    <row r="9236" spans="11:39" x14ac:dyDescent="0.25">
      <c r="K9236" s="2"/>
      <c r="L9236" s="2"/>
      <c r="N9236" s="2"/>
      <c r="S9236" s="2"/>
      <c r="V9236" s="2"/>
      <c r="W9236" s="2"/>
      <c r="X9236" s="2"/>
      <c r="AL9236" s="2"/>
      <c r="AM9236" s="2"/>
    </row>
    <row r="9237" spans="11:39" x14ac:dyDescent="0.25">
      <c r="K9237" s="2"/>
      <c r="L9237" s="2"/>
      <c r="N9237" s="2"/>
      <c r="S9237" s="2"/>
      <c r="V9237" s="2"/>
      <c r="W9237" s="2"/>
      <c r="X9237" s="2"/>
      <c r="AL9237" s="2"/>
      <c r="AM9237" s="2"/>
    </row>
    <row r="9238" spans="11:39" x14ac:dyDescent="0.25">
      <c r="K9238" s="2"/>
      <c r="L9238" s="2"/>
      <c r="N9238" s="2"/>
      <c r="S9238" s="2"/>
      <c r="V9238" s="2"/>
      <c r="W9238" s="2"/>
      <c r="X9238" s="2"/>
      <c r="AL9238" s="2"/>
      <c r="AM9238" s="2"/>
    </row>
    <row r="9239" spans="11:39" x14ac:dyDescent="0.25">
      <c r="K9239" s="2"/>
      <c r="L9239" s="2"/>
      <c r="N9239" s="2"/>
      <c r="S9239" s="2"/>
      <c r="V9239" s="2"/>
      <c r="W9239" s="2"/>
      <c r="X9239" s="2"/>
      <c r="AL9239" s="2"/>
      <c r="AM9239" s="2"/>
    </row>
    <row r="9240" spans="11:39" x14ac:dyDescent="0.25">
      <c r="K9240" s="2"/>
      <c r="L9240" s="2"/>
      <c r="N9240" s="2"/>
      <c r="S9240" s="2"/>
      <c r="V9240" s="2"/>
      <c r="W9240" s="2"/>
      <c r="X9240" s="2"/>
      <c r="AL9240" s="2"/>
      <c r="AM9240" s="2"/>
    </row>
    <row r="9241" spans="11:39" x14ac:dyDescent="0.25">
      <c r="K9241" s="2"/>
      <c r="L9241" s="2"/>
      <c r="N9241" s="2"/>
      <c r="S9241" s="2"/>
      <c r="V9241" s="2"/>
      <c r="W9241" s="2"/>
      <c r="X9241" s="2"/>
      <c r="AL9241" s="2"/>
      <c r="AM9241" s="2"/>
    </row>
    <row r="9242" spans="11:39" x14ac:dyDescent="0.25">
      <c r="K9242" s="2"/>
      <c r="L9242" s="2"/>
      <c r="N9242" s="2"/>
      <c r="S9242" s="2"/>
      <c r="V9242" s="2"/>
      <c r="W9242" s="2"/>
      <c r="X9242" s="2"/>
      <c r="AL9242" s="2"/>
      <c r="AM9242" s="2"/>
    </row>
    <row r="9243" spans="11:39" x14ac:dyDescent="0.25">
      <c r="K9243" s="2"/>
      <c r="L9243" s="2"/>
      <c r="N9243" s="2"/>
      <c r="S9243" s="2"/>
      <c r="V9243" s="2"/>
      <c r="W9243" s="2"/>
      <c r="X9243" s="2"/>
      <c r="AL9243" s="2"/>
      <c r="AM9243" s="2"/>
    </row>
    <row r="9244" spans="11:39" x14ac:dyDescent="0.25">
      <c r="K9244" s="2"/>
      <c r="L9244" s="2"/>
      <c r="N9244" s="2"/>
      <c r="S9244" s="2"/>
      <c r="V9244" s="2"/>
      <c r="W9244" s="2"/>
      <c r="X9244" s="2"/>
      <c r="AL9244" s="2"/>
      <c r="AM9244" s="2"/>
    </row>
    <row r="9245" spans="11:39" x14ac:dyDescent="0.25">
      <c r="K9245" s="2"/>
      <c r="L9245" s="2"/>
      <c r="N9245" s="2"/>
      <c r="S9245" s="2"/>
      <c r="V9245" s="2"/>
      <c r="W9245" s="2"/>
      <c r="X9245" s="2"/>
      <c r="AL9245" s="2"/>
      <c r="AM9245" s="2"/>
    </row>
    <row r="9246" spans="11:39" x14ac:dyDescent="0.25">
      <c r="K9246" s="2"/>
      <c r="L9246" s="2"/>
      <c r="N9246" s="2"/>
      <c r="S9246" s="2"/>
      <c r="V9246" s="2"/>
      <c r="W9246" s="2"/>
      <c r="X9246" s="2"/>
      <c r="AL9246" s="2"/>
      <c r="AM9246" s="2"/>
    </row>
    <row r="9247" spans="11:39" x14ac:dyDescent="0.25">
      <c r="K9247" s="2"/>
      <c r="L9247" s="2"/>
      <c r="N9247" s="2"/>
      <c r="S9247" s="2"/>
      <c r="V9247" s="2"/>
      <c r="W9247" s="2"/>
      <c r="X9247" s="2"/>
      <c r="AL9247" s="2"/>
      <c r="AM9247" s="2"/>
    </row>
    <row r="9248" spans="11:39" x14ac:dyDescent="0.25">
      <c r="K9248" s="2"/>
      <c r="L9248" s="2"/>
      <c r="N9248" s="2"/>
      <c r="S9248" s="2"/>
      <c r="V9248" s="2"/>
      <c r="W9248" s="2"/>
      <c r="X9248" s="2"/>
      <c r="AL9248" s="2"/>
      <c r="AM9248" s="2"/>
    </row>
    <row r="9249" spans="11:39" x14ac:dyDescent="0.25">
      <c r="K9249" s="2"/>
      <c r="L9249" s="2"/>
      <c r="N9249" s="2"/>
      <c r="S9249" s="2"/>
      <c r="V9249" s="2"/>
      <c r="W9249" s="2"/>
      <c r="X9249" s="2"/>
      <c r="AL9249" s="2"/>
      <c r="AM9249" s="2"/>
    </row>
    <row r="9250" spans="11:39" x14ac:dyDescent="0.25">
      <c r="K9250" s="2"/>
      <c r="L9250" s="2"/>
      <c r="N9250" s="2"/>
      <c r="S9250" s="2"/>
      <c r="V9250" s="2"/>
      <c r="W9250" s="2"/>
      <c r="X9250" s="2"/>
      <c r="AL9250" s="2"/>
      <c r="AM9250" s="2"/>
    </row>
    <row r="9251" spans="11:39" x14ac:dyDescent="0.25">
      <c r="K9251" s="2"/>
      <c r="L9251" s="2"/>
      <c r="N9251" s="2"/>
      <c r="S9251" s="2"/>
      <c r="V9251" s="2"/>
      <c r="W9251" s="2"/>
      <c r="X9251" s="2"/>
      <c r="AL9251" s="2"/>
      <c r="AM9251" s="2"/>
    </row>
    <row r="9252" spans="11:39" x14ac:dyDescent="0.25">
      <c r="K9252" s="2"/>
      <c r="L9252" s="2"/>
      <c r="N9252" s="2"/>
      <c r="S9252" s="2"/>
      <c r="V9252" s="2"/>
      <c r="W9252" s="2"/>
      <c r="X9252" s="2"/>
      <c r="AL9252" s="2"/>
      <c r="AM9252" s="2"/>
    </row>
    <row r="9253" spans="11:39" x14ac:dyDescent="0.25">
      <c r="K9253" s="2"/>
      <c r="L9253" s="2"/>
      <c r="N9253" s="2"/>
      <c r="S9253" s="2"/>
      <c r="V9253" s="2"/>
      <c r="W9253" s="2"/>
      <c r="X9253" s="2"/>
      <c r="AL9253" s="2"/>
      <c r="AM9253" s="2"/>
    </row>
    <row r="9254" spans="11:39" x14ac:dyDescent="0.25">
      <c r="K9254" s="2"/>
      <c r="L9254" s="2"/>
      <c r="N9254" s="2"/>
      <c r="S9254" s="2"/>
      <c r="V9254" s="2"/>
      <c r="W9254" s="2"/>
      <c r="X9254" s="2"/>
      <c r="AL9254" s="2"/>
      <c r="AM9254" s="2"/>
    </row>
    <row r="9255" spans="11:39" x14ac:dyDescent="0.25">
      <c r="K9255" s="2"/>
      <c r="L9255" s="2"/>
      <c r="N9255" s="2"/>
      <c r="S9255" s="2"/>
      <c r="V9255" s="2"/>
      <c r="W9255" s="2"/>
      <c r="X9255" s="2"/>
      <c r="AL9255" s="2"/>
      <c r="AM9255" s="2"/>
    </row>
    <row r="9256" spans="11:39" x14ac:dyDescent="0.25">
      <c r="K9256" s="2"/>
      <c r="L9256" s="2"/>
      <c r="N9256" s="2"/>
      <c r="S9256" s="2"/>
      <c r="V9256" s="2"/>
      <c r="W9256" s="2"/>
      <c r="X9256" s="2"/>
      <c r="AL9256" s="2"/>
      <c r="AM9256" s="2"/>
    </row>
    <row r="9257" spans="11:39" x14ac:dyDescent="0.25">
      <c r="K9257" s="2"/>
      <c r="L9257" s="2"/>
      <c r="N9257" s="2"/>
      <c r="S9257" s="2"/>
      <c r="V9257" s="2"/>
      <c r="W9257" s="2"/>
      <c r="X9257" s="2"/>
      <c r="AL9257" s="2"/>
      <c r="AM9257" s="2"/>
    </row>
    <row r="9258" spans="11:39" x14ac:dyDescent="0.25">
      <c r="K9258" s="2"/>
      <c r="L9258" s="2"/>
      <c r="N9258" s="2"/>
      <c r="S9258" s="2"/>
      <c r="V9258" s="2"/>
      <c r="W9258" s="2"/>
      <c r="X9258" s="2"/>
      <c r="AL9258" s="2"/>
      <c r="AM9258" s="2"/>
    </row>
    <row r="9259" spans="11:39" x14ac:dyDescent="0.25">
      <c r="K9259" s="2"/>
      <c r="L9259" s="2"/>
      <c r="N9259" s="2"/>
      <c r="S9259" s="2"/>
      <c r="V9259" s="2"/>
      <c r="W9259" s="2"/>
      <c r="X9259" s="2"/>
      <c r="AL9259" s="2"/>
      <c r="AM9259" s="2"/>
    </row>
    <row r="9260" spans="11:39" x14ac:dyDescent="0.25">
      <c r="K9260" s="2"/>
      <c r="L9260" s="2"/>
      <c r="N9260" s="2"/>
      <c r="S9260" s="2"/>
      <c r="V9260" s="2"/>
      <c r="W9260" s="2"/>
      <c r="X9260" s="2"/>
      <c r="AL9260" s="2"/>
      <c r="AM9260" s="2"/>
    </row>
    <row r="9261" spans="11:39" x14ac:dyDescent="0.25">
      <c r="K9261" s="2"/>
      <c r="L9261" s="2"/>
      <c r="N9261" s="2"/>
      <c r="S9261" s="2"/>
      <c r="V9261" s="2"/>
      <c r="W9261" s="2"/>
      <c r="X9261" s="2"/>
      <c r="AL9261" s="2"/>
      <c r="AM9261" s="2"/>
    </row>
    <row r="9262" spans="11:39" x14ac:dyDescent="0.25">
      <c r="K9262" s="2"/>
      <c r="L9262" s="2"/>
      <c r="N9262" s="2"/>
      <c r="S9262" s="2"/>
      <c r="V9262" s="2"/>
      <c r="W9262" s="2"/>
      <c r="X9262" s="2"/>
      <c r="AL9262" s="2"/>
      <c r="AM9262" s="2"/>
    </row>
    <row r="9263" spans="11:39" x14ac:dyDescent="0.25">
      <c r="K9263" s="2"/>
      <c r="L9263" s="2"/>
      <c r="N9263" s="2"/>
      <c r="S9263" s="2"/>
      <c r="V9263" s="2"/>
      <c r="W9263" s="2"/>
      <c r="X9263" s="2"/>
      <c r="AL9263" s="2"/>
      <c r="AM9263" s="2"/>
    </row>
    <row r="9264" spans="11:39" x14ac:dyDescent="0.25">
      <c r="K9264" s="2"/>
      <c r="L9264" s="2"/>
      <c r="N9264" s="2"/>
      <c r="S9264" s="2"/>
      <c r="V9264" s="2"/>
      <c r="W9264" s="2"/>
      <c r="X9264" s="2"/>
      <c r="AL9264" s="2"/>
      <c r="AM9264" s="2"/>
    </row>
    <row r="9265" spans="11:39" x14ac:dyDescent="0.25">
      <c r="K9265" s="2"/>
      <c r="L9265" s="2"/>
      <c r="N9265" s="2"/>
      <c r="S9265" s="2"/>
      <c r="V9265" s="2"/>
      <c r="W9265" s="2"/>
      <c r="X9265" s="2"/>
      <c r="AL9265" s="2"/>
      <c r="AM9265" s="2"/>
    </row>
    <row r="9266" spans="11:39" x14ac:dyDescent="0.25">
      <c r="K9266" s="2"/>
      <c r="L9266" s="2"/>
      <c r="N9266" s="2"/>
      <c r="S9266" s="2"/>
      <c r="V9266" s="2"/>
      <c r="W9266" s="2"/>
      <c r="X9266" s="2"/>
      <c r="AL9266" s="2"/>
      <c r="AM9266" s="2"/>
    </row>
    <row r="9267" spans="11:39" x14ac:dyDescent="0.25">
      <c r="K9267" s="2"/>
      <c r="L9267" s="2"/>
      <c r="N9267" s="2"/>
      <c r="S9267" s="2"/>
      <c r="V9267" s="2"/>
      <c r="W9267" s="2"/>
      <c r="X9267" s="2"/>
      <c r="AL9267" s="2"/>
      <c r="AM9267" s="2"/>
    </row>
    <row r="9268" spans="11:39" x14ac:dyDescent="0.25">
      <c r="K9268" s="2"/>
      <c r="L9268" s="2"/>
      <c r="N9268" s="2"/>
      <c r="S9268" s="2"/>
      <c r="V9268" s="2"/>
      <c r="W9268" s="2"/>
      <c r="X9268" s="2"/>
      <c r="AL9268" s="2"/>
      <c r="AM9268" s="2"/>
    </row>
    <row r="9269" spans="11:39" x14ac:dyDescent="0.25">
      <c r="K9269" s="2"/>
      <c r="L9269" s="2"/>
      <c r="N9269" s="2"/>
      <c r="S9269" s="2"/>
      <c r="V9269" s="2"/>
      <c r="W9269" s="2"/>
      <c r="X9269" s="2"/>
      <c r="AL9269" s="2"/>
      <c r="AM9269" s="2"/>
    </row>
    <row r="9270" spans="11:39" x14ac:dyDescent="0.25">
      <c r="K9270" s="2"/>
      <c r="L9270" s="2"/>
      <c r="N9270" s="2"/>
      <c r="S9270" s="2"/>
      <c r="V9270" s="2"/>
      <c r="W9270" s="2"/>
      <c r="X9270" s="2"/>
      <c r="AL9270" s="2"/>
      <c r="AM9270" s="2"/>
    </row>
    <row r="9271" spans="11:39" x14ac:dyDescent="0.25">
      <c r="K9271" s="2"/>
      <c r="L9271" s="2"/>
      <c r="N9271" s="2"/>
      <c r="S9271" s="2"/>
      <c r="V9271" s="2"/>
      <c r="W9271" s="2"/>
      <c r="X9271" s="2"/>
      <c r="AL9271" s="2"/>
      <c r="AM9271" s="2"/>
    </row>
    <row r="9272" spans="11:39" x14ac:dyDescent="0.25">
      <c r="K9272" s="2"/>
      <c r="L9272" s="2"/>
      <c r="N9272" s="2"/>
      <c r="S9272" s="2"/>
      <c r="V9272" s="2"/>
      <c r="W9272" s="2"/>
      <c r="X9272" s="2"/>
      <c r="AL9272" s="2"/>
      <c r="AM9272" s="2"/>
    </row>
    <row r="9273" spans="11:39" x14ac:dyDescent="0.25">
      <c r="K9273" s="2"/>
      <c r="L9273" s="2"/>
      <c r="N9273" s="2"/>
      <c r="S9273" s="2"/>
      <c r="V9273" s="2"/>
      <c r="W9273" s="2"/>
      <c r="X9273" s="2"/>
      <c r="AL9273" s="2"/>
      <c r="AM9273" s="2"/>
    </row>
    <row r="9274" spans="11:39" x14ac:dyDescent="0.25">
      <c r="K9274" s="2"/>
      <c r="L9274" s="2"/>
      <c r="N9274" s="2"/>
      <c r="S9274" s="2"/>
      <c r="V9274" s="2"/>
      <c r="W9274" s="2"/>
      <c r="X9274" s="2"/>
      <c r="AL9274" s="2"/>
      <c r="AM9274" s="2"/>
    </row>
    <row r="9275" spans="11:39" x14ac:dyDescent="0.25">
      <c r="K9275" s="2"/>
      <c r="L9275" s="2"/>
      <c r="N9275" s="2"/>
      <c r="S9275" s="2"/>
      <c r="V9275" s="2"/>
      <c r="W9275" s="2"/>
      <c r="X9275" s="2"/>
      <c r="AL9275" s="2"/>
      <c r="AM9275" s="2"/>
    </row>
    <row r="9276" spans="11:39" x14ac:dyDescent="0.25">
      <c r="K9276" s="2"/>
      <c r="L9276" s="2"/>
      <c r="N9276" s="2"/>
      <c r="S9276" s="2"/>
      <c r="V9276" s="2"/>
      <c r="W9276" s="2"/>
      <c r="X9276" s="2"/>
      <c r="AL9276" s="2"/>
      <c r="AM9276" s="2"/>
    </row>
    <row r="9277" spans="11:39" x14ac:dyDescent="0.25">
      <c r="K9277" s="2"/>
      <c r="L9277" s="2"/>
      <c r="N9277" s="2"/>
      <c r="S9277" s="2"/>
      <c r="V9277" s="2"/>
      <c r="W9277" s="2"/>
      <c r="X9277" s="2"/>
      <c r="AL9277" s="2"/>
      <c r="AM9277" s="2"/>
    </row>
    <row r="9278" spans="11:39" x14ac:dyDescent="0.25">
      <c r="K9278" s="2"/>
      <c r="L9278" s="2"/>
      <c r="N9278" s="2"/>
      <c r="S9278" s="2"/>
      <c r="V9278" s="2"/>
      <c r="W9278" s="2"/>
      <c r="X9278" s="2"/>
      <c r="AL9278" s="2"/>
      <c r="AM9278" s="2"/>
    </row>
    <row r="9279" spans="11:39" x14ac:dyDescent="0.25">
      <c r="K9279" s="2"/>
      <c r="L9279" s="2"/>
      <c r="N9279" s="2"/>
      <c r="S9279" s="2"/>
      <c r="V9279" s="2"/>
      <c r="W9279" s="2"/>
      <c r="X9279" s="2"/>
      <c r="AL9279" s="2"/>
      <c r="AM9279" s="2"/>
    </row>
    <row r="9280" spans="11:39" x14ac:dyDescent="0.25">
      <c r="K9280" s="2"/>
      <c r="L9280" s="2"/>
      <c r="N9280" s="2"/>
      <c r="S9280" s="2"/>
      <c r="V9280" s="2"/>
      <c r="W9280" s="2"/>
      <c r="X9280" s="2"/>
      <c r="AL9280" s="2"/>
      <c r="AM9280" s="2"/>
    </row>
    <row r="9281" spans="11:39" x14ac:dyDescent="0.25">
      <c r="K9281" s="2"/>
      <c r="L9281" s="2"/>
      <c r="N9281" s="2"/>
      <c r="S9281" s="2"/>
      <c r="V9281" s="2"/>
      <c r="W9281" s="2"/>
      <c r="X9281" s="2"/>
      <c r="AL9281" s="2"/>
      <c r="AM9281" s="2"/>
    </row>
    <row r="9282" spans="11:39" x14ac:dyDescent="0.25">
      <c r="K9282" s="2"/>
      <c r="L9282" s="2"/>
      <c r="N9282" s="2"/>
      <c r="S9282" s="2"/>
      <c r="V9282" s="2"/>
      <c r="W9282" s="2"/>
      <c r="X9282" s="2"/>
      <c r="AL9282" s="2"/>
      <c r="AM9282" s="2"/>
    </row>
    <row r="9283" spans="11:39" x14ac:dyDescent="0.25">
      <c r="K9283" s="2"/>
      <c r="L9283" s="2"/>
      <c r="N9283" s="2"/>
      <c r="S9283" s="2"/>
      <c r="V9283" s="2"/>
      <c r="W9283" s="2"/>
      <c r="X9283" s="2"/>
      <c r="AL9283" s="2"/>
      <c r="AM9283" s="2"/>
    </row>
    <row r="9284" spans="11:39" x14ac:dyDescent="0.25">
      <c r="K9284" s="2"/>
      <c r="L9284" s="2"/>
      <c r="N9284" s="2"/>
      <c r="S9284" s="2"/>
      <c r="V9284" s="2"/>
      <c r="W9284" s="2"/>
      <c r="X9284" s="2"/>
      <c r="AL9284" s="2"/>
      <c r="AM9284" s="2"/>
    </row>
    <row r="9285" spans="11:39" x14ac:dyDescent="0.25">
      <c r="K9285" s="2"/>
      <c r="L9285" s="2"/>
      <c r="N9285" s="2"/>
      <c r="S9285" s="2"/>
      <c r="V9285" s="2"/>
      <c r="W9285" s="2"/>
      <c r="X9285" s="2"/>
      <c r="AL9285" s="2"/>
      <c r="AM9285" s="2"/>
    </row>
    <row r="9286" spans="11:39" x14ac:dyDescent="0.25">
      <c r="K9286" s="2"/>
      <c r="L9286" s="2"/>
      <c r="N9286" s="2"/>
      <c r="S9286" s="2"/>
      <c r="V9286" s="2"/>
      <c r="W9286" s="2"/>
      <c r="X9286" s="2"/>
      <c r="AL9286" s="2"/>
      <c r="AM9286" s="2"/>
    </row>
    <row r="9287" spans="11:39" x14ac:dyDescent="0.25">
      <c r="K9287" s="2"/>
      <c r="L9287" s="2"/>
      <c r="N9287" s="2"/>
      <c r="S9287" s="2"/>
      <c r="V9287" s="2"/>
      <c r="W9287" s="2"/>
      <c r="X9287" s="2"/>
      <c r="AL9287" s="2"/>
      <c r="AM9287" s="2"/>
    </row>
    <row r="9288" spans="11:39" x14ac:dyDescent="0.25">
      <c r="K9288" s="2"/>
      <c r="L9288" s="2"/>
      <c r="N9288" s="2"/>
      <c r="S9288" s="2"/>
      <c r="V9288" s="2"/>
      <c r="W9288" s="2"/>
      <c r="X9288" s="2"/>
      <c r="AL9288" s="2"/>
      <c r="AM9288" s="2"/>
    </row>
    <row r="9289" spans="11:39" x14ac:dyDescent="0.25">
      <c r="K9289" s="2"/>
      <c r="L9289" s="2"/>
      <c r="N9289" s="2"/>
      <c r="S9289" s="2"/>
      <c r="V9289" s="2"/>
      <c r="W9289" s="2"/>
      <c r="X9289" s="2"/>
      <c r="AL9289" s="2"/>
      <c r="AM9289" s="2"/>
    </row>
    <row r="9290" spans="11:39" x14ac:dyDescent="0.25">
      <c r="K9290" s="2"/>
      <c r="L9290" s="2"/>
      <c r="N9290" s="2"/>
      <c r="S9290" s="2"/>
      <c r="V9290" s="2"/>
      <c r="W9290" s="2"/>
      <c r="X9290" s="2"/>
      <c r="AL9290" s="2"/>
      <c r="AM9290" s="2"/>
    </row>
    <row r="9291" spans="11:39" x14ac:dyDescent="0.25">
      <c r="K9291" s="2"/>
      <c r="L9291" s="2"/>
      <c r="N9291" s="2"/>
      <c r="S9291" s="2"/>
      <c r="V9291" s="2"/>
      <c r="W9291" s="2"/>
      <c r="X9291" s="2"/>
      <c r="AL9291" s="2"/>
      <c r="AM9291" s="2"/>
    </row>
    <row r="9292" spans="11:39" x14ac:dyDescent="0.25">
      <c r="K9292" s="2"/>
      <c r="L9292" s="2"/>
      <c r="N9292" s="2"/>
      <c r="S9292" s="2"/>
      <c r="V9292" s="2"/>
      <c r="W9292" s="2"/>
      <c r="X9292" s="2"/>
      <c r="AL9292" s="2"/>
      <c r="AM9292" s="2"/>
    </row>
    <row r="9293" spans="11:39" x14ac:dyDescent="0.25">
      <c r="K9293" s="2"/>
      <c r="L9293" s="2"/>
      <c r="N9293" s="2"/>
      <c r="S9293" s="2"/>
      <c r="V9293" s="2"/>
      <c r="W9293" s="2"/>
      <c r="X9293" s="2"/>
      <c r="AL9293" s="2"/>
      <c r="AM9293" s="2"/>
    </row>
    <row r="9294" spans="11:39" x14ac:dyDescent="0.25">
      <c r="K9294" s="2"/>
      <c r="L9294" s="2"/>
      <c r="N9294" s="2"/>
      <c r="S9294" s="2"/>
      <c r="V9294" s="2"/>
      <c r="W9294" s="2"/>
      <c r="X9294" s="2"/>
      <c r="AL9294" s="2"/>
      <c r="AM9294" s="2"/>
    </row>
    <row r="9295" spans="11:39" x14ac:dyDescent="0.25">
      <c r="K9295" s="2"/>
      <c r="L9295" s="2"/>
      <c r="N9295" s="2"/>
      <c r="S9295" s="2"/>
      <c r="V9295" s="2"/>
      <c r="W9295" s="2"/>
      <c r="X9295" s="2"/>
      <c r="AL9295" s="2"/>
      <c r="AM9295" s="2"/>
    </row>
    <row r="9296" spans="11:39" x14ac:dyDescent="0.25">
      <c r="K9296" s="2"/>
      <c r="L9296" s="2"/>
      <c r="N9296" s="2"/>
      <c r="S9296" s="2"/>
      <c r="V9296" s="2"/>
      <c r="W9296" s="2"/>
      <c r="X9296" s="2"/>
      <c r="AL9296" s="2"/>
      <c r="AM9296" s="2"/>
    </row>
    <row r="9297" spans="11:39" x14ac:dyDescent="0.25">
      <c r="K9297" s="2"/>
      <c r="L9297" s="2"/>
      <c r="N9297" s="2"/>
      <c r="S9297" s="2"/>
      <c r="V9297" s="2"/>
      <c r="W9297" s="2"/>
      <c r="X9297" s="2"/>
      <c r="AL9297" s="2"/>
      <c r="AM9297" s="2"/>
    </row>
    <row r="9298" spans="11:39" x14ac:dyDescent="0.25">
      <c r="K9298" s="2"/>
      <c r="L9298" s="2"/>
      <c r="N9298" s="2"/>
      <c r="S9298" s="2"/>
      <c r="V9298" s="2"/>
      <c r="W9298" s="2"/>
      <c r="X9298" s="2"/>
      <c r="AL9298" s="2"/>
      <c r="AM9298" s="2"/>
    </row>
    <row r="9299" spans="11:39" x14ac:dyDescent="0.25">
      <c r="K9299" s="2"/>
      <c r="L9299" s="2"/>
      <c r="N9299" s="2"/>
      <c r="S9299" s="2"/>
      <c r="V9299" s="2"/>
      <c r="W9299" s="2"/>
      <c r="X9299" s="2"/>
      <c r="AL9299" s="2"/>
      <c r="AM9299" s="2"/>
    </row>
    <row r="9300" spans="11:39" x14ac:dyDescent="0.25">
      <c r="K9300" s="2"/>
      <c r="L9300" s="2"/>
      <c r="N9300" s="2"/>
      <c r="S9300" s="2"/>
      <c r="V9300" s="2"/>
      <c r="W9300" s="2"/>
      <c r="X9300" s="2"/>
      <c r="AL9300" s="2"/>
      <c r="AM9300" s="2"/>
    </row>
    <row r="9301" spans="11:39" x14ac:dyDescent="0.25">
      <c r="K9301" s="2"/>
      <c r="L9301" s="2"/>
      <c r="N9301" s="2"/>
      <c r="S9301" s="2"/>
      <c r="V9301" s="2"/>
      <c r="W9301" s="2"/>
      <c r="X9301" s="2"/>
      <c r="AL9301" s="2"/>
      <c r="AM9301" s="2"/>
    </row>
    <row r="9302" spans="11:39" x14ac:dyDescent="0.25">
      <c r="K9302" s="2"/>
      <c r="L9302" s="2"/>
      <c r="N9302" s="2"/>
      <c r="S9302" s="2"/>
      <c r="V9302" s="2"/>
      <c r="W9302" s="2"/>
      <c r="X9302" s="2"/>
      <c r="AL9302" s="2"/>
      <c r="AM9302" s="2"/>
    </row>
    <row r="9303" spans="11:39" x14ac:dyDescent="0.25">
      <c r="K9303" s="2"/>
      <c r="L9303" s="2"/>
      <c r="N9303" s="2"/>
      <c r="S9303" s="2"/>
      <c r="V9303" s="2"/>
      <c r="W9303" s="2"/>
      <c r="X9303" s="2"/>
      <c r="AL9303" s="2"/>
      <c r="AM9303" s="2"/>
    </row>
    <row r="9304" spans="11:39" x14ac:dyDescent="0.25">
      <c r="K9304" s="2"/>
      <c r="L9304" s="2"/>
      <c r="N9304" s="2"/>
      <c r="S9304" s="2"/>
      <c r="V9304" s="2"/>
      <c r="W9304" s="2"/>
      <c r="X9304" s="2"/>
      <c r="AL9304" s="2"/>
      <c r="AM9304" s="2"/>
    </row>
    <row r="9305" spans="11:39" x14ac:dyDescent="0.25">
      <c r="K9305" s="2"/>
      <c r="L9305" s="2"/>
      <c r="N9305" s="2"/>
      <c r="S9305" s="2"/>
      <c r="V9305" s="2"/>
      <c r="W9305" s="2"/>
      <c r="X9305" s="2"/>
      <c r="AL9305" s="2"/>
      <c r="AM9305" s="2"/>
    </row>
    <row r="9306" spans="11:39" x14ac:dyDescent="0.25">
      <c r="K9306" s="2"/>
      <c r="L9306" s="2"/>
      <c r="N9306" s="2"/>
      <c r="S9306" s="2"/>
      <c r="V9306" s="2"/>
      <c r="W9306" s="2"/>
      <c r="X9306" s="2"/>
      <c r="AL9306" s="2"/>
      <c r="AM9306" s="2"/>
    </row>
    <row r="9307" spans="11:39" x14ac:dyDescent="0.25">
      <c r="K9307" s="2"/>
      <c r="L9307" s="2"/>
      <c r="N9307" s="2"/>
      <c r="S9307" s="2"/>
      <c r="V9307" s="2"/>
      <c r="W9307" s="2"/>
      <c r="X9307" s="2"/>
      <c r="AL9307" s="2"/>
      <c r="AM9307" s="2"/>
    </row>
    <row r="9308" spans="11:39" x14ac:dyDescent="0.25">
      <c r="K9308" s="2"/>
      <c r="L9308" s="2"/>
      <c r="N9308" s="2"/>
      <c r="S9308" s="2"/>
      <c r="V9308" s="2"/>
      <c r="W9308" s="2"/>
      <c r="X9308" s="2"/>
      <c r="AL9308" s="2"/>
      <c r="AM9308" s="2"/>
    </row>
    <row r="9309" spans="11:39" x14ac:dyDescent="0.25">
      <c r="K9309" s="2"/>
      <c r="L9309" s="2"/>
      <c r="N9309" s="2"/>
      <c r="S9309" s="2"/>
      <c r="V9309" s="2"/>
      <c r="W9309" s="2"/>
      <c r="X9309" s="2"/>
      <c r="AL9309" s="2"/>
      <c r="AM9309" s="2"/>
    </row>
    <row r="9310" spans="11:39" x14ac:dyDescent="0.25">
      <c r="K9310" s="2"/>
      <c r="L9310" s="2"/>
      <c r="N9310" s="2"/>
      <c r="S9310" s="2"/>
      <c r="V9310" s="2"/>
      <c r="W9310" s="2"/>
      <c r="X9310" s="2"/>
      <c r="AL9310" s="2"/>
      <c r="AM9310" s="2"/>
    </row>
    <row r="9311" spans="11:39" x14ac:dyDescent="0.25">
      <c r="K9311" s="2"/>
      <c r="L9311" s="2"/>
      <c r="N9311" s="2"/>
      <c r="S9311" s="2"/>
      <c r="V9311" s="2"/>
      <c r="W9311" s="2"/>
      <c r="X9311" s="2"/>
      <c r="AL9311" s="2"/>
      <c r="AM9311" s="2"/>
    </row>
    <row r="9312" spans="11:39" x14ac:dyDescent="0.25">
      <c r="K9312" s="2"/>
      <c r="L9312" s="2"/>
      <c r="N9312" s="2"/>
      <c r="S9312" s="2"/>
      <c r="V9312" s="2"/>
      <c r="W9312" s="2"/>
      <c r="X9312" s="2"/>
      <c r="AL9312" s="2"/>
      <c r="AM9312" s="2"/>
    </row>
    <row r="9313" spans="11:39" x14ac:dyDescent="0.25">
      <c r="K9313" s="2"/>
      <c r="L9313" s="2"/>
      <c r="N9313" s="2"/>
      <c r="S9313" s="2"/>
      <c r="V9313" s="2"/>
      <c r="W9313" s="2"/>
      <c r="X9313" s="2"/>
      <c r="AL9313" s="2"/>
      <c r="AM9313" s="2"/>
    </row>
    <row r="9314" spans="11:39" x14ac:dyDescent="0.25">
      <c r="K9314" s="2"/>
      <c r="L9314" s="2"/>
      <c r="N9314" s="2"/>
      <c r="S9314" s="2"/>
      <c r="V9314" s="2"/>
      <c r="W9314" s="2"/>
      <c r="X9314" s="2"/>
      <c r="AL9314" s="2"/>
      <c r="AM9314" s="2"/>
    </row>
    <row r="9315" spans="11:39" x14ac:dyDescent="0.25">
      <c r="K9315" s="2"/>
      <c r="L9315" s="2"/>
      <c r="N9315" s="2"/>
      <c r="S9315" s="2"/>
      <c r="V9315" s="2"/>
      <c r="W9315" s="2"/>
      <c r="X9315" s="2"/>
      <c r="AL9315" s="2"/>
      <c r="AM9315" s="2"/>
    </row>
    <row r="9316" spans="11:39" x14ac:dyDescent="0.25">
      <c r="K9316" s="2"/>
      <c r="L9316" s="2"/>
      <c r="N9316" s="2"/>
      <c r="S9316" s="2"/>
      <c r="V9316" s="2"/>
      <c r="W9316" s="2"/>
      <c r="X9316" s="2"/>
      <c r="AL9316" s="2"/>
      <c r="AM9316" s="2"/>
    </row>
    <row r="9317" spans="11:39" x14ac:dyDescent="0.25">
      <c r="K9317" s="2"/>
      <c r="L9317" s="2"/>
      <c r="N9317" s="2"/>
      <c r="S9317" s="2"/>
      <c r="V9317" s="2"/>
      <c r="W9317" s="2"/>
      <c r="X9317" s="2"/>
      <c r="AL9317" s="2"/>
      <c r="AM9317" s="2"/>
    </row>
    <row r="9318" spans="11:39" x14ac:dyDescent="0.25">
      <c r="K9318" s="2"/>
      <c r="L9318" s="2"/>
      <c r="N9318" s="2"/>
      <c r="S9318" s="2"/>
      <c r="V9318" s="2"/>
      <c r="W9318" s="2"/>
      <c r="X9318" s="2"/>
      <c r="AL9318" s="2"/>
      <c r="AM9318" s="2"/>
    </row>
    <row r="9319" spans="11:39" x14ac:dyDescent="0.25">
      <c r="K9319" s="2"/>
      <c r="L9319" s="2"/>
      <c r="N9319" s="2"/>
      <c r="S9319" s="2"/>
      <c r="V9319" s="2"/>
      <c r="W9319" s="2"/>
      <c r="X9319" s="2"/>
      <c r="AL9319" s="2"/>
      <c r="AM9319" s="2"/>
    </row>
    <row r="9320" spans="11:39" x14ac:dyDescent="0.25">
      <c r="K9320" s="2"/>
      <c r="L9320" s="2"/>
      <c r="N9320" s="2"/>
      <c r="S9320" s="2"/>
      <c r="V9320" s="2"/>
      <c r="W9320" s="2"/>
      <c r="X9320" s="2"/>
      <c r="AL9320" s="2"/>
      <c r="AM9320" s="2"/>
    </row>
    <row r="9321" spans="11:39" x14ac:dyDescent="0.25">
      <c r="K9321" s="2"/>
      <c r="L9321" s="2"/>
      <c r="N9321" s="2"/>
      <c r="S9321" s="2"/>
      <c r="V9321" s="2"/>
      <c r="W9321" s="2"/>
      <c r="X9321" s="2"/>
      <c r="AL9321" s="2"/>
      <c r="AM9321" s="2"/>
    </row>
    <row r="9322" spans="11:39" x14ac:dyDescent="0.25">
      <c r="K9322" s="2"/>
      <c r="L9322" s="2"/>
      <c r="N9322" s="2"/>
      <c r="S9322" s="2"/>
      <c r="V9322" s="2"/>
      <c r="W9322" s="2"/>
      <c r="X9322" s="2"/>
      <c r="AL9322" s="2"/>
      <c r="AM9322" s="2"/>
    </row>
    <row r="9323" spans="11:39" x14ac:dyDescent="0.25">
      <c r="K9323" s="2"/>
      <c r="L9323" s="2"/>
      <c r="N9323" s="2"/>
      <c r="S9323" s="2"/>
      <c r="V9323" s="2"/>
      <c r="W9323" s="2"/>
      <c r="X9323" s="2"/>
      <c r="AL9323" s="2"/>
      <c r="AM9323" s="2"/>
    </row>
    <row r="9324" spans="11:39" x14ac:dyDescent="0.25">
      <c r="K9324" s="2"/>
      <c r="L9324" s="2"/>
      <c r="N9324" s="2"/>
      <c r="S9324" s="2"/>
      <c r="V9324" s="2"/>
      <c r="W9324" s="2"/>
      <c r="X9324" s="2"/>
      <c r="AL9324" s="2"/>
      <c r="AM9324" s="2"/>
    </row>
    <row r="9325" spans="11:39" x14ac:dyDescent="0.25">
      <c r="K9325" s="2"/>
      <c r="L9325" s="2"/>
      <c r="N9325" s="2"/>
      <c r="S9325" s="2"/>
      <c r="V9325" s="2"/>
      <c r="W9325" s="2"/>
      <c r="X9325" s="2"/>
      <c r="AL9325" s="2"/>
      <c r="AM9325" s="2"/>
    </row>
    <row r="9326" spans="11:39" x14ac:dyDescent="0.25">
      <c r="K9326" s="2"/>
      <c r="L9326" s="2"/>
      <c r="N9326" s="2"/>
      <c r="S9326" s="2"/>
      <c r="V9326" s="2"/>
      <c r="W9326" s="2"/>
      <c r="X9326" s="2"/>
      <c r="AL9326" s="2"/>
      <c r="AM9326" s="2"/>
    </row>
    <row r="9327" spans="11:39" x14ac:dyDescent="0.25">
      <c r="K9327" s="2"/>
      <c r="L9327" s="2"/>
      <c r="N9327" s="2"/>
      <c r="S9327" s="2"/>
      <c r="V9327" s="2"/>
      <c r="W9327" s="2"/>
      <c r="X9327" s="2"/>
      <c r="AL9327" s="2"/>
      <c r="AM9327" s="2"/>
    </row>
    <row r="9328" spans="11:39" x14ac:dyDescent="0.25">
      <c r="K9328" s="2"/>
      <c r="L9328" s="2"/>
      <c r="N9328" s="2"/>
      <c r="S9328" s="2"/>
      <c r="V9328" s="2"/>
      <c r="W9328" s="2"/>
      <c r="X9328" s="2"/>
      <c r="AL9328" s="2"/>
      <c r="AM9328" s="2"/>
    </row>
    <row r="9329" spans="11:39" x14ac:dyDescent="0.25">
      <c r="K9329" s="2"/>
      <c r="L9329" s="2"/>
      <c r="N9329" s="2"/>
      <c r="S9329" s="2"/>
      <c r="V9329" s="2"/>
      <c r="W9329" s="2"/>
      <c r="X9329" s="2"/>
      <c r="AL9329" s="2"/>
      <c r="AM9329" s="2"/>
    </row>
    <row r="9330" spans="11:39" x14ac:dyDescent="0.25">
      <c r="K9330" s="2"/>
      <c r="L9330" s="2"/>
      <c r="N9330" s="2"/>
      <c r="S9330" s="2"/>
      <c r="V9330" s="2"/>
      <c r="W9330" s="2"/>
      <c r="X9330" s="2"/>
      <c r="AL9330" s="2"/>
      <c r="AM9330" s="2"/>
    </row>
    <row r="9331" spans="11:39" x14ac:dyDescent="0.25">
      <c r="K9331" s="2"/>
      <c r="L9331" s="2"/>
      <c r="N9331" s="2"/>
      <c r="S9331" s="2"/>
      <c r="V9331" s="2"/>
      <c r="W9331" s="2"/>
      <c r="X9331" s="2"/>
      <c r="AL9331" s="2"/>
      <c r="AM9331" s="2"/>
    </row>
    <row r="9332" spans="11:39" x14ac:dyDescent="0.25">
      <c r="K9332" s="2"/>
      <c r="L9332" s="2"/>
      <c r="N9332" s="2"/>
      <c r="S9332" s="2"/>
      <c r="V9332" s="2"/>
      <c r="W9332" s="2"/>
      <c r="X9332" s="2"/>
      <c r="AL9332" s="2"/>
      <c r="AM9332" s="2"/>
    </row>
    <row r="9333" spans="11:39" x14ac:dyDescent="0.25">
      <c r="K9333" s="2"/>
      <c r="L9333" s="2"/>
      <c r="N9333" s="2"/>
      <c r="S9333" s="2"/>
      <c r="V9333" s="2"/>
      <c r="W9333" s="2"/>
      <c r="X9333" s="2"/>
      <c r="AL9333" s="2"/>
      <c r="AM9333" s="2"/>
    </row>
    <row r="9334" spans="11:39" x14ac:dyDescent="0.25">
      <c r="K9334" s="2"/>
      <c r="L9334" s="2"/>
      <c r="N9334" s="2"/>
      <c r="S9334" s="2"/>
      <c r="V9334" s="2"/>
      <c r="W9334" s="2"/>
      <c r="X9334" s="2"/>
      <c r="AL9334" s="2"/>
      <c r="AM9334" s="2"/>
    </row>
    <row r="9335" spans="11:39" x14ac:dyDescent="0.25">
      <c r="K9335" s="2"/>
      <c r="L9335" s="2"/>
      <c r="N9335" s="2"/>
      <c r="S9335" s="2"/>
      <c r="V9335" s="2"/>
      <c r="W9335" s="2"/>
      <c r="X9335" s="2"/>
      <c r="AL9335" s="2"/>
      <c r="AM9335" s="2"/>
    </row>
    <row r="9336" spans="11:39" x14ac:dyDescent="0.25">
      <c r="K9336" s="2"/>
      <c r="L9336" s="2"/>
      <c r="N9336" s="2"/>
      <c r="S9336" s="2"/>
      <c r="V9336" s="2"/>
      <c r="W9336" s="2"/>
      <c r="X9336" s="2"/>
      <c r="AL9336" s="2"/>
      <c r="AM9336" s="2"/>
    </row>
    <row r="9337" spans="11:39" x14ac:dyDescent="0.25">
      <c r="K9337" s="2"/>
      <c r="L9337" s="2"/>
      <c r="N9337" s="2"/>
      <c r="S9337" s="2"/>
      <c r="V9337" s="2"/>
      <c r="W9337" s="2"/>
      <c r="X9337" s="2"/>
      <c r="AL9337" s="2"/>
      <c r="AM9337" s="2"/>
    </row>
    <row r="9338" spans="11:39" x14ac:dyDescent="0.25">
      <c r="K9338" s="2"/>
      <c r="L9338" s="2"/>
      <c r="N9338" s="2"/>
      <c r="S9338" s="2"/>
      <c r="V9338" s="2"/>
      <c r="W9338" s="2"/>
      <c r="X9338" s="2"/>
      <c r="AL9338" s="2"/>
      <c r="AM9338" s="2"/>
    </row>
    <row r="9339" spans="11:39" x14ac:dyDescent="0.25">
      <c r="K9339" s="2"/>
      <c r="L9339" s="2"/>
      <c r="N9339" s="2"/>
      <c r="S9339" s="2"/>
      <c r="V9339" s="2"/>
      <c r="W9339" s="2"/>
      <c r="X9339" s="2"/>
      <c r="AL9339" s="2"/>
      <c r="AM9339" s="2"/>
    </row>
    <row r="9340" spans="11:39" x14ac:dyDescent="0.25">
      <c r="K9340" s="2"/>
      <c r="L9340" s="2"/>
      <c r="N9340" s="2"/>
      <c r="S9340" s="2"/>
      <c r="V9340" s="2"/>
      <c r="W9340" s="2"/>
      <c r="X9340" s="2"/>
      <c r="AL9340" s="2"/>
      <c r="AM9340" s="2"/>
    </row>
    <row r="9341" spans="11:39" x14ac:dyDescent="0.25">
      <c r="K9341" s="2"/>
      <c r="L9341" s="2"/>
      <c r="N9341" s="2"/>
      <c r="S9341" s="2"/>
      <c r="V9341" s="2"/>
      <c r="W9341" s="2"/>
      <c r="X9341" s="2"/>
      <c r="AL9341" s="2"/>
      <c r="AM9341" s="2"/>
    </row>
    <row r="9342" spans="11:39" x14ac:dyDescent="0.25">
      <c r="K9342" s="2"/>
      <c r="L9342" s="2"/>
      <c r="N9342" s="2"/>
      <c r="S9342" s="2"/>
      <c r="V9342" s="2"/>
      <c r="W9342" s="2"/>
      <c r="X9342" s="2"/>
      <c r="AL9342" s="2"/>
      <c r="AM9342" s="2"/>
    </row>
    <row r="9343" spans="11:39" x14ac:dyDescent="0.25">
      <c r="K9343" s="2"/>
      <c r="L9343" s="2"/>
      <c r="N9343" s="2"/>
      <c r="S9343" s="2"/>
      <c r="V9343" s="2"/>
      <c r="W9343" s="2"/>
      <c r="X9343" s="2"/>
      <c r="AL9343" s="2"/>
      <c r="AM9343" s="2"/>
    </row>
    <row r="9344" spans="11:39" x14ac:dyDescent="0.25">
      <c r="K9344" s="2"/>
      <c r="L9344" s="2"/>
      <c r="N9344" s="2"/>
      <c r="S9344" s="2"/>
      <c r="V9344" s="2"/>
      <c r="W9344" s="2"/>
      <c r="X9344" s="2"/>
      <c r="AL9344" s="2"/>
      <c r="AM9344" s="2"/>
    </row>
    <row r="9345" spans="11:39" x14ac:dyDescent="0.25">
      <c r="K9345" s="2"/>
      <c r="L9345" s="2"/>
      <c r="N9345" s="2"/>
      <c r="S9345" s="2"/>
      <c r="V9345" s="2"/>
      <c r="W9345" s="2"/>
      <c r="X9345" s="2"/>
      <c r="AL9345" s="2"/>
      <c r="AM9345" s="2"/>
    </row>
    <row r="9346" spans="11:39" x14ac:dyDescent="0.25">
      <c r="K9346" s="2"/>
      <c r="L9346" s="2"/>
      <c r="N9346" s="2"/>
      <c r="S9346" s="2"/>
      <c r="V9346" s="2"/>
      <c r="W9346" s="2"/>
      <c r="X9346" s="2"/>
      <c r="AL9346" s="2"/>
      <c r="AM9346" s="2"/>
    </row>
    <row r="9347" spans="11:39" x14ac:dyDescent="0.25">
      <c r="K9347" s="2"/>
      <c r="L9347" s="2"/>
      <c r="N9347" s="2"/>
      <c r="S9347" s="2"/>
      <c r="V9347" s="2"/>
      <c r="W9347" s="2"/>
      <c r="X9347" s="2"/>
      <c r="AL9347" s="2"/>
      <c r="AM9347" s="2"/>
    </row>
    <row r="9348" spans="11:39" x14ac:dyDescent="0.25">
      <c r="K9348" s="2"/>
      <c r="L9348" s="2"/>
      <c r="N9348" s="2"/>
      <c r="S9348" s="2"/>
      <c r="V9348" s="2"/>
      <c r="W9348" s="2"/>
      <c r="X9348" s="2"/>
      <c r="AL9348" s="2"/>
      <c r="AM9348" s="2"/>
    </row>
    <row r="9349" spans="11:39" x14ac:dyDescent="0.25">
      <c r="K9349" s="2"/>
      <c r="L9349" s="2"/>
      <c r="N9349" s="2"/>
      <c r="S9349" s="2"/>
      <c r="V9349" s="2"/>
      <c r="W9349" s="2"/>
      <c r="X9349" s="2"/>
      <c r="AL9349" s="2"/>
      <c r="AM9349" s="2"/>
    </row>
    <row r="9350" spans="11:39" x14ac:dyDescent="0.25">
      <c r="K9350" s="2"/>
      <c r="L9350" s="2"/>
      <c r="N9350" s="2"/>
      <c r="S9350" s="2"/>
      <c r="V9350" s="2"/>
      <c r="W9350" s="2"/>
      <c r="X9350" s="2"/>
      <c r="AL9350" s="2"/>
      <c r="AM9350" s="2"/>
    </row>
    <row r="9351" spans="11:39" x14ac:dyDescent="0.25">
      <c r="K9351" s="2"/>
      <c r="L9351" s="2"/>
      <c r="N9351" s="2"/>
      <c r="S9351" s="2"/>
      <c r="V9351" s="2"/>
      <c r="W9351" s="2"/>
      <c r="X9351" s="2"/>
      <c r="AL9351" s="2"/>
      <c r="AM9351" s="2"/>
    </row>
    <row r="9352" spans="11:39" x14ac:dyDescent="0.25">
      <c r="K9352" s="2"/>
      <c r="L9352" s="2"/>
      <c r="N9352" s="2"/>
      <c r="S9352" s="2"/>
      <c r="V9352" s="2"/>
      <c r="W9352" s="2"/>
      <c r="X9352" s="2"/>
      <c r="AL9352" s="2"/>
      <c r="AM9352" s="2"/>
    </row>
    <row r="9353" spans="11:39" x14ac:dyDescent="0.25">
      <c r="K9353" s="2"/>
      <c r="L9353" s="2"/>
      <c r="N9353" s="2"/>
      <c r="S9353" s="2"/>
      <c r="V9353" s="2"/>
      <c r="W9353" s="2"/>
      <c r="X9353" s="2"/>
      <c r="AL9353" s="2"/>
      <c r="AM9353" s="2"/>
    </row>
    <row r="9354" spans="11:39" x14ac:dyDescent="0.25">
      <c r="K9354" s="2"/>
      <c r="L9354" s="2"/>
      <c r="N9354" s="2"/>
      <c r="S9354" s="2"/>
      <c r="V9354" s="2"/>
      <c r="W9354" s="2"/>
      <c r="X9354" s="2"/>
      <c r="AL9354" s="2"/>
      <c r="AM9354" s="2"/>
    </row>
    <row r="9355" spans="11:39" x14ac:dyDescent="0.25">
      <c r="K9355" s="2"/>
      <c r="L9355" s="2"/>
      <c r="N9355" s="2"/>
      <c r="S9355" s="2"/>
      <c r="V9355" s="2"/>
      <c r="W9355" s="2"/>
      <c r="X9355" s="2"/>
      <c r="AL9355" s="2"/>
      <c r="AM9355" s="2"/>
    </row>
    <row r="9356" spans="11:39" x14ac:dyDescent="0.25">
      <c r="K9356" s="2"/>
      <c r="L9356" s="2"/>
      <c r="N9356" s="2"/>
      <c r="S9356" s="2"/>
      <c r="V9356" s="2"/>
      <c r="W9356" s="2"/>
      <c r="X9356" s="2"/>
      <c r="AL9356" s="2"/>
      <c r="AM9356" s="2"/>
    </row>
    <row r="9357" spans="11:39" x14ac:dyDescent="0.25">
      <c r="K9357" s="2"/>
      <c r="L9357" s="2"/>
      <c r="N9357" s="2"/>
      <c r="S9357" s="2"/>
      <c r="V9357" s="2"/>
      <c r="W9357" s="2"/>
      <c r="X9357" s="2"/>
      <c r="AL9357" s="2"/>
      <c r="AM9357" s="2"/>
    </row>
    <row r="9358" spans="11:39" x14ac:dyDescent="0.25">
      <c r="K9358" s="2"/>
      <c r="L9358" s="2"/>
      <c r="N9358" s="2"/>
      <c r="S9358" s="2"/>
      <c r="V9358" s="2"/>
      <c r="W9358" s="2"/>
      <c r="X9358" s="2"/>
      <c r="AL9358" s="2"/>
      <c r="AM9358" s="2"/>
    </row>
    <row r="9359" spans="11:39" x14ac:dyDescent="0.25">
      <c r="K9359" s="2"/>
      <c r="L9359" s="2"/>
      <c r="N9359" s="2"/>
      <c r="S9359" s="2"/>
      <c r="V9359" s="2"/>
      <c r="W9359" s="2"/>
      <c r="X9359" s="2"/>
      <c r="AL9359" s="2"/>
      <c r="AM9359" s="2"/>
    </row>
    <row r="9360" spans="11:39" x14ac:dyDescent="0.25">
      <c r="K9360" s="2"/>
      <c r="L9360" s="2"/>
      <c r="N9360" s="2"/>
      <c r="S9360" s="2"/>
      <c r="V9360" s="2"/>
      <c r="W9360" s="2"/>
      <c r="X9360" s="2"/>
      <c r="AL9360" s="2"/>
      <c r="AM9360" s="2"/>
    </row>
    <row r="9361" spans="11:39" x14ac:dyDescent="0.25">
      <c r="K9361" s="2"/>
      <c r="L9361" s="2"/>
      <c r="N9361" s="2"/>
      <c r="S9361" s="2"/>
      <c r="V9361" s="2"/>
      <c r="W9361" s="2"/>
      <c r="X9361" s="2"/>
      <c r="AL9361" s="2"/>
      <c r="AM9361" s="2"/>
    </row>
    <row r="9362" spans="11:39" x14ac:dyDescent="0.25">
      <c r="K9362" s="2"/>
      <c r="L9362" s="2"/>
      <c r="N9362" s="2"/>
      <c r="S9362" s="2"/>
      <c r="V9362" s="2"/>
      <c r="W9362" s="2"/>
      <c r="X9362" s="2"/>
      <c r="AL9362" s="2"/>
      <c r="AM9362" s="2"/>
    </row>
    <row r="9363" spans="11:39" x14ac:dyDescent="0.25">
      <c r="K9363" s="2"/>
      <c r="L9363" s="2"/>
      <c r="N9363" s="2"/>
      <c r="S9363" s="2"/>
      <c r="V9363" s="2"/>
      <c r="W9363" s="2"/>
      <c r="X9363" s="2"/>
      <c r="AL9363" s="2"/>
      <c r="AM9363" s="2"/>
    </row>
    <row r="9364" spans="11:39" x14ac:dyDescent="0.25">
      <c r="K9364" s="2"/>
      <c r="L9364" s="2"/>
      <c r="N9364" s="2"/>
      <c r="S9364" s="2"/>
      <c r="V9364" s="2"/>
      <c r="W9364" s="2"/>
      <c r="X9364" s="2"/>
      <c r="AL9364" s="2"/>
      <c r="AM9364" s="2"/>
    </row>
    <row r="9365" spans="11:39" x14ac:dyDescent="0.25">
      <c r="K9365" s="2"/>
      <c r="L9365" s="2"/>
      <c r="N9365" s="2"/>
      <c r="S9365" s="2"/>
      <c r="V9365" s="2"/>
      <c r="W9365" s="2"/>
      <c r="X9365" s="2"/>
      <c r="AL9365" s="2"/>
      <c r="AM9365" s="2"/>
    </row>
    <row r="9366" spans="11:39" x14ac:dyDescent="0.25">
      <c r="K9366" s="2"/>
      <c r="L9366" s="2"/>
      <c r="N9366" s="2"/>
      <c r="S9366" s="2"/>
      <c r="V9366" s="2"/>
      <c r="W9366" s="2"/>
      <c r="X9366" s="2"/>
      <c r="AL9366" s="2"/>
      <c r="AM9366" s="2"/>
    </row>
    <row r="9367" spans="11:39" x14ac:dyDescent="0.25">
      <c r="K9367" s="2"/>
      <c r="L9367" s="2"/>
      <c r="N9367" s="2"/>
      <c r="S9367" s="2"/>
      <c r="V9367" s="2"/>
      <c r="W9367" s="2"/>
      <c r="X9367" s="2"/>
      <c r="AL9367" s="2"/>
      <c r="AM9367" s="2"/>
    </row>
    <row r="9368" spans="11:39" x14ac:dyDescent="0.25">
      <c r="K9368" s="2"/>
      <c r="L9368" s="2"/>
      <c r="N9368" s="2"/>
      <c r="S9368" s="2"/>
      <c r="V9368" s="2"/>
      <c r="W9368" s="2"/>
      <c r="X9368" s="2"/>
      <c r="AL9368" s="2"/>
      <c r="AM9368" s="2"/>
    </row>
    <row r="9369" spans="11:39" x14ac:dyDescent="0.25">
      <c r="K9369" s="2"/>
      <c r="L9369" s="2"/>
      <c r="N9369" s="2"/>
      <c r="S9369" s="2"/>
      <c r="V9369" s="2"/>
      <c r="W9369" s="2"/>
      <c r="X9369" s="2"/>
      <c r="AL9369" s="2"/>
      <c r="AM9369" s="2"/>
    </row>
    <row r="9370" spans="11:39" x14ac:dyDescent="0.25">
      <c r="K9370" s="2"/>
      <c r="L9370" s="2"/>
      <c r="N9370" s="2"/>
      <c r="S9370" s="2"/>
      <c r="V9370" s="2"/>
      <c r="W9370" s="2"/>
      <c r="X9370" s="2"/>
      <c r="AL9370" s="2"/>
      <c r="AM9370" s="2"/>
    </row>
    <row r="9371" spans="11:39" x14ac:dyDescent="0.25">
      <c r="K9371" s="2"/>
      <c r="L9371" s="2"/>
      <c r="N9371" s="2"/>
      <c r="S9371" s="2"/>
      <c r="V9371" s="2"/>
      <c r="W9371" s="2"/>
      <c r="X9371" s="2"/>
      <c r="AL9371" s="2"/>
      <c r="AM9371" s="2"/>
    </row>
    <row r="9372" spans="11:39" x14ac:dyDescent="0.25">
      <c r="K9372" s="2"/>
      <c r="L9372" s="2"/>
      <c r="N9372" s="2"/>
      <c r="S9372" s="2"/>
      <c r="V9372" s="2"/>
      <c r="W9372" s="2"/>
      <c r="X9372" s="2"/>
      <c r="AL9372" s="2"/>
      <c r="AM9372" s="2"/>
    </row>
    <row r="9373" spans="11:39" x14ac:dyDescent="0.25">
      <c r="K9373" s="2"/>
      <c r="L9373" s="2"/>
      <c r="N9373" s="2"/>
      <c r="S9373" s="2"/>
      <c r="V9373" s="2"/>
      <c r="W9373" s="2"/>
      <c r="X9373" s="2"/>
      <c r="AL9373" s="2"/>
      <c r="AM9373" s="2"/>
    </row>
    <row r="9374" spans="11:39" x14ac:dyDescent="0.25">
      <c r="K9374" s="2"/>
      <c r="L9374" s="2"/>
      <c r="N9374" s="2"/>
      <c r="S9374" s="2"/>
      <c r="V9374" s="2"/>
      <c r="W9374" s="2"/>
      <c r="X9374" s="2"/>
      <c r="AL9374" s="2"/>
      <c r="AM9374" s="2"/>
    </row>
    <row r="9375" spans="11:39" x14ac:dyDescent="0.25">
      <c r="K9375" s="2"/>
      <c r="L9375" s="2"/>
      <c r="N9375" s="2"/>
      <c r="S9375" s="2"/>
      <c r="V9375" s="2"/>
      <c r="W9375" s="2"/>
      <c r="X9375" s="2"/>
      <c r="AL9375" s="2"/>
      <c r="AM9375" s="2"/>
    </row>
    <row r="9376" spans="11:39" x14ac:dyDescent="0.25">
      <c r="K9376" s="2"/>
      <c r="L9376" s="2"/>
      <c r="N9376" s="2"/>
      <c r="S9376" s="2"/>
      <c r="V9376" s="2"/>
      <c r="W9376" s="2"/>
      <c r="X9376" s="2"/>
      <c r="AL9376" s="2"/>
      <c r="AM9376" s="2"/>
    </row>
    <row r="9377" spans="11:39" x14ac:dyDescent="0.25">
      <c r="K9377" s="2"/>
      <c r="L9377" s="2"/>
      <c r="N9377" s="2"/>
      <c r="S9377" s="2"/>
      <c r="V9377" s="2"/>
      <c r="W9377" s="2"/>
      <c r="X9377" s="2"/>
      <c r="AL9377" s="2"/>
      <c r="AM9377" s="2"/>
    </row>
    <row r="9378" spans="11:39" x14ac:dyDescent="0.25">
      <c r="K9378" s="2"/>
      <c r="L9378" s="2"/>
      <c r="N9378" s="2"/>
      <c r="S9378" s="2"/>
      <c r="V9378" s="2"/>
      <c r="W9378" s="2"/>
      <c r="X9378" s="2"/>
      <c r="AL9378" s="2"/>
      <c r="AM9378" s="2"/>
    </row>
    <row r="9379" spans="11:39" x14ac:dyDescent="0.25">
      <c r="K9379" s="2"/>
      <c r="L9379" s="2"/>
      <c r="N9379" s="2"/>
      <c r="S9379" s="2"/>
      <c r="V9379" s="2"/>
      <c r="W9379" s="2"/>
      <c r="X9379" s="2"/>
      <c r="AL9379" s="2"/>
      <c r="AM9379" s="2"/>
    </row>
    <row r="9380" spans="11:39" x14ac:dyDescent="0.25">
      <c r="K9380" s="2"/>
      <c r="L9380" s="2"/>
      <c r="N9380" s="2"/>
      <c r="S9380" s="2"/>
      <c r="V9380" s="2"/>
      <c r="W9380" s="2"/>
      <c r="X9380" s="2"/>
      <c r="AL9380" s="2"/>
      <c r="AM9380" s="2"/>
    </row>
    <row r="9381" spans="11:39" x14ac:dyDescent="0.25">
      <c r="K9381" s="2"/>
      <c r="L9381" s="2"/>
      <c r="N9381" s="2"/>
      <c r="S9381" s="2"/>
      <c r="V9381" s="2"/>
      <c r="W9381" s="2"/>
      <c r="X9381" s="2"/>
      <c r="AL9381" s="2"/>
      <c r="AM9381" s="2"/>
    </row>
    <row r="9382" spans="11:39" x14ac:dyDescent="0.25">
      <c r="K9382" s="2"/>
      <c r="L9382" s="2"/>
      <c r="N9382" s="2"/>
      <c r="S9382" s="2"/>
      <c r="V9382" s="2"/>
      <c r="W9382" s="2"/>
      <c r="X9382" s="2"/>
      <c r="AL9382" s="2"/>
      <c r="AM9382" s="2"/>
    </row>
    <row r="9383" spans="11:39" x14ac:dyDescent="0.25">
      <c r="K9383" s="2"/>
      <c r="L9383" s="2"/>
      <c r="N9383" s="2"/>
      <c r="S9383" s="2"/>
      <c r="V9383" s="2"/>
      <c r="W9383" s="2"/>
      <c r="X9383" s="2"/>
      <c r="AL9383" s="2"/>
      <c r="AM9383" s="2"/>
    </row>
    <row r="9384" spans="11:39" x14ac:dyDescent="0.25">
      <c r="K9384" s="2"/>
      <c r="L9384" s="2"/>
      <c r="N9384" s="2"/>
      <c r="S9384" s="2"/>
      <c r="V9384" s="2"/>
      <c r="W9384" s="2"/>
      <c r="X9384" s="2"/>
      <c r="AL9384" s="2"/>
      <c r="AM9384" s="2"/>
    </row>
    <row r="9385" spans="11:39" x14ac:dyDescent="0.25">
      <c r="K9385" s="2"/>
      <c r="L9385" s="2"/>
      <c r="N9385" s="2"/>
      <c r="S9385" s="2"/>
      <c r="V9385" s="2"/>
      <c r="W9385" s="2"/>
      <c r="X9385" s="2"/>
      <c r="AL9385" s="2"/>
      <c r="AM9385" s="2"/>
    </row>
    <row r="9386" spans="11:39" x14ac:dyDescent="0.25">
      <c r="K9386" s="2"/>
      <c r="L9386" s="2"/>
      <c r="N9386" s="2"/>
      <c r="S9386" s="2"/>
      <c r="V9386" s="2"/>
      <c r="W9386" s="2"/>
      <c r="X9386" s="2"/>
      <c r="AL9386" s="2"/>
      <c r="AM9386" s="2"/>
    </row>
    <row r="9387" spans="11:39" x14ac:dyDescent="0.25">
      <c r="K9387" s="2"/>
      <c r="L9387" s="2"/>
      <c r="N9387" s="2"/>
      <c r="S9387" s="2"/>
      <c r="V9387" s="2"/>
      <c r="W9387" s="2"/>
      <c r="X9387" s="2"/>
      <c r="AL9387" s="2"/>
      <c r="AM9387" s="2"/>
    </row>
    <row r="9388" spans="11:39" x14ac:dyDescent="0.25">
      <c r="K9388" s="2"/>
      <c r="L9388" s="2"/>
      <c r="N9388" s="2"/>
      <c r="S9388" s="2"/>
      <c r="V9388" s="2"/>
      <c r="W9388" s="2"/>
      <c r="X9388" s="2"/>
      <c r="AL9388" s="2"/>
      <c r="AM9388" s="2"/>
    </row>
    <row r="9389" spans="11:39" x14ac:dyDescent="0.25">
      <c r="K9389" s="2"/>
      <c r="L9389" s="2"/>
      <c r="N9389" s="2"/>
      <c r="S9389" s="2"/>
      <c r="V9389" s="2"/>
      <c r="W9389" s="2"/>
      <c r="X9389" s="2"/>
      <c r="AL9389" s="2"/>
      <c r="AM9389" s="2"/>
    </row>
    <row r="9390" spans="11:39" x14ac:dyDescent="0.25">
      <c r="K9390" s="2"/>
      <c r="L9390" s="2"/>
      <c r="N9390" s="2"/>
      <c r="S9390" s="2"/>
      <c r="V9390" s="2"/>
      <c r="W9390" s="2"/>
      <c r="X9390" s="2"/>
      <c r="AL9390" s="2"/>
      <c r="AM9390" s="2"/>
    </row>
    <row r="9391" spans="11:39" x14ac:dyDescent="0.25">
      <c r="K9391" s="2"/>
      <c r="L9391" s="2"/>
      <c r="N9391" s="2"/>
      <c r="S9391" s="2"/>
      <c r="V9391" s="2"/>
      <c r="W9391" s="2"/>
      <c r="X9391" s="2"/>
      <c r="AL9391" s="2"/>
      <c r="AM9391" s="2"/>
    </row>
    <row r="9392" spans="11:39" x14ac:dyDescent="0.25">
      <c r="K9392" s="2"/>
      <c r="L9392" s="2"/>
      <c r="N9392" s="2"/>
      <c r="S9392" s="2"/>
      <c r="V9392" s="2"/>
      <c r="W9392" s="2"/>
      <c r="X9392" s="2"/>
      <c r="AL9392" s="2"/>
      <c r="AM9392" s="2"/>
    </row>
    <row r="9393" spans="11:39" x14ac:dyDescent="0.25">
      <c r="K9393" s="2"/>
      <c r="L9393" s="2"/>
      <c r="N9393" s="2"/>
      <c r="S9393" s="2"/>
      <c r="V9393" s="2"/>
      <c r="W9393" s="2"/>
      <c r="X9393" s="2"/>
      <c r="AL9393" s="2"/>
      <c r="AM9393" s="2"/>
    </row>
    <row r="9394" spans="11:39" x14ac:dyDescent="0.25">
      <c r="K9394" s="2"/>
      <c r="L9394" s="2"/>
      <c r="N9394" s="2"/>
      <c r="S9394" s="2"/>
      <c r="V9394" s="2"/>
      <c r="W9394" s="2"/>
      <c r="X9394" s="2"/>
      <c r="AL9394" s="2"/>
      <c r="AM9394" s="2"/>
    </row>
    <row r="9395" spans="11:39" x14ac:dyDescent="0.25">
      <c r="K9395" s="2"/>
      <c r="L9395" s="2"/>
      <c r="N9395" s="2"/>
      <c r="S9395" s="2"/>
      <c r="V9395" s="2"/>
      <c r="W9395" s="2"/>
      <c r="X9395" s="2"/>
      <c r="AL9395" s="2"/>
      <c r="AM9395" s="2"/>
    </row>
    <row r="9396" spans="11:39" x14ac:dyDescent="0.25">
      <c r="K9396" s="2"/>
      <c r="L9396" s="2"/>
      <c r="N9396" s="2"/>
      <c r="S9396" s="2"/>
      <c r="V9396" s="2"/>
      <c r="W9396" s="2"/>
      <c r="X9396" s="2"/>
      <c r="AL9396" s="2"/>
      <c r="AM9396" s="2"/>
    </row>
    <row r="9397" spans="11:39" x14ac:dyDescent="0.25">
      <c r="K9397" s="2"/>
      <c r="L9397" s="2"/>
      <c r="N9397" s="2"/>
      <c r="S9397" s="2"/>
      <c r="V9397" s="2"/>
      <c r="W9397" s="2"/>
      <c r="X9397" s="2"/>
      <c r="AL9397" s="2"/>
      <c r="AM9397" s="2"/>
    </row>
    <row r="9398" spans="11:39" x14ac:dyDescent="0.25">
      <c r="K9398" s="2"/>
      <c r="L9398" s="2"/>
      <c r="N9398" s="2"/>
      <c r="S9398" s="2"/>
      <c r="V9398" s="2"/>
      <c r="W9398" s="2"/>
      <c r="X9398" s="2"/>
      <c r="AL9398" s="2"/>
      <c r="AM9398" s="2"/>
    </row>
    <row r="9399" spans="11:39" x14ac:dyDescent="0.25">
      <c r="K9399" s="2"/>
      <c r="L9399" s="2"/>
      <c r="N9399" s="2"/>
      <c r="S9399" s="2"/>
      <c r="V9399" s="2"/>
      <c r="W9399" s="2"/>
      <c r="X9399" s="2"/>
      <c r="AL9399" s="2"/>
      <c r="AM9399" s="2"/>
    </row>
    <row r="9400" spans="11:39" x14ac:dyDescent="0.25">
      <c r="K9400" s="2"/>
      <c r="L9400" s="2"/>
      <c r="N9400" s="2"/>
      <c r="S9400" s="2"/>
      <c r="V9400" s="2"/>
      <c r="W9400" s="2"/>
      <c r="X9400" s="2"/>
      <c r="AL9400" s="2"/>
      <c r="AM9400" s="2"/>
    </row>
    <row r="9401" spans="11:39" x14ac:dyDescent="0.25">
      <c r="K9401" s="2"/>
      <c r="L9401" s="2"/>
      <c r="N9401" s="2"/>
      <c r="S9401" s="2"/>
      <c r="V9401" s="2"/>
      <c r="W9401" s="2"/>
      <c r="X9401" s="2"/>
      <c r="AL9401" s="2"/>
      <c r="AM9401" s="2"/>
    </row>
    <row r="9402" spans="11:39" x14ac:dyDescent="0.25">
      <c r="K9402" s="2"/>
      <c r="L9402" s="2"/>
      <c r="N9402" s="2"/>
      <c r="S9402" s="2"/>
      <c r="V9402" s="2"/>
      <c r="W9402" s="2"/>
      <c r="X9402" s="2"/>
      <c r="AL9402" s="2"/>
      <c r="AM9402" s="2"/>
    </row>
    <row r="9403" spans="11:39" x14ac:dyDescent="0.25">
      <c r="K9403" s="2"/>
      <c r="L9403" s="2"/>
      <c r="N9403" s="2"/>
      <c r="S9403" s="2"/>
      <c r="V9403" s="2"/>
      <c r="W9403" s="2"/>
      <c r="X9403" s="2"/>
      <c r="AL9403" s="2"/>
      <c r="AM9403" s="2"/>
    </row>
    <row r="9404" spans="11:39" x14ac:dyDescent="0.25">
      <c r="K9404" s="2"/>
      <c r="L9404" s="2"/>
      <c r="N9404" s="2"/>
      <c r="S9404" s="2"/>
      <c r="V9404" s="2"/>
      <c r="W9404" s="2"/>
      <c r="X9404" s="2"/>
      <c r="AL9404" s="2"/>
      <c r="AM9404" s="2"/>
    </row>
    <row r="9405" spans="11:39" x14ac:dyDescent="0.25">
      <c r="K9405" s="2"/>
      <c r="L9405" s="2"/>
      <c r="N9405" s="2"/>
      <c r="S9405" s="2"/>
      <c r="V9405" s="2"/>
      <c r="W9405" s="2"/>
      <c r="X9405" s="2"/>
      <c r="AL9405" s="2"/>
      <c r="AM9405" s="2"/>
    </row>
    <row r="9406" spans="11:39" x14ac:dyDescent="0.25">
      <c r="K9406" s="2"/>
      <c r="L9406" s="2"/>
      <c r="N9406" s="2"/>
      <c r="S9406" s="2"/>
      <c r="V9406" s="2"/>
      <c r="W9406" s="2"/>
      <c r="X9406" s="2"/>
      <c r="AL9406" s="2"/>
      <c r="AM9406" s="2"/>
    </row>
    <row r="9407" spans="11:39" x14ac:dyDescent="0.25">
      <c r="K9407" s="2"/>
      <c r="L9407" s="2"/>
      <c r="N9407" s="2"/>
      <c r="S9407" s="2"/>
      <c r="V9407" s="2"/>
      <c r="W9407" s="2"/>
      <c r="X9407" s="2"/>
      <c r="AL9407" s="2"/>
      <c r="AM9407" s="2"/>
    </row>
    <row r="9408" spans="11:39" x14ac:dyDescent="0.25">
      <c r="K9408" s="2"/>
      <c r="L9408" s="2"/>
      <c r="N9408" s="2"/>
      <c r="S9408" s="2"/>
      <c r="V9408" s="2"/>
      <c r="W9408" s="2"/>
      <c r="X9408" s="2"/>
      <c r="AL9408" s="2"/>
      <c r="AM9408" s="2"/>
    </row>
    <row r="9409" spans="11:39" x14ac:dyDescent="0.25">
      <c r="K9409" s="2"/>
      <c r="L9409" s="2"/>
      <c r="N9409" s="2"/>
      <c r="S9409" s="2"/>
      <c r="V9409" s="2"/>
      <c r="W9409" s="2"/>
      <c r="X9409" s="2"/>
      <c r="AL9409" s="2"/>
      <c r="AM9409" s="2"/>
    </row>
    <row r="9410" spans="11:39" x14ac:dyDescent="0.25">
      <c r="K9410" s="2"/>
      <c r="L9410" s="2"/>
      <c r="N9410" s="2"/>
      <c r="S9410" s="2"/>
      <c r="V9410" s="2"/>
      <c r="W9410" s="2"/>
      <c r="X9410" s="2"/>
      <c r="AL9410" s="2"/>
      <c r="AM9410" s="2"/>
    </row>
    <row r="9411" spans="11:39" x14ac:dyDescent="0.25">
      <c r="K9411" s="2"/>
      <c r="L9411" s="2"/>
      <c r="N9411" s="2"/>
      <c r="S9411" s="2"/>
      <c r="V9411" s="2"/>
      <c r="W9411" s="2"/>
      <c r="X9411" s="2"/>
      <c r="AL9411" s="2"/>
      <c r="AM9411" s="2"/>
    </row>
    <row r="9412" spans="11:39" x14ac:dyDescent="0.25">
      <c r="K9412" s="2"/>
      <c r="L9412" s="2"/>
      <c r="N9412" s="2"/>
      <c r="S9412" s="2"/>
      <c r="V9412" s="2"/>
      <c r="W9412" s="2"/>
      <c r="X9412" s="2"/>
      <c r="AL9412" s="2"/>
      <c r="AM9412" s="2"/>
    </row>
    <row r="9413" spans="11:39" x14ac:dyDescent="0.25">
      <c r="K9413" s="2"/>
      <c r="L9413" s="2"/>
      <c r="N9413" s="2"/>
      <c r="S9413" s="2"/>
      <c r="V9413" s="2"/>
      <c r="W9413" s="2"/>
      <c r="X9413" s="2"/>
      <c r="AL9413" s="2"/>
      <c r="AM9413" s="2"/>
    </row>
    <row r="9414" spans="11:39" x14ac:dyDescent="0.25">
      <c r="K9414" s="2"/>
      <c r="L9414" s="2"/>
      <c r="N9414" s="2"/>
      <c r="S9414" s="2"/>
      <c r="V9414" s="2"/>
      <c r="W9414" s="2"/>
      <c r="X9414" s="2"/>
      <c r="AL9414" s="2"/>
      <c r="AM9414" s="2"/>
    </row>
    <row r="9415" spans="11:39" x14ac:dyDescent="0.25">
      <c r="K9415" s="2"/>
      <c r="L9415" s="2"/>
      <c r="N9415" s="2"/>
      <c r="S9415" s="2"/>
      <c r="V9415" s="2"/>
      <c r="W9415" s="2"/>
      <c r="X9415" s="2"/>
      <c r="AL9415" s="2"/>
      <c r="AM9415" s="2"/>
    </row>
    <row r="9416" spans="11:39" x14ac:dyDescent="0.25">
      <c r="K9416" s="2"/>
      <c r="L9416" s="2"/>
      <c r="N9416" s="2"/>
      <c r="S9416" s="2"/>
      <c r="V9416" s="2"/>
      <c r="W9416" s="2"/>
      <c r="X9416" s="2"/>
      <c r="AL9416" s="2"/>
      <c r="AM9416" s="2"/>
    </row>
    <row r="9417" spans="11:39" x14ac:dyDescent="0.25">
      <c r="K9417" s="2"/>
      <c r="L9417" s="2"/>
      <c r="N9417" s="2"/>
      <c r="S9417" s="2"/>
      <c r="V9417" s="2"/>
      <c r="W9417" s="2"/>
      <c r="X9417" s="2"/>
      <c r="AL9417" s="2"/>
      <c r="AM9417" s="2"/>
    </row>
    <row r="9418" spans="11:39" x14ac:dyDescent="0.25">
      <c r="K9418" s="2"/>
      <c r="L9418" s="2"/>
      <c r="N9418" s="2"/>
      <c r="S9418" s="2"/>
      <c r="V9418" s="2"/>
      <c r="W9418" s="2"/>
      <c r="X9418" s="2"/>
      <c r="AL9418" s="2"/>
      <c r="AM9418" s="2"/>
    </row>
    <row r="9419" spans="11:39" x14ac:dyDescent="0.25">
      <c r="K9419" s="2"/>
      <c r="L9419" s="2"/>
      <c r="N9419" s="2"/>
      <c r="S9419" s="2"/>
      <c r="V9419" s="2"/>
      <c r="W9419" s="2"/>
      <c r="X9419" s="2"/>
      <c r="AL9419" s="2"/>
      <c r="AM9419" s="2"/>
    </row>
    <row r="9420" spans="11:39" x14ac:dyDescent="0.25">
      <c r="K9420" s="2"/>
      <c r="L9420" s="2"/>
      <c r="N9420" s="2"/>
      <c r="S9420" s="2"/>
      <c r="V9420" s="2"/>
      <c r="W9420" s="2"/>
      <c r="X9420" s="2"/>
      <c r="AL9420" s="2"/>
      <c r="AM9420" s="2"/>
    </row>
    <row r="9421" spans="11:39" x14ac:dyDescent="0.25">
      <c r="K9421" s="2"/>
      <c r="L9421" s="2"/>
      <c r="N9421" s="2"/>
      <c r="S9421" s="2"/>
      <c r="V9421" s="2"/>
      <c r="W9421" s="2"/>
      <c r="X9421" s="2"/>
      <c r="AL9421" s="2"/>
      <c r="AM9421" s="2"/>
    </row>
    <row r="9422" spans="11:39" x14ac:dyDescent="0.25">
      <c r="K9422" s="2"/>
      <c r="L9422" s="2"/>
      <c r="N9422" s="2"/>
      <c r="S9422" s="2"/>
      <c r="V9422" s="2"/>
      <c r="W9422" s="2"/>
      <c r="X9422" s="2"/>
      <c r="AL9422" s="2"/>
      <c r="AM9422" s="2"/>
    </row>
    <row r="9423" spans="11:39" x14ac:dyDescent="0.25">
      <c r="K9423" s="2"/>
      <c r="L9423" s="2"/>
      <c r="N9423" s="2"/>
      <c r="S9423" s="2"/>
      <c r="V9423" s="2"/>
      <c r="W9423" s="2"/>
      <c r="X9423" s="2"/>
      <c r="AL9423" s="2"/>
      <c r="AM9423" s="2"/>
    </row>
    <row r="9424" spans="11:39" x14ac:dyDescent="0.25">
      <c r="K9424" s="2"/>
      <c r="L9424" s="2"/>
      <c r="N9424" s="2"/>
      <c r="S9424" s="2"/>
      <c r="V9424" s="2"/>
      <c r="W9424" s="2"/>
      <c r="X9424" s="2"/>
      <c r="AL9424" s="2"/>
      <c r="AM9424" s="2"/>
    </row>
    <row r="9425" spans="11:39" x14ac:dyDescent="0.25">
      <c r="K9425" s="2"/>
      <c r="L9425" s="2"/>
      <c r="N9425" s="2"/>
      <c r="S9425" s="2"/>
      <c r="V9425" s="2"/>
      <c r="W9425" s="2"/>
      <c r="X9425" s="2"/>
      <c r="AL9425" s="2"/>
      <c r="AM9425" s="2"/>
    </row>
    <row r="9426" spans="11:39" x14ac:dyDescent="0.25">
      <c r="K9426" s="2"/>
      <c r="L9426" s="2"/>
      <c r="N9426" s="2"/>
      <c r="S9426" s="2"/>
      <c r="V9426" s="2"/>
      <c r="W9426" s="2"/>
      <c r="X9426" s="2"/>
      <c r="AL9426" s="2"/>
      <c r="AM9426" s="2"/>
    </row>
    <row r="9427" spans="11:39" x14ac:dyDescent="0.25">
      <c r="K9427" s="2"/>
      <c r="L9427" s="2"/>
      <c r="N9427" s="2"/>
      <c r="S9427" s="2"/>
      <c r="V9427" s="2"/>
      <c r="W9427" s="2"/>
      <c r="X9427" s="2"/>
      <c r="AL9427" s="2"/>
      <c r="AM9427" s="2"/>
    </row>
    <row r="9428" spans="11:39" x14ac:dyDescent="0.25">
      <c r="K9428" s="2"/>
      <c r="L9428" s="2"/>
      <c r="N9428" s="2"/>
      <c r="S9428" s="2"/>
      <c r="V9428" s="2"/>
      <c r="W9428" s="2"/>
      <c r="X9428" s="2"/>
      <c r="AL9428" s="2"/>
      <c r="AM9428" s="2"/>
    </row>
    <row r="9429" spans="11:39" x14ac:dyDescent="0.25">
      <c r="K9429" s="2"/>
      <c r="L9429" s="2"/>
      <c r="N9429" s="2"/>
      <c r="S9429" s="2"/>
      <c r="V9429" s="2"/>
      <c r="W9429" s="2"/>
      <c r="X9429" s="2"/>
      <c r="AL9429" s="2"/>
      <c r="AM9429" s="2"/>
    </row>
    <row r="9430" spans="11:39" x14ac:dyDescent="0.25">
      <c r="K9430" s="2"/>
      <c r="L9430" s="2"/>
      <c r="N9430" s="2"/>
      <c r="S9430" s="2"/>
      <c r="V9430" s="2"/>
      <c r="W9430" s="2"/>
      <c r="X9430" s="2"/>
      <c r="AL9430" s="2"/>
      <c r="AM9430" s="2"/>
    </row>
    <row r="9431" spans="11:39" x14ac:dyDescent="0.25">
      <c r="K9431" s="2"/>
      <c r="L9431" s="2"/>
      <c r="N9431" s="2"/>
      <c r="S9431" s="2"/>
      <c r="V9431" s="2"/>
      <c r="W9431" s="2"/>
      <c r="X9431" s="2"/>
      <c r="AL9431" s="2"/>
      <c r="AM9431" s="2"/>
    </row>
    <row r="9432" spans="11:39" x14ac:dyDescent="0.25">
      <c r="K9432" s="2"/>
      <c r="L9432" s="2"/>
      <c r="N9432" s="2"/>
      <c r="S9432" s="2"/>
      <c r="V9432" s="2"/>
      <c r="W9432" s="2"/>
      <c r="X9432" s="2"/>
      <c r="AL9432" s="2"/>
      <c r="AM9432" s="2"/>
    </row>
    <row r="9433" spans="11:39" x14ac:dyDescent="0.25">
      <c r="K9433" s="2"/>
      <c r="L9433" s="2"/>
      <c r="N9433" s="2"/>
      <c r="S9433" s="2"/>
      <c r="V9433" s="2"/>
      <c r="W9433" s="2"/>
      <c r="X9433" s="2"/>
      <c r="AL9433" s="2"/>
      <c r="AM9433" s="2"/>
    </row>
    <row r="9434" spans="11:39" x14ac:dyDescent="0.25">
      <c r="K9434" s="2"/>
      <c r="L9434" s="2"/>
      <c r="N9434" s="2"/>
      <c r="S9434" s="2"/>
      <c r="V9434" s="2"/>
      <c r="W9434" s="2"/>
      <c r="X9434" s="2"/>
      <c r="AL9434" s="2"/>
      <c r="AM9434" s="2"/>
    </row>
    <row r="9435" spans="11:39" x14ac:dyDescent="0.25">
      <c r="K9435" s="2"/>
      <c r="L9435" s="2"/>
      <c r="N9435" s="2"/>
      <c r="S9435" s="2"/>
      <c r="V9435" s="2"/>
      <c r="W9435" s="2"/>
      <c r="X9435" s="2"/>
      <c r="AL9435" s="2"/>
      <c r="AM9435" s="2"/>
    </row>
    <row r="9436" spans="11:39" x14ac:dyDescent="0.25">
      <c r="K9436" s="2"/>
      <c r="L9436" s="2"/>
      <c r="N9436" s="2"/>
      <c r="S9436" s="2"/>
      <c r="V9436" s="2"/>
      <c r="W9436" s="2"/>
      <c r="X9436" s="2"/>
      <c r="AL9436" s="2"/>
      <c r="AM9436" s="2"/>
    </row>
    <row r="9437" spans="11:39" x14ac:dyDescent="0.25">
      <c r="K9437" s="2"/>
      <c r="L9437" s="2"/>
      <c r="N9437" s="2"/>
      <c r="S9437" s="2"/>
      <c r="V9437" s="2"/>
      <c r="W9437" s="2"/>
      <c r="X9437" s="2"/>
      <c r="AL9437" s="2"/>
      <c r="AM9437" s="2"/>
    </row>
    <row r="9438" spans="11:39" x14ac:dyDescent="0.25">
      <c r="K9438" s="2"/>
      <c r="L9438" s="2"/>
      <c r="N9438" s="2"/>
      <c r="S9438" s="2"/>
      <c r="V9438" s="2"/>
      <c r="W9438" s="2"/>
      <c r="X9438" s="2"/>
      <c r="AL9438" s="2"/>
      <c r="AM9438" s="2"/>
    </row>
    <row r="9439" spans="11:39" x14ac:dyDescent="0.25">
      <c r="K9439" s="2"/>
      <c r="L9439" s="2"/>
      <c r="N9439" s="2"/>
      <c r="S9439" s="2"/>
      <c r="V9439" s="2"/>
      <c r="W9439" s="2"/>
      <c r="X9439" s="2"/>
      <c r="AL9439" s="2"/>
      <c r="AM9439" s="2"/>
    </row>
    <row r="9440" spans="11:39" x14ac:dyDescent="0.25">
      <c r="K9440" s="2"/>
      <c r="L9440" s="2"/>
      <c r="N9440" s="2"/>
      <c r="S9440" s="2"/>
      <c r="V9440" s="2"/>
      <c r="W9440" s="2"/>
      <c r="X9440" s="2"/>
      <c r="AL9440" s="2"/>
      <c r="AM9440" s="2"/>
    </row>
    <row r="9441" spans="11:39" x14ac:dyDescent="0.25">
      <c r="K9441" s="2"/>
      <c r="L9441" s="2"/>
      <c r="N9441" s="2"/>
      <c r="S9441" s="2"/>
      <c r="V9441" s="2"/>
      <c r="W9441" s="2"/>
      <c r="X9441" s="2"/>
      <c r="AL9441" s="2"/>
      <c r="AM9441" s="2"/>
    </row>
    <row r="9442" spans="11:39" x14ac:dyDescent="0.25">
      <c r="K9442" s="2"/>
      <c r="L9442" s="2"/>
      <c r="N9442" s="2"/>
      <c r="S9442" s="2"/>
      <c r="V9442" s="2"/>
      <c r="W9442" s="2"/>
      <c r="X9442" s="2"/>
      <c r="AL9442" s="2"/>
      <c r="AM9442" s="2"/>
    </row>
    <row r="9443" spans="11:39" x14ac:dyDescent="0.25">
      <c r="K9443" s="2"/>
      <c r="L9443" s="2"/>
      <c r="N9443" s="2"/>
      <c r="S9443" s="2"/>
      <c r="V9443" s="2"/>
      <c r="W9443" s="2"/>
      <c r="X9443" s="2"/>
      <c r="AL9443" s="2"/>
      <c r="AM9443" s="2"/>
    </row>
    <row r="9444" spans="11:39" x14ac:dyDescent="0.25">
      <c r="K9444" s="2"/>
      <c r="L9444" s="2"/>
      <c r="N9444" s="2"/>
      <c r="S9444" s="2"/>
      <c r="V9444" s="2"/>
      <c r="W9444" s="2"/>
      <c r="X9444" s="2"/>
      <c r="AL9444" s="2"/>
      <c r="AM9444" s="2"/>
    </row>
    <row r="9445" spans="11:39" x14ac:dyDescent="0.25">
      <c r="K9445" s="2"/>
      <c r="L9445" s="2"/>
      <c r="N9445" s="2"/>
      <c r="S9445" s="2"/>
      <c r="V9445" s="2"/>
      <c r="W9445" s="2"/>
      <c r="X9445" s="2"/>
      <c r="AL9445" s="2"/>
      <c r="AM9445" s="2"/>
    </row>
    <row r="9446" spans="11:39" x14ac:dyDescent="0.25">
      <c r="K9446" s="2"/>
      <c r="L9446" s="2"/>
      <c r="N9446" s="2"/>
      <c r="S9446" s="2"/>
      <c r="V9446" s="2"/>
      <c r="W9446" s="2"/>
      <c r="X9446" s="2"/>
      <c r="AL9446" s="2"/>
      <c r="AM9446" s="2"/>
    </row>
    <row r="9447" spans="11:39" x14ac:dyDescent="0.25">
      <c r="K9447" s="2"/>
      <c r="L9447" s="2"/>
      <c r="N9447" s="2"/>
      <c r="S9447" s="2"/>
      <c r="V9447" s="2"/>
      <c r="W9447" s="2"/>
      <c r="X9447" s="2"/>
      <c r="AL9447" s="2"/>
      <c r="AM9447" s="2"/>
    </row>
    <row r="9448" spans="11:39" x14ac:dyDescent="0.25">
      <c r="K9448" s="2"/>
      <c r="L9448" s="2"/>
      <c r="N9448" s="2"/>
      <c r="S9448" s="2"/>
      <c r="V9448" s="2"/>
      <c r="W9448" s="2"/>
      <c r="X9448" s="2"/>
      <c r="AL9448" s="2"/>
      <c r="AM9448" s="2"/>
    </row>
    <row r="9449" spans="11:39" x14ac:dyDescent="0.25">
      <c r="K9449" s="2"/>
      <c r="L9449" s="2"/>
      <c r="N9449" s="2"/>
      <c r="S9449" s="2"/>
      <c r="V9449" s="2"/>
      <c r="W9449" s="2"/>
      <c r="X9449" s="2"/>
      <c r="AL9449" s="2"/>
      <c r="AM9449" s="2"/>
    </row>
    <row r="9450" spans="11:39" x14ac:dyDescent="0.25">
      <c r="K9450" s="2"/>
      <c r="L9450" s="2"/>
      <c r="N9450" s="2"/>
      <c r="S9450" s="2"/>
      <c r="V9450" s="2"/>
      <c r="W9450" s="2"/>
      <c r="X9450" s="2"/>
      <c r="AL9450" s="2"/>
      <c r="AM9450" s="2"/>
    </row>
    <row r="9451" spans="11:39" x14ac:dyDescent="0.25">
      <c r="K9451" s="2"/>
      <c r="L9451" s="2"/>
      <c r="N9451" s="2"/>
      <c r="S9451" s="2"/>
      <c r="V9451" s="2"/>
      <c r="W9451" s="2"/>
      <c r="X9451" s="2"/>
      <c r="AL9451" s="2"/>
      <c r="AM9451" s="2"/>
    </row>
    <row r="9452" spans="11:39" x14ac:dyDescent="0.25">
      <c r="K9452" s="2"/>
      <c r="L9452" s="2"/>
      <c r="N9452" s="2"/>
      <c r="S9452" s="2"/>
      <c r="V9452" s="2"/>
      <c r="W9452" s="2"/>
      <c r="X9452" s="2"/>
      <c r="AL9452" s="2"/>
      <c r="AM9452" s="2"/>
    </row>
    <row r="9453" spans="11:39" x14ac:dyDescent="0.25">
      <c r="K9453" s="2"/>
      <c r="L9453" s="2"/>
      <c r="N9453" s="2"/>
      <c r="S9453" s="2"/>
      <c r="V9453" s="2"/>
      <c r="W9453" s="2"/>
      <c r="X9453" s="2"/>
      <c r="AL9453" s="2"/>
      <c r="AM9453" s="2"/>
    </row>
    <row r="9454" spans="11:39" x14ac:dyDescent="0.25">
      <c r="K9454" s="2"/>
      <c r="L9454" s="2"/>
      <c r="N9454" s="2"/>
      <c r="S9454" s="2"/>
      <c r="V9454" s="2"/>
      <c r="W9454" s="2"/>
      <c r="X9454" s="2"/>
      <c r="AL9454" s="2"/>
      <c r="AM9454" s="2"/>
    </row>
    <row r="9455" spans="11:39" x14ac:dyDescent="0.25">
      <c r="K9455" s="2"/>
      <c r="L9455" s="2"/>
      <c r="N9455" s="2"/>
      <c r="S9455" s="2"/>
      <c r="V9455" s="2"/>
      <c r="W9455" s="2"/>
      <c r="X9455" s="2"/>
      <c r="AL9455" s="2"/>
      <c r="AM9455" s="2"/>
    </row>
    <row r="9456" spans="11:39" x14ac:dyDescent="0.25">
      <c r="K9456" s="2"/>
      <c r="L9456" s="2"/>
      <c r="N9456" s="2"/>
      <c r="S9456" s="2"/>
      <c r="V9456" s="2"/>
      <c r="W9456" s="2"/>
      <c r="X9456" s="2"/>
      <c r="AL9456" s="2"/>
      <c r="AM9456" s="2"/>
    </row>
    <row r="9457" spans="11:39" x14ac:dyDescent="0.25">
      <c r="K9457" s="2"/>
      <c r="L9457" s="2"/>
      <c r="N9457" s="2"/>
      <c r="S9457" s="2"/>
      <c r="V9457" s="2"/>
      <c r="W9457" s="2"/>
      <c r="X9457" s="2"/>
      <c r="AL9457" s="2"/>
      <c r="AM9457" s="2"/>
    </row>
    <row r="9458" spans="11:39" x14ac:dyDescent="0.25">
      <c r="K9458" s="2"/>
      <c r="L9458" s="2"/>
      <c r="N9458" s="2"/>
      <c r="S9458" s="2"/>
      <c r="V9458" s="2"/>
      <c r="W9458" s="2"/>
      <c r="X9458" s="2"/>
      <c r="AL9458" s="2"/>
      <c r="AM9458" s="2"/>
    </row>
    <row r="9459" spans="11:39" x14ac:dyDescent="0.25">
      <c r="K9459" s="2"/>
      <c r="L9459" s="2"/>
      <c r="N9459" s="2"/>
      <c r="S9459" s="2"/>
      <c r="V9459" s="2"/>
      <c r="W9459" s="2"/>
      <c r="X9459" s="2"/>
      <c r="AL9459" s="2"/>
      <c r="AM9459" s="2"/>
    </row>
    <row r="9460" spans="11:39" x14ac:dyDescent="0.25">
      <c r="K9460" s="2"/>
      <c r="L9460" s="2"/>
      <c r="N9460" s="2"/>
      <c r="S9460" s="2"/>
      <c r="V9460" s="2"/>
      <c r="W9460" s="2"/>
      <c r="X9460" s="2"/>
      <c r="AL9460" s="2"/>
      <c r="AM9460" s="2"/>
    </row>
    <row r="9461" spans="11:39" x14ac:dyDescent="0.25">
      <c r="K9461" s="2"/>
      <c r="L9461" s="2"/>
      <c r="N9461" s="2"/>
      <c r="S9461" s="2"/>
      <c r="V9461" s="2"/>
      <c r="W9461" s="2"/>
      <c r="X9461" s="2"/>
      <c r="AL9461" s="2"/>
      <c r="AM9461" s="2"/>
    </row>
    <row r="9462" spans="11:39" x14ac:dyDescent="0.25">
      <c r="K9462" s="2"/>
      <c r="L9462" s="2"/>
      <c r="N9462" s="2"/>
      <c r="S9462" s="2"/>
      <c r="V9462" s="2"/>
      <c r="W9462" s="2"/>
      <c r="X9462" s="2"/>
      <c r="AL9462" s="2"/>
      <c r="AM9462" s="2"/>
    </row>
    <row r="9463" spans="11:39" x14ac:dyDescent="0.25">
      <c r="K9463" s="2"/>
      <c r="L9463" s="2"/>
      <c r="N9463" s="2"/>
      <c r="S9463" s="2"/>
      <c r="V9463" s="2"/>
      <c r="W9463" s="2"/>
      <c r="X9463" s="2"/>
      <c r="AL9463" s="2"/>
      <c r="AM9463" s="2"/>
    </row>
    <row r="9464" spans="11:39" x14ac:dyDescent="0.25">
      <c r="K9464" s="2"/>
      <c r="L9464" s="2"/>
      <c r="N9464" s="2"/>
      <c r="S9464" s="2"/>
      <c r="V9464" s="2"/>
      <c r="W9464" s="2"/>
      <c r="X9464" s="2"/>
      <c r="AL9464" s="2"/>
      <c r="AM9464" s="2"/>
    </row>
    <row r="9465" spans="11:39" x14ac:dyDescent="0.25">
      <c r="K9465" s="2"/>
      <c r="L9465" s="2"/>
      <c r="N9465" s="2"/>
      <c r="S9465" s="2"/>
      <c r="V9465" s="2"/>
      <c r="W9465" s="2"/>
      <c r="X9465" s="2"/>
      <c r="AL9465" s="2"/>
      <c r="AM9465" s="2"/>
    </row>
    <row r="9466" spans="11:39" x14ac:dyDescent="0.25">
      <c r="K9466" s="2"/>
      <c r="L9466" s="2"/>
      <c r="N9466" s="2"/>
      <c r="S9466" s="2"/>
      <c r="V9466" s="2"/>
      <c r="W9466" s="2"/>
      <c r="X9466" s="2"/>
      <c r="AL9466" s="2"/>
      <c r="AM9466" s="2"/>
    </row>
    <row r="9467" spans="11:39" x14ac:dyDescent="0.25">
      <c r="K9467" s="2"/>
      <c r="L9467" s="2"/>
      <c r="N9467" s="2"/>
      <c r="S9467" s="2"/>
      <c r="V9467" s="2"/>
      <c r="W9467" s="2"/>
      <c r="X9467" s="2"/>
      <c r="AL9467" s="2"/>
      <c r="AM9467" s="2"/>
    </row>
    <row r="9468" spans="11:39" x14ac:dyDescent="0.25">
      <c r="K9468" s="2"/>
      <c r="L9468" s="2"/>
      <c r="N9468" s="2"/>
      <c r="S9468" s="2"/>
      <c r="V9468" s="2"/>
      <c r="W9468" s="2"/>
      <c r="X9468" s="2"/>
      <c r="AL9468" s="2"/>
      <c r="AM9468" s="2"/>
    </row>
    <row r="9469" spans="11:39" x14ac:dyDescent="0.25">
      <c r="K9469" s="2"/>
      <c r="L9469" s="2"/>
      <c r="N9469" s="2"/>
      <c r="S9469" s="2"/>
      <c r="V9469" s="2"/>
      <c r="W9469" s="2"/>
      <c r="X9469" s="2"/>
      <c r="AL9469" s="2"/>
      <c r="AM9469" s="2"/>
    </row>
    <row r="9470" spans="11:39" x14ac:dyDescent="0.25">
      <c r="K9470" s="2"/>
      <c r="L9470" s="2"/>
      <c r="N9470" s="2"/>
      <c r="S9470" s="2"/>
      <c r="V9470" s="2"/>
      <c r="W9470" s="2"/>
      <c r="X9470" s="2"/>
      <c r="AL9470" s="2"/>
      <c r="AM9470" s="2"/>
    </row>
    <row r="9471" spans="11:39" x14ac:dyDescent="0.25">
      <c r="K9471" s="2"/>
      <c r="L9471" s="2"/>
      <c r="N9471" s="2"/>
      <c r="S9471" s="2"/>
      <c r="V9471" s="2"/>
      <c r="W9471" s="2"/>
      <c r="X9471" s="2"/>
      <c r="AL9471" s="2"/>
      <c r="AM9471" s="2"/>
    </row>
    <row r="9472" spans="11:39" x14ac:dyDescent="0.25">
      <c r="K9472" s="2"/>
      <c r="L9472" s="2"/>
      <c r="N9472" s="2"/>
      <c r="S9472" s="2"/>
      <c r="V9472" s="2"/>
      <c r="W9472" s="2"/>
      <c r="X9472" s="2"/>
      <c r="AL9472" s="2"/>
      <c r="AM9472" s="2"/>
    </row>
    <row r="9473" spans="11:39" x14ac:dyDescent="0.25">
      <c r="K9473" s="2"/>
      <c r="L9473" s="2"/>
      <c r="N9473" s="2"/>
      <c r="S9473" s="2"/>
      <c r="V9473" s="2"/>
      <c r="W9473" s="2"/>
      <c r="X9473" s="2"/>
      <c r="AL9473" s="2"/>
      <c r="AM9473" s="2"/>
    </row>
    <row r="9474" spans="11:39" x14ac:dyDescent="0.25">
      <c r="K9474" s="2"/>
      <c r="L9474" s="2"/>
      <c r="N9474" s="2"/>
      <c r="S9474" s="2"/>
      <c r="V9474" s="2"/>
      <c r="W9474" s="2"/>
      <c r="X9474" s="2"/>
      <c r="AL9474" s="2"/>
      <c r="AM9474" s="2"/>
    </row>
    <row r="9475" spans="11:39" x14ac:dyDescent="0.25">
      <c r="K9475" s="2"/>
      <c r="L9475" s="2"/>
      <c r="N9475" s="2"/>
      <c r="S9475" s="2"/>
      <c r="V9475" s="2"/>
      <c r="W9475" s="2"/>
      <c r="X9475" s="2"/>
      <c r="AL9475" s="2"/>
      <c r="AM9475" s="2"/>
    </row>
    <row r="9476" spans="11:39" x14ac:dyDescent="0.25">
      <c r="K9476" s="2"/>
      <c r="L9476" s="2"/>
      <c r="N9476" s="2"/>
      <c r="S9476" s="2"/>
      <c r="V9476" s="2"/>
      <c r="W9476" s="2"/>
      <c r="X9476" s="2"/>
      <c r="AL9476" s="2"/>
      <c r="AM9476" s="2"/>
    </row>
    <row r="9477" spans="11:39" x14ac:dyDescent="0.25">
      <c r="K9477" s="2"/>
      <c r="L9477" s="2"/>
      <c r="N9477" s="2"/>
      <c r="S9477" s="2"/>
      <c r="V9477" s="2"/>
      <c r="W9477" s="2"/>
      <c r="X9477" s="2"/>
      <c r="AL9477" s="2"/>
      <c r="AM9477" s="2"/>
    </row>
    <row r="9478" spans="11:39" x14ac:dyDescent="0.25">
      <c r="K9478" s="2"/>
      <c r="L9478" s="2"/>
      <c r="N9478" s="2"/>
      <c r="S9478" s="2"/>
      <c r="V9478" s="2"/>
      <c r="W9478" s="2"/>
      <c r="X9478" s="2"/>
      <c r="AL9478" s="2"/>
      <c r="AM9478" s="2"/>
    </row>
    <row r="9479" spans="11:39" x14ac:dyDescent="0.25">
      <c r="K9479" s="2"/>
      <c r="L9479" s="2"/>
      <c r="N9479" s="2"/>
      <c r="S9479" s="2"/>
      <c r="V9479" s="2"/>
      <c r="W9479" s="2"/>
      <c r="X9479" s="2"/>
      <c r="AL9479" s="2"/>
      <c r="AM9479" s="2"/>
    </row>
    <row r="9480" spans="11:39" x14ac:dyDescent="0.25">
      <c r="K9480" s="2"/>
      <c r="L9480" s="2"/>
      <c r="N9480" s="2"/>
      <c r="S9480" s="2"/>
      <c r="V9480" s="2"/>
      <c r="W9480" s="2"/>
      <c r="X9480" s="2"/>
      <c r="AL9480" s="2"/>
      <c r="AM9480" s="2"/>
    </row>
    <row r="9481" spans="11:39" x14ac:dyDescent="0.25">
      <c r="K9481" s="2"/>
      <c r="L9481" s="2"/>
      <c r="N9481" s="2"/>
      <c r="S9481" s="2"/>
      <c r="V9481" s="2"/>
      <c r="W9481" s="2"/>
      <c r="X9481" s="2"/>
      <c r="AL9481" s="2"/>
      <c r="AM9481" s="2"/>
    </row>
    <row r="9482" spans="11:39" x14ac:dyDescent="0.25">
      <c r="K9482" s="2"/>
      <c r="L9482" s="2"/>
      <c r="N9482" s="2"/>
      <c r="S9482" s="2"/>
      <c r="V9482" s="2"/>
      <c r="W9482" s="2"/>
      <c r="X9482" s="2"/>
      <c r="AL9482" s="2"/>
      <c r="AM9482" s="2"/>
    </row>
    <row r="9483" spans="11:39" x14ac:dyDescent="0.25">
      <c r="K9483" s="2"/>
      <c r="L9483" s="2"/>
      <c r="N9483" s="2"/>
      <c r="S9483" s="2"/>
      <c r="V9483" s="2"/>
      <c r="W9483" s="2"/>
      <c r="X9483" s="2"/>
      <c r="AL9483" s="2"/>
      <c r="AM9483" s="2"/>
    </row>
    <row r="9484" spans="11:39" x14ac:dyDescent="0.25">
      <c r="K9484" s="2"/>
      <c r="L9484" s="2"/>
      <c r="N9484" s="2"/>
      <c r="S9484" s="2"/>
      <c r="V9484" s="2"/>
      <c r="W9484" s="2"/>
      <c r="X9484" s="2"/>
      <c r="AL9484" s="2"/>
      <c r="AM9484" s="2"/>
    </row>
    <row r="9485" spans="11:39" x14ac:dyDescent="0.25">
      <c r="K9485" s="2"/>
      <c r="L9485" s="2"/>
      <c r="N9485" s="2"/>
      <c r="S9485" s="2"/>
      <c r="V9485" s="2"/>
      <c r="W9485" s="2"/>
      <c r="X9485" s="2"/>
      <c r="AL9485" s="2"/>
      <c r="AM9485" s="2"/>
    </row>
    <row r="9486" spans="11:39" x14ac:dyDescent="0.25">
      <c r="K9486" s="2"/>
      <c r="L9486" s="2"/>
      <c r="N9486" s="2"/>
      <c r="S9486" s="2"/>
      <c r="V9486" s="2"/>
      <c r="W9486" s="2"/>
      <c r="X9486" s="2"/>
      <c r="AL9486" s="2"/>
      <c r="AM9486" s="2"/>
    </row>
    <row r="9487" spans="11:39" x14ac:dyDescent="0.25">
      <c r="K9487" s="2"/>
      <c r="L9487" s="2"/>
      <c r="N9487" s="2"/>
      <c r="S9487" s="2"/>
      <c r="V9487" s="2"/>
      <c r="W9487" s="2"/>
      <c r="X9487" s="2"/>
      <c r="AL9487" s="2"/>
      <c r="AM9487" s="2"/>
    </row>
    <row r="9488" spans="11:39" x14ac:dyDescent="0.25">
      <c r="K9488" s="2"/>
      <c r="L9488" s="2"/>
      <c r="N9488" s="2"/>
      <c r="S9488" s="2"/>
      <c r="V9488" s="2"/>
      <c r="W9488" s="2"/>
      <c r="X9488" s="2"/>
      <c r="AL9488" s="2"/>
      <c r="AM9488" s="2"/>
    </row>
    <row r="9489" spans="11:39" x14ac:dyDescent="0.25">
      <c r="K9489" s="2"/>
      <c r="L9489" s="2"/>
      <c r="N9489" s="2"/>
      <c r="S9489" s="2"/>
      <c r="V9489" s="2"/>
      <c r="W9489" s="2"/>
      <c r="X9489" s="2"/>
      <c r="AL9489" s="2"/>
      <c r="AM9489" s="2"/>
    </row>
    <row r="9490" spans="11:39" x14ac:dyDescent="0.25">
      <c r="K9490" s="2"/>
      <c r="L9490" s="2"/>
      <c r="N9490" s="2"/>
      <c r="S9490" s="2"/>
      <c r="V9490" s="2"/>
      <c r="W9490" s="2"/>
      <c r="X9490" s="2"/>
      <c r="AL9490" s="2"/>
      <c r="AM9490" s="2"/>
    </row>
    <row r="9491" spans="11:39" x14ac:dyDescent="0.25">
      <c r="K9491" s="2"/>
      <c r="L9491" s="2"/>
      <c r="N9491" s="2"/>
      <c r="S9491" s="2"/>
      <c r="V9491" s="2"/>
      <c r="W9491" s="2"/>
      <c r="X9491" s="2"/>
      <c r="AL9491" s="2"/>
      <c r="AM9491" s="2"/>
    </row>
    <row r="9492" spans="11:39" x14ac:dyDescent="0.25">
      <c r="K9492" s="2"/>
      <c r="L9492" s="2"/>
      <c r="N9492" s="2"/>
      <c r="S9492" s="2"/>
      <c r="V9492" s="2"/>
      <c r="W9492" s="2"/>
      <c r="X9492" s="2"/>
      <c r="AL9492" s="2"/>
      <c r="AM9492" s="2"/>
    </row>
    <row r="9493" spans="11:39" x14ac:dyDescent="0.25">
      <c r="K9493" s="2"/>
      <c r="L9493" s="2"/>
      <c r="N9493" s="2"/>
      <c r="S9493" s="2"/>
      <c r="V9493" s="2"/>
      <c r="W9493" s="2"/>
      <c r="X9493" s="2"/>
      <c r="AL9493" s="2"/>
      <c r="AM9493" s="2"/>
    </row>
    <row r="9494" spans="11:39" x14ac:dyDescent="0.25">
      <c r="K9494" s="2"/>
      <c r="L9494" s="2"/>
      <c r="N9494" s="2"/>
      <c r="S9494" s="2"/>
      <c r="V9494" s="2"/>
      <c r="W9494" s="2"/>
      <c r="X9494" s="2"/>
      <c r="AL9494" s="2"/>
      <c r="AM9494" s="2"/>
    </row>
    <row r="9495" spans="11:39" x14ac:dyDescent="0.25">
      <c r="K9495" s="2"/>
      <c r="L9495" s="2"/>
      <c r="N9495" s="2"/>
      <c r="S9495" s="2"/>
      <c r="V9495" s="2"/>
      <c r="W9495" s="2"/>
      <c r="X9495" s="2"/>
      <c r="AL9495" s="2"/>
      <c r="AM9495" s="2"/>
    </row>
    <row r="9496" spans="11:39" x14ac:dyDescent="0.25">
      <c r="K9496" s="2"/>
      <c r="L9496" s="2"/>
      <c r="N9496" s="2"/>
      <c r="S9496" s="2"/>
      <c r="V9496" s="2"/>
      <c r="W9496" s="2"/>
      <c r="X9496" s="2"/>
      <c r="AL9496" s="2"/>
      <c r="AM9496" s="2"/>
    </row>
    <row r="9497" spans="11:39" x14ac:dyDescent="0.25">
      <c r="K9497" s="2"/>
      <c r="L9497" s="2"/>
      <c r="N9497" s="2"/>
      <c r="S9497" s="2"/>
      <c r="V9497" s="2"/>
      <c r="W9497" s="2"/>
      <c r="X9497" s="2"/>
      <c r="AL9497" s="2"/>
      <c r="AM9497" s="2"/>
    </row>
    <row r="9498" spans="11:39" x14ac:dyDescent="0.25">
      <c r="K9498" s="2"/>
      <c r="L9498" s="2"/>
      <c r="N9498" s="2"/>
      <c r="S9498" s="2"/>
      <c r="V9498" s="2"/>
      <c r="W9498" s="2"/>
      <c r="X9498" s="2"/>
      <c r="AL9498" s="2"/>
      <c r="AM9498" s="2"/>
    </row>
    <row r="9499" spans="11:39" x14ac:dyDescent="0.25">
      <c r="K9499" s="2"/>
      <c r="L9499" s="2"/>
      <c r="N9499" s="2"/>
      <c r="S9499" s="2"/>
      <c r="V9499" s="2"/>
      <c r="W9499" s="2"/>
      <c r="X9499" s="2"/>
      <c r="AL9499" s="2"/>
      <c r="AM9499" s="2"/>
    </row>
    <row r="9500" spans="11:39" x14ac:dyDescent="0.25">
      <c r="K9500" s="2"/>
      <c r="L9500" s="2"/>
      <c r="N9500" s="2"/>
      <c r="S9500" s="2"/>
      <c r="V9500" s="2"/>
      <c r="W9500" s="2"/>
      <c r="X9500" s="2"/>
      <c r="AL9500" s="2"/>
      <c r="AM9500" s="2"/>
    </row>
    <row r="9501" spans="11:39" x14ac:dyDescent="0.25">
      <c r="K9501" s="2"/>
      <c r="L9501" s="2"/>
      <c r="N9501" s="2"/>
      <c r="S9501" s="2"/>
      <c r="V9501" s="2"/>
      <c r="W9501" s="2"/>
      <c r="X9501" s="2"/>
      <c r="AL9501" s="2"/>
      <c r="AM9501" s="2"/>
    </row>
    <row r="9502" spans="11:39" x14ac:dyDescent="0.25">
      <c r="K9502" s="2"/>
      <c r="L9502" s="2"/>
      <c r="N9502" s="2"/>
      <c r="S9502" s="2"/>
      <c r="V9502" s="2"/>
      <c r="W9502" s="2"/>
      <c r="X9502" s="2"/>
      <c r="AL9502" s="2"/>
      <c r="AM9502" s="2"/>
    </row>
    <row r="9503" spans="11:39" x14ac:dyDescent="0.25">
      <c r="K9503" s="2"/>
      <c r="L9503" s="2"/>
      <c r="N9503" s="2"/>
      <c r="S9503" s="2"/>
      <c r="V9503" s="2"/>
      <c r="W9503" s="2"/>
      <c r="X9503" s="2"/>
      <c r="AL9503" s="2"/>
      <c r="AM9503" s="2"/>
    </row>
    <row r="9504" spans="11:39" x14ac:dyDescent="0.25">
      <c r="K9504" s="2"/>
      <c r="L9504" s="2"/>
      <c r="N9504" s="2"/>
      <c r="S9504" s="2"/>
      <c r="V9504" s="2"/>
      <c r="W9504" s="2"/>
      <c r="X9504" s="2"/>
      <c r="AL9504" s="2"/>
      <c r="AM9504" s="2"/>
    </row>
    <row r="9505" spans="11:39" x14ac:dyDescent="0.25">
      <c r="K9505" s="2"/>
      <c r="L9505" s="2"/>
      <c r="N9505" s="2"/>
      <c r="S9505" s="2"/>
      <c r="V9505" s="2"/>
      <c r="W9505" s="2"/>
      <c r="X9505" s="2"/>
      <c r="AL9505" s="2"/>
      <c r="AM9505" s="2"/>
    </row>
    <row r="9506" spans="11:39" x14ac:dyDescent="0.25">
      <c r="K9506" s="2"/>
      <c r="L9506" s="2"/>
      <c r="N9506" s="2"/>
      <c r="S9506" s="2"/>
      <c r="V9506" s="2"/>
      <c r="W9506" s="2"/>
      <c r="X9506" s="2"/>
      <c r="AL9506" s="2"/>
      <c r="AM9506" s="2"/>
    </row>
    <row r="9507" spans="11:39" x14ac:dyDescent="0.25">
      <c r="K9507" s="2"/>
      <c r="L9507" s="2"/>
      <c r="N9507" s="2"/>
      <c r="S9507" s="2"/>
      <c r="V9507" s="2"/>
      <c r="W9507" s="2"/>
      <c r="X9507" s="2"/>
      <c r="AL9507" s="2"/>
      <c r="AM9507" s="2"/>
    </row>
    <row r="9508" spans="11:39" x14ac:dyDescent="0.25">
      <c r="K9508" s="2"/>
      <c r="L9508" s="2"/>
      <c r="N9508" s="2"/>
      <c r="S9508" s="2"/>
      <c r="V9508" s="2"/>
      <c r="W9508" s="2"/>
      <c r="X9508" s="2"/>
      <c r="AL9508" s="2"/>
      <c r="AM9508" s="2"/>
    </row>
    <row r="9509" spans="11:39" x14ac:dyDescent="0.25">
      <c r="K9509" s="2"/>
      <c r="L9509" s="2"/>
      <c r="N9509" s="2"/>
      <c r="S9509" s="2"/>
      <c r="V9509" s="2"/>
      <c r="W9509" s="2"/>
      <c r="X9509" s="2"/>
      <c r="AL9509" s="2"/>
      <c r="AM9509" s="2"/>
    </row>
    <row r="9510" spans="11:39" x14ac:dyDescent="0.25">
      <c r="K9510" s="2"/>
      <c r="L9510" s="2"/>
      <c r="N9510" s="2"/>
      <c r="S9510" s="2"/>
      <c r="V9510" s="2"/>
      <c r="W9510" s="2"/>
      <c r="X9510" s="2"/>
      <c r="AL9510" s="2"/>
      <c r="AM9510" s="2"/>
    </row>
    <row r="9511" spans="11:39" x14ac:dyDescent="0.25">
      <c r="K9511" s="2"/>
      <c r="L9511" s="2"/>
      <c r="N9511" s="2"/>
      <c r="S9511" s="2"/>
      <c r="V9511" s="2"/>
      <c r="W9511" s="2"/>
      <c r="X9511" s="2"/>
      <c r="AL9511" s="2"/>
      <c r="AM9511" s="2"/>
    </row>
    <row r="9512" spans="11:39" x14ac:dyDescent="0.25">
      <c r="K9512" s="2"/>
      <c r="L9512" s="2"/>
      <c r="N9512" s="2"/>
      <c r="S9512" s="2"/>
      <c r="V9512" s="2"/>
      <c r="W9512" s="2"/>
      <c r="X9512" s="2"/>
      <c r="AL9512" s="2"/>
      <c r="AM9512" s="2"/>
    </row>
    <row r="9513" spans="11:39" x14ac:dyDescent="0.25">
      <c r="K9513" s="2"/>
      <c r="L9513" s="2"/>
      <c r="N9513" s="2"/>
      <c r="S9513" s="2"/>
      <c r="V9513" s="2"/>
      <c r="W9513" s="2"/>
      <c r="X9513" s="2"/>
      <c r="AL9513" s="2"/>
      <c r="AM9513" s="2"/>
    </row>
    <row r="9514" spans="11:39" x14ac:dyDescent="0.25">
      <c r="K9514" s="2"/>
      <c r="L9514" s="2"/>
      <c r="N9514" s="2"/>
      <c r="S9514" s="2"/>
      <c r="V9514" s="2"/>
      <c r="W9514" s="2"/>
      <c r="X9514" s="2"/>
      <c r="AL9514" s="2"/>
      <c r="AM9514" s="2"/>
    </row>
    <row r="9515" spans="11:39" x14ac:dyDescent="0.25">
      <c r="K9515" s="2"/>
      <c r="L9515" s="2"/>
      <c r="N9515" s="2"/>
      <c r="S9515" s="2"/>
      <c r="V9515" s="2"/>
      <c r="W9515" s="2"/>
      <c r="X9515" s="2"/>
      <c r="AL9515" s="2"/>
      <c r="AM9515" s="2"/>
    </row>
    <row r="9516" spans="11:39" x14ac:dyDescent="0.25">
      <c r="K9516" s="2"/>
      <c r="L9516" s="2"/>
      <c r="N9516" s="2"/>
      <c r="S9516" s="2"/>
      <c r="V9516" s="2"/>
      <c r="W9516" s="2"/>
      <c r="X9516" s="2"/>
      <c r="AL9516" s="2"/>
      <c r="AM9516" s="2"/>
    </row>
    <row r="9517" spans="11:39" x14ac:dyDescent="0.25">
      <c r="K9517" s="2"/>
      <c r="L9517" s="2"/>
      <c r="N9517" s="2"/>
      <c r="S9517" s="2"/>
      <c r="V9517" s="2"/>
      <c r="W9517" s="2"/>
      <c r="X9517" s="2"/>
      <c r="AL9517" s="2"/>
      <c r="AM9517" s="2"/>
    </row>
    <row r="9518" spans="11:39" x14ac:dyDescent="0.25">
      <c r="K9518" s="2"/>
      <c r="L9518" s="2"/>
      <c r="N9518" s="2"/>
      <c r="S9518" s="2"/>
      <c r="V9518" s="2"/>
      <c r="W9518" s="2"/>
      <c r="X9518" s="2"/>
      <c r="AL9518" s="2"/>
      <c r="AM9518" s="2"/>
    </row>
    <row r="9519" spans="11:39" x14ac:dyDescent="0.25">
      <c r="K9519" s="2"/>
      <c r="L9519" s="2"/>
      <c r="N9519" s="2"/>
      <c r="S9519" s="2"/>
      <c r="V9519" s="2"/>
      <c r="W9519" s="2"/>
      <c r="X9519" s="2"/>
      <c r="AL9519" s="2"/>
      <c r="AM9519" s="2"/>
    </row>
    <row r="9520" spans="11:39" x14ac:dyDescent="0.25">
      <c r="K9520" s="2"/>
      <c r="L9520" s="2"/>
      <c r="N9520" s="2"/>
      <c r="S9520" s="2"/>
      <c r="V9520" s="2"/>
      <c r="W9520" s="2"/>
      <c r="X9520" s="2"/>
      <c r="AL9520" s="2"/>
      <c r="AM9520" s="2"/>
    </row>
    <row r="9521" spans="11:39" x14ac:dyDescent="0.25">
      <c r="K9521" s="2"/>
      <c r="L9521" s="2"/>
      <c r="N9521" s="2"/>
      <c r="S9521" s="2"/>
      <c r="V9521" s="2"/>
      <c r="W9521" s="2"/>
      <c r="X9521" s="2"/>
      <c r="AL9521" s="2"/>
      <c r="AM9521" s="2"/>
    </row>
    <row r="9522" spans="11:39" x14ac:dyDescent="0.25">
      <c r="K9522" s="2"/>
      <c r="L9522" s="2"/>
      <c r="N9522" s="2"/>
      <c r="S9522" s="2"/>
      <c r="V9522" s="2"/>
      <c r="W9522" s="2"/>
      <c r="X9522" s="2"/>
      <c r="AL9522" s="2"/>
      <c r="AM9522" s="2"/>
    </row>
    <row r="9523" spans="11:39" x14ac:dyDescent="0.25">
      <c r="K9523" s="2"/>
      <c r="L9523" s="2"/>
      <c r="N9523" s="2"/>
      <c r="S9523" s="2"/>
      <c r="V9523" s="2"/>
      <c r="W9523" s="2"/>
      <c r="X9523" s="2"/>
      <c r="AL9523" s="2"/>
      <c r="AM9523" s="2"/>
    </row>
    <row r="9524" spans="11:39" x14ac:dyDescent="0.25">
      <c r="K9524" s="2"/>
      <c r="L9524" s="2"/>
      <c r="N9524" s="2"/>
      <c r="S9524" s="2"/>
      <c r="V9524" s="2"/>
      <c r="W9524" s="2"/>
      <c r="X9524" s="2"/>
      <c r="AL9524" s="2"/>
      <c r="AM9524" s="2"/>
    </row>
    <row r="9525" spans="11:39" x14ac:dyDescent="0.25">
      <c r="K9525" s="2"/>
      <c r="L9525" s="2"/>
      <c r="N9525" s="2"/>
      <c r="S9525" s="2"/>
      <c r="V9525" s="2"/>
      <c r="W9525" s="2"/>
      <c r="X9525" s="2"/>
      <c r="AL9525" s="2"/>
      <c r="AM9525" s="2"/>
    </row>
    <row r="9526" spans="11:39" x14ac:dyDescent="0.25">
      <c r="K9526" s="2"/>
      <c r="L9526" s="2"/>
      <c r="N9526" s="2"/>
      <c r="S9526" s="2"/>
      <c r="V9526" s="2"/>
      <c r="W9526" s="2"/>
      <c r="X9526" s="2"/>
      <c r="AL9526" s="2"/>
      <c r="AM9526" s="2"/>
    </row>
    <row r="9527" spans="11:39" x14ac:dyDescent="0.25">
      <c r="K9527" s="2"/>
      <c r="L9527" s="2"/>
      <c r="N9527" s="2"/>
      <c r="S9527" s="2"/>
      <c r="V9527" s="2"/>
      <c r="W9527" s="2"/>
      <c r="X9527" s="2"/>
      <c r="AL9527" s="2"/>
      <c r="AM9527" s="2"/>
    </row>
    <row r="9528" spans="11:39" x14ac:dyDescent="0.25">
      <c r="K9528" s="2"/>
      <c r="L9528" s="2"/>
      <c r="N9528" s="2"/>
      <c r="S9528" s="2"/>
      <c r="V9528" s="2"/>
      <c r="W9528" s="2"/>
      <c r="X9528" s="2"/>
      <c r="AL9528" s="2"/>
      <c r="AM9528" s="2"/>
    </row>
    <row r="9529" spans="11:39" x14ac:dyDescent="0.25">
      <c r="K9529" s="2"/>
      <c r="L9529" s="2"/>
      <c r="N9529" s="2"/>
      <c r="S9529" s="2"/>
      <c r="V9529" s="2"/>
      <c r="W9529" s="2"/>
      <c r="X9529" s="2"/>
      <c r="AL9529" s="2"/>
      <c r="AM9529" s="2"/>
    </row>
    <row r="9530" spans="11:39" x14ac:dyDescent="0.25">
      <c r="K9530" s="2"/>
      <c r="L9530" s="2"/>
      <c r="N9530" s="2"/>
      <c r="S9530" s="2"/>
      <c r="V9530" s="2"/>
      <c r="W9530" s="2"/>
      <c r="X9530" s="2"/>
      <c r="AL9530" s="2"/>
      <c r="AM9530" s="2"/>
    </row>
    <row r="9531" spans="11:39" x14ac:dyDescent="0.25">
      <c r="K9531" s="2"/>
      <c r="L9531" s="2"/>
      <c r="N9531" s="2"/>
      <c r="S9531" s="2"/>
      <c r="V9531" s="2"/>
      <c r="W9531" s="2"/>
      <c r="X9531" s="2"/>
      <c r="AL9531" s="2"/>
      <c r="AM9531" s="2"/>
    </row>
    <row r="9532" spans="11:39" x14ac:dyDescent="0.25">
      <c r="K9532" s="2"/>
      <c r="L9532" s="2"/>
      <c r="N9532" s="2"/>
      <c r="S9532" s="2"/>
      <c r="V9532" s="2"/>
      <c r="W9532" s="2"/>
      <c r="X9532" s="2"/>
      <c r="AL9532" s="2"/>
      <c r="AM9532" s="2"/>
    </row>
    <row r="9533" spans="11:39" x14ac:dyDescent="0.25">
      <c r="K9533" s="2"/>
      <c r="L9533" s="2"/>
      <c r="N9533" s="2"/>
      <c r="S9533" s="2"/>
      <c r="V9533" s="2"/>
      <c r="W9533" s="2"/>
      <c r="X9533" s="2"/>
      <c r="AL9533" s="2"/>
      <c r="AM9533" s="2"/>
    </row>
    <row r="9534" spans="11:39" x14ac:dyDescent="0.25">
      <c r="K9534" s="2"/>
      <c r="L9534" s="2"/>
      <c r="N9534" s="2"/>
      <c r="S9534" s="2"/>
      <c r="V9534" s="2"/>
      <c r="W9534" s="2"/>
      <c r="X9534" s="2"/>
      <c r="AL9534" s="2"/>
      <c r="AM9534" s="2"/>
    </row>
    <row r="9535" spans="11:39" x14ac:dyDescent="0.25">
      <c r="K9535" s="2"/>
      <c r="L9535" s="2"/>
      <c r="N9535" s="2"/>
      <c r="S9535" s="2"/>
      <c r="V9535" s="2"/>
      <c r="W9535" s="2"/>
      <c r="X9535" s="2"/>
      <c r="AL9535" s="2"/>
      <c r="AM9535" s="2"/>
    </row>
    <row r="9536" spans="11:39" x14ac:dyDescent="0.25">
      <c r="K9536" s="2"/>
      <c r="L9536" s="2"/>
      <c r="N9536" s="2"/>
      <c r="S9536" s="2"/>
      <c r="V9536" s="2"/>
      <c r="W9536" s="2"/>
      <c r="X9536" s="2"/>
      <c r="AL9536" s="2"/>
      <c r="AM9536" s="2"/>
    </row>
    <row r="9537" spans="11:39" x14ac:dyDescent="0.25">
      <c r="K9537" s="2"/>
      <c r="L9537" s="2"/>
      <c r="N9537" s="2"/>
      <c r="S9537" s="2"/>
      <c r="V9537" s="2"/>
      <c r="W9537" s="2"/>
      <c r="X9537" s="2"/>
      <c r="AL9537" s="2"/>
      <c r="AM9537" s="2"/>
    </row>
    <row r="9538" spans="11:39" x14ac:dyDescent="0.25">
      <c r="K9538" s="2"/>
      <c r="L9538" s="2"/>
      <c r="N9538" s="2"/>
      <c r="S9538" s="2"/>
      <c r="V9538" s="2"/>
      <c r="W9538" s="2"/>
      <c r="X9538" s="2"/>
      <c r="AL9538" s="2"/>
      <c r="AM9538" s="2"/>
    </row>
    <row r="9539" spans="11:39" x14ac:dyDescent="0.25">
      <c r="K9539" s="2"/>
      <c r="L9539" s="2"/>
      <c r="N9539" s="2"/>
      <c r="S9539" s="2"/>
      <c r="V9539" s="2"/>
      <c r="W9539" s="2"/>
      <c r="X9539" s="2"/>
      <c r="AL9539" s="2"/>
      <c r="AM9539" s="2"/>
    </row>
    <row r="9540" spans="11:39" x14ac:dyDescent="0.25">
      <c r="K9540" s="2"/>
      <c r="L9540" s="2"/>
      <c r="N9540" s="2"/>
      <c r="S9540" s="2"/>
      <c r="V9540" s="2"/>
      <c r="W9540" s="2"/>
      <c r="X9540" s="2"/>
      <c r="AL9540" s="2"/>
      <c r="AM9540" s="2"/>
    </row>
    <row r="9541" spans="11:39" x14ac:dyDescent="0.25">
      <c r="K9541" s="2"/>
      <c r="L9541" s="2"/>
      <c r="N9541" s="2"/>
      <c r="S9541" s="2"/>
      <c r="V9541" s="2"/>
      <c r="W9541" s="2"/>
      <c r="X9541" s="2"/>
      <c r="AL9541" s="2"/>
      <c r="AM9541" s="2"/>
    </row>
    <row r="9542" spans="11:39" x14ac:dyDescent="0.25">
      <c r="K9542" s="2"/>
      <c r="L9542" s="2"/>
      <c r="N9542" s="2"/>
      <c r="S9542" s="2"/>
      <c r="V9542" s="2"/>
      <c r="W9542" s="2"/>
      <c r="X9542" s="2"/>
      <c r="AL9542" s="2"/>
      <c r="AM9542" s="2"/>
    </row>
    <row r="9543" spans="11:39" x14ac:dyDescent="0.25">
      <c r="K9543" s="2"/>
      <c r="L9543" s="2"/>
      <c r="N9543" s="2"/>
      <c r="S9543" s="2"/>
      <c r="V9543" s="2"/>
      <c r="W9543" s="2"/>
      <c r="X9543" s="2"/>
      <c r="AL9543" s="2"/>
      <c r="AM9543" s="2"/>
    </row>
    <row r="9544" spans="11:39" x14ac:dyDescent="0.25">
      <c r="K9544" s="2"/>
      <c r="L9544" s="2"/>
      <c r="N9544" s="2"/>
      <c r="S9544" s="2"/>
      <c r="V9544" s="2"/>
      <c r="W9544" s="2"/>
      <c r="X9544" s="2"/>
      <c r="AL9544" s="2"/>
      <c r="AM9544" s="2"/>
    </row>
    <row r="9545" spans="11:39" x14ac:dyDescent="0.25">
      <c r="K9545" s="2"/>
      <c r="L9545" s="2"/>
      <c r="N9545" s="2"/>
      <c r="S9545" s="2"/>
      <c r="V9545" s="2"/>
      <c r="W9545" s="2"/>
      <c r="X9545" s="2"/>
      <c r="AL9545" s="2"/>
      <c r="AM9545" s="2"/>
    </row>
    <row r="9546" spans="11:39" x14ac:dyDescent="0.25">
      <c r="K9546" s="2"/>
      <c r="L9546" s="2"/>
      <c r="N9546" s="2"/>
      <c r="S9546" s="2"/>
      <c r="V9546" s="2"/>
      <c r="W9546" s="2"/>
      <c r="X9546" s="2"/>
      <c r="AL9546" s="2"/>
      <c r="AM9546" s="2"/>
    </row>
    <row r="9547" spans="11:39" x14ac:dyDescent="0.25">
      <c r="K9547" s="2"/>
      <c r="L9547" s="2"/>
      <c r="N9547" s="2"/>
      <c r="S9547" s="2"/>
      <c r="V9547" s="2"/>
      <c r="W9547" s="2"/>
      <c r="X9547" s="2"/>
      <c r="AL9547" s="2"/>
      <c r="AM9547" s="2"/>
    </row>
    <row r="9548" spans="11:39" x14ac:dyDescent="0.25">
      <c r="K9548" s="2"/>
      <c r="L9548" s="2"/>
      <c r="N9548" s="2"/>
      <c r="S9548" s="2"/>
      <c r="V9548" s="2"/>
      <c r="W9548" s="2"/>
      <c r="X9548" s="2"/>
      <c r="AL9548" s="2"/>
      <c r="AM9548" s="2"/>
    </row>
    <row r="9549" spans="11:39" x14ac:dyDescent="0.25">
      <c r="K9549" s="2"/>
      <c r="L9549" s="2"/>
      <c r="N9549" s="2"/>
      <c r="S9549" s="2"/>
      <c r="V9549" s="2"/>
      <c r="W9549" s="2"/>
      <c r="X9549" s="2"/>
      <c r="AL9549" s="2"/>
      <c r="AM9549" s="2"/>
    </row>
    <row r="9550" spans="11:39" x14ac:dyDescent="0.25">
      <c r="K9550" s="2"/>
      <c r="L9550" s="2"/>
      <c r="N9550" s="2"/>
      <c r="S9550" s="2"/>
      <c r="V9550" s="2"/>
      <c r="W9550" s="2"/>
      <c r="X9550" s="2"/>
      <c r="AL9550" s="2"/>
      <c r="AM9550" s="2"/>
    </row>
    <row r="9551" spans="11:39" x14ac:dyDescent="0.25">
      <c r="K9551" s="2"/>
      <c r="L9551" s="2"/>
      <c r="N9551" s="2"/>
      <c r="S9551" s="2"/>
      <c r="V9551" s="2"/>
      <c r="W9551" s="2"/>
      <c r="X9551" s="2"/>
      <c r="AL9551" s="2"/>
      <c r="AM9551" s="2"/>
    </row>
    <row r="9552" spans="11:39" x14ac:dyDescent="0.25">
      <c r="K9552" s="2"/>
      <c r="L9552" s="2"/>
      <c r="N9552" s="2"/>
      <c r="S9552" s="2"/>
      <c r="V9552" s="2"/>
      <c r="W9552" s="2"/>
      <c r="X9552" s="2"/>
      <c r="AL9552" s="2"/>
      <c r="AM9552" s="2"/>
    </row>
    <row r="9553" spans="11:39" x14ac:dyDescent="0.25">
      <c r="K9553" s="2"/>
      <c r="L9553" s="2"/>
      <c r="N9553" s="2"/>
      <c r="S9553" s="2"/>
      <c r="V9553" s="2"/>
      <c r="W9553" s="2"/>
      <c r="X9553" s="2"/>
      <c r="AL9553" s="2"/>
      <c r="AM9553" s="2"/>
    </row>
    <row r="9554" spans="11:39" x14ac:dyDescent="0.25">
      <c r="K9554" s="2"/>
      <c r="L9554" s="2"/>
      <c r="N9554" s="2"/>
      <c r="S9554" s="2"/>
      <c r="V9554" s="2"/>
      <c r="W9554" s="2"/>
      <c r="X9554" s="2"/>
      <c r="AL9554" s="2"/>
      <c r="AM9554" s="2"/>
    </row>
    <row r="9555" spans="11:39" x14ac:dyDescent="0.25">
      <c r="K9555" s="2"/>
      <c r="L9555" s="2"/>
      <c r="N9555" s="2"/>
      <c r="S9555" s="2"/>
      <c r="V9555" s="2"/>
      <c r="W9555" s="2"/>
      <c r="X9555" s="2"/>
      <c r="AL9555" s="2"/>
      <c r="AM9555" s="2"/>
    </row>
    <row r="9556" spans="11:39" x14ac:dyDescent="0.25">
      <c r="K9556" s="2"/>
      <c r="L9556" s="2"/>
      <c r="N9556" s="2"/>
      <c r="S9556" s="2"/>
      <c r="V9556" s="2"/>
      <c r="W9556" s="2"/>
      <c r="X9556" s="2"/>
      <c r="AL9556" s="2"/>
      <c r="AM9556" s="2"/>
    </row>
    <row r="9557" spans="11:39" x14ac:dyDescent="0.25">
      <c r="K9557" s="2"/>
      <c r="L9557" s="2"/>
      <c r="N9557" s="2"/>
      <c r="S9557" s="2"/>
      <c r="V9557" s="2"/>
      <c r="W9557" s="2"/>
      <c r="X9557" s="2"/>
      <c r="AL9557" s="2"/>
      <c r="AM9557" s="2"/>
    </row>
    <row r="9558" spans="11:39" x14ac:dyDescent="0.25">
      <c r="K9558" s="2"/>
      <c r="L9558" s="2"/>
      <c r="N9558" s="2"/>
      <c r="S9558" s="2"/>
      <c r="V9558" s="2"/>
      <c r="W9558" s="2"/>
      <c r="X9558" s="2"/>
      <c r="AL9558" s="2"/>
      <c r="AM9558" s="2"/>
    </row>
    <row r="9559" spans="11:39" x14ac:dyDescent="0.25">
      <c r="K9559" s="2"/>
      <c r="L9559" s="2"/>
      <c r="N9559" s="2"/>
      <c r="S9559" s="2"/>
      <c r="V9559" s="2"/>
      <c r="W9559" s="2"/>
      <c r="X9559" s="2"/>
      <c r="AL9559" s="2"/>
      <c r="AM9559" s="2"/>
    </row>
    <row r="9560" spans="11:39" x14ac:dyDescent="0.25">
      <c r="K9560" s="2"/>
      <c r="L9560" s="2"/>
      <c r="N9560" s="2"/>
      <c r="S9560" s="2"/>
      <c r="V9560" s="2"/>
      <c r="W9560" s="2"/>
      <c r="X9560" s="2"/>
      <c r="AL9560" s="2"/>
      <c r="AM9560" s="2"/>
    </row>
    <row r="9561" spans="11:39" x14ac:dyDescent="0.25">
      <c r="K9561" s="2"/>
      <c r="L9561" s="2"/>
      <c r="N9561" s="2"/>
      <c r="S9561" s="2"/>
      <c r="V9561" s="2"/>
      <c r="W9561" s="2"/>
      <c r="X9561" s="2"/>
      <c r="AL9561" s="2"/>
      <c r="AM9561" s="2"/>
    </row>
    <row r="9562" spans="11:39" x14ac:dyDescent="0.25">
      <c r="K9562" s="2"/>
      <c r="L9562" s="2"/>
      <c r="N9562" s="2"/>
      <c r="S9562" s="2"/>
      <c r="V9562" s="2"/>
      <c r="W9562" s="2"/>
      <c r="X9562" s="2"/>
      <c r="AL9562" s="2"/>
      <c r="AM9562" s="2"/>
    </row>
    <row r="9563" spans="11:39" x14ac:dyDescent="0.25">
      <c r="K9563" s="2"/>
      <c r="L9563" s="2"/>
      <c r="N9563" s="2"/>
      <c r="S9563" s="2"/>
      <c r="V9563" s="2"/>
      <c r="W9563" s="2"/>
      <c r="X9563" s="2"/>
      <c r="AL9563" s="2"/>
      <c r="AM9563" s="2"/>
    </row>
    <row r="9564" spans="11:39" x14ac:dyDescent="0.25">
      <c r="K9564" s="2"/>
      <c r="L9564" s="2"/>
      <c r="N9564" s="2"/>
      <c r="S9564" s="2"/>
      <c r="V9564" s="2"/>
      <c r="W9564" s="2"/>
      <c r="X9564" s="2"/>
      <c r="AL9564" s="2"/>
      <c r="AM9564" s="2"/>
    </row>
    <row r="9565" spans="11:39" x14ac:dyDescent="0.25">
      <c r="K9565" s="2"/>
      <c r="L9565" s="2"/>
      <c r="N9565" s="2"/>
      <c r="S9565" s="2"/>
      <c r="V9565" s="2"/>
      <c r="W9565" s="2"/>
      <c r="X9565" s="2"/>
      <c r="AL9565" s="2"/>
      <c r="AM9565" s="2"/>
    </row>
    <row r="9566" spans="11:39" x14ac:dyDescent="0.25">
      <c r="K9566" s="2"/>
      <c r="L9566" s="2"/>
      <c r="N9566" s="2"/>
      <c r="S9566" s="2"/>
      <c r="V9566" s="2"/>
      <c r="W9566" s="2"/>
      <c r="X9566" s="2"/>
      <c r="AL9566" s="2"/>
      <c r="AM9566" s="2"/>
    </row>
    <row r="9567" spans="11:39" x14ac:dyDescent="0.25">
      <c r="K9567" s="2"/>
      <c r="L9567" s="2"/>
      <c r="N9567" s="2"/>
      <c r="S9567" s="2"/>
      <c r="V9567" s="2"/>
      <c r="W9567" s="2"/>
      <c r="X9567" s="2"/>
      <c r="AL9567" s="2"/>
      <c r="AM9567" s="2"/>
    </row>
    <row r="9568" spans="11:39" x14ac:dyDescent="0.25">
      <c r="K9568" s="2"/>
      <c r="L9568" s="2"/>
      <c r="N9568" s="2"/>
      <c r="S9568" s="2"/>
      <c r="V9568" s="2"/>
      <c r="W9568" s="2"/>
      <c r="X9568" s="2"/>
      <c r="AL9568" s="2"/>
      <c r="AM9568" s="2"/>
    </row>
    <row r="9569" spans="11:39" x14ac:dyDescent="0.25">
      <c r="K9569" s="2"/>
      <c r="L9569" s="2"/>
      <c r="N9569" s="2"/>
      <c r="S9569" s="2"/>
      <c r="V9569" s="2"/>
      <c r="W9569" s="2"/>
      <c r="X9569" s="2"/>
      <c r="AL9569" s="2"/>
      <c r="AM9569" s="2"/>
    </row>
    <row r="9570" spans="11:39" x14ac:dyDescent="0.25">
      <c r="K9570" s="2"/>
      <c r="L9570" s="2"/>
      <c r="N9570" s="2"/>
      <c r="S9570" s="2"/>
      <c r="V9570" s="2"/>
      <c r="W9570" s="2"/>
      <c r="X9570" s="2"/>
      <c r="AL9570" s="2"/>
      <c r="AM9570" s="2"/>
    </row>
    <row r="9571" spans="11:39" x14ac:dyDescent="0.25">
      <c r="K9571" s="2"/>
      <c r="L9571" s="2"/>
      <c r="N9571" s="2"/>
      <c r="S9571" s="2"/>
      <c r="V9571" s="2"/>
      <c r="W9571" s="2"/>
      <c r="X9571" s="2"/>
      <c r="AL9571" s="2"/>
      <c r="AM9571" s="2"/>
    </row>
    <row r="9572" spans="11:39" x14ac:dyDescent="0.25">
      <c r="K9572" s="2"/>
      <c r="L9572" s="2"/>
      <c r="N9572" s="2"/>
      <c r="S9572" s="2"/>
      <c r="V9572" s="2"/>
      <c r="W9572" s="2"/>
      <c r="X9572" s="2"/>
      <c r="AL9572" s="2"/>
      <c r="AM9572" s="2"/>
    </row>
    <row r="9573" spans="11:39" x14ac:dyDescent="0.25">
      <c r="K9573" s="2"/>
      <c r="L9573" s="2"/>
      <c r="N9573" s="2"/>
      <c r="S9573" s="2"/>
      <c r="V9573" s="2"/>
      <c r="W9573" s="2"/>
      <c r="X9573" s="2"/>
      <c r="AL9573" s="2"/>
      <c r="AM9573" s="2"/>
    </row>
    <row r="9574" spans="11:39" x14ac:dyDescent="0.25">
      <c r="K9574" s="2"/>
      <c r="L9574" s="2"/>
      <c r="N9574" s="2"/>
      <c r="S9574" s="2"/>
      <c r="V9574" s="2"/>
      <c r="W9574" s="2"/>
      <c r="X9574" s="2"/>
      <c r="AL9574" s="2"/>
      <c r="AM9574" s="2"/>
    </row>
    <row r="9575" spans="11:39" x14ac:dyDescent="0.25">
      <c r="K9575" s="2"/>
      <c r="L9575" s="2"/>
      <c r="N9575" s="2"/>
      <c r="S9575" s="2"/>
      <c r="V9575" s="2"/>
      <c r="W9575" s="2"/>
      <c r="X9575" s="2"/>
      <c r="AL9575" s="2"/>
      <c r="AM9575" s="2"/>
    </row>
    <row r="9576" spans="11:39" x14ac:dyDescent="0.25">
      <c r="K9576" s="2"/>
      <c r="L9576" s="2"/>
      <c r="N9576" s="2"/>
      <c r="S9576" s="2"/>
      <c r="V9576" s="2"/>
      <c r="W9576" s="2"/>
      <c r="X9576" s="2"/>
      <c r="AL9576" s="2"/>
      <c r="AM9576" s="2"/>
    </row>
    <row r="9577" spans="11:39" x14ac:dyDescent="0.25">
      <c r="K9577" s="2"/>
      <c r="L9577" s="2"/>
      <c r="N9577" s="2"/>
      <c r="S9577" s="2"/>
      <c r="V9577" s="2"/>
      <c r="W9577" s="2"/>
      <c r="X9577" s="2"/>
      <c r="AL9577" s="2"/>
      <c r="AM9577" s="2"/>
    </row>
    <row r="9578" spans="11:39" x14ac:dyDescent="0.25">
      <c r="K9578" s="2"/>
      <c r="L9578" s="2"/>
      <c r="N9578" s="2"/>
      <c r="S9578" s="2"/>
      <c r="V9578" s="2"/>
      <c r="W9578" s="2"/>
      <c r="X9578" s="2"/>
      <c r="AL9578" s="2"/>
      <c r="AM9578" s="2"/>
    </row>
    <row r="9579" spans="11:39" x14ac:dyDescent="0.25">
      <c r="K9579" s="2"/>
      <c r="L9579" s="2"/>
      <c r="N9579" s="2"/>
      <c r="S9579" s="2"/>
      <c r="V9579" s="2"/>
      <c r="W9579" s="2"/>
      <c r="X9579" s="2"/>
      <c r="AL9579" s="2"/>
      <c r="AM9579" s="2"/>
    </row>
    <row r="9580" spans="11:39" x14ac:dyDescent="0.25">
      <c r="K9580" s="2"/>
      <c r="L9580" s="2"/>
      <c r="N9580" s="2"/>
      <c r="S9580" s="2"/>
      <c r="V9580" s="2"/>
      <c r="W9580" s="2"/>
      <c r="X9580" s="2"/>
      <c r="AL9580" s="2"/>
      <c r="AM9580" s="2"/>
    </row>
    <row r="9581" spans="11:39" x14ac:dyDescent="0.25">
      <c r="K9581" s="2"/>
      <c r="L9581" s="2"/>
      <c r="N9581" s="2"/>
      <c r="S9581" s="2"/>
      <c r="V9581" s="2"/>
      <c r="W9581" s="2"/>
      <c r="X9581" s="2"/>
      <c r="AL9581" s="2"/>
      <c r="AM9581" s="2"/>
    </row>
    <row r="9582" spans="11:39" x14ac:dyDescent="0.25">
      <c r="K9582" s="2"/>
      <c r="L9582" s="2"/>
      <c r="N9582" s="2"/>
      <c r="S9582" s="2"/>
      <c r="V9582" s="2"/>
      <c r="W9582" s="2"/>
      <c r="X9582" s="2"/>
      <c r="AL9582" s="2"/>
      <c r="AM9582" s="2"/>
    </row>
    <row r="9583" spans="11:39" x14ac:dyDescent="0.25">
      <c r="K9583" s="2"/>
      <c r="L9583" s="2"/>
      <c r="N9583" s="2"/>
      <c r="S9583" s="2"/>
      <c r="V9583" s="2"/>
      <c r="W9583" s="2"/>
      <c r="X9583" s="2"/>
      <c r="AL9583" s="2"/>
      <c r="AM9583" s="2"/>
    </row>
    <row r="9584" spans="11:39" x14ac:dyDescent="0.25">
      <c r="K9584" s="2"/>
      <c r="L9584" s="2"/>
      <c r="N9584" s="2"/>
      <c r="S9584" s="2"/>
      <c r="V9584" s="2"/>
      <c r="W9584" s="2"/>
      <c r="X9584" s="2"/>
      <c r="AL9584" s="2"/>
      <c r="AM9584" s="2"/>
    </row>
    <row r="9585" spans="11:39" x14ac:dyDescent="0.25">
      <c r="K9585" s="2"/>
      <c r="L9585" s="2"/>
      <c r="N9585" s="2"/>
      <c r="S9585" s="2"/>
      <c r="V9585" s="2"/>
      <c r="W9585" s="2"/>
      <c r="X9585" s="2"/>
      <c r="AL9585" s="2"/>
      <c r="AM9585" s="2"/>
    </row>
    <row r="9586" spans="11:39" x14ac:dyDescent="0.25">
      <c r="K9586" s="2"/>
      <c r="L9586" s="2"/>
      <c r="N9586" s="2"/>
      <c r="S9586" s="2"/>
      <c r="V9586" s="2"/>
      <c r="W9586" s="2"/>
      <c r="X9586" s="2"/>
      <c r="AL9586" s="2"/>
      <c r="AM9586" s="2"/>
    </row>
    <row r="9587" spans="11:39" x14ac:dyDescent="0.25">
      <c r="K9587" s="2"/>
      <c r="L9587" s="2"/>
      <c r="N9587" s="2"/>
      <c r="S9587" s="2"/>
      <c r="V9587" s="2"/>
      <c r="W9587" s="2"/>
      <c r="X9587" s="2"/>
      <c r="AL9587" s="2"/>
      <c r="AM9587" s="2"/>
    </row>
    <row r="9588" spans="11:39" x14ac:dyDescent="0.25">
      <c r="K9588" s="2"/>
      <c r="L9588" s="2"/>
      <c r="N9588" s="2"/>
      <c r="S9588" s="2"/>
      <c r="V9588" s="2"/>
      <c r="W9588" s="2"/>
      <c r="X9588" s="2"/>
      <c r="AL9588" s="2"/>
      <c r="AM9588" s="2"/>
    </row>
    <row r="9589" spans="11:39" x14ac:dyDescent="0.25">
      <c r="K9589" s="2"/>
      <c r="L9589" s="2"/>
      <c r="N9589" s="2"/>
      <c r="S9589" s="2"/>
      <c r="V9589" s="2"/>
      <c r="W9589" s="2"/>
      <c r="X9589" s="2"/>
      <c r="AL9589" s="2"/>
      <c r="AM9589" s="2"/>
    </row>
    <row r="9590" spans="11:39" x14ac:dyDescent="0.25">
      <c r="K9590" s="2"/>
      <c r="L9590" s="2"/>
      <c r="N9590" s="2"/>
      <c r="S9590" s="2"/>
      <c r="V9590" s="2"/>
      <c r="W9590" s="2"/>
      <c r="X9590" s="2"/>
      <c r="AL9590" s="2"/>
      <c r="AM9590" s="2"/>
    </row>
    <row r="9591" spans="11:39" x14ac:dyDescent="0.25">
      <c r="K9591" s="2"/>
      <c r="L9591" s="2"/>
      <c r="N9591" s="2"/>
      <c r="S9591" s="2"/>
      <c r="V9591" s="2"/>
      <c r="W9591" s="2"/>
      <c r="X9591" s="2"/>
      <c r="AL9591" s="2"/>
      <c r="AM9591" s="2"/>
    </row>
    <row r="9592" spans="11:39" x14ac:dyDescent="0.25">
      <c r="K9592" s="2"/>
      <c r="L9592" s="2"/>
      <c r="N9592" s="2"/>
      <c r="S9592" s="2"/>
      <c r="V9592" s="2"/>
      <c r="W9592" s="2"/>
      <c r="X9592" s="2"/>
      <c r="AL9592" s="2"/>
      <c r="AM9592" s="2"/>
    </row>
    <row r="9593" spans="11:39" x14ac:dyDescent="0.25">
      <c r="K9593" s="2"/>
      <c r="L9593" s="2"/>
      <c r="N9593" s="2"/>
      <c r="S9593" s="2"/>
      <c r="V9593" s="2"/>
      <c r="W9593" s="2"/>
      <c r="X9593" s="2"/>
      <c r="AL9593" s="2"/>
      <c r="AM9593" s="2"/>
    </row>
    <row r="9594" spans="11:39" x14ac:dyDescent="0.25">
      <c r="K9594" s="2"/>
      <c r="L9594" s="2"/>
      <c r="N9594" s="2"/>
      <c r="S9594" s="2"/>
      <c r="V9594" s="2"/>
      <c r="W9594" s="2"/>
      <c r="X9594" s="2"/>
      <c r="AL9594" s="2"/>
      <c r="AM9594" s="2"/>
    </row>
    <row r="9595" spans="11:39" x14ac:dyDescent="0.25">
      <c r="K9595" s="2"/>
      <c r="L9595" s="2"/>
      <c r="N9595" s="2"/>
      <c r="S9595" s="2"/>
      <c r="V9595" s="2"/>
      <c r="W9595" s="2"/>
      <c r="X9595" s="2"/>
      <c r="AL9595" s="2"/>
      <c r="AM9595" s="2"/>
    </row>
    <row r="9596" spans="11:39" x14ac:dyDescent="0.25">
      <c r="K9596" s="2"/>
      <c r="L9596" s="2"/>
      <c r="N9596" s="2"/>
      <c r="S9596" s="2"/>
      <c r="V9596" s="2"/>
      <c r="W9596" s="2"/>
      <c r="X9596" s="2"/>
      <c r="AL9596" s="2"/>
      <c r="AM9596" s="2"/>
    </row>
    <row r="9597" spans="11:39" x14ac:dyDescent="0.25">
      <c r="K9597" s="2"/>
      <c r="L9597" s="2"/>
      <c r="N9597" s="2"/>
      <c r="S9597" s="2"/>
      <c r="V9597" s="2"/>
      <c r="W9597" s="2"/>
      <c r="X9597" s="2"/>
      <c r="AL9597" s="2"/>
      <c r="AM9597" s="2"/>
    </row>
    <row r="9598" spans="11:39" x14ac:dyDescent="0.25">
      <c r="K9598" s="2"/>
      <c r="L9598" s="2"/>
      <c r="N9598" s="2"/>
      <c r="S9598" s="2"/>
      <c r="V9598" s="2"/>
      <c r="W9598" s="2"/>
      <c r="X9598" s="2"/>
      <c r="AL9598" s="2"/>
      <c r="AM9598" s="2"/>
    </row>
    <row r="9599" spans="11:39" x14ac:dyDescent="0.25">
      <c r="K9599" s="2"/>
      <c r="L9599" s="2"/>
      <c r="N9599" s="2"/>
      <c r="S9599" s="2"/>
      <c r="V9599" s="2"/>
      <c r="W9599" s="2"/>
      <c r="X9599" s="2"/>
      <c r="AL9599" s="2"/>
      <c r="AM9599" s="2"/>
    </row>
    <row r="9600" spans="11:39" x14ac:dyDescent="0.25">
      <c r="K9600" s="2"/>
      <c r="L9600" s="2"/>
      <c r="N9600" s="2"/>
      <c r="S9600" s="2"/>
      <c r="V9600" s="2"/>
      <c r="W9600" s="2"/>
      <c r="X9600" s="2"/>
      <c r="AL9600" s="2"/>
      <c r="AM9600" s="2"/>
    </row>
    <row r="9601" spans="11:39" x14ac:dyDescent="0.25">
      <c r="K9601" s="2"/>
      <c r="L9601" s="2"/>
      <c r="N9601" s="2"/>
      <c r="S9601" s="2"/>
      <c r="V9601" s="2"/>
      <c r="W9601" s="2"/>
      <c r="X9601" s="2"/>
      <c r="AL9601" s="2"/>
      <c r="AM9601" s="2"/>
    </row>
    <row r="9602" spans="11:39" x14ac:dyDescent="0.25">
      <c r="K9602" s="2"/>
      <c r="L9602" s="2"/>
      <c r="N9602" s="2"/>
      <c r="S9602" s="2"/>
      <c r="V9602" s="2"/>
      <c r="W9602" s="2"/>
      <c r="X9602" s="2"/>
      <c r="AL9602" s="2"/>
      <c r="AM9602" s="2"/>
    </row>
    <row r="9603" spans="11:39" x14ac:dyDescent="0.25">
      <c r="K9603" s="2"/>
      <c r="L9603" s="2"/>
      <c r="N9603" s="2"/>
      <c r="S9603" s="2"/>
      <c r="V9603" s="2"/>
      <c r="W9603" s="2"/>
      <c r="X9603" s="2"/>
      <c r="AL9603" s="2"/>
      <c r="AM9603" s="2"/>
    </row>
    <row r="9604" spans="11:39" x14ac:dyDescent="0.25">
      <c r="K9604" s="2"/>
      <c r="L9604" s="2"/>
      <c r="N9604" s="2"/>
      <c r="S9604" s="2"/>
      <c r="V9604" s="2"/>
      <c r="W9604" s="2"/>
      <c r="X9604" s="2"/>
      <c r="AL9604" s="2"/>
      <c r="AM9604" s="2"/>
    </row>
    <row r="9605" spans="11:39" x14ac:dyDescent="0.25">
      <c r="K9605" s="2"/>
      <c r="L9605" s="2"/>
      <c r="N9605" s="2"/>
      <c r="S9605" s="2"/>
      <c r="V9605" s="2"/>
      <c r="W9605" s="2"/>
      <c r="X9605" s="2"/>
      <c r="AL9605" s="2"/>
      <c r="AM9605" s="2"/>
    </row>
    <row r="9606" spans="11:39" x14ac:dyDescent="0.25">
      <c r="K9606" s="2"/>
      <c r="L9606" s="2"/>
      <c r="N9606" s="2"/>
      <c r="S9606" s="2"/>
      <c r="V9606" s="2"/>
      <c r="W9606" s="2"/>
      <c r="X9606" s="2"/>
      <c r="AL9606" s="2"/>
      <c r="AM9606" s="2"/>
    </row>
    <row r="9607" spans="11:39" x14ac:dyDescent="0.25">
      <c r="K9607" s="2"/>
      <c r="L9607" s="2"/>
      <c r="N9607" s="2"/>
      <c r="S9607" s="2"/>
      <c r="V9607" s="2"/>
      <c r="W9607" s="2"/>
      <c r="X9607" s="2"/>
      <c r="AL9607" s="2"/>
      <c r="AM9607" s="2"/>
    </row>
    <row r="9608" spans="11:39" x14ac:dyDescent="0.25">
      <c r="K9608" s="2"/>
      <c r="L9608" s="2"/>
      <c r="N9608" s="2"/>
      <c r="S9608" s="2"/>
      <c r="V9608" s="2"/>
      <c r="W9608" s="2"/>
      <c r="X9608" s="2"/>
      <c r="AL9608" s="2"/>
      <c r="AM9608" s="2"/>
    </row>
    <row r="9609" spans="11:39" x14ac:dyDescent="0.25">
      <c r="K9609" s="2"/>
      <c r="L9609" s="2"/>
      <c r="N9609" s="2"/>
      <c r="S9609" s="2"/>
      <c r="V9609" s="2"/>
      <c r="W9609" s="2"/>
      <c r="X9609" s="2"/>
      <c r="AL9609" s="2"/>
      <c r="AM9609" s="2"/>
    </row>
    <row r="9610" spans="11:39" x14ac:dyDescent="0.25">
      <c r="K9610" s="2"/>
      <c r="L9610" s="2"/>
      <c r="N9610" s="2"/>
      <c r="S9610" s="2"/>
      <c r="V9610" s="2"/>
      <c r="W9610" s="2"/>
      <c r="X9610" s="2"/>
      <c r="AL9610" s="2"/>
      <c r="AM9610" s="2"/>
    </row>
    <row r="9611" spans="11:39" x14ac:dyDescent="0.25">
      <c r="K9611" s="2"/>
      <c r="L9611" s="2"/>
      <c r="N9611" s="2"/>
      <c r="S9611" s="2"/>
      <c r="V9611" s="2"/>
      <c r="W9611" s="2"/>
      <c r="X9611" s="2"/>
      <c r="AL9611" s="2"/>
      <c r="AM9611" s="2"/>
    </row>
    <row r="9612" spans="11:39" x14ac:dyDescent="0.25">
      <c r="K9612" s="2"/>
      <c r="L9612" s="2"/>
      <c r="N9612" s="2"/>
      <c r="S9612" s="2"/>
      <c r="V9612" s="2"/>
      <c r="W9612" s="2"/>
      <c r="X9612" s="2"/>
      <c r="AL9612" s="2"/>
      <c r="AM9612" s="2"/>
    </row>
    <row r="9613" spans="11:39" x14ac:dyDescent="0.25">
      <c r="K9613" s="2"/>
      <c r="L9613" s="2"/>
      <c r="N9613" s="2"/>
      <c r="S9613" s="2"/>
      <c r="V9613" s="2"/>
      <c r="W9613" s="2"/>
      <c r="X9613" s="2"/>
      <c r="AL9613" s="2"/>
      <c r="AM9613" s="2"/>
    </row>
    <row r="9614" spans="11:39" x14ac:dyDescent="0.25">
      <c r="K9614" s="2"/>
      <c r="L9614" s="2"/>
      <c r="N9614" s="2"/>
      <c r="S9614" s="2"/>
      <c r="V9614" s="2"/>
      <c r="W9614" s="2"/>
      <c r="X9614" s="2"/>
      <c r="AL9614" s="2"/>
      <c r="AM9614" s="2"/>
    </row>
    <row r="9615" spans="11:39" x14ac:dyDescent="0.25">
      <c r="K9615" s="2"/>
      <c r="L9615" s="2"/>
      <c r="N9615" s="2"/>
      <c r="S9615" s="2"/>
      <c r="V9615" s="2"/>
      <c r="W9615" s="2"/>
      <c r="X9615" s="2"/>
      <c r="AL9615" s="2"/>
      <c r="AM9615" s="2"/>
    </row>
    <row r="9616" spans="11:39" x14ac:dyDescent="0.25">
      <c r="K9616" s="2"/>
      <c r="L9616" s="2"/>
      <c r="N9616" s="2"/>
      <c r="S9616" s="2"/>
      <c r="V9616" s="2"/>
      <c r="W9616" s="2"/>
      <c r="X9616" s="2"/>
      <c r="AL9616" s="2"/>
      <c r="AM9616" s="2"/>
    </row>
    <row r="9617" spans="11:39" x14ac:dyDescent="0.25">
      <c r="K9617" s="2"/>
      <c r="L9617" s="2"/>
      <c r="N9617" s="2"/>
      <c r="S9617" s="2"/>
      <c r="V9617" s="2"/>
      <c r="W9617" s="2"/>
      <c r="X9617" s="2"/>
      <c r="AL9617" s="2"/>
      <c r="AM9617" s="2"/>
    </row>
    <row r="9618" spans="11:39" x14ac:dyDescent="0.25">
      <c r="K9618" s="2"/>
      <c r="L9618" s="2"/>
      <c r="N9618" s="2"/>
      <c r="S9618" s="2"/>
      <c r="V9618" s="2"/>
      <c r="W9618" s="2"/>
      <c r="X9618" s="2"/>
      <c r="AL9618" s="2"/>
      <c r="AM9618" s="2"/>
    </row>
    <row r="9619" spans="11:39" x14ac:dyDescent="0.25">
      <c r="K9619" s="2"/>
      <c r="L9619" s="2"/>
      <c r="N9619" s="2"/>
      <c r="S9619" s="2"/>
      <c r="V9619" s="2"/>
      <c r="W9619" s="2"/>
      <c r="X9619" s="2"/>
      <c r="AL9619" s="2"/>
      <c r="AM9619" s="2"/>
    </row>
    <row r="9620" spans="11:39" x14ac:dyDescent="0.25">
      <c r="K9620" s="2"/>
      <c r="L9620" s="2"/>
      <c r="N9620" s="2"/>
      <c r="S9620" s="2"/>
      <c r="V9620" s="2"/>
      <c r="W9620" s="2"/>
      <c r="X9620" s="2"/>
      <c r="AL9620" s="2"/>
      <c r="AM9620" s="2"/>
    </row>
    <row r="9621" spans="11:39" x14ac:dyDescent="0.25">
      <c r="K9621" s="2"/>
      <c r="L9621" s="2"/>
      <c r="N9621" s="2"/>
      <c r="S9621" s="2"/>
      <c r="V9621" s="2"/>
      <c r="W9621" s="2"/>
      <c r="X9621" s="2"/>
      <c r="AL9621" s="2"/>
      <c r="AM9621" s="2"/>
    </row>
    <row r="9622" spans="11:39" x14ac:dyDescent="0.25">
      <c r="K9622" s="2"/>
      <c r="L9622" s="2"/>
      <c r="N9622" s="2"/>
      <c r="S9622" s="2"/>
      <c r="V9622" s="2"/>
      <c r="W9622" s="2"/>
      <c r="X9622" s="2"/>
      <c r="AL9622" s="2"/>
      <c r="AM9622" s="2"/>
    </row>
    <row r="9623" spans="11:39" x14ac:dyDescent="0.25">
      <c r="K9623" s="2"/>
      <c r="L9623" s="2"/>
      <c r="N9623" s="2"/>
      <c r="S9623" s="2"/>
      <c r="V9623" s="2"/>
      <c r="W9623" s="2"/>
      <c r="X9623" s="2"/>
      <c r="AL9623" s="2"/>
      <c r="AM9623" s="2"/>
    </row>
    <row r="9624" spans="11:39" x14ac:dyDescent="0.25">
      <c r="K9624" s="2"/>
      <c r="L9624" s="2"/>
      <c r="N9624" s="2"/>
      <c r="S9624" s="2"/>
      <c r="V9624" s="2"/>
      <c r="W9624" s="2"/>
      <c r="X9624" s="2"/>
      <c r="AL9624" s="2"/>
      <c r="AM9624" s="2"/>
    </row>
    <row r="9625" spans="11:39" x14ac:dyDescent="0.25">
      <c r="K9625" s="2"/>
      <c r="L9625" s="2"/>
      <c r="N9625" s="2"/>
      <c r="S9625" s="2"/>
      <c r="V9625" s="2"/>
      <c r="W9625" s="2"/>
      <c r="X9625" s="2"/>
      <c r="AL9625" s="2"/>
      <c r="AM9625" s="2"/>
    </row>
    <row r="9626" spans="11:39" x14ac:dyDescent="0.25">
      <c r="K9626" s="2"/>
      <c r="L9626" s="2"/>
      <c r="N9626" s="2"/>
      <c r="S9626" s="2"/>
      <c r="V9626" s="2"/>
      <c r="W9626" s="2"/>
      <c r="X9626" s="2"/>
      <c r="AL9626" s="2"/>
      <c r="AM9626" s="2"/>
    </row>
    <row r="9627" spans="11:39" x14ac:dyDescent="0.25">
      <c r="K9627" s="2"/>
      <c r="L9627" s="2"/>
      <c r="N9627" s="2"/>
      <c r="S9627" s="2"/>
      <c r="V9627" s="2"/>
      <c r="W9627" s="2"/>
      <c r="X9627" s="2"/>
      <c r="AL9627" s="2"/>
      <c r="AM9627" s="2"/>
    </row>
    <row r="9628" spans="11:39" x14ac:dyDescent="0.25">
      <c r="K9628" s="2"/>
      <c r="L9628" s="2"/>
      <c r="N9628" s="2"/>
      <c r="S9628" s="2"/>
      <c r="V9628" s="2"/>
      <c r="W9628" s="2"/>
      <c r="X9628" s="2"/>
      <c r="AL9628" s="2"/>
      <c r="AM9628" s="2"/>
    </row>
    <row r="9629" spans="11:39" x14ac:dyDescent="0.25">
      <c r="K9629" s="2"/>
      <c r="L9629" s="2"/>
      <c r="N9629" s="2"/>
      <c r="S9629" s="2"/>
      <c r="V9629" s="2"/>
      <c r="W9629" s="2"/>
      <c r="X9629" s="2"/>
      <c r="AL9629" s="2"/>
      <c r="AM9629" s="2"/>
    </row>
    <row r="9630" spans="11:39" x14ac:dyDescent="0.25">
      <c r="K9630" s="2"/>
      <c r="L9630" s="2"/>
      <c r="N9630" s="2"/>
      <c r="S9630" s="2"/>
      <c r="V9630" s="2"/>
      <c r="W9630" s="2"/>
      <c r="X9630" s="2"/>
      <c r="AL9630" s="2"/>
      <c r="AM9630" s="2"/>
    </row>
    <row r="9631" spans="11:39" x14ac:dyDescent="0.25">
      <c r="K9631" s="2"/>
      <c r="L9631" s="2"/>
      <c r="N9631" s="2"/>
      <c r="S9631" s="2"/>
      <c r="V9631" s="2"/>
      <c r="W9631" s="2"/>
      <c r="X9631" s="2"/>
      <c r="AL9631" s="2"/>
      <c r="AM9631" s="2"/>
    </row>
    <row r="9632" spans="11:39" x14ac:dyDescent="0.25">
      <c r="K9632" s="2"/>
      <c r="L9632" s="2"/>
      <c r="N9632" s="2"/>
      <c r="S9632" s="2"/>
      <c r="V9632" s="2"/>
      <c r="W9632" s="2"/>
      <c r="X9632" s="2"/>
      <c r="AL9632" s="2"/>
      <c r="AM9632" s="2"/>
    </row>
    <row r="9633" spans="11:39" x14ac:dyDescent="0.25">
      <c r="K9633" s="2"/>
      <c r="L9633" s="2"/>
      <c r="N9633" s="2"/>
      <c r="S9633" s="2"/>
      <c r="V9633" s="2"/>
      <c r="W9633" s="2"/>
      <c r="X9633" s="2"/>
      <c r="AL9633" s="2"/>
      <c r="AM9633" s="2"/>
    </row>
    <row r="9634" spans="11:39" x14ac:dyDescent="0.25">
      <c r="K9634" s="2"/>
      <c r="L9634" s="2"/>
      <c r="N9634" s="2"/>
      <c r="S9634" s="2"/>
      <c r="V9634" s="2"/>
      <c r="W9634" s="2"/>
      <c r="X9634" s="2"/>
      <c r="AL9634" s="2"/>
      <c r="AM9634" s="2"/>
    </row>
    <row r="9635" spans="11:39" x14ac:dyDescent="0.25">
      <c r="K9635" s="2"/>
      <c r="L9635" s="2"/>
      <c r="N9635" s="2"/>
      <c r="S9635" s="2"/>
      <c r="V9635" s="2"/>
      <c r="W9635" s="2"/>
      <c r="X9635" s="2"/>
      <c r="AL9635" s="2"/>
      <c r="AM9635" s="2"/>
    </row>
    <row r="9636" spans="11:39" x14ac:dyDescent="0.25">
      <c r="K9636" s="2"/>
      <c r="L9636" s="2"/>
      <c r="N9636" s="2"/>
      <c r="S9636" s="2"/>
      <c r="V9636" s="2"/>
      <c r="W9636" s="2"/>
      <c r="X9636" s="2"/>
      <c r="AL9636" s="2"/>
      <c r="AM9636" s="2"/>
    </row>
    <row r="9637" spans="11:39" x14ac:dyDescent="0.25">
      <c r="K9637" s="2"/>
      <c r="L9637" s="2"/>
      <c r="N9637" s="2"/>
      <c r="S9637" s="2"/>
      <c r="V9637" s="2"/>
      <c r="W9637" s="2"/>
      <c r="X9637" s="2"/>
      <c r="AL9637" s="2"/>
      <c r="AM9637" s="2"/>
    </row>
    <row r="9638" spans="11:39" x14ac:dyDescent="0.25">
      <c r="K9638" s="2"/>
      <c r="L9638" s="2"/>
      <c r="N9638" s="2"/>
      <c r="S9638" s="2"/>
      <c r="V9638" s="2"/>
      <c r="W9638" s="2"/>
      <c r="X9638" s="2"/>
      <c r="AL9638" s="2"/>
      <c r="AM9638" s="2"/>
    </row>
    <row r="9639" spans="11:39" x14ac:dyDescent="0.25">
      <c r="K9639" s="2"/>
      <c r="L9639" s="2"/>
      <c r="N9639" s="2"/>
      <c r="S9639" s="2"/>
      <c r="V9639" s="2"/>
      <c r="W9639" s="2"/>
      <c r="X9639" s="2"/>
      <c r="AL9639" s="2"/>
      <c r="AM9639" s="2"/>
    </row>
    <row r="9640" spans="11:39" x14ac:dyDescent="0.25">
      <c r="K9640" s="2"/>
      <c r="L9640" s="2"/>
      <c r="N9640" s="2"/>
      <c r="S9640" s="2"/>
      <c r="V9640" s="2"/>
      <c r="W9640" s="2"/>
      <c r="X9640" s="2"/>
      <c r="AL9640" s="2"/>
      <c r="AM9640" s="2"/>
    </row>
    <row r="9641" spans="11:39" x14ac:dyDescent="0.25">
      <c r="K9641" s="2"/>
      <c r="L9641" s="2"/>
      <c r="N9641" s="2"/>
      <c r="S9641" s="2"/>
      <c r="V9641" s="2"/>
      <c r="W9641" s="2"/>
      <c r="X9641" s="2"/>
      <c r="AL9641" s="2"/>
      <c r="AM9641" s="2"/>
    </row>
    <row r="9642" spans="11:39" x14ac:dyDescent="0.25">
      <c r="K9642" s="2"/>
      <c r="L9642" s="2"/>
      <c r="N9642" s="2"/>
      <c r="S9642" s="2"/>
      <c r="V9642" s="2"/>
      <c r="W9642" s="2"/>
      <c r="X9642" s="2"/>
      <c r="AL9642" s="2"/>
      <c r="AM9642" s="2"/>
    </row>
    <row r="9643" spans="11:39" x14ac:dyDescent="0.25">
      <c r="K9643" s="2"/>
      <c r="L9643" s="2"/>
      <c r="N9643" s="2"/>
      <c r="S9643" s="2"/>
      <c r="V9643" s="2"/>
      <c r="W9643" s="2"/>
      <c r="X9643" s="2"/>
      <c r="AL9643" s="2"/>
      <c r="AM9643" s="2"/>
    </row>
    <row r="9644" spans="11:39" x14ac:dyDescent="0.25">
      <c r="K9644" s="2"/>
      <c r="L9644" s="2"/>
      <c r="N9644" s="2"/>
      <c r="S9644" s="2"/>
      <c r="V9644" s="2"/>
      <c r="W9644" s="2"/>
      <c r="X9644" s="2"/>
      <c r="AL9644" s="2"/>
      <c r="AM9644" s="2"/>
    </row>
    <row r="9645" spans="11:39" x14ac:dyDescent="0.25">
      <c r="K9645" s="2"/>
      <c r="L9645" s="2"/>
      <c r="N9645" s="2"/>
      <c r="S9645" s="2"/>
      <c r="V9645" s="2"/>
      <c r="W9645" s="2"/>
      <c r="X9645" s="2"/>
      <c r="AL9645" s="2"/>
      <c r="AM9645" s="2"/>
    </row>
    <row r="9646" spans="11:39" x14ac:dyDescent="0.25">
      <c r="K9646" s="2"/>
      <c r="L9646" s="2"/>
      <c r="N9646" s="2"/>
      <c r="S9646" s="2"/>
      <c r="V9646" s="2"/>
      <c r="W9646" s="2"/>
      <c r="X9646" s="2"/>
      <c r="AL9646" s="2"/>
      <c r="AM9646" s="2"/>
    </row>
    <row r="9647" spans="11:39" x14ac:dyDescent="0.25">
      <c r="K9647" s="2"/>
      <c r="L9647" s="2"/>
      <c r="N9647" s="2"/>
      <c r="S9647" s="2"/>
      <c r="V9647" s="2"/>
      <c r="W9647" s="2"/>
      <c r="X9647" s="2"/>
      <c r="AL9647" s="2"/>
      <c r="AM9647" s="2"/>
    </row>
    <row r="9648" spans="11:39" x14ac:dyDescent="0.25">
      <c r="K9648" s="2"/>
      <c r="L9648" s="2"/>
      <c r="N9648" s="2"/>
      <c r="S9648" s="2"/>
      <c r="V9648" s="2"/>
      <c r="W9648" s="2"/>
      <c r="X9648" s="2"/>
      <c r="AL9648" s="2"/>
      <c r="AM9648" s="2"/>
    </row>
    <row r="9649" spans="11:39" x14ac:dyDescent="0.25">
      <c r="K9649" s="2"/>
      <c r="L9649" s="2"/>
      <c r="N9649" s="2"/>
      <c r="S9649" s="2"/>
      <c r="V9649" s="2"/>
      <c r="W9649" s="2"/>
      <c r="X9649" s="2"/>
      <c r="AL9649" s="2"/>
      <c r="AM9649" s="2"/>
    </row>
    <row r="9650" spans="11:39" x14ac:dyDescent="0.25">
      <c r="K9650" s="2"/>
      <c r="L9650" s="2"/>
      <c r="N9650" s="2"/>
      <c r="S9650" s="2"/>
      <c r="V9650" s="2"/>
      <c r="W9650" s="2"/>
      <c r="X9650" s="2"/>
      <c r="AL9650" s="2"/>
      <c r="AM9650" s="2"/>
    </row>
    <row r="9651" spans="11:39" x14ac:dyDescent="0.25">
      <c r="K9651" s="2"/>
      <c r="L9651" s="2"/>
      <c r="N9651" s="2"/>
      <c r="S9651" s="2"/>
      <c r="V9651" s="2"/>
      <c r="W9651" s="2"/>
      <c r="X9651" s="2"/>
      <c r="AL9651" s="2"/>
      <c r="AM9651" s="2"/>
    </row>
    <row r="9652" spans="11:39" x14ac:dyDescent="0.25">
      <c r="K9652" s="2"/>
      <c r="L9652" s="2"/>
      <c r="N9652" s="2"/>
      <c r="S9652" s="2"/>
      <c r="V9652" s="2"/>
      <c r="W9652" s="2"/>
      <c r="X9652" s="2"/>
      <c r="AL9652" s="2"/>
      <c r="AM9652" s="2"/>
    </row>
    <row r="9653" spans="11:39" x14ac:dyDescent="0.25">
      <c r="K9653" s="2"/>
      <c r="L9653" s="2"/>
      <c r="N9653" s="2"/>
      <c r="S9653" s="2"/>
      <c r="V9653" s="2"/>
      <c r="W9653" s="2"/>
      <c r="X9653" s="2"/>
      <c r="AL9653" s="2"/>
      <c r="AM9653" s="2"/>
    </row>
    <row r="9654" spans="11:39" x14ac:dyDescent="0.25">
      <c r="K9654" s="2"/>
      <c r="L9654" s="2"/>
      <c r="N9654" s="2"/>
      <c r="S9654" s="2"/>
      <c r="V9654" s="2"/>
      <c r="W9654" s="2"/>
      <c r="X9654" s="2"/>
      <c r="AL9654" s="2"/>
      <c r="AM9654" s="2"/>
    </row>
    <row r="9655" spans="11:39" x14ac:dyDescent="0.25">
      <c r="K9655" s="2"/>
      <c r="L9655" s="2"/>
      <c r="N9655" s="2"/>
      <c r="S9655" s="2"/>
      <c r="V9655" s="2"/>
      <c r="W9655" s="2"/>
      <c r="X9655" s="2"/>
      <c r="AL9655" s="2"/>
      <c r="AM9655" s="2"/>
    </row>
    <row r="9656" spans="11:39" x14ac:dyDescent="0.25">
      <c r="K9656" s="2"/>
      <c r="L9656" s="2"/>
      <c r="N9656" s="2"/>
      <c r="S9656" s="2"/>
      <c r="V9656" s="2"/>
      <c r="W9656" s="2"/>
      <c r="X9656" s="2"/>
      <c r="AL9656" s="2"/>
      <c r="AM9656" s="2"/>
    </row>
    <row r="9657" spans="11:39" x14ac:dyDescent="0.25">
      <c r="K9657" s="2"/>
      <c r="L9657" s="2"/>
      <c r="N9657" s="2"/>
      <c r="S9657" s="2"/>
      <c r="V9657" s="2"/>
      <c r="W9657" s="2"/>
      <c r="X9657" s="2"/>
      <c r="AL9657" s="2"/>
      <c r="AM9657" s="2"/>
    </row>
    <row r="9658" spans="11:39" x14ac:dyDescent="0.25">
      <c r="K9658" s="2"/>
      <c r="L9658" s="2"/>
      <c r="N9658" s="2"/>
      <c r="S9658" s="2"/>
      <c r="V9658" s="2"/>
      <c r="W9658" s="2"/>
      <c r="X9658" s="2"/>
      <c r="AL9658" s="2"/>
      <c r="AM9658" s="2"/>
    </row>
    <row r="9659" spans="11:39" x14ac:dyDescent="0.25">
      <c r="K9659" s="2"/>
      <c r="L9659" s="2"/>
      <c r="N9659" s="2"/>
      <c r="S9659" s="2"/>
      <c r="V9659" s="2"/>
      <c r="W9659" s="2"/>
      <c r="X9659" s="2"/>
      <c r="AL9659" s="2"/>
      <c r="AM9659" s="2"/>
    </row>
    <row r="9660" spans="11:39" x14ac:dyDescent="0.25">
      <c r="K9660" s="2"/>
      <c r="L9660" s="2"/>
      <c r="N9660" s="2"/>
      <c r="S9660" s="2"/>
      <c r="V9660" s="2"/>
      <c r="W9660" s="2"/>
      <c r="X9660" s="2"/>
      <c r="AL9660" s="2"/>
      <c r="AM9660" s="2"/>
    </row>
    <row r="9661" spans="11:39" x14ac:dyDescent="0.25">
      <c r="K9661" s="2"/>
      <c r="L9661" s="2"/>
      <c r="N9661" s="2"/>
      <c r="S9661" s="2"/>
      <c r="V9661" s="2"/>
      <c r="W9661" s="2"/>
      <c r="X9661" s="2"/>
      <c r="AL9661" s="2"/>
      <c r="AM9661" s="2"/>
    </row>
    <row r="9662" spans="11:39" x14ac:dyDescent="0.25">
      <c r="K9662" s="2"/>
      <c r="L9662" s="2"/>
      <c r="N9662" s="2"/>
      <c r="S9662" s="2"/>
      <c r="V9662" s="2"/>
      <c r="W9662" s="2"/>
      <c r="X9662" s="2"/>
      <c r="AL9662" s="2"/>
      <c r="AM9662" s="2"/>
    </row>
    <row r="9663" spans="11:39" x14ac:dyDescent="0.25">
      <c r="K9663" s="2"/>
      <c r="L9663" s="2"/>
      <c r="N9663" s="2"/>
      <c r="S9663" s="2"/>
      <c r="V9663" s="2"/>
      <c r="W9663" s="2"/>
      <c r="X9663" s="2"/>
      <c r="AL9663" s="2"/>
      <c r="AM9663" s="2"/>
    </row>
    <row r="9664" spans="11:39" x14ac:dyDescent="0.25">
      <c r="K9664" s="2"/>
      <c r="L9664" s="2"/>
      <c r="N9664" s="2"/>
      <c r="S9664" s="2"/>
      <c r="V9664" s="2"/>
      <c r="W9664" s="2"/>
      <c r="X9664" s="2"/>
      <c r="AL9664" s="2"/>
      <c r="AM9664" s="2"/>
    </row>
    <row r="9665" spans="11:39" x14ac:dyDescent="0.25">
      <c r="K9665" s="2"/>
      <c r="L9665" s="2"/>
      <c r="N9665" s="2"/>
      <c r="S9665" s="2"/>
      <c r="V9665" s="2"/>
      <c r="W9665" s="2"/>
      <c r="X9665" s="2"/>
      <c r="AL9665" s="2"/>
      <c r="AM9665" s="2"/>
    </row>
    <row r="9666" spans="11:39" x14ac:dyDescent="0.25">
      <c r="K9666" s="2"/>
      <c r="L9666" s="2"/>
      <c r="N9666" s="2"/>
      <c r="S9666" s="2"/>
      <c r="V9666" s="2"/>
      <c r="W9666" s="2"/>
      <c r="X9666" s="2"/>
      <c r="AL9666" s="2"/>
      <c r="AM9666" s="2"/>
    </row>
    <row r="9667" spans="11:39" x14ac:dyDescent="0.25">
      <c r="K9667" s="2"/>
      <c r="L9667" s="2"/>
      <c r="N9667" s="2"/>
      <c r="S9667" s="2"/>
      <c r="V9667" s="2"/>
      <c r="W9667" s="2"/>
      <c r="X9667" s="2"/>
      <c r="AL9667" s="2"/>
      <c r="AM9667" s="2"/>
    </row>
    <row r="9668" spans="11:39" x14ac:dyDescent="0.25">
      <c r="K9668" s="2"/>
      <c r="L9668" s="2"/>
      <c r="N9668" s="2"/>
      <c r="S9668" s="2"/>
      <c r="V9668" s="2"/>
      <c r="W9668" s="2"/>
      <c r="X9668" s="2"/>
      <c r="AL9668" s="2"/>
      <c r="AM9668" s="2"/>
    </row>
    <row r="9669" spans="11:39" x14ac:dyDescent="0.25">
      <c r="K9669" s="2"/>
      <c r="L9669" s="2"/>
      <c r="N9669" s="2"/>
      <c r="S9669" s="2"/>
      <c r="V9669" s="2"/>
      <c r="W9669" s="2"/>
      <c r="X9669" s="2"/>
      <c r="AL9669" s="2"/>
      <c r="AM9669" s="2"/>
    </row>
    <row r="9670" spans="11:39" x14ac:dyDescent="0.25">
      <c r="K9670" s="2"/>
      <c r="L9670" s="2"/>
      <c r="N9670" s="2"/>
      <c r="S9670" s="2"/>
      <c r="V9670" s="2"/>
      <c r="W9670" s="2"/>
      <c r="X9670" s="2"/>
      <c r="AL9670" s="2"/>
      <c r="AM9670" s="2"/>
    </row>
    <row r="9671" spans="11:39" x14ac:dyDescent="0.25">
      <c r="K9671" s="2"/>
      <c r="L9671" s="2"/>
      <c r="N9671" s="2"/>
      <c r="S9671" s="2"/>
      <c r="V9671" s="2"/>
      <c r="W9671" s="2"/>
      <c r="X9671" s="2"/>
      <c r="AL9671" s="2"/>
      <c r="AM9671" s="2"/>
    </row>
    <row r="9672" spans="11:39" x14ac:dyDescent="0.25">
      <c r="K9672" s="2"/>
      <c r="L9672" s="2"/>
      <c r="N9672" s="2"/>
      <c r="S9672" s="2"/>
      <c r="V9672" s="2"/>
      <c r="W9672" s="2"/>
      <c r="X9672" s="2"/>
      <c r="AL9672" s="2"/>
      <c r="AM9672" s="2"/>
    </row>
    <row r="9673" spans="11:39" x14ac:dyDescent="0.25">
      <c r="K9673" s="2"/>
      <c r="L9673" s="2"/>
      <c r="N9673" s="2"/>
      <c r="S9673" s="2"/>
      <c r="V9673" s="2"/>
      <c r="W9673" s="2"/>
      <c r="X9673" s="2"/>
      <c r="AL9673" s="2"/>
      <c r="AM9673" s="2"/>
    </row>
    <row r="9674" spans="11:39" x14ac:dyDescent="0.25">
      <c r="K9674" s="2"/>
      <c r="L9674" s="2"/>
      <c r="N9674" s="2"/>
      <c r="S9674" s="2"/>
      <c r="V9674" s="2"/>
      <c r="W9674" s="2"/>
      <c r="X9674" s="2"/>
      <c r="AL9674" s="2"/>
      <c r="AM9674" s="2"/>
    </row>
    <row r="9675" spans="11:39" x14ac:dyDescent="0.25">
      <c r="K9675" s="2"/>
      <c r="L9675" s="2"/>
      <c r="N9675" s="2"/>
      <c r="S9675" s="2"/>
      <c r="V9675" s="2"/>
      <c r="W9675" s="2"/>
      <c r="X9675" s="2"/>
      <c r="AL9675" s="2"/>
      <c r="AM9675" s="2"/>
    </row>
    <row r="9676" spans="11:39" x14ac:dyDescent="0.25">
      <c r="K9676" s="2"/>
      <c r="L9676" s="2"/>
      <c r="N9676" s="2"/>
      <c r="S9676" s="2"/>
      <c r="V9676" s="2"/>
      <c r="W9676" s="2"/>
      <c r="X9676" s="2"/>
      <c r="AL9676" s="2"/>
      <c r="AM9676" s="2"/>
    </row>
    <row r="9677" spans="11:39" x14ac:dyDescent="0.25">
      <c r="K9677" s="2"/>
      <c r="L9677" s="2"/>
      <c r="N9677" s="2"/>
      <c r="S9677" s="2"/>
      <c r="V9677" s="2"/>
      <c r="W9677" s="2"/>
      <c r="X9677" s="2"/>
      <c r="AL9677" s="2"/>
      <c r="AM9677" s="2"/>
    </row>
    <row r="9678" spans="11:39" x14ac:dyDescent="0.25">
      <c r="K9678" s="2"/>
      <c r="L9678" s="2"/>
      <c r="N9678" s="2"/>
      <c r="S9678" s="2"/>
      <c r="V9678" s="2"/>
      <c r="W9678" s="2"/>
      <c r="X9678" s="2"/>
      <c r="AL9678" s="2"/>
      <c r="AM9678" s="2"/>
    </row>
    <row r="9679" spans="11:39" x14ac:dyDescent="0.25">
      <c r="K9679" s="2"/>
      <c r="L9679" s="2"/>
      <c r="N9679" s="2"/>
      <c r="S9679" s="2"/>
      <c r="V9679" s="2"/>
      <c r="W9679" s="2"/>
      <c r="X9679" s="2"/>
      <c r="AL9679" s="2"/>
      <c r="AM9679" s="2"/>
    </row>
    <row r="9680" spans="11:39" x14ac:dyDescent="0.25">
      <c r="K9680" s="2"/>
      <c r="L9680" s="2"/>
      <c r="N9680" s="2"/>
      <c r="S9680" s="2"/>
      <c r="V9680" s="2"/>
      <c r="W9680" s="2"/>
      <c r="X9680" s="2"/>
      <c r="AL9680" s="2"/>
      <c r="AM9680" s="2"/>
    </row>
    <row r="9681" spans="11:39" x14ac:dyDescent="0.25">
      <c r="K9681" s="2"/>
      <c r="L9681" s="2"/>
      <c r="N9681" s="2"/>
      <c r="S9681" s="2"/>
      <c r="V9681" s="2"/>
      <c r="W9681" s="2"/>
      <c r="X9681" s="2"/>
      <c r="AL9681" s="2"/>
      <c r="AM9681" s="2"/>
    </row>
    <row r="9682" spans="11:39" x14ac:dyDescent="0.25">
      <c r="K9682" s="2"/>
      <c r="L9682" s="2"/>
      <c r="N9682" s="2"/>
      <c r="S9682" s="2"/>
      <c r="V9682" s="2"/>
      <c r="W9682" s="2"/>
      <c r="X9682" s="2"/>
      <c r="AL9682" s="2"/>
      <c r="AM9682" s="2"/>
    </row>
    <row r="9683" spans="11:39" x14ac:dyDescent="0.25">
      <c r="K9683" s="2"/>
      <c r="L9683" s="2"/>
      <c r="N9683" s="2"/>
      <c r="S9683" s="2"/>
      <c r="V9683" s="2"/>
      <c r="W9683" s="2"/>
      <c r="X9683" s="2"/>
      <c r="AL9683" s="2"/>
      <c r="AM9683" s="2"/>
    </row>
    <row r="9684" spans="11:39" x14ac:dyDescent="0.25">
      <c r="K9684" s="2"/>
      <c r="L9684" s="2"/>
      <c r="N9684" s="2"/>
      <c r="S9684" s="2"/>
      <c r="V9684" s="2"/>
      <c r="W9684" s="2"/>
      <c r="X9684" s="2"/>
      <c r="AL9684" s="2"/>
      <c r="AM9684" s="2"/>
    </row>
    <row r="9685" spans="11:39" x14ac:dyDescent="0.25">
      <c r="K9685" s="2"/>
      <c r="L9685" s="2"/>
      <c r="N9685" s="2"/>
      <c r="S9685" s="2"/>
      <c r="V9685" s="2"/>
      <c r="W9685" s="2"/>
      <c r="X9685" s="2"/>
      <c r="AL9685" s="2"/>
      <c r="AM9685" s="2"/>
    </row>
    <row r="9686" spans="11:39" x14ac:dyDescent="0.25">
      <c r="K9686" s="2"/>
      <c r="L9686" s="2"/>
      <c r="N9686" s="2"/>
      <c r="S9686" s="2"/>
      <c r="V9686" s="2"/>
      <c r="W9686" s="2"/>
      <c r="X9686" s="2"/>
      <c r="AL9686" s="2"/>
      <c r="AM9686" s="2"/>
    </row>
    <row r="9687" spans="11:39" x14ac:dyDescent="0.25">
      <c r="K9687" s="2"/>
      <c r="L9687" s="2"/>
      <c r="N9687" s="2"/>
      <c r="S9687" s="2"/>
      <c r="V9687" s="2"/>
      <c r="W9687" s="2"/>
      <c r="X9687" s="2"/>
      <c r="AL9687" s="2"/>
      <c r="AM9687" s="2"/>
    </row>
    <row r="9688" spans="11:39" x14ac:dyDescent="0.25">
      <c r="K9688" s="2"/>
      <c r="L9688" s="2"/>
      <c r="N9688" s="2"/>
      <c r="S9688" s="2"/>
      <c r="V9688" s="2"/>
      <c r="W9688" s="2"/>
      <c r="X9688" s="2"/>
      <c r="AL9688" s="2"/>
      <c r="AM9688" s="2"/>
    </row>
    <row r="9689" spans="11:39" x14ac:dyDescent="0.25">
      <c r="K9689" s="2"/>
      <c r="L9689" s="2"/>
      <c r="N9689" s="2"/>
      <c r="S9689" s="2"/>
      <c r="V9689" s="2"/>
      <c r="W9689" s="2"/>
      <c r="X9689" s="2"/>
      <c r="AL9689" s="2"/>
      <c r="AM9689" s="2"/>
    </row>
    <row r="9690" spans="11:39" x14ac:dyDescent="0.25">
      <c r="K9690" s="2"/>
      <c r="L9690" s="2"/>
      <c r="N9690" s="2"/>
      <c r="S9690" s="2"/>
      <c r="V9690" s="2"/>
      <c r="W9690" s="2"/>
      <c r="X9690" s="2"/>
      <c r="AL9690" s="2"/>
      <c r="AM9690" s="2"/>
    </row>
    <row r="9691" spans="11:39" x14ac:dyDescent="0.25">
      <c r="K9691" s="2"/>
      <c r="L9691" s="2"/>
      <c r="N9691" s="2"/>
      <c r="S9691" s="2"/>
      <c r="V9691" s="2"/>
      <c r="W9691" s="2"/>
      <c r="X9691" s="2"/>
      <c r="AL9691" s="2"/>
      <c r="AM9691" s="2"/>
    </row>
    <row r="9692" spans="11:39" x14ac:dyDescent="0.25">
      <c r="K9692" s="2"/>
      <c r="L9692" s="2"/>
      <c r="N9692" s="2"/>
      <c r="S9692" s="2"/>
      <c r="V9692" s="2"/>
      <c r="W9692" s="2"/>
      <c r="X9692" s="2"/>
      <c r="AL9692" s="2"/>
      <c r="AM9692" s="2"/>
    </row>
    <row r="9693" spans="11:39" x14ac:dyDescent="0.25">
      <c r="K9693" s="2"/>
      <c r="L9693" s="2"/>
      <c r="N9693" s="2"/>
      <c r="S9693" s="2"/>
      <c r="V9693" s="2"/>
      <c r="W9693" s="2"/>
      <c r="X9693" s="2"/>
      <c r="AL9693" s="2"/>
      <c r="AM9693" s="2"/>
    </row>
    <row r="9694" spans="11:39" x14ac:dyDescent="0.25">
      <c r="K9694" s="2"/>
      <c r="L9694" s="2"/>
      <c r="N9694" s="2"/>
      <c r="S9694" s="2"/>
      <c r="V9694" s="2"/>
      <c r="W9694" s="2"/>
      <c r="X9694" s="2"/>
      <c r="AL9694" s="2"/>
      <c r="AM9694" s="2"/>
    </row>
    <row r="9695" spans="11:39" x14ac:dyDescent="0.25">
      <c r="K9695" s="2"/>
      <c r="L9695" s="2"/>
      <c r="N9695" s="2"/>
      <c r="S9695" s="2"/>
      <c r="V9695" s="2"/>
      <c r="W9695" s="2"/>
      <c r="X9695" s="2"/>
      <c r="AL9695" s="2"/>
      <c r="AM9695" s="2"/>
    </row>
    <row r="9696" spans="11:39" x14ac:dyDescent="0.25">
      <c r="K9696" s="2"/>
      <c r="L9696" s="2"/>
      <c r="N9696" s="2"/>
      <c r="S9696" s="2"/>
      <c r="V9696" s="2"/>
      <c r="W9696" s="2"/>
      <c r="X9696" s="2"/>
      <c r="AL9696" s="2"/>
      <c r="AM9696" s="2"/>
    </row>
    <row r="9697" spans="11:39" x14ac:dyDescent="0.25">
      <c r="K9697" s="2"/>
      <c r="L9697" s="2"/>
      <c r="N9697" s="2"/>
      <c r="S9697" s="2"/>
      <c r="V9697" s="2"/>
      <c r="W9697" s="2"/>
      <c r="X9697" s="2"/>
      <c r="AL9697" s="2"/>
      <c r="AM9697" s="2"/>
    </row>
    <row r="9698" spans="11:39" x14ac:dyDescent="0.25">
      <c r="K9698" s="2"/>
      <c r="L9698" s="2"/>
      <c r="N9698" s="2"/>
      <c r="S9698" s="2"/>
      <c r="V9698" s="2"/>
      <c r="W9698" s="2"/>
      <c r="X9698" s="2"/>
      <c r="AL9698" s="2"/>
      <c r="AM9698" s="2"/>
    </row>
    <row r="9699" spans="11:39" x14ac:dyDescent="0.25">
      <c r="K9699" s="2"/>
      <c r="L9699" s="2"/>
      <c r="N9699" s="2"/>
      <c r="S9699" s="2"/>
      <c r="V9699" s="2"/>
      <c r="W9699" s="2"/>
      <c r="X9699" s="2"/>
      <c r="AL9699" s="2"/>
      <c r="AM9699" s="2"/>
    </row>
    <row r="9700" spans="11:39" x14ac:dyDescent="0.25">
      <c r="K9700" s="2"/>
      <c r="L9700" s="2"/>
      <c r="N9700" s="2"/>
      <c r="S9700" s="2"/>
      <c r="V9700" s="2"/>
      <c r="W9700" s="2"/>
      <c r="X9700" s="2"/>
      <c r="AL9700" s="2"/>
      <c r="AM9700" s="2"/>
    </row>
    <row r="9701" spans="11:39" x14ac:dyDescent="0.25">
      <c r="K9701" s="2"/>
      <c r="L9701" s="2"/>
      <c r="N9701" s="2"/>
      <c r="S9701" s="2"/>
      <c r="V9701" s="2"/>
      <c r="W9701" s="2"/>
      <c r="X9701" s="2"/>
      <c r="AL9701" s="2"/>
      <c r="AM9701" s="2"/>
    </row>
    <row r="9702" spans="11:39" x14ac:dyDescent="0.25">
      <c r="K9702" s="2"/>
      <c r="L9702" s="2"/>
      <c r="N9702" s="2"/>
      <c r="S9702" s="2"/>
      <c r="V9702" s="2"/>
      <c r="W9702" s="2"/>
      <c r="X9702" s="2"/>
      <c r="AL9702" s="2"/>
      <c r="AM9702" s="2"/>
    </row>
    <row r="9703" spans="11:39" x14ac:dyDescent="0.25">
      <c r="K9703" s="2"/>
      <c r="L9703" s="2"/>
      <c r="N9703" s="2"/>
      <c r="S9703" s="2"/>
      <c r="V9703" s="2"/>
      <c r="W9703" s="2"/>
      <c r="X9703" s="2"/>
      <c r="AL9703" s="2"/>
      <c r="AM9703" s="2"/>
    </row>
    <row r="9704" spans="11:39" x14ac:dyDescent="0.25">
      <c r="K9704" s="2"/>
      <c r="L9704" s="2"/>
      <c r="N9704" s="2"/>
      <c r="S9704" s="2"/>
      <c r="V9704" s="2"/>
      <c r="W9704" s="2"/>
      <c r="X9704" s="2"/>
      <c r="AL9704" s="2"/>
      <c r="AM9704" s="2"/>
    </row>
    <row r="9705" spans="11:39" x14ac:dyDescent="0.25">
      <c r="K9705" s="2"/>
      <c r="L9705" s="2"/>
      <c r="N9705" s="2"/>
      <c r="S9705" s="2"/>
      <c r="V9705" s="2"/>
      <c r="W9705" s="2"/>
      <c r="X9705" s="2"/>
      <c r="AL9705" s="2"/>
      <c r="AM9705" s="2"/>
    </row>
    <row r="9706" spans="11:39" x14ac:dyDescent="0.25">
      <c r="K9706" s="2"/>
      <c r="L9706" s="2"/>
      <c r="N9706" s="2"/>
      <c r="S9706" s="2"/>
      <c r="V9706" s="2"/>
      <c r="W9706" s="2"/>
      <c r="X9706" s="2"/>
      <c r="AL9706" s="2"/>
      <c r="AM9706" s="2"/>
    </row>
    <row r="9707" spans="11:39" x14ac:dyDescent="0.25">
      <c r="K9707" s="2"/>
      <c r="L9707" s="2"/>
      <c r="N9707" s="2"/>
      <c r="S9707" s="2"/>
      <c r="V9707" s="2"/>
      <c r="W9707" s="2"/>
      <c r="X9707" s="2"/>
      <c r="AL9707" s="2"/>
      <c r="AM9707" s="2"/>
    </row>
    <row r="9708" spans="11:39" x14ac:dyDescent="0.25">
      <c r="K9708" s="2"/>
      <c r="L9708" s="2"/>
      <c r="N9708" s="2"/>
      <c r="S9708" s="2"/>
      <c r="V9708" s="2"/>
      <c r="W9708" s="2"/>
      <c r="X9708" s="2"/>
      <c r="AL9708" s="2"/>
      <c r="AM9708" s="2"/>
    </row>
    <row r="9709" spans="11:39" x14ac:dyDescent="0.25">
      <c r="K9709" s="2"/>
      <c r="L9709" s="2"/>
      <c r="N9709" s="2"/>
      <c r="S9709" s="2"/>
      <c r="V9709" s="2"/>
      <c r="W9709" s="2"/>
      <c r="X9709" s="2"/>
      <c r="AL9709" s="2"/>
      <c r="AM9709" s="2"/>
    </row>
    <row r="9710" spans="11:39" x14ac:dyDescent="0.25">
      <c r="K9710" s="2"/>
      <c r="L9710" s="2"/>
      <c r="N9710" s="2"/>
      <c r="S9710" s="2"/>
      <c r="V9710" s="2"/>
      <c r="W9710" s="2"/>
      <c r="X9710" s="2"/>
      <c r="AL9710" s="2"/>
      <c r="AM9710" s="2"/>
    </row>
    <row r="9711" spans="11:39" x14ac:dyDescent="0.25">
      <c r="K9711" s="2"/>
      <c r="L9711" s="2"/>
      <c r="N9711" s="2"/>
      <c r="S9711" s="2"/>
      <c r="V9711" s="2"/>
      <c r="W9711" s="2"/>
      <c r="X9711" s="2"/>
      <c r="AL9711" s="2"/>
      <c r="AM9711" s="2"/>
    </row>
    <row r="9712" spans="11:39" x14ac:dyDescent="0.25">
      <c r="K9712" s="2"/>
      <c r="L9712" s="2"/>
      <c r="N9712" s="2"/>
      <c r="S9712" s="2"/>
      <c r="V9712" s="2"/>
      <c r="W9712" s="2"/>
      <c r="X9712" s="2"/>
      <c r="AL9712" s="2"/>
      <c r="AM9712" s="2"/>
    </row>
    <row r="9713" spans="11:39" x14ac:dyDescent="0.25">
      <c r="K9713" s="2"/>
      <c r="L9713" s="2"/>
      <c r="N9713" s="2"/>
      <c r="S9713" s="2"/>
      <c r="V9713" s="2"/>
      <c r="W9713" s="2"/>
      <c r="X9713" s="2"/>
      <c r="AL9713" s="2"/>
      <c r="AM9713" s="2"/>
    </row>
    <row r="9714" spans="11:39" x14ac:dyDescent="0.25">
      <c r="K9714" s="2"/>
      <c r="L9714" s="2"/>
      <c r="N9714" s="2"/>
      <c r="S9714" s="2"/>
      <c r="V9714" s="2"/>
      <c r="W9714" s="2"/>
      <c r="X9714" s="2"/>
      <c r="AL9714" s="2"/>
      <c r="AM9714" s="2"/>
    </row>
    <row r="9715" spans="11:39" x14ac:dyDescent="0.25">
      <c r="K9715" s="2"/>
      <c r="L9715" s="2"/>
      <c r="N9715" s="2"/>
      <c r="S9715" s="2"/>
      <c r="V9715" s="2"/>
      <c r="W9715" s="2"/>
      <c r="X9715" s="2"/>
      <c r="AL9715" s="2"/>
      <c r="AM9715" s="2"/>
    </row>
    <row r="9716" spans="11:39" x14ac:dyDescent="0.25">
      <c r="K9716" s="2"/>
      <c r="L9716" s="2"/>
      <c r="N9716" s="2"/>
      <c r="S9716" s="2"/>
      <c r="V9716" s="2"/>
      <c r="W9716" s="2"/>
      <c r="X9716" s="2"/>
      <c r="AL9716" s="2"/>
      <c r="AM9716" s="2"/>
    </row>
    <row r="9717" spans="11:39" x14ac:dyDescent="0.25">
      <c r="K9717" s="2"/>
      <c r="L9717" s="2"/>
      <c r="N9717" s="2"/>
      <c r="S9717" s="2"/>
      <c r="V9717" s="2"/>
      <c r="W9717" s="2"/>
      <c r="X9717" s="2"/>
      <c r="AL9717" s="2"/>
      <c r="AM9717" s="2"/>
    </row>
    <row r="9718" spans="11:39" x14ac:dyDescent="0.25">
      <c r="K9718" s="2"/>
      <c r="L9718" s="2"/>
      <c r="N9718" s="2"/>
      <c r="S9718" s="2"/>
      <c r="V9718" s="2"/>
      <c r="W9718" s="2"/>
      <c r="X9718" s="2"/>
      <c r="AL9718" s="2"/>
      <c r="AM9718" s="2"/>
    </row>
    <row r="9719" spans="11:39" x14ac:dyDescent="0.25">
      <c r="K9719" s="2"/>
      <c r="L9719" s="2"/>
      <c r="N9719" s="2"/>
      <c r="S9719" s="2"/>
      <c r="V9719" s="2"/>
      <c r="W9719" s="2"/>
      <c r="X9719" s="2"/>
      <c r="AL9719" s="2"/>
      <c r="AM9719" s="2"/>
    </row>
    <row r="9720" spans="11:39" x14ac:dyDescent="0.25">
      <c r="K9720" s="2"/>
      <c r="L9720" s="2"/>
      <c r="N9720" s="2"/>
      <c r="S9720" s="2"/>
      <c r="V9720" s="2"/>
      <c r="W9720" s="2"/>
      <c r="X9720" s="2"/>
      <c r="AL9720" s="2"/>
      <c r="AM9720" s="2"/>
    </row>
    <row r="9721" spans="11:39" x14ac:dyDescent="0.25">
      <c r="K9721" s="2"/>
      <c r="L9721" s="2"/>
      <c r="N9721" s="2"/>
      <c r="S9721" s="2"/>
      <c r="V9721" s="2"/>
      <c r="W9721" s="2"/>
      <c r="X9721" s="2"/>
      <c r="AL9721" s="2"/>
      <c r="AM9721" s="2"/>
    </row>
    <row r="9722" spans="11:39" x14ac:dyDescent="0.25">
      <c r="K9722" s="2"/>
      <c r="L9722" s="2"/>
      <c r="N9722" s="2"/>
      <c r="S9722" s="2"/>
      <c r="V9722" s="2"/>
      <c r="W9722" s="2"/>
      <c r="X9722" s="2"/>
      <c r="AL9722" s="2"/>
      <c r="AM9722" s="2"/>
    </row>
    <row r="9723" spans="11:39" x14ac:dyDescent="0.25">
      <c r="K9723" s="2"/>
      <c r="L9723" s="2"/>
      <c r="N9723" s="2"/>
      <c r="S9723" s="2"/>
      <c r="V9723" s="2"/>
      <c r="W9723" s="2"/>
      <c r="X9723" s="2"/>
      <c r="AL9723" s="2"/>
      <c r="AM9723" s="2"/>
    </row>
    <row r="9724" spans="11:39" x14ac:dyDescent="0.25">
      <c r="K9724" s="2"/>
      <c r="L9724" s="2"/>
      <c r="N9724" s="2"/>
      <c r="S9724" s="2"/>
      <c r="V9724" s="2"/>
      <c r="W9724" s="2"/>
      <c r="X9724" s="2"/>
      <c r="AL9724" s="2"/>
      <c r="AM9724" s="2"/>
    </row>
    <row r="9725" spans="11:39" x14ac:dyDescent="0.25">
      <c r="K9725" s="2"/>
      <c r="L9725" s="2"/>
      <c r="N9725" s="2"/>
      <c r="S9725" s="2"/>
      <c r="V9725" s="2"/>
      <c r="W9725" s="2"/>
      <c r="X9725" s="2"/>
      <c r="AL9725" s="2"/>
      <c r="AM9725" s="2"/>
    </row>
    <row r="9726" spans="11:39" x14ac:dyDescent="0.25">
      <c r="K9726" s="2"/>
      <c r="L9726" s="2"/>
      <c r="N9726" s="2"/>
      <c r="S9726" s="2"/>
      <c r="V9726" s="2"/>
      <c r="W9726" s="2"/>
      <c r="X9726" s="2"/>
      <c r="AL9726" s="2"/>
      <c r="AM9726" s="2"/>
    </row>
    <row r="9727" spans="11:39" x14ac:dyDescent="0.25">
      <c r="K9727" s="2"/>
      <c r="L9727" s="2"/>
      <c r="N9727" s="2"/>
      <c r="S9727" s="2"/>
      <c r="V9727" s="2"/>
      <c r="W9727" s="2"/>
      <c r="X9727" s="2"/>
      <c r="AL9727" s="2"/>
      <c r="AM9727" s="2"/>
    </row>
    <row r="9728" spans="11:39" x14ac:dyDescent="0.25">
      <c r="K9728" s="2"/>
      <c r="L9728" s="2"/>
      <c r="N9728" s="2"/>
      <c r="S9728" s="2"/>
      <c r="V9728" s="2"/>
      <c r="W9728" s="2"/>
      <c r="X9728" s="2"/>
      <c r="AL9728" s="2"/>
      <c r="AM9728" s="2"/>
    </row>
    <row r="9729" spans="11:39" x14ac:dyDescent="0.25">
      <c r="K9729" s="2"/>
      <c r="L9729" s="2"/>
      <c r="N9729" s="2"/>
      <c r="S9729" s="2"/>
      <c r="V9729" s="2"/>
      <c r="W9729" s="2"/>
      <c r="X9729" s="2"/>
      <c r="AL9729" s="2"/>
      <c r="AM9729" s="2"/>
    </row>
    <row r="9730" spans="11:39" x14ac:dyDescent="0.25">
      <c r="K9730" s="2"/>
      <c r="L9730" s="2"/>
      <c r="N9730" s="2"/>
      <c r="S9730" s="2"/>
      <c r="V9730" s="2"/>
      <c r="W9730" s="2"/>
      <c r="X9730" s="2"/>
      <c r="AL9730" s="2"/>
      <c r="AM9730" s="2"/>
    </row>
    <row r="9731" spans="11:39" x14ac:dyDescent="0.25">
      <c r="K9731" s="2"/>
      <c r="L9731" s="2"/>
      <c r="N9731" s="2"/>
      <c r="S9731" s="2"/>
      <c r="V9731" s="2"/>
      <c r="W9731" s="2"/>
      <c r="X9731" s="2"/>
      <c r="AL9731" s="2"/>
      <c r="AM9731" s="2"/>
    </row>
    <row r="9732" spans="11:39" x14ac:dyDescent="0.25">
      <c r="K9732" s="2"/>
      <c r="L9732" s="2"/>
      <c r="N9732" s="2"/>
      <c r="S9732" s="2"/>
      <c r="V9732" s="2"/>
      <c r="W9732" s="2"/>
      <c r="X9732" s="2"/>
      <c r="AL9732" s="2"/>
      <c r="AM9732" s="2"/>
    </row>
    <row r="9733" spans="11:39" x14ac:dyDescent="0.25">
      <c r="K9733" s="2"/>
      <c r="L9733" s="2"/>
      <c r="N9733" s="2"/>
      <c r="S9733" s="2"/>
      <c r="V9733" s="2"/>
      <c r="W9733" s="2"/>
      <c r="X9733" s="2"/>
      <c r="AL9733" s="2"/>
      <c r="AM9733" s="2"/>
    </row>
    <row r="9734" spans="11:39" x14ac:dyDescent="0.25">
      <c r="K9734" s="2"/>
      <c r="L9734" s="2"/>
      <c r="N9734" s="2"/>
      <c r="S9734" s="2"/>
      <c r="V9734" s="2"/>
      <c r="W9734" s="2"/>
      <c r="X9734" s="2"/>
      <c r="AL9734" s="2"/>
      <c r="AM9734" s="2"/>
    </row>
    <row r="9735" spans="11:39" x14ac:dyDescent="0.25">
      <c r="K9735" s="2"/>
      <c r="L9735" s="2"/>
      <c r="N9735" s="2"/>
      <c r="S9735" s="2"/>
      <c r="V9735" s="2"/>
      <c r="W9735" s="2"/>
      <c r="X9735" s="2"/>
      <c r="AL9735" s="2"/>
      <c r="AM9735" s="2"/>
    </row>
    <row r="9736" spans="11:39" x14ac:dyDescent="0.25">
      <c r="K9736" s="2"/>
      <c r="L9736" s="2"/>
      <c r="N9736" s="2"/>
      <c r="S9736" s="2"/>
      <c r="V9736" s="2"/>
      <c r="W9736" s="2"/>
      <c r="X9736" s="2"/>
      <c r="AL9736" s="2"/>
      <c r="AM9736" s="2"/>
    </row>
    <row r="9737" spans="11:39" x14ac:dyDescent="0.25">
      <c r="K9737" s="2"/>
      <c r="L9737" s="2"/>
      <c r="N9737" s="2"/>
      <c r="S9737" s="2"/>
      <c r="V9737" s="2"/>
      <c r="W9737" s="2"/>
      <c r="X9737" s="2"/>
      <c r="AL9737" s="2"/>
      <c r="AM9737" s="2"/>
    </row>
    <row r="9738" spans="11:39" x14ac:dyDescent="0.25">
      <c r="K9738" s="2"/>
      <c r="L9738" s="2"/>
      <c r="N9738" s="2"/>
      <c r="S9738" s="2"/>
      <c r="V9738" s="2"/>
      <c r="W9738" s="2"/>
      <c r="X9738" s="2"/>
      <c r="AL9738" s="2"/>
      <c r="AM9738" s="2"/>
    </row>
    <row r="9739" spans="11:39" x14ac:dyDescent="0.25">
      <c r="K9739" s="2"/>
      <c r="L9739" s="2"/>
      <c r="N9739" s="2"/>
      <c r="S9739" s="2"/>
      <c r="V9739" s="2"/>
      <c r="W9739" s="2"/>
      <c r="X9739" s="2"/>
      <c r="AL9739" s="2"/>
      <c r="AM9739" s="2"/>
    </row>
    <row r="9740" spans="11:39" x14ac:dyDescent="0.25">
      <c r="K9740" s="2"/>
      <c r="L9740" s="2"/>
      <c r="N9740" s="2"/>
      <c r="S9740" s="2"/>
      <c r="V9740" s="2"/>
      <c r="W9740" s="2"/>
      <c r="X9740" s="2"/>
      <c r="AL9740" s="2"/>
      <c r="AM9740" s="2"/>
    </row>
    <row r="9741" spans="11:39" x14ac:dyDescent="0.25">
      <c r="K9741" s="2"/>
      <c r="L9741" s="2"/>
      <c r="N9741" s="2"/>
      <c r="S9741" s="2"/>
      <c r="V9741" s="2"/>
      <c r="W9741" s="2"/>
      <c r="X9741" s="2"/>
      <c r="AL9741" s="2"/>
      <c r="AM9741" s="2"/>
    </row>
    <row r="9742" spans="11:39" x14ac:dyDescent="0.25">
      <c r="K9742" s="2"/>
      <c r="L9742" s="2"/>
      <c r="N9742" s="2"/>
      <c r="S9742" s="2"/>
      <c r="V9742" s="2"/>
      <c r="W9742" s="2"/>
      <c r="X9742" s="2"/>
      <c r="AL9742" s="2"/>
      <c r="AM9742" s="2"/>
    </row>
    <row r="9743" spans="11:39" x14ac:dyDescent="0.25">
      <c r="K9743" s="2"/>
      <c r="L9743" s="2"/>
      <c r="N9743" s="2"/>
      <c r="S9743" s="2"/>
      <c r="V9743" s="2"/>
      <c r="W9743" s="2"/>
      <c r="X9743" s="2"/>
      <c r="AL9743" s="2"/>
      <c r="AM9743" s="2"/>
    </row>
    <row r="9744" spans="11:39" x14ac:dyDescent="0.25">
      <c r="K9744" s="2"/>
      <c r="L9744" s="2"/>
      <c r="N9744" s="2"/>
      <c r="S9744" s="2"/>
      <c r="V9744" s="2"/>
      <c r="W9744" s="2"/>
      <c r="X9744" s="2"/>
      <c r="AL9744" s="2"/>
      <c r="AM9744" s="2"/>
    </row>
    <row r="9745" spans="11:39" x14ac:dyDescent="0.25">
      <c r="K9745" s="2"/>
      <c r="L9745" s="2"/>
      <c r="N9745" s="2"/>
      <c r="S9745" s="2"/>
      <c r="V9745" s="2"/>
      <c r="W9745" s="2"/>
      <c r="X9745" s="2"/>
      <c r="AL9745" s="2"/>
      <c r="AM9745" s="2"/>
    </row>
    <row r="9746" spans="11:39" x14ac:dyDescent="0.25">
      <c r="K9746" s="2"/>
      <c r="L9746" s="2"/>
      <c r="N9746" s="2"/>
      <c r="S9746" s="2"/>
      <c r="V9746" s="2"/>
      <c r="W9746" s="2"/>
      <c r="X9746" s="2"/>
      <c r="AL9746" s="2"/>
      <c r="AM9746" s="2"/>
    </row>
    <row r="9747" spans="11:39" x14ac:dyDescent="0.25">
      <c r="K9747" s="2"/>
      <c r="L9747" s="2"/>
      <c r="N9747" s="2"/>
      <c r="S9747" s="2"/>
      <c r="V9747" s="2"/>
      <c r="W9747" s="2"/>
      <c r="X9747" s="2"/>
      <c r="AL9747" s="2"/>
      <c r="AM9747" s="2"/>
    </row>
    <row r="9748" spans="11:39" x14ac:dyDescent="0.25">
      <c r="K9748" s="2"/>
      <c r="L9748" s="2"/>
      <c r="N9748" s="2"/>
      <c r="S9748" s="2"/>
      <c r="V9748" s="2"/>
      <c r="W9748" s="2"/>
      <c r="X9748" s="2"/>
      <c r="AL9748" s="2"/>
      <c r="AM9748" s="2"/>
    </row>
    <row r="9749" spans="11:39" x14ac:dyDescent="0.25">
      <c r="K9749" s="2"/>
      <c r="L9749" s="2"/>
      <c r="N9749" s="2"/>
      <c r="S9749" s="2"/>
      <c r="V9749" s="2"/>
      <c r="W9749" s="2"/>
      <c r="X9749" s="2"/>
      <c r="AL9749" s="2"/>
      <c r="AM9749" s="2"/>
    </row>
    <row r="9750" spans="11:39" x14ac:dyDescent="0.25">
      <c r="K9750" s="2"/>
      <c r="L9750" s="2"/>
      <c r="N9750" s="2"/>
      <c r="S9750" s="2"/>
      <c r="V9750" s="2"/>
      <c r="W9750" s="2"/>
      <c r="X9750" s="2"/>
      <c r="AL9750" s="2"/>
      <c r="AM9750" s="2"/>
    </row>
    <row r="9751" spans="11:39" x14ac:dyDescent="0.25">
      <c r="K9751" s="2"/>
      <c r="L9751" s="2"/>
      <c r="N9751" s="2"/>
      <c r="S9751" s="2"/>
      <c r="V9751" s="2"/>
      <c r="W9751" s="2"/>
      <c r="X9751" s="2"/>
      <c r="AL9751" s="2"/>
      <c r="AM9751" s="2"/>
    </row>
    <row r="9752" spans="11:39" x14ac:dyDescent="0.25">
      <c r="K9752" s="2"/>
      <c r="L9752" s="2"/>
      <c r="N9752" s="2"/>
      <c r="S9752" s="2"/>
      <c r="V9752" s="2"/>
      <c r="W9752" s="2"/>
      <c r="X9752" s="2"/>
      <c r="AL9752" s="2"/>
      <c r="AM9752" s="2"/>
    </row>
    <row r="9753" spans="11:39" x14ac:dyDescent="0.25">
      <c r="K9753" s="2"/>
      <c r="L9753" s="2"/>
      <c r="N9753" s="2"/>
      <c r="S9753" s="2"/>
      <c r="V9753" s="2"/>
      <c r="W9753" s="2"/>
      <c r="X9753" s="2"/>
      <c r="AL9753" s="2"/>
      <c r="AM9753" s="2"/>
    </row>
    <row r="9754" spans="11:39" x14ac:dyDescent="0.25">
      <c r="K9754" s="2"/>
      <c r="L9754" s="2"/>
      <c r="N9754" s="2"/>
      <c r="S9754" s="2"/>
      <c r="V9754" s="2"/>
      <c r="W9754" s="2"/>
      <c r="X9754" s="2"/>
      <c r="AL9754" s="2"/>
      <c r="AM9754" s="2"/>
    </row>
    <row r="9755" spans="11:39" x14ac:dyDescent="0.25">
      <c r="K9755" s="2"/>
      <c r="L9755" s="2"/>
      <c r="N9755" s="2"/>
      <c r="S9755" s="2"/>
      <c r="V9755" s="2"/>
      <c r="W9755" s="2"/>
      <c r="X9755" s="2"/>
      <c r="AL9755" s="2"/>
      <c r="AM9755" s="2"/>
    </row>
    <row r="9756" spans="11:39" x14ac:dyDescent="0.25">
      <c r="K9756" s="2"/>
      <c r="L9756" s="2"/>
      <c r="N9756" s="2"/>
      <c r="S9756" s="2"/>
      <c r="V9756" s="2"/>
      <c r="W9756" s="2"/>
      <c r="X9756" s="2"/>
      <c r="AL9756" s="2"/>
      <c r="AM9756" s="2"/>
    </row>
    <row r="9757" spans="11:39" x14ac:dyDescent="0.25">
      <c r="K9757" s="2"/>
      <c r="L9757" s="2"/>
      <c r="N9757" s="2"/>
      <c r="S9757" s="2"/>
      <c r="V9757" s="2"/>
      <c r="W9757" s="2"/>
      <c r="X9757" s="2"/>
      <c r="AL9757" s="2"/>
      <c r="AM9757" s="2"/>
    </row>
    <row r="9758" spans="11:39" x14ac:dyDescent="0.25">
      <c r="K9758" s="2"/>
      <c r="L9758" s="2"/>
      <c r="N9758" s="2"/>
      <c r="S9758" s="2"/>
      <c r="V9758" s="2"/>
      <c r="W9758" s="2"/>
      <c r="X9758" s="2"/>
      <c r="AL9758" s="2"/>
      <c r="AM9758" s="2"/>
    </row>
    <row r="9759" spans="11:39" x14ac:dyDescent="0.25">
      <c r="K9759" s="2"/>
      <c r="L9759" s="2"/>
      <c r="N9759" s="2"/>
      <c r="S9759" s="2"/>
      <c r="V9759" s="2"/>
      <c r="W9759" s="2"/>
      <c r="X9759" s="2"/>
      <c r="AL9759" s="2"/>
      <c r="AM9759" s="2"/>
    </row>
    <row r="9760" spans="11:39" x14ac:dyDescent="0.25">
      <c r="K9760" s="2"/>
      <c r="L9760" s="2"/>
      <c r="N9760" s="2"/>
      <c r="S9760" s="2"/>
      <c r="V9760" s="2"/>
      <c r="W9760" s="2"/>
      <c r="X9760" s="2"/>
      <c r="AL9760" s="2"/>
      <c r="AM9760" s="2"/>
    </row>
    <row r="9761" spans="11:39" x14ac:dyDescent="0.25">
      <c r="K9761" s="2"/>
      <c r="L9761" s="2"/>
      <c r="N9761" s="2"/>
      <c r="S9761" s="2"/>
      <c r="V9761" s="2"/>
      <c r="W9761" s="2"/>
      <c r="X9761" s="2"/>
      <c r="AL9761" s="2"/>
      <c r="AM9761" s="2"/>
    </row>
    <row r="9762" spans="11:39" x14ac:dyDescent="0.25">
      <c r="K9762" s="2"/>
      <c r="L9762" s="2"/>
      <c r="N9762" s="2"/>
      <c r="S9762" s="2"/>
      <c r="V9762" s="2"/>
      <c r="W9762" s="2"/>
      <c r="X9762" s="2"/>
      <c r="AL9762" s="2"/>
      <c r="AM9762" s="2"/>
    </row>
    <row r="9763" spans="11:39" x14ac:dyDescent="0.25">
      <c r="K9763" s="2"/>
      <c r="L9763" s="2"/>
      <c r="N9763" s="2"/>
      <c r="S9763" s="2"/>
      <c r="V9763" s="2"/>
      <c r="W9763" s="2"/>
      <c r="X9763" s="2"/>
      <c r="AL9763" s="2"/>
      <c r="AM9763" s="2"/>
    </row>
    <row r="9764" spans="11:39" x14ac:dyDescent="0.25">
      <c r="K9764" s="2"/>
      <c r="L9764" s="2"/>
      <c r="N9764" s="2"/>
      <c r="S9764" s="2"/>
      <c r="V9764" s="2"/>
      <c r="W9764" s="2"/>
      <c r="X9764" s="2"/>
      <c r="AL9764" s="2"/>
      <c r="AM9764" s="2"/>
    </row>
    <row r="9765" spans="11:39" x14ac:dyDescent="0.25">
      <c r="K9765" s="2"/>
      <c r="L9765" s="2"/>
      <c r="N9765" s="2"/>
      <c r="S9765" s="2"/>
      <c r="V9765" s="2"/>
      <c r="W9765" s="2"/>
      <c r="X9765" s="2"/>
      <c r="AL9765" s="2"/>
      <c r="AM9765" s="2"/>
    </row>
    <row r="9766" spans="11:39" x14ac:dyDescent="0.25">
      <c r="K9766" s="2"/>
      <c r="L9766" s="2"/>
      <c r="N9766" s="2"/>
      <c r="S9766" s="2"/>
      <c r="V9766" s="2"/>
      <c r="W9766" s="2"/>
      <c r="X9766" s="2"/>
      <c r="AL9766" s="2"/>
      <c r="AM9766" s="2"/>
    </row>
    <row r="9767" spans="11:39" x14ac:dyDescent="0.25">
      <c r="K9767" s="2"/>
      <c r="L9767" s="2"/>
      <c r="N9767" s="2"/>
      <c r="S9767" s="2"/>
      <c r="V9767" s="2"/>
      <c r="W9767" s="2"/>
      <c r="X9767" s="2"/>
      <c r="AL9767" s="2"/>
      <c r="AM9767" s="2"/>
    </row>
    <row r="9768" spans="11:39" x14ac:dyDescent="0.25">
      <c r="K9768" s="2"/>
      <c r="L9768" s="2"/>
      <c r="N9768" s="2"/>
      <c r="S9768" s="2"/>
      <c r="V9768" s="2"/>
      <c r="W9768" s="2"/>
      <c r="X9768" s="2"/>
      <c r="AL9768" s="2"/>
      <c r="AM9768" s="2"/>
    </row>
    <row r="9769" spans="11:39" x14ac:dyDescent="0.25">
      <c r="K9769" s="2"/>
      <c r="L9769" s="2"/>
      <c r="N9769" s="2"/>
      <c r="S9769" s="2"/>
      <c r="V9769" s="2"/>
      <c r="W9769" s="2"/>
      <c r="X9769" s="2"/>
      <c r="AL9769" s="2"/>
      <c r="AM9769" s="2"/>
    </row>
    <row r="9770" spans="11:39" x14ac:dyDescent="0.25">
      <c r="K9770" s="2"/>
      <c r="L9770" s="2"/>
      <c r="N9770" s="2"/>
      <c r="S9770" s="2"/>
      <c r="V9770" s="2"/>
      <c r="W9770" s="2"/>
      <c r="X9770" s="2"/>
      <c r="AL9770" s="2"/>
      <c r="AM9770" s="2"/>
    </row>
    <row r="9771" spans="11:39" x14ac:dyDescent="0.25">
      <c r="K9771" s="2"/>
      <c r="L9771" s="2"/>
      <c r="N9771" s="2"/>
      <c r="S9771" s="2"/>
      <c r="V9771" s="2"/>
      <c r="W9771" s="2"/>
      <c r="X9771" s="2"/>
      <c r="AL9771" s="2"/>
      <c r="AM9771" s="2"/>
    </row>
    <row r="9772" spans="11:39" x14ac:dyDescent="0.25">
      <c r="K9772" s="2"/>
      <c r="L9772" s="2"/>
      <c r="N9772" s="2"/>
      <c r="S9772" s="2"/>
      <c r="V9772" s="2"/>
      <c r="W9772" s="2"/>
      <c r="X9772" s="2"/>
      <c r="AL9772" s="2"/>
      <c r="AM9772" s="2"/>
    </row>
    <row r="9773" spans="11:39" x14ac:dyDescent="0.25">
      <c r="K9773" s="2"/>
      <c r="L9773" s="2"/>
      <c r="N9773" s="2"/>
      <c r="S9773" s="2"/>
      <c r="V9773" s="2"/>
      <c r="W9773" s="2"/>
      <c r="X9773" s="2"/>
      <c r="AL9773" s="2"/>
      <c r="AM9773" s="2"/>
    </row>
    <row r="9774" spans="11:39" x14ac:dyDescent="0.25">
      <c r="K9774" s="2"/>
      <c r="L9774" s="2"/>
      <c r="N9774" s="2"/>
      <c r="S9774" s="2"/>
      <c r="V9774" s="2"/>
      <c r="W9774" s="2"/>
      <c r="X9774" s="2"/>
      <c r="AL9774" s="2"/>
      <c r="AM9774" s="2"/>
    </row>
    <row r="9775" spans="11:39" x14ac:dyDescent="0.25">
      <c r="K9775" s="2"/>
      <c r="L9775" s="2"/>
      <c r="N9775" s="2"/>
      <c r="S9775" s="2"/>
      <c r="V9775" s="2"/>
      <c r="W9775" s="2"/>
      <c r="X9775" s="2"/>
      <c r="AL9775" s="2"/>
      <c r="AM9775" s="2"/>
    </row>
    <row r="9776" spans="11:39" x14ac:dyDescent="0.25">
      <c r="K9776" s="2"/>
      <c r="L9776" s="2"/>
      <c r="N9776" s="2"/>
      <c r="S9776" s="2"/>
      <c r="V9776" s="2"/>
      <c r="W9776" s="2"/>
      <c r="X9776" s="2"/>
      <c r="AL9776" s="2"/>
      <c r="AM9776" s="2"/>
    </row>
    <row r="9777" spans="11:39" x14ac:dyDescent="0.25">
      <c r="K9777" s="2"/>
      <c r="L9777" s="2"/>
      <c r="N9777" s="2"/>
      <c r="S9777" s="2"/>
      <c r="V9777" s="2"/>
      <c r="W9777" s="2"/>
      <c r="X9777" s="2"/>
      <c r="AL9777" s="2"/>
      <c r="AM9777" s="2"/>
    </row>
    <row r="9778" spans="11:39" x14ac:dyDescent="0.25">
      <c r="K9778" s="2"/>
      <c r="L9778" s="2"/>
      <c r="N9778" s="2"/>
      <c r="S9778" s="2"/>
      <c r="V9778" s="2"/>
      <c r="W9778" s="2"/>
      <c r="X9778" s="2"/>
      <c r="AL9778" s="2"/>
      <c r="AM9778" s="2"/>
    </row>
    <row r="9779" spans="11:39" x14ac:dyDescent="0.25">
      <c r="K9779" s="2"/>
      <c r="L9779" s="2"/>
      <c r="N9779" s="2"/>
      <c r="S9779" s="2"/>
      <c r="V9779" s="2"/>
      <c r="W9779" s="2"/>
      <c r="X9779" s="2"/>
      <c r="AL9779" s="2"/>
      <c r="AM9779" s="2"/>
    </row>
    <row r="9780" spans="11:39" x14ac:dyDescent="0.25">
      <c r="K9780" s="2"/>
      <c r="L9780" s="2"/>
      <c r="N9780" s="2"/>
      <c r="S9780" s="2"/>
      <c r="V9780" s="2"/>
      <c r="W9780" s="2"/>
      <c r="X9780" s="2"/>
      <c r="AL9780" s="2"/>
      <c r="AM9780" s="2"/>
    </row>
    <row r="9781" spans="11:39" x14ac:dyDescent="0.25">
      <c r="K9781" s="2"/>
      <c r="L9781" s="2"/>
      <c r="N9781" s="2"/>
      <c r="S9781" s="2"/>
      <c r="V9781" s="2"/>
      <c r="W9781" s="2"/>
      <c r="X9781" s="2"/>
      <c r="AL9781" s="2"/>
      <c r="AM9781" s="2"/>
    </row>
    <row r="9782" spans="11:39" x14ac:dyDescent="0.25">
      <c r="K9782" s="2"/>
      <c r="L9782" s="2"/>
      <c r="N9782" s="2"/>
      <c r="S9782" s="2"/>
      <c r="V9782" s="2"/>
      <c r="W9782" s="2"/>
      <c r="X9782" s="2"/>
      <c r="AL9782" s="2"/>
      <c r="AM9782" s="2"/>
    </row>
    <row r="9783" spans="11:39" x14ac:dyDescent="0.25">
      <c r="K9783" s="2"/>
      <c r="L9783" s="2"/>
      <c r="N9783" s="2"/>
      <c r="S9783" s="2"/>
      <c r="V9783" s="2"/>
      <c r="W9783" s="2"/>
      <c r="X9783" s="2"/>
      <c r="AL9783" s="2"/>
      <c r="AM9783" s="2"/>
    </row>
    <row r="9784" spans="11:39" x14ac:dyDescent="0.25">
      <c r="K9784" s="2"/>
      <c r="L9784" s="2"/>
      <c r="N9784" s="2"/>
      <c r="S9784" s="2"/>
      <c r="V9784" s="2"/>
      <c r="W9784" s="2"/>
      <c r="X9784" s="2"/>
      <c r="AL9784" s="2"/>
      <c r="AM9784" s="2"/>
    </row>
    <row r="9785" spans="11:39" x14ac:dyDescent="0.25">
      <c r="K9785" s="2"/>
      <c r="L9785" s="2"/>
      <c r="N9785" s="2"/>
      <c r="S9785" s="2"/>
      <c r="V9785" s="2"/>
      <c r="W9785" s="2"/>
      <c r="X9785" s="2"/>
      <c r="AL9785" s="2"/>
      <c r="AM9785" s="2"/>
    </row>
    <row r="9786" spans="11:39" x14ac:dyDescent="0.25">
      <c r="K9786" s="2"/>
      <c r="L9786" s="2"/>
      <c r="N9786" s="2"/>
      <c r="S9786" s="2"/>
      <c r="V9786" s="2"/>
      <c r="W9786" s="2"/>
      <c r="X9786" s="2"/>
      <c r="AL9786" s="2"/>
      <c r="AM9786" s="2"/>
    </row>
    <row r="9787" spans="11:39" x14ac:dyDescent="0.25">
      <c r="K9787" s="2"/>
      <c r="L9787" s="2"/>
      <c r="N9787" s="2"/>
      <c r="S9787" s="2"/>
      <c r="V9787" s="2"/>
      <c r="W9787" s="2"/>
      <c r="X9787" s="2"/>
      <c r="AL9787" s="2"/>
      <c r="AM9787" s="2"/>
    </row>
    <row r="9788" spans="11:39" x14ac:dyDescent="0.25">
      <c r="K9788" s="2"/>
      <c r="L9788" s="2"/>
      <c r="N9788" s="2"/>
      <c r="S9788" s="2"/>
      <c r="V9788" s="2"/>
      <c r="W9788" s="2"/>
      <c r="X9788" s="2"/>
      <c r="AL9788" s="2"/>
      <c r="AM9788" s="2"/>
    </row>
    <row r="9789" spans="11:39" x14ac:dyDescent="0.25">
      <c r="K9789" s="2"/>
      <c r="L9789" s="2"/>
      <c r="N9789" s="2"/>
      <c r="S9789" s="2"/>
      <c r="V9789" s="2"/>
      <c r="W9789" s="2"/>
      <c r="X9789" s="2"/>
      <c r="AL9789" s="2"/>
      <c r="AM9789" s="2"/>
    </row>
    <row r="9790" spans="11:39" x14ac:dyDescent="0.25">
      <c r="K9790" s="2"/>
      <c r="L9790" s="2"/>
      <c r="N9790" s="2"/>
      <c r="S9790" s="2"/>
      <c r="V9790" s="2"/>
      <c r="W9790" s="2"/>
      <c r="X9790" s="2"/>
      <c r="AL9790" s="2"/>
      <c r="AM9790" s="2"/>
    </row>
    <row r="9791" spans="11:39" x14ac:dyDescent="0.25">
      <c r="K9791" s="2"/>
      <c r="L9791" s="2"/>
      <c r="N9791" s="2"/>
      <c r="S9791" s="2"/>
      <c r="V9791" s="2"/>
      <c r="W9791" s="2"/>
      <c r="X9791" s="2"/>
      <c r="AL9791" s="2"/>
      <c r="AM9791" s="2"/>
    </row>
    <row r="9792" spans="11:39" x14ac:dyDescent="0.25">
      <c r="K9792" s="2"/>
      <c r="L9792" s="2"/>
      <c r="N9792" s="2"/>
      <c r="S9792" s="2"/>
      <c r="V9792" s="2"/>
      <c r="W9792" s="2"/>
      <c r="X9792" s="2"/>
      <c r="AL9792" s="2"/>
      <c r="AM9792" s="2"/>
    </row>
    <row r="9793" spans="11:39" x14ac:dyDescent="0.25">
      <c r="K9793" s="2"/>
      <c r="L9793" s="2"/>
      <c r="N9793" s="2"/>
      <c r="S9793" s="2"/>
      <c r="V9793" s="2"/>
      <c r="W9793" s="2"/>
      <c r="X9793" s="2"/>
      <c r="AL9793" s="2"/>
      <c r="AM9793" s="2"/>
    </row>
    <row r="9794" spans="11:39" x14ac:dyDescent="0.25">
      <c r="K9794" s="2"/>
      <c r="L9794" s="2"/>
      <c r="N9794" s="2"/>
      <c r="S9794" s="2"/>
      <c r="V9794" s="2"/>
      <c r="W9794" s="2"/>
      <c r="X9794" s="2"/>
      <c r="AL9794" s="2"/>
      <c r="AM9794" s="2"/>
    </row>
    <row r="9795" spans="11:39" x14ac:dyDescent="0.25">
      <c r="K9795" s="2"/>
      <c r="L9795" s="2"/>
      <c r="N9795" s="2"/>
      <c r="S9795" s="2"/>
      <c r="V9795" s="2"/>
      <c r="W9795" s="2"/>
      <c r="X9795" s="2"/>
      <c r="AL9795" s="2"/>
      <c r="AM9795" s="2"/>
    </row>
    <row r="9796" spans="11:39" x14ac:dyDescent="0.25">
      <c r="K9796" s="2"/>
      <c r="L9796" s="2"/>
      <c r="N9796" s="2"/>
      <c r="S9796" s="2"/>
      <c r="V9796" s="2"/>
      <c r="W9796" s="2"/>
      <c r="X9796" s="2"/>
      <c r="AL9796" s="2"/>
      <c r="AM9796" s="2"/>
    </row>
    <row r="9797" spans="11:39" x14ac:dyDescent="0.25">
      <c r="K9797" s="2"/>
      <c r="L9797" s="2"/>
      <c r="N9797" s="2"/>
      <c r="S9797" s="2"/>
      <c r="V9797" s="2"/>
      <c r="W9797" s="2"/>
      <c r="X9797" s="2"/>
      <c r="AL9797" s="2"/>
      <c r="AM9797" s="2"/>
    </row>
    <row r="9798" spans="11:39" x14ac:dyDescent="0.25">
      <c r="K9798" s="2"/>
      <c r="L9798" s="2"/>
      <c r="N9798" s="2"/>
      <c r="S9798" s="2"/>
      <c r="V9798" s="2"/>
      <c r="W9798" s="2"/>
      <c r="X9798" s="2"/>
      <c r="AL9798" s="2"/>
      <c r="AM9798" s="2"/>
    </row>
    <row r="9799" spans="11:39" x14ac:dyDescent="0.25">
      <c r="K9799" s="2"/>
      <c r="L9799" s="2"/>
      <c r="N9799" s="2"/>
      <c r="S9799" s="2"/>
      <c r="V9799" s="2"/>
      <c r="W9799" s="2"/>
      <c r="X9799" s="2"/>
      <c r="AL9799" s="2"/>
      <c r="AM9799" s="2"/>
    </row>
    <row r="9800" spans="11:39" x14ac:dyDescent="0.25">
      <c r="K9800" s="2"/>
      <c r="L9800" s="2"/>
      <c r="N9800" s="2"/>
      <c r="S9800" s="2"/>
      <c r="V9800" s="2"/>
      <c r="W9800" s="2"/>
      <c r="X9800" s="2"/>
      <c r="AL9800" s="2"/>
      <c r="AM9800" s="2"/>
    </row>
    <row r="9801" spans="11:39" x14ac:dyDescent="0.25">
      <c r="K9801" s="2"/>
      <c r="L9801" s="2"/>
      <c r="N9801" s="2"/>
      <c r="S9801" s="2"/>
      <c r="V9801" s="2"/>
      <c r="W9801" s="2"/>
      <c r="X9801" s="2"/>
      <c r="AL9801" s="2"/>
      <c r="AM9801" s="2"/>
    </row>
    <row r="9802" spans="11:39" x14ac:dyDescent="0.25">
      <c r="K9802" s="2"/>
      <c r="L9802" s="2"/>
      <c r="N9802" s="2"/>
      <c r="S9802" s="2"/>
      <c r="V9802" s="2"/>
      <c r="W9802" s="2"/>
      <c r="X9802" s="2"/>
      <c r="AL9802" s="2"/>
      <c r="AM9802" s="2"/>
    </row>
    <row r="9803" spans="11:39" x14ac:dyDescent="0.25">
      <c r="K9803" s="2"/>
      <c r="L9803" s="2"/>
      <c r="N9803" s="2"/>
      <c r="S9803" s="2"/>
      <c r="V9803" s="2"/>
      <c r="W9803" s="2"/>
      <c r="X9803" s="2"/>
      <c r="AL9803" s="2"/>
      <c r="AM9803" s="2"/>
    </row>
    <row r="9804" spans="11:39" x14ac:dyDescent="0.25">
      <c r="K9804" s="2"/>
      <c r="L9804" s="2"/>
      <c r="N9804" s="2"/>
      <c r="S9804" s="2"/>
      <c r="V9804" s="2"/>
      <c r="W9804" s="2"/>
      <c r="X9804" s="2"/>
      <c r="AL9804" s="2"/>
      <c r="AM9804" s="2"/>
    </row>
    <row r="9805" spans="11:39" x14ac:dyDescent="0.25">
      <c r="K9805" s="2"/>
      <c r="L9805" s="2"/>
      <c r="N9805" s="2"/>
      <c r="S9805" s="2"/>
      <c r="V9805" s="2"/>
      <c r="W9805" s="2"/>
      <c r="X9805" s="2"/>
      <c r="AL9805" s="2"/>
      <c r="AM9805" s="2"/>
    </row>
    <row r="9806" spans="11:39" x14ac:dyDescent="0.25">
      <c r="K9806" s="2"/>
      <c r="L9806" s="2"/>
      <c r="N9806" s="2"/>
      <c r="S9806" s="2"/>
      <c r="V9806" s="2"/>
      <c r="W9806" s="2"/>
      <c r="X9806" s="2"/>
      <c r="AL9806" s="2"/>
      <c r="AM9806" s="2"/>
    </row>
    <row r="9807" spans="11:39" x14ac:dyDescent="0.25">
      <c r="K9807" s="2"/>
      <c r="L9807" s="2"/>
      <c r="N9807" s="2"/>
      <c r="S9807" s="2"/>
      <c r="V9807" s="2"/>
      <c r="W9807" s="2"/>
      <c r="X9807" s="2"/>
      <c r="AL9807" s="2"/>
      <c r="AM9807" s="2"/>
    </row>
    <row r="9808" spans="11:39" x14ac:dyDescent="0.25">
      <c r="K9808" s="2"/>
      <c r="L9808" s="2"/>
      <c r="N9808" s="2"/>
      <c r="S9808" s="2"/>
      <c r="V9808" s="2"/>
      <c r="W9808" s="2"/>
      <c r="X9808" s="2"/>
      <c r="AL9808" s="2"/>
      <c r="AM9808" s="2"/>
    </row>
    <row r="9809" spans="11:39" x14ac:dyDescent="0.25">
      <c r="K9809" s="2"/>
      <c r="L9809" s="2"/>
      <c r="N9809" s="2"/>
      <c r="S9809" s="2"/>
      <c r="V9809" s="2"/>
      <c r="W9809" s="2"/>
      <c r="X9809" s="2"/>
      <c r="AL9809" s="2"/>
      <c r="AM9809" s="2"/>
    </row>
    <row r="9810" spans="11:39" x14ac:dyDescent="0.25">
      <c r="K9810" s="2"/>
      <c r="L9810" s="2"/>
      <c r="N9810" s="2"/>
      <c r="S9810" s="2"/>
      <c r="V9810" s="2"/>
      <c r="W9810" s="2"/>
      <c r="X9810" s="2"/>
      <c r="AL9810" s="2"/>
      <c r="AM9810" s="2"/>
    </row>
    <row r="9811" spans="11:39" x14ac:dyDescent="0.25">
      <c r="K9811" s="2"/>
      <c r="L9811" s="2"/>
      <c r="N9811" s="2"/>
      <c r="S9811" s="2"/>
      <c r="V9811" s="2"/>
      <c r="W9811" s="2"/>
      <c r="X9811" s="2"/>
      <c r="AL9811" s="2"/>
      <c r="AM9811" s="2"/>
    </row>
    <row r="9812" spans="11:39" x14ac:dyDescent="0.25">
      <c r="K9812" s="2"/>
      <c r="L9812" s="2"/>
      <c r="N9812" s="2"/>
      <c r="S9812" s="2"/>
      <c r="V9812" s="2"/>
      <c r="W9812" s="2"/>
      <c r="X9812" s="2"/>
      <c r="AL9812" s="2"/>
      <c r="AM9812" s="2"/>
    </row>
    <row r="9813" spans="11:39" x14ac:dyDescent="0.25">
      <c r="K9813" s="2"/>
      <c r="L9813" s="2"/>
      <c r="N9813" s="2"/>
      <c r="S9813" s="2"/>
      <c r="V9813" s="2"/>
      <c r="W9813" s="2"/>
      <c r="X9813" s="2"/>
      <c r="AL9813" s="2"/>
      <c r="AM9813" s="2"/>
    </row>
    <row r="9814" spans="11:39" x14ac:dyDescent="0.25">
      <c r="K9814" s="2"/>
      <c r="L9814" s="2"/>
      <c r="N9814" s="2"/>
      <c r="S9814" s="2"/>
      <c r="V9814" s="2"/>
      <c r="W9814" s="2"/>
      <c r="X9814" s="2"/>
      <c r="AL9814" s="2"/>
      <c r="AM9814" s="2"/>
    </row>
    <row r="9815" spans="11:39" x14ac:dyDescent="0.25">
      <c r="K9815" s="2"/>
      <c r="L9815" s="2"/>
      <c r="N9815" s="2"/>
      <c r="S9815" s="2"/>
      <c r="V9815" s="2"/>
      <c r="W9815" s="2"/>
      <c r="X9815" s="2"/>
      <c r="AL9815" s="2"/>
      <c r="AM9815" s="2"/>
    </row>
    <row r="9816" spans="11:39" x14ac:dyDescent="0.25">
      <c r="K9816" s="2"/>
      <c r="L9816" s="2"/>
      <c r="N9816" s="2"/>
      <c r="S9816" s="2"/>
      <c r="V9816" s="2"/>
      <c r="W9816" s="2"/>
      <c r="X9816" s="2"/>
      <c r="AL9816" s="2"/>
      <c r="AM9816" s="2"/>
    </row>
    <row r="9817" spans="11:39" x14ac:dyDescent="0.25">
      <c r="K9817" s="2"/>
      <c r="L9817" s="2"/>
      <c r="N9817" s="2"/>
      <c r="S9817" s="2"/>
      <c r="V9817" s="2"/>
      <c r="W9817" s="2"/>
      <c r="X9817" s="2"/>
      <c r="AL9817" s="2"/>
      <c r="AM9817" s="2"/>
    </row>
    <row r="9818" spans="11:39" x14ac:dyDescent="0.25">
      <c r="K9818" s="2"/>
      <c r="L9818" s="2"/>
      <c r="N9818" s="2"/>
      <c r="S9818" s="2"/>
      <c r="V9818" s="2"/>
      <c r="W9818" s="2"/>
      <c r="X9818" s="2"/>
      <c r="AL9818" s="2"/>
      <c r="AM9818" s="2"/>
    </row>
    <row r="9819" spans="11:39" x14ac:dyDescent="0.25">
      <c r="K9819" s="2"/>
      <c r="L9819" s="2"/>
      <c r="N9819" s="2"/>
      <c r="S9819" s="2"/>
      <c r="V9819" s="2"/>
      <c r="W9819" s="2"/>
      <c r="X9819" s="2"/>
      <c r="AL9819" s="2"/>
      <c r="AM9819" s="2"/>
    </row>
    <row r="9820" spans="11:39" x14ac:dyDescent="0.25">
      <c r="K9820" s="2"/>
      <c r="L9820" s="2"/>
      <c r="N9820" s="2"/>
      <c r="S9820" s="2"/>
      <c r="V9820" s="2"/>
      <c r="W9820" s="2"/>
      <c r="X9820" s="2"/>
      <c r="AL9820" s="2"/>
      <c r="AM9820" s="2"/>
    </row>
    <row r="9821" spans="11:39" x14ac:dyDescent="0.25">
      <c r="K9821" s="2"/>
      <c r="L9821" s="2"/>
      <c r="N9821" s="2"/>
      <c r="S9821" s="2"/>
      <c r="V9821" s="2"/>
      <c r="W9821" s="2"/>
      <c r="X9821" s="2"/>
      <c r="AL9821" s="2"/>
      <c r="AM9821" s="2"/>
    </row>
    <row r="9822" spans="11:39" x14ac:dyDescent="0.25">
      <c r="K9822" s="2"/>
      <c r="L9822" s="2"/>
      <c r="N9822" s="2"/>
      <c r="S9822" s="2"/>
      <c r="V9822" s="2"/>
      <c r="W9822" s="2"/>
      <c r="X9822" s="2"/>
      <c r="AL9822" s="2"/>
      <c r="AM9822" s="2"/>
    </row>
    <row r="9823" spans="11:39" x14ac:dyDescent="0.25">
      <c r="K9823" s="2"/>
      <c r="L9823" s="2"/>
      <c r="N9823" s="2"/>
      <c r="S9823" s="2"/>
      <c r="V9823" s="2"/>
      <c r="W9823" s="2"/>
      <c r="X9823" s="2"/>
      <c r="AL9823" s="2"/>
      <c r="AM9823" s="2"/>
    </row>
    <row r="9824" spans="11:39" x14ac:dyDescent="0.25">
      <c r="K9824" s="2"/>
      <c r="L9824" s="2"/>
      <c r="N9824" s="2"/>
      <c r="S9824" s="2"/>
      <c r="V9824" s="2"/>
      <c r="W9824" s="2"/>
      <c r="X9824" s="2"/>
      <c r="AL9824" s="2"/>
      <c r="AM9824" s="2"/>
    </row>
    <row r="9825" spans="11:39" x14ac:dyDescent="0.25">
      <c r="K9825" s="2"/>
      <c r="L9825" s="2"/>
      <c r="N9825" s="2"/>
      <c r="S9825" s="2"/>
      <c r="V9825" s="2"/>
      <c r="W9825" s="2"/>
      <c r="X9825" s="2"/>
      <c r="AL9825" s="2"/>
      <c r="AM9825" s="2"/>
    </row>
    <row r="9826" spans="11:39" x14ac:dyDescent="0.25">
      <c r="K9826" s="2"/>
      <c r="L9826" s="2"/>
      <c r="N9826" s="2"/>
      <c r="S9826" s="2"/>
      <c r="V9826" s="2"/>
      <c r="W9826" s="2"/>
      <c r="X9826" s="2"/>
      <c r="AL9826" s="2"/>
      <c r="AM9826" s="2"/>
    </row>
    <row r="9827" spans="11:39" x14ac:dyDescent="0.25">
      <c r="K9827" s="2"/>
      <c r="L9827" s="2"/>
      <c r="N9827" s="2"/>
      <c r="S9827" s="2"/>
      <c r="V9827" s="2"/>
      <c r="W9827" s="2"/>
      <c r="X9827" s="2"/>
      <c r="AL9827" s="2"/>
      <c r="AM9827" s="2"/>
    </row>
    <row r="9828" spans="11:39" x14ac:dyDescent="0.25">
      <c r="K9828" s="2"/>
      <c r="L9828" s="2"/>
      <c r="N9828" s="2"/>
      <c r="S9828" s="2"/>
      <c r="V9828" s="2"/>
      <c r="W9828" s="2"/>
      <c r="X9828" s="2"/>
      <c r="AL9828" s="2"/>
      <c r="AM9828" s="2"/>
    </row>
    <row r="9829" spans="11:39" x14ac:dyDescent="0.25">
      <c r="K9829" s="2"/>
      <c r="L9829" s="2"/>
      <c r="N9829" s="2"/>
      <c r="S9829" s="2"/>
      <c r="V9829" s="2"/>
      <c r="W9829" s="2"/>
      <c r="X9829" s="2"/>
      <c r="AL9829" s="2"/>
      <c r="AM9829" s="2"/>
    </row>
    <row r="9830" spans="11:39" x14ac:dyDescent="0.25">
      <c r="K9830" s="2"/>
      <c r="L9830" s="2"/>
      <c r="N9830" s="2"/>
      <c r="S9830" s="2"/>
      <c r="V9830" s="2"/>
      <c r="W9830" s="2"/>
      <c r="X9830" s="2"/>
      <c r="AL9830" s="2"/>
      <c r="AM9830" s="2"/>
    </row>
    <row r="9831" spans="11:39" x14ac:dyDescent="0.25">
      <c r="K9831" s="2"/>
      <c r="L9831" s="2"/>
      <c r="N9831" s="2"/>
      <c r="S9831" s="2"/>
      <c r="V9831" s="2"/>
      <c r="W9831" s="2"/>
      <c r="X9831" s="2"/>
      <c r="AL9831" s="2"/>
      <c r="AM9831" s="2"/>
    </row>
    <row r="9832" spans="11:39" x14ac:dyDescent="0.25">
      <c r="K9832" s="2"/>
      <c r="L9832" s="2"/>
      <c r="N9832" s="2"/>
      <c r="S9832" s="2"/>
      <c r="V9832" s="2"/>
      <c r="W9832" s="2"/>
      <c r="X9832" s="2"/>
      <c r="AL9832" s="2"/>
      <c r="AM9832" s="2"/>
    </row>
    <row r="9833" spans="11:39" x14ac:dyDescent="0.25">
      <c r="K9833" s="2"/>
      <c r="L9833" s="2"/>
      <c r="N9833" s="2"/>
      <c r="S9833" s="2"/>
      <c r="V9833" s="2"/>
      <c r="W9833" s="2"/>
      <c r="X9833" s="2"/>
      <c r="AL9833" s="2"/>
      <c r="AM9833" s="2"/>
    </row>
    <row r="9834" spans="11:39" x14ac:dyDescent="0.25">
      <c r="K9834" s="2"/>
      <c r="L9834" s="2"/>
      <c r="N9834" s="2"/>
      <c r="S9834" s="2"/>
      <c r="V9834" s="2"/>
      <c r="W9834" s="2"/>
      <c r="X9834" s="2"/>
      <c r="AL9834" s="2"/>
      <c r="AM9834" s="2"/>
    </row>
    <row r="9835" spans="11:39" x14ac:dyDescent="0.25">
      <c r="K9835" s="2"/>
      <c r="L9835" s="2"/>
      <c r="N9835" s="2"/>
      <c r="S9835" s="2"/>
      <c r="V9835" s="2"/>
      <c r="W9835" s="2"/>
      <c r="X9835" s="2"/>
      <c r="AL9835" s="2"/>
      <c r="AM9835" s="2"/>
    </row>
    <row r="9836" spans="11:39" x14ac:dyDescent="0.25">
      <c r="K9836" s="2"/>
      <c r="L9836" s="2"/>
      <c r="N9836" s="2"/>
      <c r="S9836" s="2"/>
      <c r="V9836" s="2"/>
      <c r="W9836" s="2"/>
      <c r="X9836" s="2"/>
      <c r="AL9836" s="2"/>
      <c r="AM9836" s="2"/>
    </row>
    <row r="9837" spans="11:39" x14ac:dyDescent="0.25">
      <c r="K9837" s="2"/>
      <c r="L9837" s="2"/>
      <c r="N9837" s="2"/>
      <c r="S9837" s="2"/>
      <c r="V9837" s="2"/>
      <c r="W9837" s="2"/>
      <c r="X9837" s="2"/>
      <c r="AL9837" s="2"/>
      <c r="AM9837" s="2"/>
    </row>
    <row r="9838" spans="11:39" x14ac:dyDescent="0.25">
      <c r="K9838" s="2"/>
      <c r="L9838" s="2"/>
      <c r="N9838" s="2"/>
      <c r="S9838" s="2"/>
      <c r="V9838" s="2"/>
      <c r="W9838" s="2"/>
      <c r="X9838" s="2"/>
      <c r="AL9838" s="2"/>
      <c r="AM9838" s="2"/>
    </row>
    <row r="9839" spans="11:39" x14ac:dyDescent="0.25">
      <c r="K9839" s="2"/>
      <c r="L9839" s="2"/>
      <c r="N9839" s="2"/>
      <c r="S9839" s="2"/>
      <c r="V9839" s="2"/>
      <c r="W9839" s="2"/>
      <c r="X9839" s="2"/>
      <c r="AL9839" s="2"/>
      <c r="AM9839" s="2"/>
    </row>
    <row r="9840" spans="11:39" x14ac:dyDescent="0.25">
      <c r="K9840" s="2"/>
      <c r="L9840" s="2"/>
      <c r="N9840" s="2"/>
      <c r="S9840" s="2"/>
      <c r="V9840" s="2"/>
      <c r="W9840" s="2"/>
      <c r="X9840" s="2"/>
      <c r="AL9840" s="2"/>
      <c r="AM9840" s="2"/>
    </row>
    <row r="9841" spans="11:39" x14ac:dyDescent="0.25">
      <c r="K9841" s="2"/>
      <c r="L9841" s="2"/>
      <c r="N9841" s="2"/>
      <c r="S9841" s="2"/>
      <c r="V9841" s="2"/>
      <c r="W9841" s="2"/>
      <c r="X9841" s="2"/>
      <c r="AL9841" s="2"/>
      <c r="AM9841" s="2"/>
    </row>
    <row r="9842" spans="11:39" x14ac:dyDescent="0.25">
      <c r="K9842" s="2"/>
      <c r="L9842" s="2"/>
      <c r="N9842" s="2"/>
      <c r="S9842" s="2"/>
      <c r="V9842" s="2"/>
      <c r="W9842" s="2"/>
      <c r="X9842" s="2"/>
      <c r="AL9842" s="2"/>
      <c r="AM9842" s="2"/>
    </row>
    <row r="9843" spans="11:39" x14ac:dyDescent="0.25">
      <c r="K9843" s="2"/>
      <c r="L9843" s="2"/>
      <c r="N9843" s="2"/>
      <c r="S9843" s="2"/>
      <c r="V9843" s="2"/>
      <c r="W9843" s="2"/>
      <c r="X9843" s="2"/>
      <c r="AL9843" s="2"/>
      <c r="AM9843" s="2"/>
    </row>
    <row r="9844" spans="11:39" x14ac:dyDescent="0.25">
      <c r="K9844" s="2"/>
      <c r="L9844" s="2"/>
      <c r="N9844" s="2"/>
      <c r="S9844" s="2"/>
      <c r="V9844" s="2"/>
      <c r="W9844" s="2"/>
      <c r="X9844" s="2"/>
      <c r="AL9844" s="2"/>
      <c r="AM9844" s="2"/>
    </row>
    <row r="9845" spans="11:39" x14ac:dyDescent="0.25">
      <c r="K9845" s="2"/>
      <c r="L9845" s="2"/>
      <c r="N9845" s="2"/>
      <c r="S9845" s="2"/>
      <c r="V9845" s="2"/>
      <c r="W9845" s="2"/>
      <c r="X9845" s="2"/>
      <c r="AL9845" s="2"/>
      <c r="AM9845" s="2"/>
    </row>
    <row r="9846" spans="11:39" x14ac:dyDescent="0.25">
      <c r="K9846" s="2"/>
      <c r="L9846" s="2"/>
      <c r="N9846" s="2"/>
      <c r="S9846" s="2"/>
      <c r="V9846" s="2"/>
      <c r="W9846" s="2"/>
      <c r="X9846" s="2"/>
      <c r="AL9846" s="2"/>
      <c r="AM9846" s="2"/>
    </row>
    <row r="9847" spans="11:39" x14ac:dyDescent="0.25">
      <c r="K9847" s="2"/>
      <c r="L9847" s="2"/>
      <c r="N9847" s="2"/>
      <c r="S9847" s="2"/>
      <c r="V9847" s="2"/>
      <c r="W9847" s="2"/>
      <c r="X9847" s="2"/>
      <c r="AL9847" s="2"/>
      <c r="AM9847" s="2"/>
    </row>
    <row r="9848" spans="11:39" x14ac:dyDescent="0.25">
      <c r="K9848" s="2"/>
      <c r="L9848" s="2"/>
      <c r="N9848" s="2"/>
      <c r="S9848" s="2"/>
      <c r="V9848" s="2"/>
      <c r="W9848" s="2"/>
      <c r="X9848" s="2"/>
      <c r="AL9848" s="2"/>
      <c r="AM9848" s="2"/>
    </row>
    <row r="9849" spans="11:39" x14ac:dyDescent="0.25">
      <c r="K9849" s="2"/>
      <c r="L9849" s="2"/>
      <c r="N9849" s="2"/>
      <c r="S9849" s="2"/>
      <c r="V9849" s="2"/>
      <c r="W9849" s="2"/>
      <c r="X9849" s="2"/>
      <c r="AL9849" s="2"/>
      <c r="AM9849" s="2"/>
    </row>
    <row r="9850" spans="11:39" x14ac:dyDescent="0.25">
      <c r="K9850" s="2"/>
      <c r="L9850" s="2"/>
      <c r="N9850" s="2"/>
      <c r="S9850" s="2"/>
      <c r="V9850" s="2"/>
      <c r="W9850" s="2"/>
      <c r="X9850" s="2"/>
      <c r="AL9850" s="2"/>
      <c r="AM9850" s="2"/>
    </row>
    <row r="9851" spans="11:39" x14ac:dyDescent="0.25">
      <c r="K9851" s="2"/>
      <c r="L9851" s="2"/>
      <c r="N9851" s="2"/>
      <c r="S9851" s="2"/>
      <c r="V9851" s="2"/>
      <c r="W9851" s="2"/>
      <c r="X9851" s="2"/>
      <c r="AL9851" s="2"/>
      <c r="AM9851" s="2"/>
    </row>
    <row r="9852" spans="11:39" x14ac:dyDescent="0.25">
      <c r="K9852" s="2"/>
      <c r="L9852" s="2"/>
      <c r="N9852" s="2"/>
      <c r="S9852" s="2"/>
      <c r="V9852" s="2"/>
      <c r="W9852" s="2"/>
      <c r="X9852" s="2"/>
      <c r="AL9852" s="2"/>
      <c r="AM9852" s="2"/>
    </row>
    <row r="9853" spans="11:39" x14ac:dyDescent="0.25">
      <c r="K9853" s="2"/>
      <c r="L9853" s="2"/>
      <c r="N9853" s="2"/>
      <c r="S9853" s="2"/>
      <c r="V9853" s="2"/>
      <c r="W9853" s="2"/>
      <c r="X9853" s="2"/>
      <c r="AL9853" s="2"/>
      <c r="AM9853" s="2"/>
    </row>
    <row r="9854" spans="11:39" x14ac:dyDescent="0.25">
      <c r="K9854" s="2"/>
      <c r="L9854" s="2"/>
      <c r="N9854" s="2"/>
      <c r="S9854" s="2"/>
      <c r="V9854" s="2"/>
      <c r="W9854" s="2"/>
      <c r="X9854" s="2"/>
      <c r="AL9854" s="2"/>
      <c r="AM9854" s="2"/>
    </row>
    <row r="9855" spans="11:39" x14ac:dyDescent="0.25">
      <c r="K9855" s="2"/>
      <c r="L9855" s="2"/>
      <c r="N9855" s="2"/>
      <c r="S9855" s="2"/>
      <c r="V9855" s="2"/>
      <c r="W9855" s="2"/>
      <c r="X9855" s="2"/>
      <c r="AL9855" s="2"/>
      <c r="AM9855" s="2"/>
    </row>
    <row r="9856" spans="11:39" x14ac:dyDescent="0.25">
      <c r="K9856" s="2"/>
      <c r="L9856" s="2"/>
      <c r="N9856" s="2"/>
      <c r="S9856" s="2"/>
      <c r="V9856" s="2"/>
      <c r="W9856" s="2"/>
      <c r="X9856" s="2"/>
      <c r="AL9856" s="2"/>
      <c r="AM9856" s="2"/>
    </row>
    <row r="9857" spans="11:39" x14ac:dyDescent="0.25">
      <c r="K9857" s="2"/>
      <c r="L9857" s="2"/>
      <c r="N9857" s="2"/>
      <c r="S9857" s="2"/>
      <c r="V9857" s="2"/>
      <c r="W9857" s="2"/>
      <c r="X9857" s="2"/>
      <c r="AL9857" s="2"/>
      <c r="AM9857" s="2"/>
    </row>
    <row r="9858" spans="11:39" x14ac:dyDescent="0.25">
      <c r="K9858" s="2"/>
      <c r="L9858" s="2"/>
      <c r="N9858" s="2"/>
      <c r="S9858" s="2"/>
      <c r="V9858" s="2"/>
      <c r="W9858" s="2"/>
      <c r="X9858" s="2"/>
      <c r="AL9858" s="2"/>
      <c r="AM9858" s="2"/>
    </row>
    <row r="9859" spans="11:39" x14ac:dyDescent="0.25">
      <c r="K9859" s="2"/>
      <c r="L9859" s="2"/>
      <c r="N9859" s="2"/>
      <c r="S9859" s="2"/>
      <c r="V9859" s="2"/>
      <c r="W9859" s="2"/>
      <c r="X9859" s="2"/>
      <c r="AL9859" s="2"/>
      <c r="AM9859" s="2"/>
    </row>
    <row r="9860" spans="11:39" x14ac:dyDescent="0.25">
      <c r="K9860" s="2"/>
      <c r="L9860" s="2"/>
      <c r="N9860" s="2"/>
      <c r="S9860" s="2"/>
      <c r="V9860" s="2"/>
      <c r="W9860" s="2"/>
      <c r="X9860" s="2"/>
      <c r="AL9860" s="2"/>
      <c r="AM9860" s="2"/>
    </row>
    <row r="9861" spans="11:39" x14ac:dyDescent="0.25">
      <c r="K9861" s="2"/>
      <c r="L9861" s="2"/>
      <c r="N9861" s="2"/>
      <c r="S9861" s="2"/>
      <c r="V9861" s="2"/>
      <c r="W9861" s="2"/>
      <c r="X9861" s="2"/>
      <c r="AL9861" s="2"/>
      <c r="AM9861" s="2"/>
    </row>
    <row r="9862" spans="11:39" x14ac:dyDescent="0.25">
      <c r="K9862" s="2"/>
      <c r="L9862" s="2"/>
      <c r="N9862" s="2"/>
      <c r="S9862" s="2"/>
      <c r="V9862" s="2"/>
      <c r="W9862" s="2"/>
      <c r="X9862" s="2"/>
      <c r="AL9862" s="2"/>
      <c r="AM9862" s="2"/>
    </row>
    <row r="9863" spans="11:39" x14ac:dyDescent="0.25">
      <c r="K9863" s="2"/>
      <c r="L9863" s="2"/>
      <c r="N9863" s="2"/>
      <c r="S9863" s="2"/>
      <c r="V9863" s="2"/>
      <c r="W9863" s="2"/>
      <c r="X9863" s="2"/>
      <c r="AL9863" s="2"/>
      <c r="AM9863" s="2"/>
    </row>
    <row r="9864" spans="11:39" x14ac:dyDescent="0.25">
      <c r="K9864" s="2"/>
      <c r="L9864" s="2"/>
      <c r="N9864" s="2"/>
      <c r="S9864" s="2"/>
      <c r="V9864" s="2"/>
      <c r="W9864" s="2"/>
      <c r="X9864" s="2"/>
      <c r="AL9864" s="2"/>
      <c r="AM9864" s="2"/>
    </row>
    <row r="9865" spans="11:39" x14ac:dyDescent="0.25">
      <c r="K9865" s="2"/>
      <c r="L9865" s="2"/>
      <c r="N9865" s="2"/>
      <c r="S9865" s="2"/>
      <c r="V9865" s="2"/>
      <c r="W9865" s="2"/>
      <c r="X9865" s="2"/>
      <c r="AL9865" s="2"/>
      <c r="AM9865" s="2"/>
    </row>
    <row r="9866" spans="11:39" x14ac:dyDescent="0.25">
      <c r="K9866" s="2"/>
      <c r="L9866" s="2"/>
      <c r="N9866" s="2"/>
      <c r="S9866" s="2"/>
      <c r="V9866" s="2"/>
      <c r="W9866" s="2"/>
      <c r="X9866" s="2"/>
      <c r="AL9866" s="2"/>
      <c r="AM9866" s="2"/>
    </row>
    <row r="9867" spans="11:39" x14ac:dyDescent="0.25">
      <c r="K9867" s="2"/>
      <c r="L9867" s="2"/>
      <c r="N9867" s="2"/>
      <c r="S9867" s="2"/>
      <c r="V9867" s="2"/>
      <c r="W9867" s="2"/>
      <c r="X9867" s="2"/>
      <c r="AL9867" s="2"/>
      <c r="AM9867" s="2"/>
    </row>
    <row r="9868" spans="11:39" x14ac:dyDescent="0.25">
      <c r="K9868" s="2"/>
      <c r="L9868" s="2"/>
      <c r="N9868" s="2"/>
      <c r="S9868" s="2"/>
      <c r="V9868" s="2"/>
      <c r="W9868" s="2"/>
      <c r="X9868" s="2"/>
      <c r="AL9868" s="2"/>
      <c r="AM9868" s="2"/>
    </row>
    <row r="9869" spans="11:39" x14ac:dyDescent="0.25">
      <c r="K9869" s="2"/>
      <c r="L9869" s="2"/>
      <c r="N9869" s="2"/>
      <c r="S9869" s="2"/>
      <c r="V9869" s="2"/>
      <c r="W9869" s="2"/>
      <c r="X9869" s="2"/>
      <c r="AL9869" s="2"/>
      <c r="AM9869" s="2"/>
    </row>
    <row r="9870" spans="11:39" x14ac:dyDescent="0.25">
      <c r="K9870" s="2"/>
      <c r="L9870" s="2"/>
      <c r="N9870" s="2"/>
      <c r="S9870" s="2"/>
      <c r="V9870" s="2"/>
      <c r="W9870" s="2"/>
      <c r="X9870" s="2"/>
      <c r="AL9870" s="2"/>
      <c r="AM9870" s="2"/>
    </row>
    <row r="9871" spans="11:39" x14ac:dyDescent="0.25">
      <c r="K9871" s="2"/>
      <c r="L9871" s="2"/>
      <c r="N9871" s="2"/>
      <c r="S9871" s="2"/>
      <c r="V9871" s="2"/>
      <c r="W9871" s="2"/>
      <c r="X9871" s="2"/>
      <c r="AL9871" s="2"/>
      <c r="AM9871" s="2"/>
    </row>
    <row r="9872" spans="11:39" x14ac:dyDescent="0.25">
      <c r="K9872" s="2"/>
      <c r="L9872" s="2"/>
      <c r="N9872" s="2"/>
      <c r="S9872" s="2"/>
      <c r="V9872" s="2"/>
      <c r="W9872" s="2"/>
      <c r="X9872" s="2"/>
      <c r="AL9872" s="2"/>
      <c r="AM9872" s="2"/>
    </row>
    <row r="9873" spans="11:39" x14ac:dyDescent="0.25">
      <c r="K9873" s="2"/>
      <c r="L9873" s="2"/>
      <c r="N9873" s="2"/>
      <c r="S9873" s="2"/>
      <c r="V9873" s="2"/>
      <c r="W9873" s="2"/>
      <c r="X9873" s="2"/>
      <c r="AL9873" s="2"/>
      <c r="AM9873" s="2"/>
    </row>
    <row r="9874" spans="11:39" x14ac:dyDescent="0.25">
      <c r="K9874" s="2"/>
      <c r="L9874" s="2"/>
      <c r="N9874" s="2"/>
      <c r="S9874" s="2"/>
      <c r="V9874" s="2"/>
      <c r="W9874" s="2"/>
      <c r="X9874" s="2"/>
      <c r="AL9874" s="2"/>
      <c r="AM9874" s="2"/>
    </row>
    <row r="9875" spans="11:39" x14ac:dyDescent="0.25">
      <c r="K9875" s="2"/>
      <c r="L9875" s="2"/>
      <c r="N9875" s="2"/>
      <c r="S9875" s="2"/>
      <c r="V9875" s="2"/>
      <c r="W9875" s="2"/>
      <c r="X9875" s="2"/>
      <c r="AL9875" s="2"/>
      <c r="AM9875" s="2"/>
    </row>
    <row r="9876" spans="11:39" x14ac:dyDescent="0.25">
      <c r="K9876" s="2"/>
      <c r="L9876" s="2"/>
      <c r="N9876" s="2"/>
      <c r="S9876" s="2"/>
      <c r="V9876" s="2"/>
      <c r="W9876" s="2"/>
      <c r="X9876" s="2"/>
      <c r="AL9876" s="2"/>
      <c r="AM9876" s="2"/>
    </row>
    <row r="9877" spans="11:39" x14ac:dyDescent="0.25">
      <c r="K9877" s="2"/>
      <c r="L9877" s="2"/>
      <c r="N9877" s="2"/>
      <c r="S9877" s="2"/>
      <c r="V9877" s="2"/>
      <c r="W9877" s="2"/>
      <c r="X9877" s="2"/>
      <c r="AL9877" s="2"/>
      <c r="AM9877" s="2"/>
    </row>
    <row r="9878" spans="11:39" x14ac:dyDescent="0.25">
      <c r="K9878" s="2"/>
      <c r="L9878" s="2"/>
      <c r="N9878" s="2"/>
      <c r="S9878" s="2"/>
      <c r="V9878" s="2"/>
      <c r="W9878" s="2"/>
      <c r="X9878" s="2"/>
      <c r="AL9878" s="2"/>
      <c r="AM9878" s="2"/>
    </row>
    <row r="9879" spans="11:39" x14ac:dyDescent="0.25">
      <c r="K9879" s="2"/>
      <c r="L9879" s="2"/>
      <c r="N9879" s="2"/>
      <c r="S9879" s="2"/>
      <c r="V9879" s="2"/>
      <c r="W9879" s="2"/>
      <c r="X9879" s="2"/>
      <c r="AL9879" s="2"/>
      <c r="AM9879" s="2"/>
    </row>
    <row r="9880" spans="11:39" x14ac:dyDescent="0.25">
      <c r="K9880" s="2"/>
      <c r="L9880" s="2"/>
      <c r="N9880" s="2"/>
      <c r="S9880" s="2"/>
      <c r="V9880" s="2"/>
      <c r="W9880" s="2"/>
      <c r="X9880" s="2"/>
      <c r="AL9880" s="2"/>
      <c r="AM9880" s="2"/>
    </row>
    <row r="9881" spans="11:39" x14ac:dyDescent="0.25">
      <c r="K9881" s="2"/>
      <c r="L9881" s="2"/>
      <c r="N9881" s="2"/>
      <c r="S9881" s="2"/>
      <c r="V9881" s="2"/>
      <c r="W9881" s="2"/>
      <c r="X9881" s="2"/>
      <c r="AL9881" s="2"/>
      <c r="AM9881" s="2"/>
    </row>
    <row r="9882" spans="11:39" x14ac:dyDescent="0.25">
      <c r="K9882" s="2"/>
      <c r="L9882" s="2"/>
      <c r="N9882" s="2"/>
      <c r="S9882" s="2"/>
      <c r="V9882" s="2"/>
      <c r="W9882" s="2"/>
      <c r="X9882" s="2"/>
      <c r="AL9882" s="2"/>
      <c r="AM9882" s="2"/>
    </row>
    <row r="9883" spans="11:39" x14ac:dyDescent="0.25">
      <c r="K9883" s="2"/>
      <c r="L9883" s="2"/>
      <c r="N9883" s="2"/>
      <c r="S9883" s="2"/>
      <c r="V9883" s="2"/>
      <c r="W9883" s="2"/>
      <c r="X9883" s="2"/>
      <c r="AL9883" s="2"/>
      <c r="AM9883" s="2"/>
    </row>
    <row r="9884" spans="11:39" x14ac:dyDescent="0.25">
      <c r="K9884" s="2"/>
      <c r="L9884" s="2"/>
      <c r="N9884" s="2"/>
      <c r="S9884" s="2"/>
      <c r="V9884" s="2"/>
      <c r="W9884" s="2"/>
      <c r="X9884" s="2"/>
      <c r="AL9884" s="2"/>
      <c r="AM9884" s="2"/>
    </row>
    <row r="9885" spans="11:39" x14ac:dyDescent="0.25">
      <c r="K9885" s="2"/>
      <c r="L9885" s="2"/>
      <c r="N9885" s="2"/>
      <c r="S9885" s="2"/>
      <c r="V9885" s="2"/>
      <c r="W9885" s="2"/>
      <c r="X9885" s="2"/>
      <c r="AL9885" s="2"/>
      <c r="AM9885" s="2"/>
    </row>
    <row r="9886" spans="11:39" x14ac:dyDescent="0.25">
      <c r="K9886" s="2"/>
      <c r="L9886" s="2"/>
      <c r="N9886" s="2"/>
      <c r="S9886" s="2"/>
      <c r="V9886" s="2"/>
      <c r="W9886" s="2"/>
      <c r="X9886" s="2"/>
      <c r="AL9886" s="2"/>
      <c r="AM9886" s="2"/>
    </row>
    <row r="9887" spans="11:39" x14ac:dyDescent="0.25">
      <c r="K9887" s="2"/>
      <c r="L9887" s="2"/>
      <c r="N9887" s="2"/>
      <c r="S9887" s="2"/>
      <c r="V9887" s="2"/>
      <c r="W9887" s="2"/>
      <c r="X9887" s="2"/>
      <c r="AL9887" s="2"/>
      <c r="AM9887" s="2"/>
    </row>
    <row r="9888" spans="11:39" x14ac:dyDescent="0.25">
      <c r="K9888" s="2"/>
      <c r="L9888" s="2"/>
      <c r="N9888" s="2"/>
      <c r="S9888" s="2"/>
      <c r="V9888" s="2"/>
      <c r="W9888" s="2"/>
      <c r="X9888" s="2"/>
      <c r="AL9888" s="2"/>
      <c r="AM9888" s="2"/>
    </row>
    <row r="9889" spans="11:39" x14ac:dyDescent="0.25">
      <c r="K9889" s="2"/>
      <c r="L9889" s="2"/>
      <c r="N9889" s="2"/>
      <c r="S9889" s="2"/>
      <c r="V9889" s="2"/>
      <c r="W9889" s="2"/>
      <c r="X9889" s="2"/>
      <c r="AL9889" s="2"/>
      <c r="AM9889" s="2"/>
    </row>
    <row r="9890" spans="11:39" x14ac:dyDescent="0.25">
      <c r="K9890" s="2"/>
      <c r="L9890" s="2"/>
      <c r="N9890" s="2"/>
      <c r="S9890" s="2"/>
      <c r="V9890" s="2"/>
      <c r="W9890" s="2"/>
      <c r="X9890" s="2"/>
      <c r="AL9890" s="2"/>
      <c r="AM9890" s="2"/>
    </row>
    <row r="9891" spans="11:39" x14ac:dyDescent="0.25">
      <c r="K9891" s="2"/>
      <c r="L9891" s="2"/>
      <c r="N9891" s="2"/>
      <c r="S9891" s="2"/>
      <c r="V9891" s="2"/>
      <c r="W9891" s="2"/>
      <c r="X9891" s="2"/>
      <c r="AL9891" s="2"/>
      <c r="AM9891" s="2"/>
    </row>
    <row r="9892" spans="11:39" x14ac:dyDescent="0.25">
      <c r="K9892" s="2"/>
      <c r="L9892" s="2"/>
      <c r="N9892" s="2"/>
      <c r="S9892" s="2"/>
      <c r="V9892" s="2"/>
      <c r="W9892" s="2"/>
      <c r="X9892" s="2"/>
      <c r="AL9892" s="2"/>
      <c r="AM9892" s="2"/>
    </row>
    <row r="9893" spans="11:39" x14ac:dyDescent="0.25">
      <c r="K9893" s="2"/>
      <c r="L9893" s="2"/>
      <c r="N9893" s="2"/>
      <c r="S9893" s="2"/>
      <c r="V9893" s="2"/>
      <c r="W9893" s="2"/>
      <c r="X9893" s="2"/>
      <c r="AL9893" s="2"/>
      <c r="AM9893" s="2"/>
    </row>
    <row r="9894" spans="11:39" x14ac:dyDescent="0.25">
      <c r="K9894" s="2"/>
      <c r="L9894" s="2"/>
      <c r="N9894" s="2"/>
      <c r="S9894" s="2"/>
      <c r="V9894" s="2"/>
      <c r="W9894" s="2"/>
      <c r="X9894" s="2"/>
      <c r="AL9894" s="2"/>
      <c r="AM9894" s="2"/>
    </row>
    <row r="9895" spans="11:39" x14ac:dyDescent="0.25">
      <c r="K9895" s="2"/>
      <c r="L9895" s="2"/>
      <c r="N9895" s="2"/>
      <c r="S9895" s="2"/>
      <c r="V9895" s="2"/>
      <c r="W9895" s="2"/>
      <c r="X9895" s="2"/>
      <c r="AL9895" s="2"/>
      <c r="AM9895" s="2"/>
    </row>
    <row r="9896" spans="11:39" x14ac:dyDescent="0.25">
      <c r="K9896" s="2"/>
      <c r="L9896" s="2"/>
      <c r="N9896" s="2"/>
      <c r="S9896" s="2"/>
      <c r="V9896" s="2"/>
      <c r="W9896" s="2"/>
      <c r="X9896" s="2"/>
      <c r="AL9896" s="2"/>
      <c r="AM9896" s="2"/>
    </row>
    <row r="9897" spans="11:39" x14ac:dyDescent="0.25">
      <c r="K9897" s="2"/>
      <c r="L9897" s="2"/>
      <c r="N9897" s="2"/>
      <c r="S9897" s="2"/>
      <c r="V9897" s="2"/>
      <c r="W9897" s="2"/>
      <c r="X9897" s="2"/>
      <c r="AL9897" s="2"/>
      <c r="AM9897" s="2"/>
    </row>
    <row r="9898" spans="11:39" x14ac:dyDescent="0.25">
      <c r="K9898" s="2"/>
      <c r="L9898" s="2"/>
      <c r="N9898" s="2"/>
      <c r="S9898" s="2"/>
      <c r="V9898" s="2"/>
      <c r="W9898" s="2"/>
      <c r="X9898" s="2"/>
      <c r="AL9898" s="2"/>
      <c r="AM9898" s="2"/>
    </row>
    <row r="9899" spans="11:39" x14ac:dyDescent="0.25">
      <c r="K9899" s="2"/>
      <c r="L9899" s="2"/>
      <c r="N9899" s="2"/>
      <c r="S9899" s="2"/>
      <c r="V9899" s="2"/>
      <c r="W9899" s="2"/>
      <c r="X9899" s="2"/>
      <c r="AL9899" s="2"/>
      <c r="AM9899" s="2"/>
    </row>
    <row r="9900" spans="11:39" x14ac:dyDescent="0.25">
      <c r="K9900" s="2"/>
      <c r="L9900" s="2"/>
      <c r="N9900" s="2"/>
      <c r="S9900" s="2"/>
      <c r="V9900" s="2"/>
      <c r="W9900" s="2"/>
      <c r="X9900" s="2"/>
      <c r="AL9900" s="2"/>
      <c r="AM9900" s="2"/>
    </row>
    <row r="9901" spans="11:39" x14ac:dyDescent="0.25">
      <c r="K9901" s="2"/>
      <c r="L9901" s="2"/>
      <c r="N9901" s="2"/>
      <c r="S9901" s="2"/>
      <c r="V9901" s="2"/>
      <c r="W9901" s="2"/>
      <c r="X9901" s="2"/>
      <c r="AL9901" s="2"/>
      <c r="AM9901" s="2"/>
    </row>
    <row r="9902" spans="11:39" x14ac:dyDescent="0.25">
      <c r="K9902" s="2"/>
      <c r="L9902" s="2"/>
      <c r="N9902" s="2"/>
      <c r="S9902" s="2"/>
      <c r="V9902" s="2"/>
      <c r="W9902" s="2"/>
      <c r="X9902" s="2"/>
      <c r="AL9902" s="2"/>
      <c r="AM9902" s="2"/>
    </row>
    <row r="9903" spans="11:39" x14ac:dyDescent="0.25">
      <c r="K9903" s="2"/>
      <c r="L9903" s="2"/>
      <c r="N9903" s="2"/>
      <c r="S9903" s="2"/>
      <c r="V9903" s="2"/>
      <c r="W9903" s="2"/>
      <c r="X9903" s="2"/>
      <c r="AL9903" s="2"/>
      <c r="AM9903" s="2"/>
    </row>
    <row r="9904" spans="11:39" x14ac:dyDescent="0.25">
      <c r="K9904" s="2"/>
      <c r="L9904" s="2"/>
      <c r="N9904" s="2"/>
      <c r="S9904" s="2"/>
      <c r="V9904" s="2"/>
      <c r="W9904" s="2"/>
      <c r="X9904" s="2"/>
      <c r="AL9904" s="2"/>
      <c r="AM9904" s="2"/>
    </row>
    <row r="9905" spans="11:39" x14ac:dyDescent="0.25">
      <c r="K9905" s="2"/>
      <c r="L9905" s="2"/>
      <c r="N9905" s="2"/>
      <c r="S9905" s="2"/>
      <c r="V9905" s="2"/>
      <c r="W9905" s="2"/>
      <c r="X9905" s="2"/>
      <c r="AL9905" s="2"/>
      <c r="AM9905" s="2"/>
    </row>
    <row r="9906" spans="11:39" x14ac:dyDescent="0.25">
      <c r="K9906" s="2"/>
      <c r="L9906" s="2"/>
      <c r="N9906" s="2"/>
      <c r="S9906" s="2"/>
      <c r="V9906" s="2"/>
      <c r="W9906" s="2"/>
      <c r="X9906" s="2"/>
      <c r="AL9906" s="2"/>
      <c r="AM9906" s="2"/>
    </row>
    <row r="9907" spans="11:39" x14ac:dyDescent="0.25">
      <c r="K9907" s="2"/>
      <c r="L9907" s="2"/>
      <c r="N9907" s="2"/>
      <c r="S9907" s="2"/>
      <c r="V9907" s="2"/>
      <c r="W9907" s="2"/>
      <c r="X9907" s="2"/>
      <c r="AL9907" s="2"/>
      <c r="AM9907" s="2"/>
    </row>
    <row r="9908" spans="11:39" x14ac:dyDescent="0.25">
      <c r="K9908" s="2"/>
      <c r="L9908" s="2"/>
      <c r="N9908" s="2"/>
      <c r="S9908" s="2"/>
      <c r="V9908" s="2"/>
      <c r="W9908" s="2"/>
      <c r="X9908" s="2"/>
      <c r="AL9908" s="2"/>
      <c r="AM9908" s="2"/>
    </row>
    <row r="9909" spans="11:39" x14ac:dyDescent="0.25">
      <c r="K9909" s="2"/>
      <c r="L9909" s="2"/>
      <c r="N9909" s="2"/>
      <c r="S9909" s="2"/>
      <c r="V9909" s="2"/>
      <c r="W9909" s="2"/>
      <c r="X9909" s="2"/>
      <c r="AL9909" s="2"/>
      <c r="AM9909" s="2"/>
    </row>
    <row r="9910" spans="11:39" x14ac:dyDescent="0.25">
      <c r="K9910" s="2"/>
      <c r="L9910" s="2"/>
      <c r="N9910" s="2"/>
      <c r="S9910" s="2"/>
      <c r="V9910" s="2"/>
      <c r="W9910" s="2"/>
      <c r="X9910" s="2"/>
      <c r="AL9910" s="2"/>
      <c r="AM9910" s="2"/>
    </row>
    <row r="9911" spans="11:39" x14ac:dyDescent="0.25">
      <c r="K9911" s="2"/>
      <c r="L9911" s="2"/>
      <c r="N9911" s="2"/>
      <c r="S9911" s="2"/>
      <c r="V9911" s="2"/>
      <c r="W9911" s="2"/>
      <c r="X9911" s="2"/>
      <c r="AL9911" s="2"/>
      <c r="AM9911" s="2"/>
    </row>
    <row r="9912" spans="11:39" x14ac:dyDescent="0.25">
      <c r="K9912" s="2"/>
      <c r="L9912" s="2"/>
      <c r="N9912" s="2"/>
      <c r="S9912" s="2"/>
      <c r="V9912" s="2"/>
      <c r="W9912" s="2"/>
      <c r="X9912" s="2"/>
      <c r="AL9912" s="2"/>
      <c r="AM9912" s="2"/>
    </row>
    <row r="9913" spans="11:39" x14ac:dyDescent="0.25">
      <c r="K9913" s="2"/>
      <c r="L9913" s="2"/>
      <c r="N9913" s="2"/>
      <c r="S9913" s="2"/>
      <c r="V9913" s="2"/>
      <c r="W9913" s="2"/>
      <c r="X9913" s="2"/>
      <c r="AL9913" s="2"/>
      <c r="AM9913" s="2"/>
    </row>
    <row r="9914" spans="11:39" x14ac:dyDescent="0.25">
      <c r="K9914" s="2"/>
      <c r="L9914" s="2"/>
      <c r="N9914" s="2"/>
      <c r="S9914" s="2"/>
      <c r="V9914" s="2"/>
      <c r="W9914" s="2"/>
      <c r="X9914" s="2"/>
      <c r="AL9914" s="2"/>
      <c r="AM9914" s="2"/>
    </row>
    <row r="9915" spans="11:39" x14ac:dyDescent="0.25">
      <c r="K9915" s="2"/>
      <c r="L9915" s="2"/>
      <c r="N9915" s="2"/>
      <c r="S9915" s="2"/>
      <c r="V9915" s="2"/>
      <c r="W9915" s="2"/>
      <c r="X9915" s="2"/>
      <c r="AL9915" s="2"/>
      <c r="AM9915" s="2"/>
    </row>
    <row r="9916" spans="11:39" x14ac:dyDescent="0.25">
      <c r="K9916" s="2"/>
      <c r="L9916" s="2"/>
      <c r="N9916" s="2"/>
      <c r="S9916" s="2"/>
      <c r="V9916" s="2"/>
      <c r="W9916" s="2"/>
      <c r="X9916" s="2"/>
      <c r="AL9916" s="2"/>
      <c r="AM9916" s="2"/>
    </row>
    <row r="9917" spans="11:39" x14ac:dyDescent="0.25">
      <c r="K9917" s="2"/>
      <c r="L9917" s="2"/>
      <c r="N9917" s="2"/>
      <c r="S9917" s="2"/>
      <c r="V9917" s="2"/>
      <c r="W9917" s="2"/>
      <c r="X9917" s="2"/>
      <c r="AL9917" s="2"/>
      <c r="AM9917" s="2"/>
    </row>
    <row r="9918" spans="11:39" x14ac:dyDescent="0.25">
      <c r="K9918" s="2"/>
      <c r="L9918" s="2"/>
      <c r="N9918" s="2"/>
      <c r="S9918" s="2"/>
      <c r="V9918" s="2"/>
      <c r="W9918" s="2"/>
      <c r="X9918" s="2"/>
      <c r="AL9918" s="2"/>
      <c r="AM9918" s="2"/>
    </row>
    <row r="9919" spans="11:39" x14ac:dyDescent="0.25">
      <c r="K9919" s="2"/>
      <c r="L9919" s="2"/>
      <c r="N9919" s="2"/>
      <c r="S9919" s="2"/>
      <c r="V9919" s="2"/>
      <c r="W9919" s="2"/>
      <c r="X9919" s="2"/>
      <c r="AL9919" s="2"/>
      <c r="AM9919" s="2"/>
    </row>
    <row r="9920" spans="11:39" x14ac:dyDescent="0.25">
      <c r="K9920" s="2"/>
      <c r="L9920" s="2"/>
      <c r="N9920" s="2"/>
      <c r="S9920" s="2"/>
      <c r="V9920" s="2"/>
      <c r="W9920" s="2"/>
      <c r="X9920" s="2"/>
      <c r="AL9920" s="2"/>
      <c r="AM9920" s="2"/>
    </row>
    <row r="9921" spans="11:39" x14ac:dyDescent="0.25">
      <c r="K9921" s="2"/>
      <c r="L9921" s="2"/>
      <c r="N9921" s="2"/>
      <c r="S9921" s="2"/>
      <c r="V9921" s="2"/>
      <c r="W9921" s="2"/>
      <c r="X9921" s="2"/>
      <c r="AL9921" s="2"/>
      <c r="AM9921" s="2"/>
    </row>
    <row r="9922" spans="11:39" x14ac:dyDescent="0.25">
      <c r="K9922" s="2"/>
      <c r="L9922" s="2"/>
      <c r="N9922" s="2"/>
      <c r="S9922" s="2"/>
      <c r="V9922" s="2"/>
      <c r="W9922" s="2"/>
      <c r="X9922" s="2"/>
      <c r="AL9922" s="2"/>
      <c r="AM9922" s="2"/>
    </row>
    <row r="9923" spans="11:39" x14ac:dyDescent="0.25">
      <c r="K9923" s="2"/>
      <c r="L9923" s="2"/>
      <c r="N9923" s="2"/>
      <c r="S9923" s="2"/>
      <c r="V9923" s="2"/>
      <c r="W9923" s="2"/>
      <c r="X9923" s="2"/>
      <c r="AL9923" s="2"/>
      <c r="AM9923" s="2"/>
    </row>
    <row r="9924" spans="11:39" x14ac:dyDescent="0.25">
      <c r="K9924" s="2"/>
      <c r="L9924" s="2"/>
      <c r="N9924" s="2"/>
      <c r="S9924" s="2"/>
      <c r="V9924" s="2"/>
      <c r="W9924" s="2"/>
      <c r="X9924" s="2"/>
      <c r="AL9924" s="2"/>
      <c r="AM9924" s="2"/>
    </row>
    <row r="9925" spans="11:39" x14ac:dyDescent="0.25">
      <c r="K9925" s="2"/>
      <c r="L9925" s="2"/>
      <c r="N9925" s="2"/>
      <c r="S9925" s="2"/>
      <c r="V9925" s="2"/>
      <c r="W9925" s="2"/>
      <c r="X9925" s="2"/>
      <c r="AL9925" s="2"/>
      <c r="AM9925" s="2"/>
    </row>
    <row r="9926" spans="11:39" x14ac:dyDescent="0.25">
      <c r="K9926" s="2"/>
      <c r="L9926" s="2"/>
      <c r="N9926" s="2"/>
      <c r="S9926" s="2"/>
      <c r="V9926" s="2"/>
      <c r="W9926" s="2"/>
      <c r="X9926" s="2"/>
      <c r="AL9926" s="2"/>
      <c r="AM9926" s="2"/>
    </row>
    <row r="9927" spans="11:39" x14ac:dyDescent="0.25">
      <c r="K9927" s="2"/>
      <c r="L9927" s="2"/>
      <c r="N9927" s="2"/>
      <c r="S9927" s="2"/>
      <c r="V9927" s="2"/>
      <c r="W9927" s="2"/>
      <c r="X9927" s="2"/>
      <c r="AL9927" s="2"/>
      <c r="AM9927" s="2"/>
    </row>
    <row r="9928" spans="11:39" x14ac:dyDescent="0.25">
      <c r="K9928" s="2"/>
      <c r="L9928" s="2"/>
      <c r="N9928" s="2"/>
      <c r="S9928" s="2"/>
      <c r="V9928" s="2"/>
      <c r="W9928" s="2"/>
      <c r="X9928" s="2"/>
      <c r="AL9928" s="2"/>
      <c r="AM9928" s="2"/>
    </row>
    <row r="9929" spans="11:39" x14ac:dyDescent="0.25">
      <c r="K9929" s="2"/>
      <c r="L9929" s="2"/>
      <c r="N9929" s="2"/>
      <c r="S9929" s="2"/>
      <c r="V9929" s="2"/>
      <c r="W9929" s="2"/>
      <c r="X9929" s="2"/>
      <c r="AL9929" s="2"/>
      <c r="AM9929" s="2"/>
    </row>
    <row r="9930" spans="11:39" x14ac:dyDescent="0.25">
      <c r="K9930" s="2"/>
      <c r="L9930" s="2"/>
      <c r="N9930" s="2"/>
      <c r="S9930" s="2"/>
      <c r="V9930" s="2"/>
      <c r="W9930" s="2"/>
      <c r="X9930" s="2"/>
      <c r="AL9930" s="2"/>
      <c r="AM9930" s="2"/>
    </row>
    <row r="9931" spans="11:39" x14ac:dyDescent="0.25">
      <c r="K9931" s="2"/>
      <c r="L9931" s="2"/>
      <c r="N9931" s="2"/>
      <c r="S9931" s="2"/>
      <c r="V9931" s="2"/>
      <c r="W9931" s="2"/>
      <c r="X9931" s="2"/>
      <c r="AL9931" s="2"/>
      <c r="AM9931" s="2"/>
    </row>
    <row r="9932" spans="11:39" x14ac:dyDescent="0.25">
      <c r="K9932" s="2"/>
      <c r="L9932" s="2"/>
      <c r="N9932" s="2"/>
      <c r="S9932" s="2"/>
      <c r="V9932" s="2"/>
      <c r="W9932" s="2"/>
      <c r="X9932" s="2"/>
      <c r="AL9932" s="2"/>
      <c r="AM9932" s="2"/>
    </row>
    <row r="9933" spans="11:39" x14ac:dyDescent="0.25">
      <c r="K9933" s="2"/>
      <c r="L9933" s="2"/>
      <c r="N9933" s="2"/>
      <c r="S9933" s="2"/>
      <c r="V9933" s="2"/>
      <c r="W9933" s="2"/>
      <c r="X9933" s="2"/>
      <c r="AL9933" s="2"/>
      <c r="AM9933" s="2"/>
    </row>
    <row r="9934" spans="11:39" x14ac:dyDescent="0.25">
      <c r="K9934" s="2"/>
      <c r="L9934" s="2"/>
      <c r="N9934" s="2"/>
      <c r="S9934" s="2"/>
      <c r="V9934" s="2"/>
      <c r="W9934" s="2"/>
      <c r="X9934" s="2"/>
      <c r="AL9934" s="2"/>
      <c r="AM9934" s="2"/>
    </row>
    <row r="9935" spans="11:39" x14ac:dyDescent="0.25">
      <c r="K9935" s="2"/>
      <c r="L9935" s="2"/>
      <c r="N9935" s="2"/>
      <c r="S9935" s="2"/>
      <c r="V9935" s="2"/>
      <c r="W9935" s="2"/>
      <c r="X9935" s="2"/>
      <c r="AL9935" s="2"/>
      <c r="AM9935" s="2"/>
    </row>
    <row r="9936" spans="11:39" x14ac:dyDescent="0.25">
      <c r="K9936" s="2"/>
      <c r="L9936" s="2"/>
      <c r="N9936" s="2"/>
      <c r="S9936" s="2"/>
      <c r="V9936" s="2"/>
      <c r="W9936" s="2"/>
      <c r="X9936" s="2"/>
      <c r="AL9936" s="2"/>
      <c r="AM9936" s="2"/>
    </row>
    <row r="9937" spans="11:39" x14ac:dyDescent="0.25">
      <c r="K9937" s="2"/>
      <c r="L9937" s="2"/>
      <c r="N9937" s="2"/>
      <c r="S9937" s="2"/>
      <c r="V9937" s="2"/>
      <c r="W9937" s="2"/>
      <c r="X9937" s="2"/>
      <c r="AL9937" s="2"/>
      <c r="AM9937" s="2"/>
    </row>
    <row r="9938" spans="11:39" x14ac:dyDescent="0.25">
      <c r="K9938" s="2"/>
      <c r="L9938" s="2"/>
      <c r="N9938" s="2"/>
      <c r="S9938" s="2"/>
      <c r="V9938" s="2"/>
      <c r="W9938" s="2"/>
      <c r="X9938" s="2"/>
      <c r="AL9938" s="2"/>
      <c r="AM9938" s="2"/>
    </row>
    <row r="9939" spans="11:39" x14ac:dyDescent="0.25">
      <c r="K9939" s="2"/>
      <c r="L9939" s="2"/>
      <c r="N9939" s="2"/>
      <c r="S9939" s="2"/>
      <c r="V9939" s="2"/>
      <c r="W9939" s="2"/>
      <c r="X9939" s="2"/>
      <c r="AL9939" s="2"/>
      <c r="AM9939" s="2"/>
    </row>
    <row r="9940" spans="11:39" x14ac:dyDescent="0.25">
      <c r="K9940" s="2"/>
      <c r="L9940" s="2"/>
      <c r="N9940" s="2"/>
      <c r="S9940" s="2"/>
      <c r="V9940" s="2"/>
      <c r="W9940" s="2"/>
      <c r="X9940" s="2"/>
      <c r="AL9940" s="2"/>
      <c r="AM9940" s="2"/>
    </row>
    <row r="9941" spans="11:39" x14ac:dyDescent="0.25">
      <c r="K9941" s="2"/>
      <c r="L9941" s="2"/>
      <c r="N9941" s="2"/>
      <c r="S9941" s="2"/>
      <c r="V9941" s="2"/>
      <c r="W9941" s="2"/>
      <c r="X9941" s="2"/>
      <c r="AL9941" s="2"/>
      <c r="AM9941" s="2"/>
    </row>
    <row r="9942" spans="11:39" x14ac:dyDescent="0.25">
      <c r="K9942" s="2"/>
      <c r="L9942" s="2"/>
      <c r="N9942" s="2"/>
      <c r="S9942" s="2"/>
      <c r="V9942" s="2"/>
      <c r="W9942" s="2"/>
      <c r="X9942" s="2"/>
      <c r="AL9942" s="2"/>
      <c r="AM9942" s="2"/>
    </row>
    <row r="9943" spans="11:39" x14ac:dyDescent="0.25">
      <c r="K9943" s="2"/>
      <c r="L9943" s="2"/>
      <c r="N9943" s="2"/>
      <c r="S9943" s="2"/>
      <c r="V9943" s="2"/>
      <c r="W9943" s="2"/>
      <c r="X9943" s="2"/>
      <c r="AL9943" s="2"/>
      <c r="AM9943" s="2"/>
    </row>
    <row r="9944" spans="11:39" x14ac:dyDescent="0.25">
      <c r="K9944" s="2"/>
      <c r="L9944" s="2"/>
      <c r="N9944" s="2"/>
      <c r="S9944" s="2"/>
      <c r="V9944" s="2"/>
      <c r="W9944" s="2"/>
      <c r="X9944" s="2"/>
      <c r="AL9944" s="2"/>
      <c r="AM9944" s="2"/>
    </row>
    <row r="9945" spans="11:39" x14ac:dyDescent="0.25">
      <c r="K9945" s="2"/>
      <c r="L9945" s="2"/>
      <c r="N9945" s="2"/>
      <c r="S9945" s="2"/>
      <c r="V9945" s="2"/>
      <c r="W9945" s="2"/>
      <c r="X9945" s="2"/>
      <c r="AL9945" s="2"/>
      <c r="AM9945" s="2"/>
    </row>
    <row r="9946" spans="11:39" x14ac:dyDescent="0.25">
      <c r="K9946" s="2"/>
      <c r="L9946" s="2"/>
      <c r="N9946" s="2"/>
      <c r="S9946" s="2"/>
      <c r="V9946" s="2"/>
      <c r="W9946" s="2"/>
      <c r="X9946" s="2"/>
      <c r="AL9946" s="2"/>
      <c r="AM9946" s="2"/>
    </row>
    <row r="9947" spans="11:39" x14ac:dyDescent="0.25">
      <c r="K9947" s="2"/>
      <c r="L9947" s="2"/>
      <c r="N9947" s="2"/>
      <c r="S9947" s="2"/>
      <c r="V9947" s="2"/>
      <c r="W9947" s="2"/>
      <c r="X9947" s="2"/>
      <c r="AL9947" s="2"/>
      <c r="AM9947" s="2"/>
    </row>
    <row r="9948" spans="11:39" x14ac:dyDescent="0.25">
      <c r="K9948" s="2"/>
      <c r="L9948" s="2"/>
      <c r="N9948" s="2"/>
      <c r="S9948" s="2"/>
      <c r="V9948" s="2"/>
      <c r="W9948" s="2"/>
      <c r="X9948" s="2"/>
      <c r="AL9948" s="2"/>
      <c r="AM9948" s="2"/>
    </row>
    <row r="9949" spans="11:39" x14ac:dyDescent="0.25">
      <c r="K9949" s="2"/>
      <c r="L9949" s="2"/>
      <c r="N9949" s="2"/>
      <c r="S9949" s="2"/>
      <c r="V9949" s="2"/>
      <c r="W9949" s="2"/>
      <c r="X9949" s="2"/>
      <c r="AL9949" s="2"/>
      <c r="AM9949" s="2"/>
    </row>
    <row r="9950" spans="11:39" x14ac:dyDescent="0.25">
      <c r="K9950" s="2"/>
      <c r="L9950" s="2"/>
      <c r="N9950" s="2"/>
      <c r="S9950" s="2"/>
      <c r="V9950" s="2"/>
      <c r="W9950" s="2"/>
      <c r="X9950" s="2"/>
      <c r="AL9950" s="2"/>
      <c r="AM9950" s="2"/>
    </row>
    <row r="9951" spans="11:39" x14ac:dyDescent="0.25">
      <c r="K9951" s="2"/>
      <c r="L9951" s="2"/>
      <c r="N9951" s="2"/>
      <c r="S9951" s="2"/>
      <c r="V9951" s="2"/>
      <c r="W9951" s="2"/>
      <c r="X9951" s="2"/>
      <c r="AL9951" s="2"/>
      <c r="AM9951" s="2"/>
    </row>
    <row r="9952" spans="11:39" x14ac:dyDescent="0.25">
      <c r="K9952" s="2"/>
      <c r="L9952" s="2"/>
      <c r="N9952" s="2"/>
      <c r="S9952" s="2"/>
      <c r="V9952" s="2"/>
      <c r="W9952" s="2"/>
      <c r="X9952" s="2"/>
      <c r="AL9952" s="2"/>
      <c r="AM9952" s="2"/>
    </row>
    <row r="9953" spans="11:39" x14ac:dyDescent="0.25">
      <c r="K9953" s="2"/>
      <c r="L9953" s="2"/>
      <c r="N9953" s="2"/>
      <c r="S9953" s="2"/>
      <c r="V9953" s="2"/>
      <c r="W9953" s="2"/>
      <c r="X9953" s="2"/>
      <c r="AL9953" s="2"/>
      <c r="AM9953" s="2"/>
    </row>
    <row r="9954" spans="11:39" x14ac:dyDescent="0.25">
      <c r="K9954" s="2"/>
      <c r="L9954" s="2"/>
      <c r="N9954" s="2"/>
      <c r="S9954" s="2"/>
      <c r="V9954" s="2"/>
      <c r="W9954" s="2"/>
      <c r="X9954" s="2"/>
      <c r="AL9954" s="2"/>
      <c r="AM9954" s="2"/>
    </row>
    <row r="9955" spans="11:39" x14ac:dyDescent="0.25">
      <c r="K9955" s="2"/>
      <c r="L9955" s="2"/>
      <c r="N9955" s="2"/>
      <c r="S9955" s="2"/>
      <c r="V9955" s="2"/>
      <c r="W9955" s="2"/>
      <c r="X9955" s="2"/>
      <c r="AL9955" s="2"/>
      <c r="AM9955" s="2"/>
    </row>
    <row r="9956" spans="11:39" x14ac:dyDescent="0.25">
      <c r="K9956" s="2"/>
      <c r="L9956" s="2"/>
      <c r="N9956" s="2"/>
      <c r="S9956" s="2"/>
      <c r="V9956" s="2"/>
      <c r="W9956" s="2"/>
      <c r="X9956" s="2"/>
      <c r="AL9956" s="2"/>
      <c r="AM9956" s="2"/>
    </row>
    <row r="9957" spans="11:39" x14ac:dyDescent="0.25">
      <c r="K9957" s="2"/>
      <c r="L9957" s="2"/>
      <c r="N9957" s="2"/>
      <c r="S9957" s="2"/>
      <c r="V9957" s="2"/>
      <c r="W9957" s="2"/>
      <c r="X9957" s="2"/>
      <c r="AL9957" s="2"/>
      <c r="AM9957" s="2"/>
    </row>
    <row r="9958" spans="11:39" x14ac:dyDescent="0.25">
      <c r="K9958" s="2"/>
      <c r="L9958" s="2"/>
      <c r="N9958" s="2"/>
      <c r="S9958" s="2"/>
      <c r="V9958" s="2"/>
      <c r="W9958" s="2"/>
      <c r="X9958" s="2"/>
      <c r="AL9958" s="2"/>
      <c r="AM9958" s="2"/>
    </row>
    <row r="9959" spans="11:39" x14ac:dyDescent="0.25">
      <c r="K9959" s="2"/>
      <c r="L9959" s="2"/>
      <c r="N9959" s="2"/>
      <c r="S9959" s="2"/>
      <c r="V9959" s="2"/>
      <c r="W9959" s="2"/>
      <c r="X9959" s="2"/>
      <c r="AL9959" s="2"/>
      <c r="AM9959" s="2"/>
    </row>
    <row r="9960" spans="11:39" x14ac:dyDescent="0.25">
      <c r="K9960" s="2"/>
      <c r="L9960" s="2"/>
      <c r="N9960" s="2"/>
      <c r="S9960" s="2"/>
      <c r="V9960" s="2"/>
      <c r="W9960" s="2"/>
      <c r="X9960" s="2"/>
      <c r="AL9960" s="2"/>
      <c r="AM9960" s="2"/>
    </row>
    <row r="9961" spans="11:39" x14ac:dyDescent="0.25">
      <c r="K9961" s="2"/>
      <c r="L9961" s="2"/>
      <c r="N9961" s="2"/>
      <c r="S9961" s="2"/>
      <c r="V9961" s="2"/>
      <c r="W9961" s="2"/>
      <c r="X9961" s="2"/>
      <c r="AL9961" s="2"/>
      <c r="AM9961" s="2"/>
    </row>
    <row r="9962" spans="11:39" x14ac:dyDescent="0.25">
      <c r="K9962" s="2"/>
      <c r="L9962" s="2"/>
      <c r="N9962" s="2"/>
      <c r="S9962" s="2"/>
      <c r="V9962" s="2"/>
      <c r="W9962" s="2"/>
      <c r="X9962" s="2"/>
      <c r="AL9962" s="2"/>
      <c r="AM9962" s="2"/>
    </row>
    <row r="9963" spans="11:39" x14ac:dyDescent="0.25">
      <c r="K9963" s="2"/>
      <c r="L9963" s="2"/>
      <c r="N9963" s="2"/>
      <c r="S9963" s="2"/>
      <c r="V9963" s="2"/>
      <c r="W9963" s="2"/>
      <c r="X9963" s="2"/>
      <c r="AL9963" s="2"/>
      <c r="AM9963" s="2"/>
    </row>
    <row r="9964" spans="11:39" x14ac:dyDescent="0.25">
      <c r="K9964" s="2"/>
      <c r="L9964" s="2"/>
      <c r="N9964" s="2"/>
      <c r="S9964" s="2"/>
      <c r="V9964" s="2"/>
      <c r="W9964" s="2"/>
      <c r="X9964" s="2"/>
      <c r="AL9964" s="2"/>
      <c r="AM9964" s="2"/>
    </row>
    <row r="9965" spans="11:39" x14ac:dyDescent="0.25">
      <c r="K9965" s="2"/>
      <c r="L9965" s="2"/>
      <c r="N9965" s="2"/>
      <c r="S9965" s="2"/>
      <c r="V9965" s="2"/>
      <c r="W9965" s="2"/>
      <c r="X9965" s="2"/>
      <c r="AL9965" s="2"/>
      <c r="AM9965" s="2"/>
    </row>
    <row r="9966" spans="11:39" x14ac:dyDescent="0.25">
      <c r="K9966" s="2"/>
      <c r="L9966" s="2"/>
      <c r="N9966" s="2"/>
      <c r="S9966" s="2"/>
      <c r="V9966" s="2"/>
      <c r="W9966" s="2"/>
      <c r="X9966" s="2"/>
      <c r="AL9966" s="2"/>
      <c r="AM9966" s="2"/>
    </row>
    <row r="9967" spans="11:39" x14ac:dyDescent="0.25">
      <c r="K9967" s="2"/>
      <c r="L9967" s="2"/>
      <c r="N9967" s="2"/>
      <c r="S9967" s="2"/>
      <c r="V9967" s="2"/>
      <c r="W9967" s="2"/>
      <c r="X9967" s="2"/>
      <c r="AL9967" s="2"/>
      <c r="AM9967" s="2"/>
    </row>
    <row r="9968" spans="11:39" x14ac:dyDescent="0.25">
      <c r="K9968" s="2"/>
      <c r="L9968" s="2"/>
      <c r="N9968" s="2"/>
      <c r="S9968" s="2"/>
      <c r="V9968" s="2"/>
      <c r="W9968" s="2"/>
      <c r="X9968" s="2"/>
      <c r="AL9968" s="2"/>
      <c r="AM9968" s="2"/>
    </row>
    <row r="9969" spans="11:39" x14ac:dyDescent="0.25">
      <c r="K9969" s="2"/>
      <c r="L9969" s="2"/>
      <c r="N9969" s="2"/>
      <c r="S9969" s="2"/>
      <c r="V9969" s="2"/>
      <c r="W9969" s="2"/>
      <c r="X9969" s="2"/>
      <c r="AL9969" s="2"/>
      <c r="AM9969" s="2"/>
    </row>
    <row r="9970" spans="11:39" x14ac:dyDescent="0.25">
      <c r="K9970" s="2"/>
      <c r="L9970" s="2"/>
      <c r="N9970" s="2"/>
      <c r="S9970" s="2"/>
      <c r="V9970" s="2"/>
      <c r="W9970" s="2"/>
      <c r="X9970" s="2"/>
      <c r="AL9970" s="2"/>
      <c r="AM9970" s="2"/>
    </row>
    <row r="9971" spans="11:39" x14ac:dyDescent="0.25">
      <c r="K9971" s="2"/>
      <c r="L9971" s="2"/>
      <c r="N9971" s="2"/>
      <c r="S9971" s="2"/>
      <c r="V9971" s="2"/>
      <c r="W9971" s="2"/>
      <c r="X9971" s="2"/>
      <c r="AL9971" s="2"/>
      <c r="AM9971" s="2"/>
    </row>
    <row r="9972" spans="11:39" x14ac:dyDescent="0.25">
      <c r="K9972" s="2"/>
      <c r="L9972" s="2"/>
      <c r="N9972" s="2"/>
      <c r="S9972" s="2"/>
      <c r="V9972" s="2"/>
      <c r="W9972" s="2"/>
      <c r="X9972" s="2"/>
      <c r="AL9972" s="2"/>
      <c r="AM9972" s="2"/>
    </row>
    <row r="9973" spans="11:39" x14ac:dyDescent="0.25">
      <c r="K9973" s="2"/>
      <c r="L9973" s="2"/>
      <c r="N9973" s="2"/>
      <c r="S9973" s="2"/>
      <c r="V9973" s="2"/>
      <c r="W9973" s="2"/>
      <c r="X9973" s="2"/>
      <c r="AL9973" s="2"/>
      <c r="AM9973" s="2"/>
    </row>
    <row r="9974" spans="11:39" x14ac:dyDescent="0.25">
      <c r="K9974" s="2"/>
      <c r="L9974" s="2"/>
      <c r="N9974" s="2"/>
      <c r="S9974" s="2"/>
      <c r="V9974" s="2"/>
      <c r="W9974" s="2"/>
      <c r="X9974" s="2"/>
      <c r="AL9974" s="2"/>
      <c r="AM9974" s="2"/>
    </row>
    <row r="9975" spans="11:39" x14ac:dyDescent="0.25">
      <c r="K9975" s="2"/>
      <c r="L9975" s="2"/>
      <c r="N9975" s="2"/>
      <c r="S9975" s="2"/>
      <c r="V9975" s="2"/>
      <c r="W9975" s="2"/>
      <c r="X9975" s="2"/>
      <c r="AL9975" s="2"/>
      <c r="AM9975" s="2"/>
    </row>
    <row r="9976" spans="11:39" x14ac:dyDescent="0.25">
      <c r="K9976" s="2"/>
      <c r="L9976" s="2"/>
      <c r="N9976" s="2"/>
      <c r="S9976" s="2"/>
      <c r="V9976" s="2"/>
      <c r="W9976" s="2"/>
      <c r="X9976" s="2"/>
      <c r="AL9976" s="2"/>
      <c r="AM9976" s="2"/>
    </row>
    <row r="9977" spans="11:39" x14ac:dyDescent="0.25">
      <c r="K9977" s="2"/>
      <c r="L9977" s="2"/>
      <c r="N9977" s="2"/>
      <c r="S9977" s="2"/>
      <c r="V9977" s="2"/>
      <c r="W9977" s="2"/>
      <c r="X9977" s="2"/>
      <c r="AL9977" s="2"/>
      <c r="AM9977" s="2"/>
    </row>
    <row r="9978" spans="11:39" x14ac:dyDescent="0.25">
      <c r="K9978" s="2"/>
      <c r="L9978" s="2"/>
      <c r="N9978" s="2"/>
      <c r="S9978" s="2"/>
      <c r="V9978" s="2"/>
      <c r="W9978" s="2"/>
      <c r="X9978" s="2"/>
      <c r="AL9978" s="2"/>
      <c r="AM9978" s="2"/>
    </row>
    <row r="9979" spans="11:39" x14ac:dyDescent="0.25">
      <c r="K9979" s="2"/>
      <c r="L9979" s="2"/>
      <c r="N9979" s="2"/>
      <c r="S9979" s="2"/>
      <c r="V9979" s="2"/>
      <c r="W9979" s="2"/>
      <c r="X9979" s="2"/>
      <c r="AL9979" s="2"/>
      <c r="AM9979" s="2"/>
    </row>
    <row r="9980" spans="11:39" x14ac:dyDescent="0.25">
      <c r="K9980" s="2"/>
      <c r="L9980" s="2"/>
      <c r="N9980" s="2"/>
      <c r="S9980" s="2"/>
      <c r="V9980" s="2"/>
      <c r="W9980" s="2"/>
      <c r="X9980" s="2"/>
      <c r="AL9980" s="2"/>
      <c r="AM9980" s="2"/>
    </row>
    <row r="9981" spans="11:39" x14ac:dyDescent="0.25">
      <c r="K9981" s="2"/>
      <c r="L9981" s="2"/>
      <c r="N9981" s="2"/>
      <c r="S9981" s="2"/>
      <c r="V9981" s="2"/>
      <c r="W9981" s="2"/>
      <c r="X9981" s="2"/>
      <c r="AL9981" s="2"/>
      <c r="AM9981" s="2"/>
    </row>
    <row r="9982" spans="11:39" x14ac:dyDescent="0.25">
      <c r="K9982" s="2"/>
      <c r="L9982" s="2"/>
      <c r="N9982" s="2"/>
      <c r="S9982" s="2"/>
      <c r="V9982" s="2"/>
      <c r="W9982" s="2"/>
      <c r="X9982" s="2"/>
      <c r="AL9982" s="2"/>
      <c r="AM9982" s="2"/>
    </row>
    <row r="9983" spans="11:39" x14ac:dyDescent="0.25">
      <c r="K9983" s="2"/>
      <c r="L9983" s="2"/>
      <c r="N9983" s="2"/>
      <c r="S9983" s="2"/>
      <c r="V9983" s="2"/>
      <c r="W9983" s="2"/>
      <c r="X9983" s="2"/>
      <c r="AL9983" s="2"/>
      <c r="AM9983" s="2"/>
    </row>
    <row r="9984" spans="11:39" x14ac:dyDescent="0.25">
      <c r="K9984" s="2"/>
      <c r="L9984" s="2"/>
      <c r="N9984" s="2"/>
      <c r="S9984" s="2"/>
      <c r="V9984" s="2"/>
      <c r="W9984" s="2"/>
      <c r="X9984" s="2"/>
      <c r="AL9984" s="2"/>
      <c r="AM9984" s="2"/>
    </row>
    <row r="9985" spans="11:39" x14ac:dyDescent="0.25">
      <c r="K9985" s="2"/>
      <c r="L9985" s="2"/>
      <c r="N9985" s="2"/>
      <c r="S9985" s="2"/>
      <c r="V9985" s="2"/>
      <c r="W9985" s="2"/>
      <c r="X9985" s="2"/>
      <c r="AL9985" s="2"/>
      <c r="AM9985" s="2"/>
    </row>
    <row r="9986" spans="11:39" x14ac:dyDescent="0.25">
      <c r="K9986" s="2"/>
      <c r="L9986" s="2"/>
      <c r="N9986" s="2"/>
      <c r="S9986" s="2"/>
      <c r="V9986" s="2"/>
      <c r="W9986" s="2"/>
      <c r="X9986" s="2"/>
      <c r="AL9986" s="2"/>
      <c r="AM9986" s="2"/>
    </row>
    <row r="9987" spans="11:39" x14ac:dyDescent="0.25">
      <c r="K9987" s="2"/>
      <c r="L9987" s="2"/>
      <c r="N9987" s="2"/>
      <c r="S9987" s="2"/>
      <c r="V9987" s="2"/>
      <c r="W9987" s="2"/>
      <c r="X9987" s="2"/>
      <c r="AL9987" s="2"/>
      <c r="AM9987" s="2"/>
    </row>
    <row r="9988" spans="11:39" x14ac:dyDescent="0.25">
      <c r="K9988" s="2"/>
      <c r="L9988" s="2"/>
      <c r="N9988" s="2"/>
      <c r="S9988" s="2"/>
      <c r="V9988" s="2"/>
      <c r="W9988" s="2"/>
      <c r="X9988" s="2"/>
      <c r="AL9988" s="2"/>
      <c r="AM9988" s="2"/>
    </row>
    <row r="9989" spans="11:39" x14ac:dyDescent="0.25">
      <c r="K9989" s="2"/>
      <c r="L9989" s="2"/>
      <c r="N9989" s="2"/>
      <c r="S9989" s="2"/>
      <c r="V9989" s="2"/>
      <c r="W9989" s="2"/>
      <c r="X9989" s="2"/>
      <c r="AL9989" s="2"/>
      <c r="AM9989" s="2"/>
    </row>
    <row r="9990" spans="11:39" x14ac:dyDescent="0.25">
      <c r="K9990" s="2"/>
      <c r="L9990" s="2"/>
      <c r="N9990" s="2"/>
      <c r="S9990" s="2"/>
      <c r="V9990" s="2"/>
      <c r="W9990" s="2"/>
      <c r="X9990" s="2"/>
      <c r="AL9990" s="2"/>
      <c r="AM9990" s="2"/>
    </row>
    <row r="9991" spans="11:39" x14ac:dyDescent="0.25">
      <c r="K9991" s="2"/>
      <c r="L9991" s="2"/>
      <c r="N9991" s="2"/>
      <c r="S9991" s="2"/>
      <c r="V9991" s="2"/>
      <c r="W9991" s="2"/>
      <c r="X9991" s="2"/>
      <c r="AL9991" s="2"/>
      <c r="AM9991" s="2"/>
    </row>
    <row r="9992" spans="11:39" x14ac:dyDescent="0.25">
      <c r="K9992" s="2"/>
      <c r="L9992" s="2"/>
      <c r="N9992" s="2"/>
      <c r="S9992" s="2"/>
      <c r="V9992" s="2"/>
      <c r="W9992" s="2"/>
      <c r="X9992" s="2"/>
      <c r="AL9992" s="2"/>
      <c r="AM9992" s="2"/>
    </row>
    <row r="9993" spans="11:39" x14ac:dyDescent="0.25">
      <c r="K9993" s="2"/>
      <c r="L9993" s="2"/>
      <c r="N9993" s="2"/>
      <c r="S9993" s="2"/>
      <c r="V9993" s="2"/>
      <c r="W9993" s="2"/>
      <c r="X9993" s="2"/>
      <c r="AL9993" s="2"/>
      <c r="AM9993" s="2"/>
    </row>
    <row r="9994" spans="11:39" x14ac:dyDescent="0.25">
      <c r="K9994" s="2"/>
      <c r="L9994" s="2"/>
      <c r="N9994" s="2"/>
      <c r="S9994" s="2"/>
      <c r="V9994" s="2"/>
      <c r="W9994" s="2"/>
      <c r="X9994" s="2"/>
      <c r="AL9994" s="2"/>
      <c r="AM9994" s="2"/>
    </row>
    <row r="9995" spans="11:39" x14ac:dyDescent="0.25">
      <c r="K9995" s="2"/>
      <c r="L9995" s="2"/>
      <c r="N9995" s="2"/>
      <c r="S9995" s="2"/>
      <c r="V9995" s="2"/>
      <c r="W9995" s="2"/>
      <c r="X9995" s="2"/>
      <c r="AL9995" s="2"/>
      <c r="AM9995" s="2"/>
    </row>
    <row r="9996" spans="11:39" x14ac:dyDescent="0.25">
      <c r="K9996" s="2"/>
      <c r="L9996" s="2"/>
      <c r="N9996" s="2"/>
      <c r="S9996" s="2"/>
      <c r="V9996" s="2"/>
      <c r="W9996" s="2"/>
      <c r="X9996" s="2"/>
      <c r="AL9996" s="2"/>
      <c r="AM9996" s="2"/>
    </row>
    <row r="9997" spans="11:39" x14ac:dyDescent="0.25">
      <c r="K9997" s="2"/>
      <c r="L9997" s="2"/>
      <c r="N9997" s="2"/>
      <c r="S9997" s="2"/>
      <c r="V9997" s="2"/>
      <c r="W9997" s="2"/>
      <c r="X9997" s="2"/>
      <c r="AL9997" s="2"/>
      <c r="AM9997" s="2"/>
    </row>
    <row r="9998" spans="11:39" x14ac:dyDescent="0.25">
      <c r="K9998" s="2"/>
      <c r="L9998" s="2"/>
      <c r="N9998" s="2"/>
      <c r="S9998" s="2"/>
      <c r="V9998" s="2"/>
      <c r="W9998" s="2"/>
      <c r="X9998" s="2"/>
      <c r="AL9998" s="2"/>
      <c r="AM9998" s="2"/>
    </row>
    <row r="9999" spans="11:39" x14ac:dyDescent="0.25">
      <c r="K9999" s="2"/>
      <c r="L9999" s="2"/>
      <c r="N9999" s="2"/>
      <c r="S9999" s="2"/>
      <c r="V9999" s="2"/>
      <c r="W9999" s="2"/>
      <c r="X9999" s="2"/>
      <c r="AL9999" s="2"/>
      <c r="AM9999" s="2"/>
    </row>
    <row r="10000" spans="11:39" x14ac:dyDescent="0.25">
      <c r="K10000" s="2"/>
      <c r="L10000" s="2"/>
      <c r="N10000" s="2"/>
      <c r="S10000" s="2"/>
      <c r="V10000" s="2"/>
      <c r="W10000" s="2"/>
      <c r="X10000" s="2"/>
      <c r="AL10000" s="2"/>
      <c r="AM10000" s="2"/>
    </row>
    <row r="10001" spans="11:39" x14ac:dyDescent="0.25">
      <c r="K10001" s="2"/>
      <c r="L10001" s="2"/>
      <c r="N10001" s="2"/>
      <c r="S10001" s="2"/>
      <c r="V10001" s="2"/>
      <c r="W10001" s="2"/>
      <c r="X10001" s="2"/>
      <c r="AL10001" s="2"/>
      <c r="AM10001" s="2"/>
    </row>
    <row r="10002" spans="11:39" x14ac:dyDescent="0.25">
      <c r="K10002" s="2"/>
      <c r="L10002" s="2"/>
      <c r="N10002" s="2"/>
      <c r="S10002" s="2"/>
      <c r="V10002" s="2"/>
      <c r="W10002" s="2"/>
      <c r="X10002" s="2"/>
      <c r="AL10002" s="2"/>
      <c r="AM10002" s="2"/>
    </row>
    <row r="10003" spans="11:39" x14ac:dyDescent="0.25">
      <c r="K10003" s="2"/>
      <c r="L10003" s="2"/>
      <c r="N10003" s="2"/>
      <c r="S10003" s="2"/>
      <c r="V10003" s="2"/>
      <c r="W10003" s="2"/>
      <c r="X10003" s="2"/>
      <c r="AL10003" s="2"/>
      <c r="AM10003" s="2"/>
    </row>
    <row r="10004" spans="11:39" x14ac:dyDescent="0.25">
      <c r="K10004" s="2"/>
      <c r="L10004" s="2"/>
      <c r="N10004" s="2"/>
      <c r="S10004" s="2"/>
      <c r="V10004" s="2"/>
      <c r="W10004" s="2"/>
      <c r="X10004" s="2"/>
      <c r="AL10004" s="2"/>
      <c r="AM10004" s="2"/>
    </row>
    <row r="10005" spans="11:39" x14ac:dyDescent="0.25">
      <c r="K10005" s="2"/>
      <c r="L10005" s="2"/>
      <c r="N10005" s="2"/>
      <c r="S10005" s="2"/>
      <c r="V10005" s="2"/>
      <c r="W10005" s="2"/>
      <c r="X10005" s="2"/>
      <c r="AL10005" s="2"/>
      <c r="AM10005" s="2"/>
    </row>
    <row r="10006" spans="11:39" x14ac:dyDescent="0.25">
      <c r="K10006" s="2"/>
      <c r="L10006" s="2"/>
      <c r="N10006" s="2"/>
      <c r="S10006" s="2"/>
      <c r="V10006" s="2"/>
      <c r="W10006" s="2"/>
      <c r="X10006" s="2"/>
      <c r="AL10006" s="2"/>
      <c r="AM10006" s="2"/>
    </row>
    <row r="10007" spans="11:39" x14ac:dyDescent="0.25">
      <c r="K10007" s="2"/>
      <c r="L10007" s="2"/>
      <c r="N10007" s="2"/>
      <c r="S10007" s="2"/>
      <c r="V10007" s="2"/>
      <c r="W10007" s="2"/>
      <c r="X10007" s="2"/>
      <c r="AL10007" s="2"/>
      <c r="AM10007" s="2"/>
    </row>
    <row r="10008" spans="11:39" x14ac:dyDescent="0.25">
      <c r="K10008" s="2"/>
      <c r="L10008" s="2"/>
      <c r="N10008" s="2"/>
      <c r="S10008" s="2"/>
      <c r="V10008" s="2"/>
      <c r="W10008" s="2"/>
      <c r="X10008" s="2"/>
      <c r="AL10008" s="2"/>
      <c r="AM10008" s="2"/>
    </row>
    <row r="10009" spans="11:39" x14ac:dyDescent="0.25">
      <c r="K10009" s="2"/>
      <c r="L10009" s="2"/>
      <c r="N10009" s="2"/>
      <c r="S10009" s="2"/>
      <c r="V10009" s="2"/>
      <c r="W10009" s="2"/>
      <c r="X10009" s="2"/>
      <c r="AL10009" s="2"/>
      <c r="AM10009" s="2"/>
    </row>
    <row r="10010" spans="11:39" x14ac:dyDescent="0.25">
      <c r="K10010" s="2"/>
      <c r="L10010" s="2"/>
      <c r="N10010" s="2"/>
      <c r="S10010" s="2"/>
      <c r="V10010" s="2"/>
      <c r="W10010" s="2"/>
      <c r="X10010" s="2"/>
      <c r="AL10010" s="2"/>
      <c r="AM10010" s="2"/>
    </row>
    <row r="10011" spans="11:39" x14ac:dyDescent="0.25">
      <c r="K10011" s="2"/>
      <c r="L10011" s="2"/>
      <c r="N10011" s="2"/>
      <c r="S10011" s="2"/>
      <c r="V10011" s="2"/>
      <c r="W10011" s="2"/>
      <c r="X10011" s="2"/>
      <c r="AL10011" s="2"/>
      <c r="AM10011" s="2"/>
    </row>
    <row r="10012" spans="11:39" x14ac:dyDescent="0.25">
      <c r="K10012" s="2"/>
      <c r="L10012" s="2"/>
      <c r="N10012" s="2"/>
      <c r="S10012" s="2"/>
      <c r="V10012" s="2"/>
      <c r="W10012" s="2"/>
      <c r="X10012" s="2"/>
      <c r="AL10012" s="2"/>
      <c r="AM10012" s="2"/>
    </row>
    <row r="10013" spans="11:39" x14ac:dyDescent="0.25">
      <c r="K10013" s="2"/>
      <c r="L10013" s="2"/>
      <c r="N10013" s="2"/>
      <c r="S10013" s="2"/>
      <c r="V10013" s="2"/>
      <c r="W10013" s="2"/>
      <c r="X10013" s="2"/>
      <c r="AL10013" s="2"/>
      <c r="AM10013" s="2"/>
    </row>
    <row r="10014" spans="11:39" x14ac:dyDescent="0.25">
      <c r="K10014" s="2"/>
      <c r="L10014" s="2"/>
      <c r="N10014" s="2"/>
      <c r="S10014" s="2"/>
      <c r="V10014" s="2"/>
      <c r="W10014" s="2"/>
      <c r="X10014" s="2"/>
      <c r="AL10014" s="2"/>
      <c r="AM10014" s="2"/>
    </row>
    <row r="10015" spans="11:39" x14ac:dyDescent="0.25">
      <c r="K10015" s="2"/>
      <c r="L10015" s="2"/>
      <c r="N10015" s="2"/>
      <c r="S10015" s="2"/>
      <c r="V10015" s="2"/>
      <c r="W10015" s="2"/>
      <c r="X10015" s="2"/>
      <c r="AL10015" s="2"/>
      <c r="AM10015" s="2"/>
    </row>
    <row r="10016" spans="11:39" x14ac:dyDescent="0.25">
      <c r="K10016" s="2"/>
      <c r="L10016" s="2"/>
      <c r="N10016" s="2"/>
      <c r="S10016" s="2"/>
      <c r="V10016" s="2"/>
      <c r="W10016" s="2"/>
      <c r="X10016" s="2"/>
      <c r="AL10016" s="2"/>
      <c r="AM10016" s="2"/>
    </row>
    <row r="10017" spans="11:39" x14ac:dyDescent="0.25">
      <c r="K10017" s="2"/>
      <c r="L10017" s="2"/>
      <c r="N10017" s="2"/>
      <c r="S10017" s="2"/>
      <c r="V10017" s="2"/>
      <c r="W10017" s="2"/>
      <c r="X10017" s="2"/>
      <c r="AL10017" s="2"/>
      <c r="AM10017" s="2"/>
    </row>
    <row r="10018" spans="11:39" x14ac:dyDescent="0.25">
      <c r="K10018" s="2"/>
      <c r="L10018" s="2"/>
      <c r="N10018" s="2"/>
      <c r="S10018" s="2"/>
      <c r="V10018" s="2"/>
      <c r="W10018" s="2"/>
      <c r="X10018" s="2"/>
      <c r="AL10018" s="2"/>
      <c r="AM10018" s="2"/>
    </row>
    <row r="10019" spans="11:39" x14ac:dyDescent="0.25">
      <c r="K10019" s="2"/>
      <c r="L10019" s="2"/>
      <c r="N10019" s="2"/>
      <c r="S10019" s="2"/>
      <c r="V10019" s="2"/>
      <c r="W10019" s="2"/>
      <c r="X10019" s="2"/>
      <c r="AL10019" s="2"/>
      <c r="AM10019" s="2"/>
    </row>
    <row r="10020" spans="11:39" x14ac:dyDescent="0.25">
      <c r="K10020" s="2"/>
      <c r="L10020" s="2"/>
      <c r="N10020" s="2"/>
      <c r="S10020" s="2"/>
      <c r="V10020" s="2"/>
      <c r="W10020" s="2"/>
      <c r="X10020" s="2"/>
      <c r="AL10020" s="2"/>
      <c r="AM10020" s="2"/>
    </row>
    <row r="10021" spans="11:39" x14ac:dyDescent="0.25">
      <c r="K10021" s="2"/>
      <c r="L10021" s="2"/>
      <c r="N10021" s="2"/>
      <c r="S10021" s="2"/>
      <c r="V10021" s="2"/>
      <c r="W10021" s="2"/>
      <c r="X10021" s="2"/>
      <c r="AL10021" s="2"/>
      <c r="AM10021" s="2"/>
    </row>
    <row r="10022" spans="11:39" x14ac:dyDescent="0.25">
      <c r="K10022" s="2"/>
      <c r="L10022" s="2"/>
      <c r="N10022" s="2"/>
      <c r="S10022" s="2"/>
      <c r="V10022" s="2"/>
      <c r="W10022" s="2"/>
      <c r="X10022" s="2"/>
      <c r="AL10022" s="2"/>
      <c r="AM10022" s="2"/>
    </row>
    <row r="10023" spans="11:39" x14ac:dyDescent="0.25">
      <c r="K10023" s="2"/>
      <c r="L10023" s="2"/>
      <c r="N10023" s="2"/>
      <c r="S10023" s="2"/>
      <c r="V10023" s="2"/>
      <c r="W10023" s="2"/>
      <c r="X10023" s="2"/>
      <c r="AL10023" s="2"/>
      <c r="AM10023" s="2"/>
    </row>
    <row r="10024" spans="11:39" x14ac:dyDescent="0.25">
      <c r="K10024" s="2"/>
      <c r="L10024" s="2"/>
      <c r="N10024" s="2"/>
      <c r="S10024" s="2"/>
      <c r="V10024" s="2"/>
      <c r="W10024" s="2"/>
      <c r="X10024" s="2"/>
      <c r="AL10024" s="2"/>
      <c r="AM10024" s="2"/>
    </row>
    <row r="10025" spans="11:39" x14ac:dyDescent="0.25">
      <c r="K10025" s="2"/>
      <c r="L10025" s="2"/>
      <c r="N10025" s="2"/>
      <c r="S10025" s="2"/>
      <c r="V10025" s="2"/>
      <c r="W10025" s="2"/>
      <c r="X10025" s="2"/>
      <c r="AL10025" s="2"/>
      <c r="AM10025" s="2"/>
    </row>
    <row r="10026" spans="11:39" x14ac:dyDescent="0.25">
      <c r="K10026" s="2"/>
      <c r="L10026" s="2"/>
      <c r="N10026" s="2"/>
      <c r="S10026" s="2"/>
      <c r="V10026" s="2"/>
      <c r="W10026" s="2"/>
      <c r="X10026" s="2"/>
      <c r="AL10026" s="2"/>
      <c r="AM10026" s="2"/>
    </row>
    <row r="10027" spans="11:39" x14ac:dyDescent="0.25">
      <c r="K10027" s="2"/>
      <c r="L10027" s="2"/>
      <c r="N10027" s="2"/>
      <c r="S10027" s="2"/>
      <c r="V10027" s="2"/>
      <c r="W10027" s="2"/>
      <c r="X10027" s="2"/>
      <c r="AL10027" s="2"/>
      <c r="AM10027" s="2"/>
    </row>
    <row r="10028" spans="11:39" x14ac:dyDescent="0.25">
      <c r="K10028" s="2"/>
      <c r="L10028" s="2"/>
      <c r="N10028" s="2"/>
      <c r="S10028" s="2"/>
      <c r="V10028" s="2"/>
      <c r="W10028" s="2"/>
      <c r="X10028" s="2"/>
      <c r="AL10028" s="2"/>
      <c r="AM10028" s="2"/>
    </row>
    <row r="10029" spans="11:39" x14ac:dyDescent="0.25">
      <c r="K10029" s="2"/>
      <c r="L10029" s="2"/>
      <c r="N10029" s="2"/>
      <c r="S10029" s="2"/>
      <c r="V10029" s="2"/>
      <c r="W10029" s="2"/>
      <c r="X10029" s="2"/>
      <c r="AL10029" s="2"/>
      <c r="AM10029" s="2"/>
    </row>
    <row r="10030" spans="11:39" x14ac:dyDescent="0.25">
      <c r="K10030" s="2"/>
      <c r="L10030" s="2"/>
      <c r="N10030" s="2"/>
      <c r="S10030" s="2"/>
      <c r="V10030" s="2"/>
      <c r="W10030" s="2"/>
      <c r="X10030" s="2"/>
      <c r="AL10030" s="2"/>
      <c r="AM10030" s="2"/>
    </row>
    <row r="10031" spans="11:39" x14ac:dyDescent="0.25">
      <c r="K10031" s="2"/>
      <c r="L10031" s="2"/>
      <c r="N10031" s="2"/>
      <c r="S10031" s="2"/>
      <c r="V10031" s="2"/>
      <c r="W10031" s="2"/>
      <c r="X10031" s="2"/>
      <c r="AL10031" s="2"/>
      <c r="AM10031" s="2"/>
    </row>
    <row r="10032" spans="11:39" x14ac:dyDescent="0.25">
      <c r="K10032" s="2"/>
      <c r="L10032" s="2"/>
      <c r="N10032" s="2"/>
      <c r="S10032" s="2"/>
      <c r="V10032" s="2"/>
      <c r="W10032" s="2"/>
      <c r="X10032" s="2"/>
      <c r="AL10032" s="2"/>
      <c r="AM10032" s="2"/>
    </row>
    <row r="10033" spans="11:39" x14ac:dyDescent="0.25">
      <c r="K10033" s="2"/>
      <c r="L10033" s="2"/>
      <c r="N10033" s="2"/>
      <c r="S10033" s="2"/>
      <c r="V10033" s="2"/>
      <c r="W10033" s="2"/>
      <c r="X10033" s="2"/>
      <c r="AL10033" s="2"/>
      <c r="AM10033" s="2"/>
    </row>
    <row r="10034" spans="11:39" x14ac:dyDescent="0.25">
      <c r="K10034" s="2"/>
      <c r="L10034" s="2"/>
      <c r="N10034" s="2"/>
      <c r="S10034" s="2"/>
      <c r="V10034" s="2"/>
      <c r="W10034" s="2"/>
      <c r="X10034" s="2"/>
      <c r="AL10034" s="2"/>
      <c r="AM10034" s="2"/>
    </row>
    <row r="10035" spans="11:39" x14ac:dyDescent="0.25">
      <c r="K10035" s="2"/>
      <c r="L10035" s="2"/>
      <c r="N10035" s="2"/>
      <c r="S10035" s="2"/>
      <c r="V10035" s="2"/>
      <c r="W10035" s="2"/>
      <c r="X10035" s="2"/>
      <c r="AL10035" s="2"/>
      <c r="AM10035" s="2"/>
    </row>
    <row r="10036" spans="11:39" x14ac:dyDescent="0.25">
      <c r="K10036" s="2"/>
      <c r="L10036" s="2"/>
      <c r="N10036" s="2"/>
      <c r="S10036" s="2"/>
      <c r="V10036" s="2"/>
      <c r="W10036" s="2"/>
      <c r="X10036" s="2"/>
      <c r="AL10036" s="2"/>
      <c r="AM10036" s="2"/>
    </row>
    <row r="10037" spans="11:39" x14ac:dyDescent="0.25">
      <c r="K10037" s="2"/>
      <c r="L10037" s="2"/>
      <c r="N10037" s="2"/>
      <c r="S10037" s="2"/>
      <c r="V10037" s="2"/>
      <c r="W10037" s="2"/>
      <c r="X10037" s="2"/>
      <c r="AL10037" s="2"/>
      <c r="AM10037" s="2"/>
    </row>
    <row r="10038" spans="11:39" x14ac:dyDescent="0.25">
      <c r="K10038" s="2"/>
      <c r="L10038" s="2"/>
      <c r="N10038" s="2"/>
      <c r="S10038" s="2"/>
      <c r="V10038" s="2"/>
      <c r="W10038" s="2"/>
      <c r="X10038" s="2"/>
      <c r="AL10038" s="2"/>
      <c r="AM10038" s="2"/>
    </row>
    <row r="10039" spans="11:39" x14ac:dyDescent="0.25">
      <c r="K10039" s="2"/>
      <c r="L10039" s="2"/>
      <c r="N10039" s="2"/>
      <c r="S10039" s="2"/>
      <c r="V10039" s="2"/>
      <c r="W10039" s="2"/>
      <c r="X10039" s="2"/>
      <c r="AL10039" s="2"/>
      <c r="AM10039" s="2"/>
    </row>
    <row r="10040" spans="11:39" x14ac:dyDescent="0.25">
      <c r="K10040" s="2"/>
      <c r="L10040" s="2"/>
      <c r="N10040" s="2"/>
      <c r="S10040" s="2"/>
      <c r="V10040" s="2"/>
      <c r="W10040" s="2"/>
      <c r="X10040" s="2"/>
      <c r="AL10040" s="2"/>
      <c r="AM10040" s="2"/>
    </row>
    <row r="10041" spans="11:39" x14ac:dyDescent="0.25">
      <c r="K10041" s="2"/>
      <c r="L10041" s="2"/>
      <c r="N10041" s="2"/>
      <c r="S10041" s="2"/>
      <c r="V10041" s="2"/>
      <c r="W10041" s="2"/>
      <c r="X10041" s="2"/>
      <c r="AL10041" s="2"/>
      <c r="AM10041" s="2"/>
    </row>
    <row r="10042" spans="11:39" x14ac:dyDescent="0.25">
      <c r="K10042" s="2"/>
      <c r="L10042" s="2"/>
      <c r="N10042" s="2"/>
      <c r="S10042" s="2"/>
      <c r="V10042" s="2"/>
      <c r="W10042" s="2"/>
      <c r="X10042" s="2"/>
      <c r="AL10042" s="2"/>
      <c r="AM10042" s="2"/>
    </row>
    <row r="10043" spans="11:39" x14ac:dyDescent="0.25">
      <c r="K10043" s="2"/>
      <c r="L10043" s="2"/>
      <c r="N10043" s="2"/>
      <c r="S10043" s="2"/>
      <c r="V10043" s="2"/>
      <c r="W10043" s="2"/>
      <c r="X10043" s="2"/>
      <c r="AL10043" s="2"/>
      <c r="AM10043" s="2"/>
    </row>
    <row r="10044" spans="11:39" x14ac:dyDescent="0.25">
      <c r="K10044" s="2"/>
      <c r="L10044" s="2"/>
      <c r="N10044" s="2"/>
      <c r="S10044" s="2"/>
      <c r="V10044" s="2"/>
      <c r="W10044" s="2"/>
      <c r="X10044" s="2"/>
      <c r="AL10044" s="2"/>
      <c r="AM10044" s="2"/>
    </row>
    <row r="10045" spans="11:39" x14ac:dyDescent="0.25">
      <c r="K10045" s="2"/>
      <c r="L10045" s="2"/>
      <c r="N10045" s="2"/>
      <c r="S10045" s="2"/>
      <c r="V10045" s="2"/>
      <c r="W10045" s="2"/>
      <c r="X10045" s="2"/>
      <c r="AL10045" s="2"/>
      <c r="AM10045" s="2"/>
    </row>
    <row r="10046" spans="11:39" x14ac:dyDescent="0.25">
      <c r="K10046" s="2"/>
      <c r="L10046" s="2"/>
      <c r="N10046" s="2"/>
      <c r="S10046" s="2"/>
      <c r="V10046" s="2"/>
      <c r="W10046" s="2"/>
      <c r="X10046" s="2"/>
      <c r="AL10046" s="2"/>
      <c r="AM10046" s="2"/>
    </row>
    <row r="10047" spans="11:39" x14ac:dyDescent="0.25">
      <c r="K10047" s="2"/>
      <c r="L10047" s="2"/>
      <c r="N10047" s="2"/>
      <c r="S10047" s="2"/>
      <c r="V10047" s="2"/>
      <c r="W10047" s="2"/>
      <c r="X10047" s="2"/>
      <c r="AL10047" s="2"/>
      <c r="AM10047" s="2"/>
    </row>
    <row r="10048" spans="11:39" x14ac:dyDescent="0.25">
      <c r="K10048" s="2"/>
      <c r="L10048" s="2"/>
      <c r="N10048" s="2"/>
      <c r="S10048" s="2"/>
      <c r="V10048" s="2"/>
      <c r="W10048" s="2"/>
      <c r="X10048" s="2"/>
      <c r="AL10048" s="2"/>
      <c r="AM10048" s="2"/>
    </row>
    <row r="10049" spans="11:39" x14ac:dyDescent="0.25">
      <c r="K10049" s="2"/>
      <c r="L10049" s="2"/>
      <c r="N10049" s="2"/>
      <c r="S10049" s="2"/>
      <c r="V10049" s="2"/>
      <c r="W10049" s="2"/>
      <c r="X10049" s="2"/>
      <c r="AL10049" s="2"/>
      <c r="AM10049" s="2"/>
    </row>
    <row r="10050" spans="11:39" x14ac:dyDescent="0.25">
      <c r="K10050" s="2"/>
      <c r="L10050" s="2"/>
      <c r="N10050" s="2"/>
      <c r="S10050" s="2"/>
      <c r="V10050" s="2"/>
      <c r="W10050" s="2"/>
      <c r="X10050" s="2"/>
      <c r="AL10050" s="2"/>
      <c r="AM10050" s="2"/>
    </row>
    <row r="10051" spans="11:39" x14ac:dyDescent="0.25">
      <c r="K10051" s="2"/>
      <c r="L10051" s="2"/>
      <c r="N10051" s="2"/>
      <c r="S10051" s="2"/>
      <c r="V10051" s="2"/>
      <c r="W10051" s="2"/>
      <c r="X10051" s="2"/>
      <c r="AL10051" s="2"/>
      <c r="AM10051" s="2"/>
    </row>
    <row r="10052" spans="11:39" x14ac:dyDescent="0.25">
      <c r="K10052" s="2"/>
      <c r="L10052" s="2"/>
      <c r="N10052" s="2"/>
      <c r="S10052" s="2"/>
      <c r="V10052" s="2"/>
      <c r="W10052" s="2"/>
      <c r="X10052" s="2"/>
      <c r="AL10052" s="2"/>
      <c r="AM10052" s="2"/>
    </row>
    <row r="10053" spans="11:39" x14ac:dyDescent="0.25">
      <c r="K10053" s="2"/>
      <c r="L10053" s="2"/>
      <c r="N10053" s="2"/>
      <c r="S10053" s="2"/>
      <c r="V10053" s="2"/>
      <c r="W10053" s="2"/>
      <c r="X10053" s="2"/>
      <c r="AL10053" s="2"/>
      <c r="AM10053" s="2"/>
    </row>
    <row r="10054" spans="11:39" x14ac:dyDescent="0.25">
      <c r="K10054" s="2"/>
      <c r="L10054" s="2"/>
      <c r="N10054" s="2"/>
      <c r="S10054" s="2"/>
      <c r="V10054" s="2"/>
      <c r="W10054" s="2"/>
      <c r="X10054" s="2"/>
      <c r="AL10054" s="2"/>
      <c r="AM10054" s="2"/>
    </row>
    <row r="10055" spans="11:39" x14ac:dyDescent="0.25">
      <c r="K10055" s="2"/>
      <c r="L10055" s="2"/>
      <c r="N10055" s="2"/>
      <c r="S10055" s="2"/>
      <c r="V10055" s="2"/>
      <c r="W10055" s="2"/>
      <c r="X10055" s="2"/>
      <c r="AL10055" s="2"/>
      <c r="AM10055" s="2"/>
    </row>
    <row r="10056" spans="11:39" x14ac:dyDescent="0.25">
      <c r="K10056" s="2"/>
      <c r="L10056" s="2"/>
      <c r="N10056" s="2"/>
      <c r="S10056" s="2"/>
      <c r="V10056" s="2"/>
      <c r="W10056" s="2"/>
      <c r="X10056" s="2"/>
      <c r="AL10056" s="2"/>
      <c r="AM10056" s="2"/>
    </row>
    <row r="10057" spans="11:39" x14ac:dyDescent="0.25">
      <c r="K10057" s="2"/>
      <c r="L10057" s="2"/>
      <c r="N10057" s="2"/>
      <c r="S10057" s="2"/>
      <c r="V10057" s="2"/>
      <c r="W10057" s="2"/>
      <c r="X10057" s="2"/>
      <c r="AL10057" s="2"/>
      <c r="AM10057" s="2"/>
    </row>
    <row r="10058" spans="11:39" x14ac:dyDescent="0.25">
      <c r="K10058" s="2"/>
      <c r="L10058" s="2"/>
      <c r="N10058" s="2"/>
      <c r="S10058" s="2"/>
      <c r="V10058" s="2"/>
      <c r="W10058" s="2"/>
      <c r="X10058" s="2"/>
      <c r="AL10058" s="2"/>
      <c r="AM10058" s="2"/>
    </row>
    <row r="10059" spans="11:39" x14ac:dyDescent="0.25">
      <c r="K10059" s="2"/>
      <c r="L10059" s="2"/>
      <c r="N10059" s="2"/>
      <c r="S10059" s="2"/>
      <c r="V10059" s="2"/>
      <c r="W10059" s="2"/>
      <c r="X10059" s="2"/>
      <c r="AL10059" s="2"/>
      <c r="AM10059" s="2"/>
    </row>
    <row r="10060" spans="11:39" x14ac:dyDescent="0.25">
      <c r="K10060" s="2"/>
      <c r="L10060" s="2"/>
      <c r="N10060" s="2"/>
      <c r="S10060" s="2"/>
      <c r="V10060" s="2"/>
      <c r="W10060" s="2"/>
      <c r="X10060" s="2"/>
      <c r="AL10060" s="2"/>
      <c r="AM10060" s="2"/>
    </row>
    <row r="10061" spans="11:39" x14ac:dyDescent="0.25">
      <c r="K10061" s="2"/>
      <c r="L10061" s="2"/>
      <c r="N10061" s="2"/>
      <c r="S10061" s="2"/>
      <c r="V10061" s="2"/>
      <c r="W10061" s="2"/>
      <c r="X10061" s="2"/>
      <c r="AL10061" s="2"/>
      <c r="AM10061" s="2"/>
    </row>
    <row r="10062" spans="11:39" x14ac:dyDescent="0.25">
      <c r="K10062" s="2"/>
      <c r="L10062" s="2"/>
      <c r="N10062" s="2"/>
      <c r="S10062" s="2"/>
      <c r="V10062" s="2"/>
      <c r="W10062" s="2"/>
      <c r="X10062" s="2"/>
      <c r="AL10062" s="2"/>
      <c r="AM10062" s="2"/>
    </row>
    <row r="10063" spans="11:39" x14ac:dyDescent="0.25">
      <c r="K10063" s="2"/>
      <c r="L10063" s="2"/>
      <c r="N10063" s="2"/>
      <c r="S10063" s="2"/>
      <c r="V10063" s="2"/>
      <c r="W10063" s="2"/>
      <c r="X10063" s="2"/>
      <c r="AL10063" s="2"/>
      <c r="AM10063" s="2"/>
    </row>
    <row r="10064" spans="11:39" x14ac:dyDescent="0.25">
      <c r="K10064" s="2"/>
      <c r="L10064" s="2"/>
      <c r="N10064" s="2"/>
      <c r="S10064" s="2"/>
      <c r="V10064" s="2"/>
      <c r="W10064" s="2"/>
      <c r="X10064" s="2"/>
      <c r="AL10064" s="2"/>
      <c r="AM10064" s="2"/>
    </row>
    <row r="10065" spans="11:39" x14ac:dyDescent="0.25">
      <c r="K10065" s="2"/>
      <c r="L10065" s="2"/>
      <c r="N10065" s="2"/>
      <c r="S10065" s="2"/>
      <c r="V10065" s="2"/>
      <c r="W10065" s="2"/>
      <c r="X10065" s="2"/>
      <c r="AL10065" s="2"/>
      <c r="AM10065" s="2"/>
    </row>
    <row r="10066" spans="11:39" x14ac:dyDescent="0.25">
      <c r="K10066" s="2"/>
      <c r="L10066" s="2"/>
      <c r="N10066" s="2"/>
      <c r="S10066" s="2"/>
      <c r="V10066" s="2"/>
      <c r="W10066" s="2"/>
      <c r="X10066" s="2"/>
      <c r="AL10066" s="2"/>
      <c r="AM10066" s="2"/>
    </row>
    <row r="10067" spans="11:39" x14ac:dyDescent="0.25">
      <c r="K10067" s="2"/>
      <c r="L10067" s="2"/>
      <c r="N10067" s="2"/>
      <c r="S10067" s="2"/>
      <c r="V10067" s="2"/>
      <c r="W10067" s="2"/>
      <c r="X10067" s="2"/>
      <c r="AL10067" s="2"/>
      <c r="AM10067" s="2"/>
    </row>
    <row r="10068" spans="11:39" x14ac:dyDescent="0.25">
      <c r="K10068" s="2"/>
      <c r="L10068" s="2"/>
      <c r="N10068" s="2"/>
      <c r="S10068" s="2"/>
      <c r="V10068" s="2"/>
      <c r="W10068" s="2"/>
      <c r="X10068" s="2"/>
      <c r="AL10068" s="2"/>
      <c r="AM10068" s="2"/>
    </row>
    <row r="10069" spans="11:39" x14ac:dyDescent="0.25">
      <c r="K10069" s="2"/>
      <c r="L10069" s="2"/>
      <c r="N10069" s="2"/>
      <c r="S10069" s="2"/>
      <c r="V10069" s="2"/>
      <c r="W10069" s="2"/>
      <c r="X10069" s="2"/>
      <c r="AL10069" s="2"/>
      <c r="AM10069" s="2"/>
    </row>
    <row r="10070" spans="11:39" x14ac:dyDescent="0.25">
      <c r="K10070" s="2"/>
      <c r="L10070" s="2"/>
      <c r="N10070" s="2"/>
      <c r="S10070" s="2"/>
      <c r="V10070" s="2"/>
      <c r="W10070" s="2"/>
      <c r="X10070" s="2"/>
      <c r="AL10070" s="2"/>
      <c r="AM10070" s="2"/>
    </row>
    <row r="10071" spans="11:39" x14ac:dyDescent="0.25">
      <c r="K10071" s="2"/>
      <c r="L10071" s="2"/>
      <c r="N10071" s="2"/>
      <c r="S10071" s="2"/>
      <c r="V10071" s="2"/>
      <c r="W10071" s="2"/>
      <c r="X10071" s="2"/>
      <c r="AL10071" s="2"/>
      <c r="AM10071" s="2"/>
    </row>
    <row r="10072" spans="11:39" x14ac:dyDescent="0.25">
      <c r="K10072" s="2"/>
      <c r="L10072" s="2"/>
      <c r="N10072" s="2"/>
      <c r="S10072" s="2"/>
      <c r="V10072" s="2"/>
      <c r="W10072" s="2"/>
      <c r="X10072" s="2"/>
      <c r="AL10072" s="2"/>
      <c r="AM10072" s="2"/>
    </row>
    <row r="10073" spans="11:39" x14ac:dyDescent="0.25">
      <c r="K10073" s="2"/>
      <c r="L10073" s="2"/>
      <c r="N10073" s="2"/>
      <c r="S10073" s="2"/>
      <c r="V10073" s="2"/>
      <c r="W10073" s="2"/>
      <c r="X10073" s="2"/>
      <c r="AL10073" s="2"/>
      <c r="AM10073" s="2"/>
    </row>
    <row r="10074" spans="11:39" x14ac:dyDescent="0.25">
      <c r="K10074" s="2"/>
      <c r="L10074" s="2"/>
      <c r="N10074" s="2"/>
      <c r="S10074" s="2"/>
      <c r="V10074" s="2"/>
      <c r="W10074" s="2"/>
      <c r="X10074" s="2"/>
      <c r="AL10074" s="2"/>
      <c r="AM10074" s="2"/>
    </row>
    <row r="10075" spans="11:39" x14ac:dyDescent="0.25">
      <c r="K10075" s="2"/>
      <c r="L10075" s="2"/>
      <c r="N10075" s="2"/>
      <c r="S10075" s="2"/>
      <c r="V10075" s="2"/>
      <c r="W10075" s="2"/>
      <c r="X10075" s="2"/>
      <c r="AL10075" s="2"/>
      <c r="AM10075" s="2"/>
    </row>
    <row r="10076" spans="11:39" x14ac:dyDescent="0.25">
      <c r="K10076" s="2"/>
      <c r="L10076" s="2"/>
      <c r="N10076" s="2"/>
      <c r="S10076" s="2"/>
      <c r="V10076" s="2"/>
      <c r="W10076" s="2"/>
      <c r="X10076" s="2"/>
      <c r="AL10076" s="2"/>
      <c r="AM10076" s="2"/>
    </row>
    <row r="10077" spans="11:39" x14ac:dyDescent="0.25">
      <c r="K10077" s="2"/>
      <c r="L10077" s="2"/>
      <c r="N10077" s="2"/>
      <c r="S10077" s="2"/>
      <c r="V10077" s="2"/>
      <c r="W10077" s="2"/>
      <c r="X10077" s="2"/>
      <c r="AL10077" s="2"/>
      <c r="AM10077" s="2"/>
    </row>
    <row r="10078" spans="11:39" x14ac:dyDescent="0.25">
      <c r="K10078" s="2"/>
      <c r="L10078" s="2"/>
      <c r="N10078" s="2"/>
      <c r="S10078" s="2"/>
      <c r="V10078" s="2"/>
      <c r="W10078" s="2"/>
      <c r="X10078" s="2"/>
      <c r="AL10078" s="2"/>
      <c r="AM10078" s="2"/>
    </row>
    <row r="10079" spans="11:39" x14ac:dyDescent="0.25">
      <c r="K10079" s="2"/>
      <c r="L10079" s="2"/>
      <c r="N10079" s="2"/>
      <c r="S10079" s="2"/>
      <c r="V10079" s="2"/>
      <c r="W10079" s="2"/>
      <c r="X10079" s="2"/>
      <c r="AL10079" s="2"/>
      <c r="AM10079" s="2"/>
    </row>
    <row r="10080" spans="11:39" x14ac:dyDescent="0.25">
      <c r="K10080" s="2"/>
      <c r="L10080" s="2"/>
      <c r="N10080" s="2"/>
      <c r="S10080" s="2"/>
      <c r="V10080" s="2"/>
      <c r="W10080" s="2"/>
      <c r="X10080" s="2"/>
      <c r="AL10080" s="2"/>
      <c r="AM10080" s="2"/>
    </row>
    <row r="10081" spans="11:39" x14ac:dyDescent="0.25">
      <c r="K10081" s="2"/>
      <c r="L10081" s="2"/>
      <c r="N10081" s="2"/>
      <c r="S10081" s="2"/>
      <c r="V10081" s="2"/>
      <c r="W10081" s="2"/>
      <c r="X10081" s="2"/>
      <c r="AL10081" s="2"/>
      <c r="AM10081" s="2"/>
    </row>
    <row r="10082" spans="11:39" x14ac:dyDescent="0.25">
      <c r="K10082" s="2"/>
      <c r="L10082" s="2"/>
      <c r="N10082" s="2"/>
      <c r="S10082" s="2"/>
      <c r="V10082" s="2"/>
      <c r="W10082" s="2"/>
      <c r="X10082" s="2"/>
      <c r="AL10082" s="2"/>
      <c r="AM10082" s="2"/>
    </row>
    <row r="10083" spans="11:39" x14ac:dyDescent="0.25">
      <c r="K10083" s="2"/>
      <c r="L10083" s="2"/>
      <c r="N10083" s="2"/>
      <c r="S10083" s="2"/>
      <c r="V10083" s="2"/>
      <c r="W10083" s="2"/>
      <c r="X10083" s="2"/>
      <c r="AL10083" s="2"/>
      <c r="AM10083" s="2"/>
    </row>
    <row r="10084" spans="11:39" x14ac:dyDescent="0.25">
      <c r="K10084" s="2"/>
      <c r="L10084" s="2"/>
      <c r="N10084" s="2"/>
      <c r="S10084" s="2"/>
      <c r="V10084" s="2"/>
      <c r="W10084" s="2"/>
      <c r="X10084" s="2"/>
      <c r="AL10084" s="2"/>
      <c r="AM10084" s="2"/>
    </row>
    <row r="10085" spans="11:39" x14ac:dyDescent="0.25">
      <c r="K10085" s="2"/>
      <c r="L10085" s="2"/>
      <c r="N10085" s="2"/>
      <c r="S10085" s="2"/>
      <c r="V10085" s="2"/>
      <c r="W10085" s="2"/>
      <c r="X10085" s="2"/>
      <c r="AL10085" s="2"/>
      <c r="AM10085" s="2"/>
    </row>
    <row r="10086" spans="11:39" x14ac:dyDescent="0.25">
      <c r="K10086" s="2"/>
      <c r="L10086" s="2"/>
      <c r="N10086" s="2"/>
      <c r="S10086" s="2"/>
      <c r="V10086" s="2"/>
      <c r="W10086" s="2"/>
      <c r="X10086" s="2"/>
      <c r="AL10086" s="2"/>
      <c r="AM10086" s="2"/>
    </row>
    <row r="10087" spans="11:39" x14ac:dyDescent="0.25">
      <c r="K10087" s="2"/>
      <c r="L10087" s="2"/>
      <c r="N10087" s="2"/>
      <c r="S10087" s="2"/>
      <c r="V10087" s="2"/>
      <c r="W10087" s="2"/>
      <c r="X10087" s="2"/>
      <c r="AL10087" s="2"/>
      <c r="AM10087" s="2"/>
    </row>
    <row r="10088" spans="11:39" x14ac:dyDescent="0.25">
      <c r="K10088" s="2"/>
      <c r="L10088" s="2"/>
      <c r="N10088" s="2"/>
      <c r="S10088" s="2"/>
      <c r="V10088" s="2"/>
      <c r="W10088" s="2"/>
      <c r="X10088" s="2"/>
      <c r="AL10088" s="2"/>
      <c r="AM10088" s="2"/>
    </row>
    <row r="10089" spans="11:39" x14ac:dyDescent="0.25">
      <c r="K10089" s="2"/>
      <c r="L10089" s="2"/>
      <c r="N10089" s="2"/>
      <c r="S10089" s="2"/>
      <c r="V10089" s="2"/>
      <c r="W10089" s="2"/>
      <c r="X10089" s="2"/>
      <c r="AL10089" s="2"/>
      <c r="AM10089" s="2"/>
    </row>
    <row r="10090" spans="11:39" x14ac:dyDescent="0.25">
      <c r="K10090" s="2"/>
      <c r="L10090" s="2"/>
      <c r="N10090" s="2"/>
      <c r="S10090" s="2"/>
      <c r="V10090" s="2"/>
      <c r="W10090" s="2"/>
      <c r="X10090" s="2"/>
      <c r="AL10090" s="2"/>
      <c r="AM10090" s="2"/>
    </row>
    <row r="10091" spans="11:39" x14ac:dyDescent="0.25">
      <c r="K10091" s="2"/>
      <c r="L10091" s="2"/>
      <c r="N10091" s="2"/>
      <c r="S10091" s="2"/>
      <c r="V10091" s="2"/>
      <c r="W10091" s="2"/>
      <c r="X10091" s="2"/>
      <c r="AL10091" s="2"/>
      <c r="AM10091" s="2"/>
    </row>
    <row r="10092" spans="11:39" x14ac:dyDescent="0.25">
      <c r="K10092" s="2"/>
      <c r="L10092" s="2"/>
      <c r="N10092" s="2"/>
      <c r="S10092" s="2"/>
      <c r="V10092" s="2"/>
      <c r="W10092" s="2"/>
      <c r="X10092" s="2"/>
      <c r="AL10092" s="2"/>
      <c r="AM10092" s="2"/>
    </row>
    <row r="10093" spans="11:39" x14ac:dyDescent="0.25">
      <c r="K10093" s="2"/>
      <c r="L10093" s="2"/>
      <c r="N10093" s="2"/>
      <c r="S10093" s="2"/>
      <c r="V10093" s="2"/>
      <c r="W10093" s="2"/>
      <c r="X10093" s="2"/>
      <c r="AL10093" s="2"/>
      <c r="AM10093" s="2"/>
    </row>
    <row r="10094" spans="11:39" x14ac:dyDescent="0.25">
      <c r="K10094" s="2"/>
      <c r="L10094" s="2"/>
      <c r="N10094" s="2"/>
      <c r="S10094" s="2"/>
      <c r="V10094" s="2"/>
      <c r="W10094" s="2"/>
      <c r="X10094" s="2"/>
      <c r="AL10094" s="2"/>
      <c r="AM10094" s="2"/>
    </row>
    <row r="10095" spans="11:39" x14ac:dyDescent="0.25">
      <c r="K10095" s="2"/>
      <c r="L10095" s="2"/>
      <c r="N10095" s="2"/>
      <c r="S10095" s="2"/>
      <c r="V10095" s="2"/>
      <c r="W10095" s="2"/>
      <c r="X10095" s="2"/>
      <c r="AL10095" s="2"/>
      <c r="AM10095" s="2"/>
    </row>
    <row r="10096" spans="11:39" x14ac:dyDescent="0.25">
      <c r="K10096" s="2"/>
      <c r="L10096" s="2"/>
      <c r="N10096" s="2"/>
      <c r="S10096" s="2"/>
      <c r="V10096" s="2"/>
      <c r="W10096" s="2"/>
      <c r="X10096" s="2"/>
      <c r="AL10096" s="2"/>
      <c r="AM10096" s="2"/>
    </row>
    <row r="10097" spans="11:39" x14ac:dyDescent="0.25">
      <c r="K10097" s="2"/>
      <c r="L10097" s="2"/>
      <c r="N10097" s="2"/>
      <c r="S10097" s="2"/>
      <c r="V10097" s="2"/>
      <c r="W10097" s="2"/>
      <c r="X10097" s="2"/>
      <c r="AL10097" s="2"/>
      <c r="AM10097" s="2"/>
    </row>
    <row r="10098" spans="11:39" x14ac:dyDescent="0.25">
      <c r="K10098" s="2"/>
      <c r="L10098" s="2"/>
      <c r="N10098" s="2"/>
      <c r="S10098" s="2"/>
      <c r="V10098" s="2"/>
      <c r="W10098" s="2"/>
      <c r="X10098" s="2"/>
      <c r="AL10098" s="2"/>
      <c r="AM10098" s="2"/>
    </row>
    <row r="10099" spans="11:39" x14ac:dyDescent="0.25">
      <c r="K10099" s="2"/>
      <c r="L10099" s="2"/>
      <c r="N10099" s="2"/>
      <c r="S10099" s="2"/>
      <c r="V10099" s="2"/>
      <c r="W10099" s="2"/>
      <c r="X10099" s="2"/>
      <c r="AL10099" s="2"/>
      <c r="AM10099" s="2"/>
    </row>
    <row r="10100" spans="11:39" x14ac:dyDescent="0.25">
      <c r="K10100" s="2"/>
      <c r="L10100" s="2"/>
      <c r="N10100" s="2"/>
      <c r="S10100" s="2"/>
      <c r="V10100" s="2"/>
      <c r="W10100" s="2"/>
      <c r="X10100" s="2"/>
      <c r="AL10100" s="2"/>
      <c r="AM10100" s="2"/>
    </row>
    <row r="10101" spans="11:39" x14ac:dyDescent="0.25">
      <c r="K10101" s="2"/>
      <c r="L10101" s="2"/>
      <c r="N10101" s="2"/>
      <c r="S10101" s="2"/>
      <c r="V10101" s="2"/>
      <c r="W10101" s="2"/>
      <c r="X10101" s="2"/>
      <c r="AL10101" s="2"/>
      <c r="AM10101" s="2"/>
    </row>
    <row r="10102" spans="11:39" x14ac:dyDescent="0.25">
      <c r="K10102" s="2"/>
      <c r="L10102" s="2"/>
      <c r="N10102" s="2"/>
      <c r="S10102" s="2"/>
      <c r="V10102" s="2"/>
      <c r="W10102" s="2"/>
      <c r="X10102" s="2"/>
      <c r="AL10102" s="2"/>
      <c r="AM10102" s="2"/>
    </row>
    <row r="10103" spans="11:39" x14ac:dyDescent="0.25">
      <c r="K10103" s="2"/>
      <c r="L10103" s="2"/>
      <c r="N10103" s="2"/>
      <c r="S10103" s="2"/>
      <c r="V10103" s="2"/>
      <c r="W10103" s="2"/>
      <c r="X10103" s="2"/>
      <c r="AL10103" s="2"/>
      <c r="AM10103" s="2"/>
    </row>
    <row r="10104" spans="11:39" x14ac:dyDescent="0.25">
      <c r="K10104" s="2"/>
      <c r="L10104" s="2"/>
      <c r="N10104" s="2"/>
      <c r="S10104" s="2"/>
      <c r="V10104" s="2"/>
      <c r="W10104" s="2"/>
      <c r="X10104" s="2"/>
      <c r="AL10104" s="2"/>
      <c r="AM10104" s="2"/>
    </row>
    <row r="10105" spans="11:39" x14ac:dyDescent="0.25">
      <c r="K10105" s="2"/>
      <c r="L10105" s="2"/>
      <c r="N10105" s="2"/>
      <c r="S10105" s="2"/>
      <c r="V10105" s="2"/>
      <c r="W10105" s="2"/>
      <c r="X10105" s="2"/>
      <c r="AL10105" s="2"/>
      <c r="AM10105" s="2"/>
    </row>
    <row r="10106" spans="11:39" x14ac:dyDescent="0.25">
      <c r="K10106" s="2"/>
      <c r="L10106" s="2"/>
      <c r="N10106" s="2"/>
      <c r="S10106" s="2"/>
      <c r="V10106" s="2"/>
      <c r="W10106" s="2"/>
      <c r="X10106" s="2"/>
      <c r="AL10106" s="2"/>
      <c r="AM10106" s="2"/>
    </row>
    <row r="10107" spans="11:39" x14ac:dyDescent="0.25">
      <c r="K10107" s="2"/>
      <c r="L10107" s="2"/>
      <c r="N10107" s="2"/>
      <c r="S10107" s="2"/>
      <c r="V10107" s="2"/>
      <c r="W10107" s="2"/>
      <c r="X10107" s="2"/>
      <c r="AL10107" s="2"/>
      <c r="AM10107" s="2"/>
    </row>
    <row r="10108" spans="11:39" x14ac:dyDescent="0.25">
      <c r="K10108" s="2"/>
      <c r="L10108" s="2"/>
      <c r="N10108" s="2"/>
      <c r="S10108" s="2"/>
      <c r="V10108" s="2"/>
      <c r="W10108" s="2"/>
      <c r="X10108" s="2"/>
      <c r="AL10108" s="2"/>
      <c r="AM10108" s="2"/>
    </row>
    <row r="10109" spans="11:39" x14ac:dyDescent="0.25">
      <c r="K10109" s="2"/>
      <c r="L10109" s="2"/>
      <c r="N10109" s="2"/>
      <c r="S10109" s="2"/>
      <c r="V10109" s="2"/>
      <c r="W10109" s="2"/>
      <c r="X10109" s="2"/>
      <c r="AL10109" s="2"/>
      <c r="AM10109" s="2"/>
    </row>
    <row r="10110" spans="11:39" x14ac:dyDescent="0.25">
      <c r="K10110" s="2"/>
      <c r="L10110" s="2"/>
      <c r="N10110" s="2"/>
      <c r="S10110" s="2"/>
      <c r="V10110" s="2"/>
      <c r="W10110" s="2"/>
      <c r="X10110" s="2"/>
      <c r="AL10110" s="2"/>
      <c r="AM10110" s="2"/>
    </row>
    <row r="10111" spans="11:39" x14ac:dyDescent="0.25">
      <c r="K10111" s="2"/>
      <c r="L10111" s="2"/>
      <c r="N10111" s="2"/>
      <c r="S10111" s="2"/>
      <c r="V10111" s="2"/>
      <c r="W10111" s="2"/>
      <c r="X10111" s="2"/>
      <c r="AL10111" s="2"/>
      <c r="AM10111" s="2"/>
    </row>
    <row r="10112" spans="11:39" x14ac:dyDescent="0.25">
      <c r="K10112" s="2"/>
      <c r="L10112" s="2"/>
      <c r="N10112" s="2"/>
      <c r="S10112" s="2"/>
      <c r="V10112" s="2"/>
      <c r="W10112" s="2"/>
      <c r="X10112" s="2"/>
      <c r="AL10112" s="2"/>
      <c r="AM10112" s="2"/>
    </row>
    <row r="10113" spans="11:39" x14ac:dyDescent="0.25">
      <c r="K10113" s="2"/>
      <c r="L10113" s="2"/>
      <c r="N10113" s="2"/>
      <c r="S10113" s="2"/>
      <c r="V10113" s="2"/>
      <c r="W10113" s="2"/>
      <c r="X10113" s="2"/>
      <c r="AL10113" s="2"/>
      <c r="AM10113" s="2"/>
    </row>
    <row r="10114" spans="11:39" x14ac:dyDescent="0.25">
      <c r="K10114" s="2"/>
      <c r="L10114" s="2"/>
      <c r="N10114" s="2"/>
      <c r="S10114" s="2"/>
      <c r="V10114" s="2"/>
      <c r="W10114" s="2"/>
      <c r="X10114" s="2"/>
      <c r="AL10114" s="2"/>
      <c r="AM10114" s="2"/>
    </row>
    <row r="10115" spans="11:39" x14ac:dyDescent="0.25">
      <c r="K10115" s="2"/>
      <c r="L10115" s="2"/>
      <c r="N10115" s="2"/>
      <c r="S10115" s="2"/>
      <c r="V10115" s="2"/>
      <c r="W10115" s="2"/>
      <c r="X10115" s="2"/>
      <c r="AL10115" s="2"/>
      <c r="AM10115" s="2"/>
    </row>
    <row r="10116" spans="11:39" x14ac:dyDescent="0.25">
      <c r="K10116" s="2"/>
      <c r="L10116" s="2"/>
      <c r="N10116" s="2"/>
      <c r="S10116" s="2"/>
      <c r="V10116" s="2"/>
      <c r="W10116" s="2"/>
      <c r="X10116" s="2"/>
      <c r="AL10116" s="2"/>
      <c r="AM10116" s="2"/>
    </row>
    <row r="10117" spans="11:39" x14ac:dyDescent="0.25">
      <c r="K10117" s="2"/>
      <c r="L10117" s="2"/>
      <c r="N10117" s="2"/>
      <c r="S10117" s="2"/>
      <c r="V10117" s="2"/>
      <c r="W10117" s="2"/>
      <c r="X10117" s="2"/>
      <c r="AL10117" s="2"/>
      <c r="AM10117" s="2"/>
    </row>
    <row r="10118" spans="11:39" x14ac:dyDescent="0.25">
      <c r="K10118" s="2"/>
      <c r="L10118" s="2"/>
      <c r="N10118" s="2"/>
      <c r="S10118" s="2"/>
      <c r="V10118" s="2"/>
      <c r="W10118" s="2"/>
      <c r="X10118" s="2"/>
      <c r="AL10118" s="2"/>
      <c r="AM10118" s="2"/>
    </row>
    <row r="10119" spans="11:39" x14ac:dyDescent="0.25">
      <c r="K10119" s="2"/>
      <c r="L10119" s="2"/>
      <c r="N10119" s="2"/>
      <c r="S10119" s="2"/>
      <c r="V10119" s="2"/>
      <c r="W10119" s="2"/>
      <c r="X10119" s="2"/>
      <c r="AL10119" s="2"/>
      <c r="AM10119" s="2"/>
    </row>
    <row r="10120" spans="11:39" x14ac:dyDescent="0.25">
      <c r="K10120" s="2"/>
      <c r="L10120" s="2"/>
      <c r="N10120" s="2"/>
      <c r="S10120" s="2"/>
      <c r="V10120" s="2"/>
      <c r="W10120" s="2"/>
      <c r="X10120" s="2"/>
      <c r="AL10120" s="2"/>
      <c r="AM10120" s="2"/>
    </row>
    <row r="10121" spans="11:39" x14ac:dyDescent="0.25">
      <c r="K10121" s="2"/>
      <c r="L10121" s="2"/>
      <c r="N10121" s="2"/>
      <c r="S10121" s="2"/>
      <c r="V10121" s="2"/>
      <c r="W10121" s="2"/>
      <c r="X10121" s="2"/>
      <c r="AL10121" s="2"/>
      <c r="AM10121" s="2"/>
    </row>
    <row r="10122" spans="11:39" x14ac:dyDescent="0.25">
      <c r="K10122" s="2"/>
      <c r="L10122" s="2"/>
      <c r="N10122" s="2"/>
      <c r="S10122" s="2"/>
      <c r="V10122" s="2"/>
      <c r="W10122" s="2"/>
      <c r="X10122" s="2"/>
      <c r="AL10122" s="2"/>
      <c r="AM10122" s="2"/>
    </row>
    <row r="10123" spans="11:39" x14ac:dyDescent="0.25">
      <c r="K10123" s="2"/>
      <c r="L10123" s="2"/>
      <c r="N10123" s="2"/>
      <c r="S10123" s="2"/>
      <c r="V10123" s="2"/>
      <c r="W10123" s="2"/>
      <c r="X10123" s="2"/>
      <c r="AL10123" s="2"/>
      <c r="AM10123" s="2"/>
    </row>
    <row r="10124" spans="11:39" x14ac:dyDescent="0.25">
      <c r="K10124" s="2"/>
      <c r="L10124" s="2"/>
      <c r="N10124" s="2"/>
      <c r="S10124" s="2"/>
      <c r="V10124" s="2"/>
      <c r="W10124" s="2"/>
      <c r="X10124" s="2"/>
      <c r="AL10124" s="2"/>
      <c r="AM10124" s="2"/>
    </row>
    <row r="10125" spans="11:39" x14ac:dyDescent="0.25">
      <c r="K10125" s="2"/>
      <c r="L10125" s="2"/>
      <c r="N10125" s="2"/>
      <c r="S10125" s="2"/>
      <c r="V10125" s="2"/>
      <c r="W10125" s="2"/>
      <c r="X10125" s="2"/>
      <c r="AL10125" s="2"/>
      <c r="AM10125" s="2"/>
    </row>
    <row r="10126" spans="11:39" x14ac:dyDescent="0.25">
      <c r="K10126" s="2"/>
      <c r="L10126" s="2"/>
      <c r="N10126" s="2"/>
      <c r="S10126" s="2"/>
      <c r="V10126" s="2"/>
      <c r="W10126" s="2"/>
      <c r="X10126" s="2"/>
      <c r="AL10126" s="2"/>
      <c r="AM10126" s="2"/>
    </row>
    <row r="10127" spans="11:39" x14ac:dyDescent="0.25">
      <c r="K10127" s="2"/>
      <c r="L10127" s="2"/>
      <c r="N10127" s="2"/>
      <c r="S10127" s="2"/>
      <c r="V10127" s="2"/>
      <c r="W10127" s="2"/>
      <c r="X10127" s="2"/>
      <c r="AL10127" s="2"/>
      <c r="AM10127" s="2"/>
    </row>
    <row r="10128" spans="11:39" x14ac:dyDescent="0.25">
      <c r="K10128" s="2"/>
      <c r="L10128" s="2"/>
      <c r="N10128" s="2"/>
      <c r="S10128" s="2"/>
      <c r="V10128" s="2"/>
      <c r="W10128" s="2"/>
      <c r="X10128" s="2"/>
      <c r="AL10128" s="2"/>
      <c r="AM10128" s="2"/>
    </row>
    <row r="10129" spans="11:39" x14ac:dyDescent="0.25">
      <c r="K10129" s="2"/>
      <c r="L10129" s="2"/>
      <c r="N10129" s="2"/>
      <c r="S10129" s="2"/>
      <c r="V10129" s="2"/>
      <c r="W10129" s="2"/>
      <c r="X10129" s="2"/>
      <c r="AL10129" s="2"/>
      <c r="AM10129" s="2"/>
    </row>
    <row r="10130" spans="11:39" x14ac:dyDescent="0.25">
      <c r="K10130" s="2"/>
      <c r="L10130" s="2"/>
      <c r="N10130" s="2"/>
      <c r="S10130" s="2"/>
      <c r="V10130" s="2"/>
      <c r="W10130" s="2"/>
      <c r="X10130" s="2"/>
      <c r="AL10130" s="2"/>
      <c r="AM10130" s="2"/>
    </row>
    <row r="10131" spans="11:39" x14ac:dyDescent="0.25">
      <c r="K10131" s="2"/>
      <c r="L10131" s="2"/>
      <c r="N10131" s="2"/>
      <c r="S10131" s="2"/>
      <c r="V10131" s="2"/>
      <c r="W10131" s="2"/>
      <c r="X10131" s="2"/>
      <c r="AL10131" s="2"/>
      <c r="AM10131" s="2"/>
    </row>
    <row r="10132" spans="11:39" x14ac:dyDescent="0.25">
      <c r="K10132" s="2"/>
      <c r="L10132" s="2"/>
      <c r="N10132" s="2"/>
      <c r="S10132" s="2"/>
      <c r="V10132" s="2"/>
      <c r="W10132" s="2"/>
      <c r="X10132" s="2"/>
      <c r="AL10132" s="2"/>
      <c r="AM10132" s="2"/>
    </row>
    <row r="10133" spans="11:39" x14ac:dyDescent="0.25">
      <c r="K10133" s="2"/>
      <c r="L10133" s="2"/>
      <c r="N10133" s="2"/>
      <c r="S10133" s="2"/>
      <c r="V10133" s="2"/>
      <c r="W10133" s="2"/>
      <c r="X10133" s="2"/>
      <c r="AL10133" s="2"/>
      <c r="AM10133" s="2"/>
    </row>
    <row r="10134" spans="11:39" x14ac:dyDescent="0.25">
      <c r="K10134" s="2"/>
      <c r="L10134" s="2"/>
      <c r="N10134" s="2"/>
      <c r="S10134" s="2"/>
      <c r="V10134" s="2"/>
      <c r="W10134" s="2"/>
      <c r="X10134" s="2"/>
      <c r="AL10134" s="2"/>
      <c r="AM10134" s="2"/>
    </row>
    <row r="10135" spans="11:39" x14ac:dyDescent="0.25">
      <c r="K10135" s="2"/>
      <c r="L10135" s="2"/>
      <c r="N10135" s="2"/>
      <c r="S10135" s="2"/>
      <c r="V10135" s="2"/>
      <c r="W10135" s="2"/>
      <c r="X10135" s="2"/>
      <c r="AL10135" s="2"/>
      <c r="AM10135" s="2"/>
    </row>
    <row r="10136" spans="11:39" x14ac:dyDescent="0.25">
      <c r="K10136" s="2"/>
      <c r="L10136" s="2"/>
      <c r="N10136" s="2"/>
      <c r="S10136" s="2"/>
      <c r="V10136" s="2"/>
      <c r="W10136" s="2"/>
      <c r="X10136" s="2"/>
      <c r="AL10136" s="2"/>
      <c r="AM10136" s="2"/>
    </row>
    <row r="10137" spans="11:39" x14ac:dyDescent="0.25">
      <c r="K10137" s="2"/>
      <c r="L10137" s="2"/>
      <c r="N10137" s="2"/>
      <c r="S10137" s="2"/>
      <c r="V10137" s="2"/>
      <c r="W10137" s="2"/>
      <c r="X10137" s="2"/>
      <c r="AL10137" s="2"/>
      <c r="AM10137" s="2"/>
    </row>
    <row r="10138" spans="11:39" x14ac:dyDescent="0.25">
      <c r="K10138" s="2"/>
      <c r="L10138" s="2"/>
      <c r="N10138" s="2"/>
      <c r="S10138" s="2"/>
      <c r="V10138" s="2"/>
      <c r="W10138" s="2"/>
      <c r="X10138" s="2"/>
      <c r="AL10138" s="2"/>
      <c r="AM10138" s="2"/>
    </row>
    <row r="10139" spans="11:39" x14ac:dyDescent="0.25">
      <c r="K10139" s="2"/>
      <c r="L10139" s="2"/>
      <c r="N10139" s="2"/>
      <c r="S10139" s="2"/>
      <c r="V10139" s="2"/>
      <c r="W10139" s="2"/>
      <c r="X10139" s="2"/>
      <c r="AL10139" s="2"/>
      <c r="AM10139" s="2"/>
    </row>
    <row r="10140" spans="11:39" x14ac:dyDescent="0.25">
      <c r="K10140" s="2"/>
      <c r="L10140" s="2"/>
      <c r="N10140" s="2"/>
      <c r="S10140" s="2"/>
      <c r="V10140" s="2"/>
      <c r="W10140" s="2"/>
      <c r="X10140" s="2"/>
      <c r="AL10140" s="2"/>
      <c r="AM10140" s="2"/>
    </row>
    <row r="10141" spans="11:39" x14ac:dyDescent="0.25">
      <c r="K10141" s="2"/>
      <c r="L10141" s="2"/>
      <c r="N10141" s="2"/>
      <c r="S10141" s="2"/>
      <c r="V10141" s="2"/>
      <c r="W10141" s="2"/>
      <c r="X10141" s="2"/>
      <c r="AL10141" s="2"/>
      <c r="AM10141" s="2"/>
    </row>
    <row r="10142" spans="11:39" x14ac:dyDescent="0.25">
      <c r="K10142" s="2"/>
      <c r="L10142" s="2"/>
      <c r="N10142" s="2"/>
      <c r="S10142" s="2"/>
      <c r="V10142" s="2"/>
      <c r="W10142" s="2"/>
      <c r="X10142" s="2"/>
      <c r="AL10142" s="2"/>
      <c r="AM10142" s="2"/>
    </row>
    <row r="10143" spans="11:39" x14ac:dyDescent="0.25">
      <c r="K10143" s="2"/>
      <c r="L10143" s="2"/>
      <c r="N10143" s="2"/>
      <c r="S10143" s="2"/>
      <c r="V10143" s="2"/>
      <c r="W10143" s="2"/>
      <c r="X10143" s="2"/>
      <c r="AL10143" s="2"/>
      <c r="AM10143" s="2"/>
    </row>
    <row r="10144" spans="11:39" x14ac:dyDescent="0.25">
      <c r="K10144" s="2"/>
      <c r="L10144" s="2"/>
      <c r="N10144" s="2"/>
      <c r="S10144" s="2"/>
      <c r="V10144" s="2"/>
      <c r="W10144" s="2"/>
      <c r="X10144" s="2"/>
      <c r="AL10144" s="2"/>
      <c r="AM10144" s="2"/>
    </row>
    <row r="10145" spans="11:39" x14ac:dyDescent="0.25">
      <c r="K10145" s="2"/>
      <c r="L10145" s="2"/>
      <c r="N10145" s="2"/>
      <c r="S10145" s="2"/>
      <c r="V10145" s="2"/>
      <c r="W10145" s="2"/>
      <c r="X10145" s="2"/>
      <c r="AL10145" s="2"/>
      <c r="AM10145" s="2"/>
    </row>
    <row r="10146" spans="11:39" x14ac:dyDescent="0.25">
      <c r="K10146" s="2"/>
      <c r="L10146" s="2"/>
      <c r="N10146" s="2"/>
      <c r="S10146" s="2"/>
      <c r="V10146" s="2"/>
      <c r="W10146" s="2"/>
      <c r="X10146" s="2"/>
      <c r="AL10146" s="2"/>
      <c r="AM10146" s="2"/>
    </row>
    <row r="10147" spans="11:39" x14ac:dyDescent="0.25">
      <c r="K10147" s="2"/>
      <c r="L10147" s="2"/>
      <c r="N10147" s="2"/>
      <c r="S10147" s="2"/>
      <c r="V10147" s="2"/>
      <c r="W10147" s="2"/>
      <c r="X10147" s="2"/>
      <c r="AL10147" s="2"/>
      <c r="AM10147" s="2"/>
    </row>
    <row r="10148" spans="11:39" x14ac:dyDescent="0.25">
      <c r="K10148" s="2"/>
      <c r="L10148" s="2"/>
      <c r="N10148" s="2"/>
      <c r="S10148" s="2"/>
      <c r="V10148" s="2"/>
      <c r="W10148" s="2"/>
      <c r="X10148" s="2"/>
      <c r="AL10148" s="2"/>
      <c r="AM10148" s="2"/>
    </row>
    <row r="10149" spans="11:39" x14ac:dyDescent="0.25">
      <c r="K10149" s="2"/>
      <c r="L10149" s="2"/>
      <c r="N10149" s="2"/>
      <c r="S10149" s="2"/>
      <c r="V10149" s="2"/>
      <c r="W10149" s="2"/>
      <c r="X10149" s="2"/>
      <c r="AL10149" s="2"/>
      <c r="AM10149" s="2"/>
    </row>
    <row r="10150" spans="11:39" x14ac:dyDescent="0.25">
      <c r="K10150" s="2"/>
      <c r="L10150" s="2"/>
      <c r="N10150" s="2"/>
      <c r="S10150" s="2"/>
      <c r="V10150" s="2"/>
      <c r="W10150" s="2"/>
      <c r="X10150" s="2"/>
      <c r="AL10150" s="2"/>
      <c r="AM10150" s="2"/>
    </row>
    <row r="10151" spans="11:39" x14ac:dyDescent="0.25">
      <c r="K10151" s="2"/>
      <c r="L10151" s="2"/>
      <c r="N10151" s="2"/>
      <c r="S10151" s="2"/>
      <c r="V10151" s="2"/>
      <c r="W10151" s="2"/>
      <c r="X10151" s="2"/>
      <c r="AL10151" s="2"/>
      <c r="AM10151" s="2"/>
    </row>
    <row r="10152" spans="11:39" x14ac:dyDescent="0.25">
      <c r="K10152" s="2"/>
      <c r="L10152" s="2"/>
      <c r="N10152" s="2"/>
      <c r="S10152" s="2"/>
      <c r="V10152" s="2"/>
      <c r="W10152" s="2"/>
      <c r="X10152" s="2"/>
      <c r="AL10152" s="2"/>
      <c r="AM10152" s="2"/>
    </row>
    <row r="10153" spans="11:39" x14ac:dyDescent="0.25">
      <c r="K10153" s="2"/>
      <c r="L10153" s="2"/>
      <c r="N10153" s="2"/>
      <c r="S10153" s="2"/>
      <c r="V10153" s="2"/>
      <c r="W10153" s="2"/>
      <c r="X10153" s="2"/>
      <c r="AL10153" s="2"/>
      <c r="AM10153" s="2"/>
    </row>
    <row r="10154" spans="11:39" x14ac:dyDescent="0.25">
      <c r="K10154" s="2"/>
      <c r="L10154" s="2"/>
      <c r="N10154" s="2"/>
      <c r="S10154" s="2"/>
      <c r="V10154" s="2"/>
      <c r="W10154" s="2"/>
      <c r="X10154" s="2"/>
      <c r="AL10154" s="2"/>
      <c r="AM10154" s="2"/>
    </row>
    <row r="10155" spans="11:39" x14ac:dyDescent="0.25">
      <c r="K10155" s="2"/>
      <c r="L10155" s="2"/>
      <c r="N10155" s="2"/>
      <c r="S10155" s="2"/>
      <c r="V10155" s="2"/>
      <c r="W10155" s="2"/>
      <c r="X10155" s="2"/>
      <c r="AL10155" s="2"/>
      <c r="AM10155" s="2"/>
    </row>
    <row r="10156" spans="11:39" x14ac:dyDescent="0.25">
      <c r="K10156" s="2"/>
      <c r="L10156" s="2"/>
      <c r="N10156" s="2"/>
      <c r="S10156" s="2"/>
      <c r="V10156" s="2"/>
      <c r="W10156" s="2"/>
      <c r="X10156" s="2"/>
      <c r="AL10156" s="2"/>
      <c r="AM10156" s="2"/>
    </row>
    <row r="10157" spans="11:39" x14ac:dyDescent="0.25">
      <c r="K10157" s="2"/>
      <c r="L10157" s="2"/>
      <c r="N10157" s="2"/>
      <c r="S10157" s="2"/>
      <c r="V10157" s="2"/>
      <c r="W10157" s="2"/>
      <c r="X10157" s="2"/>
      <c r="AL10157" s="2"/>
      <c r="AM10157" s="2"/>
    </row>
    <row r="10158" spans="11:39" x14ac:dyDescent="0.25">
      <c r="K10158" s="2"/>
      <c r="L10158" s="2"/>
      <c r="N10158" s="2"/>
      <c r="S10158" s="2"/>
      <c r="V10158" s="2"/>
      <c r="W10158" s="2"/>
      <c r="X10158" s="2"/>
      <c r="AL10158" s="2"/>
      <c r="AM10158" s="2"/>
    </row>
    <row r="10159" spans="11:39" x14ac:dyDescent="0.25">
      <c r="K10159" s="2"/>
      <c r="L10159" s="2"/>
      <c r="N10159" s="2"/>
      <c r="S10159" s="2"/>
      <c r="V10159" s="2"/>
      <c r="W10159" s="2"/>
      <c r="X10159" s="2"/>
      <c r="AL10159" s="2"/>
      <c r="AM10159" s="2"/>
    </row>
    <row r="10160" spans="11:39" x14ac:dyDescent="0.25">
      <c r="K10160" s="2"/>
      <c r="L10160" s="2"/>
      <c r="N10160" s="2"/>
      <c r="S10160" s="2"/>
      <c r="V10160" s="2"/>
      <c r="W10160" s="2"/>
      <c r="X10160" s="2"/>
      <c r="AL10160" s="2"/>
      <c r="AM10160" s="2"/>
    </row>
    <row r="10161" spans="11:39" x14ac:dyDescent="0.25">
      <c r="K10161" s="2"/>
      <c r="L10161" s="2"/>
      <c r="N10161" s="2"/>
      <c r="S10161" s="2"/>
      <c r="V10161" s="2"/>
      <c r="W10161" s="2"/>
      <c r="X10161" s="2"/>
      <c r="AL10161" s="2"/>
      <c r="AM10161" s="2"/>
    </row>
    <row r="10162" spans="11:39" x14ac:dyDescent="0.25">
      <c r="K10162" s="2"/>
      <c r="L10162" s="2"/>
      <c r="N10162" s="2"/>
      <c r="S10162" s="2"/>
      <c r="V10162" s="2"/>
      <c r="W10162" s="2"/>
      <c r="X10162" s="2"/>
      <c r="AL10162" s="2"/>
      <c r="AM10162" s="2"/>
    </row>
    <row r="10163" spans="11:39" x14ac:dyDescent="0.25">
      <c r="K10163" s="2"/>
      <c r="L10163" s="2"/>
      <c r="N10163" s="2"/>
      <c r="S10163" s="2"/>
      <c r="V10163" s="2"/>
      <c r="W10163" s="2"/>
      <c r="X10163" s="2"/>
      <c r="AL10163" s="2"/>
      <c r="AM10163" s="2"/>
    </row>
    <row r="10164" spans="11:39" x14ac:dyDescent="0.25">
      <c r="K10164" s="2"/>
      <c r="L10164" s="2"/>
      <c r="N10164" s="2"/>
      <c r="S10164" s="2"/>
      <c r="V10164" s="2"/>
      <c r="W10164" s="2"/>
      <c r="X10164" s="2"/>
      <c r="AL10164" s="2"/>
      <c r="AM10164" s="2"/>
    </row>
    <row r="10165" spans="11:39" x14ac:dyDescent="0.25">
      <c r="K10165" s="2"/>
      <c r="L10165" s="2"/>
      <c r="N10165" s="2"/>
      <c r="S10165" s="2"/>
      <c r="V10165" s="2"/>
      <c r="W10165" s="2"/>
      <c r="X10165" s="2"/>
      <c r="AL10165" s="2"/>
      <c r="AM10165" s="2"/>
    </row>
    <row r="10166" spans="11:39" x14ac:dyDescent="0.25">
      <c r="K10166" s="2"/>
      <c r="L10166" s="2"/>
      <c r="N10166" s="2"/>
      <c r="S10166" s="2"/>
      <c r="V10166" s="2"/>
      <c r="W10166" s="2"/>
      <c r="X10166" s="2"/>
      <c r="AL10166" s="2"/>
      <c r="AM10166" s="2"/>
    </row>
    <row r="10167" spans="11:39" x14ac:dyDescent="0.25">
      <c r="K10167" s="2"/>
      <c r="L10167" s="2"/>
      <c r="N10167" s="2"/>
      <c r="S10167" s="2"/>
      <c r="V10167" s="2"/>
      <c r="W10167" s="2"/>
      <c r="X10167" s="2"/>
      <c r="AL10167" s="2"/>
      <c r="AM10167" s="2"/>
    </row>
    <row r="10168" spans="11:39" x14ac:dyDescent="0.25">
      <c r="K10168" s="2"/>
      <c r="L10168" s="2"/>
      <c r="N10168" s="2"/>
      <c r="S10168" s="2"/>
      <c r="V10168" s="2"/>
      <c r="W10168" s="2"/>
      <c r="X10168" s="2"/>
      <c r="AL10168" s="2"/>
      <c r="AM10168" s="2"/>
    </row>
    <row r="10169" spans="11:39" x14ac:dyDescent="0.25">
      <c r="K10169" s="2"/>
      <c r="L10169" s="2"/>
      <c r="N10169" s="2"/>
      <c r="S10169" s="2"/>
      <c r="V10169" s="2"/>
      <c r="W10169" s="2"/>
      <c r="X10169" s="2"/>
      <c r="AL10169" s="2"/>
      <c r="AM10169" s="2"/>
    </row>
    <row r="10170" spans="11:39" x14ac:dyDescent="0.25">
      <c r="K10170" s="2"/>
      <c r="L10170" s="2"/>
      <c r="N10170" s="2"/>
      <c r="S10170" s="2"/>
      <c r="V10170" s="2"/>
      <c r="W10170" s="2"/>
      <c r="X10170" s="2"/>
      <c r="AL10170" s="2"/>
      <c r="AM10170" s="2"/>
    </row>
    <row r="10171" spans="11:39" x14ac:dyDescent="0.25">
      <c r="K10171" s="2"/>
      <c r="L10171" s="2"/>
      <c r="N10171" s="2"/>
      <c r="S10171" s="2"/>
      <c r="V10171" s="2"/>
      <c r="W10171" s="2"/>
      <c r="X10171" s="2"/>
      <c r="AL10171" s="2"/>
      <c r="AM10171" s="2"/>
    </row>
    <row r="10172" spans="11:39" x14ac:dyDescent="0.25">
      <c r="K10172" s="2"/>
      <c r="L10172" s="2"/>
      <c r="N10172" s="2"/>
      <c r="S10172" s="2"/>
      <c r="V10172" s="2"/>
      <c r="W10172" s="2"/>
      <c r="X10172" s="2"/>
      <c r="AL10172" s="2"/>
      <c r="AM10172" s="2"/>
    </row>
    <row r="10173" spans="11:39" x14ac:dyDescent="0.25">
      <c r="K10173" s="2"/>
      <c r="L10173" s="2"/>
      <c r="N10173" s="2"/>
      <c r="S10173" s="2"/>
      <c r="V10173" s="2"/>
      <c r="W10173" s="2"/>
      <c r="X10173" s="2"/>
      <c r="AL10173" s="2"/>
      <c r="AM10173" s="2"/>
    </row>
    <row r="10174" spans="11:39" x14ac:dyDescent="0.25">
      <c r="K10174" s="2"/>
      <c r="L10174" s="2"/>
      <c r="N10174" s="2"/>
      <c r="S10174" s="2"/>
      <c r="V10174" s="2"/>
      <c r="W10174" s="2"/>
      <c r="X10174" s="2"/>
      <c r="AL10174" s="2"/>
      <c r="AM10174" s="2"/>
    </row>
    <row r="10175" spans="11:39" x14ac:dyDescent="0.25">
      <c r="K10175" s="2"/>
      <c r="L10175" s="2"/>
      <c r="N10175" s="2"/>
      <c r="S10175" s="2"/>
      <c r="V10175" s="2"/>
      <c r="W10175" s="2"/>
      <c r="X10175" s="2"/>
      <c r="AL10175" s="2"/>
      <c r="AM10175" s="2"/>
    </row>
    <row r="10176" spans="11:39" x14ac:dyDescent="0.25">
      <c r="K10176" s="2"/>
      <c r="L10176" s="2"/>
      <c r="N10176" s="2"/>
      <c r="S10176" s="2"/>
      <c r="V10176" s="2"/>
      <c r="W10176" s="2"/>
      <c r="X10176" s="2"/>
      <c r="AL10176" s="2"/>
      <c r="AM10176" s="2"/>
    </row>
    <row r="10177" spans="11:39" x14ac:dyDescent="0.25">
      <c r="K10177" s="2"/>
      <c r="L10177" s="2"/>
      <c r="N10177" s="2"/>
      <c r="S10177" s="2"/>
      <c r="V10177" s="2"/>
      <c r="W10177" s="2"/>
      <c r="X10177" s="2"/>
      <c r="AL10177" s="2"/>
      <c r="AM10177" s="2"/>
    </row>
    <row r="10178" spans="11:39" x14ac:dyDescent="0.25">
      <c r="K10178" s="2"/>
      <c r="L10178" s="2"/>
      <c r="N10178" s="2"/>
      <c r="S10178" s="2"/>
      <c r="V10178" s="2"/>
      <c r="W10178" s="2"/>
      <c r="X10178" s="2"/>
      <c r="AL10178" s="2"/>
      <c r="AM10178" s="2"/>
    </row>
    <row r="10179" spans="11:39" x14ac:dyDescent="0.25">
      <c r="K10179" s="2"/>
      <c r="L10179" s="2"/>
      <c r="N10179" s="2"/>
      <c r="S10179" s="2"/>
      <c r="V10179" s="2"/>
      <c r="W10179" s="2"/>
      <c r="X10179" s="2"/>
      <c r="AL10179" s="2"/>
      <c r="AM10179" s="2"/>
    </row>
    <row r="10180" spans="11:39" x14ac:dyDescent="0.25">
      <c r="K10180" s="2"/>
      <c r="L10180" s="2"/>
      <c r="N10180" s="2"/>
      <c r="S10180" s="2"/>
      <c r="V10180" s="2"/>
      <c r="W10180" s="2"/>
      <c r="X10180" s="2"/>
      <c r="AL10180" s="2"/>
      <c r="AM10180" s="2"/>
    </row>
    <row r="10181" spans="11:39" x14ac:dyDescent="0.25">
      <c r="K10181" s="2"/>
      <c r="L10181" s="2"/>
      <c r="N10181" s="2"/>
      <c r="S10181" s="2"/>
      <c r="V10181" s="2"/>
      <c r="W10181" s="2"/>
      <c r="X10181" s="2"/>
      <c r="AL10181" s="2"/>
      <c r="AM10181" s="2"/>
    </row>
    <row r="10182" spans="11:39" x14ac:dyDescent="0.25">
      <c r="K10182" s="2"/>
      <c r="L10182" s="2"/>
      <c r="N10182" s="2"/>
      <c r="S10182" s="2"/>
      <c r="V10182" s="2"/>
      <c r="W10182" s="2"/>
      <c r="X10182" s="2"/>
      <c r="AL10182" s="2"/>
      <c r="AM10182" s="2"/>
    </row>
    <row r="10183" spans="11:39" x14ac:dyDescent="0.25">
      <c r="K10183" s="2"/>
      <c r="L10183" s="2"/>
      <c r="N10183" s="2"/>
      <c r="S10183" s="2"/>
      <c r="V10183" s="2"/>
      <c r="W10183" s="2"/>
      <c r="X10183" s="2"/>
      <c r="AL10183" s="2"/>
      <c r="AM10183" s="2"/>
    </row>
    <row r="10184" spans="11:39" x14ac:dyDescent="0.25">
      <c r="K10184" s="2"/>
      <c r="L10184" s="2"/>
      <c r="N10184" s="2"/>
      <c r="S10184" s="2"/>
      <c r="V10184" s="2"/>
      <c r="W10184" s="2"/>
      <c r="X10184" s="2"/>
      <c r="AL10184" s="2"/>
      <c r="AM10184" s="2"/>
    </row>
    <row r="10185" spans="11:39" x14ac:dyDescent="0.25">
      <c r="K10185" s="2"/>
      <c r="L10185" s="2"/>
      <c r="N10185" s="2"/>
      <c r="S10185" s="2"/>
      <c r="V10185" s="2"/>
      <c r="W10185" s="2"/>
      <c r="X10185" s="2"/>
      <c r="AL10185" s="2"/>
      <c r="AM10185" s="2"/>
    </row>
    <row r="10186" spans="11:39" x14ac:dyDescent="0.25">
      <c r="K10186" s="2"/>
      <c r="L10186" s="2"/>
      <c r="N10186" s="2"/>
      <c r="S10186" s="2"/>
      <c r="V10186" s="2"/>
      <c r="W10186" s="2"/>
      <c r="X10186" s="2"/>
      <c r="AL10186" s="2"/>
      <c r="AM10186" s="2"/>
    </row>
    <row r="10187" spans="11:39" x14ac:dyDescent="0.25">
      <c r="K10187" s="2"/>
      <c r="L10187" s="2"/>
      <c r="N10187" s="2"/>
      <c r="S10187" s="2"/>
      <c r="V10187" s="2"/>
      <c r="W10187" s="2"/>
      <c r="X10187" s="2"/>
      <c r="AL10187" s="2"/>
      <c r="AM10187" s="2"/>
    </row>
    <row r="10188" spans="11:39" x14ac:dyDescent="0.25">
      <c r="K10188" s="2"/>
      <c r="L10188" s="2"/>
      <c r="N10188" s="2"/>
      <c r="S10188" s="2"/>
      <c r="V10188" s="2"/>
      <c r="W10188" s="2"/>
      <c r="X10188" s="2"/>
      <c r="AL10188" s="2"/>
      <c r="AM10188" s="2"/>
    </row>
    <row r="10189" spans="11:39" x14ac:dyDescent="0.25">
      <c r="K10189" s="2"/>
      <c r="L10189" s="2"/>
      <c r="N10189" s="2"/>
      <c r="S10189" s="2"/>
      <c r="V10189" s="2"/>
      <c r="W10189" s="2"/>
      <c r="X10189" s="2"/>
      <c r="AL10189" s="2"/>
      <c r="AM10189" s="2"/>
    </row>
    <row r="10190" spans="11:39" x14ac:dyDescent="0.25">
      <c r="K10190" s="2"/>
      <c r="L10190" s="2"/>
      <c r="N10190" s="2"/>
      <c r="S10190" s="2"/>
      <c r="V10190" s="2"/>
      <c r="W10190" s="2"/>
      <c r="X10190" s="2"/>
      <c r="AL10190" s="2"/>
      <c r="AM10190" s="2"/>
    </row>
    <row r="10191" spans="11:39" x14ac:dyDescent="0.25">
      <c r="K10191" s="2"/>
      <c r="L10191" s="2"/>
      <c r="N10191" s="2"/>
      <c r="S10191" s="2"/>
      <c r="V10191" s="2"/>
      <c r="W10191" s="2"/>
      <c r="X10191" s="2"/>
      <c r="AL10191" s="2"/>
      <c r="AM10191" s="2"/>
    </row>
    <row r="10192" spans="11:39" x14ac:dyDescent="0.25">
      <c r="K10192" s="2"/>
      <c r="L10192" s="2"/>
      <c r="N10192" s="2"/>
      <c r="S10192" s="2"/>
      <c r="V10192" s="2"/>
      <c r="W10192" s="2"/>
      <c r="X10192" s="2"/>
      <c r="AL10192" s="2"/>
      <c r="AM10192" s="2"/>
    </row>
    <row r="10193" spans="11:39" x14ac:dyDescent="0.25">
      <c r="K10193" s="2"/>
      <c r="L10193" s="2"/>
      <c r="N10193" s="2"/>
      <c r="S10193" s="2"/>
      <c r="V10193" s="2"/>
      <c r="W10193" s="2"/>
      <c r="X10193" s="2"/>
      <c r="AL10193" s="2"/>
      <c r="AM10193" s="2"/>
    </row>
    <row r="10194" spans="11:39" x14ac:dyDescent="0.25">
      <c r="K10194" s="2"/>
      <c r="L10194" s="2"/>
      <c r="N10194" s="2"/>
      <c r="S10194" s="2"/>
      <c r="V10194" s="2"/>
      <c r="W10194" s="2"/>
      <c r="X10194" s="2"/>
      <c r="AL10194" s="2"/>
      <c r="AM10194" s="2"/>
    </row>
    <row r="10195" spans="11:39" x14ac:dyDescent="0.25">
      <c r="K10195" s="2"/>
      <c r="L10195" s="2"/>
      <c r="N10195" s="2"/>
      <c r="S10195" s="2"/>
      <c r="V10195" s="2"/>
      <c r="W10195" s="2"/>
      <c r="X10195" s="2"/>
      <c r="AL10195" s="2"/>
      <c r="AM10195" s="2"/>
    </row>
    <row r="10196" spans="11:39" x14ac:dyDescent="0.25">
      <c r="K10196" s="2"/>
      <c r="L10196" s="2"/>
      <c r="N10196" s="2"/>
      <c r="S10196" s="2"/>
      <c r="V10196" s="2"/>
      <c r="W10196" s="2"/>
      <c r="X10196" s="2"/>
      <c r="AL10196" s="2"/>
      <c r="AM10196" s="2"/>
    </row>
    <row r="10197" spans="11:39" x14ac:dyDescent="0.25">
      <c r="K10197" s="2"/>
      <c r="L10197" s="2"/>
      <c r="N10197" s="2"/>
      <c r="S10197" s="2"/>
      <c r="V10197" s="2"/>
      <c r="W10197" s="2"/>
      <c r="X10197" s="2"/>
      <c r="AL10197" s="2"/>
      <c r="AM10197" s="2"/>
    </row>
    <row r="10198" spans="11:39" x14ac:dyDescent="0.25">
      <c r="K10198" s="2"/>
      <c r="L10198" s="2"/>
      <c r="N10198" s="2"/>
      <c r="S10198" s="2"/>
      <c r="V10198" s="2"/>
      <c r="W10198" s="2"/>
      <c r="X10198" s="2"/>
      <c r="AL10198" s="2"/>
      <c r="AM10198" s="2"/>
    </row>
    <row r="10199" spans="11:39" x14ac:dyDescent="0.25">
      <c r="K10199" s="2"/>
      <c r="L10199" s="2"/>
      <c r="N10199" s="2"/>
      <c r="S10199" s="2"/>
      <c r="V10199" s="2"/>
      <c r="W10199" s="2"/>
      <c r="X10199" s="2"/>
      <c r="AL10199" s="2"/>
      <c r="AM10199" s="2"/>
    </row>
    <row r="10200" spans="11:39" x14ac:dyDescent="0.25">
      <c r="K10200" s="2"/>
      <c r="L10200" s="2"/>
      <c r="N10200" s="2"/>
      <c r="S10200" s="2"/>
      <c r="V10200" s="2"/>
      <c r="W10200" s="2"/>
      <c r="X10200" s="2"/>
      <c r="AL10200" s="2"/>
      <c r="AM10200" s="2"/>
    </row>
    <row r="10201" spans="11:39" x14ac:dyDescent="0.25">
      <c r="K10201" s="2"/>
      <c r="L10201" s="2"/>
      <c r="N10201" s="2"/>
      <c r="S10201" s="2"/>
      <c r="V10201" s="2"/>
      <c r="W10201" s="2"/>
      <c r="X10201" s="2"/>
      <c r="AL10201" s="2"/>
      <c r="AM10201" s="2"/>
    </row>
    <row r="10202" spans="11:39" x14ac:dyDescent="0.25">
      <c r="K10202" s="2"/>
      <c r="L10202" s="2"/>
      <c r="N10202" s="2"/>
      <c r="S10202" s="2"/>
      <c r="V10202" s="2"/>
      <c r="W10202" s="2"/>
      <c r="X10202" s="2"/>
      <c r="AL10202" s="2"/>
      <c r="AM10202" s="2"/>
    </row>
    <row r="10203" spans="11:39" x14ac:dyDescent="0.25">
      <c r="K10203" s="2"/>
      <c r="L10203" s="2"/>
      <c r="N10203" s="2"/>
      <c r="S10203" s="2"/>
      <c r="V10203" s="2"/>
      <c r="W10203" s="2"/>
      <c r="X10203" s="2"/>
      <c r="AL10203" s="2"/>
      <c r="AM10203" s="2"/>
    </row>
    <row r="10204" spans="11:39" x14ac:dyDescent="0.25">
      <c r="K10204" s="2"/>
      <c r="L10204" s="2"/>
      <c r="N10204" s="2"/>
      <c r="S10204" s="2"/>
      <c r="V10204" s="2"/>
      <c r="W10204" s="2"/>
      <c r="X10204" s="2"/>
      <c r="AL10204" s="2"/>
      <c r="AM10204" s="2"/>
    </row>
    <row r="10205" spans="11:39" x14ac:dyDescent="0.25">
      <c r="K10205" s="2"/>
      <c r="L10205" s="2"/>
      <c r="N10205" s="2"/>
      <c r="S10205" s="2"/>
      <c r="V10205" s="2"/>
      <c r="W10205" s="2"/>
      <c r="X10205" s="2"/>
      <c r="AL10205" s="2"/>
      <c r="AM10205" s="2"/>
    </row>
    <row r="10206" spans="11:39" x14ac:dyDescent="0.25">
      <c r="K10206" s="2"/>
      <c r="L10206" s="2"/>
      <c r="N10206" s="2"/>
      <c r="S10206" s="2"/>
      <c r="V10206" s="2"/>
      <c r="W10206" s="2"/>
      <c r="X10206" s="2"/>
      <c r="AL10206" s="2"/>
      <c r="AM10206" s="2"/>
    </row>
    <row r="10207" spans="11:39" x14ac:dyDescent="0.25">
      <c r="K10207" s="2"/>
      <c r="L10207" s="2"/>
      <c r="N10207" s="2"/>
      <c r="S10207" s="2"/>
      <c r="V10207" s="2"/>
      <c r="W10207" s="2"/>
      <c r="X10207" s="2"/>
      <c r="AL10207" s="2"/>
      <c r="AM10207" s="2"/>
    </row>
    <row r="10208" spans="11:39" x14ac:dyDescent="0.25">
      <c r="K10208" s="2"/>
      <c r="L10208" s="2"/>
      <c r="N10208" s="2"/>
      <c r="S10208" s="2"/>
      <c r="V10208" s="2"/>
      <c r="W10208" s="2"/>
      <c r="X10208" s="2"/>
      <c r="AL10208" s="2"/>
      <c r="AM10208" s="2"/>
    </row>
    <row r="10209" spans="11:39" x14ac:dyDescent="0.25">
      <c r="K10209" s="2"/>
      <c r="L10209" s="2"/>
      <c r="N10209" s="2"/>
      <c r="S10209" s="2"/>
      <c r="V10209" s="2"/>
      <c r="W10209" s="2"/>
      <c r="X10209" s="2"/>
      <c r="AL10209" s="2"/>
      <c r="AM10209" s="2"/>
    </row>
    <row r="10210" spans="11:39" x14ac:dyDescent="0.25">
      <c r="K10210" s="2"/>
      <c r="L10210" s="2"/>
      <c r="N10210" s="2"/>
      <c r="S10210" s="2"/>
      <c r="V10210" s="2"/>
      <c r="W10210" s="2"/>
      <c r="X10210" s="2"/>
      <c r="AL10210" s="2"/>
      <c r="AM10210" s="2"/>
    </row>
    <row r="10211" spans="11:39" x14ac:dyDescent="0.25">
      <c r="K10211" s="2"/>
      <c r="L10211" s="2"/>
      <c r="N10211" s="2"/>
      <c r="S10211" s="2"/>
      <c r="V10211" s="2"/>
      <c r="W10211" s="2"/>
      <c r="X10211" s="2"/>
      <c r="AL10211" s="2"/>
      <c r="AM10211" s="2"/>
    </row>
    <row r="10212" spans="11:39" x14ac:dyDescent="0.25">
      <c r="K10212" s="2"/>
      <c r="L10212" s="2"/>
      <c r="N10212" s="2"/>
      <c r="S10212" s="2"/>
      <c r="V10212" s="2"/>
      <c r="W10212" s="2"/>
      <c r="X10212" s="2"/>
      <c r="AL10212" s="2"/>
      <c r="AM10212" s="2"/>
    </row>
    <row r="10213" spans="11:39" x14ac:dyDescent="0.25">
      <c r="K10213" s="2"/>
      <c r="L10213" s="2"/>
      <c r="N10213" s="2"/>
      <c r="S10213" s="2"/>
      <c r="V10213" s="2"/>
      <c r="W10213" s="2"/>
      <c r="X10213" s="2"/>
      <c r="AL10213" s="2"/>
      <c r="AM10213" s="2"/>
    </row>
    <row r="10214" spans="11:39" x14ac:dyDescent="0.25">
      <c r="K10214" s="2"/>
      <c r="L10214" s="2"/>
      <c r="N10214" s="2"/>
      <c r="S10214" s="2"/>
      <c r="V10214" s="2"/>
      <c r="W10214" s="2"/>
      <c r="X10214" s="2"/>
      <c r="AL10214" s="2"/>
      <c r="AM10214" s="2"/>
    </row>
    <row r="10215" spans="11:39" x14ac:dyDescent="0.25">
      <c r="K10215" s="2"/>
      <c r="L10215" s="2"/>
      <c r="N10215" s="2"/>
      <c r="S10215" s="2"/>
      <c r="V10215" s="2"/>
      <c r="W10215" s="2"/>
      <c r="X10215" s="2"/>
      <c r="AL10215" s="2"/>
      <c r="AM10215" s="2"/>
    </row>
    <row r="10216" spans="11:39" x14ac:dyDescent="0.25">
      <c r="K10216" s="2"/>
      <c r="L10216" s="2"/>
      <c r="N10216" s="2"/>
      <c r="S10216" s="2"/>
      <c r="V10216" s="2"/>
      <c r="W10216" s="2"/>
      <c r="X10216" s="2"/>
      <c r="AL10216" s="2"/>
      <c r="AM10216" s="2"/>
    </row>
    <row r="10217" spans="11:39" x14ac:dyDescent="0.25">
      <c r="K10217" s="2"/>
      <c r="L10217" s="2"/>
      <c r="N10217" s="2"/>
      <c r="S10217" s="2"/>
      <c r="V10217" s="2"/>
      <c r="W10217" s="2"/>
      <c r="X10217" s="2"/>
      <c r="AL10217" s="2"/>
      <c r="AM10217" s="2"/>
    </row>
    <row r="10218" spans="11:39" x14ac:dyDescent="0.25">
      <c r="K10218" s="2"/>
      <c r="L10218" s="2"/>
      <c r="N10218" s="2"/>
      <c r="S10218" s="2"/>
      <c r="V10218" s="2"/>
      <c r="W10218" s="2"/>
      <c r="X10218" s="2"/>
      <c r="AL10218" s="2"/>
      <c r="AM10218" s="2"/>
    </row>
    <row r="10219" spans="11:39" x14ac:dyDescent="0.25">
      <c r="K10219" s="2"/>
      <c r="L10219" s="2"/>
      <c r="N10219" s="2"/>
      <c r="S10219" s="2"/>
      <c r="V10219" s="2"/>
      <c r="W10219" s="2"/>
      <c r="X10219" s="2"/>
      <c r="AL10219" s="2"/>
      <c r="AM10219" s="2"/>
    </row>
    <row r="10220" spans="11:39" x14ac:dyDescent="0.25">
      <c r="K10220" s="2"/>
      <c r="L10220" s="2"/>
      <c r="N10220" s="2"/>
      <c r="S10220" s="2"/>
      <c r="V10220" s="2"/>
      <c r="W10220" s="2"/>
      <c r="X10220" s="2"/>
      <c r="AL10220" s="2"/>
      <c r="AM10220" s="2"/>
    </row>
    <row r="10221" spans="11:39" x14ac:dyDescent="0.25">
      <c r="K10221" s="2"/>
      <c r="L10221" s="2"/>
      <c r="N10221" s="2"/>
      <c r="S10221" s="2"/>
      <c r="V10221" s="2"/>
      <c r="W10221" s="2"/>
      <c r="X10221" s="2"/>
      <c r="AL10221" s="2"/>
      <c r="AM10221" s="2"/>
    </row>
    <row r="10222" spans="11:39" x14ac:dyDescent="0.25">
      <c r="K10222" s="2"/>
      <c r="L10222" s="2"/>
      <c r="N10222" s="2"/>
      <c r="S10222" s="2"/>
      <c r="V10222" s="2"/>
      <c r="W10222" s="2"/>
      <c r="X10222" s="2"/>
      <c r="AL10222" s="2"/>
      <c r="AM10222" s="2"/>
    </row>
    <row r="10223" spans="11:39" x14ac:dyDescent="0.25">
      <c r="K10223" s="2"/>
      <c r="L10223" s="2"/>
      <c r="N10223" s="2"/>
      <c r="S10223" s="2"/>
      <c r="V10223" s="2"/>
      <c r="W10223" s="2"/>
      <c r="X10223" s="2"/>
      <c r="AL10223" s="2"/>
      <c r="AM10223" s="2"/>
    </row>
    <row r="10224" spans="11:39" x14ac:dyDescent="0.25">
      <c r="K10224" s="2"/>
      <c r="L10224" s="2"/>
      <c r="N10224" s="2"/>
      <c r="S10224" s="2"/>
      <c r="V10224" s="2"/>
      <c r="W10224" s="2"/>
      <c r="X10224" s="2"/>
      <c r="AL10224" s="2"/>
      <c r="AM10224" s="2"/>
    </row>
    <row r="10225" spans="11:39" x14ac:dyDescent="0.25">
      <c r="K10225" s="2"/>
      <c r="L10225" s="2"/>
      <c r="N10225" s="2"/>
      <c r="S10225" s="2"/>
      <c r="V10225" s="2"/>
      <c r="W10225" s="2"/>
      <c r="X10225" s="2"/>
      <c r="AL10225" s="2"/>
      <c r="AM10225" s="2"/>
    </row>
    <row r="10226" spans="11:39" x14ac:dyDescent="0.25">
      <c r="K10226" s="2"/>
      <c r="L10226" s="2"/>
      <c r="N10226" s="2"/>
      <c r="S10226" s="2"/>
      <c r="V10226" s="2"/>
      <c r="W10226" s="2"/>
      <c r="X10226" s="2"/>
      <c r="AL10226" s="2"/>
      <c r="AM10226" s="2"/>
    </row>
    <row r="10227" spans="11:39" x14ac:dyDescent="0.25">
      <c r="K10227" s="2"/>
      <c r="L10227" s="2"/>
      <c r="N10227" s="2"/>
      <c r="S10227" s="2"/>
      <c r="V10227" s="2"/>
      <c r="W10227" s="2"/>
      <c r="X10227" s="2"/>
      <c r="AL10227" s="2"/>
      <c r="AM10227" s="2"/>
    </row>
    <row r="10228" spans="11:39" x14ac:dyDescent="0.25">
      <c r="K10228" s="2"/>
      <c r="L10228" s="2"/>
      <c r="N10228" s="2"/>
      <c r="S10228" s="2"/>
      <c r="V10228" s="2"/>
      <c r="W10228" s="2"/>
      <c r="X10228" s="2"/>
      <c r="AL10228" s="2"/>
      <c r="AM10228" s="2"/>
    </row>
    <row r="10229" spans="11:39" x14ac:dyDescent="0.25">
      <c r="K10229" s="2"/>
      <c r="L10229" s="2"/>
      <c r="N10229" s="2"/>
      <c r="S10229" s="2"/>
      <c r="V10229" s="2"/>
      <c r="W10229" s="2"/>
      <c r="X10229" s="2"/>
      <c r="AL10229" s="2"/>
      <c r="AM10229" s="2"/>
    </row>
    <row r="10230" spans="11:39" x14ac:dyDescent="0.25">
      <c r="K10230" s="2"/>
      <c r="L10230" s="2"/>
      <c r="N10230" s="2"/>
      <c r="S10230" s="2"/>
      <c r="V10230" s="2"/>
      <c r="W10230" s="2"/>
      <c r="X10230" s="2"/>
      <c r="AL10230" s="2"/>
      <c r="AM10230" s="2"/>
    </row>
    <row r="10231" spans="11:39" x14ac:dyDescent="0.25">
      <c r="K10231" s="2"/>
      <c r="L10231" s="2"/>
      <c r="N10231" s="2"/>
      <c r="S10231" s="2"/>
      <c r="V10231" s="2"/>
      <c r="W10231" s="2"/>
      <c r="X10231" s="2"/>
      <c r="AL10231" s="2"/>
      <c r="AM10231" s="2"/>
    </row>
    <row r="10232" spans="11:39" x14ac:dyDescent="0.25">
      <c r="K10232" s="2"/>
      <c r="L10232" s="2"/>
      <c r="N10232" s="2"/>
      <c r="S10232" s="2"/>
      <c r="V10232" s="2"/>
      <c r="W10232" s="2"/>
      <c r="X10232" s="2"/>
      <c r="AL10232" s="2"/>
      <c r="AM10232" s="2"/>
    </row>
    <row r="10233" spans="11:39" x14ac:dyDescent="0.25">
      <c r="K10233" s="2"/>
      <c r="L10233" s="2"/>
      <c r="N10233" s="2"/>
      <c r="S10233" s="2"/>
      <c r="V10233" s="2"/>
      <c r="W10233" s="2"/>
      <c r="X10233" s="2"/>
      <c r="AL10233" s="2"/>
      <c r="AM10233" s="2"/>
    </row>
    <row r="10234" spans="11:39" x14ac:dyDescent="0.25">
      <c r="K10234" s="2"/>
      <c r="L10234" s="2"/>
      <c r="N10234" s="2"/>
      <c r="S10234" s="2"/>
      <c r="V10234" s="2"/>
      <c r="W10234" s="2"/>
      <c r="X10234" s="2"/>
      <c r="AL10234" s="2"/>
      <c r="AM10234" s="2"/>
    </row>
    <row r="10235" spans="11:39" x14ac:dyDescent="0.25">
      <c r="K10235" s="2"/>
      <c r="L10235" s="2"/>
      <c r="N10235" s="2"/>
      <c r="S10235" s="2"/>
      <c r="V10235" s="2"/>
      <c r="W10235" s="2"/>
      <c r="X10235" s="2"/>
      <c r="AL10235" s="2"/>
      <c r="AM10235" s="2"/>
    </row>
    <row r="10236" spans="11:39" x14ac:dyDescent="0.25">
      <c r="K10236" s="2"/>
      <c r="L10236" s="2"/>
      <c r="N10236" s="2"/>
      <c r="S10236" s="2"/>
      <c r="V10236" s="2"/>
      <c r="W10236" s="2"/>
      <c r="X10236" s="2"/>
      <c r="AL10236" s="2"/>
      <c r="AM10236" s="2"/>
    </row>
    <row r="10237" spans="11:39" x14ac:dyDescent="0.25">
      <c r="K10237" s="2"/>
      <c r="L10237" s="2"/>
      <c r="N10237" s="2"/>
      <c r="S10237" s="2"/>
      <c r="V10237" s="2"/>
      <c r="W10237" s="2"/>
      <c r="X10237" s="2"/>
      <c r="AL10237" s="2"/>
      <c r="AM10237" s="2"/>
    </row>
    <row r="10238" spans="11:39" x14ac:dyDescent="0.25">
      <c r="K10238" s="2"/>
      <c r="L10238" s="2"/>
      <c r="N10238" s="2"/>
      <c r="S10238" s="2"/>
      <c r="V10238" s="2"/>
      <c r="W10238" s="2"/>
      <c r="X10238" s="2"/>
      <c r="AL10238" s="2"/>
      <c r="AM10238" s="2"/>
    </row>
    <row r="10239" spans="11:39" x14ac:dyDescent="0.25">
      <c r="K10239" s="2"/>
      <c r="L10239" s="2"/>
      <c r="N10239" s="2"/>
      <c r="S10239" s="2"/>
      <c r="V10239" s="2"/>
      <c r="W10239" s="2"/>
      <c r="X10239" s="2"/>
      <c r="AL10239" s="2"/>
      <c r="AM10239" s="2"/>
    </row>
    <row r="10240" spans="11:39" x14ac:dyDescent="0.25">
      <c r="K10240" s="2"/>
      <c r="L10240" s="2"/>
      <c r="N10240" s="2"/>
      <c r="S10240" s="2"/>
      <c r="V10240" s="2"/>
      <c r="W10240" s="2"/>
      <c r="X10240" s="2"/>
      <c r="AL10240" s="2"/>
      <c r="AM10240" s="2"/>
    </row>
    <row r="10241" spans="11:39" x14ac:dyDescent="0.25">
      <c r="K10241" s="2"/>
      <c r="L10241" s="2"/>
      <c r="N10241" s="2"/>
      <c r="S10241" s="2"/>
      <c r="V10241" s="2"/>
      <c r="W10241" s="2"/>
      <c r="X10241" s="2"/>
      <c r="AL10241" s="2"/>
      <c r="AM10241" s="2"/>
    </row>
    <row r="10242" spans="11:39" x14ac:dyDescent="0.25">
      <c r="K10242" s="2"/>
      <c r="L10242" s="2"/>
      <c r="N10242" s="2"/>
      <c r="S10242" s="2"/>
      <c r="V10242" s="2"/>
      <c r="W10242" s="2"/>
      <c r="X10242" s="2"/>
      <c r="AL10242" s="2"/>
      <c r="AM10242" s="2"/>
    </row>
    <row r="10243" spans="11:39" x14ac:dyDescent="0.25">
      <c r="K10243" s="2"/>
      <c r="L10243" s="2"/>
      <c r="N10243" s="2"/>
      <c r="S10243" s="2"/>
      <c r="V10243" s="2"/>
      <c r="W10243" s="2"/>
      <c r="X10243" s="2"/>
      <c r="AL10243" s="2"/>
      <c r="AM10243" s="2"/>
    </row>
    <row r="10244" spans="11:39" x14ac:dyDescent="0.25">
      <c r="K10244" s="2"/>
      <c r="L10244" s="2"/>
      <c r="N10244" s="2"/>
      <c r="S10244" s="2"/>
      <c r="V10244" s="2"/>
      <c r="W10244" s="2"/>
      <c r="X10244" s="2"/>
      <c r="AL10244" s="2"/>
      <c r="AM10244" s="2"/>
    </row>
    <row r="10245" spans="11:39" x14ac:dyDescent="0.25">
      <c r="K10245" s="2"/>
      <c r="L10245" s="2"/>
      <c r="N10245" s="2"/>
      <c r="S10245" s="2"/>
      <c r="V10245" s="2"/>
      <c r="W10245" s="2"/>
      <c r="X10245" s="2"/>
      <c r="AL10245" s="2"/>
      <c r="AM10245" s="2"/>
    </row>
    <row r="10246" spans="11:39" x14ac:dyDescent="0.25">
      <c r="K10246" s="2"/>
      <c r="L10246" s="2"/>
      <c r="N10246" s="2"/>
      <c r="S10246" s="2"/>
      <c r="V10246" s="2"/>
      <c r="W10246" s="2"/>
      <c r="X10246" s="2"/>
      <c r="AL10246" s="2"/>
      <c r="AM10246" s="2"/>
    </row>
    <row r="10247" spans="11:39" x14ac:dyDescent="0.25">
      <c r="K10247" s="2"/>
      <c r="L10247" s="2"/>
      <c r="N10247" s="2"/>
      <c r="S10247" s="2"/>
      <c r="V10247" s="2"/>
      <c r="W10247" s="2"/>
      <c r="X10247" s="2"/>
      <c r="AL10247" s="2"/>
      <c r="AM10247" s="2"/>
    </row>
    <row r="10248" spans="11:39" x14ac:dyDescent="0.25">
      <c r="K10248" s="2"/>
      <c r="L10248" s="2"/>
      <c r="N10248" s="2"/>
      <c r="S10248" s="2"/>
      <c r="V10248" s="2"/>
      <c r="W10248" s="2"/>
      <c r="X10248" s="2"/>
      <c r="AL10248" s="2"/>
      <c r="AM10248" s="2"/>
    </row>
    <row r="10249" spans="11:39" x14ac:dyDescent="0.25">
      <c r="K10249" s="2"/>
      <c r="L10249" s="2"/>
      <c r="N10249" s="2"/>
      <c r="S10249" s="2"/>
      <c r="V10249" s="2"/>
      <c r="W10249" s="2"/>
      <c r="X10249" s="2"/>
      <c r="AL10249" s="2"/>
      <c r="AM10249" s="2"/>
    </row>
    <row r="10250" spans="11:39" x14ac:dyDescent="0.25">
      <c r="K10250" s="2"/>
      <c r="L10250" s="2"/>
      <c r="N10250" s="2"/>
      <c r="S10250" s="2"/>
      <c r="V10250" s="2"/>
      <c r="W10250" s="2"/>
      <c r="X10250" s="2"/>
      <c r="AL10250" s="2"/>
      <c r="AM10250" s="2"/>
    </row>
    <row r="10251" spans="11:39" x14ac:dyDescent="0.25">
      <c r="K10251" s="2"/>
      <c r="L10251" s="2"/>
      <c r="N10251" s="2"/>
      <c r="S10251" s="2"/>
      <c r="V10251" s="2"/>
      <c r="W10251" s="2"/>
      <c r="X10251" s="2"/>
      <c r="AL10251" s="2"/>
      <c r="AM10251" s="2"/>
    </row>
    <row r="10252" spans="11:39" x14ac:dyDescent="0.25">
      <c r="K10252" s="2"/>
      <c r="L10252" s="2"/>
      <c r="N10252" s="2"/>
      <c r="S10252" s="2"/>
      <c r="V10252" s="2"/>
      <c r="W10252" s="2"/>
      <c r="X10252" s="2"/>
      <c r="AL10252" s="2"/>
      <c r="AM10252" s="2"/>
    </row>
    <row r="10253" spans="11:39" x14ac:dyDescent="0.25">
      <c r="K10253" s="2"/>
      <c r="L10253" s="2"/>
      <c r="N10253" s="2"/>
      <c r="S10253" s="2"/>
      <c r="V10253" s="2"/>
      <c r="W10253" s="2"/>
      <c r="X10253" s="2"/>
      <c r="AL10253" s="2"/>
      <c r="AM10253" s="2"/>
    </row>
    <row r="10254" spans="11:39" x14ac:dyDescent="0.25">
      <c r="K10254" s="2"/>
      <c r="L10254" s="2"/>
      <c r="N10254" s="2"/>
      <c r="S10254" s="2"/>
      <c r="V10254" s="2"/>
      <c r="W10254" s="2"/>
      <c r="X10254" s="2"/>
      <c r="AL10254" s="2"/>
      <c r="AM10254" s="2"/>
    </row>
    <row r="10255" spans="11:39" x14ac:dyDescent="0.25">
      <c r="K10255" s="2"/>
      <c r="L10255" s="2"/>
      <c r="N10255" s="2"/>
      <c r="S10255" s="2"/>
      <c r="V10255" s="2"/>
      <c r="W10255" s="2"/>
      <c r="X10255" s="2"/>
      <c r="AL10255" s="2"/>
      <c r="AM10255" s="2"/>
    </row>
    <row r="10256" spans="11:39" x14ac:dyDescent="0.25">
      <c r="K10256" s="2"/>
      <c r="L10256" s="2"/>
      <c r="N10256" s="2"/>
      <c r="S10256" s="2"/>
      <c r="V10256" s="2"/>
      <c r="W10256" s="2"/>
      <c r="X10256" s="2"/>
      <c r="AL10256" s="2"/>
      <c r="AM10256" s="2"/>
    </row>
    <row r="10257" spans="11:39" x14ac:dyDescent="0.25">
      <c r="K10257" s="2"/>
      <c r="L10257" s="2"/>
      <c r="N10257" s="2"/>
      <c r="S10257" s="2"/>
      <c r="V10257" s="2"/>
      <c r="W10257" s="2"/>
      <c r="X10257" s="2"/>
      <c r="AL10257" s="2"/>
      <c r="AM10257" s="2"/>
    </row>
    <row r="10258" spans="11:39" x14ac:dyDescent="0.25">
      <c r="K10258" s="2"/>
      <c r="L10258" s="2"/>
      <c r="N10258" s="2"/>
      <c r="S10258" s="2"/>
      <c r="V10258" s="2"/>
      <c r="W10258" s="2"/>
      <c r="X10258" s="2"/>
      <c r="AL10258" s="2"/>
      <c r="AM10258" s="2"/>
    </row>
    <row r="10259" spans="11:39" x14ac:dyDescent="0.25">
      <c r="K10259" s="2"/>
      <c r="L10259" s="2"/>
      <c r="N10259" s="2"/>
      <c r="S10259" s="2"/>
      <c r="V10259" s="2"/>
      <c r="W10259" s="2"/>
      <c r="X10259" s="2"/>
      <c r="AL10259" s="2"/>
      <c r="AM10259" s="2"/>
    </row>
    <row r="10260" spans="11:39" x14ac:dyDescent="0.25">
      <c r="K10260" s="2"/>
      <c r="L10260" s="2"/>
      <c r="N10260" s="2"/>
      <c r="S10260" s="2"/>
      <c r="V10260" s="2"/>
      <c r="W10260" s="2"/>
      <c r="X10260" s="2"/>
      <c r="AL10260" s="2"/>
      <c r="AM10260" s="2"/>
    </row>
    <row r="10261" spans="11:39" x14ac:dyDescent="0.25">
      <c r="K10261" s="2"/>
      <c r="L10261" s="2"/>
      <c r="N10261" s="2"/>
      <c r="S10261" s="2"/>
      <c r="V10261" s="2"/>
      <c r="W10261" s="2"/>
      <c r="X10261" s="2"/>
      <c r="AL10261" s="2"/>
      <c r="AM10261" s="2"/>
    </row>
    <row r="10262" spans="11:39" x14ac:dyDescent="0.25">
      <c r="K10262" s="2"/>
      <c r="L10262" s="2"/>
      <c r="N10262" s="2"/>
      <c r="S10262" s="2"/>
      <c r="V10262" s="2"/>
      <c r="W10262" s="2"/>
      <c r="X10262" s="2"/>
      <c r="AL10262" s="2"/>
      <c r="AM10262" s="2"/>
    </row>
    <row r="10263" spans="11:39" x14ac:dyDescent="0.25">
      <c r="K10263" s="2"/>
      <c r="L10263" s="2"/>
      <c r="N10263" s="2"/>
      <c r="S10263" s="2"/>
      <c r="V10263" s="2"/>
      <c r="W10263" s="2"/>
      <c r="X10263" s="2"/>
      <c r="AL10263" s="2"/>
      <c r="AM10263" s="2"/>
    </row>
    <row r="10264" spans="11:39" x14ac:dyDescent="0.25">
      <c r="K10264" s="2"/>
      <c r="L10264" s="2"/>
      <c r="N10264" s="2"/>
      <c r="S10264" s="2"/>
      <c r="V10264" s="2"/>
      <c r="W10264" s="2"/>
      <c r="X10264" s="2"/>
      <c r="AL10264" s="2"/>
      <c r="AM10264" s="2"/>
    </row>
    <row r="10265" spans="11:39" x14ac:dyDescent="0.25">
      <c r="K10265" s="2"/>
      <c r="L10265" s="2"/>
      <c r="N10265" s="2"/>
      <c r="S10265" s="2"/>
      <c r="V10265" s="2"/>
      <c r="W10265" s="2"/>
      <c r="X10265" s="2"/>
      <c r="AL10265" s="2"/>
      <c r="AM10265" s="2"/>
    </row>
    <row r="10266" spans="11:39" x14ac:dyDescent="0.25">
      <c r="K10266" s="2"/>
      <c r="L10266" s="2"/>
      <c r="N10266" s="2"/>
      <c r="S10266" s="2"/>
      <c r="V10266" s="2"/>
      <c r="W10266" s="2"/>
      <c r="X10266" s="2"/>
      <c r="AL10266" s="2"/>
      <c r="AM10266" s="2"/>
    </row>
    <row r="10267" spans="11:39" x14ac:dyDescent="0.25">
      <c r="K10267" s="2"/>
      <c r="L10267" s="2"/>
      <c r="N10267" s="2"/>
      <c r="S10267" s="2"/>
      <c r="V10267" s="2"/>
      <c r="W10267" s="2"/>
      <c r="X10267" s="2"/>
      <c r="AL10267" s="2"/>
      <c r="AM10267" s="2"/>
    </row>
    <row r="10268" spans="11:39" x14ac:dyDescent="0.25">
      <c r="K10268" s="2"/>
      <c r="L10268" s="2"/>
      <c r="N10268" s="2"/>
      <c r="S10268" s="2"/>
      <c r="V10268" s="2"/>
      <c r="W10268" s="2"/>
      <c r="X10268" s="2"/>
      <c r="AL10268" s="2"/>
      <c r="AM10268" s="2"/>
    </row>
    <row r="10269" spans="11:39" x14ac:dyDescent="0.25">
      <c r="K10269" s="2"/>
      <c r="L10269" s="2"/>
      <c r="N10269" s="2"/>
      <c r="S10269" s="2"/>
      <c r="V10269" s="2"/>
      <c r="W10269" s="2"/>
      <c r="X10269" s="2"/>
      <c r="AL10269" s="2"/>
      <c r="AM10269" s="2"/>
    </row>
    <row r="10270" spans="11:39" x14ac:dyDescent="0.25">
      <c r="K10270" s="2"/>
      <c r="L10270" s="2"/>
      <c r="N10270" s="2"/>
      <c r="S10270" s="2"/>
      <c r="V10270" s="2"/>
      <c r="W10270" s="2"/>
      <c r="X10270" s="2"/>
      <c r="AL10270" s="2"/>
      <c r="AM10270" s="2"/>
    </row>
    <row r="10271" spans="11:39" x14ac:dyDescent="0.25">
      <c r="K10271" s="2"/>
      <c r="L10271" s="2"/>
      <c r="N10271" s="2"/>
      <c r="S10271" s="2"/>
      <c r="V10271" s="2"/>
      <c r="W10271" s="2"/>
      <c r="X10271" s="2"/>
      <c r="AL10271" s="2"/>
      <c r="AM10271" s="2"/>
    </row>
    <row r="10272" spans="11:39" x14ac:dyDescent="0.25">
      <c r="K10272" s="2"/>
      <c r="L10272" s="2"/>
      <c r="N10272" s="2"/>
      <c r="S10272" s="2"/>
      <c r="V10272" s="2"/>
      <c r="W10272" s="2"/>
      <c r="X10272" s="2"/>
      <c r="AL10272" s="2"/>
      <c r="AM10272" s="2"/>
    </row>
    <row r="10273" spans="11:39" x14ac:dyDescent="0.25">
      <c r="K10273" s="2"/>
      <c r="L10273" s="2"/>
      <c r="N10273" s="2"/>
      <c r="S10273" s="2"/>
      <c r="V10273" s="2"/>
      <c r="W10273" s="2"/>
      <c r="X10273" s="2"/>
      <c r="AL10273" s="2"/>
      <c r="AM10273" s="2"/>
    </row>
    <row r="10274" spans="11:39" x14ac:dyDescent="0.25">
      <c r="K10274" s="2"/>
      <c r="L10274" s="2"/>
      <c r="N10274" s="2"/>
      <c r="S10274" s="2"/>
      <c r="V10274" s="2"/>
      <c r="W10274" s="2"/>
      <c r="X10274" s="2"/>
      <c r="AL10274" s="2"/>
      <c r="AM10274" s="2"/>
    </row>
    <row r="10275" spans="11:39" x14ac:dyDescent="0.25">
      <c r="K10275" s="2"/>
      <c r="L10275" s="2"/>
      <c r="N10275" s="2"/>
      <c r="S10275" s="2"/>
      <c r="V10275" s="2"/>
      <c r="W10275" s="2"/>
      <c r="X10275" s="2"/>
      <c r="AL10275" s="2"/>
      <c r="AM10275" s="2"/>
    </row>
    <row r="10276" spans="11:39" x14ac:dyDescent="0.25">
      <c r="K10276" s="2"/>
      <c r="L10276" s="2"/>
      <c r="N10276" s="2"/>
      <c r="S10276" s="2"/>
      <c r="V10276" s="2"/>
      <c r="W10276" s="2"/>
      <c r="X10276" s="2"/>
      <c r="AL10276" s="2"/>
      <c r="AM10276" s="2"/>
    </row>
    <row r="10277" spans="11:39" x14ac:dyDescent="0.25">
      <c r="K10277" s="2"/>
      <c r="L10277" s="2"/>
      <c r="N10277" s="2"/>
      <c r="S10277" s="2"/>
      <c r="V10277" s="2"/>
      <c r="W10277" s="2"/>
      <c r="X10277" s="2"/>
      <c r="AL10277" s="2"/>
      <c r="AM10277" s="2"/>
    </row>
    <row r="10278" spans="11:39" x14ac:dyDescent="0.25">
      <c r="K10278" s="2"/>
      <c r="L10278" s="2"/>
      <c r="N10278" s="2"/>
      <c r="S10278" s="2"/>
      <c r="V10278" s="2"/>
      <c r="W10278" s="2"/>
      <c r="X10278" s="2"/>
      <c r="AL10278" s="2"/>
      <c r="AM10278" s="2"/>
    </row>
    <row r="10279" spans="11:39" x14ac:dyDescent="0.25">
      <c r="K10279" s="2"/>
      <c r="L10279" s="2"/>
      <c r="N10279" s="2"/>
      <c r="S10279" s="2"/>
      <c r="V10279" s="2"/>
      <c r="W10279" s="2"/>
      <c r="X10279" s="2"/>
      <c r="AL10279" s="2"/>
      <c r="AM10279" s="2"/>
    </row>
    <row r="10280" spans="11:39" x14ac:dyDescent="0.25">
      <c r="K10280" s="2"/>
      <c r="L10280" s="2"/>
      <c r="N10280" s="2"/>
      <c r="S10280" s="2"/>
      <c r="V10280" s="2"/>
      <c r="W10280" s="2"/>
      <c r="X10280" s="2"/>
      <c r="AL10280" s="2"/>
      <c r="AM10280" s="2"/>
    </row>
    <row r="10281" spans="11:39" x14ac:dyDescent="0.25">
      <c r="K10281" s="2"/>
      <c r="L10281" s="2"/>
      <c r="N10281" s="2"/>
      <c r="S10281" s="2"/>
      <c r="V10281" s="2"/>
      <c r="W10281" s="2"/>
      <c r="X10281" s="2"/>
      <c r="AL10281" s="2"/>
      <c r="AM10281" s="2"/>
    </row>
    <row r="10282" spans="11:39" x14ac:dyDescent="0.25">
      <c r="K10282" s="2"/>
      <c r="L10282" s="2"/>
      <c r="N10282" s="2"/>
      <c r="S10282" s="2"/>
      <c r="V10282" s="2"/>
      <c r="W10282" s="2"/>
      <c r="X10282" s="2"/>
      <c r="AL10282" s="2"/>
      <c r="AM10282" s="2"/>
    </row>
    <row r="10283" spans="11:39" x14ac:dyDescent="0.25">
      <c r="K10283" s="2"/>
      <c r="L10283" s="2"/>
      <c r="N10283" s="2"/>
      <c r="S10283" s="2"/>
      <c r="V10283" s="2"/>
      <c r="W10283" s="2"/>
      <c r="X10283" s="2"/>
      <c r="AL10283" s="2"/>
      <c r="AM10283" s="2"/>
    </row>
    <row r="10284" spans="11:39" x14ac:dyDescent="0.25">
      <c r="K10284" s="2"/>
      <c r="L10284" s="2"/>
      <c r="N10284" s="2"/>
      <c r="S10284" s="2"/>
      <c r="V10284" s="2"/>
      <c r="W10284" s="2"/>
      <c r="X10284" s="2"/>
      <c r="AL10284" s="2"/>
      <c r="AM10284" s="2"/>
    </row>
    <row r="10285" spans="11:39" x14ac:dyDescent="0.25">
      <c r="K10285" s="2"/>
      <c r="L10285" s="2"/>
      <c r="N10285" s="2"/>
      <c r="S10285" s="2"/>
      <c r="V10285" s="2"/>
      <c r="W10285" s="2"/>
      <c r="X10285" s="2"/>
      <c r="AL10285" s="2"/>
      <c r="AM10285" s="2"/>
    </row>
    <row r="10286" spans="11:39" x14ac:dyDescent="0.25">
      <c r="K10286" s="2"/>
      <c r="L10286" s="2"/>
      <c r="N10286" s="2"/>
      <c r="S10286" s="2"/>
      <c r="V10286" s="2"/>
      <c r="W10286" s="2"/>
      <c r="X10286" s="2"/>
      <c r="AL10286" s="2"/>
      <c r="AM10286" s="2"/>
    </row>
    <row r="10287" spans="11:39" x14ac:dyDescent="0.25">
      <c r="K10287" s="2"/>
      <c r="L10287" s="2"/>
      <c r="N10287" s="2"/>
      <c r="S10287" s="2"/>
      <c r="V10287" s="2"/>
      <c r="W10287" s="2"/>
      <c r="X10287" s="2"/>
      <c r="AL10287" s="2"/>
      <c r="AM10287" s="2"/>
    </row>
    <row r="10288" spans="11:39" x14ac:dyDescent="0.25">
      <c r="K10288" s="2"/>
      <c r="L10288" s="2"/>
      <c r="N10288" s="2"/>
      <c r="S10288" s="2"/>
      <c r="V10288" s="2"/>
      <c r="W10288" s="2"/>
      <c r="X10288" s="2"/>
      <c r="AL10288" s="2"/>
      <c r="AM10288" s="2"/>
    </row>
    <row r="10289" spans="11:39" x14ac:dyDescent="0.25">
      <c r="K10289" s="2"/>
      <c r="L10289" s="2"/>
      <c r="N10289" s="2"/>
      <c r="S10289" s="2"/>
      <c r="V10289" s="2"/>
      <c r="W10289" s="2"/>
      <c r="X10289" s="2"/>
      <c r="AL10289" s="2"/>
      <c r="AM10289" s="2"/>
    </row>
    <row r="10290" spans="11:39" x14ac:dyDescent="0.25">
      <c r="K10290" s="2"/>
      <c r="L10290" s="2"/>
      <c r="N10290" s="2"/>
      <c r="S10290" s="2"/>
      <c r="V10290" s="2"/>
      <c r="W10290" s="2"/>
      <c r="X10290" s="2"/>
      <c r="AL10290" s="2"/>
      <c r="AM10290" s="2"/>
    </row>
    <row r="10291" spans="11:39" x14ac:dyDescent="0.25">
      <c r="K10291" s="2"/>
      <c r="L10291" s="2"/>
      <c r="N10291" s="2"/>
      <c r="S10291" s="2"/>
      <c r="V10291" s="2"/>
      <c r="W10291" s="2"/>
      <c r="X10291" s="2"/>
      <c r="AL10291" s="2"/>
      <c r="AM10291" s="2"/>
    </row>
    <row r="10292" spans="11:39" x14ac:dyDescent="0.25">
      <c r="K10292" s="2"/>
      <c r="L10292" s="2"/>
      <c r="N10292" s="2"/>
      <c r="S10292" s="2"/>
      <c r="V10292" s="2"/>
      <c r="W10292" s="2"/>
      <c r="X10292" s="2"/>
      <c r="AL10292" s="2"/>
      <c r="AM10292" s="2"/>
    </row>
    <row r="10293" spans="11:39" x14ac:dyDescent="0.25">
      <c r="K10293" s="2"/>
      <c r="L10293" s="2"/>
      <c r="N10293" s="2"/>
      <c r="S10293" s="2"/>
      <c r="V10293" s="2"/>
      <c r="W10293" s="2"/>
      <c r="X10293" s="2"/>
      <c r="AL10293" s="2"/>
      <c r="AM10293" s="2"/>
    </row>
    <row r="10294" spans="11:39" x14ac:dyDescent="0.25">
      <c r="K10294" s="2"/>
      <c r="L10294" s="2"/>
      <c r="N10294" s="2"/>
      <c r="S10294" s="2"/>
      <c r="V10294" s="2"/>
      <c r="W10294" s="2"/>
      <c r="X10294" s="2"/>
      <c r="AL10294" s="2"/>
      <c r="AM10294" s="2"/>
    </row>
    <row r="10295" spans="11:39" x14ac:dyDescent="0.25">
      <c r="K10295" s="2"/>
      <c r="L10295" s="2"/>
      <c r="N10295" s="2"/>
      <c r="S10295" s="2"/>
      <c r="V10295" s="2"/>
      <c r="W10295" s="2"/>
      <c r="X10295" s="2"/>
      <c r="AL10295" s="2"/>
      <c r="AM10295" s="2"/>
    </row>
    <row r="10296" spans="11:39" x14ac:dyDescent="0.25">
      <c r="K10296" s="2"/>
      <c r="L10296" s="2"/>
      <c r="N10296" s="2"/>
      <c r="S10296" s="2"/>
      <c r="V10296" s="2"/>
      <c r="W10296" s="2"/>
      <c r="X10296" s="2"/>
      <c r="AL10296" s="2"/>
      <c r="AM10296" s="2"/>
    </row>
    <row r="10297" spans="11:39" x14ac:dyDescent="0.25">
      <c r="K10297" s="2"/>
      <c r="L10297" s="2"/>
      <c r="N10297" s="2"/>
      <c r="S10297" s="2"/>
      <c r="V10297" s="2"/>
      <c r="W10297" s="2"/>
      <c r="X10297" s="2"/>
      <c r="AL10297" s="2"/>
      <c r="AM10297" s="2"/>
    </row>
    <row r="10298" spans="11:39" x14ac:dyDescent="0.25">
      <c r="K10298" s="2"/>
      <c r="L10298" s="2"/>
      <c r="N10298" s="2"/>
      <c r="S10298" s="2"/>
      <c r="V10298" s="2"/>
      <c r="W10298" s="2"/>
      <c r="X10298" s="2"/>
      <c r="AL10298" s="2"/>
      <c r="AM10298" s="2"/>
    </row>
    <row r="10299" spans="11:39" x14ac:dyDescent="0.25">
      <c r="K10299" s="2"/>
      <c r="L10299" s="2"/>
      <c r="N10299" s="2"/>
      <c r="S10299" s="2"/>
      <c r="V10299" s="2"/>
      <c r="W10299" s="2"/>
      <c r="X10299" s="2"/>
      <c r="AL10299" s="2"/>
      <c r="AM10299" s="2"/>
    </row>
    <row r="10300" spans="11:39" x14ac:dyDescent="0.25">
      <c r="K10300" s="2"/>
      <c r="L10300" s="2"/>
      <c r="N10300" s="2"/>
      <c r="S10300" s="2"/>
      <c r="V10300" s="2"/>
      <c r="W10300" s="2"/>
      <c r="X10300" s="2"/>
      <c r="AL10300" s="2"/>
      <c r="AM10300" s="2"/>
    </row>
    <row r="10301" spans="11:39" x14ac:dyDescent="0.25">
      <c r="K10301" s="2"/>
      <c r="L10301" s="2"/>
      <c r="N10301" s="2"/>
      <c r="S10301" s="2"/>
      <c r="V10301" s="2"/>
      <c r="W10301" s="2"/>
      <c r="X10301" s="2"/>
      <c r="AL10301" s="2"/>
      <c r="AM10301" s="2"/>
    </row>
    <row r="10302" spans="11:39" x14ac:dyDescent="0.25">
      <c r="K10302" s="2"/>
      <c r="L10302" s="2"/>
      <c r="N10302" s="2"/>
      <c r="S10302" s="2"/>
      <c r="V10302" s="2"/>
      <c r="W10302" s="2"/>
      <c r="X10302" s="2"/>
      <c r="AL10302" s="2"/>
      <c r="AM10302" s="2"/>
    </row>
    <row r="10303" spans="11:39" x14ac:dyDescent="0.25">
      <c r="K10303" s="2"/>
      <c r="L10303" s="2"/>
      <c r="N10303" s="2"/>
      <c r="S10303" s="2"/>
      <c r="V10303" s="2"/>
      <c r="W10303" s="2"/>
      <c r="X10303" s="2"/>
      <c r="AL10303" s="2"/>
      <c r="AM10303" s="2"/>
    </row>
    <row r="10304" spans="11:39" x14ac:dyDescent="0.25">
      <c r="K10304" s="2"/>
      <c r="L10304" s="2"/>
      <c r="N10304" s="2"/>
      <c r="S10304" s="2"/>
      <c r="V10304" s="2"/>
      <c r="W10304" s="2"/>
      <c r="X10304" s="2"/>
      <c r="AL10304" s="2"/>
      <c r="AM10304" s="2"/>
    </row>
    <row r="10305" spans="11:39" x14ac:dyDescent="0.25">
      <c r="K10305" s="2"/>
      <c r="L10305" s="2"/>
      <c r="N10305" s="2"/>
      <c r="S10305" s="2"/>
      <c r="V10305" s="2"/>
      <c r="W10305" s="2"/>
      <c r="X10305" s="2"/>
      <c r="AL10305" s="2"/>
      <c r="AM10305" s="2"/>
    </row>
    <row r="10306" spans="11:39" x14ac:dyDescent="0.25">
      <c r="K10306" s="2"/>
      <c r="L10306" s="2"/>
      <c r="N10306" s="2"/>
      <c r="S10306" s="2"/>
      <c r="V10306" s="2"/>
      <c r="W10306" s="2"/>
      <c r="X10306" s="2"/>
      <c r="AL10306" s="2"/>
      <c r="AM10306" s="2"/>
    </row>
    <row r="10307" spans="11:39" x14ac:dyDescent="0.25">
      <c r="K10307" s="2"/>
      <c r="L10307" s="2"/>
      <c r="N10307" s="2"/>
      <c r="S10307" s="2"/>
      <c r="V10307" s="2"/>
      <c r="W10307" s="2"/>
      <c r="X10307" s="2"/>
      <c r="AL10307" s="2"/>
      <c r="AM10307" s="2"/>
    </row>
    <row r="10308" spans="11:39" x14ac:dyDescent="0.25">
      <c r="K10308" s="2"/>
      <c r="L10308" s="2"/>
      <c r="N10308" s="2"/>
      <c r="S10308" s="2"/>
      <c r="V10308" s="2"/>
      <c r="W10308" s="2"/>
      <c r="X10308" s="2"/>
      <c r="AL10308" s="2"/>
      <c r="AM10308" s="2"/>
    </row>
    <row r="10309" spans="11:39" x14ac:dyDescent="0.25">
      <c r="K10309" s="2"/>
      <c r="L10309" s="2"/>
      <c r="N10309" s="2"/>
      <c r="S10309" s="2"/>
      <c r="V10309" s="2"/>
      <c r="W10309" s="2"/>
      <c r="X10309" s="2"/>
      <c r="AL10309" s="2"/>
      <c r="AM10309" s="2"/>
    </row>
    <row r="10310" spans="11:39" x14ac:dyDescent="0.25">
      <c r="K10310" s="2"/>
      <c r="L10310" s="2"/>
      <c r="N10310" s="2"/>
      <c r="S10310" s="2"/>
      <c r="V10310" s="2"/>
      <c r="W10310" s="2"/>
      <c r="X10310" s="2"/>
      <c r="AL10310" s="2"/>
      <c r="AM10310" s="2"/>
    </row>
    <row r="10311" spans="11:39" x14ac:dyDescent="0.25">
      <c r="K10311" s="2"/>
      <c r="L10311" s="2"/>
      <c r="N10311" s="2"/>
      <c r="S10311" s="2"/>
      <c r="V10311" s="2"/>
      <c r="W10311" s="2"/>
      <c r="X10311" s="2"/>
      <c r="AL10311" s="2"/>
      <c r="AM10311" s="2"/>
    </row>
    <row r="10312" spans="11:39" x14ac:dyDescent="0.25">
      <c r="K10312" s="2"/>
      <c r="L10312" s="2"/>
      <c r="N10312" s="2"/>
      <c r="S10312" s="2"/>
      <c r="V10312" s="2"/>
      <c r="W10312" s="2"/>
      <c r="X10312" s="2"/>
      <c r="AL10312" s="2"/>
      <c r="AM10312" s="2"/>
    </row>
    <row r="10313" spans="11:39" x14ac:dyDescent="0.25">
      <c r="K10313" s="2"/>
      <c r="L10313" s="2"/>
      <c r="N10313" s="2"/>
      <c r="S10313" s="2"/>
      <c r="V10313" s="2"/>
      <c r="W10313" s="2"/>
      <c r="X10313" s="2"/>
      <c r="AL10313" s="2"/>
      <c r="AM10313" s="2"/>
    </row>
    <row r="10314" spans="11:39" x14ac:dyDescent="0.25">
      <c r="K10314" s="2"/>
      <c r="L10314" s="2"/>
      <c r="N10314" s="2"/>
      <c r="S10314" s="2"/>
      <c r="V10314" s="2"/>
      <c r="W10314" s="2"/>
      <c r="X10314" s="2"/>
      <c r="AL10314" s="2"/>
      <c r="AM10314" s="2"/>
    </row>
    <row r="10315" spans="11:39" x14ac:dyDescent="0.25">
      <c r="K10315" s="2"/>
      <c r="L10315" s="2"/>
      <c r="N10315" s="2"/>
      <c r="S10315" s="2"/>
      <c r="V10315" s="2"/>
      <c r="W10315" s="2"/>
      <c r="X10315" s="2"/>
      <c r="AL10315" s="2"/>
      <c r="AM10315" s="2"/>
    </row>
    <row r="10316" spans="11:39" x14ac:dyDescent="0.25">
      <c r="K10316" s="2"/>
      <c r="L10316" s="2"/>
      <c r="N10316" s="2"/>
      <c r="S10316" s="2"/>
      <c r="V10316" s="2"/>
      <c r="W10316" s="2"/>
      <c r="X10316" s="2"/>
      <c r="AL10316" s="2"/>
      <c r="AM10316" s="2"/>
    </row>
    <row r="10317" spans="11:39" x14ac:dyDescent="0.25">
      <c r="K10317" s="2"/>
      <c r="L10317" s="2"/>
      <c r="N10317" s="2"/>
      <c r="S10317" s="2"/>
      <c r="V10317" s="2"/>
      <c r="W10317" s="2"/>
      <c r="X10317" s="2"/>
      <c r="AL10317" s="2"/>
      <c r="AM10317" s="2"/>
    </row>
    <row r="10318" spans="11:39" x14ac:dyDescent="0.25">
      <c r="K10318" s="2"/>
      <c r="L10318" s="2"/>
      <c r="N10318" s="2"/>
      <c r="S10318" s="2"/>
      <c r="V10318" s="2"/>
      <c r="W10318" s="2"/>
      <c r="X10318" s="2"/>
      <c r="AL10318" s="2"/>
      <c r="AM10318" s="2"/>
    </row>
    <row r="10319" spans="11:39" x14ac:dyDescent="0.25">
      <c r="K10319" s="2"/>
      <c r="L10319" s="2"/>
      <c r="N10319" s="2"/>
      <c r="S10319" s="2"/>
      <c r="V10319" s="2"/>
      <c r="W10319" s="2"/>
      <c r="X10319" s="2"/>
      <c r="AL10319" s="2"/>
      <c r="AM10319" s="2"/>
    </row>
    <row r="10320" spans="11:39" x14ac:dyDescent="0.25">
      <c r="K10320" s="2"/>
      <c r="L10320" s="2"/>
      <c r="N10320" s="2"/>
      <c r="S10320" s="2"/>
      <c r="V10320" s="2"/>
      <c r="W10320" s="2"/>
      <c r="X10320" s="2"/>
      <c r="AL10320" s="2"/>
      <c r="AM10320" s="2"/>
    </row>
    <row r="10321" spans="11:39" x14ac:dyDescent="0.25">
      <c r="K10321" s="2"/>
      <c r="L10321" s="2"/>
      <c r="N10321" s="2"/>
      <c r="S10321" s="2"/>
      <c r="V10321" s="2"/>
      <c r="W10321" s="2"/>
      <c r="X10321" s="2"/>
      <c r="AL10321" s="2"/>
      <c r="AM10321" s="2"/>
    </row>
    <row r="10322" spans="11:39" x14ac:dyDescent="0.25">
      <c r="K10322" s="2"/>
      <c r="L10322" s="2"/>
      <c r="N10322" s="2"/>
      <c r="S10322" s="2"/>
      <c r="V10322" s="2"/>
      <c r="W10322" s="2"/>
      <c r="X10322" s="2"/>
      <c r="AL10322" s="2"/>
      <c r="AM10322" s="2"/>
    </row>
    <row r="10323" spans="11:39" x14ac:dyDescent="0.25">
      <c r="K10323" s="2"/>
      <c r="L10323" s="2"/>
      <c r="N10323" s="2"/>
      <c r="S10323" s="2"/>
      <c r="V10323" s="2"/>
      <c r="W10323" s="2"/>
      <c r="X10323" s="2"/>
      <c r="AL10323" s="2"/>
      <c r="AM10323" s="2"/>
    </row>
    <row r="10324" spans="11:39" x14ac:dyDescent="0.25">
      <c r="K10324" s="2"/>
      <c r="L10324" s="2"/>
      <c r="N10324" s="2"/>
      <c r="S10324" s="2"/>
      <c r="V10324" s="2"/>
      <c r="W10324" s="2"/>
      <c r="X10324" s="2"/>
      <c r="AL10324" s="2"/>
      <c r="AM10324" s="2"/>
    </row>
    <row r="10325" spans="11:39" x14ac:dyDescent="0.25">
      <c r="K10325" s="2"/>
      <c r="L10325" s="2"/>
      <c r="N10325" s="2"/>
      <c r="S10325" s="2"/>
      <c r="V10325" s="2"/>
      <c r="W10325" s="2"/>
      <c r="X10325" s="2"/>
      <c r="AL10325" s="2"/>
      <c r="AM10325" s="2"/>
    </row>
    <row r="10326" spans="11:39" x14ac:dyDescent="0.25">
      <c r="K10326" s="2"/>
      <c r="L10326" s="2"/>
      <c r="N10326" s="2"/>
      <c r="S10326" s="2"/>
      <c r="V10326" s="2"/>
      <c r="W10326" s="2"/>
      <c r="X10326" s="2"/>
      <c r="AL10326" s="2"/>
      <c r="AM10326" s="2"/>
    </row>
    <row r="10327" spans="11:39" x14ac:dyDescent="0.25">
      <c r="K10327" s="2"/>
      <c r="L10327" s="2"/>
      <c r="N10327" s="2"/>
      <c r="S10327" s="2"/>
      <c r="V10327" s="2"/>
      <c r="W10327" s="2"/>
      <c r="X10327" s="2"/>
      <c r="AL10327" s="2"/>
      <c r="AM10327" s="2"/>
    </row>
    <row r="10328" spans="11:39" x14ac:dyDescent="0.25">
      <c r="K10328" s="2"/>
      <c r="L10328" s="2"/>
      <c r="N10328" s="2"/>
      <c r="S10328" s="2"/>
      <c r="V10328" s="2"/>
      <c r="W10328" s="2"/>
      <c r="X10328" s="2"/>
      <c r="AL10328" s="2"/>
      <c r="AM10328" s="2"/>
    </row>
    <row r="10329" spans="11:39" x14ac:dyDescent="0.25">
      <c r="K10329" s="2"/>
      <c r="L10329" s="2"/>
      <c r="N10329" s="2"/>
      <c r="S10329" s="2"/>
      <c r="V10329" s="2"/>
      <c r="W10329" s="2"/>
      <c r="X10329" s="2"/>
      <c r="AL10329" s="2"/>
      <c r="AM10329" s="2"/>
    </row>
    <row r="10330" spans="11:39" x14ac:dyDescent="0.25">
      <c r="K10330" s="2"/>
      <c r="L10330" s="2"/>
      <c r="N10330" s="2"/>
      <c r="S10330" s="2"/>
      <c r="V10330" s="2"/>
      <c r="W10330" s="2"/>
      <c r="X10330" s="2"/>
      <c r="AL10330" s="2"/>
      <c r="AM10330" s="2"/>
    </row>
    <row r="10331" spans="11:39" x14ac:dyDescent="0.25">
      <c r="K10331" s="2"/>
      <c r="L10331" s="2"/>
      <c r="N10331" s="2"/>
      <c r="S10331" s="2"/>
      <c r="V10331" s="2"/>
      <c r="W10331" s="2"/>
      <c r="X10331" s="2"/>
      <c r="AL10331" s="2"/>
      <c r="AM10331" s="2"/>
    </row>
    <row r="10332" spans="11:39" x14ac:dyDescent="0.25">
      <c r="K10332" s="2"/>
      <c r="L10332" s="2"/>
      <c r="N10332" s="2"/>
      <c r="S10332" s="2"/>
      <c r="V10332" s="2"/>
      <c r="W10332" s="2"/>
      <c r="X10332" s="2"/>
      <c r="AL10332" s="2"/>
      <c r="AM10332" s="2"/>
    </row>
    <row r="10333" spans="11:39" x14ac:dyDescent="0.25">
      <c r="K10333" s="2"/>
      <c r="L10333" s="2"/>
      <c r="N10333" s="2"/>
      <c r="S10333" s="2"/>
      <c r="V10333" s="2"/>
      <c r="W10333" s="2"/>
      <c r="X10333" s="2"/>
      <c r="AL10333" s="2"/>
      <c r="AM10333" s="2"/>
    </row>
    <row r="10334" spans="11:39" x14ac:dyDescent="0.25">
      <c r="K10334" s="2"/>
      <c r="L10334" s="2"/>
      <c r="N10334" s="2"/>
      <c r="S10334" s="2"/>
      <c r="V10334" s="2"/>
      <c r="W10334" s="2"/>
      <c r="X10334" s="2"/>
      <c r="AL10334" s="2"/>
      <c r="AM10334" s="2"/>
    </row>
    <row r="10335" spans="11:39" x14ac:dyDescent="0.25">
      <c r="K10335" s="2"/>
      <c r="L10335" s="2"/>
      <c r="N10335" s="2"/>
      <c r="S10335" s="2"/>
      <c r="V10335" s="2"/>
      <c r="W10335" s="2"/>
      <c r="X10335" s="2"/>
      <c r="AL10335" s="2"/>
      <c r="AM10335" s="2"/>
    </row>
    <row r="10336" spans="11:39" x14ac:dyDescent="0.25">
      <c r="K10336" s="2"/>
      <c r="L10336" s="2"/>
      <c r="N10336" s="2"/>
      <c r="S10336" s="2"/>
      <c r="V10336" s="2"/>
      <c r="W10336" s="2"/>
      <c r="X10336" s="2"/>
      <c r="AL10336" s="2"/>
      <c r="AM10336" s="2"/>
    </row>
    <row r="10337" spans="11:39" x14ac:dyDescent="0.25">
      <c r="K10337" s="2"/>
      <c r="L10337" s="2"/>
      <c r="N10337" s="2"/>
      <c r="S10337" s="2"/>
      <c r="V10337" s="2"/>
      <c r="W10337" s="2"/>
      <c r="X10337" s="2"/>
      <c r="AL10337" s="2"/>
      <c r="AM10337" s="2"/>
    </row>
    <row r="10338" spans="11:39" x14ac:dyDescent="0.25">
      <c r="K10338" s="2"/>
      <c r="L10338" s="2"/>
      <c r="N10338" s="2"/>
      <c r="S10338" s="2"/>
      <c r="V10338" s="2"/>
      <c r="W10338" s="2"/>
      <c r="X10338" s="2"/>
      <c r="AL10338" s="2"/>
      <c r="AM10338" s="2"/>
    </row>
    <row r="10339" spans="11:39" x14ac:dyDescent="0.25">
      <c r="K10339" s="2"/>
      <c r="L10339" s="2"/>
      <c r="N10339" s="2"/>
      <c r="S10339" s="2"/>
      <c r="V10339" s="2"/>
      <c r="W10339" s="2"/>
      <c r="X10339" s="2"/>
      <c r="AL10339" s="2"/>
      <c r="AM10339" s="2"/>
    </row>
    <row r="10340" spans="11:39" x14ac:dyDescent="0.25">
      <c r="K10340" s="2"/>
      <c r="L10340" s="2"/>
      <c r="N10340" s="2"/>
      <c r="S10340" s="2"/>
      <c r="V10340" s="2"/>
      <c r="W10340" s="2"/>
      <c r="X10340" s="2"/>
      <c r="AL10340" s="2"/>
      <c r="AM10340" s="2"/>
    </row>
    <row r="10341" spans="11:39" x14ac:dyDescent="0.25">
      <c r="K10341" s="2"/>
      <c r="L10341" s="2"/>
      <c r="N10341" s="2"/>
      <c r="S10341" s="2"/>
      <c r="V10341" s="2"/>
      <c r="W10341" s="2"/>
      <c r="X10341" s="2"/>
      <c r="AL10341" s="2"/>
      <c r="AM10341" s="2"/>
    </row>
    <row r="10342" spans="11:39" x14ac:dyDescent="0.25">
      <c r="K10342" s="2"/>
      <c r="L10342" s="2"/>
      <c r="N10342" s="2"/>
      <c r="S10342" s="2"/>
      <c r="V10342" s="2"/>
      <c r="W10342" s="2"/>
      <c r="X10342" s="2"/>
      <c r="AL10342" s="2"/>
      <c r="AM10342" s="2"/>
    </row>
    <row r="10343" spans="11:39" x14ac:dyDescent="0.25">
      <c r="K10343" s="2"/>
      <c r="L10343" s="2"/>
      <c r="N10343" s="2"/>
      <c r="S10343" s="2"/>
      <c r="V10343" s="2"/>
      <c r="W10343" s="2"/>
      <c r="X10343" s="2"/>
      <c r="AL10343" s="2"/>
      <c r="AM10343" s="2"/>
    </row>
    <row r="10344" spans="11:39" x14ac:dyDescent="0.25">
      <c r="K10344" s="2"/>
      <c r="L10344" s="2"/>
      <c r="N10344" s="2"/>
      <c r="S10344" s="2"/>
      <c r="V10344" s="2"/>
      <c r="W10344" s="2"/>
      <c r="X10344" s="2"/>
      <c r="AL10344" s="2"/>
      <c r="AM10344" s="2"/>
    </row>
    <row r="10345" spans="11:39" x14ac:dyDescent="0.25">
      <c r="K10345" s="2"/>
      <c r="L10345" s="2"/>
      <c r="N10345" s="2"/>
      <c r="S10345" s="2"/>
      <c r="V10345" s="2"/>
      <c r="W10345" s="2"/>
      <c r="X10345" s="2"/>
      <c r="AL10345" s="2"/>
      <c r="AM10345" s="2"/>
    </row>
    <row r="10346" spans="11:39" x14ac:dyDescent="0.25">
      <c r="K10346" s="2"/>
      <c r="L10346" s="2"/>
      <c r="N10346" s="2"/>
      <c r="S10346" s="2"/>
      <c r="V10346" s="2"/>
      <c r="W10346" s="2"/>
      <c r="X10346" s="2"/>
      <c r="AL10346" s="2"/>
      <c r="AM10346" s="2"/>
    </row>
    <row r="10347" spans="11:39" x14ac:dyDescent="0.25">
      <c r="K10347" s="2"/>
      <c r="L10347" s="2"/>
      <c r="N10347" s="2"/>
      <c r="S10347" s="2"/>
      <c r="V10347" s="2"/>
      <c r="W10347" s="2"/>
      <c r="X10347" s="2"/>
      <c r="AL10347" s="2"/>
      <c r="AM10347" s="2"/>
    </row>
    <row r="10348" spans="11:39" x14ac:dyDescent="0.25">
      <c r="K10348" s="2"/>
      <c r="L10348" s="2"/>
      <c r="N10348" s="2"/>
      <c r="S10348" s="2"/>
      <c r="V10348" s="2"/>
      <c r="W10348" s="2"/>
      <c r="X10348" s="2"/>
      <c r="AL10348" s="2"/>
      <c r="AM10348" s="2"/>
    </row>
    <row r="10349" spans="11:39" x14ac:dyDescent="0.25">
      <c r="K10349" s="2"/>
      <c r="L10349" s="2"/>
      <c r="N10349" s="2"/>
      <c r="S10349" s="2"/>
      <c r="V10349" s="2"/>
      <c r="W10349" s="2"/>
      <c r="X10349" s="2"/>
      <c r="AL10349" s="2"/>
      <c r="AM10349" s="2"/>
    </row>
    <row r="10350" spans="11:39" x14ac:dyDescent="0.25">
      <c r="K10350" s="2"/>
      <c r="L10350" s="2"/>
      <c r="N10350" s="2"/>
      <c r="S10350" s="2"/>
      <c r="V10350" s="2"/>
      <c r="W10350" s="2"/>
      <c r="X10350" s="2"/>
      <c r="AL10350" s="2"/>
      <c r="AM10350" s="2"/>
    </row>
    <row r="10351" spans="11:39" x14ac:dyDescent="0.25">
      <c r="K10351" s="2"/>
      <c r="L10351" s="2"/>
      <c r="N10351" s="2"/>
      <c r="S10351" s="2"/>
      <c r="V10351" s="2"/>
      <c r="W10351" s="2"/>
      <c r="X10351" s="2"/>
      <c r="AL10351" s="2"/>
      <c r="AM10351" s="2"/>
    </row>
    <row r="10352" spans="11:39" x14ac:dyDescent="0.25">
      <c r="K10352" s="2"/>
      <c r="L10352" s="2"/>
      <c r="N10352" s="2"/>
      <c r="S10352" s="2"/>
      <c r="V10352" s="2"/>
      <c r="W10352" s="2"/>
      <c r="X10352" s="2"/>
      <c r="AL10352" s="2"/>
      <c r="AM10352" s="2"/>
    </row>
    <row r="10353" spans="11:39" x14ac:dyDescent="0.25">
      <c r="K10353" s="2"/>
      <c r="L10353" s="2"/>
      <c r="N10353" s="2"/>
      <c r="S10353" s="2"/>
      <c r="V10353" s="2"/>
      <c r="W10353" s="2"/>
      <c r="X10353" s="2"/>
      <c r="AL10353" s="2"/>
      <c r="AM10353" s="2"/>
    </row>
    <row r="10354" spans="11:39" x14ac:dyDescent="0.25">
      <c r="K10354" s="2"/>
      <c r="L10354" s="2"/>
      <c r="N10354" s="2"/>
      <c r="S10354" s="2"/>
      <c r="V10354" s="2"/>
      <c r="W10354" s="2"/>
      <c r="X10354" s="2"/>
      <c r="AL10354" s="2"/>
      <c r="AM10354" s="2"/>
    </row>
    <row r="10355" spans="11:39" x14ac:dyDescent="0.25">
      <c r="K10355" s="2"/>
      <c r="L10355" s="2"/>
      <c r="N10355" s="2"/>
      <c r="S10355" s="2"/>
      <c r="V10355" s="2"/>
      <c r="W10355" s="2"/>
      <c r="X10355" s="2"/>
      <c r="AL10355" s="2"/>
      <c r="AM10355" s="2"/>
    </row>
    <row r="10356" spans="11:39" x14ac:dyDescent="0.25">
      <c r="K10356" s="2"/>
      <c r="L10356" s="2"/>
      <c r="N10356" s="2"/>
      <c r="S10356" s="2"/>
      <c r="V10356" s="2"/>
      <c r="W10356" s="2"/>
      <c r="X10356" s="2"/>
      <c r="AL10356" s="2"/>
      <c r="AM10356" s="2"/>
    </row>
    <row r="10357" spans="11:39" x14ac:dyDescent="0.25">
      <c r="K10357" s="2"/>
      <c r="L10357" s="2"/>
      <c r="N10357" s="2"/>
      <c r="S10357" s="2"/>
      <c r="V10357" s="2"/>
      <c r="W10357" s="2"/>
      <c r="X10357" s="2"/>
      <c r="AL10357" s="2"/>
      <c r="AM10357" s="2"/>
    </row>
    <row r="10358" spans="11:39" x14ac:dyDescent="0.25">
      <c r="K10358" s="2"/>
      <c r="L10358" s="2"/>
      <c r="N10358" s="2"/>
      <c r="S10358" s="2"/>
      <c r="V10358" s="2"/>
      <c r="W10358" s="2"/>
      <c r="X10358" s="2"/>
      <c r="AL10358" s="2"/>
      <c r="AM10358" s="2"/>
    </row>
    <row r="10359" spans="11:39" x14ac:dyDescent="0.25">
      <c r="K10359" s="2"/>
      <c r="L10359" s="2"/>
      <c r="N10359" s="2"/>
      <c r="S10359" s="2"/>
      <c r="V10359" s="2"/>
      <c r="W10359" s="2"/>
      <c r="X10359" s="2"/>
      <c r="AL10359" s="2"/>
      <c r="AM10359" s="2"/>
    </row>
    <row r="10360" spans="11:39" x14ac:dyDescent="0.25">
      <c r="K10360" s="2"/>
      <c r="L10360" s="2"/>
      <c r="N10360" s="2"/>
      <c r="S10360" s="2"/>
      <c r="V10360" s="2"/>
      <c r="W10360" s="2"/>
      <c r="X10360" s="2"/>
      <c r="AL10360" s="2"/>
      <c r="AM10360" s="2"/>
    </row>
    <row r="10361" spans="11:39" x14ac:dyDescent="0.25">
      <c r="K10361" s="2"/>
      <c r="L10361" s="2"/>
      <c r="N10361" s="2"/>
      <c r="S10361" s="2"/>
      <c r="V10361" s="2"/>
      <c r="W10361" s="2"/>
      <c r="X10361" s="2"/>
      <c r="AL10361" s="2"/>
      <c r="AM10361" s="2"/>
    </row>
    <row r="10362" spans="11:39" x14ac:dyDescent="0.25">
      <c r="K10362" s="2"/>
      <c r="L10362" s="2"/>
      <c r="N10362" s="2"/>
      <c r="S10362" s="2"/>
      <c r="V10362" s="2"/>
      <c r="W10362" s="2"/>
      <c r="X10362" s="2"/>
      <c r="AL10362" s="2"/>
      <c r="AM10362" s="2"/>
    </row>
    <row r="10363" spans="11:39" x14ac:dyDescent="0.25">
      <c r="K10363" s="2"/>
      <c r="L10363" s="2"/>
      <c r="N10363" s="2"/>
      <c r="S10363" s="2"/>
      <c r="V10363" s="2"/>
      <c r="W10363" s="2"/>
      <c r="X10363" s="2"/>
      <c r="AL10363" s="2"/>
      <c r="AM10363" s="2"/>
    </row>
    <row r="10364" spans="11:39" x14ac:dyDescent="0.25">
      <c r="K10364" s="2"/>
      <c r="L10364" s="2"/>
      <c r="N10364" s="2"/>
      <c r="S10364" s="2"/>
      <c r="V10364" s="2"/>
      <c r="W10364" s="2"/>
      <c r="X10364" s="2"/>
      <c r="AL10364" s="2"/>
      <c r="AM10364" s="2"/>
    </row>
    <row r="10365" spans="11:39" x14ac:dyDescent="0.25">
      <c r="K10365" s="2"/>
      <c r="L10365" s="2"/>
      <c r="N10365" s="2"/>
      <c r="S10365" s="2"/>
      <c r="V10365" s="2"/>
      <c r="W10365" s="2"/>
      <c r="X10365" s="2"/>
      <c r="AL10365" s="2"/>
      <c r="AM10365" s="2"/>
    </row>
    <row r="10366" spans="11:39" x14ac:dyDescent="0.25">
      <c r="K10366" s="2"/>
      <c r="L10366" s="2"/>
      <c r="N10366" s="2"/>
      <c r="S10366" s="2"/>
      <c r="V10366" s="2"/>
      <c r="W10366" s="2"/>
      <c r="X10366" s="2"/>
      <c r="AL10366" s="2"/>
      <c r="AM10366" s="2"/>
    </row>
    <row r="10367" spans="11:39" x14ac:dyDescent="0.25">
      <c r="K10367" s="2"/>
      <c r="L10367" s="2"/>
      <c r="N10367" s="2"/>
      <c r="S10367" s="2"/>
      <c r="V10367" s="2"/>
      <c r="W10367" s="2"/>
      <c r="X10367" s="2"/>
      <c r="AL10367" s="2"/>
      <c r="AM10367" s="2"/>
    </row>
    <row r="10368" spans="11:39" x14ac:dyDescent="0.25">
      <c r="K10368" s="2"/>
      <c r="L10368" s="2"/>
      <c r="N10368" s="2"/>
      <c r="S10368" s="2"/>
      <c r="V10368" s="2"/>
      <c r="W10368" s="2"/>
      <c r="X10368" s="2"/>
      <c r="AL10368" s="2"/>
      <c r="AM10368" s="2"/>
    </row>
    <row r="10369" spans="11:39" x14ac:dyDescent="0.25">
      <c r="K10369" s="2"/>
      <c r="L10369" s="2"/>
      <c r="N10369" s="2"/>
      <c r="S10369" s="2"/>
      <c r="V10369" s="2"/>
      <c r="W10369" s="2"/>
      <c r="X10369" s="2"/>
      <c r="AL10369" s="2"/>
      <c r="AM10369" s="2"/>
    </row>
    <row r="10370" spans="11:39" x14ac:dyDescent="0.25">
      <c r="K10370" s="2"/>
      <c r="L10370" s="2"/>
      <c r="N10370" s="2"/>
      <c r="S10370" s="2"/>
      <c r="V10370" s="2"/>
      <c r="W10370" s="2"/>
      <c r="X10370" s="2"/>
      <c r="AL10370" s="2"/>
      <c r="AM10370" s="2"/>
    </row>
    <row r="10371" spans="11:39" x14ac:dyDescent="0.25">
      <c r="K10371" s="2"/>
      <c r="L10371" s="2"/>
      <c r="N10371" s="2"/>
      <c r="S10371" s="2"/>
      <c r="V10371" s="2"/>
      <c r="W10371" s="2"/>
      <c r="X10371" s="2"/>
      <c r="AL10371" s="2"/>
      <c r="AM10371" s="2"/>
    </row>
    <row r="10372" spans="11:39" x14ac:dyDescent="0.25">
      <c r="K10372" s="2"/>
      <c r="L10372" s="2"/>
      <c r="N10372" s="2"/>
      <c r="S10372" s="2"/>
      <c r="V10372" s="2"/>
      <c r="W10372" s="2"/>
      <c r="X10372" s="2"/>
      <c r="AL10372" s="2"/>
      <c r="AM10372" s="2"/>
    </row>
    <row r="10373" spans="11:39" x14ac:dyDescent="0.25">
      <c r="K10373" s="2"/>
      <c r="L10373" s="2"/>
      <c r="N10373" s="2"/>
      <c r="S10373" s="2"/>
      <c r="V10373" s="2"/>
      <c r="W10373" s="2"/>
      <c r="X10373" s="2"/>
      <c r="AL10373" s="2"/>
      <c r="AM10373" s="2"/>
    </row>
    <row r="10374" spans="11:39" x14ac:dyDescent="0.25">
      <c r="K10374" s="2"/>
      <c r="L10374" s="2"/>
      <c r="N10374" s="2"/>
      <c r="S10374" s="2"/>
      <c r="V10374" s="2"/>
      <c r="W10374" s="2"/>
      <c r="X10374" s="2"/>
      <c r="AL10374" s="2"/>
      <c r="AM10374" s="2"/>
    </row>
    <row r="10375" spans="11:39" x14ac:dyDescent="0.25">
      <c r="K10375" s="2"/>
      <c r="L10375" s="2"/>
      <c r="N10375" s="2"/>
      <c r="S10375" s="2"/>
      <c r="V10375" s="2"/>
      <c r="W10375" s="2"/>
      <c r="X10375" s="2"/>
      <c r="AL10375" s="2"/>
      <c r="AM10375" s="2"/>
    </row>
    <row r="10376" spans="11:39" x14ac:dyDescent="0.25">
      <c r="K10376" s="2"/>
      <c r="L10376" s="2"/>
      <c r="N10376" s="2"/>
      <c r="S10376" s="2"/>
      <c r="V10376" s="2"/>
      <c r="W10376" s="2"/>
      <c r="X10376" s="2"/>
      <c r="AL10376" s="2"/>
      <c r="AM10376" s="2"/>
    </row>
    <row r="10377" spans="11:39" x14ac:dyDescent="0.25">
      <c r="K10377" s="2"/>
      <c r="L10377" s="2"/>
      <c r="N10377" s="2"/>
      <c r="S10377" s="2"/>
      <c r="V10377" s="2"/>
      <c r="W10377" s="2"/>
      <c r="X10377" s="2"/>
      <c r="AL10377" s="2"/>
      <c r="AM10377" s="2"/>
    </row>
    <row r="10378" spans="11:39" x14ac:dyDescent="0.25">
      <c r="K10378" s="2"/>
      <c r="L10378" s="2"/>
      <c r="N10378" s="2"/>
      <c r="S10378" s="2"/>
      <c r="V10378" s="2"/>
      <c r="W10378" s="2"/>
      <c r="X10378" s="2"/>
      <c r="AL10378" s="2"/>
      <c r="AM10378" s="2"/>
    </row>
    <row r="10379" spans="11:39" x14ac:dyDescent="0.25">
      <c r="K10379" s="2"/>
      <c r="L10379" s="2"/>
      <c r="N10379" s="2"/>
      <c r="S10379" s="2"/>
      <c r="V10379" s="2"/>
      <c r="W10379" s="2"/>
      <c r="X10379" s="2"/>
      <c r="AL10379" s="2"/>
      <c r="AM10379" s="2"/>
    </row>
    <row r="10380" spans="11:39" x14ac:dyDescent="0.25">
      <c r="K10380" s="2"/>
      <c r="L10380" s="2"/>
      <c r="N10380" s="2"/>
      <c r="S10380" s="2"/>
      <c r="V10380" s="2"/>
      <c r="W10380" s="2"/>
      <c r="X10380" s="2"/>
      <c r="AL10380" s="2"/>
      <c r="AM10380" s="2"/>
    </row>
    <row r="10381" spans="11:39" x14ac:dyDescent="0.25">
      <c r="K10381" s="2"/>
      <c r="L10381" s="2"/>
      <c r="N10381" s="2"/>
      <c r="S10381" s="2"/>
      <c r="V10381" s="2"/>
      <c r="W10381" s="2"/>
      <c r="X10381" s="2"/>
      <c r="AL10381" s="2"/>
      <c r="AM10381" s="2"/>
    </row>
    <row r="10382" spans="11:39" x14ac:dyDescent="0.25">
      <c r="K10382" s="2"/>
      <c r="L10382" s="2"/>
      <c r="N10382" s="2"/>
      <c r="S10382" s="2"/>
      <c r="V10382" s="2"/>
      <c r="W10382" s="2"/>
      <c r="X10382" s="2"/>
      <c r="AL10382" s="2"/>
      <c r="AM10382" s="2"/>
    </row>
    <row r="10383" spans="11:39" x14ac:dyDescent="0.25">
      <c r="K10383" s="2"/>
      <c r="L10383" s="2"/>
      <c r="N10383" s="2"/>
      <c r="S10383" s="2"/>
      <c r="V10383" s="2"/>
      <c r="W10383" s="2"/>
      <c r="X10383" s="2"/>
      <c r="AL10383" s="2"/>
      <c r="AM10383" s="2"/>
    </row>
    <row r="10384" spans="11:39" x14ac:dyDescent="0.25">
      <c r="K10384" s="2"/>
      <c r="L10384" s="2"/>
      <c r="N10384" s="2"/>
      <c r="S10384" s="2"/>
      <c r="V10384" s="2"/>
      <c r="W10384" s="2"/>
      <c r="X10384" s="2"/>
      <c r="AL10384" s="2"/>
      <c r="AM10384" s="2"/>
    </row>
    <row r="10385" spans="11:39" x14ac:dyDescent="0.25">
      <c r="K10385" s="2"/>
      <c r="L10385" s="2"/>
      <c r="N10385" s="2"/>
      <c r="S10385" s="2"/>
      <c r="V10385" s="2"/>
      <c r="W10385" s="2"/>
      <c r="X10385" s="2"/>
      <c r="AL10385" s="2"/>
      <c r="AM10385" s="2"/>
    </row>
    <row r="10386" spans="11:39" x14ac:dyDescent="0.25">
      <c r="K10386" s="2"/>
      <c r="L10386" s="2"/>
      <c r="N10386" s="2"/>
      <c r="S10386" s="2"/>
      <c r="V10386" s="2"/>
      <c r="W10386" s="2"/>
      <c r="X10386" s="2"/>
      <c r="AL10386" s="2"/>
      <c r="AM10386" s="2"/>
    </row>
    <row r="10387" spans="11:39" x14ac:dyDescent="0.25">
      <c r="K10387" s="2"/>
      <c r="L10387" s="2"/>
      <c r="N10387" s="2"/>
      <c r="S10387" s="2"/>
      <c r="V10387" s="2"/>
      <c r="W10387" s="2"/>
      <c r="X10387" s="2"/>
      <c r="AL10387" s="2"/>
      <c r="AM10387" s="2"/>
    </row>
    <row r="10388" spans="11:39" x14ac:dyDescent="0.25">
      <c r="K10388" s="2"/>
      <c r="L10388" s="2"/>
      <c r="N10388" s="2"/>
      <c r="S10388" s="2"/>
      <c r="V10388" s="2"/>
      <c r="W10388" s="2"/>
      <c r="X10388" s="2"/>
      <c r="AL10388" s="2"/>
      <c r="AM10388" s="2"/>
    </row>
    <row r="10389" spans="11:39" x14ac:dyDescent="0.25">
      <c r="K10389" s="2"/>
      <c r="L10389" s="2"/>
      <c r="N10389" s="2"/>
      <c r="S10389" s="2"/>
      <c r="V10389" s="2"/>
      <c r="W10389" s="2"/>
      <c r="X10389" s="2"/>
      <c r="AL10389" s="2"/>
      <c r="AM10389" s="2"/>
    </row>
    <row r="10390" spans="11:39" x14ac:dyDescent="0.25">
      <c r="K10390" s="2"/>
      <c r="L10390" s="2"/>
      <c r="N10390" s="2"/>
      <c r="S10390" s="2"/>
      <c r="V10390" s="2"/>
      <c r="W10390" s="2"/>
      <c r="X10390" s="2"/>
      <c r="AL10390" s="2"/>
      <c r="AM10390" s="2"/>
    </row>
    <row r="10391" spans="11:39" x14ac:dyDescent="0.25">
      <c r="K10391" s="2"/>
      <c r="L10391" s="2"/>
      <c r="N10391" s="2"/>
      <c r="S10391" s="2"/>
      <c r="V10391" s="2"/>
      <c r="W10391" s="2"/>
      <c r="X10391" s="2"/>
      <c r="AL10391" s="2"/>
      <c r="AM10391" s="2"/>
    </row>
    <row r="10392" spans="11:39" x14ac:dyDescent="0.25">
      <c r="K10392" s="2"/>
      <c r="L10392" s="2"/>
      <c r="N10392" s="2"/>
      <c r="S10392" s="2"/>
      <c r="V10392" s="2"/>
      <c r="W10392" s="2"/>
      <c r="X10392" s="2"/>
      <c r="AL10392" s="2"/>
      <c r="AM10392" s="2"/>
    </row>
    <row r="10393" spans="11:39" x14ac:dyDescent="0.25">
      <c r="K10393" s="2"/>
      <c r="L10393" s="2"/>
      <c r="N10393" s="2"/>
      <c r="S10393" s="2"/>
      <c r="V10393" s="2"/>
      <c r="W10393" s="2"/>
      <c r="X10393" s="2"/>
      <c r="AL10393" s="2"/>
      <c r="AM10393" s="2"/>
    </row>
    <row r="10394" spans="11:39" x14ac:dyDescent="0.25">
      <c r="K10394" s="2"/>
      <c r="L10394" s="2"/>
      <c r="N10394" s="2"/>
      <c r="S10394" s="2"/>
      <c r="V10394" s="2"/>
      <c r="W10394" s="2"/>
      <c r="X10394" s="2"/>
      <c r="AL10394" s="2"/>
      <c r="AM10394" s="2"/>
    </row>
    <row r="10395" spans="11:39" x14ac:dyDescent="0.25">
      <c r="K10395" s="2"/>
      <c r="L10395" s="2"/>
      <c r="N10395" s="2"/>
      <c r="S10395" s="2"/>
      <c r="V10395" s="2"/>
      <c r="W10395" s="2"/>
      <c r="X10395" s="2"/>
      <c r="AL10395" s="2"/>
      <c r="AM10395" s="2"/>
    </row>
    <row r="10396" spans="11:39" x14ac:dyDescent="0.25">
      <c r="K10396" s="2"/>
      <c r="L10396" s="2"/>
      <c r="N10396" s="2"/>
      <c r="S10396" s="2"/>
      <c r="V10396" s="2"/>
      <c r="W10396" s="2"/>
      <c r="X10396" s="2"/>
      <c r="AL10396" s="2"/>
      <c r="AM10396" s="2"/>
    </row>
    <row r="10397" spans="11:39" x14ac:dyDescent="0.25">
      <c r="K10397" s="2"/>
      <c r="L10397" s="2"/>
      <c r="N10397" s="2"/>
      <c r="S10397" s="2"/>
      <c r="V10397" s="2"/>
      <c r="W10397" s="2"/>
      <c r="X10397" s="2"/>
      <c r="AL10397" s="2"/>
      <c r="AM10397" s="2"/>
    </row>
    <row r="10398" spans="11:39" x14ac:dyDescent="0.25">
      <c r="K10398" s="2"/>
      <c r="L10398" s="2"/>
      <c r="N10398" s="2"/>
      <c r="S10398" s="2"/>
      <c r="V10398" s="2"/>
      <c r="W10398" s="2"/>
      <c r="X10398" s="2"/>
      <c r="AL10398" s="2"/>
      <c r="AM10398" s="2"/>
    </row>
    <row r="10399" spans="11:39" x14ac:dyDescent="0.25">
      <c r="K10399" s="2"/>
      <c r="L10399" s="2"/>
      <c r="N10399" s="2"/>
      <c r="S10399" s="2"/>
      <c r="V10399" s="2"/>
      <c r="W10399" s="2"/>
      <c r="X10399" s="2"/>
      <c r="AL10399" s="2"/>
      <c r="AM10399" s="2"/>
    </row>
    <row r="10400" spans="11:39" x14ac:dyDescent="0.25">
      <c r="K10400" s="2"/>
      <c r="L10400" s="2"/>
      <c r="N10400" s="2"/>
      <c r="S10400" s="2"/>
      <c r="V10400" s="2"/>
      <c r="W10400" s="2"/>
      <c r="X10400" s="2"/>
      <c r="AL10400" s="2"/>
      <c r="AM10400" s="2"/>
    </row>
    <row r="10401" spans="11:39" x14ac:dyDescent="0.25">
      <c r="K10401" s="2"/>
      <c r="L10401" s="2"/>
      <c r="N10401" s="2"/>
      <c r="S10401" s="2"/>
      <c r="V10401" s="2"/>
      <c r="W10401" s="2"/>
      <c r="X10401" s="2"/>
      <c r="AL10401" s="2"/>
      <c r="AM10401" s="2"/>
    </row>
    <row r="10402" spans="11:39" x14ac:dyDescent="0.25">
      <c r="K10402" s="2"/>
      <c r="L10402" s="2"/>
      <c r="N10402" s="2"/>
      <c r="S10402" s="2"/>
      <c r="V10402" s="2"/>
      <c r="W10402" s="2"/>
      <c r="X10402" s="2"/>
      <c r="AL10402" s="2"/>
      <c r="AM10402" s="2"/>
    </row>
    <row r="10403" spans="11:39" x14ac:dyDescent="0.25">
      <c r="K10403" s="2"/>
      <c r="L10403" s="2"/>
      <c r="N10403" s="2"/>
      <c r="S10403" s="2"/>
      <c r="V10403" s="2"/>
      <c r="W10403" s="2"/>
      <c r="X10403" s="2"/>
      <c r="AL10403" s="2"/>
      <c r="AM10403" s="2"/>
    </row>
    <row r="10404" spans="11:39" x14ac:dyDescent="0.25">
      <c r="K10404" s="2"/>
      <c r="L10404" s="2"/>
      <c r="N10404" s="2"/>
      <c r="S10404" s="2"/>
      <c r="V10404" s="2"/>
      <c r="W10404" s="2"/>
      <c r="X10404" s="2"/>
      <c r="AL10404" s="2"/>
      <c r="AM10404" s="2"/>
    </row>
    <row r="10405" spans="11:39" x14ac:dyDescent="0.25">
      <c r="K10405" s="2"/>
      <c r="L10405" s="2"/>
      <c r="N10405" s="2"/>
      <c r="S10405" s="2"/>
      <c r="V10405" s="2"/>
      <c r="W10405" s="2"/>
      <c r="X10405" s="2"/>
      <c r="AL10405" s="2"/>
      <c r="AM10405" s="2"/>
    </row>
    <row r="10406" spans="11:39" x14ac:dyDescent="0.25">
      <c r="K10406" s="2"/>
      <c r="L10406" s="2"/>
      <c r="N10406" s="2"/>
      <c r="S10406" s="2"/>
      <c r="V10406" s="2"/>
      <c r="W10406" s="2"/>
      <c r="X10406" s="2"/>
      <c r="AL10406" s="2"/>
      <c r="AM10406" s="2"/>
    </row>
    <row r="10407" spans="11:39" x14ac:dyDescent="0.25">
      <c r="K10407" s="2"/>
      <c r="L10407" s="2"/>
      <c r="N10407" s="2"/>
      <c r="S10407" s="2"/>
      <c r="V10407" s="2"/>
      <c r="W10407" s="2"/>
      <c r="X10407" s="2"/>
      <c r="AL10407" s="2"/>
      <c r="AM10407" s="2"/>
    </row>
    <row r="10408" spans="11:39" x14ac:dyDescent="0.25">
      <c r="K10408" s="2"/>
      <c r="L10408" s="2"/>
      <c r="N10408" s="2"/>
      <c r="S10408" s="2"/>
      <c r="V10408" s="2"/>
      <c r="W10408" s="2"/>
      <c r="X10408" s="2"/>
      <c r="AL10408" s="2"/>
      <c r="AM10408" s="2"/>
    </row>
    <row r="10409" spans="11:39" x14ac:dyDescent="0.25">
      <c r="K10409" s="2"/>
      <c r="L10409" s="2"/>
      <c r="N10409" s="2"/>
      <c r="S10409" s="2"/>
      <c r="V10409" s="2"/>
      <c r="W10409" s="2"/>
      <c r="X10409" s="2"/>
      <c r="AL10409" s="2"/>
      <c r="AM10409" s="2"/>
    </row>
    <row r="10410" spans="11:39" x14ac:dyDescent="0.25">
      <c r="K10410" s="2"/>
      <c r="L10410" s="2"/>
      <c r="N10410" s="2"/>
      <c r="S10410" s="2"/>
      <c r="V10410" s="2"/>
      <c r="W10410" s="2"/>
      <c r="X10410" s="2"/>
      <c r="AL10410" s="2"/>
      <c r="AM10410" s="2"/>
    </row>
    <row r="10411" spans="11:39" x14ac:dyDescent="0.25">
      <c r="K10411" s="2"/>
      <c r="L10411" s="2"/>
      <c r="N10411" s="2"/>
      <c r="S10411" s="2"/>
      <c r="V10411" s="2"/>
      <c r="W10411" s="2"/>
      <c r="X10411" s="2"/>
      <c r="AL10411" s="2"/>
      <c r="AM10411" s="2"/>
    </row>
    <row r="10412" spans="11:39" x14ac:dyDescent="0.25">
      <c r="K10412" s="2"/>
      <c r="L10412" s="2"/>
      <c r="N10412" s="2"/>
      <c r="S10412" s="2"/>
      <c r="V10412" s="2"/>
      <c r="W10412" s="2"/>
      <c r="X10412" s="2"/>
      <c r="AL10412" s="2"/>
      <c r="AM10412" s="2"/>
    </row>
    <row r="10413" spans="11:39" x14ac:dyDescent="0.25">
      <c r="K10413" s="2"/>
      <c r="L10413" s="2"/>
      <c r="N10413" s="2"/>
      <c r="S10413" s="2"/>
      <c r="V10413" s="2"/>
      <c r="W10413" s="2"/>
      <c r="X10413" s="2"/>
      <c r="AL10413" s="2"/>
      <c r="AM10413" s="2"/>
    </row>
    <row r="10414" spans="11:39" x14ac:dyDescent="0.25">
      <c r="K10414" s="2"/>
      <c r="L10414" s="2"/>
      <c r="N10414" s="2"/>
      <c r="S10414" s="2"/>
      <c r="V10414" s="2"/>
      <c r="W10414" s="2"/>
      <c r="X10414" s="2"/>
      <c r="AL10414" s="2"/>
      <c r="AM10414" s="2"/>
    </row>
    <row r="10415" spans="11:39" x14ac:dyDescent="0.25">
      <c r="K10415" s="2"/>
      <c r="L10415" s="2"/>
      <c r="N10415" s="2"/>
      <c r="S10415" s="2"/>
      <c r="V10415" s="2"/>
      <c r="W10415" s="2"/>
      <c r="X10415" s="2"/>
      <c r="AL10415" s="2"/>
      <c r="AM10415" s="2"/>
    </row>
    <row r="10416" spans="11:39" x14ac:dyDescent="0.25">
      <c r="K10416" s="2"/>
      <c r="L10416" s="2"/>
      <c r="N10416" s="2"/>
      <c r="S10416" s="2"/>
      <c r="V10416" s="2"/>
      <c r="W10416" s="2"/>
      <c r="X10416" s="2"/>
      <c r="AL10416" s="2"/>
      <c r="AM10416" s="2"/>
    </row>
    <row r="10417" spans="11:39" x14ac:dyDescent="0.25">
      <c r="K10417" s="2"/>
      <c r="L10417" s="2"/>
      <c r="N10417" s="2"/>
      <c r="S10417" s="2"/>
      <c r="V10417" s="2"/>
      <c r="W10417" s="2"/>
      <c r="X10417" s="2"/>
      <c r="AL10417" s="2"/>
      <c r="AM10417" s="2"/>
    </row>
    <row r="10418" spans="11:39" x14ac:dyDescent="0.25">
      <c r="K10418" s="2"/>
      <c r="L10418" s="2"/>
      <c r="N10418" s="2"/>
      <c r="S10418" s="2"/>
      <c r="V10418" s="2"/>
      <c r="W10418" s="2"/>
      <c r="X10418" s="2"/>
      <c r="AL10418" s="2"/>
      <c r="AM10418" s="2"/>
    </row>
    <row r="10419" spans="11:39" x14ac:dyDescent="0.25">
      <c r="K10419" s="2"/>
      <c r="L10419" s="2"/>
      <c r="N10419" s="2"/>
      <c r="S10419" s="2"/>
      <c r="V10419" s="2"/>
      <c r="W10419" s="2"/>
      <c r="X10419" s="2"/>
      <c r="AL10419" s="2"/>
      <c r="AM10419" s="2"/>
    </row>
    <row r="10420" spans="11:39" x14ac:dyDescent="0.25">
      <c r="K10420" s="2"/>
      <c r="L10420" s="2"/>
      <c r="N10420" s="2"/>
      <c r="S10420" s="2"/>
      <c r="V10420" s="2"/>
      <c r="W10420" s="2"/>
      <c r="X10420" s="2"/>
      <c r="AL10420" s="2"/>
      <c r="AM10420" s="2"/>
    </row>
    <row r="10421" spans="11:39" x14ac:dyDescent="0.25">
      <c r="K10421" s="2"/>
      <c r="L10421" s="2"/>
      <c r="N10421" s="2"/>
      <c r="S10421" s="2"/>
      <c r="V10421" s="2"/>
      <c r="W10421" s="2"/>
      <c r="X10421" s="2"/>
      <c r="AL10421" s="2"/>
      <c r="AM10421" s="2"/>
    </row>
    <row r="10422" spans="11:39" x14ac:dyDescent="0.25">
      <c r="K10422" s="2"/>
      <c r="L10422" s="2"/>
      <c r="N10422" s="2"/>
      <c r="S10422" s="2"/>
      <c r="V10422" s="2"/>
      <c r="W10422" s="2"/>
      <c r="X10422" s="2"/>
      <c r="AL10422" s="2"/>
      <c r="AM10422" s="2"/>
    </row>
    <row r="10423" spans="11:39" x14ac:dyDescent="0.25">
      <c r="K10423" s="2"/>
      <c r="L10423" s="2"/>
      <c r="N10423" s="2"/>
      <c r="S10423" s="2"/>
      <c r="V10423" s="2"/>
      <c r="W10423" s="2"/>
      <c r="X10423" s="2"/>
      <c r="AL10423" s="2"/>
      <c r="AM10423" s="2"/>
    </row>
    <row r="10424" spans="11:39" x14ac:dyDescent="0.25">
      <c r="K10424" s="2"/>
      <c r="L10424" s="2"/>
      <c r="N10424" s="2"/>
      <c r="S10424" s="2"/>
      <c r="V10424" s="2"/>
      <c r="W10424" s="2"/>
      <c r="X10424" s="2"/>
      <c r="AL10424" s="2"/>
      <c r="AM10424" s="2"/>
    </row>
    <row r="10425" spans="11:39" x14ac:dyDescent="0.25">
      <c r="K10425" s="2"/>
      <c r="L10425" s="2"/>
      <c r="N10425" s="2"/>
      <c r="S10425" s="2"/>
      <c r="V10425" s="2"/>
      <c r="W10425" s="2"/>
      <c r="X10425" s="2"/>
      <c r="AL10425" s="2"/>
      <c r="AM10425" s="2"/>
    </row>
    <row r="10426" spans="11:39" x14ac:dyDescent="0.25">
      <c r="K10426" s="2"/>
      <c r="L10426" s="2"/>
      <c r="N10426" s="2"/>
      <c r="S10426" s="2"/>
      <c r="V10426" s="2"/>
      <c r="W10426" s="2"/>
      <c r="X10426" s="2"/>
      <c r="AL10426" s="2"/>
      <c r="AM10426" s="2"/>
    </row>
    <row r="10427" spans="11:39" x14ac:dyDescent="0.25">
      <c r="K10427" s="2"/>
      <c r="L10427" s="2"/>
      <c r="N10427" s="2"/>
      <c r="S10427" s="2"/>
      <c r="V10427" s="2"/>
      <c r="W10427" s="2"/>
      <c r="X10427" s="2"/>
      <c r="AL10427" s="2"/>
      <c r="AM10427" s="2"/>
    </row>
    <row r="10428" spans="11:39" x14ac:dyDescent="0.25">
      <c r="K10428" s="2"/>
      <c r="L10428" s="2"/>
      <c r="N10428" s="2"/>
      <c r="S10428" s="2"/>
      <c r="V10428" s="2"/>
      <c r="W10428" s="2"/>
      <c r="X10428" s="2"/>
      <c r="AL10428" s="2"/>
      <c r="AM10428" s="2"/>
    </row>
    <row r="10429" spans="11:39" x14ac:dyDescent="0.25">
      <c r="K10429" s="2"/>
      <c r="L10429" s="2"/>
      <c r="N10429" s="2"/>
      <c r="S10429" s="2"/>
      <c r="V10429" s="2"/>
      <c r="W10429" s="2"/>
      <c r="X10429" s="2"/>
      <c r="AL10429" s="2"/>
      <c r="AM10429" s="2"/>
    </row>
    <row r="10430" spans="11:39" x14ac:dyDescent="0.25">
      <c r="K10430" s="2"/>
      <c r="L10430" s="2"/>
      <c r="N10430" s="2"/>
      <c r="S10430" s="2"/>
      <c r="V10430" s="2"/>
      <c r="W10430" s="2"/>
      <c r="X10430" s="2"/>
      <c r="AL10430" s="2"/>
      <c r="AM10430" s="2"/>
    </row>
    <row r="10431" spans="11:39" x14ac:dyDescent="0.25">
      <c r="K10431" s="2"/>
      <c r="L10431" s="2"/>
      <c r="N10431" s="2"/>
      <c r="S10431" s="2"/>
      <c r="V10431" s="2"/>
      <c r="W10431" s="2"/>
      <c r="X10431" s="2"/>
      <c r="AL10431" s="2"/>
      <c r="AM10431" s="2"/>
    </row>
    <row r="10432" spans="11:39" x14ac:dyDescent="0.25">
      <c r="K10432" s="2"/>
      <c r="L10432" s="2"/>
      <c r="N10432" s="2"/>
      <c r="S10432" s="2"/>
      <c r="V10432" s="2"/>
      <c r="W10432" s="2"/>
      <c r="X10432" s="2"/>
      <c r="AL10432" s="2"/>
      <c r="AM10432" s="2"/>
    </row>
    <row r="10433" spans="11:39" x14ac:dyDescent="0.25">
      <c r="K10433" s="2"/>
      <c r="L10433" s="2"/>
      <c r="N10433" s="2"/>
      <c r="S10433" s="2"/>
      <c r="V10433" s="2"/>
      <c r="W10433" s="2"/>
      <c r="X10433" s="2"/>
      <c r="AL10433" s="2"/>
      <c r="AM10433" s="2"/>
    </row>
    <row r="10434" spans="11:39" x14ac:dyDescent="0.25">
      <c r="K10434" s="2"/>
      <c r="L10434" s="2"/>
      <c r="N10434" s="2"/>
      <c r="S10434" s="2"/>
      <c r="V10434" s="2"/>
      <c r="W10434" s="2"/>
      <c r="X10434" s="2"/>
      <c r="AL10434" s="2"/>
      <c r="AM10434" s="2"/>
    </row>
    <row r="10435" spans="11:39" x14ac:dyDescent="0.25">
      <c r="K10435" s="2"/>
      <c r="L10435" s="2"/>
      <c r="N10435" s="2"/>
      <c r="S10435" s="2"/>
      <c r="V10435" s="2"/>
      <c r="W10435" s="2"/>
      <c r="X10435" s="2"/>
      <c r="AL10435" s="2"/>
      <c r="AM10435" s="2"/>
    </row>
    <row r="10436" spans="11:39" x14ac:dyDescent="0.25">
      <c r="K10436" s="2"/>
      <c r="L10436" s="2"/>
      <c r="N10436" s="2"/>
      <c r="S10436" s="2"/>
      <c r="V10436" s="2"/>
      <c r="W10436" s="2"/>
      <c r="X10436" s="2"/>
      <c r="AL10436" s="2"/>
      <c r="AM10436" s="2"/>
    </row>
    <row r="10437" spans="11:39" x14ac:dyDescent="0.25">
      <c r="K10437" s="2"/>
      <c r="L10437" s="2"/>
      <c r="N10437" s="2"/>
      <c r="S10437" s="2"/>
      <c r="V10437" s="2"/>
      <c r="W10437" s="2"/>
      <c r="X10437" s="2"/>
      <c r="AL10437" s="2"/>
      <c r="AM10437" s="2"/>
    </row>
    <row r="10438" spans="11:39" x14ac:dyDescent="0.25">
      <c r="K10438" s="2"/>
      <c r="L10438" s="2"/>
      <c r="N10438" s="2"/>
      <c r="S10438" s="2"/>
      <c r="V10438" s="2"/>
      <c r="W10438" s="2"/>
      <c r="X10438" s="2"/>
      <c r="AL10438" s="2"/>
      <c r="AM10438" s="2"/>
    </row>
    <row r="10439" spans="11:39" x14ac:dyDescent="0.25">
      <c r="K10439" s="2"/>
      <c r="L10439" s="2"/>
      <c r="N10439" s="2"/>
      <c r="S10439" s="2"/>
      <c r="V10439" s="2"/>
      <c r="W10439" s="2"/>
      <c r="X10439" s="2"/>
      <c r="AL10439" s="2"/>
      <c r="AM10439" s="2"/>
    </row>
    <row r="10440" spans="11:39" x14ac:dyDescent="0.25">
      <c r="K10440" s="2"/>
      <c r="L10440" s="2"/>
      <c r="N10440" s="2"/>
      <c r="S10440" s="2"/>
      <c r="V10440" s="2"/>
      <c r="W10440" s="2"/>
      <c r="X10440" s="2"/>
      <c r="AL10440" s="2"/>
      <c r="AM10440" s="2"/>
    </row>
    <row r="10441" spans="11:39" x14ac:dyDescent="0.25">
      <c r="K10441" s="2"/>
      <c r="L10441" s="2"/>
      <c r="N10441" s="2"/>
      <c r="S10441" s="2"/>
      <c r="V10441" s="2"/>
      <c r="W10441" s="2"/>
      <c r="X10441" s="2"/>
      <c r="AL10441" s="2"/>
      <c r="AM10441" s="2"/>
    </row>
    <row r="10442" spans="11:39" x14ac:dyDescent="0.25">
      <c r="K10442" s="2"/>
      <c r="L10442" s="2"/>
      <c r="N10442" s="2"/>
      <c r="S10442" s="2"/>
      <c r="V10442" s="2"/>
      <c r="W10442" s="2"/>
      <c r="X10442" s="2"/>
      <c r="AL10442" s="2"/>
      <c r="AM10442" s="2"/>
    </row>
    <row r="10443" spans="11:39" x14ac:dyDescent="0.25">
      <c r="K10443" s="2"/>
      <c r="L10443" s="2"/>
      <c r="N10443" s="2"/>
      <c r="S10443" s="2"/>
      <c r="V10443" s="2"/>
      <c r="W10443" s="2"/>
      <c r="X10443" s="2"/>
      <c r="AL10443" s="2"/>
      <c r="AM10443" s="2"/>
    </row>
    <row r="10444" spans="11:39" x14ac:dyDescent="0.25">
      <c r="K10444" s="2"/>
      <c r="L10444" s="2"/>
      <c r="N10444" s="2"/>
      <c r="S10444" s="2"/>
      <c r="V10444" s="2"/>
      <c r="W10444" s="2"/>
      <c r="X10444" s="2"/>
      <c r="AL10444" s="2"/>
      <c r="AM10444" s="2"/>
    </row>
    <row r="10445" spans="11:39" x14ac:dyDescent="0.25">
      <c r="K10445" s="2"/>
      <c r="L10445" s="2"/>
      <c r="N10445" s="2"/>
      <c r="S10445" s="2"/>
      <c r="V10445" s="2"/>
      <c r="W10445" s="2"/>
      <c r="X10445" s="2"/>
      <c r="AL10445" s="2"/>
      <c r="AM10445" s="2"/>
    </row>
    <row r="10446" spans="11:39" x14ac:dyDescent="0.25">
      <c r="K10446" s="2"/>
      <c r="L10446" s="2"/>
      <c r="N10446" s="2"/>
      <c r="S10446" s="2"/>
      <c r="V10446" s="2"/>
      <c r="W10446" s="2"/>
      <c r="X10446" s="2"/>
      <c r="AL10446" s="2"/>
      <c r="AM10446" s="2"/>
    </row>
    <row r="10447" spans="11:39" x14ac:dyDescent="0.25">
      <c r="K10447" s="2"/>
      <c r="L10447" s="2"/>
      <c r="N10447" s="2"/>
      <c r="S10447" s="2"/>
      <c r="V10447" s="2"/>
      <c r="W10447" s="2"/>
      <c r="X10447" s="2"/>
      <c r="AL10447" s="2"/>
      <c r="AM10447" s="2"/>
    </row>
    <row r="10448" spans="11:39" x14ac:dyDescent="0.25">
      <c r="K10448" s="2"/>
      <c r="L10448" s="2"/>
      <c r="N10448" s="2"/>
      <c r="S10448" s="2"/>
      <c r="V10448" s="2"/>
      <c r="W10448" s="2"/>
      <c r="X10448" s="2"/>
      <c r="AL10448" s="2"/>
      <c r="AM10448" s="2"/>
    </row>
    <row r="10449" spans="11:39" x14ac:dyDescent="0.25">
      <c r="K10449" s="2"/>
      <c r="L10449" s="2"/>
      <c r="N10449" s="2"/>
      <c r="S10449" s="2"/>
      <c r="V10449" s="2"/>
      <c r="W10449" s="2"/>
      <c r="X10449" s="2"/>
      <c r="AL10449" s="2"/>
      <c r="AM10449" s="2"/>
    </row>
    <row r="10450" spans="11:39" x14ac:dyDescent="0.25">
      <c r="K10450" s="2"/>
      <c r="L10450" s="2"/>
      <c r="N10450" s="2"/>
      <c r="S10450" s="2"/>
      <c r="V10450" s="2"/>
      <c r="W10450" s="2"/>
      <c r="X10450" s="2"/>
      <c r="AL10450" s="2"/>
      <c r="AM10450" s="2"/>
    </row>
    <row r="10451" spans="11:39" x14ac:dyDescent="0.25">
      <c r="K10451" s="2"/>
      <c r="L10451" s="2"/>
      <c r="N10451" s="2"/>
      <c r="S10451" s="2"/>
      <c r="V10451" s="2"/>
      <c r="W10451" s="2"/>
      <c r="X10451" s="2"/>
      <c r="AL10451" s="2"/>
      <c r="AM10451" s="2"/>
    </row>
    <row r="10452" spans="11:39" x14ac:dyDescent="0.25">
      <c r="K10452" s="2"/>
      <c r="L10452" s="2"/>
      <c r="N10452" s="2"/>
      <c r="S10452" s="2"/>
      <c r="V10452" s="2"/>
      <c r="W10452" s="2"/>
      <c r="X10452" s="2"/>
      <c r="AL10452" s="2"/>
      <c r="AM10452" s="2"/>
    </row>
    <row r="10453" spans="11:39" x14ac:dyDescent="0.25">
      <c r="K10453" s="2"/>
      <c r="L10453" s="2"/>
      <c r="N10453" s="2"/>
      <c r="S10453" s="2"/>
      <c r="V10453" s="2"/>
      <c r="W10453" s="2"/>
      <c r="X10453" s="2"/>
      <c r="AL10453" s="2"/>
      <c r="AM10453" s="2"/>
    </row>
    <row r="10454" spans="11:39" x14ac:dyDescent="0.25">
      <c r="K10454" s="2"/>
      <c r="L10454" s="2"/>
      <c r="N10454" s="2"/>
      <c r="S10454" s="2"/>
      <c r="V10454" s="2"/>
      <c r="W10454" s="2"/>
      <c r="X10454" s="2"/>
      <c r="AL10454" s="2"/>
      <c r="AM10454" s="2"/>
    </row>
    <row r="10455" spans="11:39" x14ac:dyDescent="0.25">
      <c r="K10455" s="2"/>
      <c r="L10455" s="2"/>
      <c r="N10455" s="2"/>
      <c r="S10455" s="2"/>
      <c r="V10455" s="2"/>
      <c r="W10455" s="2"/>
      <c r="X10455" s="2"/>
      <c r="AL10455" s="2"/>
      <c r="AM10455" s="2"/>
    </row>
    <row r="10456" spans="11:39" x14ac:dyDescent="0.25">
      <c r="K10456" s="2"/>
      <c r="L10456" s="2"/>
      <c r="N10456" s="2"/>
      <c r="S10456" s="2"/>
      <c r="V10456" s="2"/>
      <c r="W10456" s="2"/>
      <c r="X10456" s="2"/>
      <c r="AL10456" s="2"/>
      <c r="AM10456" s="2"/>
    </row>
    <row r="10457" spans="11:39" x14ac:dyDescent="0.25">
      <c r="K10457" s="2"/>
      <c r="L10457" s="2"/>
      <c r="N10457" s="2"/>
      <c r="S10457" s="2"/>
      <c r="V10457" s="2"/>
      <c r="W10457" s="2"/>
      <c r="X10457" s="2"/>
      <c r="AL10457" s="2"/>
      <c r="AM10457" s="2"/>
    </row>
    <row r="10458" spans="11:39" x14ac:dyDescent="0.25">
      <c r="K10458" s="2"/>
      <c r="L10458" s="2"/>
      <c r="N10458" s="2"/>
      <c r="S10458" s="2"/>
      <c r="V10458" s="2"/>
      <c r="W10458" s="2"/>
      <c r="X10458" s="2"/>
      <c r="AL10458" s="2"/>
      <c r="AM10458" s="2"/>
    </row>
    <row r="10459" spans="11:39" x14ac:dyDescent="0.25">
      <c r="K10459" s="2"/>
      <c r="L10459" s="2"/>
      <c r="N10459" s="2"/>
      <c r="S10459" s="2"/>
      <c r="V10459" s="2"/>
      <c r="W10459" s="2"/>
      <c r="X10459" s="2"/>
      <c r="AL10459" s="2"/>
      <c r="AM10459" s="2"/>
    </row>
    <row r="10460" spans="11:39" x14ac:dyDescent="0.25">
      <c r="K10460" s="2"/>
      <c r="L10460" s="2"/>
      <c r="N10460" s="2"/>
      <c r="S10460" s="2"/>
      <c r="V10460" s="2"/>
      <c r="W10460" s="2"/>
      <c r="X10460" s="2"/>
      <c r="AL10460" s="2"/>
      <c r="AM10460" s="2"/>
    </row>
    <row r="10461" spans="11:39" x14ac:dyDescent="0.25">
      <c r="K10461" s="2"/>
      <c r="L10461" s="2"/>
      <c r="N10461" s="2"/>
      <c r="S10461" s="2"/>
      <c r="V10461" s="2"/>
      <c r="W10461" s="2"/>
      <c r="X10461" s="2"/>
      <c r="AL10461" s="2"/>
      <c r="AM10461" s="2"/>
    </row>
    <row r="10462" spans="11:39" x14ac:dyDescent="0.25">
      <c r="K10462" s="2"/>
      <c r="L10462" s="2"/>
      <c r="N10462" s="2"/>
      <c r="S10462" s="2"/>
      <c r="V10462" s="2"/>
      <c r="W10462" s="2"/>
      <c r="X10462" s="2"/>
      <c r="AL10462" s="2"/>
      <c r="AM10462" s="2"/>
    </row>
    <row r="10463" spans="11:39" x14ac:dyDescent="0.25">
      <c r="K10463" s="2"/>
      <c r="L10463" s="2"/>
      <c r="N10463" s="2"/>
      <c r="S10463" s="2"/>
      <c r="V10463" s="2"/>
      <c r="W10463" s="2"/>
      <c r="X10463" s="2"/>
      <c r="AL10463" s="2"/>
      <c r="AM10463" s="2"/>
    </row>
    <row r="10464" spans="11:39" x14ac:dyDescent="0.25">
      <c r="K10464" s="2"/>
      <c r="L10464" s="2"/>
      <c r="N10464" s="2"/>
      <c r="S10464" s="2"/>
      <c r="V10464" s="2"/>
      <c r="W10464" s="2"/>
      <c r="X10464" s="2"/>
      <c r="AL10464" s="2"/>
      <c r="AM10464" s="2"/>
    </row>
    <row r="10465" spans="11:39" x14ac:dyDescent="0.25">
      <c r="K10465" s="2"/>
      <c r="L10465" s="2"/>
      <c r="N10465" s="2"/>
      <c r="S10465" s="2"/>
      <c r="V10465" s="2"/>
      <c r="W10465" s="2"/>
      <c r="X10465" s="2"/>
      <c r="AL10465" s="2"/>
      <c r="AM10465" s="2"/>
    </row>
    <row r="10466" spans="11:39" x14ac:dyDescent="0.25">
      <c r="K10466" s="2"/>
      <c r="L10466" s="2"/>
      <c r="N10466" s="2"/>
      <c r="S10466" s="2"/>
      <c r="V10466" s="2"/>
      <c r="W10466" s="2"/>
      <c r="X10466" s="2"/>
      <c r="AL10466" s="2"/>
      <c r="AM10466" s="2"/>
    </row>
    <row r="10467" spans="11:39" x14ac:dyDescent="0.25">
      <c r="K10467" s="2"/>
      <c r="L10467" s="2"/>
      <c r="N10467" s="2"/>
      <c r="S10467" s="2"/>
      <c r="V10467" s="2"/>
      <c r="W10467" s="2"/>
      <c r="X10467" s="2"/>
      <c r="AL10467" s="2"/>
      <c r="AM10467" s="2"/>
    </row>
    <row r="10468" spans="11:39" x14ac:dyDescent="0.25">
      <c r="K10468" s="2"/>
      <c r="L10468" s="2"/>
      <c r="N10468" s="2"/>
      <c r="S10468" s="2"/>
      <c r="V10468" s="2"/>
      <c r="W10468" s="2"/>
      <c r="X10468" s="2"/>
      <c r="AL10468" s="2"/>
      <c r="AM10468" s="2"/>
    </row>
    <row r="10469" spans="11:39" x14ac:dyDescent="0.25">
      <c r="K10469" s="2"/>
      <c r="L10469" s="2"/>
      <c r="N10469" s="2"/>
      <c r="S10469" s="2"/>
      <c r="V10469" s="2"/>
      <c r="W10469" s="2"/>
      <c r="X10469" s="2"/>
      <c r="AL10469" s="2"/>
      <c r="AM10469" s="2"/>
    </row>
    <row r="10470" spans="11:39" x14ac:dyDescent="0.25">
      <c r="K10470" s="2"/>
      <c r="L10470" s="2"/>
      <c r="N10470" s="2"/>
      <c r="S10470" s="2"/>
      <c r="V10470" s="2"/>
      <c r="W10470" s="2"/>
      <c r="X10470" s="2"/>
      <c r="AL10470" s="2"/>
      <c r="AM10470" s="2"/>
    </row>
    <row r="10471" spans="11:39" x14ac:dyDescent="0.25">
      <c r="K10471" s="2"/>
      <c r="L10471" s="2"/>
      <c r="N10471" s="2"/>
      <c r="S10471" s="2"/>
      <c r="V10471" s="2"/>
      <c r="W10471" s="2"/>
      <c r="X10471" s="2"/>
      <c r="AL10471" s="2"/>
      <c r="AM10471" s="2"/>
    </row>
    <row r="10472" spans="11:39" x14ac:dyDescent="0.25">
      <c r="K10472" s="2"/>
      <c r="L10472" s="2"/>
      <c r="N10472" s="2"/>
      <c r="S10472" s="2"/>
      <c r="V10472" s="2"/>
      <c r="W10472" s="2"/>
      <c r="X10472" s="2"/>
      <c r="AL10472" s="2"/>
      <c r="AM10472" s="2"/>
    </row>
    <row r="10473" spans="11:39" x14ac:dyDescent="0.25">
      <c r="K10473" s="2"/>
      <c r="L10473" s="2"/>
      <c r="N10473" s="2"/>
      <c r="S10473" s="2"/>
      <c r="V10473" s="2"/>
      <c r="W10473" s="2"/>
      <c r="X10473" s="2"/>
      <c r="AL10473" s="2"/>
      <c r="AM10473" s="2"/>
    </row>
    <row r="10474" spans="11:39" x14ac:dyDescent="0.25">
      <c r="K10474" s="2"/>
      <c r="L10474" s="2"/>
      <c r="N10474" s="2"/>
      <c r="S10474" s="2"/>
      <c r="V10474" s="2"/>
      <c r="W10474" s="2"/>
      <c r="X10474" s="2"/>
      <c r="AL10474" s="2"/>
      <c r="AM10474" s="2"/>
    </row>
    <row r="10475" spans="11:39" x14ac:dyDescent="0.25">
      <c r="K10475" s="2"/>
      <c r="L10475" s="2"/>
      <c r="N10475" s="2"/>
      <c r="S10475" s="2"/>
      <c r="V10475" s="2"/>
      <c r="W10475" s="2"/>
      <c r="X10475" s="2"/>
      <c r="AL10475" s="2"/>
      <c r="AM10475" s="2"/>
    </row>
    <row r="10476" spans="11:39" x14ac:dyDescent="0.25">
      <c r="K10476" s="2"/>
      <c r="L10476" s="2"/>
      <c r="N10476" s="2"/>
      <c r="S10476" s="2"/>
      <c r="V10476" s="2"/>
      <c r="W10476" s="2"/>
      <c r="X10476" s="2"/>
      <c r="AL10476" s="2"/>
      <c r="AM10476" s="2"/>
    </row>
    <row r="10477" spans="11:39" x14ac:dyDescent="0.25">
      <c r="K10477" s="2"/>
      <c r="L10477" s="2"/>
      <c r="N10477" s="2"/>
      <c r="S10477" s="2"/>
      <c r="V10477" s="2"/>
      <c r="W10477" s="2"/>
      <c r="X10477" s="2"/>
      <c r="AL10477" s="2"/>
      <c r="AM10477" s="2"/>
    </row>
    <row r="10478" spans="11:39" x14ac:dyDescent="0.25">
      <c r="K10478" s="2"/>
      <c r="L10478" s="2"/>
      <c r="N10478" s="2"/>
      <c r="S10478" s="2"/>
      <c r="V10478" s="2"/>
      <c r="W10478" s="2"/>
      <c r="X10478" s="2"/>
      <c r="AL10478" s="2"/>
      <c r="AM10478" s="2"/>
    </row>
    <row r="10479" spans="11:39" x14ac:dyDescent="0.25">
      <c r="K10479" s="2"/>
      <c r="L10479" s="2"/>
      <c r="N10479" s="2"/>
      <c r="S10479" s="2"/>
      <c r="V10479" s="2"/>
      <c r="W10479" s="2"/>
      <c r="X10479" s="2"/>
      <c r="AL10479" s="2"/>
      <c r="AM10479" s="2"/>
    </row>
    <row r="10480" spans="11:39" x14ac:dyDescent="0.25">
      <c r="K10480" s="2"/>
      <c r="L10480" s="2"/>
      <c r="N10480" s="2"/>
      <c r="S10480" s="2"/>
      <c r="V10480" s="2"/>
      <c r="W10480" s="2"/>
      <c r="X10480" s="2"/>
      <c r="AL10480" s="2"/>
      <c r="AM10480" s="2"/>
    </row>
    <row r="10481" spans="11:39" x14ac:dyDescent="0.25">
      <c r="K10481" s="2"/>
      <c r="L10481" s="2"/>
      <c r="N10481" s="2"/>
      <c r="S10481" s="2"/>
      <c r="V10481" s="2"/>
      <c r="W10481" s="2"/>
      <c r="X10481" s="2"/>
      <c r="AL10481" s="2"/>
      <c r="AM10481" s="2"/>
    </row>
    <row r="10482" spans="11:39" x14ac:dyDescent="0.25">
      <c r="K10482" s="2"/>
      <c r="L10482" s="2"/>
      <c r="N10482" s="2"/>
      <c r="S10482" s="2"/>
      <c r="V10482" s="2"/>
      <c r="W10482" s="2"/>
      <c r="X10482" s="2"/>
      <c r="AL10482" s="2"/>
      <c r="AM10482" s="2"/>
    </row>
    <row r="10483" spans="11:39" x14ac:dyDescent="0.25">
      <c r="K10483" s="2"/>
      <c r="L10483" s="2"/>
      <c r="N10483" s="2"/>
      <c r="S10483" s="2"/>
      <c r="V10483" s="2"/>
      <c r="W10483" s="2"/>
      <c r="X10483" s="2"/>
      <c r="AL10483" s="2"/>
      <c r="AM10483" s="2"/>
    </row>
    <row r="10484" spans="11:39" x14ac:dyDescent="0.25">
      <c r="K10484" s="2"/>
      <c r="L10484" s="2"/>
      <c r="N10484" s="2"/>
      <c r="S10484" s="2"/>
      <c r="V10484" s="2"/>
      <c r="W10484" s="2"/>
      <c r="X10484" s="2"/>
      <c r="AL10484" s="2"/>
      <c r="AM10484" s="2"/>
    </row>
    <row r="10485" spans="11:39" x14ac:dyDescent="0.25">
      <c r="K10485" s="2"/>
      <c r="L10485" s="2"/>
      <c r="N10485" s="2"/>
      <c r="S10485" s="2"/>
      <c r="V10485" s="2"/>
      <c r="W10485" s="2"/>
      <c r="X10485" s="2"/>
      <c r="AL10485" s="2"/>
      <c r="AM10485" s="2"/>
    </row>
    <row r="10486" spans="11:39" x14ac:dyDescent="0.25">
      <c r="K10486" s="2"/>
      <c r="L10486" s="2"/>
      <c r="N10486" s="2"/>
      <c r="S10486" s="2"/>
      <c r="V10486" s="2"/>
      <c r="W10486" s="2"/>
      <c r="X10486" s="2"/>
      <c r="AL10486" s="2"/>
      <c r="AM10486" s="2"/>
    </row>
    <row r="10487" spans="11:39" x14ac:dyDescent="0.25">
      <c r="K10487" s="2"/>
      <c r="L10487" s="2"/>
      <c r="N10487" s="2"/>
      <c r="S10487" s="2"/>
      <c r="V10487" s="2"/>
      <c r="W10487" s="2"/>
      <c r="X10487" s="2"/>
      <c r="AL10487" s="2"/>
      <c r="AM10487" s="2"/>
    </row>
    <row r="10488" spans="11:39" x14ac:dyDescent="0.25">
      <c r="K10488" s="2"/>
      <c r="L10488" s="2"/>
      <c r="N10488" s="2"/>
      <c r="S10488" s="2"/>
      <c r="V10488" s="2"/>
      <c r="W10488" s="2"/>
      <c r="X10488" s="2"/>
      <c r="AL10488" s="2"/>
      <c r="AM10488" s="2"/>
    </row>
    <row r="10489" spans="11:39" x14ac:dyDescent="0.25">
      <c r="K10489" s="2"/>
      <c r="L10489" s="2"/>
      <c r="N10489" s="2"/>
      <c r="S10489" s="2"/>
      <c r="V10489" s="2"/>
      <c r="W10489" s="2"/>
      <c r="X10489" s="2"/>
      <c r="AL10489" s="2"/>
      <c r="AM10489" s="2"/>
    </row>
    <row r="10490" spans="11:39" x14ac:dyDescent="0.25">
      <c r="K10490" s="2"/>
      <c r="L10490" s="2"/>
      <c r="N10490" s="2"/>
      <c r="S10490" s="2"/>
      <c r="V10490" s="2"/>
      <c r="W10490" s="2"/>
      <c r="X10490" s="2"/>
      <c r="AL10490" s="2"/>
      <c r="AM10490" s="2"/>
    </row>
    <row r="10491" spans="11:39" x14ac:dyDescent="0.25">
      <c r="K10491" s="2"/>
      <c r="L10491" s="2"/>
      <c r="N10491" s="2"/>
      <c r="S10491" s="2"/>
      <c r="V10491" s="2"/>
      <c r="W10491" s="2"/>
      <c r="X10491" s="2"/>
      <c r="AL10491" s="2"/>
      <c r="AM10491" s="2"/>
    </row>
    <row r="10492" spans="11:39" x14ac:dyDescent="0.25">
      <c r="K10492" s="2"/>
      <c r="L10492" s="2"/>
      <c r="N10492" s="2"/>
      <c r="S10492" s="2"/>
      <c r="V10492" s="2"/>
      <c r="W10492" s="2"/>
      <c r="X10492" s="2"/>
      <c r="AL10492" s="2"/>
      <c r="AM10492" s="2"/>
    </row>
    <row r="10493" spans="11:39" x14ac:dyDescent="0.25">
      <c r="K10493" s="2"/>
      <c r="L10493" s="2"/>
      <c r="N10493" s="2"/>
      <c r="S10493" s="2"/>
      <c r="V10493" s="2"/>
      <c r="W10493" s="2"/>
      <c r="X10493" s="2"/>
      <c r="AL10493" s="2"/>
      <c r="AM10493" s="2"/>
    </row>
    <row r="10494" spans="11:39" x14ac:dyDescent="0.25">
      <c r="K10494" s="2"/>
      <c r="L10494" s="2"/>
      <c r="N10494" s="2"/>
      <c r="S10494" s="2"/>
      <c r="V10494" s="2"/>
      <c r="W10494" s="2"/>
      <c r="X10494" s="2"/>
      <c r="AL10494" s="2"/>
      <c r="AM10494" s="2"/>
    </row>
    <row r="10495" spans="11:39" x14ac:dyDescent="0.25">
      <c r="K10495" s="2"/>
      <c r="L10495" s="2"/>
      <c r="N10495" s="2"/>
      <c r="S10495" s="2"/>
      <c r="V10495" s="2"/>
      <c r="W10495" s="2"/>
      <c r="X10495" s="2"/>
      <c r="AL10495" s="2"/>
      <c r="AM10495" s="2"/>
    </row>
    <row r="10496" spans="11:39" x14ac:dyDescent="0.25">
      <c r="K10496" s="2"/>
      <c r="L10496" s="2"/>
      <c r="N10496" s="2"/>
      <c r="S10496" s="2"/>
      <c r="V10496" s="2"/>
      <c r="W10496" s="2"/>
      <c r="X10496" s="2"/>
      <c r="AL10496" s="2"/>
      <c r="AM10496" s="2"/>
    </row>
    <row r="10497" spans="11:39" x14ac:dyDescent="0.25">
      <c r="K10497" s="2"/>
      <c r="L10497" s="2"/>
      <c r="N10497" s="2"/>
      <c r="S10497" s="2"/>
      <c r="V10497" s="2"/>
      <c r="W10497" s="2"/>
      <c r="X10497" s="2"/>
      <c r="AL10497" s="2"/>
      <c r="AM10497" s="2"/>
    </row>
    <row r="10498" spans="11:39" x14ac:dyDescent="0.25">
      <c r="K10498" s="2"/>
      <c r="L10498" s="2"/>
      <c r="N10498" s="2"/>
      <c r="S10498" s="2"/>
      <c r="V10498" s="2"/>
      <c r="W10498" s="2"/>
      <c r="X10498" s="2"/>
      <c r="AL10498" s="2"/>
      <c r="AM10498" s="2"/>
    </row>
    <row r="10499" spans="11:39" x14ac:dyDescent="0.25">
      <c r="K10499" s="2"/>
      <c r="L10499" s="2"/>
      <c r="N10499" s="2"/>
      <c r="S10499" s="2"/>
      <c r="V10499" s="2"/>
      <c r="W10499" s="2"/>
      <c r="X10499" s="2"/>
      <c r="AL10499" s="2"/>
      <c r="AM10499" s="2"/>
    </row>
    <row r="10500" spans="11:39" x14ac:dyDescent="0.25">
      <c r="K10500" s="2"/>
      <c r="L10500" s="2"/>
      <c r="N10500" s="2"/>
      <c r="S10500" s="2"/>
      <c r="V10500" s="2"/>
      <c r="W10500" s="2"/>
      <c r="X10500" s="2"/>
      <c r="AL10500" s="2"/>
      <c r="AM10500" s="2"/>
    </row>
    <row r="10501" spans="11:39" x14ac:dyDescent="0.25">
      <c r="K10501" s="2"/>
      <c r="L10501" s="2"/>
      <c r="N10501" s="2"/>
      <c r="S10501" s="2"/>
      <c r="V10501" s="2"/>
      <c r="W10501" s="2"/>
      <c r="X10501" s="2"/>
      <c r="AL10501" s="2"/>
      <c r="AM10501" s="2"/>
    </row>
    <row r="10502" spans="11:39" x14ac:dyDescent="0.25">
      <c r="K10502" s="2"/>
      <c r="L10502" s="2"/>
      <c r="N10502" s="2"/>
      <c r="S10502" s="2"/>
      <c r="V10502" s="2"/>
      <c r="W10502" s="2"/>
      <c r="X10502" s="2"/>
      <c r="AL10502" s="2"/>
      <c r="AM10502" s="2"/>
    </row>
    <row r="10503" spans="11:39" x14ac:dyDescent="0.25">
      <c r="K10503" s="2"/>
      <c r="L10503" s="2"/>
      <c r="N10503" s="2"/>
      <c r="S10503" s="2"/>
      <c r="V10503" s="2"/>
      <c r="W10503" s="2"/>
      <c r="X10503" s="2"/>
      <c r="AL10503" s="2"/>
      <c r="AM10503" s="2"/>
    </row>
    <row r="10504" spans="11:39" x14ac:dyDescent="0.25">
      <c r="K10504" s="2"/>
      <c r="L10504" s="2"/>
      <c r="N10504" s="2"/>
      <c r="S10504" s="2"/>
      <c r="V10504" s="2"/>
      <c r="W10504" s="2"/>
      <c r="X10504" s="2"/>
      <c r="AL10504" s="2"/>
      <c r="AM10504" s="2"/>
    </row>
    <row r="10505" spans="11:39" x14ac:dyDescent="0.25">
      <c r="K10505" s="2"/>
      <c r="L10505" s="2"/>
      <c r="N10505" s="2"/>
      <c r="S10505" s="2"/>
      <c r="V10505" s="2"/>
      <c r="W10505" s="2"/>
      <c r="X10505" s="2"/>
      <c r="AL10505" s="2"/>
      <c r="AM10505" s="2"/>
    </row>
    <row r="10506" spans="11:39" x14ac:dyDescent="0.25">
      <c r="K10506" s="2"/>
      <c r="L10506" s="2"/>
      <c r="N10506" s="2"/>
      <c r="S10506" s="2"/>
      <c r="V10506" s="2"/>
      <c r="W10506" s="2"/>
      <c r="X10506" s="2"/>
      <c r="AL10506" s="2"/>
      <c r="AM10506" s="2"/>
    </row>
    <row r="10507" spans="11:39" x14ac:dyDescent="0.25">
      <c r="K10507" s="2"/>
      <c r="L10507" s="2"/>
      <c r="N10507" s="2"/>
      <c r="S10507" s="2"/>
      <c r="V10507" s="2"/>
      <c r="W10507" s="2"/>
      <c r="X10507" s="2"/>
      <c r="AL10507" s="2"/>
      <c r="AM10507" s="2"/>
    </row>
    <row r="10508" spans="11:39" x14ac:dyDescent="0.25">
      <c r="K10508" s="2"/>
      <c r="L10508" s="2"/>
      <c r="N10508" s="2"/>
      <c r="S10508" s="2"/>
      <c r="V10508" s="2"/>
      <c r="W10508" s="2"/>
      <c r="X10508" s="2"/>
      <c r="AL10508" s="2"/>
      <c r="AM10508" s="2"/>
    </row>
    <row r="10509" spans="11:39" x14ac:dyDescent="0.25">
      <c r="K10509" s="2"/>
      <c r="L10509" s="2"/>
      <c r="N10509" s="2"/>
      <c r="S10509" s="2"/>
      <c r="V10509" s="2"/>
      <c r="W10509" s="2"/>
      <c r="X10509" s="2"/>
      <c r="AL10509" s="2"/>
      <c r="AM10509" s="2"/>
    </row>
    <row r="10510" spans="11:39" x14ac:dyDescent="0.25">
      <c r="K10510" s="2"/>
      <c r="L10510" s="2"/>
      <c r="N10510" s="2"/>
      <c r="S10510" s="2"/>
      <c r="V10510" s="2"/>
      <c r="W10510" s="2"/>
      <c r="X10510" s="2"/>
      <c r="AL10510" s="2"/>
      <c r="AM10510" s="2"/>
    </row>
    <row r="10511" spans="11:39" x14ac:dyDescent="0.25">
      <c r="K10511" s="2"/>
      <c r="L10511" s="2"/>
      <c r="N10511" s="2"/>
      <c r="S10511" s="2"/>
      <c r="V10511" s="2"/>
      <c r="W10511" s="2"/>
      <c r="X10511" s="2"/>
      <c r="AL10511" s="2"/>
      <c r="AM10511" s="2"/>
    </row>
    <row r="10512" spans="11:39" x14ac:dyDescent="0.25">
      <c r="K10512" s="2"/>
      <c r="L10512" s="2"/>
      <c r="N10512" s="2"/>
      <c r="S10512" s="2"/>
      <c r="V10512" s="2"/>
      <c r="W10512" s="2"/>
      <c r="X10512" s="2"/>
      <c r="AL10512" s="2"/>
      <c r="AM10512" s="2"/>
    </row>
    <row r="10513" spans="11:39" x14ac:dyDescent="0.25">
      <c r="K10513" s="2"/>
      <c r="L10513" s="2"/>
      <c r="N10513" s="2"/>
      <c r="S10513" s="2"/>
      <c r="V10513" s="2"/>
      <c r="W10513" s="2"/>
      <c r="X10513" s="2"/>
      <c r="AL10513" s="2"/>
      <c r="AM10513" s="2"/>
    </row>
    <row r="10514" spans="11:39" x14ac:dyDescent="0.25">
      <c r="K10514" s="2"/>
      <c r="L10514" s="2"/>
      <c r="N10514" s="2"/>
      <c r="S10514" s="2"/>
      <c r="V10514" s="2"/>
      <c r="W10514" s="2"/>
      <c r="X10514" s="2"/>
      <c r="AL10514" s="2"/>
      <c r="AM10514" s="2"/>
    </row>
    <row r="10515" spans="11:39" x14ac:dyDescent="0.25">
      <c r="K10515" s="2"/>
      <c r="L10515" s="2"/>
      <c r="N10515" s="2"/>
      <c r="S10515" s="2"/>
      <c r="V10515" s="2"/>
      <c r="W10515" s="2"/>
      <c r="X10515" s="2"/>
      <c r="AL10515" s="2"/>
      <c r="AM10515" s="2"/>
    </row>
    <row r="10516" spans="11:39" x14ac:dyDescent="0.25">
      <c r="K10516" s="2"/>
      <c r="L10516" s="2"/>
      <c r="N10516" s="2"/>
      <c r="S10516" s="2"/>
      <c r="V10516" s="2"/>
      <c r="W10516" s="2"/>
      <c r="X10516" s="2"/>
      <c r="AL10516" s="2"/>
      <c r="AM10516" s="2"/>
    </row>
    <row r="10517" spans="11:39" x14ac:dyDescent="0.25">
      <c r="K10517" s="2"/>
      <c r="L10517" s="2"/>
      <c r="N10517" s="2"/>
      <c r="S10517" s="2"/>
      <c r="V10517" s="2"/>
      <c r="W10517" s="2"/>
      <c r="X10517" s="2"/>
      <c r="AL10517" s="2"/>
      <c r="AM10517" s="2"/>
    </row>
    <row r="10518" spans="11:39" x14ac:dyDescent="0.25">
      <c r="K10518" s="2"/>
      <c r="L10518" s="2"/>
      <c r="N10518" s="2"/>
      <c r="S10518" s="2"/>
      <c r="V10518" s="2"/>
      <c r="W10518" s="2"/>
      <c r="X10518" s="2"/>
      <c r="AL10518" s="2"/>
      <c r="AM10518" s="2"/>
    </row>
    <row r="10519" spans="11:39" x14ac:dyDescent="0.25">
      <c r="K10519" s="2"/>
      <c r="L10519" s="2"/>
      <c r="N10519" s="2"/>
      <c r="S10519" s="2"/>
      <c r="V10519" s="2"/>
      <c r="W10519" s="2"/>
      <c r="X10519" s="2"/>
      <c r="AL10519" s="2"/>
      <c r="AM10519" s="2"/>
    </row>
    <row r="10520" spans="11:39" x14ac:dyDescent="0.25">
      <c r="K10520" s="2"/>
      <c r="L10520" s="2"/>
      <c r="N10520" s="2"/>
      <c r="S10520" s="2"/>
      <c r="V10520" s="2"/>
      <c r="W10520" s="2"/>
      <c r="X10520" s="2"/>
      <c r="AL10520" s="2"/>
      <c r="AM10520" s="2"/>
    </row>
    <row r="10521" spans="11:39" x14ac:dyDescent="0.25">
      <c r="K10521" s="2"/>
      <c r="L10521" s="2"/>
      <c r="N10521" s="2"/>
      <c r="S10521" s="2"/>
      <c r="V10521" s="2"/>
      <c r="W10521" s="2"/>
      <c r="X10521" s="2"/>
      <c r="AL10521" s="2"/>
      <c r="AM10521" s="2"/>
    </row>
    <row r="10522" spans="11:39" x14ac:dyDescent="0.25">
      <c r="K10522" s="2"/>
      <c r="L10522" s="2"/>
      <c r="N10522" s="2"/>
      <c r="S10522" s="2"/>
      <c r="V10522" s="2"/>
      <c r="W10522" s="2"/>
      <c r="X10522" s="2"/>
      <c r="AL10522" s="2"/>
      <c r="AM10522" s="2"/>
    </row>
    <row r="10523" spans="11:39" x14ac:dyDescent="0.25">
      <c r="K10523" s="2"/>
      <c r="L10523" s="2"/>
      <c r="N10523" s="2"/>
      <c r="S10523" s="2"/>
      <c r="V10523" s="2"/>
      <c r="W10523" s="2"/>
      <c r="X10523" s="2"/>
      <c r="AL10523" s="2"/>
      <c r="AM10523" s="2"/>
    </row>
    <row r="10524" spans="11:39" x14ac:dyDescent="0.25">
      <c r="K10524" s="2"/>
      <c r="L10524" s="2"/>
      <c r="N10524" s="2"/>
      <c r="S10524" s="2"/>
      <c r="V10524" s="2"/>
      <c r="W10524" s="2"/>
      <c r="X10524" s="2"/>
      <c r="AL10524" s="2"/>
      <c r="AM10524" s="2"/>
    </row>
    <row r="10525" spans="11:39" x14ac:dyDescent="0.25">
      <c r="K10525" s="2"/>
      <c r="L10525" s="2"/>
      <c r="N10525" s="2"/>
      <c r="S10525" s="2"/>
      <c r="V10525" s="2"/>
      <c r="W10525" s="2"/>
      <c r="X10525" s="2"/>
      <c r="AL10525" s="2"/>
      <c r="AM10525" s="2"/>
    </row>
    <row r="10526" spans="11:39" x14ac:dyDescent="0.25">
      <c r="K10526" s="2"/>
      <c r="L10526" s="2"/>
      <c r="N10526" s="2"/>
      <c r="S10526" s="2"/>
      <c r="V10526" s="2"/>
      <c r="W10526" s="2"/>
      <c r="X10526" s="2"/>
      <c r="AL10526" s="2"/>
      <c r="AM10526" s="2"/>
    </row>
    <row r="10527" spans="11:39" x14ac:dyDescent="0.25">
      <c r="K10527" s="2"/>
      <c r="L10527" s="2"/>
      <c r="N10527" s="2"/>
      <c r="S10527" s="2"/>
      <c r="V10527" s="2"/>
      <c r="W10527" s="2"/>
      <c r="X10527" s="2"/>
      <c r="AL10527" s="2"/>
      <c r="AM10527" s="2"/>
    </row>
    <row r="10528" spans="11:39" x14ac:dyDescent="0.25">
      <c r="K10528" s="2"/>
      <c r="L10528" s="2"/>
      <c r="N10528" s="2"/>
      <c r="S10528" s="2"/>
      <c r="V10528" s="2"/>
      <c r="W10528" s="2"/>
      <c r="X10528" s="2"/>
      <c r="AL10528" s="2"/>
      <c r="AM10528" s="2"/>
    </row>
    <row r="10529" spans="11:39" x14ac:dyDescent="0.25">
      <c r="K10529" s="2"/>
      <c r="L10529" s="2"/>
      <c r="N10529" s="2"/>
      <c r="S10529" s="2"/>
      <c r="V10529" s="2"/>
      <c r="W10529" s="2"/>
      <c r="X10529" s="2"/>
      <c r="AL10529" s="2"/>
      <c r="AM10529" s="2"/>
    </row>
    <row r="10530" spans="11:39" x14ac:dyDescent="0.25">
      <c r="K10530" s="2"/>
      <c r="L10530" s="2"/>
      <c r="N10530" s="2"/>
      <c r="S10530" s="2"/>
      <c r="V10530" s="2"/>
      <c r="W10530" s="2"/>
      <c r="X10530" s="2"/>
      <c r="AL10530" s="2"/>
      <c r="AM10530" s="2"/>
    </row>
    <row r="10531" spans="11:39" x14ac:dyDescent="0.25">
      <c r="K10531" s="2"/>
      <c r="L10531" s="2"/>
      <c r="N10531" s="2"/>
      <c r="S10531" s="2"/>
      <c r="V10531" s="2"/>
      <c r="W10531" s="2"/>
      <c r="X10531" s="2"/>
      <c r="AL10531" s="2"/>
      <c r="AM10531" s="2"/>
    </row>
    <row r="10532" spans="11:39" x14ac:dyDescent="0.25">
      <c r="K10532" s="2"/>
      <c r="L10532" s="2"/>
      <c r="N10532" s="2"/>
      <c r="S10532" s="2"/>
      <c r="V10532" s="2"/>
      <c r="W10532" s="2"/>
      <c r="X10532" s="2"/>
      <c r="AL10532" s="2"/>
      <c r="AM10532" s="2"/>
    </row>
    <row r="10533" spans="11:39" x14ac:dyDescent="0.25">
      <c r="K10533" s="2"/>
      <c r="L10533" s="2"/>
      <c r="N10533" s="2"/>
      <c r="S10533" s="2"/>
      <c r="V10533" s="2"/>
      <c r="W10533" s="2"/>
      <c r="X10533" s="2"/>
      <c r="AL10533" s="2"/>
      <c r="AM10533" s="2"/>
    </row>
    <row r="10534" spans="11:39" x14ac:dyDescent="0.25">
      <c r="K10534" s="2"/>
      <c r="L10534" s="2"/>
      <c r="N10534" s="2"/>
      <c r="S10534" s="2"/>
      <c r="V10534" s="2"/>
      <c r="W10534" s="2"/>
      <c r="X10534" s="2"/>
      <c r="AL10534" s="2"/>
      <c r="AM10534" s="2"/>
    </row>
    <row r="10535" spans="11:39" x14ac:dyDescent="0.25">
      <c r="K10535" s="2"/>
      <c r="L10535" s="2"/>
      <c r="N10535" s="2"/>
      <c r="S10535" s="2"/>
      <c r="V10535" s="2"/>
      <c r="W10535" s="2"/>
      <c r="X10535" s="2"/>
      <c r="AL10535" s="2"/>
      <c r="AM10535" s="2"/>
    </row>
    <row r="10536" spans="11:39" x14ac:dyDescent="0.25">
      <c r="K10536" s="2"/>
      <c r="L10536" s="2"/>
      <c r="N10536" s="2"/>
      <c r="S10536" s="2"/>
      <c r="V10536" s="2"/>
      <c r="W10536" s="2"/>
      <c r="X10536" s="2"/>
      <c r="AL10536" s="2"/>
      <c r="AM10536" s="2"/>
    </row>
    <row r="10537" spans="11:39" x14ac:dyDescent="0.25">
      <c r="K10537" s="2"/>
      <c r="L10537" s="2"/>
      <c r="N10537" s="2"/>
      <c r="S10537" s="2"/>
      <c r="V10537" s="2"/>
      <c r="W10537" s="2"/>
      <c r="X10537" s="2"/>
      <c r="AL10537" s="2"/>
      <c r="AM10537" s="2"/>
    </row>
    <row r="10538" spans="11:39" x14ac:dyDescent="0.25">
      <c r="K10538" s="2"/>
      <c r="L10538" s="2"/>
      <c r="N10538" s="2"/>
      <c r="S10538" s="2"/>
      <c r="V10538" s="2"/>
      <c r="W10538" s="2"/>
      <c r="X10538" s="2"/>
      <c r="AL10538" s="2"/>
      <c r="AM10538" s="2"/>
    </row>
    <row r="10539" spans="11:39" x14ac:dyDescent="0.25">
      <c r="K10539" s="2"/>
      <c r="L10539" s="2"/>
      <c r="N10539" s="2"/>
      <c r="S10539" s="2"/>
      <c r="V10539" s="2"/>
      <c r="W10539" s="2"/>
      <c r="X10539" s="2"/>
      <c r="AL10539" s="2"/>
      <c r="AM10539" s="2"/>
    </row>
    <row r="10540" spans="11:39" x14ac:dyDescent="0.25">
      <c r="K10540" s="2"/>
      <c r="L10540" s="2"/>
      <c r="N10540" s="2"/>
      <c r="S10540" s="2"/>
      <c r="V10540" s="2"/>
      <c r="W10540" s="2"/>
      <c r="X10540" s="2"/>
      <c r="AL10540" s="2"/>
      <c r="AM10540" s="2"/>
    </row>
    <row r="10541" spans="11:39" x14ac:dyDescent="0.25">
      <c r="K10541" s="2"/>
      <c r="L10541" s="2"/>
      <c r="N10541" s="2"/>
      <c r="S10541" s="2"/>
      <c r="V10541" s="2"/>
      <c r="W10541" s="2"/>
      <c r="X10541" s="2"/>
      <c r="AL10541" s="2"/>
      <c r="AM10541" s="2"/>
    </row>
    <row r="10542" spans="11:39" x14ac:dyDescent="0.25">
      <c r="K10542" s="2"/>
      <c r="L10542" s="2"/>
      <c r="N10542" s="2"/>
      <c r="S10542" s="2"/>
      <c r="V10542" s="2"/>
      <c r="W10542" s="2"/>
      <c r="X10542" s="2"/>
      <c r="AL10542" s="2"/>
      <c r="AM10542" s="2"/>
    </row>
    <row r="10543" spans="11:39" x14ac:dyDescent="0.25">
      <c r="K10543" s="2"/>
      <c r="L10543" s="2"/>
      <c r="N10543" s="2"/>
      <c r="S10543" s="2"/>
      <c r="V10543" s="2"/>
      <c r="W10543" s="2"/>
      <c r="X10543" s="2"/>
      <c r="AL10543" s="2"/>
      <c r="AM10543" s="2"/>
    </row>
    <row r="10544" spans="11:39" x14ac:dyDescent="0.25">
      <c r="K10544" s="2"/>
      <c r="L10544" s="2"/>
      <c r="N10544" s="2"/>
      <c r="S10544" s="2"/>
      <c r="V10544" s="2"/>
      <c r="W10544" s="2"/>
      <c r="X10544" s="2"/>
      <c r="AL10544" s="2"/>
      <c r="AM10544" s="2"/>
    </row>
    <row r="10545" spans="11:39" x14ac:dyDescent="0.25">
      <c r="K10545" s="2"/>
      <c r="L10545" s="2"/>
      <c r="N10545" s="2"/>
      <c r="S10545" s="2"/>
      <c r="V10545" s="2"/>
      <c r="W10545" s="2"/>
      <c r="X10545" s="2"/>
      <c r="AL10545" s="2"/>
      <c r="AM10545" s="2"/>
    </row>
    <row r="10546" spans="11:39" x14ac:dyDescent="0.25">
      <c r="K10546" s="2"/>
      <c r="L10546" s="2"/>
      <c r="N10546" s="2"/>
      <c r="S10546" s="2"/>
      <c r="V10546" s="2"/>
      <c r="W10546" s="2"/>
      <c r="X10546" s="2"/>
      <c r="AL10546" s="2"/>
      <c r="AM10546" s="2"/>
    </row>
    <row r="10547" spans="11:39" x14ac:dyDescent="0.25">
      <c r="K10547" s="2"/>
      <c r="L10547" s="2"/>
      <c r="N10547" s="2"/>
      <c r="S10547" s="2"/>
      <c r="V10547" s="2"/>
      <c r="W10547" s="2"/>
      <c r="X10547" s="2"/>
      <c r="AL10547" s="2"/>
      <c r="AM10547" s="2"/>
    </row>
    <row r="10548" spans="11:39" x14ac:dyDescent="0.25">
      <c r="K10548" s="2"/>
      <c r="L10548" s="2"/>
      <c r="N10548" s="2"/>
      <c r="S10548" s="2"/>
      <c r="V10548" s="2"/>
      <c r="W10548" s="2"/>
      <c r="X10548" s="2"/>
      <c r="AL10548" s="2"/>
      <c r="AM10548" s="2"/>
    </row>
    <row r="10549" spans="11:39" x14ac:dyDescent="0.25">
      <c r="K10549" s="2"/>
      <c r="L10549" s="2"/>
      <c r="N10549" s="2"/>
      <c r="S10549" s="2"/>
      <c r="V10549" s="2"/>
      <c r="W10549" s="2"/>
      <c r="X10549" s="2"/>
      <c r="AL10549" s="2"/>
      <c r="AM10549" s="2"/>
    </row>
    <row r="10550" spans="11:39" x14ac:dyDescent="0.25">
      <c r="K10550" s="2"/>
      <c r="L10550" s="2"/>
      <c r="N10550" s="2"/>
      <c r="S10550" s="2"/>
      <c r="V10550" s="2"/>
      <c r="W10550" s="2"/>
      <c r="X10550" s="2"/>
      <c r="AL10550" s="2"/>
      <c r="AM10550" s="2"/>
    </row>
    <row r="10551" spans="11:39" x14ac:dyDescent="0.25">
      <c r="K10551" s="2"/>
      <c r="L10551" s="2"/>
      <c r="N10551" s="2"/>
      <c r="S10551" s="2"/>
      <c r="V10551" s="2"/>
      <c r="W10551" s="2"/>
      <c r="X10551" s="2"/>
      <c r="AL10551" s="2"/>
      <c r="AM10551" s="2"/>
    </row>
    <row r="10552" spans="11:39" x14ac:dyDescent="0.25">
      <c r="K10552" s="2"/>
      <c r="L10552" s="2"/>
      <c r="N10552" s="2"/>
      <c r="S10552" s="2"/>
      <c r="V10552" s="2"/>
      <c r="W10552" s="2"/>
      <c r="X10552" s="2"/>
      <c r="AL10552" s="2"/>
      <c r="AM10552" s="2"/>
    </row>
    <row r="10553" spans="11:39" x14ac:dyDescent="0.25">
      <c r="K10553" s="2"/>
      <c r="L10553" s="2"/>
      <c r="N10553" s="2"/>
      <c r="S10553" s="2"/>
      <c r="V10553" s="2"/>
      <c r="W10553" s="2"/>
      <c r="X10553" s="2"/>
      <c r="AL10553" s="2"/>
      <c r="AM10553" s="2"/>
    </row>
    <row r="10554" spans="11:39" x14ac:dyDescent="0.25">
      <c r="K10554" s="2"/>
      <c r="L10554" s="2"/>
      <c r="N10554" s="2"/>
      <c r="S10554" s="2"/>
      <c r="V10554" s="2"/>
      <c r="W10554" s="2"/>
      <c r="X10554" s="2"/>
      <c r="AL10554" s="2"/>
      <c r="AM10554" s="2"/>
    </row>
    <row r="10555" spans="11:39" x14ac:dyDescent="0.25">
      <c r="K10555" s="2"/>
      <c r="L10555" s="2"/>
      <c r="N10555" s="2"/>
      <c r="S10555" s="2"/>
      <c r="V10555" s="2"/>
      <c r="W10555" s="2"/>
      <c r="X10555" s="2"/>
      <c r="AL10555" s="2"/>
      <c r="AM10555" s="2"/>
    </row>
    <row r="10556" spans="11:39" x14ac:dyDescent="0.25">
      <c r="K10556" s="2"/>
      <c r="L10556" s="2"/>
      <c r="N10556" s="2"/>
      <c r="S10556" s="2"/>
      <c r="V10556" s="2"/>
      <c r="W10556" s="2"/>
      <c r="X10556" s="2"/>
      <c r="AL10556" s="2"/>
      <c r="AM10556" s="2"/>
    </row>
    <row r="10557" spans="11:39" x14ac:dyDescent="0.25">
      <c r="K10557" s="2"/>
      <c r="L10557" s="2"/>
      <c r="N10557" s="2"/>
      <c r="S10557" s="2"/>
      <c r="V10557" s="2"/>
      <c r="W10557" s="2"/>
      <c r="X10557" s="2"/>
      <c r="AL10557" s="2"/>
      <c r="AM10557" s="2"/>
    </row>
    <row r="10558" spans="11:39" x14ac:dyDescent="0.25">
      <c r="K10558" s="2"/>
      <c r="L10558" s="2"/>
      <c r="N10558" s="2"/>
      <c r="S10558" s="2"/>
      <c r="V10558" s="2"/>
      <c r="W10558" s="2"/>
      <c r="X10558" s="2"/>
      <c r="AL10558" s="2"/>
      <c r="AM10558" s="2"/>
    </row>
    <row r="10559" spans="11:39" x14ac:dyDescent="0.25">
      <c r="K10559" s="2"/>
      <c r="L10559" s="2"/>
      <c r="N10559" s="2"/>
      <c r="S10559" s="2"/>
      <c r="V10559" s="2"/>
      <c r="W10559" s="2"/>
      <c r="X10559" s="2"/>
      <c r="AL10559" s="2"/>
      <c r="AM10559" s="2"/>
    </row>
    <row r="10560" spans="11:39" x14ac:dyDescent="0.25">
      <c r="K10560" s="2"/>
      <c r="L10560" s="2"/>
      <c r="N10560" s="2"/>
      <c r="S10560" s="2"/>
      <c r="V10560" s="2"/>
      <c r="W10560" s="2"/>
      <c r="X10560" s="2"/>
      <c r="AL10560" s="2"/>
      <c r="AM10560" s="2"/>
    </row>
    <row r="10561" spans="11:39" x14ac:dyDescent="0.25">
      <c r="K10561" s="2"/>
      <c r="L10561" s="2"/>
      <c r="N10561" s="2"/>
      <c r="S10561" s="2"/>
      <c r="V10561" s="2"/>
      <c r="W10561" s="2"/>
      <c r="X10561" s="2"/>
      <c r="AL10561" s="2"/>
      <c r="AM10561" s="2"/>
    </row>
    <row r="10562" spans="11:39" x14ac:dyDescent="0.25">
      <c r="K10562" s="2"/>
      <c r="L10562" s="2"/>
      <c r="N10562" s="2"/>
      <c r="S10562" s="2"/>
      <c r="V10562" s="2"/>
      <c r="W10562" s="2"/>
      <c r="X10562" s="2"/>
      <c r="AL10562" s="2"/>
      <c r="AM10562" s="2"/>
    </row>
    <row r="10563" spans="11:39" x14ac:dyDescent="0.25">
      <c r="K10563" s="2"/>
      <c r="L10563" s="2"/>
      <c r="N10563" s="2"/>
      <c r="S10563" s="2"/>
      <c r="V10563" s="2"/>
      <c r="W10563" s="2"/>
      <c r="X10563" s="2"/>
      <c r="AL10563" s="2"/>
      <c r="AM10563" s="2"/>
    </row>
    <row r="10564" spans="11:39" x14ac:dyDescent="0.25">
      <c r="K10564" s="2"/>
      <c r="L10564" s="2"/>
      <c r="N10564" s="2"/>
      <c r="S10564" s="2"/>
      <c r="V10564" s="2"/>
      <c r="W10564" s="2"/>
      <c r="X10564" s="2"/>
      <c r="AL10564" s="2"/>
      <c r="AM10564" s="2"/>
    </row>
    <row r="10565" spans="11:39" x14ac:dyDescent="0.25">
      <c r="K10565" s="2"/>
      <c r="L10565" s="2"/>
      <c r="N10565" s="2"/>
      <c r="S10565" s="2"/>
      <c r="V10565" s="2"/>
      <c r="W10565" s="2"/>
      <c r="X10565" s="2"/>
      <c r="AL10565" s="2"/>
      <c r="AM10565" s="2"/>
    </row>
    <row r="10566" spans="11:39" x14ac:dyDescent="0.25">
      <c r="K10566" s="2"/>
      <c r="L10566" s="2"/>
      <c r="N10566" s="2"/>
      <c r="S10566" s="2"/>
      <c r="V10566" s="2"/>
      <c r="W10566" s="2"/>
      <c r="X10566" s="2"/>
      <c r="AL10566" s="2"/>
      <c r="AM10566" s="2"/>
    </row>
    <row r="10567" spans="11:39" x14ac:dyDescent="0.25">
      <c r="K10567" s="2"/>
      <c r="L10567" s="2"/>
      <c r="N10567" s="2"/>
      <c r="S10567" s="2"/>
      <c r="V10567" s="2"/>
      <c r="W10567" s="2"/>
      <c r="X10567" s="2"/>
      <c r="AL10567" s="2"/>
      <c r="AM10567" s="2"/>
    </row>
    <row r="10568" spans="11:39" x14ac:dyDescent="0.25">
      <c r="K10568" s="2"/>
      <c r="L10568" s="2"/>
      <c r="N10568" s="2"/>
      <c r="S10568" s="2"/>
      <c r="V10568" s="2"/>
      <c r="W10568" s="2"/>
      <c r="X10568" s="2"/>
      <c r="AL10568" s="2"/>
      <c r="AM10568" s="2"/>
    </row>
    <row r="10569" spans="11:39" x14ac:dyDescent="0.25">
      <c r="K10569" s="2"/>
      <c r="L10569" s="2"/>
      <c r="N10569" s="2"/>
      <c r="S10569" s="2"/>
      <c r="V10569" s="2"/>
      <c r="W10569" s="2"/>
      <c r="X10569" s="2"/>
      <c r="AL10569" s="2"/>
      <c r="AM10569" s="2"/>
    </row>
    <row r="10570" spans="11:39" x14ac:dyDescent="0.25">
      <c r="K10570" s="2"/>
      <c r="L10570" s="2"/>
      <c r="N10570" s="2"/>
      <c r="S10570" s="2"/>
      <c r="V10570" s="2"/>
      <c r="W10570" s="2"/>
      <c r="X10570" s="2"/>
      <c r="AL10570" s="2"/>
      <c r="AM10570" s="2"/>
    </row>
    <row r="10571" spans="11:39" x14ac:dyDescent="0.25">
      <c r="K10571" s="2"/>
      <c r="L10571" s="2"/>
      <c r="N10571" s="2"/>
      <c r="S10571" s="2"/>
      <c r="V10571" s="2"/>
      <c r="W10571" s="2"/>
      <c r="X10571" s="2"/>
      <c r="AL10571" s="2"/>
      <c r="AM10571" s="2"/>
    </row>
    <row r="10572" spans="11:39" x14ac:dyDescent="0.25">
      <c r="K10572" s="2"/>
      <c r="L10572" s="2"/>
      <c r="N10572" s="2"/>
      <c r="S10572" s="2"/>
      <c r="V10572" s="2"/>
      <c r="W10572" s="2"/>
      <c r="X10572" s="2"/>
      <c r="AL10572" s="2"/>
      <c r="AM10572" s="2"/>
    </row>
    <row r="10573" spans="11:39" x14ac:dyDescent="0.25">
      <c r="K10573" s="2"/>
      <c r="L10573" s="2"/>
      <c r="N10573" s="2"/>
      <c r="S10573" s="2"/>
      <c r="V10573" s="2"/>
      <c r="W10573" s="2"/>
      <c r="X10573" s="2"/>
      <c r="AL10573" s="2"/>
      <c r="AM10573" s="2"/>
    </row>
    <row r="10574" spans="11:39" x14ac:dyDescent="0.25">
      <c r="K10574" s="2"/>
      <c r="L10574" s="2"/>
      <c r="N10574" s="2"/>
      <c r="S10574" s="2"/>
      <c r="V10574" s="2"/>
      <c r="W10574" s="2"/>
      <c r="X10574" s="2"/>
      <c r="AL10574" s="2"/>
      <c r="AM10574" s="2"/>
    </row>
    <row r="10575" spans="11:39" x14ac:dyDescent="0.25">
      <c r="K10575" s="2"/>
      <c r="L10575" s="2"/>
      <c r="N10575" s="2"/>
      <c r="S10575" s="2"/>
      <c r="V10575" s="2"/>
      <c r="W10575" s="2"/>
      <c r="X10575" s="2"/>
      <c r="AL10575" s="2"/>
      <c r="AM10575" s="2"/>
    </row>
    <row r="10576" spans="11:39" x14ac:dyDescent="0.25">
      <c r="K10576" s="2"/>
      <c r="L10576" s="2"/>
      <c r="N10576" s="2"/>
      <c r="S10576" s="2"/>
      <c r="V10576" s="2"/>
      <c r="W10576" s="2"/>
      <c r="X10576" s="2"/>
      <c r="AL10576" s="2"/>
      <c r="AM10576" s="2"/>
    </row>
    <row r="10577" spans="11:39" x14ac:dyDescent="0.25">
      <c r="K10577" s="2"/>
      <c r="L10577" s="2"/>
      <c r="N10577" s="2"/>
      <c r="S10577" s="2"/>
      <c r="V10577" s="2"/>
      <c r="W10577" s="2"/>
      <c r="X10577" s="2"/>
      <c r="AL10577" s="2"/>
      <c r="AM10577" s="2"/>
    </row>
    <row r="10578" spans="11:39" x14ac:dyDescent="0.25">
      <c r="K10578" s="2"/>
      <c r="L10578" s="2"/>
      <c r="N10578" s="2"/>
      <c r="S10578" s="2"/>
      <c r="V10578" s="2"/>
      <c r="W10578" s="2"/>
      <c r="X10578" s="2"/>
      <c r="AL10578" s="2"/>
      <c r="AM10578" s="2"/>
    </row>
    <row r="10579" spans="11:39" x14ac:dyDescent="0.25">
      <c r="K10579" s="2"/>
      <c r="L10579" s="2"/>
      <c r="N10579" s="2"/>
      <c r="S10579" s="2"/>
      <c r="V10579" s="2"/>
      <c r="W10579" s="2"/>
      <c r="X10579" s="2"/>
      <c r="AL10579" s="2"/>
      <c r="AM10579" s="2"/>
    </row>
    <row r="10580" spans="11:39" x14ac:dyDescent="0.25">
      <c r="K10580" s="2"/>
      <c r="L10580" s="2"/>
      <c r="N10580" s="2"/>
      <c r="S10580" s="2"/>
      <c r="V10580" s="2"/>
      <c r="W10580" s="2"/>
      <c r="X10580" s="2"/>
      <c r="AL10580" s="2"/>
      <c r="AM10580" s="2"/>
    </row>
    <row r="10581" spans="11:39" x14ac:dyDescent="0.25">
      <c r="K10581" s="2"/>
      <c r="L10581" s="2"/>
      <c r="N10581" s="2"/>
      <c r="S10581" s="2"/>
      <c r="V10581" s="2"/>
      <c r="W10581" s="2"/>
      <c r="X10581" s="2"/>
      <c r="AL10581" s="2"/>
      <c r="AM10581" s="2"/>
    </row>
    <row r="10582" spans="11:39" x14ac:dyDescent="0.25">
      <c r="K10582" s="2"/>
      <c r="L10582" s="2"/>
      <c r="N10582" s="2"/>
      <c r="S10582" s="2"/>
      <c r="V10582" s="2"/>
      <c r="W10582" s="2"/>
      <c r="X10582" s="2"/>
      <c r="AL10582" s="2"/>
      <c r="AM10582" s="2"/>
    </row>
    <row r="10583" spans="11:39" x14ac:dyDescent="0.25">
      <c r="K10583" s="2"/>
      <c r="L10583" s="2"/>
      <c r="N10583" s="2"/>
      <c r="S10583" s="2"/>
      <c r="V10583" s="2"/>
      <c r="W10583" s="2"/>
      <c r="X10583" s="2"/>
      <c r="AL10583" s="2"/>
      <c r="AM10583" s="2"/>
    </row>
    <row r="10584" spans="11:39" x14ac:dyDescent="0.25">
      <c r="K10584" s="2"/>
      <c r="L10584" s="2"/>
      <c r="N10584" s="2"/>
      <c r="S10584" s="2"/>
      <c r="V10584" s="2"/>
      <c r="W10584" s="2"/>
      <c r="X10584" s="2"/>
      <c r="AL10584" s="2"/>
      <c r="AM10584" s="2"/>
    </row>
    <row r="10585" spans="11:39" x14ac:dyDescent="0.25">
      <c r="K10585" s="2"/>
      <c r="L10585" s="2"/>
      <c r="N10585" s="2"/>
      <c r="S10585" s="2"/>
      <c r="V10585" s="2"/>
      <c r="W10585" s="2"/>
      <c r="X10585" s="2"/>
      <c r="AL10585" s="2"/>
      <c r="AM10585" s="2"/>
    </row>
    <row r="10586" spans="11:39" x14ac:dyDescent="0.25">
      <c r="K10586" s="2"/>
      <c r="L10586" s="2"/>
      <c r="N10586" s="2"/>
      <c r="S10586" s="2"/>
      <c r="V10586" s="2"/>
      <c r="W10586" s="2"/>
      <c r="X10586" s="2"/>
      <c r="AL10586" s="2"/>
      <c r="AM10586" s="2"/>
    </row>
    <row r="10587" spans="11:39" x14ac:dyDescent="0.25">
      <c r="K10587" s="2"/>
      <c r="L10587" s="2"/>
      <c r="N10587" s="2"/>
      <c r="S10587" s="2"/>
      <c r="V10587" s="2"/>
      <c r="W10587" s="2"/>
      <c r="X10587" s="2"/>
      <c r="AL10587" s="2"/>
      <c r="AM10587" s="2"/>
    </row>
    <row r="10588" spans="11:39" x14ac:dyDescent="0.25">
      <c r="K10588" s="2"/>
      <c r="L10588" s="2"/>
      <c r="N10588" s="2"/>
      <c r="S10588" s="2"/>
      <c r="V10588" s="2"/>
      <c r="W10588" s="2"/>
      <c r="X10588" s="2"/>
      <c r="AL10588" s="2"/>
      <c r="AM10588" s="2"/>
    </row>
    <row r="10589" spans="11:39" x14ac:dyDescent="0.25">
      <c r="K10589" s="2"/>
      <c r="L10589" s="2"/>
      <c r="N10589" s="2"/>
      <c r="S10589" s="2"/>
      <c r="V10589" s="2"/>
      <c r="W10589" s="2"/>
      <c r="X10589" s="2"/>
      <c r="AL10589" s="2"/>
      <c r="AM10589" s="2"/>
    </row>
    <row r="10590" spans="11:39" x14ac:dyDescent="0.25">
      <c r="K10590" s="2"/>
      <c r="L10590" s="2"/>
      <c r="N10590" s="2"/>
      <c r="S10590" s="2"/>
      <c r="V10590" s="2"/>
      <c r="W10590" s="2"/>
      <c r="X10590" s="2"/>
      <c r="AL10590" s="2"/>
      <c r="AM10590" s="2"/>
    </row>
    <row r="10591" spans="11:39" x14ac:dyDescent="0.25">
      <c r="K10591" s="2"/>
      <c r="L10591" s="2"/>
      <c r="N10591" s="2"/>
      <c r="S10591" s="2"/>
      <c r="V10591" s="2"/>
      <c r="W10591" s="2"/>
      <c r="X10591" s="2"/>
      <c r="AL10591" s="2"/>
      <c r="AM10591" s="2"/>
    </row>
    <row r="10592" spans="11:39" x14ac:dyDescent="0.25">
      <c r="K10592" s="2"/>
      <c r="L10592" s="2"/>
      <c r="N10592" s="2"/>
      <c r="S10592" s="2"/>
      <c r="V10592" s="2"/>
      <c r="W10592" s="2"/>
      <c r="X10592" s="2"/>
      <c r="AL10592" s="2"/>
      <c r="AM10592" s="2"/>
    </row>
    <row r="10593" spans="11:39" x14ac:dyDescent="0.25">
      <c r="K10593" s="2"/>
      <c r="L10593" s="2"/>
      <c r="N10593" s="2"/>
      <c r="S10593" s="2"/>
      <c r="V10593" s="2"/>
      <c r="W10593" s="2"/>
      <c r="X10593" s="2"/>
      <c r="AL10593" s="2"/>
      <c r="AM10593" s="2"/>
    </row>
    <row r="10594" spans="11:39" x14ac:dyDescent="0.25">
      <c r="K10594" s="2"/>
      <c r="L10594" s="2"/>
      <c r="N10594" s="2"/>
      <c r="S10594" s="2"/>
      <c r="V10594" s="2"/>
      <c r="W10594" s="2"/>
      <c r="X10594" s="2"/>
      <c r="AL10594" s="2"/>
      <c r="AM10594" s="2"/>
    </row>
    <row r="10595" spans="11:39" x14ac:dyDescent="0.25">
      <c r="K10595" s="2"/>
      <c r="L10595" s="2"/>
      <c r="N10595" s="2"/>
      <c r="S10595" s="2"/>
      <c r="V10595" s="2"/>
      <c r="W10595" s="2"/>
      <c r="X10595" s="2"/>
      <c r="AL10595" s="2"/>
      <c r="AM10595" s="2"/>
    </row>
    <row r="10596" spans="11:39" x14ac:dyDescent="0.25">
      <c r="K10596" s="2"/>
      <c r="L10596" s="2"/>
      <c r="N10596" s="2"/>
      <c r="S10596" s="2"/>
      <c r="V10596" s="2"/>
      <c r="W10596" s="2"/>
      <c r="X10596" s="2"/>
      <c r="AL10596" s="2"/>
      <c r="AM10596" s="2"/>
    </row>
    <row r="10597" spans="11:39" x14ac:dyDescent="0.25">
      <c r="K10597" s="2"/>
      <c r="L10597" s="2"/>
      <c r="N10597" s="2"/>
      <c r="S10597" s="2"/>
      <c r="V10597" s="2"/>
      <c r="W10597" s="2"/>
      <c r="X10597" s="2"/>
      <c r="AL10597" s="2"/>
      <c r="AM10597" s="2"/>
    </row>
    <row r="10598" spans="11:39" x14ac:dyDescent="0.25">
      <c r="K10598" s="2"/>
      <c r="L10598" s="2"/>
      <c r="N10598" s="2"/>
      <c r="S10598" s="2"/>
      <c r="V10598" s="2"/>
      <c r="W10598" s="2"/>
      <c r="X10598" s="2"/>
      <c r="AL10598" s="2"/>
      <c r="AM10598" s="2"/>
    </row>
    <row r="10599" spans="11:39" x14ac:dyDescent="0.25">
      <c r="K10599" s="2"/>
      <c r="L10599" s="2"/>
      <c r="N10599" s="2"/>
      <c r="S10599" s="2"/>
      <c r="V10599" s="2"/>
      <c r="W10599" s="2"/>
      <c r="X10599" s="2"/>
      <c r="AL10599" s="2"/>
      <c r="AM10599" s="2"/>
    </row>
    <row r="10600" spans="11:39" x14ac:dyDescent="0.25">
      <c r="K10600" s="2"/>
      <c r="L10600" s="2"/>
      <c r="N10600" s="2"/>
      <c r="S10600" s="2"/>
      <c r="V10600" s="2"/>
      <c r="W10600" s="2"/>
      <c r="X10600" s="2"/>
      <c r="AL10600" s="2"/>
      <c r="AM10600" s="2"/>
    </row>
    <row r="10601" spans="11:39" x14ac:dyDescent="0.25">
      <c r="K10601" s="2"/>
      <c r="L10601" s="2"/>
      <c r="N10601" s="2"/>
      <c r="S10601" s="2"/>
      <c r="V10601" s="2"/>
      <c r="W10601" s="2"/>
      <c r="X10601" s="2"/>
      <c r="AL10601" s="2"/>
      <c r="AM10601" s="2"/>
    </row>
    <row r="10602" spans="11:39" x14ac:dyDescent="0.25">
      <c r="K10602" s="2"/>
      <c r="L10602" s="2"/>
      <c r="N10602" s="2"/>
      <c r="S10602" s="2"/>
      <c r="V10602" s="2"/>
      <c r="W10602" s="2"/>
      <c r="X10602" s="2"/>
      <c r="AL10602" s="2"/>
      <c r="AM10602" s="2"/>
    </row>
    <row r="10603" spans="11:39" x14ac:dyDescent="0.25">
      <c r="K10603" s="2"/>
      <c r="L10603" s="2"/>
      <c r="N10603" s="2"/>
      <c r="S10603" s="2"/>
      <c r="V10603" s="2"/>
      <c r="W10603" s="2"/>
      <c r="X10603" s="2"/>
      <c r="AL10603" s="2"/>
      <c r="AM10603" s="2"/>
    </row>
    <row r="10604" spans="11:39" x14ac:dyDescent="0.25">
      <c r="K10604" s="2"/>
      <c r="L10604" s="2"/>
      <c r="N10604" s="2"/>
      <c r="S10604" s="2"/>
      <c r="V10604" s="2"/>
      <c r="W10604" s="2"/>
      <c r="X10604" s="2"/>
      <c r="AL10604" s="2"/>
      <c r="AM10604" s="2"/>
    </row>
    <row r="10605" spans="11:39" x14ac:dyDescent="0.25">
      <c r="K10605" s="2"/>
      <c r="L10605" s="2"/>
      <c r="N10605" s="2"/>
      <c r="S10605" s="2"/>
      <c r="V10605" s="2"/>
      <c r="W10605" s="2"/>
      <c r="X10605" s="2"/>
      <c r="AL10605" s="2"/>
      <c r="AM10605" s="2"/>
    </row>
    <row r="10606" spans="11:39" x14ac:dyDescent="0.25">
      <c r="K10606" s="2"/>
      <c r="L10606" s="2"/>
      <c r="N10606" s="2"/>
      <c r="S10606" s="2"/>
      <c r="V10606" s="2"/>
      <c r="W10606" s="2"/>
      <c r="X10606" s="2"/>
      <c r="AL10606" s="2"/>
      <c r="AM10606" s="2"/>
    </row>
    <row r="10607" spans="11:39" x14ac:dyDescent="0.25">
      <c r="K10607" s="2"/>
      <c r="L10607" s="2"/>
      <c r="N10607" s="2"/>
      <c r="S10607" s="2"/>
      <c r="V10607" s="2"/>
      <c r="W10607" s="2"/>
      <c r="X10607" s="2"/>
      <c r="AL10607" s="2"/>
      <c r="AM10607" s="2"/>
    </row>
    <row r="10608" spans="11:39" x14ac:dyDescent="0.25">
      <c r="K10608" s="2"/>
      <c r="L10608" s="2"/>
      <c r="N10608" s="2"/>
      <c r="S10608" s="2"/>
      <c r="V10608" s="2"/>
      <c r="W10608" s="2"/>
      <c r="X10608" s="2"/>
      <c r="AL10608" s="2"/>
      <c r="AM10608" s="2"/>
    </row>
    <row r="10609" spans="11:39" x14ac:dyDescent="0.25">
      <c r="K10609" s="2"/>
      <c r="L10609" s="2"/>
      <c r="N10609" s="2"/>
      <c r="S10609" s="2"/>
      <c r="V10609" s="2"/>
      <c r="W10609" s="2"/>
      <c r="X10609" s="2"/>
      <c r="AL10609" s="2"/>
      <c r="AM10609" s="2"/>
    </row>
    <row r="10610" spans="11:39" x14ac:dyDescent="0.25">
      <c r="K10610" s="2"/>
      <c r="L10610" s="2"/>
      <c r="N10610" s="2"/>
      <c r="S10610" s="2"/>
      <c r="V10610" s="2"/>
      <c r="W10610" s="2"/>
      <c r="X10610" s="2"/>
      <c r="AL10610" s="2"/>
      <c r="AM10610" s="2"/>
    </row>
    <row r="10611" spans="11:39" x14ac:dyDescent="0.25">
      <c r="K10611" s="2"/>
      <c r="L10611" s="2"/>
      <c r="N10611" s="2"/>
      <c r="S10611" s="2"/>
      <c r="V10611" s="2"/>
      <c r="W10611" s="2"/>
      <c r="X10611" s="2"/>
      <c r="AL10611" s="2"/>
      <c r="AM10611" s="2"/>
    </row>
    <row r="10612" spans="11:39" x14ac:dyDescent="0.25">
      <c r="K10612" s="2"/>
      <c r="L10612" s="2"/>
      <c r="N10612" s="2"/>
      <c r="S10612" s="2"/>
      <c r="V10612" s="2"/>
      <c r="W10612" s="2"/>
      <c r="X10612" s="2"/>
      <c r="AL10612" s="2"/>
      <c r="AM10612" s="2"/>
    </row>
    <row r="10613" spans="11:39" x14ac:dyDescent="0.25">
      <c r="K10613" s="2"/>
      <c r="L10613" s="2"/>
      <c r="N10613" s="2"/>
      <c r="S10613" s="2"/>
      <c r="V10613" s="2"/>
      <c r="W10613" s="2"/>
      <c r="X10613" s="2"/>
      <c r="AL10613" s="2"/>
      <c r="AM10613" s="2"/>
    </row>
    <row r="10614" spans="11:39" x14ac:dyDescent="0.25">
      <c r="K10614" s="2"/>
      <c r="L10614" s="2"/>
      <c r="N10614" s="2"/>
      <c r="S10614" s="2"/>
      <c r="V10614" s="2"/>
      <c r="W10614" s="2"/>
      <c r="X10614" s="2"/>
      <c r="AL10614" s="2"/>
      <c r="AM10614" s="2"/>
    </row>
    <row r="10615" spans="11:39" x14ac:dyDescent="0.25">
      <c r="K10615" s="2"/>
      <c r="L10615" s="2"/>
      <c r="N10615" s="2"/>
      <c r="S10615" s="2"/>
      <c r="V10615" s="2"/>
      <c r="W10615" s="2"/>
      <c r="X10615" s="2"/>
      <c r="AL10615" s="2"/>
      <c r="AM10615" s="2"/>
    </row>
    <row r="10616" spans="11:39" x14ac:dyDescent="0.25">
      <c r="K10616" s="2"/>
      <c r="L10616" s="2"/>
      <c r="N10616" s="2"/>
      <c r="S10616" s="2"/>
      <c r="V10616" s="2"/>
      <c r="W10616" s="2"/>
      <c r="X10616" s="2"/>
      <c r="AL10616" s="2"/>
      <c r="AM10616" s="2"/>
    </row>
    <row r="10617" spans="11:39" x14ac:dyDescent="0.25">
      <c r="K10617" s="2"/>
      <c r="L10617" s="2"/>
      <c r="N10617" s="2"/>
      <c r="S10617" s="2"/>
      <c r="V10617" s="2"/>
      <c r="W10617" s="2"/>
      <c r="X10617" s="2"/>
      <c r="AL10617" s="2"/>
      <c r="AM10617" s="2"/>
    </row>
    <row r="10618" spans="11:39" x14ac:dyDescent="0.25">
      <c r="K10618" s="2"/>
      <c r="L10618" s="2"/>
      <c r="N10618" s="2"/>
      <c r="S10618" s="2"/>
      <c r="V10618" s="2"/>
      <c r="W10618" s="2"/>
      <c r="X10618" s="2"/>
      <c r="AL10618" s="2"/>
      <c r="AM10618" s="2"/>
    </row>
    <row r="10619" spans="11:39" x14ac:dyDescent="0.25">
      <c r="K10619" s="2"/>
      <c r="L10619" s="2"/>
      <c r="N10619" s="2"/>
      <c r="S10619" s="2"/>
      <c r="V10619" s="2"/>
      <c r="W10619" s="2"/>
      <c r="X10619" s="2"/>
      <c r="AL10619" s="2"/>
      <c r="AM10619" s="2"/>
    </row>
    <row r="10620" spans="11:39" x14ac:dyDescent="0.25">
      <c r="K10620" s="2"/>
      <c r="L10620" s="2"/>
      <c r="N10620" s="2"/>
      <c r="S10620" s="2"/>
      <c r="V10620" s="2"/>
      <c r="W10620" s="2"/>
      <c r="X10620" s="2"/>
      <c r="AL10620" s="2"/>
      <c r="AM10620" s="2"/>
    </row>
    <row r="10621" spans="11:39" x14ac:dyDescent="0.25">
      <c r="K10621" s="2"/>
      <c r="L10621" s="2"/>
      <c r="N10621" s="2"/>
      <c r="S10621" s="2"/>
      <c r="V10621" s="2"/>
      <c r="W10621" s="2"/>
      <c r="X10621" s="2"/>
      <c r="AL10621" s="2"/>
      <c r="AM10621" s="2"/>
    </row>
    <row r="10622" spans="11:39" x14ac:dyDescent="0.25">
      <c r="K10622" s="2"/>
      <c r="L10622" s="2"/>
      <c r="N10622" s="2"/>
      <c r="S10622" s="2"/>
      <c r="V10622" s="2"/>
      <c r="W10622" s="2"/>
      <c r="X10622" s="2"/>
      <c r="AL10622" s="2"/>
      <c r="AM10622" s="2"/>
    </row>
    <row r="10623" spans="11:39" x14ac:dyDescent="0.25">
      <c r="K10623" s="2"/>
      <c r="L10623" s="2"/>
      <c r="N10623" s="2"/>
      <c r="S10623" s="2"/>
      <c r="V10623" s="2"/>
      <c r="W10623" s="2"/>
      <c r="X10623" s="2"/>
      <c r="AL10623" s="2"/>
      <c r="AM10623" s="2"/>
    </row>
    <row r="10624" spans="11:39" x14ac:dyDescent="0.25">
      <c r="K10624" s="2"/>
      <c r="L10624" s="2"/>
      <c r="N10624" s="2"/>
      <c r="S10624" s="2"/>
      <c r="V10624" s="2"/>
      <c r="W10624" s="2"/>
      <c r="X10624" s="2"/>
      <c r="AL10624" s="2"/>
      <c r="AM10624" s="2"/>
    </row>
    <row r="10625" spans="11:39" x14ac:dyDescent="0.25">
      <c r="K10625" s="2"/>
      <c r="L10625" s="2"/>
      <c r="N10625" s="2"/>
      <c r="S10625" s="2"/>
      <c r="V10625" s="2"/>
      <c r="W10625" s="2"/>
      <c r="X10625" s="2"/>
      <c r="AL10625" s="2"/>
      <c r="AM10625" s="2"/>
    </row>
    <row r="10626" spans="11:39" x14ac:dyDescent="0.25">
      <c r="K10626" s="2"/>
      <c r="L10626" s="2"/>
      <c r="N10626" s="2"/>
      <c r="S10626" s="2"/>
      <c r="V10626" s="2"/>
      <c r="W10626" s="2"/>
      <c r="X10626" s="2"/>
      <c r="AL10626" s="2"/>
      <c r="AM10626" s="2"/>
    </row>
    <row r="10627" spans="11:39" x14ac:dyDescent="0.25">
      <c r="K10627" s="2"/>
      <c r="L10627" s="2"/>
      <c r="N10627" s="2"/>
      <c r="S10627" s="2"/>
      <c r="V10627" s="2"/>
      <c r="W10627" s="2"/>
      <c r="X10627" s="2"/>
      <c r="AL10627" s="2"/>
      <c r="AM10627" s="2"/>
    </row>
    <row r="10628" spans="11:39" x14ac:dyDescent="0.25">
      <c r="K10628" s="2"/>
      <c r="L10628" s="2"/>
      <c r="N10628" s="2"/>
      <c r="S10628" s="2"/>
      <c r="V10628" s="2"/>
      <c r="W10628" s="2"/>
      <c r="X10628" s="2"/>
      <c r="AL10628" s="2"/>
      <c r="AM10628" s="2"/>
    </row>
    <row r="10629" spans="11:39" x14ac:dyDescent="0.25">
      <c r="K10629" s="2"/>
      <c r="L10629" s="2"/>
      <c r="N10629" s="2"/>
      <c r="S10629" s="2"/>
      <c r="V10629" s="2"/>
      <c r="W10629" s="2"/>
      <c r="X10629" s="2"/>
      <c r="AL10629" s="2"/>
      <c r="AM10629" s="2"/>
    </row>
    <row r="10630" spans="11:39" x14ac:dyDescent="0.25">
      <c r="K10630" s="2"/>
      <c r="L10630" s="2"/>
      <c r="N10630" s="2"/>
      <c r="S10630" s="2"/>
      <c r="V10630" s="2"/>
      <c r="W10630" s="2"/>
      <c r="X10630" s="2"/>
      <c r="AL10630" s="2"/>
      <c r="AM10630" s="2"/>
    </row>
    <row r="10631" spans="11:39" x14ac:dyDescent="0.25">
      <c r="K10631" s="2"/>
      <c r="L10631" s="2"/>
      <c r="N10631" s="2"/>
      <c r="S10631" s="2"/>
      <c r="V10631" s="2"/>
      <c r="W10631" s="2"/>
      <c r="X10631" s="2"/>
      <c r="AL10631" s="2"/>
      <c r="AM10631" s="2"/>
    </row>
    <row r="10632" spans="11:39" x14ac:dyDescent="0.25">
      <c r="K10632" s="2"/>
      <c r="L10632" s="2"/>
      <c r="N10632" s="2"/>
      <c r="S10632" s="2"/>
      <c r="V10632" s="2"/>
      <c r="W10632" s="2"/>
      <c r="X10632" s="2"/>
      <c r="AL10632" s="2"/>
      <c r="AM10632" s="2"/>
    </row>
    <row r="10633" spans="11:39" x14ac:dyDescent="0.25">
      <c r="K10633" s="2"/>
      <c r="L10633" s="2"/>
      <c r="N10633" s="2"/>
      <c r="S10633" s="2"/>
      <c r="V10633" s="2"/>
      <c r="W10633" s="2"/>
      <c r="X10633" s="2"/>
      <c r="AL10633" s="2"/>
      <c r="AM10633" s="2"/>
    </row>
    <row r="10634" spans="11:39" x14ac:dyDescent="0.25">
      <c r="K10634" s="2"/>
      <c r="L10634" s="2"/>
      <c r="N10634" s="2"/>
      <c r="S10634" s="2"/>
      <c r="V10634" s="2"/>
      <c r="W10634" s="2"/>
      <c r="X10634" s="2"/>
      <c r="AL10634" s="2"/>
      <c r="AM10634" s="2"/>
    </row>
    <row r="10635" spans="11:39" x14ac:dyDescent="0.25">
      <c r="K10635" s="2"/>
      <c r="L10635" s="2"/>
      <c r="N10635" s="2"/>
      <c r="S10635" s="2"/>
      <c r="V10635" s="2"/>
      <c r="W10635" s="2"/>
      <c r="X10635" s="2"/>
      <c r="AL10635" s="2"/>
      <c r="AM10635" s="2"/>
    </row>
    <row r="10636" spans="11:39" x14ac:dyDescent="0.25">
      <c r="K10636" s="2"/>
      <c r="L10636" s="2"/>
      <c r="N10636" s="2"/>
      <c r="S10636" s="2"/>
      <c r="V10636" s="2"/>
      <c r="W10636" s="2"/>
      <c r="X10636" s="2"/>
      <c r="AL10636" s="2"/>
      <c r="AM10636" s="2"/>
    </row>
    <row r="10637" spans="11:39" x14ac:dyDescent="0.25">
      <c r="K10637" s="2"/>
      <c r="L10637" s="2"/>
      <c r="N10637" s="2"/>
      <c r="S10637" s="2"/>
      <c r="V10637" s="2"/>
      <c r="W10637" s="2"/>
      <c r="X10637" s="2"/>
      <c r="AL10637" s="2"/>
      <c r="AM10637" s="2"/>
    </row>
    <row r="10638" spans="11:39" x14ac:dyDescent="0.25">
      <c r="K10638" s="2"/>
      <c r="L10638" s="2"/>
      <c r="N10638" s="2"/>
      <c r="S10638" s="2"/>
      <c r="V10638" s="2"/>
      <c r="W10638" s="2"/>
      <c r="X10638" s="2"/>
      <c r="AL10638" s="2"/>
      <c r="AM10638" s="2"/>
    </row>
    <row r="10639" spans="11:39" x14ac:dyDescent="0.25">
      <c r="K10639" s="2"/>
      <c r="L10639" s="2"/>
      <c r="N10639" s="2"/>
      <c r="S10639" s="2"/>
      <c r="V10639" s="2"/>
      <c r="W10639" s="2"/>
      <c r="X10639" s="2"/>
      <c r="AL10639" s="2"/>
      <c r="AM10639" s="2"/>
    </row>
    <row r="10640" spans="11:39" x14ac:dyDescent="0.25">
      <c r="K10640" s="2"/>
      <c r="L10640" s="2"/>
      <c r="N10640" s="2"/>
      <c r="S10640" s="2"/>
      <c r="V10640" s="2"/>
      <c r="W10640" s="2"/>
      <c r="X10640" s="2"/>
      <c r="AL10640" s="2"/>
      <c r="AM10640" s="2"/>
    </row>
    <row r="10641" spans="11:39" x14ac:dyDescent="0.25">
      <c r="K10641" s="2"/>
      <c r="L10641" s="2"/>
      <c r="N10641" s="2"/>
      <c r="S10641" s="2"/>
      <c r="V10641" s="2"/>
      <c r="W10641" s="2"/>
      <c r="X10641" s="2"/>
      <c r="AL10641" s="2"/>
      <c r="AM10641" s="2"/>
    </row>
    <row r="10642" spans="11:39" x14ac:dyDescent="0.25">
      <c r="K10642" s="2"/>
      <c r="L10642" s="2"/>
      <c r="N10642" s="2"/>
      <c r="S10642" s="2"/>
      <c r="V10642" s="2"/>
      <c r="W10642" s="2"/>
      <c r="X10642" s="2"/>
      <c r="AL10642" s="2"/>
      <c r="AM10642" s="2"/>
    </row>
    <row r="10643" spans="11:39" x14ac:dyDescent="0.25">
      <c r="K10643" s="2"/>
      <c r="L10643" s="2"/>
      <c r="N10643" s="2"/>
      <c r="S10643" s="2"/>
      <c r="V10643" s="2"/>
      <c r="W10643" s="2"/>
      <c r="X10643" s="2"/>
      <c r="AL10643" s="2"/>
      <c r="AM10643" s="2"/>
    </row>
    <row r="10644" spans="11:39" x14ac:dyDescent="0.25">
      <c r="K10644" s="2"/>
      <c r="L10644" s="2"/>
      <c r="N10644" s="2"/>
      <c r="S10644" s="2"/>
      <c r="V10644" s="2"/>
      <c r="W10644" s="2"/>
      <c r="X10644" s="2"/>
      <c r="AL10644" s="2"/>
      <c r="AM10644" s="2"/>
    </row>
    <row r="10645" spans="11:39" x14ac:dyDescent="0.25">
      <c r="K10645" s="2"/>
      <c r="L10645" s="2"/>
      <c r="N10645" s="2"/>
      <c r="S10645" s="2"/>
      <c r="V10645" s="2"/>
      <c r="W10645" s="2"/>
      <c r="X10645" s="2"/>
      <c r="AL10645" s="2"/>
      <c r="AM10645" s="2"/>
    </row>
    <row r="10646" spans="11:39" x14ac:dyDescent="0.25">
      <c r="K10646" s="2"/>
      <c r="L10646" s="2"/>
      <c r="N10646" s="2"/>
      <c r="S10646" s="2"/>
      <c r="V10646" s="2"/>
      <c r="W10646" s="2"/>
      <c r="X10646" s="2"/>
      <c r="AL10646" s="2"/>
      <c r="AM10646" s="2"/>
    </row>
    <row r="10647" spans="11:39" x14ac:dyDescent="0.25">
      <c r="K10647" s="2"/>
      <c r="L10647" s="2"/>
      <c r="N10647" s="2"/>
      <c r="S10647" s="2"/>
      <c r="V10647" s="2"/>
      <c r="W10647" s="2"/>
      <c r="X10647" s="2"/>
      <c r="AL10647" s="2"/>
      <c r="AM10647" s="2"/>
    </row>
    <row r="10648" spans="11:39" x14ac:dyDescent="0.25">
      <c r="K10648" s="2"/>
      <c r="L10648" s="2"/>
      <c r="N10648" s="2"/>
      <c r="S10648" s="2"/>
      <c r="V10648" s="2"/>
      <c r="W10648" s="2"/>
      <c r="X10648" s="2"/>
      <c r="AL10648" s="2"/>
      <c r="AM10648" s="2"/>
    </row>
    <row r="10649" spans="11:39" x14ac:dyDescent="0.25">
      <c r="K10649" s="2"/>
      <c r="L10649" s="2"/>
      <c r="N10649" s="2"/>
      <c r="S10649" s="2"/>
      <c r="V10649" s="2"/>
      <c r="W10649" s="2"/>
      <c r="X10649" s="2"/>
      <c r="AL10649" s="2"/>
      <c r="AM10649" s="2"/>
    </row>
    <row r="10650" spans="11:39" x14ac:dyDescent="0.25">
      <c r="K10650" s="2"/>
      <c r="L10650" s="2"/>
      <c r="N10650" s="2"/>
      <c r="S10650" s="2"/>
      <c r="V10650" s="2"/>
      <c r="W10650" s="2"/>
      <c r="X10650" s="2"/>
      <c r="AL10650" s="2"/>
      <c r="AM10650" s="2"/>
    </row>
    <row r="10651" spans="11:39" x14ac:dyDescent="0.25">
      <c r="K10651" s="2"/>
      <c r="L10651" s="2"/>
      <c r="N10651" s="2"/>
      <c r="S10651" s="2"/>
      <c r="V10651" s="2"/>
      <c r="W10651" s="2"/>
      <c r="X10651" s="2"/>
      <c r="AL10651" s="2"/>
      <c r="AM10651" s="2"/>
    </row>
    <row r="10652" spans="11:39" x14ac:dyDescent="0.25">
      <c r="K10652" s="2"/>
      <c r="L10652" s="2"/>
      <c r="N10652" s="2"/>
      <c r="S10652" s="2"/>
      <c r="V10652" s="2"/>
      <c r="W10652" s="2"/>
      <c r="X10652" s="2"/>
      <c r="AL10652" s="2"/>
      <c r="AM10652" s="2"/>
    </row>
    <row r="10653" spans="11:39" x14ac:dyDescent="0.25">
      <c r="K10653" s="2"/>
      <c r="L10653" s="2"/>
      <c r="N10653" s="2"/>
      <c r="S10653" s="2"/>
      <c r="V10653" s="2"/>
      <c r="W10653" s="2"/>
      <c r="X10653" s="2"/>
      <c r="AL10653" s="2"/>
      <c r="AM10653" s="2"/>
    </row>
    <row r="10654" spans="11:39" x14ac:dyDescent="0.25">
      <c r="K10654" s="2"/>
      <c r="L10654" s="2"/>
      <c r="N10654" s="2"/>
      <c r="S10654" s="2"/>
      <c r="V10654" s="2"/>
      <c r="W10654" s="2"/>
      <c r="X10654" s="2"/>
      <c r="AL10654" s="2"/>
      <c r="AM10654" s="2"/>
    </row>
    <row r="10655" spans="11:39" x14ac:dyDescent="0.25">
      <c r="K10655" s="2"/>
      <c r="L10655" s="2"/>
      <c r="N10655" s="2"/>
      <c r="S10655" s="2"/>
      <c r="V10655" s="2"/>
      <c r="W10655" s="2"/>
      <c r="X10655" s="2"/>
      <c r="AL10655" s="2"/>
      <c r="AM10655" s="2"/>
    </row>
    <row r="10656" spans="11:39" x14ac:dyDescent="0.25">
      <c r="K10656" s="2"/>
      <c r="L10656" s="2"/>
      <c r="N10656" s="2"/>
      <c r="S10656" s="2"/>
      <c r="V10656" s="2"/>
      <c r="W10656" s="2"/>
      <c r="X10656" s="2"/>
      <c r="AL10656" s="2"/>
      <c r="AM10656" s="2"/>
    </row>
    <row r="10657" spans="11:39" x14ac:dyDescent="0.25">
      <c r="K10657" s="2"/>
      <c r="L10657" s="2"/>
      <c r="N10657" s="2"/>
      <c r="S10657" s="2"/>
      <c r="V10657" s="2"/>
      <c r="W10657" s="2"/>
      <c r="X10657" s="2"/>
      <c r="AL10657" s="2"/>
      <c r="AM10657" s="2"/>
    </row>
    <row r="10658" spans="11:39" x14ac:dyDescent="0.25">
      <c r="K10658" s="2"/>
      <c r="L10658" s="2"/>
      <c r="N10658" s="2"/>
      <c r="S10658" s="2"/>
      <c r="V10658" s="2"/>
      <c r="W10658" s="2"/>
      <c r="X10658" s="2"/>
      <c r="AL10658" s="2"/>
      <c r="AM10658" s="2"/>
    </row>
    <row r="10659" spans="11:39" x14ac:dyDescent="0.25">
      <c r="K10659" s="2"/>
      <c r="L10659" s="2"/>
      <c r="N10659" s="2"/>
      <c r="S10659" s="2"/>
      <c r="V10659" s="2"/>
      <c r="W10659" s="2"/>
      <c r="X10659" s="2"/>
      <c r="AL10659" s="2"/>
      <c r="AM10659" s="2"/>
    </row>
    <row r="10660" spans="11:39" x14ac:dyDescent="0.25">
      <c r="K10660" s="2"/>
      <c r="L10660" s="2"/>
      <c r="N10660" s="2"/>
      <c r="S10660" s="2"/>
      <c r="V10660" s="2"/>
      <c r="W10660" s="2"/>
      <c r="X10660" s="2"/>
      <c r="AL10660" s="2"/>
      <c r="AM10660" s="2"/>
    </row>
    <row r="10661" spans="11:39" x14ac:dyDescent="0.25">
      <c r="K10661" s="2"/>
      <c r="L10661" s="2"/>
      <c r="N10661" s="2"/>
      <c r="S10661" s="2"/>
      <c r="V10661" s="2"/>
      <c r="W10661" s="2"/>
      <c r="X10661" s="2"/>
      <c r="AL10661" s="2"/>
      <c r="AM10661" s="2"/>
    </row>
    <row r="10662" spans="11:39" x14ac:dyDescent="0.25">
      <c r="K10662" s="2"/>
      <c r="L10662" s="2"/>
      <c r="N10662" s="2"/>
      <c r="S10662" s="2"/>
      <c r="V10662" s="2"/>
      <c r="W10662" s="2"/>
      <c r="X10662" s="2"/>
      <c r="AL10662" s="2"/>
      <c r="AM10662" s="2"/>
    </row>
    <row r="10663" spans="11:39" x14ac:dyDescent="0.25">
      <c r="K10663" s="2"/>
      <c r="L10663" s="2"/>
      <c r="N10663" s="2"/>
      <c r="S10663" s="2"/>
      <c r="V10663" s="2"/>
      <c r="W10663" s="2"/>
      <c r="X10663" s="2"/>
      <c r="AL10663" s="2"/>
      <c r="AM10663" s="2"/>
    </row>
    <row r="10664" spans="11:39" x14ac:dyDescent="0.25">
      <c r="K10664" s="2"/>
      <c r="L10664" s="2"/>
      <c r="N10664" s="2"/>
      <c r="S10664" s="2"/>
      <c r="V10664" s="2"/>
      <c r="W10664" s="2"/>
      <c r="X10664" s="2"/>
      <c r="AL10664" s="2"/>
      <c r="AM10664" s="2"/>
    </row>
    <row r="10665" spans="11:39" x14ac:dyDescent="0.25">
      <c r="K10665" s="2"/>
      <c r="L10665" s="2"/>
      <c r="N10665" s="2"/>
      <c r="S10665" s="2"/>
      <c r="V10665" s="2"/>
      <c r="W10665" s="2"/>
      <c r="X10665" s="2"/>
      <c r="AL10665" s="2"/>
      <c r="AM10665" s="2"/>
    </row>
    <row r="10666" spans="11:39" x14ac:dyDescent="0.25">
      <c r="K10666" s="2"/>
      <c r="L10666" s="2"/>
      <c r="N10666" s="2"/>
      <c r="S10666" s="2"/>
      <c r="V10666" s="2"/>
      <c r="W10666" s="2"/>
      <c r="X10666" s="2"/>
      <c r="AL10666" s="2"/>
      <c r="AM10666" s="2"/>
    </row>
    <row r="10667" spans="11:39" x14ac:dyDescent="0.25">
      <c r="K10667" s="2"/>
      <c r="L10667" s="2"/>
      <c r="N10667" s="2"/>
      <c r="S10667" s="2"/>
      <c r="V10667" s="2"/>
      <c r="W10667" s="2"/>
      <c r="X10667" s="2"/>
      <c r="AL10667" s="2"/>
      <c r="AM10667" s="2"/>
    </row>
    <row r="10668" spans="11:39" x14ac:dyDescent="0.25">
      <c r="K10668" s="2"/>
      <c r="L10668" s="2"/>
      <c r="N10668" s="2"/>
      <c r="S10668" s="2"/>
      <c r="V10668" s="2"/>
      <c r="W10668" s="2"/>
      <c r="X10668" s="2"/>
      <c r="AL10668" s="2"/>
      <c r="AM10668" s="2"/>
    </row>
    <row r="10669" spans="11:39" x14ac:dyDescent="0.25">
      <c r="K10669" s="2"/>
      <c r="L10669" s="2"/>
      <c r="N10669" s="2"/>
      <c r="S10669" s="2"/>
      <c r="V10669" s="2"/>
      <c r="W10669" s="2"/>
      <c r="X10669" s="2"/>
      <c r="AL10669" s="2"/>
      <c r="AM10669" s="2"/>
    </row>
    <row r="10670" spans="11:39" x14ac:dyDescent="0.25">
      <c r="K10670" s="2"/>
      <c r="L10670" s="2"/>
      <c r="N10670" s="2"/>
      <c r="S10670" s="2"/>
      <c r="V10670" s="2"/>
      <c r="W10670" s="2"/>
      <c r="X10670" s="2"/>
      <c r="AL10670" s="2"/>
      <c r="AM10670" s="2"/>
    </row>
    <row r="10671" spans="11:39" x14ac:dyDescent="0.25">
      <c r="K10671" s="2"/>
      <c r="L10671" s="2"/>
      <c r="N10671" s="2"/>
      <c r="S10671" s="2"/>
      <c r="V10671" s="2"/>
      <c r="W10671" s="2"/>
      <c r="X10671" s="2"/>
      <c r="AL10671" s="2"/>
      <c r="AM10671" s="2"/>
    </row>
    <row r="10672" spans="11:39" x14ac:dyDescent="0.25">
      <c r="K10672" s="2"/>
      <c r="L10672" s="2"/>
      <c r="N10672" s="2"/>
      <c r="S10672" s="2"/>
      <c r="V10672" s="2"/>
      <c r="W10672" s="2"/>
      <c r="X10672" s="2"/>
      <c r="AL10672" s="2"/>
      <c r="AM10672" s="2"/>
    </row>
    <row r="10673" spans="11:39" x14ac:dyDescent="0.25">
      <c r="K10673" s="2"/>
      <c r="L10673" s="2"/>
      <c r="N10673" s="2"/>
      <c r="S10673" s="2"/>
      <c r="V10673" s="2"/>
      <c r="W10673" s="2"/>
      <c r="X10673" s="2"/>
      <c r="AL10673" s="2"/>
      <c r="AM10673" s="2"/>
    </row>
    <row r="10674" spans="11:39" x14ac:dyDescent="0.25">
      <c r="K10674" s="2"/>
      <c r="L10674" s="2"/>
      <c r="N10674" s="2"/>
      <c r="S10674" s="2"/>
      <c r="V10674" s="2"/>
      <c r="W10674" s="2"/>
      <c r="X10674" s="2"/>
      <c r="AL10674" s="2"/>
      <c r="AM10674" s="2"/>
    </row>
    <row r="10675" spans="11:39" x14ac:dyDescent="0.25">
      <c r="K10675" s="2"/>
      <c r="L10675" s="2"/>
      <c r="N10675" s="2"/>
      <c r="S10675" s="2"/>
      <c r="V10675" s="2"/>
      <c r="W10675" s="2"/>
      <c r="X10675" s="2"/>
      <c r="AL10675" s="2"/>
      <c r="AM10675" s="2"/>
    </row>
    <row r="10676" spans="11:39" x14ac:dyDescent="0.25">
      <c r="K10676" s="2"/>
      <c r="L10676" s="2"/>
      <c r="N10676" s="2"/>
      <c r="S10676" s="2"/>
      <c r="V10676" s="2"/>
      <c r="W10676" s="2"/>
      <c r="X10676" s="2"/>
      <c r="AL10676" s="2"/>
      <c r="AM10676" s="2"/>
    </row>
    <row r="10677" spans="11:39" x14ac:dyDescent="0.25">
      <c r="K10677" s="2"/>
      <c r="L10677" s="2"/>
      <c r="N10677" s="2"/>
      <c r="S10677" s="2"/>
      <c r="V10677" s="2"/>
      <c r="W10677" s="2"/>
      <c r="X10677" s="2"/>
      <c r="AL10677" s="2"/>
      <c r="AM10677" s="2"/>
    </row>
    <row r="10678" spans="11:39" x14ac:dyDescent="0.25">
      <c r="K10678" s="2"/>
      <c r="L10678" s="2"/>
      <c r="N10678" s="2"/>
      <c r="S10678" s="2"/>
      <c r="V10678" s="2"/>
      <c r="W10678" s="2"/>
      <c r="X10678" s="2"/>
      <c r="AL10678" s="2"/>
      <c r="AM10678" s="2"/>
    </row>
    <row r="10679" spans="11:39" x14ac:dyDescent="0.25">
      <c r="K10679" s="2"/>
      <c r="L10679" s="2"/>
      <c r="N10679" s="2"/>
      <c r="S10679" s="2"/>
      <c r="V10679" s="2"/>
      <c r="W10679" s="2"/>
      <c r="X10679" s="2"/>
      <c r="AL10679" s="2"/>
      <c r="AM10679" s="2"/>
    </row>
    <row r="10680" spans="11:39" x14ac:dyDescent="0.25">
      <c r="K10680" s="2"/>
      <c r="L10680" s="2"/>
      <c r="N10680" s="2"/>
      <c r="S10680" s="2"/>
      <c r="V10680" s="2"/>
      <c r="W10680" s="2"/>
      <c r="X10680" s="2"/>
      <c r="AL10680" s="2"/>
      <c r="AM10680" s="2"/>
    </row>
    <row r="10681" spans="11:39" x14ac:dyDescent="0.25">
      <c r="K10681" s="2"/>
      <c r="L10681" s="2"/>
      <c r="N10681" s="2"/>
      <c r="S10681" s="2"/>
      <c r="V10681" s="2"/>
      <c r="W10681" s="2"/>
      <c r="X10681" s="2"/>
      <c r="AL10681" s="2"/>
      <c r="AM10681" s="2"/>
    </row>
    <row r="10682" spans="11:39" x14ac:dyDescent="0.25">
      <c r="K10682" s="2"/>
      <c r="L10682" s="2"/>
      <c r="N10682" s="2"/>
      <c r="S10682" s="2"/>
      <c r="V10682" s="2"/>
      <c r="W10682" s="2"/>
      <c r="X10682" s="2"/>
      <c r="AL10682" s="2"/>
      <c r="AM10682" s="2"/>
    </row>
    <row r="10683" spans="11:39" x14ac:dyDescent="0.25">
      <c r="K10683" s="2"/>
      <c r="L10683" s="2"/>
      <c r="N10683" s="2"/>
      <c r="S10683" s="2"/>
      <c r="V10683" s="2"/>
      <c r="W10683" s="2"/>
      <c r="X10683" s="2"/>
      <c r="AL10683" s="2"/>
      <c r="AM10683" s="2"/>
    </row>
    <row r="10684" spans="11:39" x14ac:dyDescent="0.25">
      <c r="K10684" s="2"/>
      <c r="L10684" s="2"/>
      <c r="N10684" s="2"/>
      <c r="S10684" s="2"/>
      <c r="V10684" s="2"/>
      <c r="W10684" s="2"/>
      <c r="X10684" s="2"/>
      <c r="AL10684" s="2"/>
      <c r="AM10684" s="2"/>
    </row>
    <row r="10685" spans="11:39" x14ac:dyDescent="0.25">
      <c r="K10685" s="2"/>
      <c r="L10685" s="2"/>
      <c r="N10685" s="2"/>
      <c r="S10685" s="2"/>
      <c r="V10685" s="2"/>
      <c r="W10685" s="2"/>
      <c r="X10685" s="2"/>
      <c r="AL10685" s="2"/>
      <c r="AM10685" s="2"/>
    </row>
    <row r="10686" spans="11:39" x14ac:dyDescent="0.25">
      <c r="K10686" s="2"/>
      <c r="L10686" s="2"/>
      <c r="N10686" s="2"/>
      <c r="S10686" s="2"/>
      <c r="V10686" s="2"/>
      <c r="W10686" s="2"/>
      <c r="X10686" s="2"/>
      <c r="AL10686" s="2"/>
      <c r="AM10686" s="2"/>
    </row>
    <row r="10687" spans="11:39" x14ac:dyDescent="0.25">
      <c r="K10687" s="2"/>
      <c r="L10687" s="2"/>
      <c r="N10687" s="2"/>
      <c r="S10687" s="2"/>
      <c r="V10687" s="2"/>
      <c r="W10687" s="2"/>
      <c r="X10687" s="2"/>
      <c r="AL10687" s="2"/>
      <c r="AM10687" s="2"/>
    </row>
    <row r="10688" spans="11:39" x14ac:dyDescent="0.25">
      <c r="K10688" s="2"/>
      <c r="L10688" s="2"/>
      <c r="N10688" s="2"/>
      <c r="S10688" s="2"/>
      <c r="V10688" s="2"/>
      <c r="W10688" s="2"/>
      <c r="X10688" s="2"/>
      <c r="AL10688" s="2"/>
      <c r="AM10688" s="2"/>
    </row>
    <row r="10689" spans="11:39" x14ac:dyDescent="0.25">
      <c r="K10689" s="2"/>
      <c r="L10689" s="2"/>
      <c r="N10689" s="2"/>
      <c r="S10689" s="2"/>
      <c r="V10689" s="2"/>
      <c r="W10689" s="2"/>
      <c r="X10689" s="2"/>
      <c r="AL10689" s="2"/>
      <c r="AM10689" s="2"/>
    </row>
    <row r="10690" spans="11:39" x14ac:dyDescent="0.25">
      <c r="K10690" s="2"/>
      <c r="L10690" s="2"/>
      <c r="N10690" s="2"/>
      <c r="S10690" s="2"/>
      <c r="V10690" s="2"/>
      <c r="W10690" s="2"/>
      <c r="X10690" s="2"/>
      <c r="AL10690" s="2"/>
      <c r="AM10690" s="2"/>
    </row>
    <row r="10691" spans="11:39" x14ac:dyDescent="0.25">
      <c r="K10691" s="2"/>
      <c r="L10691" s="2"/>
      <c r="N10691" s="2"/>
      <c r="S10691" s="2"/>
      <c r="V10691" s="2"/>
      <c r="W10691" s="2"/>
      <c r="X10691" s="2"/>
      <c r="AL10691" s="2"/>
      <c r="AM10691" s="2"/>
    </row>
    <row r="10692" spans="11:39" x14ac:dyDescent="0.25">
      <c r="K10692" s="2"/>
      <c r="L10692" s="2"/>
      <c r="N10692" s="2"/>
      <c r="S10692" s="2"/>
      <c r="V10692" s="2"/>
      <c r="W10692" s="2"/>
      <c r="X10692" s="2"/>
      <c r="AL10692" s="2"/>
      <c r="AM10692" s="2"/>
    </row>
    <row r="10693" spans="11:39" x14ac:dyDescent="0.25">
      <c r="K10693" s="2"/>
      <c r="L10693" s="2"/>
      <c r="N10693" s="2"/>
      <c r="S10693" s="2"/>
      <c r="V10693" s="2"/>
      <c r="W10693" s="2"/>
      <c r="X10693" s="2"/>
      <c r="AL10693" s="2"/>
      <c r="AM10693" s="2"/>
    </row>
    <row r="10694" spans="11:39" x14ac:dyDescent="0.25">
      <c r="K10694" s="2"/>
      <c r="L10694" s="2"/>
      <c r="N10694" s="2"/>
      <c r="S10694" s="2"/>
      <c r="V10694" s="2"/>
      <c r="W10694" s="2"/>
      <c r="X10694" s="2"/>
      <c r="AL10694" s="2"/>
      <c r="AM10694" s="2"/>
    </row>
    <row r="10695" spans="11:39" x14ac:dyDescent="0.25">
      <c r="K10695" s="2"/>
      <c r="L10695" s="2"/>
      <c r="N10695" s="2"/>
      <c r="S10695" s="2"/>
      <c r="V10695" s="2"/>
      <c r="W10695" s="2"/>
      <c r="X10695" s="2"/>
      <c r="AL10695" s="2"/>
      <c r="AM10695" s="2"/>
    </row>
    <row r="10696" spans="11:39" x14ac:dyDescent="0.25">
      <c r="K10696" s="2"/>
      <c r="L10696" s="2"/>
      <c r="N10696" s="2"/>
      <c r="S10696" s="2"/>
      <c r="V10696" s="2"/>
      <c r="W10696" s="2"/>
      <c r="X10696" s="2"/>
      <c r="AL10696" s="2"/>
      <c r="AM10696" s="2"/>
    </row>
    <row r="10697" spans="11:39" x14ac:dyDescent="0.25">
      <c r="K10697" s="2"/>
      <c r="L10697" s="2"/>
      <c r="N10697" s="2"/>
      <c r="S10697" s="2"/>
      <c r="V10697" s="2"/>
      <c r="W10697" s="2"/>
      <c r="X10697" s="2"/>
      <c r="AL10697" s="2"/>
      <c r="AM10697" s="2"/>
    </row>
    <row r="10698" spans="11:39" x14ac:dyDescent="0.25">
      <c r="K10698" s="2"/>
      <c r="L10698" s="2"/>
      <c r="N10698" s="2"/>
      <c r="S10698" s="2"/>
      <c r="V10698" s="2"/>
      <c r="W10698" s="2"/>
      <c r="X10698" s="2"/>
      <c r="AL10698" s="2"/>
      <c r="AM10698" s="2"/>
    </row>
    <row r="10699" spans="11:39" x14ac:dyDescent="0.25">
      <c r="K10699" s="2"/>
      <c r="L10699" s="2"/>
      <c r="N10699" s="2"/>
      <c r="S10699" s="2"/>
      <c r="V10699" s="2"/>
      <c r="W10699" s="2"/>
      <c r="X10699" s="2"/>
      <c r="AL10699" s="2"/>
      <c r="AM10699" s="2"/>
    </row>
    <row r="10700" spans="11:39" x14ac:dyDescent="0.25">
      <c r="K10700" s="2"/>
      <c r="L10700" s="2"/>
      <c r="N10700" s="2"/>
      <c r="S10700" s="2"/>
      <c r="V10700" s="2"/>
      <c r="W10700" s="2"/>
      <c r="X10700" s="2"/>
      <c r="AL10700" s="2"/>
      <c r="AM10700" s="2"/>
    </row>
    <row r="10701" spans="11:39" x14ac:dyDescent="0.25">
      <c r="K10701" s="2"/>
      <c r="L10701" s="2"/>
      <c r="N10701" s="2"/>
      <c r="S10701" s="2"/>
      <c r="V10701" s="2"/>
      <c r="W10701" s="2"/>
      <c r="X10701" s="2"/>
      <c r="AL10701" s="2"/>
      <c r="AM10701" s="2"/>
    </row>
    <row r="10702" spans="11:39" x14ac:dyDescent="0.25">
      <c r="K10702" s="2"/>
      <c r="L10702" s="2"/>
      <c r="N10702" s="2"/>
      <c r="S10702" s="2"/>
      <c r="V10702" s="2"/>
      <c r="W10702" s="2"/>
      <c r="X10702" s="2"/>
      <c r="AL10702" s="2"/>
      <c r="AM10702" s="2"/>
    </row>
    <row r="10703" spans="11:39" x14ac:dyDescent="0.25">
      <c r="K10703" s="2"/>
      <c r="L10703" s="2"/>
      <c r="N10703" s="2"/>
      <c r="S10703" s="2"/>
      <c r="V10703" s="2"/>
      <c r="W10703" s="2"/>
      <c r="X10703" s="2"/>
      <c r="AL10703" s="2"/>
      <c r="AM10703" s="2"/>
    </row>
    <row r="10704" spans="11:39" x14ac:dyDescent="0.25">
      <c r="K10704" s="2"/>
      <c r="L10704" s="2"/>
      <c r="N10704" s="2"/>
      <c r="S10704" s="2"/>
      <c r="V10704" s="2"/>
      <c r="W10704" s="2"/>
      <c r="X10704" s="2"/>
      <c r="AL10704" s="2"/>
      <c r="AM10704" s="2"/>
    </row>
    <row r="10705" spans="11:39" x14ac:dyDescent="0.25">
      <c r="K10705" s="2"/>
      <c r="L10705" s="2"/>
      <c r="N10705" s="2"/>
      <c r="S10705" s="2"/>
      <c r="V10705" s="2"/>
      <c r="W10705" s="2"/>
      <c r="X10705" s="2"/>
      <c r="AL10705" s="2"/>
      <c r="AM10705" s="2"/>
    </row>
    <row r="10706" spans="11:39" x14ac:dyDescent="0.25">
      <c r="K10706" s="2"/>
      <c r="L10706" s="2"/>
      <c r="N10706" s="2"/>
      <c r="S10706" s="2"/>
      <c r="V10706" s="2"/>
      <c r="W10706" s="2"/>
      <c r="X10706" s="2"/>
      <c r="AL10706" s="2"/>
      <c r="AM10706" s="2"/>
    </row>
    <row r="10707" spans="11:39" x14ac:dyDescent="0.25">
      <c r="K10707" s="2"/>
      <c r="L10707" s="2"/>
      <c r="N10707" s="2"/>
      <c r="S10707" s="2"/>
      <c r="V10707" s="2"/>
      <c r="W10707" s="2"/>
      <c r="X10707" s="2"/>
      <c r="AL10707" s="2"/>
      <c r="AM10707" s="2"/>
    </row>
    <row r="10708" spans="11:39" x14ac:dyDescent="0.25">
      <c r="K10708" s="2"/>
      <c r="L10708" s="2"/>
      <c r="N10708" s="2"/>
      <c r="S10708" s="2"/>
      <c r="V10708" s="2"/>
      <c r="W10708" s="2"/>
      <c r="X10708" s="2"/>
      <c r="AL10708" s="2"/>
      <c r="AM10708" s="2"/>
    </row>
    <row r="10709" spans="11:39" x14ac:dyDescent="0.25">
      <c r="K10709" s="2"/>
      <c r="L10709" s="2"/>
      <c r="N10709" s="2"/>
      <c r="S10709" s="2"/>
      <c r="V10709" s="2"/>
      <c r="W10709" s="2"/>
      <c r="X10709" s="2"/>
      <c r="AL10709" s="2"/>
      <c r="AM10709" s="2"/>
    </row>
    <row r="10710" spans="11:39" x14ac:dyDescent="0.25">
      <c r="K10710" s="2"/>
      <c r="L10710" s="2"/>
      <c r="N10710" s="2"/>
      <c r="S10710" s="2"/>
      <c r="V10710" s="2"/>
      <c r="W10710" s="2"/>
      <c r="X10710" s="2"/>
      <c r="AL10710" s="2"/>
      <c r="AM10710" s="2"/>
    </row>
    <row r="10711" spans="11:39" x14ac:dyDescent="0.25">
      <c r="K10711" s="2"/>
      <c r="L10711" s="2"/>
      <c r="N10711" s="2"/>
      <c r="S10711" s="2"/>
      <c r="V10711" s="2"/>
      <c r="W10711" s="2"/>
      <c r="X10711" s="2"/>
      <c r="AL10711" s="2"/>
      <c r="AM10711" s="2"/>
    </row>
    <row r="10712" spans="11:39" x14ac:dyDescent="0.25">
      <c r="K10712" s="2"/>
      <c r="L10712" s="2"/>
      <c r="N10712" s="2"/>
      <c r="S10712" s="2"/>
      <c r="V10712" s="2"/>
      <c r="W10712" s="2"/>
      <c r="X10712" s="2"/>
      <c r="AL10712" s="2"/>
      <c r="AM10712" s="2"/>
    </row>
    <row r="10713" spans="11:39" x14ac:dyDescent="0.25">
      <c r="K10713" s="2"/>
      <c r="L10713" s="2"/>
      <c r="N10713" s="2"/>
      <c r="S10713" s="2"/>
      <c r="V10713" s="2"/>
      <c r="W10713" s="2"/>
      <c r="X10713" s="2"/>
      <c r="AL10713" s="2"/>
      <c r="AM10713" s="2"/>
    </row>
    <row r="10714" spans="11:39" x14ac:dyDescent="0.25">
      <c r="K10714" s="2"/>
      <c r="L10714" s="2"/>
      <c r="N10714" s="2"/>
      <c r="S10714" s="2"/>
      <c r="V10714" s="2"/>
      <c r="W10714" s="2"/>
      <c r="X10714" s="2"/>
      <c r="AL10714" s="2"/>
      <c r="AM10714" s="2"/>
    </row>
    <row r="10715" spans="11:39" x14ac:dyDescent="0.25">
      <c r="K10715" s="2"/>
      <c r="L10715" s="2"/>
      <c r="N10715" s="2"/>
      <c r="S10715" s="2"/>
      <c r="V10715" s="2"/>
      <c r="W10715" s="2"/>
      <c r="X10715" s="2"/>
      <c r="AL10715" s="2"/>
      <c r="AM10715" s="2"/>
    </row>
    <row r="10716" spans="11:39" x14ac:dyDescent="0.25">
      <c r="K10716" s="2"/>
      <c r="L10716" s="2"/>
      <c r="N10716" s="2"/>
      <c r="S10716" s="2"/>
      <c r="V10716" s="2"/>
      <c r="W10716" s="2"/>
      <c r="X10716" s="2"/>
      <c r="AL10716" s="2"/>
      <c r="AM10716" s="2"/>
    </row>
    <row r="10717" spans="11:39" x14ac:dyDescent="0.25">
      <c r="K10717" s="2"/>
      <c r="L10717" s="2"/>
      <c r="N10717" s="2"/>
      <c r="S10717" s="2"/>
      <c r="V10717" s="2"/>
      <c r="W10717" s="2"/>
      <c r="X10717" s="2"/>
      <c r="AL10717" s="2"/>
      <c r="AM10717" s="2"/>
    </row>
    <row r="10718" spans="11:39" x14ac:dyDescent="0.25">
      <c r="K10718" s="2"/>
      <c r="L10718" s="2"/>
      <c r="N10718" s="2"/>
      <c r="S10718" s="2"/>
      <c r="V10718" s="2"/>
      <c r="W10718" s="2"/>
      <c r="X10718" s="2"/>
      <c r="AL10718" s="2"/>
      <c r="AM10718" s="2"/>
    </row>
    <row r="10719" spans="11:39" x14ac:dyDescent="0.25">
      <c r="K10719" s="2"/>
      <c r="L10719" s="2"/>
      <c r="N10719" s="2"/>
      <c r="S10719" s="2"/>
      <c r="V10719" s="2"/>
      <c r="W10719" s="2"/>
      <c r="X10719" s="2"/>
      <c r="AL10719" s="2"/>
      <c r="AM10719" s="2"/>
    </row>
    <row r="10720" spans="11:39" x14ac:dyDescent="0.25">
      <c r="K10720" s="2"/>
      <c r="L10720" s="2"/>
      <c r="N10720" s="2"/>
      <c r="S10720" s="2"/>
      <c r="V10720" s="2"/>
      <c r="W10720" s="2"/>
      <c r="X10720" s="2"/>
      <c r="AL10720" s="2"/>
      <c r="AM10720" s="2"/>
    </row>
    <row r="10721" spans="11:39" x14ac:dyDescent="0.25">
      <c r="K10721" s="2"/>
      <c r="L10721" s="2"/>
      <c r="N10721" s="2"/>
      <c r="S10721" s="2"/>
      <c r="V10721" s="2"/>
      <c r="W10721" s="2"/>
      <c r="X10721" s="2"/>
      <c r="AL10721" s="2"/>
      <c r="AM10721" s="2"/>
    </row>
    <row r="10722" spans="11:39" x14ac:dyDescent="0.25">
      <c r="K10722" s="2"/>
      <c r="L10722" s="2"/>
      <c r="N10722" s="2"/>
      <c r="S10722" s="2"/>
      <c r="V10722" s="2"/>
      <c r="W10722" s="2"/>
      <c r="X10722" s="2"/>
      <c r="AL10722" s="2"/>
      <c r="AM10722" s="2"/>
    </row>
    <row r="10723" spans="11:39" x14ac:dyDescent="0.25">
      <c r="K10723" s="2"/>
      <c r="L10723" s="2"/>
      <c r="N10723" s="2"/>
      <c r="S10723" s="2"/>
      <c r="V10723" s="2"/>
      <c r="W10723" s="2"/>
      <c r="X10723" s="2"/>
      <c r="AL10723" s="2"/>
      <c r="AM10723" s="2"/>
    </row>
    <row r="10724" spans="11:39" x14ac:dyDescent="0.25">
      <c r="K10724" s="2"/>
      <c r="L10724" s="2"/>
      <c r="N10724" s="2"/>
      <c r="S10724" s="2"/>
      <c r="V10724" s="2"/>
      <c r="W10724" s="2"/>
      <c r="X10724" s="2"/>
      <c r="AL10724" s="2"/>
      <c r="AM10724" s="2"/>
    </row>
    <row r="10725" spans="11:39" x14ac:dyDescent="0.25">
      <c r="K10725" s="2"/>
      <c r="L10725" s="2"/>
      <c r="N10725" s="2"/>
      <c r="S10725" s="2"/>
      <c r="V10725" s="2"/>
      <c r="W10725" s="2"/>
      <c r="X10725" s="2"/>
      <c r="AL10725" s="2"/>
      <c r="AM10725" s="2"/>
    </row>
    <row r="10726" spans="11:39" x14ac:dyDescent="0.25">
      <c r="K10726" s="2"/>
      <c r="L10726" s="2"/>
      <c r="N10726" s="2"/>
      <c r="S10726" s="2"/>
      <c r="V10726" s="2"/>
      <c r="W10726" s="2"/>
      <c r="X10726" s="2"/>
      <c r="AL10726" s="2"/>
      <c r="AM10726" s="2"/>
    </row>
    <row r="10727" spans="11:39" x14ac:dyDescent="0.25">
      <c r="K10727" s="2"/>
      <c r="L10727" s="2"/>
      <c r="N10727" s="2"/>
      <c r="S10727" s="2"/>
      <c r="V10727" s="2"/>
      <c r="W10727" s="2"/>
      <c r="X10727" s="2"/>
      <c r="AL10727" s="2"/>
      <c r="AM10727" s="2"/>
    </row>
    <row r="10728" spans="11:39" x14ac:dyDescent="0.25">
      <c r="K10728" s="2"/>
      <c r="L10728" s="2"/>
      <c r="N10728" s="2"/>
      <c r="S10728" s="2"/>
      <c r="V10728" s="2"/>
      <c r="W10728" s="2"/>
      <c r="X10728" s="2"/>
      <c r="AL10728" s="2"/>
      <c r="AM10728" s="2"/>
    </row>
    <row r="10729" spans="11:39" x14ac:dyDescent="0.25">
      <c r="K10729" s="2"/>
      <c r="L10729" s="2"/>
      <c r="N10729" s="2"/>
      <c r="S10729" s="2"/>
      <c r="V10729" s="2"/>
      <c r="W10729" s="2"/>
      <c r="X10729" s="2"/>
      <c r="AL10729" s="2"/>
      <c r="AM10729" s="2"/>
    </row>
    <row r="10730" spans="11:39" x14ac:dyDescent="0.25">
      <c r="K10730" s="2"/>
      <c r="L10730" s="2"/>
      <c r="N10730" s="2"/>
      <c r="S10730" s="2"/>
      <c r="V10730" s="2"/>
      <c r="W10730" s="2"/>
      <c r="X10730" s="2"/>
      <c r="AL10730" s="2"/>
      <c r="AM10730" s="2"/>
    </row>
    <row r="10731" spans="11:39" x14ac:dyDescent="0.25">
      <c r="K10731" s="2"/>
      <c r="L10731" s="2"/>
      <c r="N10731" s="2"/>
      <c r="S10731" s="2"/>
      <c r="V10731" s="2"/>
      <c r="W10731" s="2"/>
      <c r="X10731" s="2"/>
      <c r="AL10731" s="2"/>
      <c r="AM10731" s="2"/>
    </row>
    <row r="10732" spans="11:39" x14ac:dyDescent="0.25">
      <c r="K10732" s="2"/>
      <c r="L10732" s="2"/>
      <c r="N10732" s="2"/>
      <c r="S10732" s="2"/>
      <c r="V10732" s="2"/>
      <c r="W10732" s="2"/>
      <c r="X10732" s="2"/>
      <c r="AL10732" s="2"/>
      <c r="AM10732" s="2"/>
    </row>
    <row r="10733" spans="11:39" x14ac:dyDescent="0.25">
      <c r="K10733" s="2"/>
      <c r="L10733" s="2"/>
      <c r="N10733" s="2"/>
      <c r="S10733" s="2"/>
      <c r="V10733" s="2"/>
      <c r="W10733" s="2"/>
      <c r="X10733" s="2"/>
      <c r="AL10733" s="2"/>
      <c r="AM10733" s="2"/>
    </row>
    <row r="10734" spans="11:39" x14ac:dyDescent="0.25">
      <c r="K10734" s="2"/>
      <c r="L10734" s="2"/>
      <c r="N10734" s="2"/>
      <c r="S10734" s="2"/>
      <c r="V10734" s="2"/>
      <c r="W10734" s="2"/>
      <c r="X10734" s="2"/>
      <c r="AL10734" s="2"/>
      <c r="AM10734" s="2"/>
    </row>
    <row r="10735" spans="11:39" x14ac:dyDescent="0.25">
      <c r="K10735" s="2"/>
      <c r="L10735" s="2"/>
      <c r="N10735" s="2"/>
      <c r="S10735" s="2"/>
      <c r="V10735" s="2"/>
      <c r="W10735" s="2"/>
      <c r="X10735" s="2"/>
      <c r="AL10735" s="2"/>
      <c r="AM10735" s="2"/>
    </row>
    <row r="10736" spans="11:39" x14ac:dyDescent="0.25">
      <c r="K10736" s="2"/>
      <c r="L10736" s="2"/>
      <c r="N10736" s="2"/>
      <c r="S10736" s="2"/>
      <c r="V10736" s="2"/>
      <c r="W10736" s="2"/>
      <c r="X10736" s="2"/>
      <c r="AL10736" s="2"/>
      <c r="AM10736" s="2"/>
    </row>
    <row r="10737" spans="11:39" x14ac:dyDescent="0.25">
      <c r="K10737" s="2"/>
      <c r="L10737" s="2"/>
      <c r="N10737" s="2"/>
      <c r="S10737" s="2"/>
      <c r="V10737" s="2"/>
      <c r="W10737" s="2"/>
      <c r="X10737" s="2"/>
      <c r="AL10737" s="2"/>
      <c r="AM10737" s="2"/>
    </row>
    <row r="10738" spans="11:39" x14ac:dyDescent="0.25">
      <c r="K10738" s="2"/>
      <c r="L10738" s="2"/>
      <c r="N10738" s="2"/>
      <c r="S10738" s="2"/>
      <c r="V10738" s="2"/>
      <c r="W10738" s="2"/>
      <c r="X10738" s="2"/>
      <c r="AL10738" s="2"/>
      <c r="AM10738" s="2"/>
    </row>
    <row r="10739" spans="11:39" x14ac:dyDescent="0.25">
      <c r="K10739" s="2"/>
      <c r="L10739" s="2"/>
      <c r="N10739" s="2"/>
      <c r="S10739" s="2"/>
      <c r="V10739" s="2"/>
      <c r="W10739" s="2"/>
      <c r="X10739" s="2"/>
      <c r="AL10739" s="2"/>
      <c r="AM10739" s="2"/>
    </row>
    <row r="10740" spans="11:39" x14ac:dyDescent="0.25">
      <c r="K10740" s="2"/>
      <c r="L10740" s="2"/>
      <c r="N10740" s="2"/>
      <c r="S10740" s="2"/>
      <c r="V10740" s="2"/>
      <c r="W10740" s="2"/>
      <c r="X10740" s="2"/>
      <c r="AL10740" s="2"/>
      <c r="AM10740" s="2"/>
    </row>
    <row r="10741" spans="11:39" x14ac:dyDescent="0.25">
      <c r="K10741" s="2"/>
      <c r="L10741" s="2"/>
      <c r="N10741" s="2"/>
      <c r="S10741" s="2"/>
      <c r="V10741" s="2"/>
      <c r="W10741" s="2"/>
      <c r="X10741" s="2"/>
      <c r="AL10741" s="2"/>
      <c r="AM10741" s="2"/>
    </row>
    <row r="10742" spans="11:39" x14ac:dyDescent="0.25">
      <c r="K10742" s="2"/>
      <c r="L10742" s="2"/>
      <c r="N10742" s="2"/>
      <c r="S10742" s="2"/>
      <c r="V10742" s="2"/>
      <c r="W10742" s="2"/>
      <c r="X10742" s="2"/>
      <c r="AL10742" s="2"/>
      <c r="AM10742" s="2"/>
    </row>
    <row r="10743" spans="11:39" x14ac:dyDescent="0.25">
      <c r="K10743" s="2"/>
      <c r="L10743" s="2"/>
      <c r="N10743" s="2"/>
      <c r="S10743" s="2"/>
      <c r="V10743" s="2"/>
      <c r="W10743" s="2"/>
      <c r="X10743" s="2"/>
      <c r="AL10743" s="2"/>
      <c r="AM10743" s="2"/>
    </row>
    <row r="10744" spans="11:39" x14ac:dyDescent="0.25">
      <c r="K10744" s="2"/>
      <c r="L10744" s="2"/>
      <c r="N10744" s="2"/>
      <c r="S10744" s="2"/>
      <c r="V10744" s="2"/>
      <c r="W10744" s="2"/>
      <c r="X10744" s="2"/>
      <c r="AL10744" s="2"/>
      <c r="AM10744" s="2"/>
    </row>
    <row r="10745" spans="11:39" x14ac:dyDescent="0.25">
      <c r="K10745" s="2"/>
      <c r="L10745" s="2"/>
      <c r="N10745" s="2"/>
      <c r="S10745" s="2"/>
      <c r="V10745" s="2"/>
      <c r="W10745" s="2"/>
      <c r="X10745" s="2"/>
      <c r="AL10745" s="2"/>
      <c r="AM10745" s="2"/>
    </row>
    <row r="10746" spans="11:39" x14ac:dyDescent="0.25">
      <c r="K10746" s="2"/>
      <c r="L10746" s="2"/>
      <c r="N10746" s="2"/>
      <c r="S10746" s="2"/>
      <c r="V10746" s="2"/>
      <c r="W10746" s="2"/>
      <c r="X10746" s="2"/>
      <c r="AL10746" s="2"/>
      <c r="AM10746" s="2"/>
    </row>
    <row r="10747" spans="11:39" x14ac:dyDescent="0.25">
      <c r="K10747" s="2"/>
      <c r="L10747" s="2"/>
      <c r="N10747" s="2"/>
      <c r="S10747" s="2"/>
      <c r="V10747" s="2"/>
      <c r="W10747" s="2"/>
      <c r="X10747" s="2"/>
      <c r="AL10747" s="2"/>
      <c r="AM10747" s="2"/>
    </row>
    <row r="10748" spans="11:39" x14ac:dyDescent="0.25">
      <c r="K10748" s="2"/>
      <c r="L10748" s="2"/>
      <c r="N10748" s="2"/>
      <c r="S10748" s="2"/>
      <c r="V10748" s="2"/>
      <c r="W10748" s="2"/>
      <c r="X10748" s="2"/>
      <c r="AL10748" s="2"/>
      <c r="AM10748" s="2"/>
    </row>
    <row r="10749" spans="11:39" x14ac:dyDescent="0.25">
      <c r="K10749" s="2"/>
      <c r="L10749" s="2"/>
      <c r="N10749" s="2"/>
      <c r="S10749" s="2"/>
      <c r="V10749" s="2"/>
      <c r="W10749" s="2"/>
      <c r="X10749" s="2"/>
      <c r="AL10749" s="2"/>
      <c r="AM10749" s="2"/>
    </row>
    <row r="10750" spans="11:39" x14ac:dyDescent="0.25">
      <c r="K10750" s="2"/>
      <c r="L10750" s="2"/>
      <c r="N10750" s="2"/>
      <c r="S10750" s="2"/>
      <c r="V10750" s="2"/>
      <c r="W10750" s="2"/>
      <c r="X10750" s="2"/>
      <c r="AL10750" s="2"/>
      <c r="AM10750" s="2"/>
    </row>
    <row r="10751" spans="11:39" x14ac:dyDescent="0.25">
      <c r="K10751" s="2"/>
      <c r="L10751" s="2"/>
      <c r="N10751" s="2"/>
      <c r="S10751" s="2"/>
      <c r="V10751" s="2"/>
      <c r="W10751" s="2"/>
      <c r="X10751" s="2"/>
      <c r="AL10751" s="2"/>
      <c r="AM10751" s="2"/>
    </row>
    <row r="10752" spans="11:39" x14ac:dyDescent="0.25">
      <c r="K10752" s="2"/>
      <c r="L10752" s="2"/>
      <c r="N10752" s="2"/>
      <c r="S10752" s="2"/>
      <c r="V10752" s="2"/>
      <c r="W10752" s="2"/>
      <c r="X10752" s="2"/>
      <c r="AL10752" s="2"/>
      <c r="AM10752" s="2"/>
    </row>
    <row r="10753" spans="11:39" x14ac:dyDescent="0.25">
      <c r="K10753" s="2"/>
      <c r="L10753" s="2"/>
      <c r="N10753" s="2"/>
      <c r="S10753" s="2"/>
      <c r="V10753" s="2"/>
      <c r="W10753" s="2"/>
      <c r="X10753" s="2"/>
      <c r="AL10753" s="2"/>
      <c r="AM10753" s="2"/>
    </row>
    <row r="10754" spans="11:39" x14ac:dyDescent="0.25">
      <c r="K10754" s="2"/>
      <c r="L10754" s="2"/>
      <c r="N10754" s="2"/>
      <c r="S10754" s="2"/>
      <c r="V10754" s="2"/>
      <c r="W10754" s="2"/>
      <c r="X10754" s="2"/>
      <c r="AL10754" s="2"/>
      <c r="AM10754" s="2"/>
    </row>
    <row r="10755" spans="11:39" x14ac:dyDescent="0.25">
      <c r="K10755" s="2"/>
      <c r="L10755" s="2"/>
      <c r="N10755" s="2"/>
      <c r="S10755" s="2"/>
      <c r="V10755" s="2"/>
      <c r="W10755" s="2"/>
      <c r="X10755" s="2"/>
      <c r="AL10755" s="2"/>
      <c r="AM10755" s="2"/>
    </row>
    <row r="10756" spans="11:39" x14ac:dyDescent="0.25">
      <c r="K10756" s="2"/>
      <c r="L10756" s="2"/>
      <c r="N10756" s="2"/>
      <c r="S10756" s="2"/>
      <c r="V10756" s="2"/>
      <c r="W10756" s="2"/>
      <c r="X10756" s="2"/>
      <c r="AL10756" s="2"/>
      <c r="AM10756" s="2"/>
    </row>
    <row r="10757" spans="11:39" x14ac:dyDescent="0.25">
      <c r="K10757" s="2"/>
      <c r="L10757" s="2"/>
      <c r="N10757" s="2"/>
      <c r="S10757" s="2"/>
      <c r="V10757" s="2"/>
      <c r="W10757" s="2"/>
      <c r="X10757" s="2"/>
      <c r="AL10757" s="2"/>
      <c r="AM10757" s="2"/>
    </row>
    <row r="10758" spans="11:39" x14ac:dyDescent="0.25">
      <c r="K10758" s="2"/>
      <c r="L10758" s="2"/>
      <c r="N10758" s="2"/>
      <c r="S10758" s="2"/>
      <c r="V10758" s="2"/>
      <c r="W10758" s="2"/>
      <c r="X10758" s="2"/>
      <c r="AL10758" s="2"/>
      <c r="AM10758" s="2"/>
    </row>
    <row r="10759" spans="11:39" x14ac:dyDescent="0.25">
      <c r="K10759" s="2"/>
      <c r="L10759" s="2"/>
      <c r="N10759" s="2"/>
      <c r="S10759" s="2"/>
      <c r="V10759" s="2"/>
      <c r="W10759" s="2"/>
      <c r="X10759" s="2"/>
      <c r="AL10759" s="2"/>
      <c r="AM10759" s="2"/>
    </row>
    <row r="10760" spans="11:39" x14ac:dyDescent="0.25">
      <c r="K10760" s="2"/>
      <c r="L10760" s="2"/>
      <c r="N10760" s="2"/>
      <c r="S10760" s="2"/>
      <c r="V10760" s="2"/>
      <c r="W10760" s="2"/>
      <c r="X10760" s="2"/>
      <c r="AL10760" s="2"/>
      <c r="AM10760" s="2"/>
    </row>
    <row r="10761" spans="11:39" x14ac:dyDescent="0.25">
      <c r="K10761" s="2"/>
      <c r="L10761" s="2"/>
      <c r="N10761" s="2"/>
      <c r="S10761" s="2"/>
      <c r="V10761" s="2"/>
      <c r="W10761" s="2"/>
      <c r="X10761" s="2"/>
      <c r="AL10761" s="2"/>
      <c r="AM10761" s="2"/>
    </row>
    <row r="10762" spans="11:39" x14ac:dyDescent="0.25">
      <c r="K10762" s="2"/>
      <c r="L10762" s="2"/>
      <c r="N10762" s="2"/>
      <c r="S10762" s="2"/>
      <c r="V10762" s="2"/>
      <c r="W10762" s="2"/>
      <c r="X10762" s="2"/>
      <c r="AL10762" s="2"/>
      <c r="AM10762" s="2"/>
    </row>
    <row r="10763" spans="11:39" x14ac:dyDescent="0.25">
      <c r="K10763" s="2"/>
      <c r="L10763" s="2"/>
      <c r="N10763" s="2"/>
      <c r="S10763" s="2"/>
      <c r="V10763" s="2"/>
      <c r="W10763" s="2"/>
      <c r="X10763" s="2"/>
      <c r="AL10763" s="2"/>
      <c r="AM10763" s="2"/>
    </row>
    <row r="10764" spans="11:39" x14ac:dyDescent="0.25">
      <c r="K10764" s="2"/>
      <c r="L10764" s="2"/>
      <c r="N10764" s="2"/>
      <c r="S10764" s="2"/>
      <c r="V10764" s="2"/>
      <c r="W10764" s="2"/>
      <c r="X10764" s="2"/>
      <c r="AL10764" s="2"/>
      <c r="AM10764" s="2"/>
    </row>
    <row r="10765" spans="11:39" x14ac:dyDescent="0.25">
      <c r="K10765" s="2"/>
      <c r="L10765" s="2"/>
      <c r="N10765" s="2"/>
      <c r="S10765" s="2"/>
      <c r="V10765" s="2"/>
      <c r="W10765" s="2"/>
      <c r="X10765" s="2"/>
      <c r="AL10765" s="2"/>
      <c r="AM10765" s="2"/>
    </row>
    <row r="10766" spans="11:39" x14ac:dyDescent="0.25">
      <c r="K10766" s="2"/>
      <c r="L10766" s="2"/>
      <c r="N10766" s="2"/>
      <c r="S10766" s="2"/>
      <c r="V10766" s="2"/>
      <c r="W10766" s="2"/>
      <c r="X10766" s="2"/>
      <c r="AL10766" s="2"/>
      <c r="AM10766" s="2"/>
    </row>
    <row r="10767" spans="11:39" x14ac:dyDescent="0.25">
      <c r="K10767" s="2"/>
      <c r="L10767" s="2"/>
      <c r="N10767" s="2"/>
      <c r="S10767" s="2"/>
      <c r="V10767" s="2"/>
      <c r="W10767" s="2"/>
      <c r="X10767" s="2"/>
      <c r="AL10767" s="2"/>
      <c r="AM10767" s="2"/>
    </row>
    <row r="10768" spans="11:39" x14ac:dyDescent="0.25">
      <c r="K10768" s="2"/>
      <c r="L10768" s="2"/>
      <c r="N10768" s="2"/>
      <c r="S10768" s="2"/>
      <c r="V10768" s="2"/>
      <c r="W10768" s="2"/>
      <c r="X10768" s="2"/>
      <c r="AL10768" s="2"/>
      <c r="AM10768" s="2"/>
    </row>
    <row r="10769" spans="11:39" x14ac:dyDescent="0.25">
      <c r="K10769" s="2"/>
      <c r="L10769" s="2"/>
      <c r="N10769" s="2"/>
      <c r="S10769" s="2"/>
      <c r="V10769" s="2"/>
      <c r="W10769" s="2"/>
      <c r="X10769" s="2"/>
      <c r="AL10769" s="2"/>
      <c r="AM10769" s="2"/>
    </row>
    <row r="10770" spans="11:39" x14ac:dyDescent="0.25">
      <c r="K10770" s="2"/>
      <c r="L10770" s="2"/>
      <c r="N10770" s="2"/>
      <c r="S10770" s="2"/>
      <c r="V10770" s="2"/>
      <c r="W10770" s="2"/>
      <c r="X10770" s="2"/>
      <c r="AL10770" s="2"/>
      <c r="AM10770" s="2"/>
    </row>
    <row r="10771" spans="11:39" x14ac:dyDescent="0.25">
      <c r="K10771" s="2"/>
      <c r="L10771" s="2"/>
      <c r="N10771" s="2"/>
      <c r="S10771" s="2"/>
      <c r="V10771" s="2"/>
      <c r="W10771" s="2"/>
      <c r="X10771" s="2"/>
      <c r="AL10771" s="2"/>
      <c r="AM10771" s="2"/>
    </row>
    <row r="10772" spans="11:39" x14ac:dyDescent="0.25">
      <c r="K10772" s="2"/>
      <c r="L10772" s="2"/>
      <c r="N10772" s="2"/>
      <c r="S10772" s="2"/>
      <c r="V10772" s="2"/>
      <c r="W10772" s="2"/>
      <c r="X10772" s="2"/>
      <c r="AL10772" s="2"/>
      <c r="AM10772" s="2"/>
    </row>
    <row r="10773" spans="11:39" x14ac:dyDescent="0.25">
      <c r="K10773" s="2"/>
      <c r="L10773" s="2"/>
      <c r="N10773" s="2"/>
      <c r="S10773" s="2"/>
      <c r="V10773" s="2"/>
      <c r="W10773" s="2"/>
      <c r="X10773" s="2"/>
      <c r="AL10773" s="2"/>
      <c r="AM10773" s="2"/>
    </row>
    <row r="10774" spans="11:39" x14ac:dyDescent="0.25">
      <c r="K10774" s="2"/>
      <c r="L10774" s="2"/>
      <c r="N10774" s="2"/>
      <c r="S10774" s="2"/>
      <c r="V10774" s="2"/>
      <c r="W10774" s="2"/>
      <c r="X10774" s="2"/>
      <c r="AL10774" s="2"/>
      <c r="AM10774" s="2"/>
    </row>
    <row r="10775" spans="11:39" x14ac:dyDescent="0.25">
      <c r="K10775" s="2"/>
      <c r="L10775" s="2"/>
      <c r="N10775" s="2"/>
      <c r="S10775" s="2"/>
      <c r="V10775" s="2"/>
      <c r="W10775" s="2"/>
      <c r="X10775" s="2"/>
      <c r="AL10775" s="2"/>
      <c r="AM10775" s="2"/>
    </row>
    <row r="10776" spans="11:39" x14ac:dyDescent="0.25">
      <c r="K10776" s="2"/>
      <c r="L10776" s="2"/>
      <c r="N10776" s="2"/>
      <c r="S10776" s="2"/>
      <c r="V10776" s="2"/>
      <c r="W10776" s="2"/>
      <c r="X10776" s="2"/>
      <c r="AL10776" s="2"/>
      <c r="AM10776" s="2"/>
    </row>
    <row r="10777" spans="11:39" x14ac:dyDescent="0.25">
      <c r="K10777" s="2"/>
      <c r="L10777" s="2"/>
      <c r="N10777" s="2"/>
      <c r="S10777" s="2"/>
      <c r="V10777" s="2"/>
      <c r="W10777" s="2"/>
      <c r="X10777" s="2"/>
      <c r="AL10777" s="2"/>
      <c r="AM10777" s="2"/>
    </row>
    <row r="10778" spans="11:39" x14ac:dyDescent="0.25">
      <c r="K10778" s="2"/>
      <c r="L10778" s="2"/>
      <c r="N10778" s="2"/>
      <c r="S10778" s="2"/>
      <c r="V10778" s="2"/>
      <c r="W10778" s="2"/>
      <c r="X10778" s="2"/>
      <c r="AL10778" s="2"/>
      <c r="AM10778" s="2"/>
    </row>
    <row r="10779" spans="11:39" x14ac:dyDescent="0.25">
      <c r="K10779" s="2"/>
      <c r="L10779" s="2"/>
      <c r="N10779" s="2"/>
      <c r="S10779" s="2"/>
      <c r="V10779" s="2"/>
      <c r="W10779" s="2"/>
      <c r="X10779" s="2"/>
      <c r="AL10779" s="2"/>
      <c r="AM10779" s="2"/>
    </row>
    <row r="10780" spans="11:39" x14ac:dyDescent="0.25">
      <c r="K10780" s="2"/>
      <c r="L10780" s="2"/>
      <c r="N10780" s="2"/>
      <c r="S10780" s="2"/>
      <c r="V10780" s="2"/>
      <c r="W10780" s="2"/>
      <c r="X10780" s="2"/>
      <c r="AL10780" s="2"/>
      <c r="AM10780" s="2"/>
    </row>
    <row r="10781" spans="11:39" x14ac:dyDescent="0.25">
      <c r="K10781" s="2"/>
      <c r="L10781" s="2"/>
      <c r="N10781" s="2"/>
      <c r="S10781" s="2"/>
      <c r="V10781" s="2"/>
      <c r="W10781" s="2"/>
      <c r="X10781" s="2"/>
      <c r="AL10781" s="2"/>
      <c r="AM10781" s="2"/>
    </row>
    <row r="10782" spans="11:39" x14ac:dyDescent="0.25">
      <c r="K10782" s="2"/>
      <c r="L10782" s="2"/>
      <c r="N10782" s="2"/>
      <c r="S10782" s="2"/>
      <c r="V10782" s="2"/>
      <c r="W10782" s="2"/>
      <c r="X10782" s="2"/>
      <c r="AL10782" s="2"/>
      <c r="AM10782" s="2"/>
    </row>
    <row r="10783" spans="11:39" x14ac:dyDescent="0.25">
      <c r="K10783" s="2"/>
      <c r="L10783" s="2"/>
      <c r="N10783" s="2"/>
      <c r="S10783" s="2"/>
      <c r="V10783" s="2"/>
      <c r="W10783" s="2"/>
      <c r="X10783" s="2"/>
      <c r="AL10783" s="2"/>
      <c r="AM10783" s="2"/>
    </row>
    <row r="10784" spans="11:39" x14ac:dyDescent="0.25">
      <c r="K10784" s="2"/>
      <c r="L10784" s="2"/>
      <c r="N10784" s="2"/>
      <c r="S10784" s="2"/>
      <c r="V10784" s="2"/>
      <c r="W10784" s="2"/>
      <c r="X10784" s="2"/>
      <c r="AL10784" s="2"/>
      <c r="AM10784" s="2"/>
    </row>
    <row r="10785" spans="11:39" x14ac:dyDescent="0.25">
      <c r="K10785" s="2"/>
      <c r="L10785" s="2"/>
      <c r="N10785" s="2"/>
      <c r="S10785" s="2"/>
      <c r="V10785" s="2"/>
      <c r="W10785" s="2"/>
      <c r="X10785" s="2"/>
      <c r="AL10785" s="2"/>
      <c r="AM10785" s="2"/>
    </row>
    <row r="10786" spans="11:39" x14ac:dyDescent="0.25">
      <c r="K10786" s="2"/>
      <c r="L10786" s="2"/>
      <c r="N10786" s="2"/>
      <c r="S10786" s="2"/>
      <c r="V10786" s="2"/>
      <c r="W10786" s="2"/>
      <c r="X10786" s="2"/>
      <c r="AL10786" s="2"/>
      <c r="AM10786" s="2"/>
    </row>
    <row r="10787" spans="11:39" x14ac:dyDescent="0.25">
      <c r="K10787" s="2"/>
      <c r="L10787" s="2"/>
      <c r="N10787" s="2"/>
      <c r="S10787" s="2"/>
      <c r="V10787" s="2"/>
      <c r="W10787" s="2"/>
      <c r="X10787" s="2"/>
      <c r="AL10787" s="2"/>
      <c r="AM10787" s="2"/>
    </row>
    <row r="10788" spans="11:39" x14ac:dyDescent="0.25">
      <c r="K10788" s="2"/>
      <c r="L10788" s="2"/>
      <c r="N10788" s="2"/>
      <c r="S10788" s="2"/>
      <c r="V10788" s="2"/>
      <c r="W10788" s="2"/>
      <c r="X10788" s="2"/>
      <c r="AL10788" s="2"/>
      <c r="AM10788" s="2"/>
    </row>
    <row r="10789" spans="11:39" x14ac:dyDescent="0.25">
      <c r="K10789" s="2"/>
      <c r="L10789" s="2"/>
      <c r="N10789" s="2"/>
      <c r="S10789" s="2"/>
      <c r="V10789" s="2"/>
      <c r="W10789" s="2"/>
      <c r="X10789" s="2"/>
      <c r="AL10789" s="2"/>
      <c r="AM10789" s="2"/>
    </row>
    <row r="10790" spans="11:39" x14ac:dyDescent="0.25">
      <c r="K10790" s="2"/>
      <c r="L10790" s="2"/>
      <c r="N10790" s="2"/>
      <c r="S10790" s="2"/>
      <c r="V10790" s="2"/>
      <c r="W10790" s="2"/>
      <c r="X10790" s="2"/>
      <c r="AL10790" s="2"/>
      <c r="AM10790" s="2"/>
    </row>
    <row r="10791" spans="11:39" x14ac:dyDescent="0.25">
      <c r="K10791" s="2"/>
      <c r="L10791" s="2"/>
      <c r="N10791" s="2"/>
      <c r="S10791" s="2"/>
      <c r="V10791" s="2"/>
      <c r="W10791" s="2"/>
      <c r="X10791" s="2"/>
      <c r="AL10791" s="2"/>
      <c r="AM10791" s="2"/>
    </row>
    <row r="10792" spans="11:39" x14ac:dyDescent="0.25">
      <c r="K10792" s="2"/>
      <c r="L10792" s="2"/>
      <c r="N10792" s="2"/>
      <c r="S10792" s="2"/>
      <c r="V10792" s="2"/>
      <c r="W10792" s="2"/>
      <c r="X10792" s="2"/>
      <c r="AL10792" s="2"/>
      <c r="AM10792" s="2"/>
    </row>
    <row r="10793" spans="11:39" x14ac:dyDescent="0.25">
      <c r="K10793" s="2"/>
      <c r="L10793" s="2"/>
      <c r="N10793" s="2"/>
      <c r="S10793" s="2"/>
      <c r="V10793" s="2"/>
      <c r="W10793" s="2"/>
      <c r="X10793" s="2"/>
      <c r="AL10793" s="2"/>
      <c r="AM10793" s="2"/>
    </row>
    <row r="10794" spans="11:39" x14ac:dyDescent="0.25">
      <c r="K10794" s="2"/>
      <c r="L10794" s="2"/>
      <c r="N10794" s="2"/>
      <c r="S10794" s="2"/>
      <c r="V10794" s="2"/>
      <c r="W10794" s="2"/>
      <c r="X10794" s="2"/>
      <c r="AL10794" s="2"/>
      <c r="AM10794" s="2"/>
    </row>
    <row r="10795" spans="11:39" x14ac:dyDescent="0.25">
      <c r="K10795" s="2"/>
      <c r="L10795" s="2"/>
      <c r="N10795" s="2"/>
      <c r="S10795" s="2"/>
      <c r="V10795" s="2"/>
      <c r="W10795" s="2"/>
      <c r="X10795" s="2"/>
      <c r="AL10795" s="2"/>
      <c r="AM10795" s="2"/>
    </row>
    <row r="10796" spans="11:39" x14ac:dyDescent="0.25">
      <c r="K10796" s="2"/>
      <c r="L10796" s="2"/>
      <c r="N10796" s="2"/>
      <c r="S10796" s="2"/>
      <c r="V10796" s="2"/>
      <c r="W10796" s="2"/>
      <c r="X10796" s="2"/>
      <c r="AL10796" s="2"/>
      <c r="AM10796" s="2"/>
    </row>
    <row r="10797" spans="11:39" x14ac:dyDescent="0.25">
      <c r="K10797" s="2"/>
      <c r="L10797" s="2"/>
      <c r="N10797" s="2"/>
      <c r="S10797" s="2"/>
      <c r="V10797" s="2"/>
      <c r="W10797" s="2"/>
      <c r="X10797" s="2"/>
      <c r="AL10797" s="2"/>
      <c r="AM10797" s="2"/>
    </row>
    <row r="10798" spans="11:39" x14ac:dyDescent="0.25">
      <c r="K10798" s="2"/>
      <c r="L10798" s="2"/>
      <c r="N10798" s="2"/>
      <c r="S10798" s="2"/>
      <c r="V10798" s="2"/>
      <c r="W10798" s="2"/>
      <c r="X10798" s="2"/>
      <c r="AL10798" s="2"/>
      <c r="AM10798" s="2"/>
    </row>
    <row r="10799" spans="11:39" x14ac:dyDescent="0.25">
      <c r="K10799" s="2"/>
      <c r="L10799" s="2"/>
      <c r="N10799" s="2"/>
      <c r="S10799" s="2"/>
      <c r="V10799" s="2"/>
      <c r="W10799" s="2"/>
      <c r="X10799" s="2"/>
      <c r="AL10799" s="2"/>
      <c r="AM10799" s="2"/>
    </row>
    <row r="10800" spans="11:39" x14ac:dyDescent="0.25">
      <c r="K10800" s="2"/>
      <c r="L10800" s="2"/>
      <c r="N10800" s="2"/>
      <c r="S10800" s="2"/>
      <c r="V10800" s="2"/>
      <c r="W10800" s="2"/>
      <c r="X10800" s="2"/>
      <c r="AL10800" s="2"/>
      <c r="AM10800" s="2"/>
    </row>
    <row r="10801" spans="11:39" x14ac:dyDescent="0.25">
      <c r="K10801" s="2"/>
      <c r="L10801" s="2"/>
      <c r="N10801" s="2"/>
      <c r="S10801" s="2"/>
      <c r="V10801" s="2"/>
      <c r="W10801" s="2"/>
      <c r="X10801" s="2"/>
      <c r="AL10801" s="2"/>
      <c r="AM10801" s="2"/>
    </row>
    <row r="10802" spans="11:39" x14ac:dyDescent="0.25">
      <c r="K10802" s="2"/>
      <c r="L10802" s="2"/>
      <c r="N10802" s="2"/>
      <c r="S10802" s="2"/>
      <c r="V10802" s="2"/>
      <c r="W10802" s="2"/>
      <c r="X10802" s="2"/>
      <c r="AL10802" s="2"/>
      <c r="AM10802" s="2"/>
    </row>
    <row r="10803" spans="11:39" x14ac:dyDescent="0.25">
      <c r="K10803" s="2"/>
      <c r="L10803" s="2"/>
      <c r="N10803" s="2"/>
      <c r="S10803" s="2"/>
      <c r="V10803" s="2"/>
      <c r="W10803" s="2"/>
      <c r="X10803" s="2"/>
      <c r="AL10803" s="2"/>
      <c r="AM10803" s="2"/>
    </row>
    <row r="10804" spans="11:39" x14ac:dyDescent="0.25">
      <c r="K10804" s="2"/>
      <c r="L10804" s="2"/>
      <c r="N10804" s="2"/>
      <c r="S10804" s="2"/>
      <c r="V10804" s="2"/>
      <c r="W10804" s="2"/>
      <c r="X10804" s="2"/>
      <c r="AL10804" s="2"/>
      <c r="AM10804" s="2"/>
    </row>
    <row r="10805" spans="11:39" x14ac:dyDescent="0.25">
      <c r="K10805" s="2"/>
      <c r="L10805" s="2"/>
      <c r="N10805" s="2"/>
      <c r="S10805" s="2"/>
      <c r="V10805" s="2"/>
      <c r="W10805" s="2"/>
      <c r="X10805" s="2"/>
      <c r="AL10805" s="2"/>
      <c r="AM10805" s="2"/>
    </row>
    <row r="10806" spans="11:39" x14ac:dyDescent="0.25">
      <c r="K10806" s="2"/>
      <c r="L10806" s="2"/>
      <c r="N10806" s="2"/>
      <c r="S10806" s="2"/>
      <c r="V10806" s="2"/>
      <c r="W10806" s="2"/>
      <c r="X10806" s="2"/>
      <c r="AL10806" s="2"/>
      <c r="AM10806" s="2"/>
    </row>
    <row r="10807" spans="11:39" x14ac:dyDescent="0.25">
      <c r="K10807" s="2"/>
      <c r="L10807" s="2"/>
      <c r="N10807" s="2"/>
      <c r="S10807" s="2"/>
      <c r="V10807" s="2"/>
      <c r="W10807" s="2"/>
      <c r="X10807" s="2"/>
      <c r="AL10807" s="2"/>
      <c r="AM10807" s="2"/>
    </row>
    <row r="10808" spans="11:39" x14ac:dyDescent="0.25">
      <c r="K10808" s="2"/>
      <c r="L10808" s="2"/>
      <c r="N10808" s="2"/>
      <c r="S10808" s="2"/>
      <c r="V10808" s="2"/>
      <c r="W10808" s="2"/>
      <c r="X10808" s="2"/>
      <c r="AL10808" s="2"/>
      <c r="AM10808" s="2"/>
    </row>
    <row r="10809" spans="11:39" x14ac:dyDescent="0.25">
      <c r="K10809" s="2"/>
      <c r="L10809" s="2"/>
      <c r="N10809" s="2"/>
      <c r="S10809" s="2"/>
      <c r="V10809" s="2"/>
      <c r="W10809" s="2"/>
      <c r="X10809" s="2"/>
      <c r="AL10809" s="2"/>
      <c r="AM10809" s="2"/>
    </row>
    <row r="10810" spans="11:39" x14ac:dyDescent="0.25">
      <c r="K10810" s="2"/>
      <c r="L10810" s="2"/>
      <c r="N10810" s="2"/>
      <c r="S10810" s="2"/>
      <c r="V10810" s="2"/>
      <c r="W10810" s="2"/>
      <c r="X10810" s="2"/>
      <c r="AL10810" s="2"/>
      <c r="AM10810" s="2"/>
    </row>
    <row r="10811" spans="11:39" x14ac:dyDescent="0.25">
      <c r="K10811" s="2"/>
      <c r="L10811" s="2"/>
      <c r="N10811" s="2"/>
      <c r="S10811" s="2"/>
      <c r="V10811" s="2"/>
      <c r="W10811" s="2"/>
      <c r="X10811" s="2"/>
      <c r="AL10811" s="2"/>
      <c r="AM10811" s="2"/>
    </row>
    <row r="10812" spans="11:39" x14ac:dyDescent="0.25">
      <c r="K10812" s="2"/>
      <c r="L10812" s="2"/>
      <c r="N10812" s="2"/>
      <c r="S10812" s="2"/>
      <c r="V10812" s="2"/>
      <c r="W10812" s="2"/>
      <c r="X10812" s="2"/>
      <c r="AL10812" s="2"/>
      <c r="AM10812" s="2"/>
    </row>
    <row r="10813" spans="11:39" x14ac:dyDescent="0.25">
      <c r="K10813" s="2"/>
      <c r="L10813" s="2"/>
      <c r="N10813" s="2"/>
      <c r="S10813" s="2"/>
      <c r="V10813" s="2"/>
      <c r="W10813" s="2"/>
      <c r="X10813" s="2"/>
      <c r="AL10813" s="2"/>
      <c r="AM10813" s="2"/>
    </row>
    <row r="10814" spans="11:39" x14ac:dyDescent="0.25">
      <c r="K10814" s="2"/>
      <c r="L10814" s="2"/>
      <c r="N10814" s="2"/>
      <c r="S10814" s="2"/>
      <c r="V10814" s="2"/>
      <c r="W10814" s="2"/>
      <c r="X10814" s="2"/>
      <c r="AL10814" s="2"/>
      <c r="AM10814" s="2"/>
    </row>
    <row r="10815" spans="11:39" x14ac:dyDescent="0.25">
      <c r="K10815" s="2"/>
      <c r="L10815" s="2"/>
      <c r="N10815" s="2"/>
      <c r="S10815" s="2"/>
      <c r="V10815" s="2"/>
      <c r="W10815" s="2"/>
      <c r="X10815" s="2"/>
      <c r="AL10815" s="2"/>
      <c r="AM10815" s="2"/>
    </row>
    <row r="10816" spans="11:39" x14ac:dyDescent="0.25">
      <c r="K10816" s="2"/>
      <c r="L10816" s="2"/>
      <c r="N10816" s="2"/>
      <c r="S10816" s="2"/>
      <c r="V10816" s="2"/>
      <c r="W10816" s="2"/>
      <c r="X10816" s="2"/>
      <c r="AL10816" s="2"/>
      <c r="AM10816" s="2"/>
    </row>
    <row r="10817" spans="11:39" x14ac:dyDescent="0.25">
      <c r="K10817" s="2"/>
      <c r="L10817" s="2"/>
      <c r="N10817" s="2"/>
      <c r="S10817" s="2"/>
      <c r="V10817" s="2"/>
      <c r="W10817" s="2"/>
      <c r="X10817" s="2"/>
      <c r="AL10817" s="2"/>
      <c r="AM10817" s="2"/>
    </row>
    <row r="10818" spans="11:39" x14ac:dyDescent="0.25">
      <c r="K10818" s="2"/>
      <c r="L10818" s="2"/>
      <c r="N10818" s="2"/>
      <c r="S10818" s="2"/>
      <c r="V10818" s="2"/>
      <c r="W10818" s="2"/>
      <c r="X10818" s="2"/>
      <c r="AL10818" s="2"/>
      <c r="AM10818" s="2"/>
    </row>
    <row r="10819" spans="11:39" x14ac:dyDescent="0.25">
      <c r="K10819" s="2"/>
      <c r="L10819" s="2"/>
      <c r="N10819" s="2"/>
      <c r="S10819" s="2"/>
      <c r="V10819" s="2"/>
      <c r="W10819" s="2"/>
      <c r="X10819" s="2"/>
      <c r="AL10819" s="2"/>
      <c r="AM10819" s="2"/>
    </row>
    <row r="10820" spans="11:39" x14ac:dyDescent="0.25">
      <c r="K10820" s="2"/>
      <c r="L10820" s="2"/>
      <c r="N10820" s="2"/>
      <c r="S10820" s="2"/>
      <c r="V10820" s="2"/>
      <c r="W10820" s="2"/>
      <c r="X10820" s="2"/>
      <c r="AL10820" s="2"/>
      <c r="AM10820" s="2"/>
    </row>
    <row r="10821" spans="11:39" x14ac:dyDescent="0.25">
      <c r="K10821" s="2"/>
      <c r="L10821" s="2"/>
      <c r="N10821" s="2"/>
      <c r="S10821" s="2"/>
      <c r="V10821" s="2"/>
      <c r="W10821" s="2"/>
      <c r="X10821" s="2"/>
      <c r="AL10821" s="2"/>
      <c r="AM10821" s="2"/>
    </row>
    <row r="10822" spans="11:39" x14ac:dyDescent="0.25">
      <c r="K10822" s="2"/>
      <c r="L10822" s="2"/>
      <c r="N10822" s="2"/>
      <c r="S10822" s="2"/>
      <c r="V10822" s="2"/>
      <c r="W10822" s="2"/>
      <c r="X10822" s="2"/>
      <c r="AL10822" s="2"/>
      <c r="AM10822" s="2"/>
    </row>
    <row r="10823" spans="11:39" x14ac:dyDescent="0.25">
      <c r="K10823" s="2"/>
      <c r="L10823" s="2"/>
      <c r="N10823" s="2"/>
      <c r="S10823" s="2"/>
      <c r="V10823" s="2"/>
      <c r="W10823" s="2"/>
      <c r="X10823" s="2"/>
      <c r="AL10823" s="2"/>
      <c r="AM10823" s="2"/>
    </row>
    <row r="10824" spans="11:39" x14ac:dyDescent="0.25">
      <c r="K10824" s="2"/>
      <c r="L10824" s="2"/>
      <c r="N10824" s="2"/>
      <c r="S10824" s="2"/>
      <c r="V10824" s="2"/>
      <c r="W10824" s="2"/>
      <c r="X10824" s="2"/>
      <c r="AL10824" s="2"/>
      <c r="AM10824" s="2"/>
    </row>
    <row r="10825" spans="11:39" x14ac:dyDescent="0.25">
      <c r="K10825" s="2"/>
      <c r="L10825" s="2"/>
      <c r="N10825" s="2"/>
      <c r="S10825" s="2"/>
      <c r="V10825" s="2"/>
      <c r="W10825" s="2"/>
      <c r="X10825" s="2"/>
      <c r="AL10825" s="2"/>
      <c r="AM10825" s="2"/>
    </row>
    <row r="10826" spans="11:39" x14ac:dyDescent="0.25">
      <c r="K10826" s="2"/>
      <c r="L10826" s="2"/>
      <c r="N10826" s="2"/>
      <c r="S10826" s="2"/>
      <c r="V10826" s="2"/>
      <c r="W10826" s="2"/>
      <c r="X10826" s="2"/>
      <c r="AL10826" s="2"/>
      <c r="AM10826" s="2"/>
    </row>
    <row r="10827" spans="11:39" x14ac:dyDescent="0.25">
      <c r="K10827" s="2"/>
      <c r="L10827" s="2"/>
      <c r="N10827" s="2"/>
      <c r="S10827" s="2"/>
      <c r="V10827" s="2"/>
      <c r="W10827" s="2"/>
      <c r="X10827" s="2"/>
      <c r="AL10827" s="2"/>
      <c r="AM10827" s="2"/>
    </row>
    <row r="10828" spans="11:39" x14ac:dyDescent="0.25">
      <c r="K10828" s="2"/>
      <c r="L10828" s="2"/>
      <c r="N10828" s="2"/>
      <c r="S10828" s="2"/>
      <c r="V10828" s="2"/>
      <c r="W10828" s="2"/>
      <c r="X10828" s="2"/>
      <c r="AL10828" s="2"/>
      <c r="AM10828" s="2"/>
    </row>
    <row r="10829" spans="11:39" x14ac:dyDescent="0.25">
      <c r="K10829" s="2"/>
      <c r="L10829" s="2"/>
      <c r="N10829" s="2"/>
      <c r="S10829" s="2"/>
      <c r="V10829" s="2"/>
      <c r="W10829" s="2"/>
      <c r="X10829" s="2"/>
      <c r="AL10829" s="2"/>
      <c r="AM10829" s="2"/>
    </row>
    <row r="10830" spans="11:39" x14ac:dyDescent="0.25">
      <c r="K10830" s="2"/>
      <c r="L10830" s="2"/>
      <c r="N10830" s="2"/>
      <c r="S10830" s="2"/>
      <c r="V10830" s="2"/>
      <c r="W10830" s="2"/>
      <c r="X10830" s="2"/>
      <c r="AL10830" s="2"/>
      <c r="AM10830" s="2"/>
    </row>
    <row r="10831" spans="11:39" x14ac:dyDescent="0.25">
      <c r="K10831" s="2"/>
      <c r="L10831" s="2"/>
      <c r="N10831" s="2"/>
      <c r="S10831" s="2"/>
      <c r="V10831" s="2"/>
      <c r="W10831" s="2"/>
      <c r="X10831" s="2"/>
      <c r="AL10831" s="2"/>
      <c r="AM10831" s="2"/>
    </row>
    <row r="10832" spans="11:39" x14ac:dyDescent="0.25">
      <c r="K10832" s="2"/>
      <c r="L10832" s="2"/>
      <c r="N10832" s="2"/>
      <c r="S10832" s="2"/>
      <c r="V10832" s="2"/>
      <c r="W10832" s="2"/>
      <c r="X10832" s="2"/>
      <c r="AL10832" s="2"/>
      <c r="AM10832" s="2"/>
    </row>
    <row r="10833" spans="11:39" x14ac:dyDescent="0.25">
      <c r="K10833" s="2"/>
      <c r="L10833" s="2"/>
      <c r="N10833" s="2"/>
      <c r="S10833" s="2"/>
      <c r="V10833" s="2"/>
      <c r="W10833" s="2"/>
      <c r="X10833" s="2"/>
      <c r="AL10833" s="2"/>
      <c r="AM10833" s="2"/>
    </row>
    <row r="10834" spans="11:39" x14ac:dyDescent="0.25">
      <c r="K10834" s="2"/>
      <c r="L10834" s="2"/>
      <c r="N10834" s="2"/>
      <c r="S10834" s="2"/>
      <c r="V10834" s="2"/>
      <c r="W10834" s="2"/>
      <c r="X10834" s="2"/>
      <c r="AL10834" s="2"/>
      <c r="AM10834" s="2"/>
    </row>
    <row r="10835" spans="11:39" x14ac:dyDescent="0.25">
      <c r="K10835" s="2"/>
      <c r="L10835" s="2"/>
      <c r="N10835" s="2"/>
      <c r="S10835" s="2"/>
      <c r="V10835" s="2"/>
      <c r="W10835" s="2"/>
      <c r="X10835" s="2"/>
      <c r="AL10835" s="2"/>
      <c r="AM10835" s="2"/>
    </row>
    <row r="10836" spans="11:39" x14ac:dyDescent="0.25">
      <c r="K10836" s="2"/>
      <c r="L10836" s="2"/>
      <c r="N10836" s="2"/>
      <c r="S10836" s="2"/>
      <c r="V10836" s="2"/>
      <c r="W10836" s="2"/>
      <c r="X10836" s="2"/>
      <c r="AL10836" s="2"/>
      <c r="AM10836" s="2"/>
    </row>
    <row r="10837" spans="11:39" x14ac:dyDescent="0.25">
      <c r="K10837" s="2"/>
      <c r="L10837" s="2"/>
      <c r="N10837" s="2"/>
      <c r="S10837" s="2"/>
      <c r="V10837" s="2"/>
      <c r="W10837" s="2"/>
      <c r="X10837" s="2"/>
      <c r="AL10837" s="2"/>
      <c r="AM10837" s="2"/>
    </row>
    <row r="10838" spans="11:39" x14ac:dyDescent="0.25">
      <c r="K10838" s="2"/>
      <c r="L10838" s="2"/>
      <c r="N10838" s="2"/>
      <c r="S10838" s="2"/>
      <c r="V10838" s="2"/>
      <c r="W10838" s="2"/>
      <c r="X10838" s="2"/>
      <c r="AL10838" s="2"/>
      <c r="AM10838" s="2"/>
    </row>
    <row r="10839" spans="11:39" x14ac:dyDescent="0.25">
      <c r="K10839" s="2"/>
      <c r="L10839" s="2"/>
      <c r="N10839" s="2"/>
      <c r="S10839" s="2"/>
      <c r="V10839" s="2"/>
      <c r="W10839" s="2"/>
      <c r="X10839" s="2"/>
      <c r="AL10839" s="2"/>
      <c r="AM10839" s="2"/>
    </row>
    <row r="10840" spans="11:39" x14ac:dyDescent="0.25">
      <c r="K10840" s="2"/>
      <c r="L10840" s="2"/>
      <c r="N10840" s="2"/>
      <c r="S10840" s="2"/>
      <c r="V10840" s="2"/>
      <c r="W10840" s="2"/>
      <c r="X10840" s="2"/>
      <c r="AL10840" s="2"/>
      <c r="AM10840" s="2"/>
    </row>
    <row r="10841" spans="11:39" x14ac:dyDescent="0.25">
      <c r="K10841" s="2"/>
      <c r="L10841" s="2"/>
      <c r="N10841" s="2"/>
      <c r="S10841" s="2"/>
      <c r="V10841" s="2"/>
      <c r="W10841" s="2"/>
      <c r="X10841" s="2"/>
      <c r="AL10841" s="2"/>
      <c r="AM10841" s="2"/>
    </row>
    <row r="10842" spans="11:39" x14ac:dyDescent="0.25">
      <c r="K10842" s="2"/>
      <c r="L10842" s="2"/>
      <c r="N10842" s="2"/>
      <c r="S10842" s="2"/>
      <c r="V10842" s="2"/>
      <c r="W10842" s="2"/>
      <c r="X10842" s="2"/>
      <c r="AL10842" s="2"/>
      <c r="AM10842" s="2"/>
    </row>
    <row r="10843" spans="11:39" x14ac:dyDescent="0.25">
      <c r="K10843" s="2"/>
      <c r="L10843" s="2"/>
      <c r="N10843" s="2"/>
      <c r="S10843" s="2"/>
      <c r="V10843" s="2"/>
      <c r="W10843" s="2"/>
      <c r="X10843" s="2"/>
      <c r="AL10843" s="2"/>
      <c r="AM10843" s="2"/>
    </row>
    <row r="10844" spans="11:39" x14ac:dyDescent="0.25">
      <c r="K10844" s="2"/>
      <c r="L10844" s="2"/>
      <c r="N10844" s="2"/>
      <c r="S10844" s="2"/>
      <c r="V10844" s="2"/>
      <c r="W10844" s="2"/>
      <c r="X10844" s="2"/>
      <c r="AL10844" s="2"/>
      <c r="AM10844" s="2"/>
    </row>
    <row r="10845" spans="11:39" x14ac:dyDescent="0.25">
      <c r="K10845" s="2"/>
      <c r="L10845" s="2"/>
      <c r="N10845" s="2"/>
      <c r="S10845" s="2"/>
      <c r="V10845" s="2"/>
      <c r="W10845" s="2"/>
      <c r="X10845" s="2"/>
      <c r="AL10845" s="2"/>
      <c r="AM10845" s="2"/>
    </row>
    <row r="10846" spans="11:39" x14ac:dyDescent="0.25">
      <c r="K10846" s="2"/>
      <c r="L10846" s="2"/>
      <c r="N10846" s="2"/>
      <c r="S10846" s="2"/>
      <c r="V10846" s="2"/>
      <c r="W10846" s="2"/>
      <c r="X10846" s="2"/>
      <c r="AL10846" s="2"/>
      <c r="AM10846" s="2"/>
    </row>
    <row r="10847" spans="11:39" x14ac:dyDescent="0.25">
      <c r="K10847" s="2"/>
      <c r="L10847" s="2"/>
      <c r="N10847" s="2"/>
      <c r="S10847" s="2"/>
      <c r="V10847" s="2"/>
      <c r="W10847" s="2"/>
      <c r="X10847" s="2"/>
      <c r="AL10847" s="2"/>
      <c r="AM10847" s="2"/>
    </row>
    <row r="10848" spans="11:39" x14ac:dyDescent="0.25">
      <c r="K10848" s="2"/>
      <c r="L10848" s="2"/>
      <c r="N10848" s="2"/>
      <c r="S10848" s="2"/>
      <c r="V10848" s="2"/>
      <c r="W10848" s="2"/>
      <c r="X10848" s="2"/>
      <c r="AL10848" s="2"/>
      <c r="AM10848" s="2"/>
    </row>
    <row r="10849" spans="11:39" x14ac:dyDescent="0.25">
      <c r="K10849" s="2"/>
      <c r="L10849" s="2"/>
      <c r="N10849" s="2"/>
      <c r="S10849" s="2"/>
      <c r="V10849" s="2"/>
      <c r="W10849" s="2"/>
      <c r="X10849" s="2"/>
      <c r="AL10849" s="2"/>
      <c r="AM10849" s="2"/>
    </row>
    <row r="10850" spans="11:39" x14ac:dyDescent="0.25">
      <c r="K10850" s="2"/>
      <c r="L10850" s="2"/>
      <c r="N10850" s="2"/>
      <c r="S10850" s="2"/>
      <c r="V10850" s="2"/>
      <c r="W10850" s="2"/>
      <c r="X10850" s="2"/>
      <c r="AL10850" s="2"/>
      <c r="AM10850" s="2"/>
    </row>
    <row r="10851" spans="11:39" x14ac:dyDescent="0.25">
      <c r="K10851" s="2"/>
      <c r="L10851" s="2"/>
      <c r="N10851" s="2"/>
      <c r="S10851" s="2"/>
      <c r="V10851" s="2"/>
      <c r="W10851" s="2"/>
      <c r="X10851" s="2"/>
      <c r="AL10851" s="2"/>
      <c r="AM10851" s="2"/>
    </row>
    <row r="10852" spans="11:39" x14ac:dyDescent="0.25">
      <c r="K10852" s="2"/>
      <c r="L10852" s="2"/>
      <c r="N10852" s="2"/>
      <c r="S10852" s="2"/>
      <c r="V10852" s="2"/>
      <c r="W10852" s="2"/>
      <c r="X10852" s="2"/>
      <c r="AL10852" s="2"/>
      <c r="AM10852" s="2"/>
    </row>
    <row r="10853" spans="11:39" x14ac:dyDescent="0.25">
      <c r="K10853" s="2"/>
      <c r="L10853" s="2"/>
      <c r="N10853" s="2"/>
      <c r="S10853" s="2"/>
      <c r="V10853" s="2"/>
      <c r="W10853" s="2"/>
      <c r="X10853" s="2"/>
      <c r="AL10853" s="2"/>
      <c r="AM10853" s="2"/>
    </row>
    <row r="10854" spans="11:39" x14ac:dyDescent="0.25">
      <c r="K10854" s="2"/>
      <c r="L10854" s="2"/>
      <c r="N10854" s="2"/>
      <c r="S10854" s="2"/>
      <c r="V10854" s="2"/>
      <c r="W10854" s="2"/>
      <c r="X10854" s="2"/>
      <c r="AL10854" s="2"/>
      <c r="AM10854" s="2"/>
    </row>
    <row r="10855" spans="11:39" x14ac:dyDescent="0.25">
      <c r="K10855" s="2"/>
      <c r="L10855" s="2"/>
      <c r="N10855" s="2"/>
      <c r="S10855" s="2"/>
      <c r="V10855" s="2"/>
      <c r="W10855" s="2"/>
      <c r="X10855" s="2"/>
      <c r="AL10855" s="2"/>
      <c r="AM10855" s="2"/>
    </row>
    <row r="10856" spans="11:39" x14ac:dyDescent="0.25">
      <c r="K10856" s="2"/>
      <c r="L10856" s="2"/>
      <c r="N10856" s="2"/>
      <c r="S10856" s="2"/>
      <c r="V10856" s="2"/>
      <c r="W10856" s="2"/>
      <c r="X10856" s="2"/>
      <c r="AL10856" s="2"/>
      <c r="AM10856" s="2"/>
    </row>
    <row r="10857" spans="11:39" x14ac:dyDescent="0.25">
      <c r="K10857" s="2"/>
      <c r="L10857" s="2"/>
      <c r="N10857" s="2"/>
      <c r="S10857" s="2"/>
      <c r="V10857" s="2"/>
      <c r="W10857" s="2"/>
      <c r="X10857" s="2"/>
      <c r="AL10857" s="2"/>
      <c r="AM10857" s="2"/>
    </row>
    <row r="10858" spans="11:39" x14ac:dyDescent="0.25">
      <c r="K10858" s="2"/>
      <c r="L10858" s="2"/>
      <c r="N10858" s="2"/>
      <c r="S10858" s="2"/>
      <c r="V10858" s="2"/>
      <c r="W10858" s="2"/>
      <c r="X10858" s="2"/>
      <c r="AL10858" s="2"/>
      <c r="AM10858" s="2"/>
    </row>
    <row r="10859" spans="11:39" x14ac:dyDescent="0.25">
      <c r="K10859" s="2"/>
      <c r="L10859" s="2"/>
      <c r="N10859" s="2"/>
      <c r="S10859" s="2"/>
      <c r="V10859" s="2"/>
      <c r="W10859" s="2"/>
      <c r="X10859" s="2"/>
      <c r="AL10859" s="2"/>
      <c r="AM10859" s="2"/>
    </row>
    <row r="10860" spans="11:39" x14ac:dyDescent="0.25">
      <c r="K10860" s="2"/>
      <c r="L10860" s="2"/>
      <c r="N10860" s="2"/>
      <c r="S10860" s="2"/>
      <c r="V10860" s="2"/>
      <c r="W10860" s="2"/>
      <c r="X10860" s="2"/>
      <c r="AL10860" s="2"/>
      <c r="AM10860" s="2"/>
    </row>
    <row r="10861" spans="11:39" x14ac:dyDescent="0.25">
      <c r="K10861" s="2"/>
      <c r="L10861" s="2"/>
      <c r="N10861" s="2"/>
      <c r="S10861" s="2"/>
      <c r="V10861" s="2"/>
      <c r="W10861" s="2"/>
      <c r="X10861" s="2"/>
      <c r="AL10861" s="2"/>
      <c r="AM10861" s="2"/>
    </row>
    <row r="10862" spans="11:39" x14ac:dyDescent="0.25">
      <c r="K10862" s="2"/>
      <c r="L10862" s="2"/>
      <c r="N10862" s="2"/>
      <c r="S10862" s="2"/>
      <c r="V10862" s="2"/>
      <c r="W10862" s="2"/>
      <c r="X10862" s="2"/>
      <c r="AL10862" s="2"/>
      <c r="AM10862" s="2"/>
    </row>
    <row r="10863" spans="11:39" x14ac:dyDescent="0.25">
      <c r="K10863" s="2"/>
      <c r="L10863" s="2"/>
      <c r="N10863" s="2"/>
      <c r="S10863" s="2"/>
      <c r="V10863" s="2"/>
      <c r="W10863" s="2"/>
      <c r="X10863" s="2"/>
      <c r="AL10863" s="2"/>
      <c r="AM10863" s="2"/>
    </row>
    <row r="10864" spans="11:39" x14ac:dyDescent="0.25">
      <c r="K10864" s="2"/>
      <c r="L10864" s="2"/>
      <c r="N10864" s="2"/>
      <c r="S10864" s="2"/>
      <c r="V10864" s="2"/>
      <c r="W10864" s="2"/>
      <c r="X10864" s="2"/>
      <c r="AL10864" s="2"/>
      <c r="AM10864" s="2"/>
    </row>
    <row r="10865" spans="11:39" x14ac:dyDescent="0.25">
      <c r="K10865" s="2"/>
      <c r="L10865" s="2"/>
      <c r="N10865" s="2"/>
      <c r="S10865" s="2"/>
      <c r="V10865" s="2"/>
      <c r="W10865" s="2"/>
      <c r="X10865" s="2"/>
      <c r="AL10865" s="2"/>
      <c r="AM10865" s="2"/>
    </row>
    <row r="10866" spans="11:39" x14ac:dyDescent="0.25">
      <c r="K10866" s="2"/>
      <c r="L10866" s="2"/>
      <c r="N10866" s="2"/>
      <c r="S10866" s="2"/>
      <c r="V10866" s="2"/>
      <c r="W10866" s="2"/>
      <c r="X10866" s="2"/>
      <c r="AL10866" s="2"/>
      <c r="AM10866" s="2"/>
    </row>
    <row r="10867" spans="11:39" x14ac:dyDescent="0.25">
      <c r="K10867" s="2"/>
      <c r="L10867" s="2"/>
      <c r="N10867" s="2"/>
      <c r="S10867" s="2"/>
      <c r="V10867" s="2"/>
      <c r="W10867" s="2"/>
      <c r="X10867" s="2"/>
      <c r="AL10867" s="2"/>
      <c r="AM10867" s="2"/>
    </row>
    <row r="10868" spans="11:39" x14ac:dyDescent="0.25">
      <c r="K10868" s="2"/>
      <c r="L10868" s="2"/>
      <c r="N10868" s="2"/>
      <c r="S10868" s="2"/>
      <c r="V10868" s="2"/>
      <c r="W10868" s="2"/>
      <c r="X10868" s="2"/>
      <c r="AL10868" s="2"/>
      <c r="AM10868" s="2"/>
    </row>
    <row r="10869" spans="11:39" x14ac:dyDescent="0.25">
      <c r="K10869" s="2"/>
      <c r="L10869" s="2"/>
      <c r="N10869" s="2"/>
      <c r="S10869" s="2"/>
      <c r="V10869" s="2"/>
      <c r="W10869" s="2"/>
      <c r="X10869" s="2"/>
      <c r="AL10869" s="2"/>
      <c r="AM10869" s="2"/>
    </row>
    <row r="10870" spans="11:39" x14ac:dyDescent="0.25">
      <c r="K10870" s="2"/>
      <c r="L10870" s="2"/>
      <c r="N10870" s="2"/>
      <c r="S10870" s="2"/>
      <c r="V10870" s="2"/>
      <c r="W10870" s="2"/>
      <c r="X10870" s="2"/>
      <c r="AL10870" s="2"/>
      <c r="AM10870" s="2"/>
    </row>
    <row r="10871" spans="11:39" x14ac:dyDescent="0.25">
      <c r="K10871" s="2"/>
      <c r="L10871" s="2"/>
      <c r="N10871" s="2"/>
      <c r="S10871" s="2"/>
      <c r="V10871" s="2"/>
      <c r="W10871" s="2"/>
      <c r="X10871" s="2"/>
      <c r="AL10871" s="2"/>
      <c r="AM10871" s="2"/>
    </row>
    <row r="10872" spans="11:39" x14ac:dyDescent="0.25">
      <c r="K10872" s="2"/>
      <c r="L10872" s="2"/>
      <c r="N10872" s="2"/>
      <c r="S10872" s="2"/>
      <c r="V10872" s="2"/>
      <c r="W10872" s="2"/>
      <c r="X10872" s="2"/>
      <c r="AL10872" s="2"/>
      <c r="AM10872" s="2"/>
    </row>
    <row r="10873" spans="11:39" x14ac:dyDescent="0.25">
      <c r="K10873" s="2"/>
      <c r="L10873" s="2"/>
      <c r="N10873" s="2"/>
      <c r="S10873" s="2"/>
      <c r="V10873" s="2"/>
      <c r="W10873" s="2"/>
      <c r="X10873" s="2"/>
      <c r="AL10873" s="2"/>
      <c r="AM10873" s="2"/>
    </row>
    <row r="10874" spans="11:39" x14ac:dyDescent="0.25">
      <c r="K10874" s="2"/>
      <c r="L10874" s="2"/>
      <c r="N10874" s="2"/>
      <c r="S10874" s="2"/>
      <c r="V10874" s="2"/>
      <c r="W10874" s="2"/>
      <c r="X10874" s="2"/>
      <c r="AL10874" s="2"/>
      <c r="AM10874" s="2"/>
    </row>
    <row r="10875" spans="11:39" x14ac:dyDescent="0.25">
      <c r="K10875" s="2"/>
      <c r="L10875" s="2"/>
      <c r="N10875" s="2"/>
      <c r="S10875" s="2"/>
      <c r="V10875" s="2"/>
      <c r="W10875" s="2"/>
      <c r="X10875" s="2"/>
      <c r="AL10875" s="2"/>
      <c r="AM10875" s="2"/>
    </row>
    <row r="10876" spans="11:39" x14ac:dyDescent="0.25">
      <c r="K10876" s="2"/>
      <c r="L10876" s="2"/>
      <c r="N10876" s="2"/>
      <c r="S10876" s="2"/>
      <c r="V10876" s="2"/>
      <c r="W10876" s="2"/>
      <c r="X10876" s="2"/>
      <c r="AL10876" s="2"/>
      <c r="AM10876" s="2"/>
    </row>
    <row r="10877" spans="11:39" x14ac:dyDescent="0.25">
      <c r="K10877" s="2"/>
      <c r="L10877" s="2"/>
      <c r="N10877" s="2"/>
      <c r="S10877" s="2"/>
      <c r="V10877" s="2"/>
      <c r="W10877" s="2"/>
      <c r="X10877" s="2"/>
      <c r="AL10877" s="2"/>
      <c r="AM10877" s="2"/>
    </row>
    <row r="10878" spans="11:39" x14ac:dyDescent="0.25">
      <c r="K10878" s="2"/>
      <c r="L10878" s="2"/>
      <c r="N10878" s="2"/>
      <c r="S10878" s="2"/>
      <c r="V10878" s="2"/>
      <c r="W10878" s="2"/>
      <c r="X10878" s="2"/>
      <c r="AL10878" s="2"/>
      <c r="AM10878" s="2"/>
    </row>
    <row r="10879" spans="11:39" x14ac:dyDescent="0.25">
      <c r="K10879" s="2"/>
      <c r="L10879" s="2"/>
      <c r="N10879" s="2"/>
      <c r="S10879" s="2"/>
      <c r="V10879" s="2"/>
      <c r="W10879" s="2"/>
      <c r="X10879" s="2"/>
      <c r="AL10879" s="2"/>
      <c r="AM10879" s="2"/>
    </row>
    <row r="10880" spans="11:39" x14ac:dyDescent="0.25">
      <c r="K10880" s="2"/>
      <c r="L10880" s="2"/>
      <c r="N10880" s="2"/>
      <c r="S10880" s="2"/>
      <c r="V10880" s="2"/>
      <c r="W10880" s="2"/>
      <c r="X10880" s="2"/>
      <c r="AL10880" s="2"/>
      <c r="AM10880" s="2"/>
    </row>
    <row r="10881" spans="11:39" x14ac:dyDescent="0.25">
      <c r="K10881" s="2"/>
      <c r="L10881" s="2"/>
      <c r="N10881" s="2"/>
      <c r="S10881" s="2"/>
      <c r="V10881" s="2"/>
      <c r="W10881" s="2"/>
      <c r="X10881" s="2"/>
      <c r="AL10881" s="2"/>
      <c r="AM10881" s="2"/>
    </row>
    <row r="10882" spans="11:39" x14ac:dyDescent="0.25">
      <c r="K10882" s="2"/>
      <c r="L10882" s="2"/>
      <c r="N10882" s="2"/>
      <c r="S10882" s="2"/>
      <c r="V10882" s="2"/>
      <c r="W10882" s="2"/>
      <c r="X10882" s="2"/>
      <c r="AL10882" s="2"/>
      <c r="AM10882" s="2"/>
    </row>
    <row r="10883" spans="11:39" x14ac:dyDescent="0.25">
      <c r="K10883" s="2"/>
      <c r="L10883" s="2"/>
      <c r="N10883" s="2"/>
      <c r="S10883" s="2"/>
      <c r="V10883" s="2"/>
      <c r="W10883" s="2"/>
      <c r="X10883" s="2"/>
      <c r="AL10883" s="2"/>
      <c r="AM10883" s="2"/>
    </row>
    <row r="10884" spans="11:39" x14ac:dyDescent="0.25">
      <c r="K10884" s="2"/>
      <c r="L10884" s="2"/>
      <c r="N10884" s="2"/>
      <c r="S10884" s="2"/>
      <c r="V10884" s="2"/>
      <c r="W10884" s="2"/>
      <c r="X10884" s="2"/>
      <c r="AL10884" s="2"/>
      <c r="AM10884" s="2"/>
    </row>
    <row r="10885" spans="11:39" x14ac:dyDescent="0.25">
      <c r="K10885" s="2"/>
      <c r="L10885" s="2"/>
      <c r="N10885" s="2"/>
      <c r="S10885" s="2"/>
      <c r="V10885" s="2"/>
      <c r="W10885" s="2"/>
      <c r="X10885" s="2"/>
      <c r="AL10885" s="2"/>
      <c r="AM10885" s="2"/>
    </row>
    <row r="10886" spans="11:39" x14ac:dyDescent="0.25">
      <c r="K10886" s="2"/>
      <c r="L10886" s="2"/>
      <c r="N10886" s="2"/>
      <c r="S10886" s="2"/>
      <c r="V10886" s="2"/>
      <c r="W10886" s="2"/>
      <c r="X10886" s="2"/>
      <c r="AL10886" s="2"/>
      <c r="AM10886" s="2"/>
    </row>
    <row r="10887" spans="11:39" x14ac:dyDescent="0.25">
      <c r="K10887" s="2"/>
      <c r="L10887" s="2"/>
      <c r="N10887" s="2"/>
      <c r="S10887" s="2"/>
      <c r="V10887" s="2"/>
      <c r="W10887" s="2"/>
      <c r="X10887" s="2"/>
      <c r="AL10887" s="2"/>
      <c r="AM10887" s="2"/>
    </row>
    <row r="10888" spans="11:39" x14ac:dyDescent="0.25">
      <c r="K10888" s="2"/>
      <c r="L10888" s="2"/>
      <c r="N10888" s="2"/>
      <c r="S10888" s="2"/>
      <c r="V10888" s="2"/>
      <c r="W10888" s="2"/>
      <c r="X10888" s="2"/>
      <c r="AL10888" s="2"/>
      <c r="AM10888" s="2"/>
    </row>
    <row r="10889" spans="11:39" x14ac:dyDescent="0.25">
      <c r="K10889" s="2"/>
      <c r="L10889" s="2"/>
      <c r="N10889" s="2"/>
      <c r="S10889" s="2"/>
      <c r="V10889" s="2"/>
      <c r="W10889" s="2"/>
      <c r="X10889" s="2"/>
      <c r="AL10889" s="2"/>
      <c r="AM10889" s="2"/>
    </row>
    <row r="10890" spans="11:39" x14ac:dyDescent="0.25">
      <c r="K10890" s="2"/>
      <c r="L10890" s="2"/>
      <c r="N10890" s="2"/>
      <c r="S10890" s="2"/>
      <c r="V10890" s="2"/>
      <c r="W10890" s="2"/>
      <c r="X10890" s="2"/>
      <c r="AL10890" s="2"/>
      <c r="AM10890" s="2"/>
    </row>
    <row r="10891" spans="11:39" x14ac:dyDescent="0.25">
      <c r="K10891" s="2"/>
      <c r="L10891" s="2"/>
      <c r="N10891" s="2"/>
      <c r="S10891" s="2"/>
      <c r="V10891" s="2"/>
      <c r="W10891" s="2"/>
      <c r="X10891" s="2"/>
      <c r="AL10891" s="2"/>
      <c r="AM10891" s="2"/>
    </row>
    <row r="10892" spans="11:39" x14ac:dyDescent="0.25">
      <c r="K10892" s="2"/>
      <c r="L10892" s="2"/>
      <c r="N10892" s="2"/>
      <c r="S10892" s="2"/>
      <c r="V10892" s="2"/>
      <c r="W10892" s="2"/>
      <c r="X10892" s="2"/>
      <c r="AL10892" s="2"/>
      <c r="AM10892" s="2"/>
    </row>
    <row r="10893" spans="11:39" x14ac:dyDescent="0.25">
      <c r="K10893" s="2"/>
      <c r="L10893" s="2"/>
      <c r="N10893" s="2"/>
      <c r="S10893" s="2"/>
      <c r="V10893" s="2"/>
      <c r="W10893" s="2"/>
      <c r="X10893" s="2"/>
      <c r="AL10893" s="2"/>
      <c r="AM10893" s="2"/>
    </row>
    <row r="10894" spans="11:39" x14ac:dyDescent="0.25">
      <c r="K10894" s="2"/>
      <c r="L10894" s="2"/>
      <c r="N10894" s="2"/>
      <c r="S10894" s="2"/>
      <c r="V10894" s="2"/>
      <c r="W10894" s="2"/>
      <c r="X10894" s="2"/>
      <c r="AL10894" s="2"/>
      <c r="AM10894" s="2"/>
    </row>
    <row r="10895" spans="11:39" x14ac:dyDescent="0.25">
      <c r="K10895" s="2"/>
      <c r="L10895" s="2"/>
      <c r="N10895" s="2"/>
      <c r="S10895" s="2"/>
      <c r="V10895" s="2"/>
      <c r="W10895" s="2"/>
      <c r="X10895" s="2"/>
      <c r="AL10895" s="2"/>
      <c r="AM10895" s="2"/>
    </row>
    <row r="10896" spans="11:39" x14ac:dyDescent="0.25">
      <c r="K10896" s="2"/>
      <c r="L10896" s="2"/>
      <c r="N10896" s="2"/>
      <c r="S10896" s="2"/>
      <c r="V10896" s="2"/>
      <c r="W10896" s="2"/>
      <c r="X10896" s="2"/>
      <c r="AL10896" s="2"/>
      <c r="AM10896" s="2"/>
    </row>
    <row r="10897" spans="11:39" x14ac:dyDescent="0.25">
      <c r="K10897" s="2"/>
      <c r="L10897" s="2"/>
      <c r="N10897" s="2"/>
      <c r="S10897" s="2"/>
      <c r="V10897" s="2"/>
      <c r="W10897" s="2"/>
      <c r="X10897" s="2"/>
      <c r="AL10897" s="2"/>
      <c r="AM10897" s="2"/>
    </row>
    <row r="10898" spans="11:39" x14ac:dyDescent="0.25">
      <c r="K10898" s="2"/>
      <c r="L10898" s="2"/>
      <c r="N10898" s="2"/>
      <c r="S10898" s="2"/>
      <c r="V10898" s="2"/>
      <c r="W10898" s="2"/>
      <c r="X10898" s="2"/>
      <c r="AL10898" s="2"/>
      <c r="AM10898" s="2"/>
    </row>
    <row r="10899" spans="11:39" x14ac:dyDescent="0.25">
      <c r="K10899" s="2"/>
      <c r="L10899" s="2"/>
      <c r="N10899" s="2"/>
      <c r="S10899" s="2"/>
      <c r="V10899" s="2"/>
      <c r="W10899" s="2"/>
      <c r="X10899" s="2"/>
      <c r="AL10899" s="2"/>
      <c r="AM10899" s="2"/>
    </row>
    <row r="10900" spans="11:39" x14ac:dyDescent="0.25">
      <c r="K10900" s="2"/>
      <c r="L10900" s="2"/>
      <c r="N10900" s="2"/>
      <c r="S10900" s="2"/>
      <c r="V10900" s="2"/>
      <c r="W10900" s="2"/>
      <c r="X10900" s="2"/>
      <c r="AL10900" s="2"/>
      <c r="AM10900" s="2"/>
    </row>
    <row r="10901" spans="11:39" x14ac:dyDescent="0.25">
      <c r="K10901" s="2"/>
      <c r="L10901" s="2"/>
      <c r="N10901" s="2"/>
      <c r="S10901" s="2"/>
      <c r="V10901" s="2"/>
      <c r="W10901" s="2"/>
      <c r="X10901" s="2"/>
      <c r="AL10901" s="2"/>
      <c r="AM10901" s="2"/>
    </row>
    <row r="10902" spans="11:39" x14ac:dyDescent="0.25">
      <c r="K10902" s="2"/>
      <c r="L10902" s="2"/>
      <c r="N10902" s="2"/>
      <c r="S10902" s="2"/>
      <c r="V10902" s="2"/>
      <c r="W10902" s="2"/>
      <c r="X10902" s="2"/>
      <c r="AL10902" s="2"/>
      <c r="AM10902" s="2"/>
    </row>
    <row r="10903" spans="11:39" x14ac:dyDescent="0.25">
      <c r="K10903" s="2"/>
      <c r="L10903" s="2"/>
      <c r="N10903" s="2"/>
      <c r="S10903" s="2"/>
      <c r="V10903" s="2"/>
      <c r="W10903" s="2"/>
      <c r="X10903" s="2"/>
      <c r="AL10903" s="2"/>
      <c r="AM10903" s="2"/>
    </row>
    <row r="10904" spans="11:39" x14ac:dyDescent="0.25">
      <c r="K10904" s="2"/>
      <c r="L10904" s="2"/>
      <c r="N10904" s="2"/>
      <c r="S10904" s="2"/>
      <c r="V10904" s="2"/>
      <c r="W10904" s="2"/>
      <c r="X10904" s="2"/>
      <c r="AL10904" s="2"/>
      <c r="AM10904" s="2"/>
    </row>
    <row r="10905" spans="11:39" x14ac:dyDescent="0.25">
      <c r="K10905" s="2"/>
      <c r="L10905" s="2"/>
      <c r="N10905" s="2"/>
      <c r="S10905" s="2"/>
      <c r="V10905" s="2"/>
      <c r="W10905" s="2"/>
      <c r="X10905" s="2"/>
      <c r="AL10905" s="2"/>
      <c r="AM10905" s="2"/>
    </row>
    <row r="10906" spans="11:39" x14ac:dyDescent="0.25">
      <c r="K10906" s="2"/>
      <c r="L10906" s="2"/>
      <c r="N10906" s="2"/>
      <c r="S10906" s="2"/>
      <c r="V10906" s="2"/>
      <c r="W10906" s="2"/>
      <c r="X10906" s="2"/>
      <c r="AL10906" s="2"/>
      <c r="AM10906" s="2"/>
    </row>
    <row r="10907" spans="11:39" x14ac:dyDescent="0.25">
      <c r="K10907" s="2"/>
      <c r="L10907" s="2"/>
      <c r="N10907" s="2"/>
      <c r="S10907" s="2"/>
      <c r="V10907" s="2"/>
      <c r="W10907" s="2"/>
      <c r="X10907" s="2"/>
      <c r="AL10907" s="2"/>
      <c r="AM10907" s="2"/>
    </row>
    <row r="10908" spans="11:39" x14ac:dyDescent="0.25">
      <c r="K10908" s="2"/>
      <c r="L10908" s="2"/>
      <c r="N10908" s="2"/>
      <c r="S10908" s="2"/>
      <c r="V10908" s="2"/>
      <c r="W10908" s="2"/>
      <c r="X10908" s="2"/>
      <c r="AL10908" s="2"/>
      <c r="AM10908" s="2"/>
    </row>
    <row r="10909" spans="11:39" x14ac:dyDescent="0.25">
      <c r="K10909" s="2"/>
      <c r="L10909" s="2"/>
      <c r="N10909" s="2"/>
      <c r="S10909" s="2"/>
      <c r="V10909" s="2"/>
      <c r="W10909" s="2"/>
      <c r="X10909" s="2"/>
      <c r="AL10909" s="2"/>
      <c r="AM10909" s="2"/>
    </row>
    <row r="10910" spans="11:39" x14ac:dyDescent="0.25">
      <c r="K10910" s="2"/>
      <c r="L10910" s="2"/>
      <c r="N10910" s="2"/>
      <c r="S10910" s="2"/>
      <c r="V10910" s="2"/>
      <c r="W10910" s="2"/>
      <c r="X10910" s="2"/>
      <c r="AL10910" s="2"/>
      <c r="AM10910" s="2"/>
    </row>
    <row r="10911" spans="11:39" x14ac:dyDescent="0.25">
      <c r="K10911" s="2"/>
      <c r="L10911" s="2"/>
      <c r="N10911" s="2"/>
      <c r="S10911" s="2"/>
      <c r="V10911" s="2"/>
      <c r="W10911" s="2"/>
      <c r="X10911" s="2"/>
      <c r="AL10911" s="2"/>
      <c r="AM10911" s="2"/>
    </row>
    <row r="10912" spans="11:39" x14ac:dyDescent="0.25">
      <c r="K10912" s="2"/>
      <c r="L10912" s="2"/>
      <c r="N10912" s="2"/>
      <c r="S10912" s="2"/>
      <c r="V10912" s="2"/>
      <c r="W10912" s="2"/>
      <c r="X10912" s="2"/>
      <c r="AL10912" s="2"/>
      <c r="AM10912" s="2"/>
    </row>
    <row r="10913" spans="11:39" x14ac:dyDescent="0.25">
      <c r="K10913" s="2"/>
      <c r="L10913" s="2"/>
      <c r="N10913" s="2"/>
      <c r="S10913" s="2"/>
      <c r="V10913" s="2"/>
      <c r="W10913" s="2"/>
      <c r="X10913" s="2"/>
      <c r="AL10913" s="2"/>
      <c r="AM10913" s="2"/>
    </row>
    <row r="10914" spans="11:39" x14ac:dyDescent="0.25">
      <c r="K10914" s="2"/>
      <c r="L10914" s="2"/>
      <c r="N10914" s="2"/>
      <c r="S10914" s="2"/>
      <c r="V10914" s="2"/>
      <c r="W10914" s="2"/>
      <c r="X10914" s="2"/>
      <c r="AL10914" s="2"/>
      <c r="AM10914" s="2"/>
    </row>
    <row r="10915" spans="11:39" x14ac:dyDescent="0.25">
      <c r="K10915" s="2"/>
      <c r="L10915" s="2"/>
      <c r="N10915" s="2"/>
      <c r="S10915" s="2"/>
      <c r="V10915" s="2"/>
      <c r="W10915" s="2"/>
      <c r="X10915" s="2"/>
      <c r="AL10915" s="2"/>
      <c r="AM10915" s="2"/>
    </row>
    <row r="10916" spans="11:39" x14ac:dyDescent="0.25">
      <c r="K10916" s="2"/>
      <c r="L10916" s="2"/>
      <c r="N10916" s="2"/>
      <c r="S10916" s="2"/>
      <c r="V10916" s="2"/>
      <c r="W10916" s="2"/>
      <c r="X10916" s="2"/>
      <c r="AL10916" s="2"/>
      <c r="AM10916" s="2"/>
    </row>
    <row r="10917" spans="11:39" x14ac:dyDescent="0.25">
      <c r="K10917" s="2"/>
      <c r="L10917" s="2"/>
      <c r="N10917" s="2"/>
      <c r="S10917" s="2"/>
      <c r="V10917" s="2"/>
      <c r="W10917" s="2"/>
      <c r="X10917" s="2"/>
      <c r="AL10917" s="2"/>
      <c r="AM10917" s="2"/>
    </row>
    <row r="10918" spans="11:39" x14ac:dyDescent="0.25">
      <c r="K10918" s="2"/>
      <c r="L10918" s="2"/>
      <c r="N10918" s="2"/>
      <c r="S10918" s="2"/>
      <c r="V10918" s="2"/>
      <c r="W10918" s="2"/>
      <c r="X10918" s="2"/>
      <c r="AL10918" s="2"/>
      <c r="AM10918" s="2"/>
    </row>
    <row r="10919" spans="11:39" x14ac:dyDescent="0.25">
      <c r="K10919" s="2"/>
      <c r="L10919" s="2"/>
      <c r="N10919" s="2"/>
      <c r="S10919" s="2"/>
      <c r="V10919" s="2"/>
      <c r="W10919" s="2"/>
      <c r="X10919" s="2"/>
      <c r="AL10919" s="2"/>
      <c r="AM10919" s="2"/>
    </row>
    <row r="10920" spans="11:39" x14ac:dyDescent="0.25">
      <c r="K10920" s="2"/>
      <c r="L10920" s="2"/>
      <c r="N10920" s="2"/>
      <c r="S10920" s="2"/>
      <c r="V10920" s="2"/>
      <c r="W10920" s="2"/>
      <c r="X10920" s="2"/>
      <c r="AL10920" s="2"/>
      <c r="AM10920" s="2"/>
    </row>
    <row r="10921" spans="11:39" x14ac:dyDescent="0.25">
      <c r="K10921" s="2"/>
      <c r="L10921" s="2"/>
      <c r="N10921" s="2"/>
      <c r="S10921" s="2"/>
      <c r="V10921" s="2"/>
      <c r="W10921" s="2"/>
      <c r="X10921" s="2"/>
      <c r="AL10921" s="2"/>
      <c r="AM10921" s="2"/>
    </row>
    <row r="10922" spans="11:39" x14ac:dyDescent="0.25">
      <c r="K10922" s="2"/>
      <c r="L10922" s="2"/>
      <c r="N10922" s="2"/>
      <c r="S10922" s="2"/>
      <c r="V10922" s="2"/>
      <c r="W10922" s="2"/>
      <c r="X10922" s="2"/>
      <c r="AL10922" s="2"/>
      <c r="AM10922" s="2"/>
    </row>
    <row r="10923" spans="11:39" x14ac:dyDescent="0.25">
      <c r="K10923" s="2"/>
      <c r="L10923" s="2"/>
      <c r="N10923" s="2"/>
      <c r="S10923" s="2"/>
      <c r="V10923" s="2"/>
      <c r="W10923" s="2"/>
      <c r="X10923" s="2"/>
      <c r="AL10923" s="2"/>
      <c r="AM10923" s="2"/>
    </row>
    <row r="10924" spans="11:39" x14ac:dyDescent="0.25">
      <c r="K10924" s="2"/>
      <c r="L10924" s="2"/>
      <c r="N10924" s="2"/>
      <c r="S10924" s="2"/>
      <c r="V10924" s="2"/>
      <c r="W10924" s="2"/>
      <c r="X10924" s="2"/>
      <c r="AL10924" s="2"/>
      <c r="AM10924" s="2"/>
    </row>
    <row r="10925" spans="11:39" x14ac:dyDescent="0.25">
      <c r="K10925" s="2"/>
      <c r="L10925" s="2"/>
      <c r="N10925" s="2"/>
      <c r="S10925" s="2"/>
      <c r="V10925" s="2"/>
      <c r="W10925" s="2"/>
      <c r="X10925" s="2"/>
      <c r="AL10925" s="2"/>
      <c r="AM10925" s="2"/>
    </row>
    <row r="10926" spans="11:39" x14ac:dyDescent="0.25">
      <c r="K10926" s="2"/>
      <c r="L10926" s="2"/>
      <c r="N10926" s="2"/>
      <c r="S10926" s="2"/>
      <c r="V10926" s="2"/>
      <c r="W10926" s="2"/>
      <c r="X10926" s="2"/>
      <c r="AL10926" s="2"/>
      <c r="AM10926" s="2"/>
    </row>
    <row r="10927" spans="11:39" x14ac:dyDescent="0.25">
      <c r="K10927" s="2"/>
      <c r="L10927" s="2"/>
      <c r="N10927" s="2"/>
      <c r="S10927" s="2"/>
      <c r="V10927" s="2"/>
      <c r="W10927" s="2"/>
      <c r="X10927" s="2"/>
      <c r="AL10927" s="2"/>
      <c r="AM10927" s="2"/>
    </row>
    <row r="10928" spans="11:39" x14ac:dyDescent="0.25">
      <c r="K10928" s="2"/>
      <c r="L10928" s="2"/>
      <c r="N10928" s="2"/>
      <c r="S10928" s="2"/>
      <c r="V10928" s="2"/>
      <c r="W10928" s="2"/>
      <c r="X10928" s="2"/>
      <c r="AL10928" s="2"/>
      <c r="AM10928" s="2"/>
    </row>
    <row r="10929" spans="11:39" x14ac:dyDescent="0.25">
      <c r="K10929" s="2"/>
      <c r="L10929" s="2"/>
      <c r="N10929" s="2"/>
      <c r="S10929" s="2"/>
      <c r="V10929" s="2"/>
      <c r="W10929" s="2"/>
      <c r="X10929" s="2"/>
      <c r="AL10929" s="2"/>
      <c r="AM10929" s="2"/>
    </row>
    <row r="10930" spans="11:39" x14ac:dyDescent="0.25">
      <c r="K10930" s="2"/>
      <c r="L10930" s="2"/>
      <c r="N10930" s="2"/>
      <c r="S10930" s="2"/>
      <c r="V10930" s="2"/>
      <c r="W10930" s="2"/>
      <c r="X10930" s="2"/>
      <c r="AL10930" s="2"/>
      <c r="AM10930" s="2"/>
    </row>
    <row r="10931" spans="11:39" x14ac:dyDescent="0.25">
      <c r="K10931" s="2"/>
      <c r="L10931" s="2"/>
      <c r="N10931" s="2"/>
      <c r="S10931" s="2"/>
      <c r="V10931" s="2"/>
      <c r="W10931" s="2"/>
      <c r="X10931" s="2"/>
      <c r="AL10931" s="2"/>
      <c r="AM10931" s="2"/>
    </row>
    <row r="10932" spans="11:39" x14ac:dyDescent="0.25">
      <c r="K10932" s="2"/>
      <c r="L10932" s="2"/>
      <c r="N10932" s="2"/>
      <c r="S10932" s="2"/>
      <c r="V10932" s="2"/>
      <c r="W10932" s="2"/>
      <c r="X10932" s="2"/>
      <c r="AL10932" s="2"/>
      <c r="AM10932" s="2"/>
    </row>
    <row r="10933" spans="11:39" x14ac:dyDescent="0.25">
      <c r="K10933" s="2"/>
      <c r="L10933" s="2"/>
      <c r="N10933" s="2"/>
      <c r="S10933" s="2"/>
      <c r="V10933" s="2"/>
      <c r="W10933" s="2"/>
      <c r="X10933" s="2"/>
      <c r="AL10933" s="2"/>
      <c r="AM10933" s="2"/>
    </row>
    <row r="10934" spans="11:39" x14ac:dyDescent="0.25">
      <c r="K10934" s="2"/>
      <c r="L10934" s="2"/>
      <c r="N10934" s="2"/>
      <c r="S10934" s="2"/>
      <c r="V10934" s="2"/>
      <c r="W10934" s="2"/>
      <c r="X10934" s="2"/>
      <c r="AL10934" s="2"/>
      <c r="AM10934" s="2"/>
    </row>
    <row r="10935" spans="11:39" x14ac:dyDescent="0.25">
      <c r="K10935" s="2"/>
      <c r="L10935" s="2"/>
      <c r="N10935" s="2"/>
      <c r="S10935" s="2"/>
      <c r="V10935" s="2"/>
      <c r="W10935" s="2"/>
      <c r="X10935" s="2"/>
      <c r="AL10935" s="2"/>
      <c r="AM10935" s="2"/>
    </row>
    <row r="10936" spans="11:39" x14ac:dyDescent="0.25">
      <c r="K10936" s="2"/>
      <c r="L10936" s="2"/>
      <c r="N10936" s="2"/>
      <c r="S10936" s="2"/>
      <c r="V10936" s="2"/>
      <c r="W10936" s="2"/>
      <c r="X10936" s="2"/>
      <c r="AL10936" s="2"/>
      <c r="AM10936" s="2"/>
    </row>
    <row r="10937" spans="11:39" x14ac:dyDescent="0.25">
      <c r="K10937" s="2"/>
      <c r="L10937" s="2"/>
      <c r="N10937" s="2"/>
      <c r="S10937" s="2"/>
      <c r="V10937" s="2"/>
      <c r="W10937" s="2"/>
      <c r="X10937" s="2"/>
      <c r="AL10937" s="2"/>
      <c r="AM10937" s="2"/>
    </row>
    <row r="10938" spans="11:39" x14ac:dyDescent="0.25">
      <c r="K10938" s="2"/>
      <c r="L10938" s="2"/>
      <c r="N10938" s="2"/>
      <c r="S10938" s="2"/>
      <c r="V10938" s="2"/>
      <c r="W10938" s="2"/>
      <c r="X10938" s="2"/>
      <c r="AL10938" s="2"/>
      <c r="AM10938" s="2"/>
    </row>
    <row r="10939" spans="11:39" x14ac:dyDescent="0.25">
      <c r="K10939" s="2"/>
      <c r="L10939" s="2"/>
      <c r="N10939" s="2"/>
      <c r="S10939" s="2"/>
      <c r="V10939" s="2"/>
      <c r="W10939" s="2"/>
      <c r="X10939" s="2"/>
      <c r="AL10939" s="2"/>
      <c r="AM10939" s="2"/>
    </row>
    <row r="10940" spans="11:39" x14ac:dyDescent="0.25">
      <c r="K10940" s="2"/>
      <c r="L10940" s="2"/>
      <c r="N10940" s="2"/>
      <c r="S10940" s="2"/>
      <c r="V10940" s="2"/>
      <c r="W10940" s="2"/>
      <c r="X10940" s="2"/>
      <c r="AL10940" s="2"/>
      <c r="AM10940" s="2"/>
    </row>
    <row r="10941" spans="11:39" x14ac:dyDescent="0.25">
      <c r="K10941" s="2"/>
      <c r="L10941" s="2"/>
      <c r="N10941" s="2"/>
      <c r="S10941" s="2"/>
      <c r="V10941" s="2"/>
      <c r="W10941" s="2"/>
      <c r="X10941" s="2"/>
      <c r="AL10941" s="2"/>
      <c r="AM10941" s="2"/>
    </row>
    <row r="10942" spans="11:39" x14ac:dyDescent="0.25">
      <c r="K10942" s="2"/>
      <c r="L10942" s="2"/>
      <c r="N10942" s="2"/>
      <c r="S10942" s="2"/>
      <c r="V10942" s="2"/>
      <c r="W10942" s="2"/>
      <c r="X10942" s="2"/>
      <c r="AL10942" s="2"/>
      <c r="AM10942" s="2"/>
    </row>
    <row r="10943" spans="11:39" x14ac:dyDescent="0.25">
      <c r="K10943" s="2"/>
      <c r="L10943" s="2"/>
      <c r="N10943" s="2"/>
      <c r="S10943" s="2"/>
      <c r="V10943" s="2"/>
      <c r="W10943" s="2"/>
      <c r="X10943" s="2"/>
      <c r="AL10943" s="2"/>
      <c r="AM10943" s="2"/>
    </row>
    <row r="10944" spans="11:39" x14ac:dyDescent="0.25">
      <c r="K10944" s="2"/>
      <c r="L10944" s="2"/>
      <c r="N10944" s="2"/>
      <c r="S10944" s="2"/>
      <c r="V10944" s="2"/>
      <c r="W10944" s="2"/>
      <c r="X10944" s="2"/>
      <c r="AL10944" s="2"/>
      <c r="AM10944" s="2"/>
    </row>
    <row r="10945" spans="11:39" x14ac:dyDescent="0.25">
      <c r="K10945" s="2"/>
      <c r="L10945" s="2"/>
      <c r="N10945" s="2"/>
      <c r="S10945" s="2"/>
      <c r="V10945" s="2"/>
      <c r="W10945" s="2"/>
      <c r="X10945" s="2"/>
      <c r="AL10945" s="2"/>
      <c r="AM10945" s="2"/>
    </row>
    <row r="10946" spans="11:39" x14ac:dyDescent="0.25">
      <c r="K10946" s="2"/>
      <c r="L10946" s="2"/>
      <c r="N10946" s="2"/>
      <c r="S10946" s="2"/>
      <c r="V10946" s="2"/>
      <c r="W10946" s="2"/>
      <c r="X10946" s="2"/>
      <c r="AL10946" s="2"/>
      <c r="AM10946" s="2"/>
    </row>
    <row r="10947" spans="11:39" x14ac:dyDescent="0.25">
      <c r="K10947" s="2"/>
      <c r="L10947" s="2"/>
      <c r="N10947" s="2"/>
      <c r="S10947" s="2"/>
      <c r="V10947" s="2"/>
      <c r="W10947" s="2"/>
      <c r="X10947" s="2"/>
      <c r="AL10947" s="2"/>
      <c r="AM10947" s="2"/>
    </row>
    <row r="10948" spans="11:39" x14ac:dyDescent="0.25">
      <c r="K10948" s="2"/>
      <c r="L10948" s="2"/>
      <c r="N10948" s="2"/>
      <c r="S10948" s="2"/>
      <c r="V10948" s="2"/>
      <c r="W10948" s="2"/>
      <c r="X10948" s="2"/>
      <c r="AL10948" s="2"/>
      <c r="AM10948" s="2"/>
    </row>
    <row r="10949" spans="11:39" x14ac:dyDescent="0.25">
      <c r="K10949" s="2"/>
      <c r="L10949" s="2"/>
      <c r="N10949" s="2"/>
      <c r="S10949" s="2"/>
      <c r="V10949" s="2"/>
      <c r="W10949" s="2"/>
      <c r="X10949" s="2"/>
      <c r="AL10949" s="2"/>
      <c r="AM10949" s="2"/>
    </row>
    <row r="10950" spans="11:39" x14ac:dyDescent="0.25">
      <c r="K10950" s="2"/>
      <c r="L10950" s="2"/>
      <c r="N10950" s="2"/>
      <c r="S10950" s="2"/>
      <c r="V10950" s="2"/>
      <c r="W10950" s="2"/>
      <c r="X10950" s="2"/>
      <c r="AL10950" s="2"/>
      <c r="AM10950" s="2"/>
    </row>
    <row r="10951" spans="11:39" x14ac:dyDescent="0.25">
      <c r="K10951" s="2"/>
      <c r="L10951" s="2"/>
      <c r="N10951" s="2"/>
      <c r="S10951" s="2"/>
      <c r="V10951" s="2"/>
      <c r="W10951" s="2"/>
      <c r="X10951" s="2"/>
      <c r="AL10951" s="2"/>
      <c r="AM10951" s="2"/>
    </row>
    <row r="10952" spans="11:39" x14ac:dyDescent="0.25">
      <c r="K10952" s="2"/>
      <c r="L10952" s="2"/>
      <c r="N10952" s="2"/>
      <c r="S10952" s="2"/>
      <c r="V10952" s="2"/>
      <c r="W10952" s="2"/>
      <c r="X10952" s="2"/>
      <c r="AL10952" s="2"/>
      <c r="AM10952" s="2"/>
    </row>
    <row r="10953" spans="11:39" x14ac:dyDescent="0.25">
      <c r="K10953" s="2"/>
      <c r="L10953" s="2"/>
      <c r="N10953" s="2"/>
      <c r="S10953" s="2"/>
      <c r="V10953" s="2"/>
      <c r="W10953" s="2"/>
      <c r="X10953" s="2"/>
      <c r="AL10953" s="2"/>
      <c r="AM10953" s="2"/>
    </row>
    <row r="10954" spans="11:39" x14ac:dyDescent="0.25">
      <c r="K10954" s="2"/>
      <c r="L10954" s="2"/>
      <c r="N10954" s="2"/>
      <c r="S10954" s="2"/>
      <c r="V10954" s="2"/>
      <c r="W10954" s="2"/>
      <c r="X10954" s="2"/>
      <c r="AL10954" s="2"/>
      <c r="AM10954" s="2"/>
    </row>
    <row r="10955" spans="11:39" x14ac:dyDescent="0.25">
      <c r="K10955" s="2"/>
      <c r="L10955" s="2"/>
      <c r="N10955" s="2"/>
      <c r="S10955" s="2"/>
      <c r="V10955" s="2"/>
      <c r="W10955" s="2"/>
      <c r="X10955" s="2"/>
      <c r="AL10955" s="2"/>
      <c r="AM10955" s="2"/>
    </row>
    <row r="10956" spans="11:39" x14ac:dyDescent="0.25">
      <c r="K10956" s="2"/>
      <c r="L10956" s="2"/>
      <c r="N10956" s="2"/>
      <c r="S10956" s="2"/>
      <c r="V10956" s="2"/>
      <c r="W10956" s="2"/>
      <c r="X10956" s="2"/>
      <c r="AL10956" s="2"/>
      <c r="AM10956" s="2"/>
    </row>
    <row r="10957" spans="11:39" x14ac:dyDescent="0.25">
      <c r="K10957" s="2"/>
      <c r="L10957" s="2"/>
      <c r="N10957" s="2"/>
      <c r="S10957" s="2"/>
      <c r="V10957" s="2"/>
      <c r="W10957" s="2"/>
      <c r="X10957" s="2"/>
      <c r="AL10957" s="2"/>
      <c r="AM10957" s="2"/>
    </row>
    <row r="10958" spans="11:39" x14ac:dyDescent="0.25">
      <c r="K10958" s="2"/>
      <c r="L10958" s="2"/>
      <c r="N10958" s="2"/>
      <c r="S10958" s="2"/>
      <c r="V10958" s="2"/>
      <c r="W10958" s="2"/>
      <c r="X10958" s="2"/>
      <c r="AL10958" s="2"/>
      <c r="AM10958" s="2"/>
    </row>
    <row r="10959" spans="11:39" x14ac:dyDescent="0.25">
      <c r="K10959" s="2"/>
      <c r="L10959" s="2"/>
      <c r="N10959" s="2"/>
      <c r="S10959" s="2"/>
      <c r="V10959" s="2"/>
      <c r="W10959" s="2"/>
      <c r="X10959" s="2"/>
      <c r="AL10959" s="2"/>
      <c r="AM10959" s="2"/>
    </row>
    <row r="10960" spans="11:39" x14ac:dyDescent="0.25">
      <c r="K10960" s="2"/>
      <c r="L10960" s="2"/>
      <c r="N10960" s="2"/>
      <c r="S10960" s="2"/>
      <c r="V10960" s="2"/>
      <c r="W10960" s="2"/>
      <c r="X10960" s="2"/>
      <c r="AL10960" s="2"/>
      <c r="AM10960" s="2"/>
    </row>
    <row r="10961" spans="11:39" x14ac:dyDescent="0.25">
      <c r="K10961" s="2"/>
      <c r="L10961" s="2"/>
      <c r="N10961" s="2"/>
      <c r="S10961" s="2"/>
      <c r="V10961" s="2"/>
      <c r="W10961" s="2"/>
      <c r="X10961" s="2"/>
      <c r="AL10961" s="2"/>
      <c r="AM10961" s="2"/>
    </row>
    <row r="10962" spans="11:39" x14ac:dyDescent="0.25">
      <c r="K10962" s="2"/>
      <c r="L10962" s="2"/>
      <c r="N10962" s="2"/>
      <c r="S10962" s="2"/>
      <c r="V10962" s="2"/>
      <c r="W10962" s="2"/>
      <c r="X10962" s="2"/>
      <c r="AL10962" s="2"/>
      <c r="AM10962" s="2"/>
    </row>
    <row r="10963" spans="11:39" x14ac:dyDescent="0.25">
      <c r="K10963" s="2"/>
      <c r="L10963" s="2"/>
      <c r="N10963" s="2"/>
      <c r="S10963" s="2"/>
      <c r="V10963" s="2"/>
      <c r="W10963" s="2"/>
      <c r="X10963" s="2"/>
      <c r="AL10963" s="2"/>
      <c r="AM10963" s="2"/>
    </row>
    <row r="10964" spans="11:39" x14ac:dyDescent="0.25">
      <c r="K10964" s="2"/>
      <c r="L10964" s="2"/>
      <c r="N10964" s="2"/>
      <c r="S10964" s="2"/>
      <c r="V10964" s="2"/>
      <c r="W10964" s="2"/>
      <c r="X10964" s="2"/>
      <c r="AL10964" s="2"/>
      <c r="AM10964" s="2"/>
    </row>
    <row r="10965" spans="11:39" x14ac:dyDescent="0.25">
      <c r="K10965" s="2"/>
      <c r="L10965" s="2"/>
      <c r="N10965" s="2"/>
      <c r="S10965" s="2"/>
      <c r="V10965" s="2"/>
      <c r="W10965" s="2"/>
      <c r="X10965" s="2"/>
      <c r="AL10965" s="2"/>
      <c r="AM10965" s="2"/>
    </row>
    <row r="10966" spans="11:39" x14ac:dyDescent="0.25">
      <c r="K10966" s="2"/>
      <c r="L10966" s="2"/>
      <c r="N10966" s="2"/>
      <c r="S10966" s="2"/>
      <c r="V10966" s="2"/>
      <c r="W10966" s="2"/>
      <c r="X10966" s="2"/>
      <c r="AL10966" s="2"/>
      <c r="AM10966" s="2"/>
    </row>
    <row r="10967" spans="11:39" x14ac:dyDescent="0.25">
      <c r="K10967" s="2"/>
      <c r="L10967" s="2"/>
      <c r="N10967" s="2"/>
      <c r="S10967" s="2"/>
      <c r="V10967" s="2"/>
      <c r="W10967" s="2"/>
      <c r="X10967" s="2"/>
      <c r="AL10967" s="2"/>
      <c r="AM10967" s="2"/>
    </row>
    <row r="10968" spans="11:39" x14ac:dyDescent="0.25">
      <c r="K10968" s="2"/>
      <c r="L10968" s="2"/>
      <c r="N10968" s="2"/>
      <c r="S10968" s="2"/>
      <c r="V10968" s="2"/>
      <c r="W10968" s="2"/>
      <c r="X10968" s="2"/>
      <c r="AL10968" s="2"/>
      <c r="AM10968" s="2"/>
    </row>
    <row r="10969" spans="11:39" x14ac:dyDescent="0.25">
      <c r="K10969" s="2"/>
      <c r="L10969" s="2"/>
      <c r="N10969" s="2"/>
      <c r="S10969" s="2"/>
      <c r="V10969" s="2"/>
      <c r="W10969" s="2"/>
      <c r="X10969" s="2"/>
      <c r="AL10969" s="2"/>
      <c r="AM10969" s="2"/>
    </row>
    <row r="10970" spans="11:39" x14ac:dyDescent="0.25">
      <c r="K10970" s="2"/>
      <c r="L10970" s="2"/>
      <c r="N10970" s="2"/>
      <c r="S10970" s="2"/>
      <c r="V10970" s="2"/>
      <c r="W10970" s="2"/>
      <c r="X10970" s="2"/>
      <c r="AL10970" s="2"/>
      <c r="AM10970" s="2"/>
    </row>
    <row r="10971" spans="11:39" x14ac:dyDescent="0.25">
      <c r="K10971" s="2"/>
      <c r="L10971" s="2"/>
      <c r="N10971" s="2"/>
      <c r="S10971" s="2"/>
      <c r="V10971" s="2"/>
      <c r="W10971" s="2"/>
      <c r="X10971" s="2"/>
      <c r="AL10971" s="2"/>
      <c r="AM10971" s="2"/>
    </row>
    <row r="10972" spans="11:39" x14ac:dyDescent="0.25">
      <c r="K10972" s="2"/>
      <c r="L10972" s="2"/>
      <c r="N10972" s="2"/>
      <c r="S10972" s="2"/>
      <c r="V10972" s="2"/>
      <c r="W10972" s="2"/>
      <c r="X10972" s="2"/>
      <c r="AL10972" s="2"/>
      <c r="AM10972" s="2"/>
    </row>
    <row r="10973" spans="11:39" x14ac:dyDescent="0.25">
      <c r="K10973" s="2"/>
      <c r="L10973" s="2"/>
      <c r="N10973" s="2"/>
      <c r="S10973" s="2"/>
      <c r="V10973" s="2"/>
      <c r="W10973" s="2"/>
      <c r="X10973" s="2"/>
      <c r="AL10973" s="2"/>
      <c r="AM10973" s="2"/>
    </row>
    <row r="10974" spans="11:39" x14ac:dyDescent="0.25">
      <c r="K10974" s="2"/>
      <c r="L10974" s="2"/>
      <c r="N10974" s="2"/>
      <c r="S10974" s="2"/>
      <c r="V10974" s="2"/>
      <c r="W10974" s="2"/>
      <c r="X10974" s="2"/>
      <c r="AL10974" s="2"/>
      <c r="AM10974" s="2"/>
    </row>
    <row r="10975" spans="11:39" x14ac:dyDescent="0.25">
      <c r="K10975" s="2"/>
      <c r="L10975" s="2"/>
      <c r="N10975" s="2"/>
      <c r="S10975" s="2"/>
      <c r="V10975" s="2"/>
      <c r="W10975" s="2"/>
      <c r="X10975" s="2"/>
      <c r="AL10975" s="2"/>
      <c r="AM10975" s="2"/>
    </row>
    <row r="10976" spans="11:39" x14ac:dyDescent="0.25">
      <c r="K10976" s="2"/>
      <c r="L10976" s="2"/>
      <c r="N10976" s="2"/>
      <c r="S10976" s="2"/>
      <c r="V10976" s="2"/>
      <c r="W10976" s="2"/>
      <c r="X10976" s="2"/>
      <c r="AL10976" s="2"/>
      <c r="AM10976" s="2"/>
    </row>
    <row r="10977" spans="11:39" x14ac:dyDescent="0.25">
      <c r="K10977" s="2"/>
      <c r="L10977" s="2"/>
      <c r="N10977" s="2"/>
      <c r="S10977" s="2"/>
      <c r="V10977" s="2"/>
      <c r="W10977" s="2"/>
      <c r="X10977" s="2"/>
      <c r="AL10977" s="2"/>
      <c r="AM10977" s="2"/>
    </row>
    <row r="10978" spans="11:39" x14ac:dyDescent="0.25">
      <c r="K10978" s="2"/>
      <c r="L10978" s="2"/>
      <c r="N10978" s="2"/>
      <c r="S10978" s="2"/>
      <c r="V10978" s="2"/>
      <c r="W10978" s="2"/>
      <c r="X10978" s="2"/>
      <c r="AL10978" s="2"/>
      <c r="AM10978" s="2"/>
    </row>
    <row r="10979" spans="11:39" x14ac:dyDescent="0.25">
      <c r="K10979" s="2"/>
      <c r="L10979" s="2"/>
      <c r="N10979" s="2"/>
      <c r="S10979" s="2"/>
      <c r="V10979" s="2"/>
      <c r="W10979" s="2"/>
      <c r="X10979" s="2"/>
      <c r="AL10979" s="2"/>
      <c r="AM10979" s="2"/>
    </row>
    <row r="10980" spans="11:39" x14ac:dyDescent="0.25">
      <c r="K10980" s="2"/>
      <c r="L10980" s="2"/>
      <c r="N10980" s="2"/>
      <c r="S10980" s="2"/>
      <c r="V10980" s="2"/>
      <c r="W10980" s="2"/>
      <c r="X10980" s="2"/>
      <c r="AL10980" s="2"/>
      <c r="AM10980" s="2"/>
    </row>
    <row r="10981" spans="11:39" x14ac:dyDescent="0.25">
      <c r="K10981" s="2"/>
      <c r="L10981" s="2"/>
      <c r="N10981" s="2"/>
      <c r="S10981" s="2"/>
      <c r="V10981" s="2"/>
      <c r="W10981" s="2"/>
      <c r="X10981" s="2"/>
      <c r="AL10981" s="2"/>
      <c r="AM10981" s="2"/>
    </row>
    <row r="10982" spans="11:39" x14ac:dyDescent="0.25">
      <c r="K10982" s="2"/>
      <c r="L10982" s="2"/>
      <c r="N10982" s="2"/>
      <c r="S10982" s="2"/>
      <c r="V10982" s="2"/>
      <c r="W10982" s="2"/>
      <c r="X10982" s="2"/>
      <c r="AL10982" s="2"/>
      <c r="AM10982" s="2"/>
    </row>
    <row r="10983" spans="11:39" x14ac:dyDescent="0.25">
      <c r="K10983" s="2"/>
      <c r="L10983" s="2"/>
      <c r="N10983" s="2"/>
      <c r="S10983" s="2"/>
      <c r="V10983" s="2"/>
      <c r="W10983" s="2"/>
      <c r="X10983" s="2"/>
      <c r="AL10983" s="2"/>
      <c r="AM10983" s="2"/>
    </row>
    <row r="10984" spans="11:39" x14ac:dyDescent="0.25">
      <c r="K10984" s="2"/>
      <c r="L10984" s="2"/>
      <c r="N10984" s="2"/>
      <c r="S10984" s="2"/>
      <c r="V10984" s="2"/>
      <c r="W10984" s="2"/>
      <c r="X10984" s="2"/>
      <c r="AL10984" s="2"/>
      <c r="AM10984" s="2"/>
    </row>
    <row r="10985" spans="11:39" x14ac:dyDescent="0.25">
      <c r="K10985" s="2"/>
      <c r="L10985" s="2"/>
      <c r="N10985" s="2"/>
      <c r="S10985" s="2"/>
      <c r="V10985" s="2"/>
      <c r="W10985" s="2"/>
      <c r="X10985" s="2"/>
      <c r="AL10985" s="2"/>
      <c r="AM10985" s="2"/>
    </row>
    <row r="10986" spans="11:39" x14ac:dyDescent="0.25">
      <c r="K10986" s="2"/>
      <c r="L10986" s="2"/>
      <c r="N10986" s="2"/>
      <c r="S10986" s="2"/>
      <c r="V10986" s="2"/>
      <c r="W10986" s="2"/>
      <c r="X10986" s="2"/>
      <c r="AL10986" s="2"/>
      <c r="AM10986" s="2"/>
    </row>
    <row r="10987" spans="11:39" x14ac:dyDescent="0.25">
      <c r="K10987" s="2"/>
      <c r="L10987" s="2"/>
      <c r="N10987" s="2"/>
      <c r="S10987" s="2"/>
      <c r="V10987" s="2"/>
      <c r="W10987" s="2"/>
      <c r="X10987" s="2"/>
      <c r="AL10987" s="2"/>
      <c r="AM10987" s="2"/>
    </row>
    <row r="10988" spans="11:39" x14ac:dyDescent="0.25">
      <c r="K10988" s="2"/>
      <c r="L10988" s="2"/>
      <c r="N10988" s="2"/>
      <c r="S10988" s="2"/>
      <c r="V10988" s="2"/>
      <c r="W10988" s="2"/>
      <c r="X10988" s="2"/>
      <c r="AL10988" s="2"/>
      <c r="AM10988" s="2"/>
    </row>
    <row r="10989" spans="11:39" x14ac:dyDescent="0.25">
      <c r="K10989" s="2"/>
      <c r="L10989" s="2"/>
      <c r="N10989" s="2"/>
      <c r="S10989" s="2"/>
      <c r="V10989" s="2"/>
      <c r="W10989" s="2"/>
      <c r="X10989" s="2"/>
      <c r="AL10989" s="2"/>
      <c r="AM10989" s="2"/>
    </row>
    <row r="10990" spans="11:39" x14ac:dyDescent="0.25">
      <c r="K10990" s="2"/>
      <c r="L10990" s="2"/>
      <c r="N10990" s="2"/>
      <c r="S10990" s="2"/>
      <c r="V10990" s="2"/>
      <c r="W10990" s="2"/>
      <c r="X10990" s="2"/>
      <c r="AL10990" s="2"/>
      <c r="AM10990" s="2"/>
    </row>
    <row r="10991" spans="11:39" x14ac:dyDescent="0.25">
      <c r="K10991" s="2"/>
      <c r="L10991" s="2"/>
      <c r="N10991" s="2"/>
      <c r="S10991" s="2"/>
      <c r="V10991" s="2"/>
      <c r="W10991" s="2"/>
      <c r="X10991" s="2"/>
      <c r="AL10991" s="2"/>
      <c r="AM10991" s="2"/>
    </row>
    <row r="10992" spans="11:39" x14ac:dyDescent="0.25">
      <c r="K10992" s="2"/>
      <c r="L10992" s="2"/>
      <c r="N10992" s="2"/>
      <c r="S10992" s="2"/>
      <c r="V10992" s="2"/>
      <c r="W10992" s="2"/>
      <c r="X10992" s="2"/>
      <c r="AL10992" s="2"/>
      <c r="AM10992" s="2"/>
    </row>
    <row r="10993" spans="11:39" x14ac:dyDescent="0.25">
      <c r="K10993" s="2"/>
      <c r="L10993" s="2"/>
      <c r="N10993" s="2"/>
      <c r="S10993" s="2"/>
      <c r="V10993" s="2"/>
      <c r="W10993" s="2"/>
      <c r="X10993" s="2"/>
      <c r="AL10993" s="2"/>
      <c r="AM10993" s="2"/>
    </row>
    <row r="10994" spans="11:39" x14ac:dyDescent="0.25">
      <c r="K10994" s="2"/>
      <c r="L10994" s="2"/>
      <c r="N10994" s="2"/>
      <c r="S10994" s="2"/>
      <c r="V10994" s="2"/>
      <c r="W10994" s="2"/>
      <c r="X10994" s="2"/>
      <c r="AL10994" s="2"/>
      <c r="AM10994" s="2"/>
    </row>
    <row r="10995" spans="11:39" x14ac:dyDescent="0.25">
      <c r="K10995" s="2"/>
      <c r="L10995" s="2"/>
      <c r="N10995" s="2"/>
      <c r="S10995" s="2"/>
      <c r="V10995" s="2"/>
      <c r="W10995" s="2"/>
      <c r="X10995" s="2"/>
      <c r="AL10995" s="2"/>
      <c r="AM10995" s="2"/>
    </row>
    <row r="10996" spans="11:39" x14ac:dyDescent="0.25">
      <c r="K10996" s="2"/>
      <c r="L10996" s="2"/>
      <c r="N10996" s="2"/>
      <c r="S10996" s="2"/>
      <c r="V10996" s="2"/>
      <c r="W10996" s="2"/>
      <c r="X10996" s="2"/>
      <c r="AL10996" s="2"/>
      <c r="AM10996" s="2"/>
    </row>
    <row r="10997" spans="11:39" x14ac:dyDescent="0.25">
      <c r="K10997" s="2"/>
      <c r="L10997" s="2"/>
      <c r="N10997" s="2"/>
      <c r="S10997" s="2"/>
      <c r="V10997" s="2"/>
      <c r="W10997" s="2"/>
      <c r="X10997" s="2"/>
      <c r="AL10997" s="2"/>
      <c r="AM10997" s="2"/>
    </row>
    <row r="10998" spans="11:39" x14ac:dyDescent="0.25">
      <c r="K10998" s="2"/>
      <c r="L10998" s="2"/>
      <c r="N10998" s="2"/>
      <c r="S10998" s="2"/>
      <c r="V10998" s="2"/>
      <c r="W10998" s="2"/>
      <c r="X10998" s="2"/>
      <c r="AL10998" s="2"/>
      <c r="AM10998" s="2"/>
    </row>
    <row r="10999" spans="11:39" x14ac:dyDescent="0.25">
      <c r="K10999" s="2"/>
      <c r="L10999" s="2"/>
      <c r="N10999" s="2"/>
      <c r="S10999" s="2"/>
      <c r="V10999" s="2"/>
      <c r="W10999" s="2"/>
      <c r="X10999" s="2"/>
      <c r="AL10999" s="2"/>
      <c r="AM10999" s="2"/>
    </row>
    <row r="11000" spans="11:39" x14ac:dyDescent="0.25">
      <c r="K11000" s="2"/>
      <c r="L11000" s="2"/>
      <c r="N11000" s="2"/>
      <c r="S11000" s="2"/>
      <c r="V11000" s="2"/>
      <c r="W11000" s="2"/>
      <c r="X11000" s="2"/>
      <c r="AL11000" s="2"/>
      <c r="AM11000" s="2"/>
    </row>
    <row r="11001" spans="11:39" x14ac:dyDescent="0.25">
      <c r="K11001" s="2"/>
      <c r="L11001" s="2"/>
      <c r="N11001" s="2"/>
      <c r="S11001" s="2"/>
      <c r="V11001" s="2"/>
      <c r="W11001" s="2"/>
      <c r="X11001" s="2"/>
      <c r="AL11001" s="2"/>
      <c r="AM11001" s="2"/>
    </row>
    <row r="11002" spans="11:39" x14ac:dyDescent="0.25">
      <c r="K11002" s="2"/>
      <c r="L11002" s="2"/>
      <c r="N11002" s="2"/>
      <c r="S11002" s="2"/>
      <c r="V11002" s="2"/>
      <c r="W11002" s="2"/>
      <c r="X11002" s="2"/>
      <c r="AL11002" s="2"/>
      <c r="AM11002" s="2"/>
    </row>
    <row r="11003" spans="11:39" x14ac:dyDescent="0.25">
      <c r="K11003" s="2"/>
      <c r="L11003" s="2"/>
      <c r="N11003" s="2"/>
      <c r="S11003" s="2"/>
      <c r="V11003" s="2"/>
      <c r="W11003" s="2"/>
      <c r="X11003" s="2"/>
      <c r="AL11003" s="2"/>
      <c r="AM11003" s="2"/>
    </row>
    <row r="11004" spans="11:39" x14ac:dyDescent="0.25">
      <c r="K11004" s="2"/>
      <c r="L11004" s="2"/>
      <c r="N11004" s="2"/>
      <c r="S11004" s="2"/>
      <c r="V11004" s="2"/>
      <c r="W11004" s="2"/>
      <c r="X11004" s="2"/>
      <c r="AL11004" s="2"/>
      <c r="AM11004" s="2"/>
    </row>
    <row r="11005" spans="11:39" x14ac:dyDescent="0.25">
      <c r="K11005" s="2"/>
      <c r="L11005" s="2"/>
      <c r="N11005" s="2"/>
      <c r="S11005" s="2"/>
      <c r="V11005" s="2"/>
      <c r="W11005" s="2"/>
      <c r="X11005" s="2"/>
      <c r="AL11005" s="2"/>
      <c r="AM11005" s="2"/>
    </row>
    <row r="11006" spans="11:39" x14ac:dyDescent="0.25">
      <c r="K11006" s="2"/>
      <c r="L11006" s="2"/>
      <c r="N11006" s="2"/>
      <c r="S11006" s="2"/>
      <c r="V11006" s="2"/>
      <c r="W11006" s="2"/>
      <c r="X11006" s="2"/>
      <c r="AL11006" s="2"/>
      <c r="AM11006" s="2"/>
    </row>
    <row r="11007" spans="11:39" x14ac:dyDescent="0.25">
      <c r="K11007" s="2"/>
      <c r="L11007" s="2"/>
      <c r="N11007" s="2"/>
      <c r="S11007" s="2"/>
      <c r="V11007" s="2"/>
      <c r="W11007" s="2"/>
      <c r="X11007" s="2"/>
      <c r="AL11007" s="2"/>
      <c r="AM11007" s="2"/>
    </row>
    <row r="11008" spans="11:39" x14ac:dyDescent="0.25">
      <c r="K11008" s="2"/>
      <c r="L11008" s="2"/>
      <c r="N11008" s="2"/>
      <c r="S11008" s="2"/>
      <c r="V11008" s="2"/>
      <c r="W11008" s="2"/>
      <c r="X11008" s="2"/>
      <c r="AL11008" s="2"/>
      <c r="AM11008" s="2"/>
    </row>
    <row r="11009" spans="11:39" x14ac:dyDescent="0.25">
      <c r="K11009" s="2"/>
      <c r="L11009" s="2"/>
      <c r="N11009" s="2"/>
      <c r="S11009" s="2"/>
      <c r="V11009" s="2"/>
      <c r="W11009" s="2"/>
      <c r="X11009" s="2"/>
      <c r="AL11009" s="2"/>
      <c r="AM11009" s="2"/>
    </row>
    <row r="11010" spans="11:39" x14ac:dyDescent="0.25">
      <c r="K11010" s="2"/>
      <c r="L11010" s="2"/>
      <c r="N11010" s="2"/>
      <c r="S11010" s="2"/>
      <c r="V11010" s="2"/>
      <c r="W11010" s="2"/>
      <c r="X11010" s="2"/>
      <c r="AL11010" s="2"/>
      <c r="AM11010" s="2"/>
    </row>
    <row r="11011" spans="11:39" x14ac:dyDescent="0.25">
      <c r="K11011" s="2"/>
      <c r="L11011" s="2"/>
      <c r="N11011" s="2"/>
      <c r="S11011" s="2"/>
      <c r="V11011" s="2"/>
      <c r="W11011" s="2"/>
      <c r="X11011" s="2"/>
      <c r="AL11011" s="2"/>
      <c r="AM11011" s="2"/>
    </row>
    <row r="11012" spans="11:39" x14ac:dyDescent="0.25">
      <c r="K11012" s="2"/>
      <c r="L11012" s="2"/>
      <c r="N11012" s="2"/>
      <c r="S11012" s="2"/>
      <c r="V11012" s="2"/>
      <c r="W11012" s="2"/>
      <c r="X11012" s="2"/>
      <c r="AL11012" s="2"/>
      <c r="AM11012" s="2"/>
    </row>
    <row r="11013" spans="11:39" x14ac:dyDescent="0.25">
      <c r="K11013" s="2"/>
      <c r="L11013" s="2"/>
      <c r="N11013" s="2"/>
      <c r="S11013" s="2"/>
      <c r="V11013" s="2"/>
      <c r="W11013" s="2"/>
      <c r="X11013" s="2"/>
      <c r="AL11013" s="2"/>
      <c r="AM11013" s="2"/>
    </row>
    <row r="11014" spans="11:39" x14ac:dyDescent="0.25">
      <c r="K11014" s="2"/>
      <c r="L11014" s="2"/>
      <c r="N11014" s="2"/>
      <c r="S11014" s="2"/>
      <c r="V11014" s="2"/>
      <c r="W11014" s="2"/>
      <c r="X11014" s="2"/>
      <c r="AL11014" s="2"/>
      <c r="AM11014" s="2"/>
    </row>
    <row r="11015" spans="11:39" x14ac:dyDescent="0.25">
      <c r="K11015" s="2"/>
      <c r="L11015" s="2"/>
      <c r="N11015" s="2"/>
      <c r="S11015" s="2"/>
      <c r="V11015" s="2"/>
      <c r="W11015" s="2"/>
      <c r="X11015" s="2"/>
      <c r="AL11015" s="2"/>
      <c r="AM11015" s="2"/>
    </row>
    <row r="11016" spans="11:39" x14ac:dyDescent="0.25">
      <c r="K11016" s="2"/>
      <c r="L11016" s="2"/>
      <c r="N11016" s="2"/>
      <c r="S11016" s="2"/>
      <c r="V11016" s="2"/>
      <c r="W11016" s="2"/>
      <c r="X11016" s="2"/>
      <c r="AL11016" s="2"/>
      <c r="AM11016" s="2"/>
    </row>
    <row r="11017" spans="11:39" x14ac:dyDescent="0.25">
      <c r="K11017" s="2"/>
      <c r="L11017" s="2"/>
      <c r="N11017" s="2"/>
      <c r="S11017" s="2"/>
      <c r="V11017" s="2"/>
      <c r="W11017" s="2"/>
      <c r="X11017" s="2"/>
      <c r="AL11017" s="2"/>
      <c r="AM11017" s="2"/>
    </row>
    <row r="11018" spans="11:39" x14ac:dyDescent="0.25">
      <c r="K11018" s="2"/>
      <c r="L11018" s="2"/>
      <c r="N11018" s="2"/>
      <c r="S11018" s="2"/>
      <c r="V11018" s="2"/>
      <c r="W11018" s="2"/>
      <c r="X11018" s="2"/>
      <c r="AL11018" s="2"/>
      <c r="AM11018" s="2"/>
    </row>
    <row r="11019" spans="11:39" x14ac:dyDescent="0.25">
      <c r="K11019" s="2"/>
      <c r="L11019" s="2"/>
      <c r="N11019" s="2"/>
      <c r="S11019" s="2"/>
      <c r="V11019" s="2"/>
      <c r="W11019" s="2"/>
      <c r="X11019" s="2"/>
      <c r="AL11019" s="2"/>
      <c r="AM11019" s="2"/>
    </row>
    <row r="11020" spans="11:39" x14ac:dyDescent="0.25">
      <c r="K11020" s="2"/>
      <c r="L11020" s="2"/>
      <c r="N11020" s="2"/>
      <c r="S11020" s="2"/>
      <c r="V11020" s="2"/>
      <c r="W11020" s="2"/>
      <c r="X11020" s="2"/>
      <c r="AL11020" s="2"/>
      <c r="AM11020" s="2"/>
    </row>
    <row r="11021" spans="11:39" x14ac:dyDescent="0.25">
      <c r="K11021" s="2"/>
      <c r="L11021" s="2"/>
      <c r="N11021" s="2"/>
      <c r="S11021" s="2"/>
      <c r="V11021" s="2"/>
      <c r="W11021" s="2"/>
      <c r="X11021" s="2"/>
      <c r="AL11021" s="2"/>
      <c r="AM11021" s="2"/>
    </row>
    <row r="11022" spans="11:39" x14ac:dyDescent="0.25">
      <c r="K11022" s="2"/>
      <c r="L11022" s="2"/>
      <c r="N11022" s="2"/>
      <c r="S11022" s="2"/>
      <c r="V11022" s="2"/>
      <c r="W11022" s="2"/>
      <c r="X11022" s="2"/>
      <c r="AL11022" s="2"/>
      <c r="AM11022" s="2"/>
    </row>
    <row r="11023" spans="11:39" x14ac:dyDescent="0.25">
      <c r="K11023" s="2"/>
      <c r="L11023" s="2"/>
      <c r="N11023" s="2"/>
      <c r="S11023" s="2"/>
      <c r="V11023" s="2"/>
      <c r="W11023" s="2"/>
      <c r="X11023" s="2"/>
      <c r="AL11023" s="2"/>
      <c r="AM11023" s="2"/>
    </row>
    <row r="11024" spans="11:39" x14ac:dyDescent="0.25">
      <c r="K11024" s="2"/>
      <c r="L11024" s="2"/>
      <c r="N11024" s="2"/>
      <c r="S11024" s="2"/>
      <c r="V11024" s="2"/>
      <c r="W11024" s="2"/>
      <c r="X11024" s="2"/>
      <c r="AL11024" s="2"/>
      <c r="AM11024" s="2"/>
    </row>
    <row r="11025" spans="11:39" x14ac:dyDescent="0.25">
      <c r="K11025" s="2"/>
      <c r="L11025" s="2"/>
      <c r="N11025" s="2"/>
      <c r="S11025" s="2"/>
      <c r="V11025" s="2"/>
      <c r="W11025" s="2"/>
      <c r="X11025" s="2"/>
      <c r="AL11025" s="2"/>
      <c r="AM11025" s="2"/>
    </row>
    <row r="11026" spans="11:39" x14ac:dyDescent="0.25">
      <c r="K11026" s="2"/>
      <c r="L11026" s="2"/>
      <c r="N11026" s="2"/>
      <c r="S11026" s="2"/>
      <c r="V11026" s="2"/>
      <c r="W11026" s="2"/>
      <c r="X11026" s="2"/>
      <c r="AL11026" s="2"/>
      <c r="AM11026" s="2"/>
    </row>
    <row r="11027" spans="11:39" x14ac:dyDescent="0.25">
      <c r="K11027" s="2"/>
      <c r="L11027" s="2"/>
      <c r="N11027" s="2"/>
      <c r="S11027" s="2"/>
      <c r="V11027" s="2"/>
      <c r="W11027" s="2"/>
      <c r="X11027" s="2"/>
      <c r="AL11027" s="2"/>
      <c r="AM11027" s="2"/>
    </row>
    <row r="11028" spans="11:39" x14ac:dyDescent="0.25">
      <c r="K11028" s="2"/>
      <c r="L11028" s="2"/>
      <c r="N11028" s="2"/>
      <c r="S11028" s="2"/>
      <c r="V11028" s="2"/>
      <c r="W11028" s="2"/>
      <c r="X11028" s="2"/>
      <c r="AL11028" s="2"/>
      <c r="AM11028" s="2"/>
    </row>
    <row r="11029" spans="11:39" x14ac:dyDescent="0.25">
      <c r="K11029" s="2"/>
      <c r="L11029" s="2"/>
      <c r="N11029" s="2"/>
      <c r="S11029" s="2"/>
      <c r="V11029" s="2"/>
      <c r="W11029" s="2"/>
      <c r="X11029" s="2"/>
      <c r="AL11029" s="2"/>
      <c r="AM11029" s="2"/>
    </row>
    <row r="11030" spans="11:39" x14ac:dyDescent="0.25">
      <c r="K11030" s="2"/>
      <c r="L11030" s="2"/>
      <c r="N11030" s="2"/>
      <c r="S11030" s="2"/>
      <c r="V11030" s="2"/>
      <c r="W11030" s="2"/>
      <c r="X11030" s="2"/>
      <c r="AL11030" s="2"/>
      <c r="AM11030" s="2"/>
    </row>
    <row r="11031" spans="11:39" x14ac:dyDescent="0.25">
      <c r="K11031" s="2"/>
      <c r="L11031" s="2"/>
      <c r="N11031" s="2"/>
      <c r="S11031" s="2"/>
      <c r="V11031" s="2"/>
      <c r="W11031" s="2"/>
      <c r="X11031" s="2"/>
      <c r="AL11031" s="2"/>
      <c r="AM11031" s="2"/>
    </row>
    <row r="11032" spans="11:39" x14ac:dyDescent="0.25">
      <c r="K11032" s="2"/>
      <c r="L11032" s="2"/>
      <c r="N11032" s="2"/>
      <c r="S11032" s="2"/>
      <c r="V11032" s="2"/>
      <c r="W11032" s="2"/>
      <c r="X11032" s="2"/>
      <c r="AL11032" s="2"/>
      <c r="AM11032" s="2"/>
    </row>
    <row r="11033" spans="11:39" x14ac:dyDescent="0.25">
      <c r="K11033" s="2"/>
      <c r="L11033" s="2"/>
      <c r="N11033" s="2"/>
      <c r="S11033" s="2"/>
      <c r="V11033" s="2"/>
      <c r="W11033" s="2"/>
      <c r="X11033" s="2"/>
      <c r="AL11033" s="2"/>
      <c r="AM11033" s="2"/>
    </row>
    <row r="11034" spans="11:39" x14ac:dyDescent="0.25">
      <c r="K11034" s="2"/>
      <c r="L11034" s="2"/>
      <c r="N11034" s="2"/>
      <c r="S11034" s="2"/>
      <c r="V11034" s="2"/>
      <c r="W11034" s="2"/>
      <c r="X11034" s="2"/>
      <c r="AL11034" s="2"/>
      <c r="AM11034" s="2"/>
    </row>
    <row r="11035" spans="11:39" x14ac:dyDescent="0.25">
      <c r="K11035" s="2"/>
      <c r="L11035" s="2"/>
      <c r="N11035" s="2"/>
      <c r="S11035" s="2"/>
      <c r="V11035" s="2"/>
      <c r="W11035" s="2"/>
      <c r="X11035" s="2"/>
      <c r="AL11035" s="2"/>
      <c r="AM11035" s="2"/>
    </row>
    <row r="11036" spans="11:39" x14ac:dyDescent="0.25">
      <c r="K11036" s="2"/>
      <c r="L11036" s="2"/>
      <c r="N11036" s="2"/>
      <c r="S11036" s="2"/>
      <c r="V11036" s="2"/>
      <c r="W11036" s="2"/>
      <c r="X11036" s="2"/>
      <c r="AL11036" s="2"/>
      <c r="AM11036" s="2"/>
    </row>
    <row r="11037" spans="11:39" x14ac:dyDescent="0.25">
      <c r="K11037" s="2"/>
      <c r="L11037" s="2"/>
      <c r="N11037" s="2"/>
      <c r="S11037" s="2"/>
      <c r="V11037" s="2"/>
      <c r="W11037" s="2"/>
      <c r="X11037" s="2"/>
      <c r="AL11037" s="2"/>
      <c r="AM11037" s="2"/>
    </row>
    <row r="11038" spans="11:39" x14ac:dyDescent="0.25">
      <c r="K11038" s="2"/>
      <c r="L11038" s="2"/>
      <c r="N11038" s="2"/>
      <c r="S11038" s="2"/>
      <c r="V11038" s="2"/>
      <c r="W11038" s="2"/>
      <c r="X11038" s="2"/>
      <c r="AL11038" s="2"/>
      <c r="AM11038" s="2"/>
    </row>
    <row r="11039" spans="11:39" x14ac:dyDescent="0.25">
      <c r="K11039" s="2"/>
      <c r="L11039" s="2"/>
      <c r="N11039" s="2"/>
      <c r="S11039" s="2"/>
      <c r="V11039" s="2"/>
      <c r="W11039" s="2"/>
      <c r="X11039" s="2"/>
      <c r="AL11039" s="2"/>
      <c r="AM11039" s="2"/>
    </row>
    <row r="11040" spans="11:39" x14ac:dyDescent="0.25">
      <c r="K11040" s="2"/>
      <c r="L11040" s="2"/>
      <c r="N11040" s="2"/>
      <c r="S11040" s="2"/>
      <c r="V11040" s="2"/>
      <c r="W11040" s="2"/>
      <c r="X11040" s="2"/>
      <c r="AL11040" s="2"/>
      <c r="AM11040" s="2"/>
    </row>
    <row r="11041" spans="11:39" x14ac:dyDescent="0.25">
      <c r="K11041" s="2"/>
      <c r="L11041" s="2"/>
      <c r="N11041" s="2"/>
      <c r="S11041" s="2"/>
      <c r="V11041" s="2"/>
      <c r="W11041" s="2"/>
      <c r="X11041" s="2"/>
      <c r="AL11041" s="2"/>
      <c r="AM11041" s="2"/>
    </row>
    <row r="11042" spans="11:39" x14ac:dyDescent="0.25">
      <c r="K11042" s="2"/>
      <c r="L11042" s="2"/>
      <c r="N11042" s="2"/>
      <c r="S11042" s="2"/>
      <c r="V11042" s="2"/>
      <c r="W11042" s="2"/>
      <c r="X11042" s="2"/>
      <c r="AL11042" s="2"/>
      <c r="AM11042" s="2"/>
    </row>
    <row r="11043" spans="11:39" x14ac:dyDescent="0.25">
      <c r="K11043" s="2"/>
      <c r="L11043" s="2"/>
      <c r="N11043" s="2"/>
      <c r="S11043" s="2"/>
      <c r="V11043" s="2"/>
      <c r="W11043" s="2"/>
      <c r="X11043" s="2"/>
      <c r="AL11043" s="2"/>
      <c r="AM11043" s="2"/>
    </row>
    <row r="11044" spans="11:39" x14ac:dyDescent="0.25">
      <c r="K11044" s="2"/>
      <c r="L11044" s="2"/>
      <c r="N11044" s="2"/>
      <c r="S11044" s="2"/>
      <c r="V11044" s="2"/>
      <c r="W11044" s="2"/>
      <c r="X11044" s="2"/>
      <c r="AL11044" s="2"/>
      <c r="AM11044" s="2"/>
    </row>
    <row r="11045" spans="11:39" x14ac:dyDescent="0.25">
      <c r="K11045" s="2"/>
      <c r="L11045" s="2"/>
      <c r="N11045" s="2"/>
      <c r="S11045" s="2"/>
      <c r="V11045" s="2"/>
      <c r="W11045" s="2"/>
      <c r="X11045" s="2"/>
      <c r="AL11045" s="2"/>
      <c r="AM11045" s="2"/>
    </row>
    <row r="11046" spans="11:39" x14ac:dyDescent="0.25">
      <c r="K11046" s="2"/>
      <c r="L11046" s="2"/>
      <c r="N11046" s="2"/>
      <c r="S11046" s="2"/>
      <c r="V11046" s="2"/>
      <c r="W11046" s="2"/>
      <c r="X11046" s="2"/>
      <c r="AL11046" s="2"/>
      <c r="AM11046" s="2"/>
    </row>
    <row r="11047" spans="11:39" x14ac:dyDescent="0.25">
      <c r="K11047" s="2"/>
      <c r="L11047" s="2"/>
      <c r="N11047" s="2"/>
      <c r="S11047" s="2"/>
      <c r="V11047" s="2"/>
      <c r="W11047" s="2"/>
      <c r="X11047" s="2"/>
      <c r="AL11047" s="2"/>
      <c r="AM11047" s="2"/>
    </row>
    <row r="11048" spans="11:39" x14ac:dyDescent="0.25">
      <c r="K11048" s="2"/>
      <c r="L11048" s="2"/>
      <c r="N11048" s="2"/>
      <c r="S11048" s="2"/>
      <c r="V11048" s="2"/>
      <c r="W11048" s="2"/>
      <c r="X11048" s="2"/>
      <c r="AL11048" s="2"/>
      <c r="AM11048" s="2"/>
    </row>
    <row r="11049" spans="11:39" x14ac:dyDescent="0.25">
      <c r="K11049" s="2"/>
      <c r="L11049" s="2"/>
      <c r="N11049" s="2"/>
      <c r="S11049" s="2"/>
      <c r="V11049" s="2"/>
      <c r="W11049" s="2"/>
      <c r="X11049" s="2"/>
      <c r="AL11049" s="2"/>
      <c r="AM11049" s="2"/>
    </row>
    <row r="11050" spans="11:39" x14ac:dyDescent="0.25">
      <c r="K11050" s="2"/>
      <c r="L11050" s="2"/>
      <c r="N11050" s="2"/>
      <c r="S11050" s="2"/>
      <c r="V11050" s="2"/>
      <c r="W11050" s="2"/>
      <c r="X11050" s="2"/>
      <c r="AL11050" s="2"/>
      <c r="AM11050" s="2"/>
    </row>
    <row r="11051" spans="11:39" x14ac:dyDescent="0.25">
      <c r="K11051" s="2"/>
      <c r="L11051" s="2"/>
      <c r="N11051" s="2"/>
      <c r="S11051" s="2"/>
      <c r="V11051" s="2"/>
      <c r="W11051" s="2"/>
      <c r="X11051" s="2"/>
      <c r="AL11051" s="2"/>
      <c r="AM11051" s="2"/>
    </row>
    <row r="11052" spans="11:39" x14ac:dyDescent="0.25">
      <c r="K11052" s="2"/>
      <c r="L11052" s="2"/>
      <c r="N11052" s="2"/>
      <c r="S11052" s="2"/>
      <c r="V11052" s="2"/>
      <c r="W11052" s="2"/>
      <c r="X11052" s="2"/>
      <c r="AL11052" s="2"/>
      <c r="AM11052" s="2"/>
    </row>
    <row r="11053" spans="11:39" x14ac:dyDescent="0.25">
      <c r="K11053" s="2"/>
      <c r="L11053" s="2"/>
      <c r="N11053" s="2"/>
      <c r="S11053" s="2"/>
      <c r="V11053" s="2"/>
      <c r="W11053" s="2"/>
      <c r="X11053" s="2"/>
      <c r="AL11053" s="2"/>
      <c r="AM11053" s="2"/>
    </row>
    <row r="11054" spans="11:39" x14ac:dyDescent="0.25">
      <c r="K11054" s="2"/>
      <c r="L11054" s="2"/>
      <c r="N11054" s="2"/>
      <c r="S11054" s="2"/>
      <c r="V11054" s="2"/>
      <c r="W11054" s="2"/>
      <c r="X11054" s="2"/>
      <c r="AL11054" s="2"/>
      <c r="AM11054" s="2"/>
    </row>
    <row r="11055" spans="11:39" x14ac:dyDescent="0.25">
      <c r="K11055" s="2"/>
      <c r="L11055" s="2"/>
      <c r="N11055" s="2"/>
      <c r="S11055" s="2"/>
      <c r="V11055" s="2"/>
      <c r="W11055" s="2"/>
      <c r="X11055" s="2"/>
      <c r="AL11055" s="2"/>
      <c r="AM11055" s="2"/>
    </row>
    <row r="11056" spans="11:39" x14ac:dyDescent="0.25">
      <c r="K11056" s="2"/>
      <c r="L11056" s="2"/>
      <c r="N11056" s="2"/>
      <c r="S11056" s="2"/>
      <c r="V11056" s="2"/>
      <c r="W11056" s="2"/>
      <c r="X11056" s="2"/>
      <c r="AL11056" s="2"/>
      <c r="AM11056" s="2"/>
    </row>
    <row r="11057" spans="11:39" x14ac:dyDescent="0.25">
      <c r="K11057" s="2"/>
      <c r="L11057" s="2"/>
      <c r="N11057" s="2"/>
      <c r="S11057" s="2"/>
      <c r="V11057" s="2"/>
      <c r="W11057" s="2"/>
      <c r="X11057" s="2"/>
      <c r="AL11057" s="2"/>
      <c r="AM11057" s="2"/>
    </row>
    <row r="11058" spans="11:39" x14ac:dyDescent="0.25">
      <c r="K11058" s="2"/>
      <c r="L11058" s="2"/>
      <c r="N11058" s="2"/>
      <c r="S11058" s="2"/>
      <c r="V11058" s="2"/>
      <c r="W11058" s="2"/>
      <c r="X11058" s="2"/>
      <c r="AL11058" s="2"/>
      <c r="AM11058" s="2"/>
    </row>
    <row r="11059" spans="11:39" x14ac:dyDescent="0.25">
      <c r="K11059" s="2"/>
      <c r="L11059" s="2"/>
      <c r="N11059" s="2"/>
      <c r="S11059" s="2"/>
      <c r="V11059" s="2"/>
      <c r="W11059" s="2"/>
      <c r="X11059" s="2"/>
      <c r="AL11059" s="2"/>
      <c r="AM11059" s="2"/>
    </row>
    <row r="11060" spans="11:39" x14ac:dyDescent="0.25">
      <c r="K11060" s="2"/>
      <c r="L11060" s="2"/>
      <c r="N11060" s="2"/>
      <c r="S11060" s="2"/>
      <c r="V11060" s="2"/>
      <c r="W11060" s="2"/>
      <c r="X11060" s="2"/>
      <c r="AL11060" s="2"/>
      <c r="AM11060" s="2"/>
    </row>
    <row r="11061" spans="11:39" x14ac:dyDescent="0.25">
      <c r="K11061" s="2"/>
      <c r="L11061" s="2"/>
      <c r="N11061" s="2"/>
      <c r="S11061" s="2"/>
      <c r="V11061" s="2"/>
      <c r="W11061" s="2"/>
      <c r="X11061" s="2"/>
      <c r="AL11061" s="2"/>
      <c r="AM11061" s="2"/>
    </row>
    <row r="11062" spans="11:39" x14ac:dyDescent="0.25">
      <c r="K11062" s="2"/>
      <c r="L11062" s="2"/>
      <c r="N11062" s="2"/>
      <c r="S11062" s="2"/>
      <c r="V11062" s="2"/>
      <c r="W11062" s="2"/>
      <c r="X11062" s="2"/>
      <c r="AL11062" s="2"/>
      <c r="AM11062" s="2"/>
    </row>
    <row r="11063" spans="11:39" x14ac:dyDescent="0.25">
      <c r="K11063" s="2"/>
      <c r="L11063" s="2"/>
      <c r="N11063" s="2"/>
      <c r="S11063" s="2"/>
      <c r="V11063" s="2"/>
      <c r="W11063" s="2"/>
      <c r="X11063" s="2"/>
      <c r="AL11063" s="2"/>
      <c r="AM11063" s="2"/>
    </row>
    <row r="11064" spans="11:39" x14ac:dyDescent="0.25">
      <c r="K11064" s="2"/>
      <c r="L11064" s="2"/>
      <c r="N11064" s="2"/>
      <c r="S11064" s="2"/>
      <c r="V11064" s="2"/>
      <c r="W11064" s="2"/>
      <c r="X11064" s="2"/>
      <c r="AL11064" s="2"/>
      <c r="AM11064" s="2"/>
    </row>
    <row r="11065" spans="11:39" x14ac:dyDescent="0.25">
      <c r="K11065" s="2"/>
      <c r="L11065" s="2"/>
      <c r="N11065" s="2"/>
      <c r="S11065" s="2"/>
      <c r="V11065" s="2"/>
      <c r="W11065" s="2"/>
      <c r="X11065" s="2"/>
      <c r="AL11065" s="2"/>
      <c r="AM11065" s="2"/>
    </row>
    <row r="11066" spans="11:39" x14ac:dyDescent="0.25">
      <c r="K11066" s="2"/>
      <c r="L11066" s="2"/>
      <c r="N11066" s="2"/>
      <c r="S11066" s="2"/>
      <c r="V11066" s="2"/>
      <c r="W11066" s="2"/>
      <c r="X11066" s="2"/>
      <c r="AL11066" s="2"/>
      <c r="AM11066" s="2"/>
    </row>
    <row r="11067" spans="11:39" x14ac:dyDescent="0.25">
      <c r="K11067" s="2"/>
      <c r="L11067" s="2"/>
      <c r="N11067" s="2"/>
      <c r="S11067" s="2"/>
      <c r="V11067" s="2"/>
      <c r="W11067" s="2"/>
      <c r="X11067" s="2"/>
      <c r="AL11067" s="2"/>
      <c r="AM11067" s="2"/>
    </row>
    <row r="11068" spans="11:39" x14ac:dyDescent="0.25">
      <c r="K11068" s="2"/>
      <c r="L11068" s="2"/>
      <c r="N11068" s="2"/>
      <c r="S11068" s="2"/>
      <c r="V11068" s="2"/>
      <c r="W11068" s="2"/>
      <c r="X11068" s="2"/>
      <c r="AL11068" s="2"/>
      <c r="AM11068" s="2"/>
    </row>
    <row r="11069" spans="11:39" x14ac:dyDescent="0.25">
      <c r="K11069" s="2"/>
      <c r="L11069" s="2"/>
      <c r="N11069" s="2"/>
      <c r="S11069" s="2"/>
      <c r="V11069" s="2"/>
      <c r="W11069" s="2"/>
      <c r="X11069" s="2"/>
      <c r="AL11069" s="2"/>
      <c r="AM11069" s="2"/>
    </row>
    <row r="11070" spans="11:39" x14ac:dyDescent="0.25">
      <c r="K11070" s="2"/>
      <c r="L11070" s="2"/>
      <c r="N11070" s="2"/>
      <c r="S11070" s="2"/>
      <c r="V11070" s="2"/>
      <c r="W11070" s="2"/>
      <c r="X11070" s="2"/>
      <c r="AL11070" s="2"/>
      <c r="AM11070" s="2"/>
    </row>
    <row r="11071" spans="11:39" x14ac:dyDescent="0.25">
      <c r="K11071" s="2"/>
      <c r="L11071" s="2"/>
      <c r="N11071" s="2"/>
      <c r="S11071" s="2"/>
      <c r="V11071" s="2"/>
      <c r="W11071" s="2"/>
      <c r="X11071" s="2"/>
      <c r="AL11071" s="2"/>
      <c r="AM11071" s="2"/>
    </row>
    <row r="11072" spans="11:39" x14ac:dyDescent="0.25">
      <c r="K11072" s="2"/>
      <c r="L11072" s="2"/>
      <c r="N11072" s="2"/>
      <c r="S11072" s="2"/>
      <c r="V11072" s="2"/>
      <c r="W11072" s="2"/>
      <c r="X11072" s="2"/>
      <c r="AL11072" s="2"/>
      <c r="AM11072" s="2"/>
    </row>
    <row r="11073" spans="11:39" x14ac:dyDescent="0.25">
      <c r="K11073" s="2"/>
      <c r="L11073" s="2"/>
      <c r="N11073" s="2"/>
      <c r="S11073" s="2"/>
      <c r="V11073" s="2"/>
      <c r="W11073" s="2"/>
      <c r="X11073" s="2"/>
      <c r="AL11073" s="2"/>
      <c r="AM11073" s="2"/>
    </row>
    <row r="11074" spans="11:39" x14ac:dyDescent="0.25">
      <c r="K11074" s="2"/>
      <c r="L11074" s="2"/>
      <c r="N11074" s="2"/>
      <c r="S11074" s="2"/>
      <c r="V11074" s="2"/>
      <c r="W11074" s="2"/>
      <c r="X11074" s="2"/>
      <c r="AL11074" s="2"/>
      <c r="AM11074" s="2"/>
    </row>
    <row r="11075" spans="11:39" x14ac:dyDescent="0.25">
      <c r="K11075" s="2"/>
      <c r="L11075" s="2"/>
      <c r="N11075" s="2"/>
      <c r="S11075" s="2"/>
      <c r="V11075" s="2"/>
      <c r="W11075" s="2"/>
      <c r="X11075" s="2"/>
      <c r="AL11075" s="2"/>
      <c r="AM11075" s="2"/>
    </row>
    <row r="11076" spans="11:39" x14ac:dyDescent="0.25">
      <c r="K11076" s="2"/>
      <c r="L11076" s="2"/>
      <c r="N11076" s="2"/>
      <c r="S11076" s="2"/>
      <c r="V11076" s="2"/>
      <c r="W11076" s="2"/>
      <c r="X11076" s="2"/>
      <c r="AL11076" s="2"/>
      <c r="AM11076" s="2"/>
    </row>
    <row r="11077" spans="11:39" x14ac:dyDescent="0.25">
      <c r="K11077" s="2"/>
      <c r="L11077" s="2"/>
      <c r="N11077" s="2"/>
      <c r="S11077" s="2"/>
      <c r="V11077" s="2"/>
      <c r="W11077" s="2"/>
      <c r="X11077" s="2"/>
      <c r="AL11077" s="2"/>
      <c r="AM11077" s="2"/>
    </row>
    <row r="11078" spans="11:39" x14ac:dyDescent="0.25">
      <c r="K11078" s="2"/>
      <c r="L11078" s="2"/>
      <c r="N11078" s="2"/>
      <c r="S11078" s="2"/>
      <c r="V11078" s="2"/>
      <c r="W11078" s="2"/>
      <c r="X11078" s="2"/>
      <c r="AL11078" s="2"/>
      <c r="AM11078" s="2"/>
    </row>
    <row r="11079" spans="11:39" x14ac:dyDescent="0.25">
      <c r="K11079" s="2"/>
      <c r="L11079" s="2"/>
      <c r="N11079" s="2"/>
      <c r="S11079" s="2"/>
      <c r="V11079" s="2"/>
      <c r="W11079" s="2"/>
      <c r="X11079" s="2"/>
      <c r="AL11079" s="2"/>
      <c r="AM11079" s="2"/>
    </row>
    <row r="11080" spans="11:39" x14ac:dyDescent="0.25">
      <c r="K11080" s="2"/>
      <c r="L11080" s="2"/>
      <c r="N11080" s="2"/>
      <c r="S11080" s="2"/>
      <c r="V11080" s="2"/>
      <c r="W11080" s="2"/>
      <c r="X11080" s="2"/>
      <c r="AL11080" s="2"/>
      <c r="AM11080" s="2"/>
    </row>
    <row r="11081" spans="11:39" x14ac:dyDescent="0.25">
      <c r="K11081" s="2"/>
      <c r="L11081" s="2"/>
      <c r="N11081" s="2"/>
      <c r="S11081" s="2"/>
      <c r="V11081" s="2"/>
      <c r="W11081" s="2"/>
      <c r="X11081" s="2"/>
      <c r="AL11081" s="2"/>
      <c r="AM11081" s="2"/>
    </row>
    <row r="11082" spans="11:39" x14ac:dyDescent="0.25">
      <c r="K11082" s="2"/>
      <c r="L11082" s="2"/>
      <c r="N11082" s="2"/>
      <c r="S11082" s="2"/>
      <c r="V11082" s="2"/>
      <c r="W11082" s="2"/>
      <c r="X11082" s="2"/>
      <c r="AL11082" s="2"/>
      <c r="AM11082" s="2"/>
    </row>
    <row r="11083" spans="11:39" x14ac:dyDescent="0.25">
      <c r="K11083" s="2"/>
      <c r="L11083" s="2"/>
      <c r="N11083" s="2"/>
      <c r="S11083" s="2"/>
      <c r="V11083" s="2"/>
      <c r="W11083" s="2"/>
      <c r="X11083" s="2"/>
      <c r="AL11083" s="2"/>
      <c r="AM11083" s="2"/>
    </row>
    <row r="11084" spans="11:39" x14ac:dyDescent="0.25">
      <c r="K11084" s="2"/>
      <c r="L11084" s="2"/>
      <c r="N11084" s="2"/>
      <c r="S11084" s="2"/>
      <c r="V11084" s="2"/>
      <c r="W11084" s="2"/>
      <c r="X11084" s="2"/>
      <c r="AL11084" s="2"/>
      <c r="AM11084" s="2"/>
    </row>
    <row r="11085" spans="11:39" x14ac:dyDescent="0.25">
      <c r="K11085" s="2"/>
      <c r="L11085" s="2"/>
      <c r="N11085" s="2"/>
      <c r="S11085" s="2"/>
      <c r="V11085" s="2"/>
      <c r="W11085" s="2"/>
      <c r="X11085" s="2"/>
      <c r="AL11085" s="2"/>
      <c r="AM11085" s="2"/>
    </row>
    <row r="11086" spans="11:39" x14ac:dyDescent="0.25">
      <c r="K11086" s="2"/>
      <c r="L11086" s="2"/>
      <c r="N11086" s="2"/>
      <c r="S11086" s="2"/>
      <c r="V11086" s="2"/>
      <c r="W11086" s="2"/>
      <c r="X11086" s="2"/>
      <c r="AL11086" s="2"/>
      <c r="AM11086" s="2"/>
    </row>
    <row r="11087" spans="11:39" x14ac:dyDescent="0.25">
      <c r="K11087" s="2"/>
      <c r="L11087" s="2"/>
      <c r="N11087" s="2"/>
      <c r="S11087" s="2"/>
      <c r="V11087" s="2"/>
      <c r="W11087" s="2"/>
      <c r="X11087" s="2"/>
      <c r="AL11087" s="2"/>
      <c r="AM11087" s="2"/>
    </row>
    <row r="11088" spans="11:39" x14ac:dyDescent="0.25">
      <c r="K11088" s="2"/>
      <c r="L11088" s="2"/>
      <c r="N11088" s="2"/>
      <c r="S11088" s="2"/>
      <c r="V11088" s="2"/>
      <c r="W11088" s="2"/>
      <c r="X11088" s="2"/>
      <c r="AL11088" s="2"/>
      <c r="AM11088" s="2"/>
    </row>
    <row r="11089" spans="11:39" x14ac:dyDescent="0.25">
      <c r="K11089" s="2"/>
      <c r="L11089" s="2"/>
      <c r="N11089" s="2"/>
      <c r="S11089" s="2"/>
      <c r="V11089" s="2"/>
      <c r="W11089" s="2"/>
      <c r="X11089" s="2"/>
      <c r="AL11089" s="2"/>
      <c r="AM11089" s="2"/>
    </row>
    <row r="11090" spans="11:39" x14ac:dyDescent="0.25">
      <c r="K11090" s="2"/>
      <c r="L11090" s="2"/>
      <c r="N11090" s="2"/>
      <c r="S11090" s="2"/>
      <c r="V11090" s="2"/>
      <c r="W11090" s="2"/>
      <c r="X11090" s="2"/>
      <c r="AL11090" s="2"/>
      <c r="AM11090" s="2"/>
    </row>
    <row r="11091" spans="11:39" x14ac:dyDescent="0.25">
      <c r="K11091" s="2"/>
      <c r="L11091" s="2"/>
      <c r="N11091" s="2"/>
      <c r="S11091" s="2"/>
      <c r="V11091" s="2"/>
      <c r="W11091" s="2"/>
      <c r="X11091" s="2"/>
      <c r="AL11091" s="2"/>
      <c r="AM11091" s="2"/>
    </row>
    <row r="11092" spans="11:39" x14ac:dyDescent="0.25">
      <c r="K11092" s="2"/>
      <c r="L11092" s="2"/>
      <c r="N11092" s="2"/>
      <c r="S11092" s="2"/>
      <c r="V11092" s="2"/>
      <c r="W11092" s="2"/>
      <c r="X11092" s="2"/>
      <c r="AL11092" s="2"/>
      <c r="AM11092" s="2"/>
    </row>
    <row r="11093" spans="11:39" x14ac:dyDescent="0.25">
      <c r="K11093" s="2"/>
      <c r="L11093" s="2"/>
      <c r="N11093" s="2"/>
      <c r="S11093" s="2"/>
      <c r="V11093" s="2"/>
      <c r="W11093" s="2"/>
      <c r="X11093" s="2"/>
      <c r="AL11093" s="2"/>
      <c r="AM11093" s="2"/>
    </row>
    <row r="11094" spans="11:39" x14ac:dyDescent="0.25">
      <c r="K11094" s="2"/>
      <c r="L11094" s="2"/>
      <c r="N11094" s="2"/>
      <c r="S11094" s="2"/>
      <c r="V11094" s="2"/>
      <c r="W11094" s="2"/>
      <c r="X11094" s="2"/>
      <c r="AL11094" s="2"/>
      <c r="AM11094" s="2"/>
    </row>
    <row r="11095" spans="11:39" x14ac:dyDescent="0.25">
      <c r="K11095" s="2"/>
      <c r="L11095" s="2"/>
      <c r="N11095" s="2"/>
      <c r="S11095" s="2"/>
      <c r="V11095" s="2"/>
      <c r="W11095" s="2"/>
      <c r="X11095" s="2"/>
      <c r="AL11095" s="2"/>
      <c r="AM11095" s="2"/>
    </row>
    <row r="11096" spans="11:39" x14ac:dyDescent="0.25">
      <c r="K11096" s="2"/>
      <c r="L11096" s="2"/>
      <c r="N11096" s="2"/>
      <c r="S11096" s="2"/>
      <c r="V11096" s="2"/>
      <c r="W11096" s="2"/>
      <c r="X11096" s="2"/>
      <c r="AL11096" s="2"/>
      <c r="AM11096" s="2"/>
    </row>
    <row r="11097" spans="11:39" x14ac:dyDescent="0.25">
      <c r="K11097" s="2"/>
      <c r="L11097" s="2"/>
      <c r="N11097" s="2"/>
      <c r="S11097" s="2"/>
      <c r="V11097" s="2"/>
      <c r="W11097" s="2"/>
      <c r="X11097" s="2"/>
      <c r="AL11097" s="2"/>
      <c r="AM11097" s="2"/>
    </row>
    <row r="11098" spans="11:39" x14ac:dyDescent="0.25">
      <c r="K11098" s="2"/>
      <c r="L11098" s="2"/>
      <c r="N11098" s="2"/>
      <c r="S11098" s="2"/>
      <c r="V11098" s="2"/>
      <c r="W11098" s="2"/>
      <c r="X11098" s="2"/>
      <c r="AL11098" s="2"/>
      <c r="AM11098" s="2"/>
    </row>
    <row r="11099" spans="11:39" x14ac:dyDescent="0.25">
      <c r="K11099" s="2"/>
      <c r="L11099" s="2"/>
      <c r="N11099" s="2"/>
      <c r="S11099" s="2"/>
      <c r="V11099" s="2"/>
      <c r="W11099" s="2"/>
      <c r="X11099" s="2"/>
      <c r="AL11099" s="2"/>
      <c r="AM11099" s="2"/>
    </row>
    <row r="11100" spans="11:39" x14ac:dyDescent="0.25">
      <c r="K11100" s="2"/>
      <c r="L11100" s="2"/>
      <c r="N11100" s="2"/>
      <c r="S11100" s="2"/>
      <c r="V11100" s="2"/>
      <c r="W11100" s="2"/>
      <c r="X11100" s="2"/>
      <c r="AL11100" s="2"/>
      <c r="AM11100" s="2"/>
    </row>
    <row r="11101" spans="11:39" x14ac:dyDescent="0.25">
      <c r="K11101" s="2"/>
      <c r="L11101" s="2"/>
      <c r="N11101" s="2"/>
      <c r="S11101" s="2"/>
      <c r="V11101" s="2"/>
      <c r="W11101" s="2"/>
      <c r="X11101" s="2"/>
      <c r="AL11101" s="2"/>
      <c r="AM11101" s="2"/>
    </row>
    <row r="11102" spans="11:39" x14ac:dyDescent="0.25">
      <c r="K11102" s="2"/>
      <c r="L11102" s="2"/>
      <c r="N11102" s="2"/>
      <c r="S11102" s="2"/>
      <c r="V11102" s="2"/>
      <c r="W11102" s="2"/>
      <c r="X11102" s="2"/>
      <c r="AL11102" s="2"/>
      <c r="AM11102" s="2"/>
    </row>
    <row r="11103" spans="11:39" x14ac:dyDescent="0.25">
      <c r="K11103" s="2"/>
      <c r="L11103" s="2"/>
      <c r="N11103" s="2"/>
      <c r="S11103" s="2"/>
      <c r="V11103" s="2"/>
      <c r="W11103" s="2"/>
      <c r="X11103" s="2"/>
      <c r="AL11103" s="2"/>
      <c r="AM11103" s="2"/>
    </row>
    <row r="11104" spans="11:39" x14ac:dyDescent="0.25">
      <c r="K11104" s="2"/>
      <c r="L11104" s="2"/>
      <c r="N11104" s="2"/>
      <c r="S11104" s="2"/>
      <c r="V11104" s="2"/>
      <c r="W11104" s="2"/>
      <c r="X11104" s="2"/>
      <c r="AL11104" s="2"/>
      <c r="AM11104" s="2"/>
    </row>
    <row r="11105" spans="11:39" x14ac:dyDescent="0.25">
      <c r="K11105" s="2"/>
      <c r="L11105" s="2"/>
      <c r="N11105" s="2"/>
      <c r="S11105" s="2"/>
      <c r="V11105" s="2"/>
      <c r="W11105" s="2"/>
      <c r="X11105" s="2"/>
      <c r="AL11105" s="2"/>
      <c r="AM11105" s="2"/>
    </row>
    <row r="11106" spans="11:39" x14ac:dyDescent="0.25">
      <c r="K11106" s="2"/>
      <c r="L11106" s="2"/>
      <c r="N11106" s="2"/>
      <c r="S11106" s="2"/>
      <c r="V11106" s="2"/>
      <c r="W11106" s="2"/>
      <c r="X11106" s="2"/>
      <c r="AL11106" s="2"/>
      <c r="AM11106" s="2"/>
    </row>
    <row r="11107" spans="11:39" x14ac:dyDescent="0.25">
      <c r="K11107" s="2"/>
      <c r="L11107" s="2"/>
      <c r="N11107" s="2"/>
      <c r="S11107" s="2"/>
      <c r="V11107" s="2"/>
      <c r="W11107" s="2"/>
      <c r="X11107" s="2"/>
      <c r="AL11107" s="2"/>
      <c r="AM11107" s="2"/>
    </row>
    <row r="11108" spans="11:39" x14ac:dyDescent="0.25">
      <c r="K11108" s="2"/>
      <c r="L11108" s="2"/>
      <c r="N11108" s="2"/>
      <c r="S11108" s="2"/>
      <c r="V11108" s="2"/>
      <c r="W11108" s="2"/>
      <c r="X11108" s="2"/>
      <c r="AL11108" s="2"/>
      <c r="AM11108" s="2"/>
    </row>
    <row r="11109" spans="11:39" x14ac:dyDescent="0.25">
      <c r="K11109" s="2"/>
      <c r="L11109" s="2"/>
      <c r="N11109" s="2"/>
      <c r="S11109" s="2"/>
      <c r="V11109" s="2"/>
      <c r="W11109" s="2"/>
      <c r="X11109" s="2"/>
      <c r="AL11109" s="2"/>
      <c r="AM11109" s="2"/>
    </row>
    <row r="11110" spans="11:39" x14ac:dyDescent="0.25">
      <c r="K11110" s="2"/>
      <c r="L11110" s="2"/>
      <c r="N11110" s="2"/>
      <c r="S11110" s="2"/>
      <c r="V11110" s="2"/>
      <c r="W11110" s="2"/>
      <c r="X11110" s="2"/>
      <c r="AL11110" s="2"/>
      <c r="AM11110" s="2"/>
    </row>
    <row r="11111" spans="11:39" x14ac:dyDescent="0.25">
      <c r="K11111" s="2"/>
      <c r="L11111" s="2"/>
      <c r="N11111" s="2"/>
      <c r="S11111" s="2"/>
      <c r="V11111" s="2"/>
      <c r="W11111" s="2"/>
      <c r="X11111" s="2"/>
      <c r="AL11111" s="2"/>
      <c r="AM11111" s="2"/>
    </row>
    <row r="11112" spans="11:39" x14ac:dyDescent="0.25">
      <c r="K11112" s="2"/>
      <c r="L11112" s="2"/>
      <c r="N11112" s="2"/>
      <c r="S11112" s="2"/>
      <c r="V11112" s="2"/>
      <c r="W11112" s="2"/>
      <c r="X11112" s="2"/>
      <c r="AL11112" s="2"/>
      <c r="AM11112" s="2"/>
    </row>
    <row r="11113" spans="11:39" x14ac:dyDescent="0.25">
      <c r="K11113" s="2"/>
      <c r="L11113" s="2"/>
      <c r="N11113" s="2"/>
      <c r="S11113" s="2"/>
      <c r="V11113" s="2"/>
      <c r="W11113" s="2"/>
      <c r="X11113" s="2"/>
      <c r="AL11113" s="2"/>
      <c r="AM11113" s="2"/>
    </row>
    <row r="11114" spans="11:39" x14ac:dyDescent="0.25">
      <c r="K11114" s="2"/>
      <c r="L11114" s="2"/>
      <c r="N11114" s="2"/>
      <c r="S11114" s="2"/>
      <c r="V11114" s="2"/>
      <c r="W11114" s="2"/>
      <c r="X11114" s="2"/>
      <c r="AL11114" s="2"/>
      <c r="AM11114" s="2"/>
    </row>
    <row r="11115" spans="11:39" x14ac:dyDescent="0.25">
      <c r="K11115" s="2"/>
      <c r="L11115" s="2"/>
      <c r="N11115" s="2"/>
      <c r="S11115" s="2"/>
      <c r="V11115" s="2"/>
      <c r="W11115" s="2"/>
      <c r="X11115" s="2"/>
      <c r="AL11115" s="2"/>
      <c r="AM11115" s="2"/>
    </row>
    <row r="11116" spans="11:39" x14ac:dyDescent="0.25">
      <c r="K11116" s="2"/>
      <c r="L11116" s="2"/>
      <c r="N11116" s="2"/>
      <c r="S11116" s="2"/>
      <c r="V11116" s="2"/>
      <c r="W11116" s="2"/>
      <c r="X11116" s="2"/>
      <c r="AL11116" s="2"/>
      <c r="AM11116" s="2"/>
    </row>
    <row r="11117" spans="11:39" x14ac:dyDescent="0.25">
      <c r="K11117" s="2"/>
      <c r="L11117" s="2"/>
      <c r="N11117" s="2"/>
      <c r="S11117" s="2"/>
      <c r="V11117" s="2"/>
      <c r="W11117" s="2"/>
      <c r="X11117" s="2"/>
      <c r="AL11117" s="2"/>
      <c r="AM11117" s="2"/>
    </row>
    <row r="11118" spans="11:39" x14ac:dyDescent="0.25">
      <c r="K11118" s="2"/>
      <c r="L11118" s="2"/>
      <c r="N11118" s="2"/>
      <c r="S11118" s="2"/>
      <c r="V11118" s="2"/>
      <c r="W11118" s="2"/>
      <c r="X11118" s="2"/>
      <c r="AL11118" s="2"/>
      <c r="AM11118" s="2"/>
    </row>
    <row r="11119" spans="11:39" x14ac:dyDescent="0.25">
      <c r="K11119" s="2"/>
      <c r="L11119" s="2"/>
      <c r="N11119" s="2"/>
      <c r="S11119" s="2"/>
      <c r="V11119" s="2"/>
      <c r="W11119" s="2"/>
      <c r="X11119" s="2"/>
      <c r="AL11119" s="2"/>
      <c r="AM11119" s="2"/>
    </row>
    <row r="11120" spans="11:39" x14ac:dyDescent="0.25">
      <c r="K11120" s="2"/>
      <c r="L11120" s="2"/>
      <c r="N11120" s="2"/>
      <c r="S11120" s="2"/>
      <c r="V11120" s="2"/>
      <c r="W11120" s="2"/>
      <c r="X11120" s="2"/>
      <c r="AL11120" s="2"/>
      <c r="AM11120" s="2"/>
    </row>
    <row r="11121" spans="11:39" x14ac:dyDescent="0.25">
      <c r="K11121" s="2"/>
      <c r="L11121" s="2"/>
      <c r="N11121" s="2"/>
      <c r="S11121" s="2"/>
      <c r="V11121" s="2"/>
      <c r="W11121" s="2"/>
      <c r="X11121" s="2"/>
      <c r="AL11121" s="2"/>
      <c r="AM11121" s="2"/>
    </row>
    <row r="11122" spans="11:39" x14ac:dyDescent="0.25">
      <c r="K11122" s="2"/>
      <c r="L11122" s="2"/>
      <c r="N11122" s="2"/>
      <c r="S11122" s="2"/>
      <c r="V11122" s="2"/>
      <c r="W11122" s="2"/>
      <c r="X11122" s="2"/>
      <c r="AL11122" s="2"/>
      <c r="AM11122" s="2"/>
    </row>
    <row r="11123" spans="11:39" x14ac:dyDescent="0.25">
      <c r="K11123" s="2"/>
      <c r="L11123" s="2"/>
      <c r="N11123" s="2"/>
      <c r="S11123" s="2"/>
      <c r="V11123" s="2"/>
      <c r="W11123" s="2"/>
      <c r="X11123" s="2"/>
      <c r="AL11123" s="2"/>
      <c r="AM11123" s="2"/>
    </row>
    <row r="11124" spans="11:39" x14ac:dyDescent="0.25">
      <c r="K11124" s="2"/>
      <c r="L11124" s="2"/>
      <c r="N11124" s="2"/>
      <c r="S11124" s="2"/>
      <c r="V11124" s="2"/>
      <c r="W11124" s="2"/>
      <c r="X11124" s="2"/>
      <c r="AL11124" s="2"/>
      <c r="AM11124" s="2"/>
    </row>
    <row r="11125" spans="11:39" x14ac:dyDescent="0.25">
      <c r="K11125" s="2"/>
      <c r="L11125" s="2"/>
      <c r="N11125" s="2"/>
      <c r="S11125" s="2"/>
      <c r="V11125" s="2"/>
      <c r="W11125" s="2"/>
      <c r="X11125" s="2"/>
      <c r="AL11125" s="2"/>
      <c r="AM11125" s="2"/>
    </row>
    <row r="11126" spans="11:39" x14ac:dyDescent="0.25">
      <c r="K11126" s="2"/>
      <c r="L11126" s="2"/>
      <c r="N11126" s="2"/>
      <c r="S11126" s="2"/>
      <c r="V11126" s="2"/>
      <c r="W11126" s="2"/>
      <c r="X11126" s="2"/>
      <c r="AL11126" s="2"/>
      <c r="AM11126" s="2"/>
    </row>
    <row r="11127" spans="11:39" x14ac:dyDescent="0.25">
      <c r="K11127" s="2"/>
      <c r="L11127" s="2"/>
      <c r="N11127" s="2"/>
      <c r="S11127" s="2"/>
      <c r="V11127" s="2"/>
      <c r="W11127" s="2"/>
      <c r="X11127" s="2"/>
      <c r="AL11127" s="2"/>
      <c r="AM11127" s="2"/>
    </row>
    <row r="11128" spans="11:39" x14ac:dyDescent="0.25">
      <c r="K11128" s="2"/>
      <c r="L11128" s="2"/>
      <c r="N11128" s="2"/>
      <c r="S11128" s="2"/>
      <c r="V11128" s="2"/>
      <c r="W11128" s="2"/>
      <c r="X11128" s="2"/>
      <c r="AL11128" s="2"/>
      <c r="AM11128" s="2"/>
    </row>
    <row r="11129" spans="11:39" x14ac:dyDescent="0.25">
      <c r="K11129" s="2"/>
      <c r="L11129" s="2"/>
      <c r="N11129" s="2"/>
      <c r="S11129" s="2"/>
      <c r="V11129" s="2"/>
      <c r="W11129" s="2"/>
      <c r="X11129" s="2"/>
      <c r="AL11129" s="2"/>
      <c r="AM11129" s="2"/>
    </row>
    <row r="11130" spans="11:39" x14ac:dyDescent="0.25">
      <c r="K11130" s="2"/>
      <c r="L11130" s="2"/>
      <c r="N11130" s="2"/>
      <c r="S11130" s="2"/>
      <c r="V11130" s="2"/>
      <c r="W11130" s="2"/>
      <c r="X11130" s="2"/>
      <c r="AL11130" s="2"/>
      <c r="AM11130" s="2"/>
    </row>
    <row r="11131" spans="11:39" x14ac:dyDescent="0.25">
      <c r="K11131" s="2"/>
      <c r="L11131" s="2"/>
      <c r="N11131" s="2"/>
      <c r="S11131" s="2"/>
      <c r="V11131" s="2"/>
      <c r="W11131" s="2"/>
      <c r="X11131" s="2"/>
      <c r="AL11131" s="2"/>
      <c r="AM11131" s="2"/>
    </row>
    <row r="11132" spans="11:39" x14ac:dyDescent="0.25">
      <c r="K11132" s="2"/>
      <c r="L11132" s="2"/>
      <c r="N11132" s="2"/>
      <c r="S11132" s="2"/>
      <c r="V11132" s="2"/>
      <c r="W11132" s="2"/>
      <c r="X11132" s="2"/>
      <c r="AL11132" s="2"/>
      <c r="AM11132" s="2"/>
    </row>
    <row r="11133" spans="11:39" x14ac:dyDescent="0.25">
      <c r="K11133" s="2"/>
      <c r="L11133" s="2"/>
      <c r="N11133" s="2"/>
      <c r="S11133" s="2"/>
      <c r="V11133" s="2"/>
      <c r="W11133" s="2"/>
      <c r="X11133" s="2"/>
      <c r="AL11133" s="2"/>
      <c r="AM11133" s="2"/>
    </row>
    <row r="11134" spans="11:39" x14ac:dyDescent="0.25">
      <c r="K11134" s="2"/>
      <c r="L11134" s="2"/>
      <c r="N11134" s="2"/>
      <c r="S11134" s="2"/>
      <c r="V11134" s="2"/>
      <c r="W11134" s="2"/>
      <c r="X11134" s="2"/>
      <c r="AL11134" s="2"/>
      <c r="AM11134" s="2"/>
    </row>
    <row r="11135" spans="11:39" x14ac:dyDescent="0.25">
      <c r="K11135" s="2"/>
      <c r="L11135" s="2"/>
      <c r="N11135" s="2"/>
      <c r="S11135" s="2"/>
      <c r="V11135" s="2"/>
      <c r="W11135" s="2"/>
      <c r="X11135" s="2"/>
      <c r="AL11135" s="2"/>
      <c r="AM11135" s="2"/>
    </row>
    <row r="11136" spans="11:39" x14ac:dyDescent="0.25">
      <c r="K11136" s="2"/>
      <c r="L11136" s="2"/>
      <c r="N11136" s="2"/>
      <c r="S11136" s="2"/>
      <c r="V11136" s="2"/>
      <c r="W11136" s="2"/>
      <c r="X11136" s="2"/>
      <c r="AL11136" s="2"/>
      <c r="AM11136" s="2"/>
    </row>
    <row r="11137" spans="11:39" x14ac:dyDescent="0.25">
      <c r="K11137" s="2"/>
      <c r="L11137" s="2"/>
      <c r="N11137" s="2"/>
      <c r="S11137" s="2"/>
      <c r="V11137" s="2"/>
      <c r="W11137" s="2"/>
      <c r="X11137" s="2"/>
      <c r="AL11137" s="2"/>
      <c r="AM11137" s="2"/>
    </row>
    <row r="11138" spans="11:39" x14ac:dyDescent="0.25">
      <c r="K11138" s="2"/>
      <c r="L11138" s="2"/>
      <c r="N11138" s="2"/>
      <c r="S11138" s="2"/>
      <c r="V11138" s="2"/>
      <c r="W11138" s="2"/>
      <c r="X11138" s="2"/>
      <c r="AL11138" s="2"/>
      <c r="AM11138" s="2"/>
    </row>
    <row r="11139" spans="11:39" x14ac:dyDescent="0.25">
      <c r="K11139" s="2"/>
      <c r="L11139" s="2"/>
      <c r="N11139" s="2"/>
      <c r="S11139" s="2"/>
      <c r="V11139" s="2"/>
      <c r="W11139" s="2"/>
      <c r="X11139" s="2"/>
      <c r="AL11139" s="2"/>
      <c r="AM11139" s="2"/>
    </row>
    <row r="11140" spans="11:39" x14ac:dyDescent="0.25">
      <c r="K11140" s="2"/>
      <c r="L11140" s="2"/>
      <c r="N11140" s="2"/>
      <c r="S11140" s="2"/>
      <c r="V11140" s="2"/>
      <c r="W11140" s="2"/>
      <c r="X11140" s="2"/>
      <c r="AL11140" s="2"/>
      <c r="AM11140" s="2"/>
    </row>
    <row r="11141" spans="11:39" x14ac:dyDescent="0.25">
      <c r="K11141" s="2"/>
      <c r="L11141" s="2"/>
      <c r="N11141" s="2"/>
      <c r="S11141" s="2"/>
      <c r="V11141" s="2"/>
      <c r="W11141" s="2"/>
      <c r="X11141" s="2"/>
      <c r="AL11141" s="2"/>
      <c r="AM11141" s="2"/>
    </row>
    <row r="11142" spans="11:39" x14ac:dyDescent="0.25">
      <c r="K11142" s="2"/>
      <c r="L11142" s="2"/>
      <c r="N11142" s="2"/>
      <c r="S11142" s="2"/>
      <c r="V11142" s="2"/>
      <c r="W11142" s="2"/>
      <c r="X11142" s="2"/>
      <c r="AL11142" s="2"/>
      <c r="AM11142" s="2"/>
    </row>
    <row r="11143" spans="11:39" x14ac:dyDescent="0.25">
      <c r="K11143" s="2"/>
      <c r="L11143" s="2"/>
      <c r="N11143" s="2"/>
      <c r="S11143" s="2"/>
      <c r="V11143" s="2"/>
      <c r="W11143" s="2"/>
      <c r="X11143" s="2"/>
      <c r="AL11143" s="2"/>
      <c r="AM11143" s="2"/>
    </row>
    <row r="11144" spans="11:39" x14ac:dyDescent="0.25">
      <c r="K11144" s="2"/>
      <c r="L11144" s="2"/>
      <c r="N11144" s="2"/>
      <c r="S11144" s="2"/>
      <c r="V11144" s="2"/>
      <c r="W11144" s="2"/>
      <c r="X11144" s="2"/>
      <c r="AL11144" s="2"/>
      <c r="AM11144" s="2"/>
    </row>
    <row r="11145" spans="11:39" x14ac:dyDescent="0.25">
      <c r="K11145" s="2"/>
      <c r="L11145" s="2"/>
      <c r="N11145" s="2"/>
      <c r="S11145" s="2"/>
      <c r="V11145" s="2"/>
      <c r="W11145" s="2"/>
      <c r="X11145" s="2"/>
      <c r="AL11145" s="2"/>
      <c r="AM11145" s="2"/>
    </row>
    <row r="11146" spans="11:39" x14ac:dyDescent="0.25">
      <c r="K11146" s="2"/>
      <c r="L11146" s="2"/>
      <c r="N11146" s="2"/>
      <c r="S11146" s="2"/>
      <c r="V11146" s="2"/>
      <c r="W11146" s="2"/>
      <c r="X11146" s="2"/>
      <c r="AL11146" s="2"/>
      <c r="AM11146" s="2"/>
    </row>
    <row r="11147" spans="11:39" x14ac:dyDescent="0.25">
      <c r="K11147" s="2"/>
      <c r="L11147" s="2"/>
      <c r="N11147" s="2"/>
      <c r="S11147" s="2"/>
      <c r="V11147" s="2"/>
      <c r="W11147" s="2"/>
      <c r="X11147" s="2"/>
      <c r="AL11147" s="2"/>
      <c r="AM11147" s="2"/>
    </row>
    <row r="11148" spans="11:39" x14ac:dyDescent="0.25">
      <c r="K11148" s="2"/>
      <c r="L11148" s="2"/>
      <c r="N11148" s="2"/>
      <c r="S11148" s="2"/>
      <c r="V11148" s="2"/>
      <c r="W11148" s="2"/>
      <c r="X11148" s="2"/>
      <c r="AL11148" s="2"/>
      <c r="AM11148" s="2"/>
    </row>
    <row r="11149" spans="11:39" x14ac:dyDescent="0.25">
      <c r="K11149" s="2"/>
      <c r="L11149" s="2"/>
      <c r="N11149" s="2"/>
      <c r="S11149" s="2"/>
      <c r="V11149" s="2"/>
      <c r="W11149" s="2"/>
      <c r="X11149" s="2"/>
      <c r="AL11149" s="2"/>
      <c r="AM11149" s="2"/>
    </row>
    <row r="11150" spans="11:39" x14ac:dyDescent="0.25">
      <c r="K11150" s="2"/>
      <c r="L11150" s="2"/>
      <c r="N11150" s="2"/>
      <c r="S11150" s="2"/>
      <c r="V11150" s="2"/>
      <c r="W11150" s="2"/>
      <c r="X11150" s="2"/>
      <c r="AL11150" s="2"/>
      <c r="AM11150" s="2"/>
    </row>
    <row r="11151" spans="11:39" x14ac:dyDescent="0.25">
      <c r="K11151" s="2"/>
      <c r="L11151" s="2"/>
      <c r="N11151" s="2"/>
      <c r="S11151" s="2"/>
      <c r="V11151" s="2"/>
      <c r="W11151" s="2"/>
      <c r="X11151" s="2"/>
      <c r="AL11151" s="2"/>
      <c r="AM11151" s="2"/>
    </row>
    <row r="11152" spans="11:39" x14ac:dyDescent="0.25">
      <c r="K11152" s="2"/>
      <c r="L11152" s="2"/>
      <c r="N11152" s="2"/>
      <c r="S11152" s="2"/>
      <c r="V11152" s="2"/>
      <c r="W11152" s="2"/>
      <c r="X11152" s="2"/>
      <c r="AL11152" s="2"/>
      <c r="AM11152" s="2"/>
    </row>
    <row r="11153" spans="11:39" x14ac:dyDescent="0.25">
      <c r="K11153" s="2"/>
      <c r="L11153" s="2"/>
      <c r="N11153" s="2"/>
      <c r="S11153" s="2"/>
      <c r="V11153" s="2"/>
      <c r="W11153" s="2"/>
      <c r="X11153" s="2"/>
      <c r="AL11153" s="2"/>
      <c r="AM11153" s="2"/>
    </row>
    <row r="11154" spans="11:39" x14ac:dyDescent="0.25">
      <c r="K11154" s="2"/>
      <c r="L11154" s="2"/>
      <c r="N11154" s="2"/>
      <c r="S11154" s="2"/>
      <c r="V11154" s="2"/>
      <c r="W11154" s="2"/>
      <c r="X11154" s="2"/>
      <c r="AL11154" s="2"/>
      <c r="AM11154" s="2"/>
    </row>
    <row r="11155" spans="11:39" x14ac:dyDescent="0.25">
      <c r="K11155" s="2"/>
      <c r="L11155" s="2"/>
      <c r="N11155" s="2"/>
      <c r="S11155" s="2"/>
      <c r="V11155" s="2"/>
      <c r="W11155" s="2"/>
      <c r="X11155" s="2"/>
      <c r="AL11155" s="2"/>
      <c r="AM11155" s="2"/>
    </row>
    <row r="11156" spans="11:39" x14ac:dyDescent="0.25">
      <c r="K11156" s="2"/>
      <c r="L11156" s="2"/>
      <c r="N11156" s="2"/>
      <c r="S11156" s="2"/>
      <c r="V11156" s="2"/>
      <c r="W11156" s="2"/>
      <c r="X11156" s="2"/>
      <c r="AL11156" s="2"/>
      <c r="AM11156" s="2"/>
    </row>
    <row r="11157" spans="11:39" x14ac:dyDescent="0.25">
      <c r="K11157" s="2"/>
      <c r="L11157" s="2"/>
      <c r="N11157" s="2"/>
      <c r="S11157" s="2"/>
      <c r="V11157" s="2"/>
      <c r="W11157" s="2"/>
      <c r="X11157" s="2"/>
      <c r="AL11157" s="2"/>
      <c r="AM11157" s="2"/>
    </row>
    <row r="11158" spans="11:39" x14ac:dyDescent="0.25">
      <c r="K11158" s="2"/>
      <c r="L11158" s="2"/>
      <c r="N11158" s="2"/>
      <c r="S11158" s="2"/>
      <c r="V11158" s="2"/>
      <c r="W11158" s="2"/>
      <c r="X11158" s="2"/>
      <c r="AL11158" s="2"/>
      <c r="AM11158" s="2"/>
    </row>
    <row r="11159" spans="11:39" x14ac:dyDescent="0.25">
      <c r="K11159" s="2"/>
      <c r="L11159" s="2"/>
      <c r="N11159" s="2"/>
      <c r="S11159" s="2"/>
      <c r="V11159" s="2"/>
      <c r="W11159" s="2"/>
      <c r="X11159" s="2"/>
      <c r="AL11159" s="2"/>
      <c r="AM11159" s="2"/>
    </row>
    <row r="11160" spans="11:39" x14ac:dyDescent="0.25">
      <c r="K11160" s="2"/>
      <c r="L11160" s="2"/>
      <c r="N11160" s="2"/>
      <c r="S11160" s="2"/>
      <c r="V11160" s="2"/>
      <c r="W11160" s="2"/>
      <c r="X11160" s="2"/>
      <c r="AL11160" s="2"/>
      <c r="AM11160" s="2"/>
    </row>
    <row r="11161" spans="11:39" x14ac:dyDescent="0.25">
      <c r="K11161" s="2"/>
      <c r="L11161" s="2"/>
      <c r="N11161" s="2"/>
      <c r="S11161" s="2"/>
      <c r="V11161" s="2"/>
      <c r="W11161" s="2"/>
      <c r="X11161" s="2"/>
      <c r="AL11161" s="2"/>
      <c r="AM11161" s="2"/>
    </row>
    <row r="11162" spans="11:39" x14ac:dyDescent="0.25">
      <c r="K11162" s="2"/>
      <c r="L11162" s="2"/>
      <c r="N11162" s="2"/>
      <c r="S11162" s="2"/>
      <c r="V11162" s="2"/>
      <c r="W11162" s="2"/>
      <c r="X11162" s="2"/>
      <c r="AL11162" s="2"/>
      <c r="AM11162" s="2"/>
    </row>
    <row r="11163" spans="11:39" x14ac:dyDescent="0.25">
      <c r="K11163" s="2"/>
      <c r="L11163" s="2"/>
      <c r="N11163" s="2"/>
      <c r="S11163" s="2"/>
      <c r="V11163" s="2"/>
      <c r="W11163" s="2"/>
      <c r="X11163" s="2"/>
      <c r="AL11163" s="2"/>
      <c r="AM11163" s="2"/>
    </row>
    <row r="11164" spans="11:39" x14ac:dyDescent="0.25">
      <c r="K11164" s="2"/>
      <c r="L11164" s="2"/>
      <c r="N11164" s="2"/>
      <c r="S11164" s="2"/>
      <c r="V11164" s="2"/>
      <c r="W11164" s="2"/>
      <c r="X11164" s="2"/>
      <c r="AL11164" s="2"/>
      <c r="AM11164" s="2"/>
    </row>
    <row r="11165" spans="11:39" x14ac:dyDescent="0.25">
      <c r="K11165" s="2"/>
      <c r="L11165" s="2"/>
      <c r="N11165" s="2"/>
      <c r="S11165" s="2"/>
      <c r="V11165" s="2"/>
      <c r="W11165" s="2"/>
      <c r="X11165" s="2"/>
      <c r="AL11165" s="2"/>
      <c r="AM11165" s="2"/>
    </row>
    <row r="11166" spans="11:39" x14ac:dyDescent="0.25">
      <c r="K11166" s="2"/>
      <c r="L11166" s="2"/>
      <c r="N11166" s="2"/>
      <c r="S11166" s="2"/>
      <c r="V11166" s="2"/>
      <c r="W11166" s="2"/>
      <c r="X11166" s="2"/>
      <c r="AL11166" s="2"/>
      <c r="AM11166" s="2"/>
    </row>
    <row r="11167" spans="11:39" x14ac:dyDescent="0.25">
      <c r="K11167" s="2"/>
      <c r="L11167" s="2"/>
      <c r="N11167" s="2"/>
      <c r="S11167" s="2"/>
      <c r="V11167" s="2"/>
      <c r="W11167" s="2"/>
      <c r="X11167" s="2"/>
      <c r="AL11167" s="2"/>
      <c r="AM11167" s="2"/>
    </row>
    <row r="11168" spans="11:39" x14ac:dyDescent="0.25">
      <c r="K11168" s="2"/>
      <c r="L11168" s="2"/>
      <c r="N11168" s="2"/>
      <c r="S11168" s="2"/>
      <c r="V11168" s="2"/>
      <c r="W11168" s="2"/>
      <c r="X11168" s="2"/>
      <c r="AL11168" s="2"/>
      <c r="AM11168" s="2"/>
    </row>
    <row r="11169" spans="11:39" x14ac:dyDescent="0.25">
      <c r="K11169" s="2"/>
      <c r="L11169" s="2"/>
      <c r="N11169" s="2"/>
      <c r="S11169" s="2"/>
      <c r="V11169" s="2"/>
      <c r="W11169" s="2"/>
      <c r="X11169" s="2"/>
      <c r="AL11169" s="2"/>
      <c r="AM11169" s="2"/>
    </row>
    <row r="11170" spans="11:39" x14ac:dyDescent="0.25">
      <c r="K11170" s="2"/>
      <c r="L11170" s="2"/>
      <c r="N11170" s="2"/>
      <c r="S11170" s="2"/>
      <c r="V11170" s="2"/>
      <c r="W11170" s="2"/>
      <c r="X11170" s="2"/>
      <c r="AL11170" s="2"/>
      <c r="AM11170" s="2"/>
    </row>
    <row r="11171" spans="11:39" x14ac:dyDescent="0.25">
      <c r="K11171" s="2"/>
      <c r="L11171" s="2"/>
      <c r="N11171" s="2"/>
      <c r="S11171" s="2"/>
      <c r="V11171" s="2"/>
      <c r="W11171" s="2"/>
      <c r="X11171" s="2"/>
      <c r="AL11171" s="2"/>
      <c r="AM11171" s="2"/>
    </row>
    <row r="11172" spans="11:39" x14ac:dyDescent="0.25">
      <c r="K11172" s="2"/>
      <c r="L11172" s="2"/>
      <c r="N11172" s="2"/>
      <c r="S11172" s="2"/>
      <c r="V11172" s="2"/>
      <c r="W11172" s="2"/>
      <c r="X11172" s="2"/>
      <c r="AL11172" s="2"/>
      <c r="AM11172" s="2"/>
    </row>
    <row r="11173" spans="11:39" x14ac:dyDescent="0.25">
      <c r="K11173" s="2"/>
      <c r="L11173" s="2"/>
      <c r="N11173" s="2"/>
      <c r="S11173" s="2"/>
      <c r="V11173" s="2"/>
      <c r="W11173" s="2"/>
      <c r="X11173" s="2"/>
      <c r="AL11173" s="2"/>
      <c r="AM11173" s="2"/>
    </row>
    <row r="11174" spans="11:39" x14ac:dyDescent="0.25">
      <c r="K11174" s="2"/>
      <c r="L11174" s="2"/>
      <c r="N11174" s="2"/>
      <c r="S11174" s="2"/>
      <c r="V11174" s="2"/>
      <c r="W11174" s="2"/>
      <c r="X11174" s="2"/>
      <c r="AL11174" s="2"/>
      <c r="AM11174" s="2"/>
    </row>
    <row r="11175" spans="11:39" x14ac:dyDescent="0.25">
      <c r="K11175" s="2"/>
      <c r="L11175" s="2"/>
      <c r="N11175" s="2"/>
      <c r="S11175" s="2"/>
      <c r="V11175" s="2"/>
      <c r="W11175" s="2"/>
      <c r="X11175" s="2"/>
      <c r="AL11175" s="2"/>
      <c r="AM11175" s="2"/>
    </row>
    <row r="11176" spans="11:39" x14ac:dyDescent="0.25">
      <c r="K11176" s="2"/>
      <c r="L11176" s="2"/>
      <c r="N11176" s="2"/>
      <c r="S11176" s="2"/>
      <c r="V11176" s="2"/>
      <c r="W11176" s="2"/>
      <c r="X11176" s="2"/>
      <c r="AL11176" s="2"/>
      <c r="AM11176" s="2"/>
    </row>
    <row r="11177" spans="11:39" x14ac:dyDescent="0.25">
      <c r="K11177" s="2"/>
      <c r="L11177" s="2"/>
      <c r="N11177" s="2"/>
      <c r="S11177" s="2"/>
      <c r="V11177" s="2"/>
      <c r="W11177" s="2"/>
      <c r="X11177" s="2"/>
      <c r="AL11177" s="2"/>
      <c r="AM11177" s="2"/>
    </row>
    <row r="11178" spans="11:39" x14ac:dyDescent="0.25">
      <c r="K11178" s="2"/>
      <c r="L11178" s="2"/>
      <c r="N11178" s="2"/>
      <c r="S11178" s="2"/>
      <c r="V11178" s="2"/>
      <c r="W11178" s="2"/>
      <c r="X11178" s="2"/>
      <c r="AL11178" s="2"/>
      <c r="AM11178" s="2"/>
    </row>
    <row r="11179" spans="11:39" x14ac:dyDescent="0.25">
      <c r="K11179" s="2"/>
      <c r="L11179" s="2"/>
      <c r="N11179" s="2"/>
      <c r="S11179" s="2"/>
      <c r="V11179" s="2"/>
      <c r="W11179" s="2"/>
      <c r="X11179" s="2"/>
      <c r="AL11179" s="2"/>
      <c r="AM11179" s="2"/>
    </row>
    <row r="11180" spans="11:39" x14ac:dyDescent="0.25">
      <c r="K11180" s="2"/>
      <c r="L11180" s="2"/>
      <c r="N11180" s="2"/>
      <c r="S11180" s="2"/>
      <c r="V11180" s="2"/>
      <c r="W11180" s="2"/>
      <c r="X11180" s="2"/>
      <c r="AL11180" s="2"/>
      <c r="AM11180" s="2"/>
    </row>
    <row r="11181" spans="11:39" x14ac:dyDescent="0.25">
      <c r="K11181" s="2"/>
      <c r="L11181" s="2"/>
      <c r="N11181" s="2"/>
      <c r="S11181" s="2"/>
      <c r="V11181" s="2"/>
      <c r="W11181" s="2"/>
      <c r="X11181" s="2"/>
      <c r="AL11181" s="2"/>
      <c r="AM11181" s="2"/>
    </row>
    <row r="11182" spans="11:39" x14ac:dyDescent="0.25">
      <c r="K11182" s="2"/>
      <c r="L11182" s="2"/>
      <c r="N11182" s="2"/>
      <c r="S11182" s="2"/>
      <c r="V11182" s="2"/>
      <c r="W11182" s="2"/>
      <c r="X11182" s="2"/>
      <c r="AL11182" s="2"/>
      <c r="AM11182" s="2"/>
    </row>
    <row r="11183" spans="11:39" x14ac:dyDescent="0.25">
      <c r="K11183" s="2"/>
      <c r="L11183" s="2"/>
      <c r="N11183" s="2"/>
      <c r="S11183" s="2"/>
      <c r="V11183" s="2"/>
      <c r="W11183" s="2"/>
      <c r="X11183" s="2"/>
      <c r="AL11183" s="2"/>
      <c r="AM11183" s="2"/>
    </row>
    <row r="11184" spans="11:39" x14ac:dyDescent="0.25">
      <c r="K11184" s="2"/>
      <c r="L11184" s="2"/>
      <c r="N11184" s="2"/>
      <c r="S11184" s="2"/>
      <c r="V11184" s="2"/>
      <c r="W11184" s="2"/>
      <c r="X11184" s="2"/>
      <c r="AL11184" s="2"/>
      <c r="AM11184" s="2"/>
    </row>
    <row r="11185" spans="11:39" x14ac:dyDescent="0.25">
      <c r="K11185" s="2"/>
      <c r="L11185" s="2"/>
      <c r="N11185" s="2"/>
      <c r="S11185" s="2"/>
      <c r="V11185" s="2"/>
      <c r="W11185" s="2"/>
      <c r="X11185" s="2"/>
      <c r="AL11185" s="2"/>
      <c r="AM11185" s="2"/>
    </row>
    <row r="11186" spans="11:39" x14ac:dyDescent="0.25">
      <c r="K11186" s="2"/>
      <c r="L11186" s="2"/>
      <c r="N11186" s="2"/>
      <c r="S11186" s="2"/>
      <c r="V11186" s="2"/>
      <c r="W11186" s="2"/>
      <c r="X11186" s="2"/>
      <c r="AL11186" s="2"/>
      <c r="AM11186" s="2"/>
    </row>
    <row r="11187" spans="11:39" x14ac:dyDescent="0.25">
      <c r="K11187" s="2"/>
      <c r="L11187" s="2"/>
      <c r="N11187" s="2"/>
      <c r="S11187" s="2"/>
      <c r="V11187" s="2"/>
      <c r="W11187" s="2"/>
      <c r="X11187" s="2"/>
      <c r="AL11187" s="2"/>
      <c r="AM11187" s="2"/>
    </row>
    <row r="11188" spans="11:39" x14ac:dyDescent="0.25">
      <c r="K11188" s="2"/>
      <c r="L11188" s="2"/>
      <c r="N11188" s="2"/>
      <c r="S11188" s="2"/>
      <c r="V11188" s="2"/>
      <c r="W11188" s="2"/>
      <c r="X11188" s="2"/>
      <c r="AL11188" s="2"/>
      <c r="AM11188" s="2"/>
    </row>
    <row r="11189" spans="11:39" x14ac:dyDescent="0.25">
      <c r="K11189" s="2"/>
      <c r="L11189" s="2"/>
      <c r="N11189" s="2"/>
      <c r="S11189" s="2"/>
      <c r="V11189" s="2"/>
      <c r="W11189" s="2"/>
      <c r="X11189" s="2"/>
      <c r="AL11189" s="2"/>
      <c r="AM11189" s="2"/>
    </row>
    <row r="11190" spans="11:39" x14ac:dyDescent="0.25">
      <c r="K11190" s="2"/>
      <c r="L11190" s="2"/>
      <c r="N11190" s="2"/>
      <c r="S11190" s="2"/>
      <c r="V11190" s="2"/>
      <c r="W11190" s="2"/>
      <c r="X11190" s="2"/>
      <c r="AL11190" s="2"/>
      <c r="AM11190" s="2"/>
    </row>
    <row r="11191" spans="11:39" x14ac:dyDescent="0.25">
      <c r="K11191" s="2"/>
      <c r="L11191" s="2"/>
      <c r="N11191" s="2"/>
      <c r="S11191" s="2"/>
      <c r="V11191" s="2"/>
      <c r="W11191" s="2"/>
      <c r="X11191" s="2"/>
      <c r="AL11191" s="2"/>
      <c r="AM11191" s="2"/>
    </row>
    <row r="11192" spans="11:39" x14ac:dyDescent="0.25">
      <c r="K11192" s="2"/>
      <c r="L11192" s="2"/>
      <c r="N11192" s="2"/>
      <c r="S11192" s="2"/>
      <c r="V11192" s="2"/>
      <c r="W11192" s="2"/>
      <c r="X11192" s="2"/>
      <c r="AL11192" s="2"/>
      <c r="AM11192" s="2"/>
    </row>
    <row r="11193" spans="11:39" x14ac:dyDescent="0.25">
      <c r="K11193" s="2"/>
      <c r="L11193" s="2"/>
      <c r="N11193" s="2"/>
      <c r="S11193" s="2"/>
      <c r="V11193" s="2"/>
      <c r="W11193" s="2"/>
      <c r="X11193" s="2"/>
      <c r="AL11193" s="2"/>
      <c r="AM11193" s="2"/>
    </row>
    <row r="11194" spans="11:39" x14ac:dyDescent="0.25">
      <c r="K11194" s="2"/>
      <c r="L11194" s="2"/>
      <c r="N11194" s="2"/>
      <c r="S11194" s="2"/>
      <c r="V11194" s="2"/>
      <c r="W11194" s="2"/>
      <c r="X11194" s="2"/>
      <c r="AL11194" s="2"/>
      <c r="AM11194" s="2"/>
    </row>
    <row r="11195" spans="11:39" x14ac:dyDescent="0.25">
      <c r="K11195" s="2"/>
      <c r="L11195" s="2"/>
      <c r="N11195" s="2"/>
      <c r="S11195" s="2"/>
      <c r="V11195" s="2"/>
      <c r="W11195" s="2"/>
      <c r="X11195" s="2"/>
      <c r="AL11195" s="2"/>
      <c r="AM11195" s="2"/>
    </row>
    <row r="11196" spans="11:39" x14ac:dyDescent="0.25">
      <c r="K11196" s="2"/>
      <c r="L11196" s="2"/>
      <c r="N11196" s="2"/>
      <c r="S11196" s="2"/>
      <c r="V11196" s="2"/>
      <c r="W11196" s="2"/>
      <c r="X11196" s="2"/>
      <c r="AL11196" s="2"/>
      <c r="AM11196" s="2"/>
    </row>
    <row r="11197" spans="11:39" x14ac:dyDescent="0.25">
      <c r="K11197" s="2"/>
      <c r="L11197" s="2"/>
      <c r="N11197" s="2"/>
      <c r="S11197" s="2"/>
      <c r="V11197" s="2"/>
      <c r="W11197" s="2"/>
      <c r="X11197" s="2"/>
      <c r="AL11197" s="2"/>
      <c r="AM11197" s="2"/>
    </row>
    <row r="11198" spans="11:39" x14ac:dyDescent="0.25">
      <c r="K11198" s="2"/>
      <c r="L11198" s="2"/>
      <c r="N11198" s="2"/>
      <c r="S11198" s="2"/>
      <c r="V11198" s="2"/>
      <c r="W11198" s="2"/>
      <c r="X11198" s="2"/>
      <c r="AL11198" s="2"/>
      <c r="AM11198" s="2"/>
    </row>
    <row r="11199" spans="11:39" x14ac:dyDescent="0.25">
      <c r="K11199" s="2"/>
      <c r="L11199" s="2"/>
      <c r="N11199" s="2"/>
      <c r="S11199" s="2"/>
      <c r="V11199" s="2"/>
      <c r="W11199" s="2"/>
      <c r="X11199" s="2"/>
      <c r="AL11199" s="2"/>
      <c r="AM11199" s="2"/>
    </row>
    <row r="11200" spans="11:39" x14ac:dyDescent="0.25">
      <c r="K11200" s="2"/>
      <c r="L11200" s="2"/>
      <c r="N11200" s="2"/>
      <c r="S11200" s="2"/>
      <c r="V11200" s="2"/>
      <c r="W11200" s="2"/>
      <c r="X11200" s="2"/>
      <c r="AL11200" s="2"/>
      <c r="AM11200" s="2"/>
    </row>
    <row r="11201" spans="11:39" x14ac:dyDescent="0.25">
      <c r="K11201" s="2"/>
      <c r="L11201" s="2"/>
      <c r="N11201" s="2"/>
      <c r="S11201" s="2"/>
      <c r="V11201" s="2"/>
      <c r="W11201" s="2"/>
      <c r="X11201" s="2"/>
      <c r="AL11201" s="2"/>
      <c r="AM11201" s="2"/>
    </row>
    <row r="11202" spans="11:39" x14ac:dyDescent="0.25">
      <c r="K11202" s="2"/>
      <c r="L11202" s="2"/>
      <c r="N11202" s="2"/>
      <c r="S11202" s="2"/>
      <c r="V11202" s="2"/>
      <c r="W11202" s="2"/>
      <c r="X11202" s="2"/>
      <c r="AL11202" s="2"/>
      <c r="AM11202" s="2"/>
    </row>
    <row r="11203" spans="11:39" x14ac:dyDescent="0.25">
      <c r="K11203" s="2"/>
      <c r="L11203" s="2"/>
      <c r="N11203" s="2"/>
      <c r="S11203" s="2"/>
      <c r="V11203" s="2"/>
      <c r="W11203" s="2"/>
      <c r="X11203" s="2"/>
      <c r="AL11203" s="2"/>
      <c r="AM11203" s="2"/>
    </row>
    <row r="11204" spans="11:39" x14ac:dyDescent="0.25">
      <c r="K11204" s="2"/>
      <c r="L11204" s="2"/>
      <c r="N11204" s="2"/>
      <c r="S11204" s="2"/>
      <c r="V11204" s="2"/>
      <c r="W11204" s="2"/>
      <c r="X11204" s="2"/>
      <c r="AL11204" s="2"/>
      <c r="AM11204" s="2"/>
    </row>
    <row r="11205" spans="11:39" x14ac:dyDescent="0.25">
      <c r="K11205" s="2"/>
      <c r="L11205" s="2"/>
      <c r="N11205" s="2"/>
      <c r="S11205" s="2"/>
      <c r="V11205" s="2"/>
      <c r="W11205" s="2"/>
      <c r="X11205" s="2"/>
      <c r="AL11205" s="2"/>
      <c r="AM11205" s="2"/>
    </row>
    <row r="11206" spans="11:39" x14ac:dyDescent="0.25">
      <c r="K11206" s="2"/>
      <c r="L11206" s="2"/>
      <c r="N11206" s="2"/>
      <c r="S11206" s="2"/>
      <c r="V11206" s="2"/>
      <c r="W11206" s="2"/>
      <c r="X11206" s="2"/>
      <c r="AL11206" s="2"/>
      <c r="AM11206" s="2"/>
    </row>
    <row r="11207" spans="11:39" x14ac:dyDescent="0.25">
      <c r="K11207" s="2"/>
      <c r="L11207" s="2"/>
      <c r="N11207" s="2"/>
      <c r="S11207" s="2"/>
      <c r="V11207" s="2"/>
      <c r="W11207" s="2"/>
      <c r="X11207" s="2"/>
      <c r="AL11207" s="2"/>
      <c r="AM11207" s="2"/>
    </row>
    <row r="11208" spans="11:39" x14ac:dyDescent="0.25">
      <c r="K11208" s="2"/>
      <c r="L11208" s="2"/>
      <c r="N11208" s="2"/>
      <c r="S11208" s="2"/>
      <c r="V11208" s="2"/>
      <c r="W11208" s="2"/>
      <c r="X11208" s="2"/>
      <c r="AL11208" s="2"/>
      <c r="AM11208" s="2"/>
    </row>
    <row r="11209" spans="11:39" x14ac:dyDescent="0.25">
      <c r="K11209" s="2"/>
      <c r="L11209" s="2"/>
      <c r="N11209" s="2"/>
      <c r="S11209" s="2"/>
      <c r="V11209" s="2"/>
      <c r="W11209" s="2"/>
      <c r="X11209" s="2"/>
      <c r="AL11209" s="2"/>
      <c r="AM11209" s="2"/>
    </row>
    <row r="11210" spans="11:39" x14ac:dyDescent="0.25">
      <c r="K11210" s="2"/>
      <c r="L11210" s="2"/>
      <c r="N11210" s="2"/>
      <c r="S11210" s="2"/>
      <c r="V11210" s="2"/>
      <c r="W11210" s="2"/>
      <c r="X11210" s="2"/>
      <c r="AL11210" s="2"/>
      <c r="AM11210" s="2"/>
    </row>
    <row r="11211" spans="11:39" x14ac:dyDescent="0.25">
      <c r="K11211" s="2"/>
      <c r="L11211" s="2"/>
      <c r="N11211" s="2"/>
      <c r="S11211" s="2"/>
      <c r="V11211" s="2"/>
      <c r="W11211" s="2"/>
      <c r="X11211" s="2"/>
      <c r="AL11211" s="2"/>
      <c r="AM11211" s="2"/>
    </row>
    <row r="11212" spans="11:39" x14ac:dyDescent="0.25">
      <c r="K11212" s="2"/>
      <c r="L11212" s="2"/>
      <c r="N11212" s="2"/>
      <c r="S11212" s="2"/>
      <c r="V11212" s="2"/>
      <c r="W11212" s="2"/>
      <c r="X11212" s="2"/>
      <c r="AL11212" s="2"/>
      <c r="AM11212" s="2"/>
    </row>
    <row r="11213" spans="11:39" x14ac:dyDescent="0.25">
      <c r="K11213" s="2"/>
      <c r="L11213" s="2"/>
      <c r="N11213" s="2"/>
      <c r="S11213" s="2"/>
      <c r="V11213" s="2"/>
      <c r="W11213" s="2"/>
      <c r="X11213" s="2"/>
      <c r="AL11213" s="2"/>
      <c r="AM11213" s="2"/>
    </row>
    <row r="11214" spans="11:39" x14ac:dyDescent="0.25">
      <c r="K11214" s="2"/>
      <c r="L11214" s="2"/>
      <c r="N11214" s="2"/>
      <c r="S11214" s="2"/>
      <c r="V11214" s="2"/>
      <c r="W11214" s="2"/>
      <c r="X11214" s="2"/>
      <c r="AL11214" s="2"/>
      <c r="AM11214" s="2"/>
    </row>
    <row r="11215" spans="11:39" x14ac:dyDescent="0.25">
      <c r="K11215" s="2"/>
      <c r="L11215" s="2"/>
      <c r="N11215" s="2"/>
      <c r="S11215" s="2"/>
      <c r="V11215" s="2"/>
      <c r="W11215" s="2"/>
      <c r="X11215" s="2"/>
      <c r="AL11215" s="2"/>
      <c r="AM11215" s="2"/>
    </row>
    <row r="11216" spans="11:39" x14ac:dyDescent="0.25">
      <c r="K11216" s="2"/>
      <c r="L11216" s="2"/>
      <c r="N11216" s="2"/>
      <c r="S11216" s="2"/>
      <c r="V11216" s="2"/>
      <c r="W11216" s="2"/>
      <c r="X11216" s="2"/>
      <c r="AL11216" s="2"/>
      <c r="AM11216" s="2"/>
    </row>
    <row r="11217" spans="11:39" x14ac:dyDescent="0.25">
      <c r="K11217" s="2"/>
      <c r="L11217" s="2"/>
      <c r="N11217" s="2"/>
      <c r="S11217" s="2"/>
      <c r="V11217" s="2"/>
      <c r="W11217" s="2"/>
      <c r="X11217" s="2"/>
      <c r="AL11217" s="2"/>
      <c r="AM11217" s="2"/>
    </row>
    <row r="11218" spans="11:39" x14ac:dyDescent="0.25">
      <c r="K11218" s="2"/>
      <c r="L11218" s="2"/>
      <c r="N11218" s="2"/>
      <c r="S11218" s="2"/>
      <c r="V11218" s="2"/>
      <c r="W11218" s="2"/>
      <c r="X11218" s="2"/>
      <c r="AL11218" s="2"/>
      <c r="AM11218" s="2"/>
    </row>
    <row r="11219" spans="11:39" x14ac:dyDescent="0.25">
      <c r="K11219" s="2"/>
      <c r="L11219" s="2"/>
      <c r="N11219" s="2"/>
      <c r="S11219" s="2"/>
      <c r="V11219" s="2"/>
      <c r="W11219" s="2"/>
      <c r="X11219" s="2"/>
      <c r="AL11219" s="2"/>
      <c r="AM11219" s="2"/>
    </row>
    <row r="11220" spans="11:39" x14ac:dyDescent="0.25">
      <c r="K11220" s="2"/>
      <c r="L11220" s="2"/>
      <c r="N11220" s="2"/>
      <c r="S11220" s="2"/>
      <c r="V11220" s="2"/>
      <c r="W11220" s="2"/>
      <c r="X11220" s="2"/>
      <c r="AL11220" s="2"/>
      <c r="AM11220" s="2"/>
    </row>
    <row r="11221" spans="11:39" x14ac:dyDescent="0.25">
      <c r="K11221" s="2"/>
      <c r="L11221" s="2"/>
      <c r="N11221" s="2"/>
      <c r="S11221" s="2"/>
      <c r="V11221" s="2"/>
      <c r="W11221" s="2"/>
      <c r="X11221" s="2"/>
      <c r="AL11221" s="2"/>
      <c r="AM11221" s="2"/>
    </row>
    <row r="11222" spans="11:39" x14ac:dyDescent="0.25">
      <c r="K11222" s="2"/>
      <c r="L11222" s="2"/>
      <c r="N11222" s="2"/>
      <c r="S11222" s="2"/>
      <c r="V11222" s="2"/>
      <c r="W11222" s="2"/>
      <c r="X11222" s="2"/>
      <c r="AL11222" s="2"/>
      <c r="AM11222" s="2"/>
    </row>
    <row r="11223" spans="11:39" x14ac:dyDescent="0.25">
      <c r="K11223" s="2"/>
      <c r="L11223" s="2"/>
      <c r="N11223" s="2"/>
      <c r="S11223" s="2"/>
      <c r="V11223" s="2"/>
      <c r="W11223" s="2"/>
      <c r="X11223" s="2"/>
      <c r="AL11223" s="2"/>
      <c r="AM11223" s="2"/>
    </row>
    <row r="11224" spans="11:39" x14ac:dyDescent="0.25">
      <c r="K11224" s="2"/>
      <c r="L11224" s="2"/>
      <c r="N11224" s="2"/>
      <c r="S11224" s="2"/>
      <c r="V11224" s="2"/>
      <c r="W11224" s="2"/>
      <c r="X11224" s="2"/>
      <c r="AL11224" s="2"/>
      <c r="AM11224" s="2"/>
    </row>
    <row r="11225" spans="11:39" x14ac:dyDescent="0.25">
      <c r="K11225" s="2"/>
      <c r="L11225" s="2"/>
      <c r="N11225" s="2"/>
      <c r="S11225" s="2"/>
      <c r="V11225" s="2"/>
      <c r="W11225" s="2"/>
      <c r="X11225" s="2"/>
      <c r="AL11225" s="2"/>
      <c r="AM11225" s="2"/>
    </row>
    <row r="11226" spans="11:39" x14ac:dyDescent="0.25">
      <c r="K11226" s="2"/>
      <c r="L11226" s="2"/>
      <c r="N11226" s="2"/>
      <c r="S11226" s="2"/>
      <c r="V11226" s="2"/>
      <c r="W11226" s="2"/>
      <c r="X11226" s="2"/>
      <c r="AL11226" s="2"/>
      <c r="AM11226" s="2"/>
    </row>
    <row r="11227" spans="11:39" x14ac:dyDescent="0.25">
      <c r="K11227" s="2"/>
      <c r="L11227" s="2"/>
      <c r="N11227" s="2"/>
      <c r="S11227" s="2"/>
      <c r="V11227" s="2"/>
      <c r="W11227" s="2"/>
      <c r="X11227" s="2"/>
      <c r="AL11227" s="2"/>
      <c r="AM11227" s="2"/>
    </row>
    <row r="11228" spans="11:39" x14ac:dyDescent="0.25">
      <c r="K11228" s="2"/>
      <c r="L11228" s="2"/>
      <c r="N11228" s="2"/>
      <c r="S11228" s="2"/>
      <c r="V11228" s="2"/>
      <c r="W11228" s="2"/>
      <c r="X11228" s="2"/>
      <c r="AL11228" s="2"/>
      <c r="AM11228" s="2"/>
    </row>
    <row r="11229" spans="11:39" x14ac:dyDescent="0.25">
      <c r="K11229" s="2"/>
      <c r="L11229" s="2"/>
      <c r="N11229" s="2"/>
      <c r="S11229" s="2"/>
      <c r="V11229" s="2"/>
      <c r="W11229" s="2"/>
      <c r="X11229" s="2"/>
      <c r="AL11229" s="2"/>
      <c r="AM11229" s="2"/>
    </row>
    <row r="11230" spans="11:39" x14ac:dyDescent="0.25">
      <c r="K11230" s="2"/>
      <c r="L11230" s="2"/>
      <c r="N11230" s="2"/>
      <c r="S11230" s="2"/>
      <c r="V11230" s="2"/>
      <c r="W11230" s="2"/>
      <c r="X11230" s="2"/>
      <c r="AL11230" s="2"/>
      <c r="AM11230" s="2"/>
    </row>
    <row r="11231" spans="11:39" x14ac:dyDescent="0.25">
      <c r="K11231" s="2"/>
      <c r="L11231" s="2"/>
      <c r="N11231" s="2"/>
      <c r="S11231" s="2"/>
      <c r="V11231" s="2"/>
      <c r="W11231" s="2"/>
      <c r="X11231" s="2"/>
      <c r="AL11231" s="2"/>
      <c r="AM11231" s="2"/>
    </row>
    <row r="11232" spans="11:39" x14ac:dyDescent="0.25">
      <c r="K11232" s="2"/>
      <c r="L11232" s="2"/>
      <c r="N11232" s="2"/>
      <c r="S11232" s="2"/>
      <c r="V11232" s="2"/>
      <c r="W11232" s="2"/>
      <c r="X11232" s="2"/>
      <c r="AL11232" s="2"/>
      <c r="AM11232" s="2"/>
    </row>
    <row r="11233" spans="11:39" x14ac:dyDescent="0.25">
      <c r="K11233" s="2"/>
      <c r="L11233" s="2"/>
      <c r="N11233" s="2"/>
      <c r="S11233" s="2"/>
      <c r="V11233" s="2"/>
      <c r="W11233" s="2"/>
      <c r="X11233" s="2"/>
      <c r="AL11233" s="2"/>
      <c r="AM11233" s="2"/>
    </row>
    <row r="11234" spans="11:39" x14ac:dyDescent="0.25">
      <c r="K11234" s="2"/>
      <c r="L11234" s="2"/>
      <c r="N11234" s="2"/>
      <c r="S11234" s="2"/>
      <c r="V11234" s="2"/>
      <c r="W11234" s="2"/>
      <c r="X11234" s="2"/>
      <c r="AL11234" s="2"/>
      <c r="AM11234" s="2"/>
    </row>
    <row r="11235" spans="11:39" x14ac:dyDescent="0.25">
      <c r="K11235" s="2"/>
      <c r="L11235" s="2"/>
      <c r="N11235" s="2"/>
      <c r="S11235" s="2"/>
      <c r="V11235" s="2"/>
      <c r="W11235" s="2"/>
      <c r="X11235" s="2"/>
      <c r="AL11235" s="2"/>
      <c r="AM11235" s="2"/>
    </row>
    <row r="11236" spans="11:39" x14ac:dyDescent="0.25">
      <c r="K11236" s="2"/>
      <c r="L11236" s="2"/>
      <c r="N11236" s="2"/>
      <c r="S11236" s="2"/>
      <c r="V11236" s="2"/>
      <c r="W11236" s="2"/>
      <c r="X11236" s="2"/>
      <c r="AL11236" s="2"/>
      <c r="AM11236" s="2"/>
    </row>
    <row r="11237" spans="11:39" x14ac:dyDescent="0.25">
      <c r="K11237" s="2"/>
      <c r="L11237" s="2"/>
      <c r="N11237" s="2"/>
      <c r="S11237" s="2"/>
      <c r="V11237" s="2"/>
      <c r="W11237" s="2"/>
      <c r="X11237" s="2"/>
      <c r="AL11237" s="2"/>
      <c r="AM11237" s="2"/>
    </row>
    <row r="11238" spans="11:39" x14ac:dyDescent="0.25">
      <c r="K11238" s="2"/>
      <c r="L11238" s="2"/>
      <c r="N11238" s="2"/>
      <c r="S11238" s="2"/>
      <c r="V11238" s="2"/>
      <c r="W11238" s="2"/>
      <c r="X11238" s="2"/>
      <c r="AL11238" s="2"/>
      <c r="AM11238" s="2"/>
    </row>
    <row r="11239" spans="11:39" x14ac:dyDescent="0.25">
      <c r="K11239" s="2"/>
      <c r="L11239" s="2"/>
      <c r="N11239" s="2"/>
      <c r="S11239" s="2"/>
      <c r="V11239" s="2"/>
      <c r="W11239" s="2"/>
      <c r="X11239" s="2"/>
      <c r="AL11239" s="2"/>
      <c r="AM11239" s="2"/>
    </row>
    <row r="11240" spans="11:39" x14ac:dyDescent="0.25">
      <c r="K11240" s="2"/>
      <c r="L11240" s="2"/>
      <c r="N11240" s="2"/>
      <c r="S11240" s="2"/>
      <c r="V11240" s="2"/>
      <c r="W11240" s="2"/>
      <c r="X11240" s="2"/>
      <c r="AL11240" s="2"/>
      <c r="AM11240" s="2"/>
    </row>
    <row r="11241" spans="11:39" x14ac:dyDescent="0.25">
      <c r="K11241" s="2"/>
      <c r="L11241" s="2"/>
      <c r="N11241" s="2"/>
      <c r="S11241" s="2"/>
      <c r="V11241" s="2"/>
      <c r="W11241" s="2"/>
      <c r="X11241" s="2"/>
      <c r="AL11241" s="2"/>
      <c r="AM11241" s="2"/>
    </row>
    <row r="11242" spans="11:39" x14ac:dyDescent="0.25">
      <c r="K11242" s="2"/>
      <c r="L11242" s="2"/>
      <c r="N11242" s="2"/>
      <c r="S11242" s="2"/>
      <c r="V11242" s="2"/>
      <c r="W11242" s="2"/>
      <c r="X11242" s="2"/>
      <c r="AL11242" s="2"/>
      <c r="AM11242" s="2"/>
    </row>
    <row r="11243" spans="11:39" x14ac:dyDescent="0.25">
      <c r="K11243" s="2"/>
      <c r="L11243" s="2"/>
      <c r="N11243" s="2"/>
      <c r="S11243" s="2"/>
      <c r="V11243" s="2"/>
      <c r="W11243" s="2"/>
      <c r="X11243" s="2"/>
      <c r="AL11243" s="2"/>
      <c r="AM11243" s="2"/>
    </row>
    <row r="11244" spans="11:39" x14ac:dyDescent="0.25">
      <c r="K11244" s="2"/>
      <c r="L11244" s="2"/>
      <c r="N11244" s="2"/>
      <c r="S11244" s="2"/>
      <c r="V11244" s="2"/>
      <c r="W11244" s="2"/>
      <c r="X11244" s="2"/>
      <c r="AL11244" s="2"/>
      <c r="AM11244" s="2"/>
    </row>
    <row r="11245" spans="11:39" x14ac:dyDescent="0.25">
      <c r="K11245" s="2"/>
      <c r="L11245" s="2"/>
      <c r="N11245" s="2"/>
      <c r="S11245" s="2"/>
      <c r="V11245" s="2"/>
      <c r="W11245" s="2"/>
      <c r="X11245" s="2"/>
      <c r="AL11245" s="2"/>
      <c r="AM11245" s="2"/>
    </row>
    <row r="11246" spans="11:39" x14ac:dyDescent="0.25">
      <c r="K11246" s="2"/>
      <c r="L11246" s="2"/>
      <c r="N11246" s="2"/>
      <c r="S11246" s="2"/>
      <c r="V11246" s="2"/>
      <c r="W11246" s="2"/>
      <c r="X11246" s="2"/>
      <c r="AL11246" s="2"/>
      <c r="AM11246" s="2"/>
    </row>
    <row r="11247" spans="11:39" x14ac:dyDescent="0.25">
      <c r="K11247" s="2"/>
      <c r="L11247" s="2"/>
      <c r="N11247" s="2"/>
      <c r="S11247" s="2"/>
      <c r="V11247" s="2"/>
      <c r="W11247" s="2"/>
      <c r="X11247" s="2"/>
      <c r="AL11247" s="2"/>
      <c r="AM11247" s="2"/>
    </row>
    <row r="11248" spans="11:39" x14ac:dyDescent="0.25">
      <c r="K11248" s="2"/>
      <c r="L11248" s="2"/>
      <c r="N11248" s="2"/>
      <c r="S11248" s="2"/>
      <c r="V11248" s="2"/>
      <c r="W11248" s="2"/>
      <c r="X11248" s="2"/>
      <c r="AL11248" s="2"/>
      <c r="AM11248" s="2"/>
    </row>
    <row r="11249" spans="11:39" x14ac:dyDescent="0.25">
      <c r="K11249" s="2"/>
      <c r="L11249" s="2"/>
      <c r="N11249" s="2"/>
      <c r="S11249" s="2"/>
      <c r="V11249" s="2"/>
      <c r="W11249" s="2"/>
      <c r="X11249" s="2"/>
      <c r="AL11249" s="2"/>
      <c r="AM11249" s="2"/>
    </row>
    <row r="11250" spans="11:39" x14ac:dyDescent="0.25">
      <c r="K11250" s="2"/>
      <c r="L11250" s="2"/>
      <c r="N11250" s="2"/>
      <c r="S11250" s="2"/>
      <c r="V11250" s="2"/>
      <c r="W11250" s="2"/>
      <c r="X11250" s="2"/>
      <c r="AL11250" s="2"/>
      <c r="AM11250" s="2"/>
    </row>
    <row r="11251" spans="11:39" x14ac:dyDescent="0.25">
      <c r="K11251" s="2"/>
      <c r="L11251" s="2"/>
      <c r="N11251" s="2"/>
      <c r="S11251" s="2"/>
      <c r="V11251" s="2"/>
      <c r="W11251" s="2"/>
      <c r="X11251" s="2"/>
      <c r="AL11251" s="2"/>
      <c r="AM11251" s="2"/>
    </row>
    <row r="11252" spans="11:39" x14ac:dyDescent="0.25">
      <c r="K11252" s="2"/>
      <c r="L11252" s="2"/>
      <c r="N11252" s="2"/>
      <c r="S11252" s="2"/>
      <c r="V11252" s="2"/>
      <c r="W11252" s="2"/>
      <c r="X11252" s="2"/>
      <c r="AL11252" s="2"/>
      <c r="AM11252" s="2"/>
    </row>
    <row r="11253" spans="11:39" x14ac:dyDescent="0.25">
      <c r="K11253" s="2"/>
      <c r="L11253" s="2"/>
      <c r="N11253" s="2"/>
      <c r="S11253" s="2"/>
      <c r="V11253" s="2"/>
      <c r="W11253" s="2"/>
      <c r="X11253" s="2"/>
      <c r="AL11253" s="2"/>
      <c r="AM11253" s="2"/>
    </row>
    <row r="11254" spans="11:39" x14ac:dyDescent="0.25">
      <c r="K11254" s="2"/>
      <c r="L11254" s="2"/>
      <c r="N11254" s="2"/>
      <c r="S11254" s="2"/>
      <c r="V11254" s="2"/>
      <c r="W11254" s="2"/>
      <c r="X11254" s="2"/>
      <c r="AL11254" s="2"/>
      <c r="AM11254" s="2"/>
    </row>
    <row r="11255" spans="11:39" x14ac:dyDescent="0.25">
      <c r="K11255" s="2"/>
      <c r="L11255" s="2"/>
      <c r="N11255" s="2"/>
      <c r="S11255" s="2"/>
      <c r="V11255" s="2"/>
      <c r="W11255" s="2"/>
      <c r="X11255" s="2"/>
      <c r="AL11255" s="2"/>
      <c r="AM11255" s="2"/>
    </row>
    <row r="11256" spans="11:39" x14ac:dyDescent="0.25">
      <c r="K11256" s="2"/>
      <c r="L11256" s="2"/>
      <c r="N11256" s="2"/>
      <c r="S11256" s="2"/>
      <c r="V11256" s="2"/>
      <c r="W11256" s="2"/>
      <c r="X11256" s="2"/>
      <c r="AL11256" s="2"/>
      <c r="AM11256" s="2"/>
    </row>
    <row r="11257" spans="11:39" x14ac:dyDescent="0.25">
      <c r="K11257" s="2"/>
      <c r="L11257" s="2"/>
      <c r="N11257" s="2"/>
      <c r="S11257" s="2"/>
      <c r="V11257" s="2"/>
      <c r="W11257" s="2"/>
      <c r="X11257" s="2"/>
      <c r="AL11257" s="2"/>
      <c r="AM11257" s="2"/>
    </row>
    <row r="11258" spans="11:39" x14ac:dyDescent="0.25">
      <c r="K11258" s="2"/>
      <c r="L11258" s="2"/>
      <c r="N11258" s="2"/>
      <c r="S11258" s="2"/>
      <c r="V11258" s="2"/>
      <c r="W11258" s="2"/>
      <c r="X11258" s="2"/>
      <c r="AL11258" s="2"/>
      <c r="AM11258" s="2"/>
    </row>
    <row r="11259" spans="11:39" x14ac:dyDescent="0.25">
      <c r="K11259" s="2"/>
      <c r="L11259" s="2"/>
      <c r="N11259" s="2"/>
      <c r="S11259" s="2"/>
      <c r="V11259" s="2"/>
      <c r="W11259" s="2"/>
      <c r="X11259" s="2"/>
      <c r="AL11259" s="2"/>
      <c r="AM11259" s="2"/>
    </row>
    <row r="11260" spans="11:39" x14ac:dyDescent="0.25">
      <c r="K11260" s="2"/>
      <c r="L11260" s="2"/>
      <c r="N11260" s="2"/>
      <c r="S11260" s="2"/>
      <c r="V11260" s="2"/>
      <c r="W11260" s="2"/>
      <c r="X11260" s="2"/>
      <c r="AL11260" s="2"/>
      <c r="AM11260" s="2"/>
    </row>
    <row r="11261" spans="11:39" x14ac:dyDescent="0.25">
      <c r="K11261" s="2"/>
      <c r="L11261" s="2"/>
      <c r="N11261" s="2"/>
      <c r="S11261" s="2"/>
      <c r="V11261" s="2"/>
      <c r="W11261" s="2"/>
      <c r="X11261" s="2"/>
      <c r="AL11261" s="2"/>
      <c r="AM11261" s="2"/>
    </row>
    <row r="11262" spans="11:39" x14ac:dyDescent="0.25">
      <c r="K11262" s="2"/>
      <c r="L11262" s="2"/>
      <c r="N11262" s="2"/>
      <c r="S11262" s="2"/>
      <c r="V11262" s="2"/>
      <c r="W11262" s="2"/>
      <c r="X11262" s="2"/>
      <c r="AL11262" s="2"/>
      <c r="AM11262" s="2"/>
    </row>
    <row r="11263" spans="11:39" x14ac:dyDescent="0.25">
      <c r="K11263" s="2"/>
      <c r="L11263" s="2"/>
      <c r="N11263" s="2"/>
      <c r="S11263" s="2"/>
      <c r="V11263" s="2"/>
      <c r="W11263" s="2"/>
      <c r="X11263" s="2"/>
      <c r="AL11263" s="2"/>
      <c r="AM11263" s="2"/>
    </row>
    <row r="11264" spans="11:39" x14ac:dyDescent="0.25">
      <c r="K11264" s="2"/>
      <c r="L11264" s="2"/>
      <c r="N11264" s="2"/>
      <c r="S11264" s="2"/>
      <c r="V11264" s="2"/>
      <c r="W11264" s="2"/>
      <c r="X11264" s="2"/>
      <c r="AL11264" s="2"/>
      <c r="AM11264" s="2"/>
    </row>
    <row r="11265" spans="11:39" x14ac:dyDescent="0.25">
      <c r="K11265" s="2"/>
      <c r="L11265" s="2"/>
      <c r="N11265" s="2"/>
      <c r="S11265" s="2"/>
      <c r="V11265" s="2"/>
      <c r="W11265" s="2"/>
      <c r="X11265" s="2"/>
      <c r="AL11265" s="2"/>
      <c r="AM11265" s="2"/>
    </row>
    <row r="11266" spans="11:39" x14ac:dyDescent="0.25">
      <c r="K11266" s="2"/>
      <c r="L11266" s="2"/>
      <c r="N11266" s="2"/>
      <c r="S11266" s="2"/>
      <c r="V11266" s="2"/>
      <c r="W11266" s="2"/>
      <c r="X11266" s="2"/>
      <c r="AL11266" s="2"/>
      <c r="AM11266" s="2"/>
    </row>
    <row r="11267" spans="11:39" x14ac:dyDescent="0.25">
      <c r="K11267" s="2"/>
      <c r="L11267" s="2"/>
      <c r="N11267" s="2"/>
      <c r="S11267" s="2"/>
      <c r="V11267" s="2"/>
      <c r="W11267" s="2"/>
      <c r="X11267" s="2"/>
      <c r="AL11267" s="2"/>
      <c r="AM11267" s="2"/>
    </row>
    <row r="11268" spans="11:39" x14ac:dyDescent="0.25">
      <c r="K11268" s="2"/>
      <c r="L11268" s="2"/>
      <c r="N11268" s="2"/>
      <c r="S11268" s="2"/>
      <c r="V11268" s="2"/>
      <c r="W11268" s="2"/>
      <c r="X11268" s="2"/>
      <c r="AL11268" s="2"/>
      <c r="AM11268" s="2"/>
    </row>
    <row r="11269" spans="11:39" x14ac:dyDescent="0.25">
      <c r="K11269" s="2"/>
      <c r="L11269" s="2"/>
      <c r="N11269" s="2"/>
      <c r="S11269" s="2"/>
      <c r="V11269" s="2"/>
      <c r="W11269" s="2"/>
      <c r="X11269" s="2"/>
      <c r="AL11269" s="2"/>
      <c r="AM11269" s="2"/>
    </row>
    <row r="11270" spans="11:39" x14ac:dyDescent="0.25">
      <c r="K11270" s="2"/>
      <c r="L11270" s="2"/>
      <c r="N11270" s="2"/>
      <c r="S11270" s="2"/>
      <c r="V11270" s="2"/>
      <c r="W11270" s="2"/>
      <c r="X11270" s="2"/>
      <c r="AL11270" s="2"/>
      <c r="AM11270" s="2"/>
    </row>
    <row r="11271" spans="11:39" x14ac:dyDescent="0.25">
      <c r="K11271" s="2"/>
      <c r="L11271" s="2"/>
      <c r="N11271" s="2"/>
      <c r="S11271" s="2"/>
      <c r="V11271" s="2"/>
      <c r="W11271" s="2"/>
      <c r="X11271" s="2"/>
      <c r="AL11271" s="2"/>
      <c r="AM11271" s="2"/>
    </row>
    <row r="11272" spans="11:39" x14ac:dyDescent="0.25">
      <c r="K11272" s="2"/>
      <c r="L11272" s="2"/>
      <c r="N11272" s="2"/>
      <c r="S11272" s="2"/>
      <c r="V11272" s="2"/>
      <c r="W11272" s="2"/>
      <c r="X11272" s="2"/>
      <c r="AL11272" s="2"/>
      <c r="AM11272" s="2"/>
    </row>
    <row r="11273" spans="11:39" x14ac:dyDescent="0.25">
      <c r="K11273" s="2"/>
      <c r="L11273" s="2"/>
      <c r="N11273" s="2"/>
      <c r="S11273" s="2"/>
      <c r="V11273" s="2"/>
      <c r="W11273" s="2"/>
      <c r="X11273" s="2"/>
      <c r="AL11273" s="2"/>
      <c r="AM11273" s="2"/>
    </row>
    <row r="11274" spans="11:39" x14ac:dyDescent="0.25">
      <c r="K11274" s="2"/>
      <c r="L11274" s="2"/>
      <c r="N11274" s="2"/>
      <c r="S11274" s="2"/>
      <c r="V11274" s="2"/>
      <c r="W11274" s="2"/>
      <c r="X11274" s="2"/>
      <c r="AL11274" s="2"/>
      <c r="AM11274" s="2"/>
    </row>
    <row r="11275" spans="11:39" x14ac:dyDescent="0.25">
      <c r="K11275" s="2"/>
      <c r="L11275" s="2"/>
      <c r="N11275" s="2"/>
      <c r="S11275" s="2"/>
      <c r="V11275" s="2"/>
      <c r="W11275" s="2"/>
      <c r="X11275" s="2"/>
      <c r="AL11275" s="2"/>
      <c r="AM11275" s="2"/>
    </row>
    <row r="11276" spans="11:39" x14ac:dyDescent="0.25">
      <c r="K11276" s="2"/>
      <c r="L11276" s="2"/>
      <c r="N11276" s="2"/>
      <c r="S11276" s="2"/>
      <c r="V11276" s="2"/>
      <c r="W11276" s="2"/>
      <c r="X11276" s="2"/>
      <c r="AL11276" s="2"/>
      <c r="AM11276" s="2"/>
    </row>
    <row r="11277" spans="11:39" x14ac:dyDescent="0.25">
      <c r="K11277" s="2"/>
      <c r="L11277" s="2"/>
      <c r="N11277" s="2"/>
      <c r="S11277" s="2"/>
      <c r="V11277" s="2"/>
      <c r="W11277" s="2"/>
      <c r="X11277" s="2"/>
      <c r="AL11277" s="2"/>
      <c r="AM11277" s="2"/>
    </row>
    <row r="11278" spans="11:39" x14ac:dyDescent="0.25">
      <c r="K11278" s="2"/>
      <c r="L11278" s="2"/>
      <c r="N11278" s="2"/>
      <c r="S11278" s="2"/>
      <c r="V11278" s="2"/>
      <c r="W11278" s="2"/>
      <c r="X11278" s="2"/>
      <c r="AL11278" s="2"/>
      <c r="AM11278" s="2"/>
    </row>
    <row r="11279" spans="11:39" x14ac:dyDescent="0.25">
      <c r="K11279" s="2"/>
      <c r="L11279" s="2"/>
      <c r="N11279" s="2"/>
      <c r="S11279" s="2"/>
      <c r="V11279" s="2"/>
      <c r="W11279" s="2"/>
      <c r="X11279" s="2"/>
      <c r="AL11279" s="2"/>
      <c r="AM11279" s="2"/>
    </row>
    <row r="11280" spans="11:39" x14ac:dyDescent="0.25">
      <c r="K11280" s="2"/>
      <c r="L11280" s="2"/>
      <c r="N11280" s="2"/>
      <c r="S11280" s="2"/>
      <c r="V11280" s="2"/>
      <c r="W11280" s="2"/>
      <c r="X11280" s="2"/>
      <c r="AL11280" s="2"/>
      <c r="AM11280" s="2"/>
    </row>
    <row r="11281" spans="11:39" x14ac:dyDescent="0.25">
      <c r="K11281" s="2"/>
      <c r="L11281" s="2"/>
      <c r="N11281" s="2"/>
      <c r="S11281" s="2"/>
      <c r="V11281" s="2"/>
      <c r="W11281" s="2"/>
      <c r="X11281" s="2"/>
      <c r="AL11281" s="2"/>
      <c r="AM11281" s="2"/>
    </row>
    <row r="11282" spans="11:39" x14ac:dyDescent="0.25">
      <c r="K11282" s="2"/>
      <c r="L11282" s="2"/>
      <c r="N11282" s="2"/>
      <c r="S11282" s="2"/>
      <c r="V11282" s="2"/>
      <c r="W11282" s="2"/>
      <c r="X11282" s="2"/>
      <c r="AL11282" s="2"/>
      <c r="AM11282" s="2"/>
    </row>
    <row r="11283" spans="11:39" x14ac:dyDescent="0.25">
      <c r="K11283" s="2"/>
      <c r="L11283" s="2"/>
      <c r="N11283" s="2"/>
      <c r="S11283" s="2"/>
      <c r="V11283" s="2"/>
      <c r="W11283" s="2"/>
      <c r="X11283" s="2"/>
      <c r="AL11283" s="2"/>
      <c r="AM11283" s="2"/>
    </row>
    <row r="11284" spans="11:39" x14ac:dyDescent="0.25">
      <c r="K11284" s="2"/>
      <c r="L11284" s="2"/>
      <c r="N11284" s="2"/>
      <c r="S11284" s="2"/>
      <c r="V11284" s="2"/>
      <c r="W11284" s="2"/>
      <c r="X11284" s="2"/>
      <c r="AL11284" s="2"/>
      <c r="AM11284" s="2"/>
    </row>
    <row r="11285" spans="11:39" x14ac:dyDescent="0.25">
      <c r="K11285" s="2"/>
      <c r="L11285" s="2"/>
      <c r="N11285" s="2"/>
      <c r="S11285" s="2"/>
      <c r="V11285" s="2"/>
      <c r="W11285" s="2"/>
      <c r="X11285" s="2"/>
      <c r="AL11285" s="2"/>
      <c r="AM11285" s="2"/>
    </row>
    <row r="11286" spans="11:39" x14ac:dyDescent="0.25">
      <c r="K11286" s="2"/>
      <c r="L11286" s="2"/>
      <c r="N11286" s="2"/>
      <c r="S11286" s="2"/>
      <c r="V11286" s="2"/>
      <c r="W11286" s="2"/>
      <c r="X11286" s="2"/>
      <c r="AL11286" s="2"/>
      <c r="AM11286" s="2"/>
    </row>
    <row r="11287" spans="11:39" x14ac:dyDescent="0.25">
      <c r="K11287" s="2"/>
      <c r="L11287" s="2"/>
      <c r="N11287" s="2"/>
      <c r="S11287" s="2"/>
      <c r="V11287" s="2"/>
      <c r="W11287" s="2"/>
      <c r="X11287" s="2"/>
      <c r="AL11287" s="2"/>
      <c r="AM11287" s="2"/>
    </row>
    <row r="11288" spans="11:39" x14ac:dyDescent="0.25">
      <c r="K11288" s="2"/>
      <c r="L11288" s="2"/>
      <c r="N11288" s="2"/>
      <c r="S11288" s="2"/>
      <c r="V11288" s="2"/>
      <c r="W11288" s="2"/>
      <c r="X11288" s="2"/>
      <c r="AL11288" s="2"/>
      <c r="AM11288" s="2"/>
    </row>
    <row r="11289" spans="11:39" x14ac:dyDescent="0.25">
      <c r="K11289" s="2"/>
      <c r="L11289" s="2"/>
      <c r="N11289" s="2"/>
      <c r="S11289" s="2"/>
      <c r="V11289" s="2"/>
      <c r="W11289" s="2"/>
      <c r="X11289" s="2"/>
      <c r="AL11289" s="2"/>
      <c r="AM11289" s="2"/>
    </row>
    <row r="11290" spans="11:39" x14ac:dyDescent="0.25">
      <c r="K11290" s="2"/>
      <c r="L11290" s="2"/>
      <c r="N11290" s="2"/>
      <c r="S11290" s="2"/>
      <c r="V11290" s="2"/>
      <c r="W11290" s="2"/>
      <c r="X11290" s="2"/>
      <c r="AL11290" s="2"/>
      <c r="AM11290" s="2"/>
    </row>
    <row r="11291" spans="11:39" x14ac:dyDescent="0.25">
      <c r="K11291" s="2"/>
      <c r="L11291" s="2"/>
      <c r="N11291" s="2"/>
      <c r="S11291" s="2"/>
      <c r="V11291" s="2"/>
      <c r="W11291" s="2"/>
      <c r="X11291" s="2"/>
      <c r="AL11291" s="2"/>
      <c r="AM11291" s="2"/>
    </row>
    <row r="11292" spans="11:39" x14ac:dyDescent="0.25">
      <c r="K11292" s="2"/>
      <c r="L11292" s="2"/>
      <c r="N11292" s="2"/>
      <c r="S11292" s="2"/>
      <c r="V11292" s="2"/>
      <c r="W11292" s="2"/>
      <c r="X11292" s="2"/>
      <c r="AL11292" s="2"/>
      <c r="AM11292" s="2"/>
    </row>
    <row r="11293" spans="11:39" x14ac:dyDescent="0.25">
      <c r="K11293" s="2"/>
      <c r="L11293" s="2"/>
      <c r="N11293" s="2"/>
      <c r="S11293" s="2"/>
      <c r="V11293" s="2"/>
      <c r="W11293" s="2"/>
      <c r="X11293" s="2"/>
      <c r="AL11293" s="2"/>
      <c r="AM11293" s="2"/>
    </row>
    <row r="11294" spans="11:39" x14ac:dyDescent="0.25">
      <c r="K11294" s="2"/>
      <c r="L11294" s="2"/>
      <c r="N11294" s="2"/>
      <c r="S11294" s="2"/>
      <c r="V11294" s="2"/>
      <c r="W11294" s="2"/>
      <c r="X11294" s="2"/>
      <c r="AL11294" s="2"/>
      <c r="AM11294" s="2"/>
    </row>
    <row r="11295" spans="11:39" x14ac:dyDescent="0.25">
      <c r="K11295" s="2"/>
      <c r="L11295" s="2"/>
      <c r="N11295" s="2"/>
      <c r="S11295" s="2"/>
      <c r="V11295" s="2"/>
      <c r="W11295" s="2"/>
      <c r="X11295" s="2"/>
      <c r="AL11295" s="2"/>
      <c r="AM11295" s="2"/>
    </row>
    <row r="11296" spans="11:39" x14ac:dyDescent="0.25">
      <c r="K11296" s="2"/>
      <c r="L11296" s="2"/>
      <c r="N11296" s="2"/>
      <c r="S11296" s="2"/>
      <c r="V11296" s="2"/>
      <c r="W11296" s="2"/>
      <c r="X11296" s="2"/>
      <c r="AL11296" s="2"/>
      <c r="AM11296" s="2"/>
    </row>
    <row r="11297" spans="11:39" x14ac:dyDescent="0.25">
      <c r="K11297" s="2"/>
      <c r="L11297" s="2"/>
      <c r="N11297" s="2"/>
      <c r="S11297" s="2"/>
      <c r="V11297" s="2"/>
      <c r="W11297" s="2"/>
      <c r="X11297" s="2"/>
      <c r="AL11297" s="2"/>
      <c r="AM11297" s="2"/>
    </row>
    <row r="11298" spans="11:39" x14ac:dyDescent="0.25">
      <c r="K11298" s="2"/>
      <c r="L11298" s="2"/>
      <c r="N11298" s="2"/>
      <c r="S11298" s="2"/>
      <c r="V11298" s="2"/>
      <c r="W11298" s="2"/>
      <c r="X11298" s="2"/>
      <c r="AL11298" s="2"/>
      <c r="AM11298" s="2"/>
    </row>
    <row r="11299" spans="11:39" x14ac:dyDescent="0.25">
      <c r="K11299" s="2"/>
      <c r="L11299" s="2"/>
      <c r="N11299" s="2"/>
      <c r="S11299" s="2"/>
      <c r="V11299" s="2"/>
      <c r="W11299" s="2"/>
      <c r="X11299" s="2"/>
      <c r="AL11299" s="2"/>
      <c r="AM11299" s="2"/>
    </row>
    <row r="11300" spans="11:39" x14ac:dyDescent="0.25">
      <c r="K11300" s="2"/>
      <c r="L11300" s="2"/>
      <c r="N11300" s="2"/>
      <c r="S11300" s="2"/>
      <c r="V11300" s="2"/>
      <c r="W11300" s="2"/>
      <c r="X11300" s="2"/>
      <c r="AL11300" s="2"/>
      <c r="AM11300" s="2"/>
    </row>
    <row r="11301" spans="11:39" x14ac:dyDescent="0.25">
      <c r="K11301" s="2"/>
      <c r="L11301" s="2"/>
      <c r="N11301" s="2"/>
      <c r="S11301" s="2"/>
      <c r="V11301" s="2"/>
      <c r="W11301" s="2"/>
      <c r="X11301" s="2"/>
      <c r="AL11301" s="2"/>
      <c r="AM11301" s="2"/>
    </row>
    <row r="11302" spans="11:39" x14ac:dyDescent="0.25">
      <c r="K11302" s="2"/>
      <c r="L11302" s="2"/>
      <c r="N11302" s="2"/>
      <c r="S11302" s="2"/>
      <c r="V11302" s="2"/>
      <c r="W11302" s="2"/>
      <c r="X11302" s="2"/>
      <c r="AL11302" s="2"/>
      <c r="AM11302" s="2"/>
    </row>
    <row r="11303" spans="11:39" x14ac:dyDescent="0.25">
      <c r="K11303" s="2"/>
      <c r="L11303" s="2"/>
      <c r="N11303" s="2"/>
      <c r="S11303" s="2"/>
      <c r="V11303" s="2"/>
      <c r="W11303" s="2"/>
      <c r="X11303" s="2"/>
      <c r="AL11303" s="2"/>
      <c r="AM11303" s="2"/>
    </row>
    <row r="11304" spans="11:39" x14ac:dyDescent="0.25">
      <c r="K11304" s="2"/>
      <c r="L11304" s="2"/>
      <c r="N11304" s="2"/>
      <c r="S11304" s="2"/>
      <c r="V11304" s="2"/>
      <c r="W11304" s="2"/>
      <c r="X11304" s="2"/>
      <c r="AL11304" s="2"/>
      <c r="AM11304" s="2"/>
    </row>
    <row r="11305" spans="11:39" x14ac:dyDescent="0.25">
      <c r="K11305" s="2"/>
      <c r="L11305" s="2"/>
      <c r="N11305" s="2"/>
      <c r="S11305" s="2"/>
      <c r="V11305" s="2"/>
      <c r="W11305" s="2"/>
      <c r="X11305" s="2"/>
      <c r="AL11305" s="2"/>
      <c r="AM11305" s="2"/>
    </row>
    <row r="11306" spans="11:39" x14ac:dyDescent="0.25">
      <c r="K11306" s="2"/>
      <c r="L11306" s="2"/>
      <c r="N11306" s="2"/>
      <c r="S11306" s="2"/>
      <c r="V11306" s="2"/>
      <c r="W11306" s="2"/>
      <c r="X11306" s="2"/>
      <c r="AL11306" s="2"/>
      <c r="AM11306" s="2"/>
    </row>
    <row r="11307" spans="11:39" x14ac:dyDescent="0.25">
      <c r="K11307" s="2"/>
      <c r="L11307" s="2"/>
      <c r="N11307" s="2"/>
      <c r="S11307" s="2"/>
      <c r="V11307" s="2"/>
      <c r="W11307" s="2"/>
      <c r="X11307" s="2"/>
      <c r="AL11307" s="2"/>
      <c r="AM11307" s="2"/>
    </row>
    <row r="11308" spans="11:39" x14ac:dyDescent="0.25">
      <c r="K11308" s="2"/>
      <c r="L11308" s="2"/>
      <c r="N11308" s="2"/>
      <c r="S11308" s="2"/>
      <c r="V11308" s="2"/>
      <c r="W11308" s="2"/>
      <c r="X11308" s="2"/>
      <c r="AL11308" s="2"/>
      <c r="AM11308" s="2"/>
    </row>
    <row r="11309" spans="11:39" x14ac:dyDescent="0.25">
      <c r="K11309" s="2"/>
      <c r="L11309" s="2"/>
      <c r="N11309" s="2"/>
      <c r="S11309" s="2"/>
      <c r="V11309" s="2"/>
      <c r="W11309" s="2"/>
      <c r="X11309" s="2"/>
      <c r="AL11309" s="2"/>
      <c r="AM11309" s="2"/>
    </row>
    <row r="11310" spans="11:39" x14ac:dyDescent="0.25">
      <c r="K11310" s="2"/>
      <c r="L11310" s="2"/>
      <c r="N11310" s="2"/>
      <c r="S11310" s="2"/>
      <c r="V11310" s="2"/>
      <c r="W11310" s="2"/>
      <c r="X11310" s="2"/>
      <c r="AL11310" s="2"/>
      <c r="AM11310" s="2"/>
    </row>
    <row r="11311" spans="11:39" x14ac:dyDescent="0.25">
      <c r="K11311" s="2"/>
      <c r="L11311" s="2"/>
      <c r="N11311" s="2"/>
      <c r="S11311" s="2"/>
      <c r="V11311" s="2"/>
      <c r="W11311" s="2"/>
      <c r="X11311" s="2"/>
      <c r="AL11311" s="2"/>
      <c r="AM11311" s="2"/>
    </row>
    <row r="11312" spans="11:39" x14ac:dyDescent="0.25">
      <c r="K11312" s="2"/>
      <c r="L11312" s="2"/>
      <c r="N11312" s="2"/>
      <c r="S11312" s="2"/>
      <c r="V11312" s="2"/>
      <c r="W11312" s="2"/>
      <c r="X11312" s="2"/>
      <c r="AL11312" s="2"/>
      <c r="AM11312" s="2"/>
    </row>
    <row r="11313" spans="11:39" x14ac:dyDescent="0.25">
      <c r="K11313" s="2"/>
      <c r="L11313" s="2"/>
      <c r="N11313" s="2"/>
      <c r="S11313" s="2"/>
      <c r="V11313" s="2"/>
      <c r="W11313" s="2"/>
      <c r="X11313" s="2"/>
      <c r="AL11313" s="2"/>
      <c r="AM11313" s="2"/>
    </row>
    <row r="11314" spans="11:39" x14ac:dyDescent="0.25">
      <c r="K11314" s="2"/>
      <c r="L11314" s="2"/>
      <c r="N11314" s="2"/>
      <c r="S11314" s="2"/>
      <c r="V11314" s="2"/>
      <c r="W11314" s="2"/>
      <c r="X11314" s="2"/>
      <c r="AL11314" s="2"/>
      <c r="AM11314" s="2"/>
    </row>
    <row r="11315" spans="11:39" x14ac:dyDescent="0.25">
      <c r="K11315" s="2"/>
      <c r="L11315" s="2"/>
      <c r="N11315" s="2"/>
      <c r="S11315" s="2"/>
      <c r="V11315" s="2"/>
      <c r="W11315" s="2"/>
      <c r="X11315" s="2"/>
      <c r="AL11315" s="2"/>
      <c r="AM11315" s="2"/>
    </row>
    <row r="11316" spans="11:39" x14ac:dyDescent="0.25">
      <c r="K11316" s="2"/>
      <c r="L11316" s="2"/>
      <c r="N11316" s="2"/>
      <c r="S11316" s="2"/>
      <c r="V11316" s="2"/>
      <c r="W11316" s="2"/>
      <c r="X11316" s="2"/>
      <c r="AL11316" s="2"/>
      <c r="AM11316" s="2"/>
    </row>
    <row r="11317" spans="11:39" x14ac:dyDescent="0.25">
      <c r="K11317" s="2"/>
      <c r="L11317" s="2"/>
      <c r="N11317" s="2"/>
      <c r="S11317" s="2"/>
      <c r="V11317" s="2"/>
      <c r="W11317" s="2"/>
      <c r="X11317" s="2"/>
      <c r="AL11317" s="2"/>
      <c r="AM11317" s="2"/>
    </row>
    <row r="11318" spans="11:39" x14ac:dyDescent="0.25">
      <c r="K11318" s="2"/>
      <c r="L11318" s="2"/>
      <c r="N11318" s="2"/>
      <c r="S11318" s="2"/>
      <c r="V11318" s="2"/>
      <c r="W11318" s="2"/>
      <c r="X11318" s="2"/>
      <c r="AL11318" s="2"/>
      <c r="AM11318" s="2"/>
    </row>
    <row r="11319" spans="11:39" x14ac:dyDescent="0.25">
      <c r="K11319" s="2"/>
      <c r="L11319" s="2"/>
      <c r="N11319" s="2"/>
      <c r="S11319" s="2"/>
      <c r="V11319" s="2"/>
      <c r="W11319" s="2"/>
      <c r="X11319" s="2"/>
      <c r="AL11319" s="2"/>
      <c r="AM11319" s="2"/>
    </row>
    <row r="11320" spans="11:39" x14ac:dyDescent="0.25">
      <c r="K11320" s="2"/>
      <c r="L11320" s="2"/>
      <c r="N11320" s="2"/>
      <c r="S11320" s="2"/>
      <c r="V11320" s="2"/>
      <c r="W11320" s="2"/>
      <c r="X11320" s="2"/>
      <c r="AL11320" s="2"/>
      <c r="AM11320" s="2"/>
    </row>
    <row r="11321" spans="11:39" x14ac:dyDescent="0.25">
      <c r="K11321" s="2"/>
      <c r="L11321" s="2"/>
      <c r="N11321" s="2"/>
      <c r="S11321" s="2"/>
      <c r="V11321" s="2"/>
      <c r="W11321" s="2"/>
      <c r="X11321" s="2"/>
      <c r="AL11321" s="2"/>
      <c r="AM11321" s="2"/>
    </row>
    <row r="11322" spans="11:39" x14ac:dyDescent="0.25">
      <c r="K11322" s="2"/>
      <c r="L11322" s="2"/>
      <c r="N11322" s="2"/>
      <c r="S11322" s="2"/>
      <c r="V11322" s="2"/>
      <c r="W11322" s="2"/>
      <c r="X11322" s="2"/>
      <c r="AL11322" s="2"/>
      <c r="AM11322" s="2"/>
    </row>
    <row r="11323" spans="11:39" x14ac:dyDescent="0.25">
      <c r="K11323" s="2"/>
      <c r="L11323" s="2"/>
      <c r="N11323" s="2"/>
      <c r="S11323" s="2"/>
      <c r="V11323" s="2"/>
      <c r="W11323" s="2"/>
      <c r="X11323" s="2"/>
      <c r="AL11323" s="2"/>
      <c r="AM11323" s="2"/>
    </row>
    <row r="11324" spans="11:39" x14ac:dyDescent="0.25">
      <c r="K11324" s="2"/>
      <c r="L11324" s="2"/>
      <c r="N11324" s="2"/>
      <c r="S11324" s="2"/>
      <c r="V11324" s="2"/>
      <c r="W11324" s="2"/>
      <c r="X11324" s="2"/>
      <c r="AL11324" s="2"/>
      <c r="AM11324" s="2"/>
    </row>
    <row r="11325" spans="11:39" x14ac:dyDescent="0.25">
      <c r="K11325" s="2"/>
      <c r="L11325" s="2"/>
      <c r="N11325" s="2"/>
      <c r="S11325" s="2"/>
      <c r="V11325" s="2"/>
      <c r="W11325" s="2"/>
      <c r="X11325" s="2"/>
      <c r="AL11325" s="2"/>
      <c r="AM11325" s="2"/>
    </row>
    <row r="11326" spans="11:39" x14ac:dyDescent="0.25">
      <c r="K11326" s="2"/>
      <c r="L11326" s="2"/>
      <c r="N11326" s="2"/>
      <c r="S11326" s="2"/>
      <c r="V11326" s="2"/>
      <c r="W11326" s="2"/>
      <c r="X11326" s="2"/>
      <c r="AL11326" s="2"/>
      <c r="AM11326" s="2"/>
    </row>
    <row r="11327" spans="11:39" x14ac:dyDescent="0.25">
      <c r="K11327" s="2"/>
      <c r="L11327" s="2"/>
      <c r="N11327" s="2"/>
      <c r="S11327" s="2"/>
      <c r="V11327" s="2"/>
      <c r="W11327" s="2"/>
      <c r="X11327" s="2"/>
      <c r="AL11327" s="2"/>
      <c r="AM11327" s="2"/>
    </row>
    <row r="11328" spans="11:39" x14ac:dyDescent="0.25">
      <c r="K11328" s="2"/>
      <c r="L11328" s="2"/>
      <c r="N11328" s="2"/>
      <c r="S11328" s="2"/>
      <c r="V11328" s="2"/>
      <c r="W11328" s="2"/>
      <c r="X11328" s="2"/>
      <c r="AL11328" s="2"/>
      <c r="AM11328" s="2"/>
    </row>
    <row r="11329" spans="11:39" x14ac:dyDescent="0.25">
      <c r="K11329" s="2"/>
      <c r="L11329" s="2"/>
      <c r="N11329" s="2"/>
      <c r="S11329" s="2"/>
      <c r="V11329" s="2"/>
      <c r="W11329" s="2"/>
      <c r="X11329" s="2"/>
      <c r="AL11329" s="2"/>
      <c r="AM11329" s="2"/>
    </row>
    <row r="11330" spans="11:39" x14ac:dyDescent="0.25">
      <c r="K11330" s="2"/>
      <c r="L11330" s="2"/>
      <c r="N11330" s="2"/>
      <c r="S11330" s="2"/>
      <c r="V11330" s="2"/>
      <c r="W11330" s="2"/>
      <c r="X11330" s="2"/>
      <c r="AL11330" s="2"/>
      <c r="AM11330" s="2"/>
    </row>
    <row r="11331" spans="11:39" x14ac:dyDescent="0.25">
      <c r="K11331" s="2"/>
      <c r="L11331" s="2"/>
      <c r="N11331" s="2"/>
      <c r="S11331" s="2"/>
      <c r="V11331" s="2"/>
      <c r="W11331" s="2"/>
      <c r="X11331" s="2"/>
      <c r="AL11331" s="2"/>
      <c r="AM11331" s="2"/>
    </row>
    <row r="11332" spans="11:39" x14ac:dyDescent="0.25">
      <c r="K11332" s="2"/>
      <c r="L11332" s="2"/>
      <c r="N11332" s="2"/>
      <c r="S11332" s="2"/>
      <c r="V11332" s="2"/>
      <c r="W11332" s="2"/>
      <c r="X11332" s="2"/>
      <c r="AL11332" s="2"/>
      <c r="AM11332" s="2"/>
    </row>
    <row r="11333" spans="11:39" x14ac:dyDescent="0.25">
      <c r="K11333" s="2"/>
      <c r="L11333" s="2"/>
      <c r="N11333" s="2"/>
      <c r="S11333" s="2"/>
      <c r="V11333" s="2"/>
      <c r="W11333" s="2"/>
      <c r="X11333" s="2"/>
      <c r="AL11333" s="2"/>
      <c r="AM11333" s="2"/>
    </row>
    <row r="11334" spans="11:39" x14ac:dyDescent="0.25">
      <c r="K11334" s="2"/>
      <c r="L11334" s="2"/>
      <c r="N11334" s="2"/>
      <c r="S11334" s="2"/>
      <c r="V11334" s="2"/>
      <c r="W11334" s="2"/>
      <c r="X11334" s="2"/>
      <c r="AL11334" s="2"/>
      <c r="AM11334" s="2"/>
    </row>
    <row r="11335" spans="11:39" x14ac:dyDescent="0.25">
      <c r="K11335" s="2"/>
      <c r="L11335" s="2"/>
      <c r="N11335" s="2"/>
      <c r="S11335" s="2"/>
      <c r="V11335" s="2"/>
      <c r="W11335" s="2"/>
      <c r="X11335" s="2"/>
      <c r="AL11335" s="2"/>
      <c r="AM11335" s="2"/>
    </row>
    <row r="11336" spans="11:39" x14ac:dyDescent="0.25">
      <c r="K11336" s="2"/>
      <c r="L11336" s="2"/>
      <c r="N11336" s="2"/>
      <c r="S11336" s="2"/>
      <c r="V11336" s="2"/>
      <c r="W11336" s="2"/>
      <c r="X11336" s="2"/>
      <c r="AL11336" s="2"/>
      <c r="AM11336" s="2"/>
    </row>
    <row r="11337" spans="11:39" x14ac:dyDescent="0.25">
      <c r="K11337" s="2"/>
      <c r="L11337" s="2"/>
      <c r="N11337" s="2"/>
      <c r="S11337" s="2"/>
      <c r="V11337" s="2"/>
      <c r="W11337" s="2"/>
      <c r="X11337" s="2"/>
      <c r="AL11337" s="2"/>
      <c r="AM11337" s="2"/>
    </row>
    <row r="11338" spans="11:39" x14ac:dyDescent="0.25">
      <c r="K11338" s="2"/>
      <c r="L11338" s="2"/>
      <c r="N11338" s="2"/>
      <c r="S11338" s="2"/>
      <c r="V11338" s="2"/>
      <c r="W11338" s="2"/>
      <c r="X11338" s="2"/>
      <c r="AL11338" s="2"/>
      <c r="AM11338" s="2"/>
    </row>
    <row r="11339" spans="11:39" x14ac:dyDescent="0.25">
      <c r="K11339" s="2"/>
      <c r="L11339" s="2"/>
      <c r="N11339" s="2"/>
      <c r="S11339" s="2"/>
      <c r="V11339" s="2"/>
      <c r="W11339" s="2"/>
      <c r="X11339" s="2"/>
      <c r="AL11339" s="2"/>
      <c r="AM11339" s="2"/>
    </row>
    <row r="11340" spans="11:39" x14ac:dyDescent="0.25">
      <c r="K11340" s="2"/>
      <c r="L11340" s="2"/>
      <c r="N11340" s="2"/>
      <c r="S11340" s="2"/>
      <c r="V11340" s="2"/>
      <c r="W11340" s="2"/>
      <c r="X11340" s="2"/>
      <c r="AL11340" s="2"/>
      <c r="AM11340" s="2"/>
    </row>
    <row r="11341" spans="11:39" x14ac:dyDescent="0.25">
      <c r="K11341" s="2"/>
      <c r="L11341" s="2"/>
      <c r="N11341" s="2"/>
      <c r="S11341" s="2"/>
      <c r="V11341" s="2"/>
      <c r="W11341" s="2"/>
      <c r="X11341" s="2"/>
      <c r="AL11341" s="2"/>
      <c r="AM11341" s="2"/>
    </row>
    <row r="11342" spans="11:39" x14ac:dyDescent="0.25">
      <c r="K11342" s="2"/>
      <c r="L11342" s="2"/>
      <c r="N11342" s="2"/>
      <c r="S11342" s="2"/>
      <c r="V11342" s="2"/>
      <c r="W11342" s="2"/>
      <c r="X11342" s="2"/>
      <c r="AL11342" s="2"/>
      <c r="AM11342" s="2"/>
    </row>
    <row r="11343" spans="11:39" x14ac:dyDescent="0.25">
      <c r="K11343" s="2"/>
      <c r="L11343" s="2"/>
      <c r="N11343" s="2"/>
      <c r="S11343" s="2"/>
      <c r="V11343" s="2"/>
      <c r="W11343" s="2"/>
      <c r="X11343" s="2"/>
      <c r="AL11343" s="2"/>
      <c r="AM11343" s="2"/>
    </row>
    <row r="11344" spans="11:39" x14ac:dyDescent="0.25">
      <c r="K11344" s="2"/>
      <c r="L11344" s="2"/>
      <c r="N11344" s="2"/>
      <c r="S11344" s="2"/>
      <c r="V11344" s="2"/>
      <c r="W11344" s="2"/>
      <c r="X11344" s="2"/>
      <c r="AL11344" s="2"/>
      <c r="AM11344" s="2"/>
    </row>
    <row r="11345" spans="11:39" x14ac:dyDescent="0.25">
      <c r="K11345" s="2"/>
      <c r="L11345" s="2"/>
      <c r="N11345" s="2"/>
      <c r="S11345" s="2"/>
      <c r="V11345" s="2"/>
      <c r="W11345" s="2"/>
      <c r="X11345" s="2"/>
      <c r="AL11345" s="2"/>
      <c r="AM11345" s="2"/>
    </row>
    <row r="11346" spans="11:39" x14ac:dyDescent="0.25">
      <c r="K11346" s="2"/>
      <c r="L11346" s="2"/>
      <c r="N11346" s="2"/>
      <c r="S11346" s="2"/>
      <c r="V11346" s="2"/>
      <c r="W11346" s="2"/>
      <c r="X11346" s="2"/>
      <c r="AL11346" s="2"/>
      <c r="AM11346" s="2"/>
    </row>
    <row r="11347" spans="11:39" x14ac:dyDescent="0.25">
      <c r="K11347" s="2"/>
      <c r="L11347" s="2"/>
      <c r="N11347" s="2"/>
      <c r="S11347" s="2"/>
      <c r="V11347" s="2"/>
      <c r="W11347" s="2"/>
      <c r="X11347" s="2"/>
      <c r="AL11347" s="2"/>
      <c r="AM11347" s="2"/>
    </row>
    <row r="11348" spans="11:39" x14ac:dyDescent="0.25">
      <c r="K11348" s="2"/>
      <c r="L11348" s="2"/>
      <c r="N11348" s="2"/>
      <c r="S11348" s="2"/>
      <c r="V11348" s="2"/>
      <c r="W11348" s="2"/>
      <c r="X11348" s="2"/>
      <c r="AL11348" s="2"/>
      <c r="AM11348" s="2"/>
    </row>
    <row r="11349" spans="11:39" x14ac:dyDescent="0.25">
      <c r="K11349" s="2"/>
      <c r="L11349" s="2"/>
      <c r="N11349" s="2"/>
      <c r="S11349" s="2"/>
      <c r="V11349" s="2"/>
      <c r="W11349" s="2"/>
      <c r="X11349" s="2"/>
      <c r="AL11349" s="2"/>
      <c r="AM11349" s="2"/>
    </row>
    <row r="11350" spans="11:39" x14ac:dyDescent="0.25">
      <c r="K11350" s="2"/>
      <c r="L11350" s="2"/>
      <c r="N11350" s="2"/>
      <c r="S11350" s="2"/>
      <c r="V11350" s="2"/>
      <c r="W11350" s="2"/>
      <c r="X11350" s="2"/>
      <c r="AL11350" s="2"/>
      <c r="AM11350" s="2"/>
    </row>
    <row r="11351" spans="11:39" x14ac:dyDescent="0.25">
      <c r="K11351" s="2"/>
      <c r="L11351" s="2"/>
      <c r="N11351" s="2"/>
      <c r="S11351" s="2"/>
      <c r="V11351" s="2"/>
      <c r="W11351" s="2"/>
      <c r="X11351" s="2"/>
      <c r="AL11351" s="2"/>
      <c r="AM11351" s="2"/>
    </row>
    <row r="11352" spans="11:39" x14ac:dyDescent="0.25">
      <c r="K11352" s="2"/>
      <c r="L11352" s="2"/>
      <c r="N11352" s="2"/>
      <c r="S11352" s="2"/>
      <c r="V11352" s="2"/>
      <c r="W11352" s="2"/>
      <c r="X11352" s="2"/>
      <c r="AL11352" s="2"/>
      <c r="AM11352" s="2"/>
    </row>
    <row r="11353" spans="11:39" x14ac:dyDescent="0.25">
      <c r="K11353" s="2"/>
      <c r="L11353" s="2"/>
      <c r="N11353" s="2"/>
      <c r="S11353" s="2"/>
      <c r="V11353" s="2"/>
      <c r="W11353" s="2"/>
      <c r="X11353" s="2"/>
      <c r="AL11353" s="2"/>
      <c r="AM11353" s="2"/>
    </row>
    <row r="11354" spans="11:39" x14ac:dyDescent="0.25">
      <c r="K11354" s="2"/>
      <c r="L11354" s="2"/>
      <c r="N11354" s="2"/>
      <c r="S11354" s="2"/>
      <c r="V11354" s="2"/>
      <c r="W11354" s="2"/>
      <c r="X11354" s="2"/>
      <c r="AL11354" s="2"/>
      <c r="AM11354" s="2"/>
    </row>
    <row r="11355" spans="11:39" x14ac:dyDescent="0.25">
      <c r="K11355" s="2"/>
      <c r="L11355" s="2"/>
      <c r="N11355" s="2"/>
      <c r="S11355" s="2"/>
      <c r="V11355" s="2"/>
      <c r="W11355" s="2"/>
      <c r="X11355" s="2"/>
      <c r="AL11355" s="2"/>
      <c r="AM11355" s="2"/>
    </row>
    <row r="11356" spans="11:39" x14ac:dyDescent="0.25">
      <c r="K11356" s="2"/>
      <c r="L11356" s="2"/>
      <c r="N11356" s="2"/>
      <c r="S11356" s="2"/>
      <c r="V11356" s="2"/>
      <c r="W11356" s="2"/>
      <c r="X11356" s="2"/>
      <c r="AL11356" s="2"/>
      <c r="AM11356" s="2"/>
    </row>
    <row r="11357" spans="11:39" x14ac:dyDescent="0.25">
      <c r="K11357" s="2"/>
      <c r="L11357" s="2"/>
      <c r="N11357" s="2"/>
      <c r="S11357" s="2"/>
      <c r="V11357" s="2"/>
      <c r="W11357" s="2"/>
      <c r="X11357" s="2"/>
      <c r="AL11357" s="2"/>
      <c r="AM11357" s="2"/>
    </row>
    <row r="11358" spans="11:39" x14ac:dyDescent="0.25">
      <c r="K11358" s="2"/>
      <c r="L11358" s="2"/>
      <c r="N11358" s="2"/>
      <c r="S11358" s="2"/>
      <c r="V11358" s="2"/>
      <c r="W11358" s="2"/>
      <c r="X11358" s="2"/>
      <c r="AL11358" s="2"/>
      <c r="AM11358" s="2"/>
    </row>
    <row r="11359" spans="11:39" x14ac:dyDescent="0.25">
      <c r="K11359" s="2"/>
      <c r="L11359" s="2"/>
      <c r="N11359" s="2"/>
      <c r="S11359" s="2"/>
      <c r="V11359" s="2"/>
      <c r="W11359" s="2"/>
      <c r="X11359" s="2"/>
      <c r="AL11359" s="2"/>
      <c r="AM11359" s="2"/>
    </row>
    <row r="11360" spans="11:39" x14ac:dyDescent="0.25">
      <c r="K11360" s="2"/>
      <c r="L11360" s="2"/>
      <c r="N11360" s="2"/>
      <c r="S11360" s="2"/>
      <c r="V11360" s="2"/>
      <c r="W11360" s="2"/>
      <c r="X11360" s="2"/>
      <c r="AL11360" s="2"/>
      <c r="AM11360" s="2"/>
    </row>
    <row r="11361" spans="11:39" x14ac:dyDescent="0.25">
      <c r="K11361" s="2"/>
      <c r="L11361" s="2"/>
      <c r="N11361" s="2"/>
      <c r="S11361" s="2"/>
      <c r="V11361" s="2"/>
      <c r="W11361" s="2"/>
      <c r="X11361" s="2"/>
      <c r="AL11361" s="2"/>
      <c r="AM11361" s="2"/>
    </row>
    <row r="11362" spans="11:39" x14ac:dyDescent="0.25">
      <c r="K11362" s="2"/>
      <c r="L11362" s="2"/>
      <c r="N11362" s="2"/>
      <c r="S11362" s="2"/>
      <c r="V11362" s="2"/>
      <c r="W11362" s="2"/>
      <c r="X11362" s="2"/>
      <c r="AL11362" s="2"/>
      <c r="AM11362" s="2"/>
    </row>
    <row r="11363" spans="11:39" x14ac:dyDescent="0.25">
      <c r="K11363" s="2"/>
      <c r="L11363" s="2"/>
      <c r="N11363" s="2"/>
      <c r="S11363" s="2"/>
      <c r="V11363" s="2"/>
      <c r="W11363" s="2"/>
      <c r="X11363" s="2"/>
      <c r="AL11363" s="2"/>
      <c r="AM11363" s="2"/>
    </row>
    <row r="11364" spans="11:39" x14ac:dyDescent="0.25">
      <c r="K11364" s="2"/>
      <c r="L11364" s="2"/>
      <c r="N11364" s="2"/>
      <c r="S11364" s="2"/>
      <c r="V11364" s="2"/>
      <c r="W11364" s="2"/>
      <c r="X11364" s="2"/>
      <c r="AL11364" s="2"/>
      <c r="AM11364" s="2"/>
    </row>
    <row r="11365" spans="11:39" x14ac:dyDescent="0.25">
      <c r="K11365" s="2"/>
      <c r="L11365" s="2"/>
      <c r="N11365" s="2"/>
      <c r="S11365" s="2"/>
      <c r="V11365" s="2"/>
      <c r="W11365" s="2"/>
      <c r="X11365" s="2"/>
      <c r="AL11365" s="2"/>
      <c r="AM11365" s="2"/>
    </row>
    <row r="11366" spans="11:39" x14ac:dyDescent="0.25">
      <c r="K11366" s="2"/>
      <c r="L11366" s="2"/>
      <c r="N11366" s="2"/>
      <c r="S11366" s="2"/>
      <c r="V11366" s="2"/>
      <c r="W11366" s="2"/>
      <c r="X11366" s="2"/>
      <c r="AL11366" s="2"/>
      <c r="AM11366" s="2"/>
    </row>
    <row r="11367" spans="11:39" x14ac:dyDescent="0.25">
      <c r="K11367" s="2"/>
      <c r="L11367" s="2"/>
      <c r="N11367" s="2"/>
      <c r="S11367" s="2"/>
      <c r="V11367" s="2"/>
      <c r="W11367" s="2"/>
      <c r="X11367" s="2"/>
      <c r="AL11367" s="2"/>
      <c r="AM11367" s="2"/>
    </row>
    <row r="11368" spans="11:39" x14ac:dyDescent="0.25">
      <c r="K11368" s="2"/>
      <c r="L11368" s="2"/>
      <c r="N11368" s="2"/>
      <c r="S11368" s="2"/>
      <c r="V11368" s="2"/>
      <c r="W11368" s="2"/>
      <c r="X11368" s="2"/>
      <c r="AL11368" s="2"/>
      <c r="AM11368" s="2"/>
    </row>
    <row r="11369" spans="11:39" x14ac:dyDescent="0.25">
      <c r="K11369" s="2"/>
      <c r="L11369" s="2"/>
      <c r="N11369" s="2"/>
      <c r="S11369" s="2"/>
      <c r="V11369" s="2"/>
      <c r="W11369" s="2"/>
      <c r="X11369" s="2"/>
      <c r="AL11369" s="2"/>
      <c r="AM11369" s="2"/>
    </row>
    <row r="11370" spans="11:39" x14ac:dyDescent="0.25">
      <c r="K11370" s="2"/>
      <c r="L11370" s="2"/>
      <c r="N11370" s="2"/>
      <c r="S11370" s="2"/>
      <c r="V11370" s="2"/>
      <c r="W11370" s="2"/>
      <c r="X11370" s="2"/>
      <c r="AL11370" s="2"/>
      <c r="AM11370" s="2"/>
    </row>
    <row r="11371" spans="11:39" x14ac:dyDescent="0.25">
      <c r="K11371" s="2"/>
      <c r="L11371" s="2"/>
      <c r="N11371" s="2"/>
      <c r="S11371" s="2"/>
      <c r="V11371" s="2"/>
      <c r="W11371" s="2"/>
      <c r="X11371" s="2"/>
      <c r="AL11371" s="2"/>
      <c r="AM11371" s="2"/>
    </row>
    <row r="11372" spans="11:39" x14ac:dyDescent="0.25">
      <c r="K11372" s="2"/>
      <c r="L11372" s="2"/>
      <c r="N11372" s="2"/>
      <c r="S11372" s="2"/>
      <c r="V11372" s="2"/>
      <c r="W11372" s="2"/>
      <c r="X11372" s="2"/>
      <c r="AL11372" s="2"/>
      <c r="AM11372" s="2"/>
    </row>
    <row r="11373" spans="11:39" x14ac:dyDescent="0.25">
      <c r="K11373" s="2"/>
      <c r="L11373" s="2"/>
      <c r="N11373" s="2"/>
      <c r="S11373" s="2"/>
      <c r="V11373" s="2"/>
      <c r="W11373" s="2"/>
      <c r="X11373" s="2"/>
      <c r="AL11373" s="2"/>
      <c r="AM11373" s="2"/>
    </row>
    <row r="11374" spans="11:39" x14ac:dyDescent="0.25">
      <c r="K11374" s="2"/>
      <c r="L11374" s="2"/>
      <c r="N11374" s="2"/>
      <c r="S11374" s="2"/>
      <c r="V11374" s="2"/>
      <c r="W11374" s="2"/>
      <c r="X11374" s="2"/>
      <c r="AL11374" s="2"/>
      <c r="AM11374" s="2"/>
    </row>
    <row r="11375" spans="11:39" x14ac:dyDescent="0.25">
      <c r="K11375" s="2"/>
      <c r="L11375" s="2"/>
      <c r="N11375" s="2"/>
      <c r="S11375" s="2"/>
      <c r="V11375" s="2"/>
      <c r="W11375" s="2"/>
      <c r="X11375" s="2"/>
      <c r="AL11375" s="2"/>
      <c r="AM11375" s="2"/>
    </row>
    <row r="11376" spans="11:39" x14ac:dyDescent="0.25">
      <c r="K11376" s="2"/>
      <c r="L11376" s="2"/>
      <c r="N11376" s="2"/>
      <c r="S11376" s="2"/>
      <c r="V11376" s="2"/>
      <c r="W11376" s="2"/>
      <c r="X11376" s="2"/>
      <c r="AL11376" s="2"/>
      <c r="AM11376" s="2"/>
    </row>
    <row r="11377" spans="11:39" x14ac:dyDescent="0.25">
      <c r="K11377" s="2"/>
      <c r="L11377" s="2"/>
      <c r="N11377" s="2"/>
      <c r="S11377" s="2"/>
      <c r="V11377" s="2"/>
      <c r="W11377" s="2"/>
      <c r="X11377" s="2"/>
      <c r="AL11377" s="2"/>
      <c r="AM11377" s="2"/>
    </row>
    <row r="11378" spans="11:39" x14ac:dyDescent="0.25">
      <c r="K11378" s="2"/>
      <c r="L11378" s="2"/>
      <c r="N11378" s="2"/>
      <c r="S11378" s="2"/>
      <c r="V11378" s="2"/>
      <c r="W11378" s="2"/>
      <c r="X11378" s="2"/>
      <c r="AL11378" s="2"/>
      <c r="AM11378" s="2"/>
    </row>
    <row r="11379" spans="11:39" x14ac:dyDescent="0.25">
      <c r="K11379" s="2"/>
      <c r="L11379" s="2"/>
      <c r="N11379" s="2"/>
      <c r="S11379" s="2"/>
      <c r="V11379" s="2"/>
      <c r="W11379" s="2"/>
      <c r="X11379" s="2"/>
      <c r="AL11379" s="2"/>
      <c r="AM11379" s="2"/>
    </row>
    <row r="11380" spans="11:39" x14ac:dyDescent="0.25">
      <c r="K11380" s="2"/>
      <c r="L11380" s="2"/>
      <c r="N11380" s="2"/>
      <c r="S11380" s="2"/>
      <c r="V11380" s="2"/>
      <c r="W11380" s="2"/>
      <c r="X11380" s="2"/>
      <c r="AL11380" s="2"/>
      <c r="AM11380" s="2"/>
    </row>
    <row r="11381" spans="11:39" x14ac:dyDescent="0.25">
      <c r="K11381" s="2"/>
      <c r="L11381" s="2"/>
      <c r="N11381" s="2"/>
      <c r="S11381" s="2"/>
      <c r="V11381" s="2"/>
      <c r="W11381" s="2"/>
      <c r="X11381" s="2"/>
      <c r="AL11381" s="2"/>
      <c r="AM11381" s="2"/>
    </row>
    <row r="11382" spans="11:39" x14ac:dyDescent="0.25">
      <c r="K11382" s="2"/>
      <c r="L11382" s="2"/>
      <c r="N11382" s="2"/>
      <c r="S11382" s="2"/>
      <c r="V11382" s="2"/>
      <c r="W11382" s="2"/>
      <c r="X11382" s="2"/>
      <c r="AL11382" s="2"/>
      <c r="AM11382" s="2"/>
    </row>
    <row r="11383" spans="11:39" x14ac:dyDescent="0.25">
      <c r="K11383" s="2"/>
      <c r="L11383" s="2"/>
      <c r="N11383" s="2"/>
      <c r="S11383" s="2"/>
      <c r="V11383" s="2"/>
      <c r="W11383" s="2"/>
      <c r="X11383" s="2"/>
      <c r="AL11383" s="2"/>
      <c r="AM11383" s="2"/>
    </row>
    <row r="11384" spans="11:39" x14ac:dyDescent="0.25">
      <c r="K11384" s="2"/>
      <c r="L11384" s="2"/>
      <c r="N11384" s="2"/>
      <c r="S11384" s="2"/>
      <c r="V11384" s="2"/>
      <c r="W11384" s="2"/>
      <c r="X11384" s="2"/>
      <c r="AL11384" s="2"/>
      <c r="AM11384" s="2"/>
    </row>
    <row r="11385" spans="11:39" x14ac:dyDescent="0.25">
      <c r="K11385" s="2"/>
      <c r="L11385" s="2"/>
      <c r="N11385" s="2"/>
      <c r="S11385" s="2"/>
      <c r="V11385" s="2"/>
      <c r="W11385" s="2"/>
      <c r="X11385" s="2"/>
      <c r="AL11385" s="2"/>
      <c r="AM11385" s="2"/>
    </row>
    <row r="11386" spans="11:39" x14ac:dyDescent="0.25">
      <c r="K11386" s="2"/>
      <c r="L11386" s="2"/>
      <c r="N11386" s="2"/>
      <c r="S11386" s="2"/>
      <c r="V11386" s="2"/>
      <c r="W11386" s="2"/>
      <c r="X11386" s="2"/>
      <c r="AL11386" s="2"/>
      <c r="AM11386" s="2"/>
    </row>
    <row r="11387" spans="11:39" x14ac:dyDescent="0.25">
      <c r="K11387" s="2"/>
      <c r="L11387" s="2"/>
      <c r="N11387" s="2"/>
      <c r="S11387" s="2"/>
      <c r="V11387" s="2"/>
      <c r="W11387" s="2"/>
      <c r="X11387" s="2"/>
      <c r="AL11387" s="2"/>
      <c r="AM11387" s="2"/>
    </row>
    <row r="11388" spans="11:39" x14ac:dyDescent="0.25">
      <c r="K11388" s="2"/>
      <c r="L11388" s="2"/>
      <c r="N11388" s="2"/>
      <c r="S11388" s="2"/>
      <c r="V11388" s="2"/>
      <c r="W11388" s="2"/>
      <c r="X11388" s="2"/>
      <c r="AL11388" s="2"/>
      <c r="AM11388" s="2"/>
    </row>
    <row r="11389" spans="11:39" x14ac:dyDescent="0.25">
      <c r="K11389" s="2"/>
      <c r="L11389" s="2"/>
      <c r="N11389" s="2"/>
      <c r="S11389" s="2"/>
      <c r="V11389" s="2"/>
      <c r="W11389" s="2"/>
      <c r="X11389" s="2"/>
      <c r="AL11389" s="2"/>
      <c r="AM11389" s="2"/>
    </row>
    <row r="11390" spans="11:39" x14ac:dyDescent="0.25">
      <c r="K11390" s="2"/>
      <c r="L11390" s="2"/>
      <c r="N11390" s="2"/>
      <c r="S11390" s="2"/>
      <c r="V11390" s="2"/>
      <c r="W11390" s="2"/>
      <c r="X11390" s="2"/>
      <c r="AL11390" s="2"/>
      <c r="AM11390" s="2"/>
    </row>
    <row r="11391" spans="11:39" x14ac:dyDescent="0.25">
      <c r="K11391" s="2"/>
      <c r="L11391" s="2"/>
      <c r="N11391" s="2"/>
      <c r="S11391" s="2"/>
      <c r="V11391" s="2"/>
      <c r="W11391" s="2"/>
      <c r="X11391" s="2"/>
      <c r="AL11391" s="2"/>
      <c r="AM11391" s="2"/>
    </row>
    <row r="11392" spans="11:39" x14ac:dyDescent="0.25">
      <c r="K11392" s="2"/>
      <c r="L11392" s="2"/>
      <c r="N11392" s="2"/>
      <c r="S11392" s="2"/>
      <c r="V11392" s="2"/>
      <c r="W11392" s="2"/>
      <c r="X11392" s="2"/>
      <c r="AL11392" s="2"/>
      <c r="AM11392" s="2"/>
    </row>
    <row r="11393" spans="11:39" x14ac:dyDescent="0.25">
      <c r="K11393" s="2"/>
      <c r="L11393" s="2"/>
      <c r="N11393" s="2"/>
      <c r="S11393" s="2"/>
      <c r="V11393" s="2"/>
      <c r="W11393" s="2"/>
      <c r="X11393" s="2"/>
      <c r="AL11393" s="2"/>
      <c r="AM11393" s="2"/>
    </row>
    <row r="11394" spans="11:39" x14ac:dyDescent="0.25">
      <c r="K11394" s="2"/>
      <c r="L11394" s="2"/>
      <c r="N11394" s="2"/>
      <c r="S11394" s="2"/>
      <c r="V11394" s="2"/>
      <c r="W11394" s="2"/>
      <c r="X11394" s="2"/>
      <c r="AL11394" s="2"/>
      <c r="AM11394" s="2"/>
    </row>
    <row r="11395" spans="11:39" x14ac:dyDescent="0.25">
      <c r="K11395" s="2"/>
      <c r="L11395" s="2"/>
      <c r="N11395" s="2"/>
      <c r="S11395" s="2"/>
      <c r="V11395" s="2"/>
      <c r="W11395" s="2"/>
      <c r="X11395" s="2"/>
      <c r="AL11395" s="2"/>
      <c r="AM11395" s="2"/>
    </row>
    <row r="11396" spans="11:39" x14ac:dyDescent="0.25">
      <c r="K11396" s="2"/>
      <c r="L11396" s="2"/>
      <c r="N11396" s="2"/>
      <c r="S11396" s="2"/>
      <c r="V11396" s="2"/>
      <c r="W11396" s="2"/>
      <c r="X11396" s="2"/>
      <c r="AL11396" s="2"/>
      <c r="AM11396" s="2"/>
    </row>
    <row r="11397" spans="11:39" x14ac:dyDescent="0.25">
      <c r="K11397" s="2"/>
      <c r="L11397" s="2"/>
      <c r="N11397" s="2"/>
      <c r="S11397" s="2"/>
      <c r="V11397" s="2"/>
      <c r="W11397" s="2"/>
      <c r="X11397" s="2"/>
      <c r="AL11397" s="2"/>
      <c r="AM11397" s="2"/>
    </row>
    <row r="11398" spans="11:39" x14ac:dyDescent="0.25">
      <c r="K11398" s="2"/>
      <c r="L11398" s="2"/>
      <c r="N11398" s="2"/>
      <c r="S11398" s="2"/>
      <c r="V11398" s="2"/>
      <c r="W11398" s="2"/>
      <c r="X11398" s="2"/>
      <c r="AL11398" s="2"/>
      <c r="AM11398" s="2"/>
    </row>
    <row r="11399" spans="11:39" x14ac:dyDescent="0.25">
      <c r="K11399" s="2"/>
      <c r="L11399" s="2"/>
      <c r="N11399" s="2"/>
      <c r="S11399" s="2"/>
      <c r="V11399" s="2"/>
      <c r="W11399" s="2"/>
      <c r="X11399" s="2"/>
      <c r="AL11399" s="2"/>
      <c r="AM11399" s="2"/>
    </row>
    <row r="11400" spans="11:39" x14ac:dyDescent="0.25">
      <c r="K11400" s="2"/>
      <c r="L11400" s="2"/>
      <c r="N11400" s="2"/>
      <c r="S11400" s="2"/>
      <c r="V11400" s="2"/>
      <c r="W11400" s="2"/>
      <c r="X11400" s="2"/>
      <c r="AL11400" s="2"/>
      <c r="AM11400" s="2"/>
    </row>
    <row r="11401" spans="11:39" x14ac:dyDescent="0.25">
      <c r="K11401" s="2"/>
      <c r="L11401" s="2"/>
      <c r="N11401" s="2"/>
      <c r="S11401" s="2"/>
      <c r="V11401" s="2"/>
      <c r="W11401" s="2"/>
      <c r="X11401" s="2"/>
      <c r="AL11401" s="2"/>
      <c r="AM11401" s="2"/>
    </row>
    <row r="11402" spans="11:39" x14ac:dyDescent="0.25">
      <c r="K11402" s="2"/>
      <c r="L11402" s="2"/>
      <c r="N11402" s="2"/>
      <c r="S11402" s="2"/>
      <c r="V11402" s="2"/>
      <c r="W11402" s="2"/>
      <c r="X11402" s="2"/>
      <c r="AL11402" s="2"/>
      <c r="AM11402" s="2"/>
    </row>
    <row r="11403" spans="11:39" x14ac:dyDescent="0.25">
      <c r="K11403" s="2"/>
      <c r="L11403" s="2"/>
      <c r="N11403" s="2"/>
      <c r="S11403" s="2"/>
      <c r="V11403" s="2"/>
      <c r="W11403" s="2"/>
      <c r="X11403" s="2"/>
      <c r="AL11403" s="2"/>
      <c r="AM11403" s="2"/>
    </row>
    <row r="11404" spans="11:39" x14ac:dyDescent="0.25">
      <c r="K11404" s="2"/>
      <c r="L11404" s="2"/>
      <c r="N11404" s="2"/>
      <c r="S11404" s="2"/>
      <c r="V11404" s="2"/>
      <c r="W11404" s="2"/>
      <c r="X11404" s="2"/>
      <c r="AL11404" s="2"/>
      <c r="AM11404" s="2"/>
    </row>
    <row r="11405" spans="11:39" x14ac:dyDescent="0.25">
      <c r="K11405" s="2"/>
      <c r="L11405" s="2"/>
      <c r="N11405" s="2"/>
      <c r="S11405" s="2"/>
      <c r="V11405" s="2"/>
      <c r="W11405" s="2"/>
      <c r="X11405" s="2"/>
      <c r="AL11405" s="2"/>
      <c r="AM11405" s="2"/>
    </row>
    <row r="11406" spans="11:39" x14ac:dyDescent="0.25">
      <c r="K11406" s="2"/>
      <c r="L11406" s="2"/>
      <c r="N11406" s="2"/>
      <c r="S11406" s="2"/>
      <c r="V11406" s="2"/>
      <c r="W11406" s="2"/>
      <c r="X11406" s="2"/>
      <c r="AL11406" s="2"/>
      <c r="AM11406" s="2"/>
    </row>
    <row r="11407" spans="11:39" x14ac:dyDescent="0.25">
      <c r="K11407" s="2"/>
      <c r="L11407" s="2"/>
      <c r="N11407" s="2"/>
      <c r="S11407" s="2"/>
      <c r="V11407" s="2"/>
      <c r="W11407" s="2"/>
      <c r="X11407" s="2"/>
      <c r="AL11407" s="2"/>
      <c r="AM11407" s="2"/>
    </row>
    <row r="11408" spans="11:39" x14ac:dyDescent="0.25">
      <c r="K11408" s="2"/>
      <c r="L11408" s="2"/>
      <c r="N11408" s="2"/>
      <c r="S11408" s="2"/>
      <c r="V11408" s="2"/>
      <c r="W11408" s="2"/>
      <c r="X11408" s="2"/>
      <c r="AL11408" s="2"/>
      <c r="AM11408" s="2"/>
    </row>
    <row r="11409" spans="11:39" x14ac:dyDescent="0.25">
      <c r="K11409" s="2"/>
      <c r="L11409" s="2"/>
      <c r="N11409" s="2"/>
      <c r="S11409" s="2"/>
      <c r="V11409" s="2"/>
      <c r="W11409" s="2"/>
      <c r="X11409" s="2"/>
      <c r="AL11409" s="2"/>
      <c r="AM11409" s="2"/>
    </row>
    <row r="11410" spans="11:39" x14ac:dyDescent="0.25">
      <c r="K11410" s="2"/>
      <c r="L11410" s="2"/>
      <c r="N11410" s="2"/>
      <c r="S11410" s="2"/>
      <c r="V11410" s="2"/>
      <c r="W11410" s="2"/>
      <c r="X11410" s="2"/>
      <c r="AL11410" s="2"/>
      <c r="AM11410" s="2"/>
    </row>
    <row r="11411" spans="11:39" x14ac:dyDescent="0.25">
      <c r="K11411" s="2"/>
      <c r="L11411" s="2"/>
      <c r="N11411" s="2"/>
      <c r="S11411" s="2"/>
      <c r="V11411" s="2"/>
      <c r="W11411" s="2"/>
      <c r="X11411" s="2"/>
      <c r="AL11411" s="2"/>
      <c r="AM11411" s="2"/>
    </row>
    <row r="11412" spans="11:39" x14ac:dyDescent="0.25">
      <c r="K11412" s="2"/>
      <c r="L11412" s="2"/>
      <c r="N11412" s="2"/>
      <c r="S11412" s="2"/>
      <c r="V11412" s="2"/>
      <c r="W11412" s="2"/>
      <c r="X11412" s="2"/>
      <c r="AL11412" s="2"/>
      <c r="AM11412" s="2"/>
    </row>
    <row r="11413" spans="11:39" x14ac:dyDescent="0.25">
      <c r="K11413" s="2"/>
      <c r="L11413" s="2"/>
      <c r="N11413" s="2"/>
      <c r="S11413" s="2"/>
      <c r="V11413" s="2"/>
      <c r="W11413" s="2"/>
      <c r="X11413" s="2"/>
      <c r="AL11413" s="2"/>
      <c r="AM11413" s="2"/>
    </row>
    <row r="11414" spans="11:39" x14ac:dyDescent="0.25">
      <c r="K11414" s="2"/>
      <c r="L11414" s="2"/>
      <c r="N11414" s="2"/>
      <c r="S11414" s="2"/>
      <c r="V11414" s="2"/>
      <c r="W11414" s="2"/>
      <c r="X11414" s="2"/>
      <c r="AL11414" s="2"/>
      <c r="AM11414" s="2"/>
    </row>
    <row r="11415" spans="11:39" x14ac:dyDescent="0.25">
      <c r="K11415" s="2"/>
      <c r="L11415" s="2"/>
      <c r="N11415" s="2"/>
      <c r="S11415" s="2"/>
      <c r="V11415" s="2"/>
      <c r="W11415" s="2"/>
      <c r="X11415" s="2"/>
      <c r="AL11415" s="2"/>
      <c r="AM11415" s="2"/>
    </row>
    <row r="11416" spans="11:39" x14ac:dyDescent="0.25">
      <c r="K11416" s="2"/>
      <c r="L11416" s="2"/>
      <c r="N11416" s="2"/>
      <c r="S11416" s="2"/>
      <c r="V11416" s="2"/>
      <c r="W11416" s="2"/>
      <c r="X11416" s="2"/>
      <c r="AL11416" s="2"/>
      <c r="AM11416" s="2"/>
    </row>
    <row r="11417" spans="11:39" x14ac:dyDescent="0.25">
      <c r="K11417" s="2"/>
      <c r="L11417" s="2"/>
      <c r="N11417" s="2"/>
      <c r="S11417" s="2"/>
      <c r="V11417" s="2"/>
      <c r="W11417" s="2"/>
      <c r="X11417" s="2"/>
      <c r="AL11417" s="2"/>
      <c r="AM11417" s="2"/>
    </row>
    <row r="11418" spans="11:39" x14ac:dyDescent="0.25">
      <c r="K11418" s="2"/>
      <c r="L11418" s="2"/>
      <c r="N11418" s="2"/>
      <c r="S11418" s="2"/>
      <c r="V11418" s="2"/>
      <c r="W11418" s="2"/>
      <c r="X11418" s="2"/>
      <c r="AL11418" s="2"/>
      <c r="AM11418" s="2"/>
    </row>
    <row r="11419" spans="11:39" x14ac:dyDescent="0.25">
      <c r="K11419" s="2"/>
      <c r="L11419" s="2"/>
      <c r="N11419" s="2"/>
      <c r="S11419" s="2"/>
      <c r="V11419" s="2"/>
      <c r="W11419" s="2"/>
      <c r="X11419" s="2"/>
      <c r="AL11419" s="2"/>
      <c r="AM11419" s="2"/>
    </row>
    <row r="11420" spans="11:39" x14ac:dyDescent="0.25">
      <c r="K11420" s="2"/>
      <c r="L11420" s="2"/>
      <c r="N11420" s="2"/>
      <c r="S11420" s="2"/>
      <c r="V11420" s="2"/>
      <c r="W11420" s="2"/>
      <c r="X11420" s="2"/>
      <c r="AL11420" s="2"/>
      <c r="AM11420" s="2"/>
    </row>
    <row r="11421" spans="11:39" x14ac:dyDescent="0.25">
      <c r="K11421" s="2"/>
      <c r="L11421" s="2"/>
      <c r="N11421" s="2"/>
      <c r="S11421" s="2"/>
      <c r="V11421" s="2"/>
      <c r="W11421" s="2"/>
      <c r="X11421" s="2"/>
      <c r="AL11421" s="2"/>
      <c r="AM11421" s="2"/>
    </row>
    <row r="11422" spans="11:39" x14ac:dyDescent="0.25">
      <c r="K11422" s="2"/>
      <c r="L11422" s="2"/>
      <c r="N11422" s="2"/>
      <c r="S11422" s="2"/>
      <c r="V11422" s="2"/>
      <c r="W11422" s="2"/>
      <c r="X11422" s="2"/>
      <c r="AL11422" s="2"/>
      <c r="AM11422" s="2"/>
    </row>
    <row r="11423" spans="11:39" x14ac:dyDescent="0.25">
      <c r="K11423" s="2"/>
      <c r="L11423" s="2"/>
      <c r="N11423" s="2"/>
      <c r="S11423" s="2"/>
      <c r="V11423" s="2"/>
      <c r="W11423" s="2"/>
      <c r="X11423" s="2"/>
      <c r="AL11423" s="2"/>
      <c r="AM11423" s="2"/>
    </row>
    <row r="11424" spans="11:39" x14ac:dyDescent="0.25">
      <c r="K11424" s="2"/>
      <c r="L11424" s="2"/>
      <c r="N11424" s="2"/>
      <c r="S11424" s="2"/>
      <c r="V11424" s="2"/>
      <c r="W11424" s="2"/>
      <c r="X11424" s="2"/>
      <c r="AL11424" s="2"/>
      <c r="AM11424" s="2"/>
    </row>
    <row r="11425" spans="11:39" x14ac:dyDescent="0.25">
      <c r="K11425" s="2"/>
      <c r="L11425" s="2"/>
      <c r="N11425" s="2"/>
      <c r="S11425" s="2"/>
      <c r="V11425" s="2"/>
      <c r="W11425" s="2"/>
      <c r="X11425" s="2"/>
      <c r="AL11425" s="2"/>
      <c r="AM11425" s="2"/>
    </row>
    <row r="11426" spans="11:39" x14ac:dyDescent="0.25">
      <c r="K11426" s="2"/>
      <c r="L11426" s="2"/>
      <c r="N11426" s="2"/>
      <c r="S11426" s="2"/>
      <c r="V11426" s="2"/>
      <c r="W11426" s="2"/>
      <c r="X11426" s="2"/>
      <c r="AL11426" s="2"/>
      <c r="AM11426" s="2"/>
    </row>
    <row r="11427" spans="11:39" x14ac:dyDescent="0.25">
      <c r="K11427" s="2"/>
      <c r="L11427" s="2"/>
      <c r="N11427" s="2"/>
      <c r="S11427" s="2"/>
      <c r="V11427" s="2"/>
      <c r="W11427" s="2"/>
      <c r="X11427" s="2"/>
      <c r="AL11427" s="2"/>
      <c r="AM11427" s="2"/>
    </row>
    <row r="11428" spans="11:39" x14ac:dyDescent="0.25">
      <c r="K11428" s="2"/>
      <c r="L11428" s="2"/>
      <c r="N11428" s="2"/>
      <c r="S11428" s="2"/>
      <c r="V11428" s="2"/>
      <c r="W11428" s="2"/>
      <c r="X11428" s="2"/>
      <c r="AL11428" s="2"/>
      <c r="AM11428" s="2"/>
    </row>
    <row r="11429" spans="11:39" x14ac:dyDescent="0.25">
      <c r="K11429" s="2"/>
      <c r="L11429" s="2"/>
      <c r="N11429" s="2"/>
      <c r="S11429" s="2"/>
      <c r="V11429" s="2"/>
      <c r="W11429" s="2"/>
      <c r="X11429" s="2"/>
      <c r="AL11429" s="2"/>
      <c r="AM11429" s="2"/>
    </row>
    <row r="11430" spans="11:39" x14ac:dyDescent="0.25">
      <c r="K11430" s="2"/>
      <c r="L11430" s="2"/>
      <c r="N11430" s="2"/>
      <c r="S11430" s="2"/>
      <c r="V11430" s="2"/>
      <c r="W11430" s="2"/>
      <c r="X11430" s="2"/>
      <c r="AL11430" s="2"/>
      <c r="AM11430" s="2"/>
    </row>
    <row r="11431" spans="11:39" x14ac:dyDescent="0.25">
      <c r="K11431" s="2"/>
      <c r="L11431" s="2"/>
      <c r="N11431" s="2"/>
      <c r="S11431" s="2"/>
      <c r="V11431" s="2"/>
      <c r="W11431" s="2"/>
      <c r="X11431" s="2"/>
      <c r="AL11431" s="2"/>
      <c r="AM11431" s="2"/>
    </row>
    <row r="11432" spans="11:39" x14ac:dyDescent="0.25">
      <c r="K11432" s="2"/>
      <c r="L11432" s="2"/>
      <c r="N11432" s="2"/>
      <c r="S11432" s="2"/>
      <c r="V11432" s="2"/>
      <c r="W11432" s="2"/>
      <c r="X11432" s="2"/>
      <c r="AL11432" s="2"/>
      <c r="AM11432" s="2"/>
    </row>
    <row r="11433" spans="11:39" x14ac:dyDescent="0.25">
      <c r="K11433" s="2"/>
      <c r="L11433" s="2"/>
      <c r="N11433" s="2"/>
      <c r="S11433" s="2"/>
      <c r="V11433" s="2"/>
      <c r="W11433" s="2"/>
      <c r="X11433" s="2"/>
      <c r="AL11433" s="2"/>
      <c r="AM11433" s="2"/>
    </row>
    <row r="11434" spans="11:39" x14ac:dyDescent="0.25">
      <c r="K11434" s="2"/>
      <c r="L11434" s="2"/>
      <c r="N11434" s="2"/>
      <c r="S11434" s="2"/>
      <c r="V11434" s="2"/>
      <c r="W11434" s="2"/>
      <c r="X11434" s="2"/>
      <c r="AL11434" s="2"/>
      <c r="AM11434" s="2"/>
    </row>
    <row r="11435" spans="11:39" x14ac:dyDescent="0.25">
      <c r="K11435" s="2"/>
      <c r="L11435" s="2"/>
      <c r="N11435" s="2"/>
      <c r="S11435" s="2"/>
      <c r="V11435" s="2"/>
      <c r="W11435" s="2"/>
      <c r="X11435" s="2"/>
      <c r="AL11435" s="2"/>
      <c r="AM11435" s="2"/>
    </row>
    <row r="11436" spans="11:39" x14ac:dyDescent="0.25">
      <c r="K11436" s="2"/>
      <c r="L11436" s="2"/>
      <c r="N11436" s="2"/>
      <c r="S11436" s="2"/>
      <c r="V11436" s="2"/>
      <c r="W11436" s="2"/>
      <c r="X11436" s="2"/>
      <c r="AL11436" s="2"/>
      <c r="AM11436" s="2"/>
    </row>
    <row r="11437" spans="11:39" x14ac:dyDescent="0.25">
      <c r="K11437" s="2"/>
      <c r="L11437" s="2"/>
      <c r="N11437" s="2"/>
      <c r="S11437" s="2"/>
      <c r="V11437" s="2"/>
      <c r="W11437" s="2"/>
      <c r="X11437" s="2"/>
      <c r="AL11437" s="2"/>
      <c r="AM11437" s="2"/>
    </row>
    <row r="11438" spans="11:39" x14ac:dyDescent="0.25">
      <c r="K11438" s="2"/>
      <c r="L11438" s="2"/>
      <c r="N11438" s="2"/>
      <c r="S11438" s="2"/>
      <c r="V11438" s="2"/>
      <c r="W11438" s="2"/>
      <c r="X11438" s="2"/>
      <c r="AL11438" s="2"/>
      <c r="AM11438" s="2"/>
    </row>
    <row r="11439" spans="11:39" x14ac:dyDescent="0.25">
      <c r="K11439" s="2"/>
      <c r="L11439" s="2"/>
      <c r="N11439" s="2"/>
      <c r="S11439" s="2"/>
      <c r="V11439" s="2"/>
      <c r="W11439" s="2"/>
      <c r="X11439" s="2"/>
      <c r="AL11439" s="2"/>
      <c r="AM11439" s="2"/>
    </row>
    <row r="11440" spans="11:39" x14ac:dyDescent="0.25">
      <c r="K11440" s="2"/>
      <c r="L11440" s="2"/>
      <c r="N11440" s="2"/>
      <c r="S11440" s="2"/>
      <c r="V11440" s="2"/>
      <c r="W11440" s="2"/>
      <c r="X11440" s="2"/>
      <c r="AL11440" s="2"/>
      <c r="AM11440" s="2"/>
    </row>
    <row r="11441" spans="11:39" x14ac:dyDescent="0.25">
      <c r="K11441" s="2"/>
      <c r="L11441" s="2"/>
      <c r="N11441" s="2"/>
      <c r="S11441" s="2"/>
      <c r="V11441" s="2"/>
      <c r="W11441" s="2"/>
      <c r="X11441" s="2"/>
      <c r="AL11441" s="2"/>
      <c r="AM11441" s="2"/>
    </row>
    <row r="11442" spans="11:39" x14ac:dyDescent="0.25">
      <c r="K11442" s="2"/>
      <c r="L11442" s="2"/>
      <c r="N11442" s="2"/>
      <c r="S11442" s="2"/>
      <c r="V11442" s="2"/>
      <c r="W11442" s="2"/>
      <c r="X11442" s="2"/>
      <c r="AL11442" s="2"/>
      <c r="AM11442" s="2"/>
    </row>
    <row r="11443" spans="11:39" x14ac:dyDescent="0.25">
      <c r="K11443" s="2"/>
      <c r="L11443" s="2"/>
      <c r="N11443" s="2"/>
      <c r="S11443" s="2"/>
      <c r="V11443" s="2"/>
      <c r="W11443" s="2"/>
      <c r="X11443" s="2"/>
      <c r="AL11443" s="2"/>
      <c r="AM11443" s="2"/>
    </row>
    <row r="11444" spans="11:39" x14ac:dyDescent="0.25">
      <c r="K11444" s="2"/>
      <c r="L11444" s="2"/>
      <c r="N11444" s="2"/>
      <c r="S11444" s="2"/>
      <c r="V11444" s="2"/>
      <c r="W11444" s="2"/>
      <c r="X11444" s="2"/>
      <c r="AL11444" s="2"/>
      <c r="AM11444" s="2"/>
    </row>
    <row r="11445" spans="11:39" x14ac:dyDescent="0.25">
      <c r="K11445" s="2"/>
      <c r="L11445" s="2"/>
      <c r="N11445" s="2"/>
      <c r="S11445" s="2"/>
      <c r="V11445" s="2"/>
      <c r="W11445" s="2"/>
      <c r="X11445" s="2"/>
      <c r="AL11445" s="2"/>
      <c r="AM11445" s="2"/>
    </row>
    <row r="11446" spans="11:39" x14ac:dyDescent="0.25">
      <c r="K11446" s="2"/>
      <c r="L11446" s="2"/>
      <c r="N11446" s="2"/>
      <c r="S11446" s="2"/>
      <c r="V11446" s="2"/>
      <c r="W11446" s="2"/>
      <c r="X11446" s="2"/>
      <c r="AL11446" s="2"/>
      <c r="AM11446" s="2"/>
    </row>
    <row r="11447" spans="11:39" x14ac:dyDescent="0.25">
      <c r="K11447" s="2"/>
      <c r="L11447" s="2"/>
      <c r="N11447" s="2"/>
      <c r="S11447" s="2"/>
      <c r="V11447" s="2"/>
      <c r="W11447" s="2"/>
      <c r="X11447" s="2"/>
      <c r="AL11447" s="2"/>
      <c r="AM11447" s="2"/>
    </row>
    <row r="11448" spans="11:39" x14ac:dyDescent="0.25">
      <c r="K11448" s="2"/>
      <c r="L11448" s="2"/>
      <c r="N11448" s="2"/>
      <c r="S11448" s="2"/>
      <c r="V11448" s="2"/>
      <c r="W11448" s="2"/>
      <c r="X11448" s="2"/>
      <c r="AL11448" s="2"/>
      <c r="AM11448" s="2"/>
    </row>
    <row r="11449" spans="11:39" x14ac:dyDescent="0.25">
      <c r="K11449" s="2"/>
      <c r="L11449" s="2"/>
      <c r="N11449" s="2"/>
      <c r="S11449" s="2"/>
      <c r="V11449" s="2"/>
      <c r="W11449" s="2"/>
      <c r="X11449" s="2"/>
      <c r="AL11449" s="2"/>
      <c r="AM11449" s="2"/>
    </row>
    <row r="11450" spans="11:39" x14ac:dyDescent="0.25">
      <c r="K11450" s="2"/>
      <c r="L11450" s="2"/>
      <c r="N11450" s="2"/>
      <c r="S11450" s="2"/>
      <c r="V11450" s="2"/>
      <c r="W11450" s="2"/>
      <c r="X11450" s="2"/>
      <c r="AL11450" s="2"/>
      <c r="AM11450" s="2"/>
    </row>
    <row r="11451" spans="11:39" x14ac:dyDescent="0.25">
      <c r="K11451" s="2"/>
      <c r="L11451" s="2"/>
      <c r="N11451" s="2"/>
      <c r="S11451" s="2"/>
      <c r="V11451" s="2"/>
      <c r="W11451" s="2"/>
      <c r="X11451" s="2"/>
      <c r="AL11451" s="2"/>
      <c r="AM11451" s="2"/>
    </row>
    <row r="11452" spans="11:39" x14ac:dyDescent="0.25">
      <c r="K11452" s="2"/>
      <c r="L11452" s="2"/>
      <c r="N11452" s="2"/>
      <c r="S11452" s="2"/>
      <c r="V11452" s="2"/>
      <c r="W11452" s="2"/>
      <c r="X11452" s="2"/>
      <c r="AL11452" s="2"/>
      <c r="AM11452" s="2"/>
    </row>
    <row r="11453" spans="11:39" x14ac:dyDescent="0.25">
      <c r="K11453" s="2"/>
      <c r="L11453" s="2"/>
      <c r="N11453" s="2"/>
      <c r="S11453" s="2"/>
      <c r="V11453" s="2"/>
      <c r="W11453" s="2"/>
      <c r="X11453" s="2"/>
      <c r="AL11453" s="2"/>
      <c r="AM11453" s="2"/>
    </row>
    <row r="11454" spans="11:39" x14ac:dyDescent="0.25">
      <c r="K11454" s="2"/>
      <c r="L11454" s="2"/>
      <c r="N11454" s="2"/>
      <c r="S11454" s="2"/>
      <c r="V11454" s="2"/>
      <c r="W11454" s="2"/>
      <c r="X11454" s="2"/>
      <c r="AL11454" s="2"/>
      <c r="AM11454" s="2"/>
    </row>
    <row r="11455" spans="11:39" x14ac:dyDescent="0.25">
      <c r="K11455" s="2"/>
      <c r="L11455" s="2"/>
      <c r="N11455" s="2"/>
      <c r="S11455" s="2"/>
      <c r="V11455" s="2"/>
      <c r="W11455" s="2"/>
      <c r="X11455" s="2"/>
      <c r="AL11455" s="2"/>
      <c r="AM11455" s="2"/>
    </row>
    <row r="11456" spans="11:39" x14ac:dyDescent="0.25">
      <c r="K11456" s="2"/>
      <c r="L11456" s="2"/>
      <c r="N11456" s="2"/>
      <c r="S11456" s="2"/>
      <c r="V11456" s="2"/>
      <c r="W11456" s="2"/>
      <c r="X11456" s="2"/>
      <c r="AL11456" s="2"/>
      <c r="AM11456" s="2"/>
    </row>
    <row r="11457" spans="11:39" x14ac:dyDescent="0.25">
      <c r="K11457" s="2"/>
      <c r="L11457" s="2"/>
      <c r="N11457" s="2"/>
      <c r="S11457" s="2"/>
      <c r="V11457" s="2"/>
      <c r="W11457" s="2"/>
      <c r="X11457" s="2"/>
      <c r="AL11457" s="2"/>
      <c r="AM11457" s="2"/>
    </row>
    <row r="11458" spans="11:39" x14ac:dyDescent="0.25">
      <c r="K11458" s="2"/>
      <c r="L11458" s="2"/>
      <c r="N11458" s="2"/>
      <c r="S11458" s="2"/>
      <c r="V11458" s="2"/>
      <c r="W11458" s="2"/>
      <c r="X11458" s="2"/>
      <c r="AL11458" s="2"/>
      <c r="AM11458" s="2"/>
    </row>
    <row r="11459" spans="11:39" x14ac:dyDescent="0.25">
      <c r="K11459" s="2"/>
      <c r="L11459" s="2"/>
      <c r="N11459" s="2"/>
      <c r="S11459" s="2"/>
      <c r="V11459" s="2"/>
      <c r="W11459" s="2"/>
      <c r="X11459" s="2"/>
      <c r="AL11459" s="2"/>
      <c r="AM11459" s="2"/>
    </row>
    <row r="11460" spans="11:39" x14ac:dyDescent="0.25">
      <c r="K11460" s="2"/>
      <c r="L11460" s="2"/>
      <c r="N11460" s="2"/>
      <c r="S11460" s="2"/>
      <c r="V11460" s="2"/>
      <c r="W11460" s="2"/>
      <c r="X11460" s="2"/>
      <c r="AL11460" s="2"/>
      <c r="AM11460" s="2"/>
    </row>
    <row r="11461" spans="11:39" x14ac:dyDescent="0.25">
      <c r="K11461" s="2"/>
      <c r="L11461" s="2"/>
      <c r="N11461" s="2"/>
      <c r="S11461" s="2"/>
      <c r="V11461" s="2"/>
      <c r="W11461" s="2"/>
      <c r="X11461" s="2"/>
      <c r="AL11461" s="2"/>
      <c r="AM11461" s="2"/>
    </row>
    <row r="11462" spans="11:39" x14ac:dyDescent="0.25">
      <c r="K11462" s="2"/>
      <c r="L11462" s="2"/>
      <c r="N11462" s="2"/>
      <c r="S11462" s="2"/>
      <c r="V11462" s="2"/>
      <c r="W11462" s="2"/>
      <c r="X11462" s="2"/>
      <c r="AL11462" s="2"/>
      <c r="AM11462" s="2"/>
    </row>
    <row r="11463" spans="11:39" x14ac:dyDescent="0.25">
      <c r="K11463" s="2"/>
      <c r="L11463" s="2"/>
      <c r="N11463" s="2"/>
      <c r="S11463" s="2"/>
      <c r="V11463" s="2"/>
      <c r="W11463" s="2"/>
      <c r="X11463" s="2"/>
      <c r="AL11463" s="2"/>
      <c r="AM11463" s="2"/>
    </row>
    <row r="11464" spans="11:39" x14ac:dyDescent="0.25">
      <c r="K11464" s="2"/>
      <c r="L11464" s="2"/>
      <c r="N11464" s="2"/>
      <c r="S11464" s="2"/>
      <c r="V11464" s="2"/>
      <c r="W11464" s="2"/>
      <c r="X11464" s="2"/>
      <c r="AL11464" s="2"/>
      <c r="AM11464" s="2"/>
    </row>
    <row r="11465" spans="11:39" x14ac:dyDescent="0.25">
      <c r="K11465" s="2"/>
      <c r="L11465" s="2"/>
      <c r="N11465" s="2"/>
      <c r="S11465" s="2"/>
      <c r="V11465" s="2"/>
      <c r="W11465" s="2"/>
      <c r="X11465" s="2"/>
      <c r="AL11465" s="2"/>
      <c r="AM11465" s="2"/>
    </row>
    <row r="11466" spans="11:39" x14ac:dyDescent="0.25">
      <c r="K11466" s="2"/>
      <c r="L11466" s="2"/>
      <c r="N11466" s="2"/>
      <c r="S11466" s="2"/>
      <c r="V11466" s="2"/>
      <c r="W11466" s="2"/>
      <c r="X11466" s="2"/>
      <c r="AL11466" s="2"/>
      <c r="AM11466" s="2"/>
    </row>
    <row r="11467" spans="11:39" x14ac:dyDescent="0.25">
      <c r="K11467" s="2"/>
      <c r="L11467" s="2"/>
      <c r="N11467" s="2"/>
      <c r="S11467" s="2"/>
      <c r="V11467" s="2"/>
      <c r="W11467" s="2"/>
      <c r="X11467" s="2"/>
      <c r="AL11467" s="2"/>
      <c r="AM11467" s="2"/>
    </row>
    <row r="11468" spans="11:39" x14ac:dyDescent="0.25">
      <c r="K11468" s="2"/>
      <c r="L11468" s="2"/>
      <c r="N11468" s="2"/>
      <c r="S11468" s="2"/>
      <c r="V11468" s="2"/>
      <c r="W11468" s="2"/>
      <c r="X11468" s="2"/>
      <c r="AL11468" s="2"/>
      <c r="AM11468" s="2"/>
    </row>
    <row r="11469" spans="11:39" x14ac:dyDescent="0.25">
      <c r="K11469" s="2"/>
      <c r="L11469" s="2"/>
      <c r="N11469" s="2"/>
      <c r="S11469" s="2"/>
      <c r="V11469" s="2"/>
      <c r="W11469" s="2"/>
      <c r="X11469" s="2"/>
      <c r="AL11469" s="2"/>
      <c r="AM11469" s="2"/>
    </row>
    <row r="11470" spans="11:39" x14ac:dyDescent="0.25">
      <c r="K11470" s="2"/>
      <c r="L11470" s="2"/>
      <c r="N11470" s="2"/>
      <c r="S11470" s="2"/>
      <c r="V11470" s="2"/>
      <c r="W11470" s="2"/>
      <c r="X11470" s="2"/>
      <c r="AL11470" s="2"/>
      <c r="AM11470" s="2"/>
    </row>
    <row r="11471" spans="11:39" x14ac:dyDescent="0.25">
      <c r="K11471" s="2"/>
      <c r="L11471" s="2"/>
      <c r="N11471" s="2"/>
      <c r="S11471" s="2"/>
      <c r="V11471" s="2"/>
      <c r="W11471" s="2"/>
      <c r="X11471" s="2"/>
      <c r="AL11471" s="2"/>
      <c r="AM11471" s="2"/>
    </row>
    <row r="11472" spans="11:39" x14ac:dyDescent="0.25">
      <c r="K11472" s="2"/>
      <c r="L11472" s="2"/>
      <c r="N11472" s="2"/>
      <c r="S11472" s="2"/>
      <c r="V11472" s="2"/>
      <c r="W11472" s="2"/>
      <c r="X11472" s="2"/>
      <c r="AL11472" s="2"/>
      <c r="AM11472" s="2"/>
    </row>
    <row r="11473" spans="11:39" x14ac:dyDescent="0.25">
      <c r="K11473" s="2"/>
      <c r="L11473" s="2"/>
      <c r="N11473" s="2"/>
      <c r="S11473" s="2"/>
      <c r="V11473" s="2"/>
      <c r="W11473" s="2"/>
      <c r="X11473" s="2"/>
      <c r="AL11473" s="2"/>
      <c r="AM11473" s="2"/>
    </row>
    <row r="11474" spans="11:39" x14ac:dyDescent="0.25">
      <c r="K11474" s="2"/>
      <c r="L11474" s="2"/>
      <c r="N11474" s="2"/>
      <c r="S11474" s="2"/>
      <c r="V11474" s="2"/>
      <c r="W11474" s="2"/>
      <c r="X11474" s="2"/>
      <c r="AL11474" s="2"/>
      <c r="AM11474" s="2"/>
    </row>
    <row r="11475" spans="11:39" x14ac:dyDescent="0.25">
      <c r="K11475" s="2"/>
      <c r="L11475" s="2"/>
      <c r="N11475" s="2"/>
      <c r="S11475" s="2"/>
      <c r="V11475" s="2"/>
      <c r="W11475" s="2"/>
      <c r="X11475" s="2"/>
      <c r="AL11475" s="2"/>
      <c r="AM11475" s="2"/>
    </row>
    <row r="11476" spans="11:39" x14ac:dyDescent="0.25">
      <c r="K11476" s="2"/>
      <c r="L11476" s="2"/>
      <c r="N11476" s="2"/>
      <c r="S11476" s="2"/>
      <c r="V11476" s="2"/>
      <c r="W11476" s="2"/>
      <c r="X11476" s="2"/>
      <c r="AL11476" s="2"/>
      <c r="AM11476" s="2"/>
    </row>
    <row r="11477" spans="11:39" x14ac:dyDescent="0.25">
      <c r="K11477" s="2"/>
      <c r="L11477" s="2"/>
      <c r="N11477" s="2"/>
      <c r="S11477" s="2"/>
      <c r="V11477" s="2"/>
      <c r="W11477" s="2"/>
      <c r="X11477" s="2"/>
      <c r="AL11477" s="2"/>
      <c r="AM11477" s="2"/>
    </row>
    <row r="11478" spans="11:39" x14ac:dyDescent="0.25">
      <c r="K11478" s="2"/>
      <c r="L11478" s="2"/>
      <c r="N11478" s="2"/>
      <c r="S11478" s="2"/>
      <c r="V11478" s="2"/>
      <c r="W11478" s="2"/>
      <c r="X11478" s="2"/>
      <c r="AL11478" s="2"/>
      <c r="AM11478" s="2"/>
    </row>
    <row r="11479" spans="11:39" x14ac:dyDescent="0.25">
      <c r="K11479" s="2"/>
      <c r="L11479" s="2"/>
      <c r="N11479" s="2"/>
      <c r="S11479" s="2"/>
      <c r="V11479" s="2"/>
      <c r="W11479" s="2"/>
      <c r="X11479" s="2"/>
      <c r="AL11479" s="2"/>
      <c r="AM11479" s="2"/>
    </row>
    <row r="11480" spans="11:39" x14ac:dyDescent="0.25">
      <c r="K11480" s="2"/>
      <c r="L11480" s="2"/>
      <c r="N11480" s="2"/>
      <c r="S11480" s="2"/>
      <c r="V11480" s="2"/>
      <c r="W11480" s="2"/>
      <c r="X11480" s="2"/>
      <c r="AL11480" s="2"/>
      <c r="AM11480" s="2"/>
    </row>
    <row r="11481" spans="11:39" x14ac:dyDescent="0.25">
      <c r="K11481" s="2"/>
      <c r="L11481" s="2"/>
      <c r="N11481" s="2"/>
      <c r="S11481" s="2"/>
      <c r="V11481" s="2"/>
      <c r="W11481" s="2"/>
      <c r="X11481" s="2"/>
      <c r="AL11481" s="2"/>
      <c r="AM11481" s="2"/>
    </row>
    <row r="11482" spans="11:39" x14ac:dyDescent="0.25">
      <c r="K11482" s="2"/>
      <c r="L11482" s="2"/>
      <c r="N11482" s="2"/>
      <c r="S11482" s="2"/>
      <c r="V11482" s="2"/>
      <c r="W11482" s="2"/>
      <c r="X11482" s="2"/>
      <c r="AL11482" s="2"/>
      <c r="AM11482" s="2"/>
    </row>
    <row r="11483" spans="11:39" x14ac:dyDescent="0.25">
      <c r="K11483" s="2"/>
      <c r="L11483" s="2"/>
      <c r="N11483" s="2"/>
      <c r="S11483" s="2"/>
      <c r="V11483" s="2"/>
      <c r="W11483" s="2"/>
      <c r="X11483" s="2"/>
      <c r="AL11483" s="2"/>
      <c r="AM11483" s="2"/>
    </row>
    <row r="11484" spans="11:39" x14ac:dyDescent="0.25">
      <c r="K11484" s="2"/>
      <c r="L11484" s="2"/>
      <c r="N11484" s="2"/>
      <c r="S11484" s="2"/>
      <c r="V11484" s="2"/>
      <c r="W11484" s="2"/>
      <c r="X11484" s="2"/>
      <c r="AL11484" s="2"/>
      <c r="AM11484" s="2"/>
    </row>
    <row r="11485" spans="11:39" x14ac:dyDescent="0.25">
      <c r="K11485" s="2"/>
      <c r="L11485" s="2"/>
      <c r="N11485" s="2"/>
      <c r="S11485" s="2"/>
      <c r="V11485" s="2"/>
      <c r="W11485" s="2"/>
      <c r="X11485" s="2"/>
      <c r="AL11485" s="2"/>
      <c r="AM11485" s="2"/>
    </row>
    <row r="11486" spans="11:39" x14ac:dyDescent="0.25">
      <c r="K11486" s="2"/>
      <c r="L11486" s="2"/>
      <c r="N11486" s="2"/>
      <c r="S11486" s="2"/>
      <c r="V11486" s="2"/>
      <c r="W11486" s="2"/>
      <c r="X11486" s="2"/>
      <c r="AL11486" s="2"/>
      <c r="AM11486" s="2"/>
    </row>
    <row r="11487" spans="11:39" x14ac:dyDescent="0.25">
      <c r="K11487" s="2"/>
      <c r="L11487" s="2"/>
      <c r="N11487" s="2"/>
      <c r="S11487" s="2"/>
      <c r="V11487" s="2"/>
      <c r="W11487" s="2"/>
      <c r="X11487" s="2"/>
      <c r="AL11487" s="2"/>
      <c r="AM11487" s="2"/>
    </row>
    <row r="11488" spans="11:39" x14ac:dyDescent="0.25">
      <c r="K11488" s="2"/>
      <c r="L11488" s="2"/>
      <c r="N11488" s="2"/>
      <c r="S11488" s="2"/>
      <c r="V11488" s="2"/>
      <c r="W11488" s="2"/>
      <c r="X11488" s="2"/>
      <c r="AL11488" s="2"/>
      <c r="AM11488" s="2"/>
    </row>
    <row r="11489" spans="11:39" x14ac:dyDescent="0.25">
      <c r="K11489" s="2"/>
      <c r="L11489" s="2"/>
      <c r="N11489" s="2"/>
      <c r="S11489" s="2"/>
      <c r="V11489" s="2"/>
      <c r="W11489" s="2"/>
      <c r="X11489" s="2"/>
      <c r="AL11489" s="2"/>
      <c r="AM11489" s="2"/>
    </row>
    <row r="11490" spans="11:39" x14ac:dyDescent="0.25">
      <c r="K11490" s="2"/>
      <c r="L11490" s="2"/>
      <c r="N11490" s="2"/>
      <c r="S11490" s="2"/>
      <c r="V11490" s="2"/>
      <c r="W11490" s="2"/>
      <c r="X11490" s="2"/>
      <c r="AL11490" s="2"/>
      <c r="AM11490" s="2"/>
    </row>
    <row r="11491" spans="11:39" x14ac:dyDescent="0.25">
      <c r="K11491" s="2"/>
      <c r="L11491" s="2"/>
      <c r="N11491" s="2"/>
      <c r="S11491" s="2"/>
      <c r="V11491" s="2"/>
      <c r="W11491" s="2"/>
      <c r="X11491" s="2"/>
      <c r="AL11491" s="2"/>
      <c r="AM11491" s="2"/>
    </row>
    <row r="11492" spans="11:39" x14ac:dyDescent="0.25">
      <c r="K11492" s="2"/>
      <c r="L11492" s="2"/>
      <c r="N11492" s="2"/>
      <c r="S11492" s="2"/>
      <c r="V11492" s="2"/>
      <c r="W11492" s="2"/>
      <c r="X11492" s="2"/>
      <c r="AL11492" s="2"/>
      <c r="AM11492" s="2"/>
    </row>
    <row r="11493" spans="11:39" x14ac:dyDescent="0.25">
      <c r="K11493" s="2"/>
      <c r="L11493" s="2"/>
      <c r="N11493" s="2"/>
      <c r="S11493" s="2"/>
      <c r="V11493" s="2"/>
      <c r="W11493" s="2"/>
      <c r="X11493" s="2"/>
      <c r="AL11493" s="2"/>
      <c r="AM11493" s="2"/>
    </row>
    <row r="11494" spans="11:39" x14ac:dyDescent="0.25">
      <c r="K11494" s="2"/>
      <c r="L11494" s="2"/>
      <c r="N11494" s="2"/>
      <c r="S11494" s="2"/>
      <c r="V11494" s="2"/>
      <c r="W11494" s="2"/>
      <c r="X11494" s="2"/>
      <c r="AL11494" s="2"/>
      <c r="AM11494" s="2"/>
    </row>
    <row r="11495" spans="11:39" x14ac:dyDescent="0.25">
      <c r="K11495" s="2"/>
      <c r="L11495" s="2"/>
      <c r="N11495" s="2"/>
      <c r="S11495" s="2"/>
      <c r="V11495" s="2"/>
      <c r="W11495" s="2"/>
      <c r="X11495" s="2"/>
      <c r="AL11495" s="2"/>
      <c r="AM11495" s="2"/>
    </row>
    <row r="11496" spans="11:39" x14ac:dyDescent="0.25">
      <c r="K11496" s="2"/>
      <c r="L11496" s="2"/>
      <c r="N11496" s="2"/>
      <c r="S11496" s="2"/>
      <c r="V11496" s="2"/>
      <c r="W11496" s="2"/>
      <c r="X11496" s="2"/>
      <c r="AL11496" s="2"/>
      <c r="AM11496" s="2"/>
    </row>
    <row r="11497" spans="11:39" x14ac:dyDescent="0.25">
      <c r="K11497" s="2"/>
      <c r="L11497" s="2"/>
      <c r="N11497" s="2"/>
      <c r="S11497" s="2"/>
      <c r="V11497" s="2"/>
      <c r="W11497" s="2"/>
      <c r="X11497" s="2"/>
      <c r="AL11497" s="2"/>
      <c r="AM11497" s="2"/>
    </row>
    <row r="11498" spans="11:39" x14ac:dyDescent="0.25">
      <c r="K11498" s="2"/>
      <c r="L11498" s="2"/>
      <c r="N11498" s="2"/>
      <c r="S11498" s="2"/>
      <c r="V11498" s="2"/>
      <c r="W11498" s="2"/>
      <c r="X11498" s="2"/>
      <c r="AL11498" s="2"/>
      <c r="AM11498" s="2"/>
    </row>
    <row r="11499" spans="11:39" x14ac:dyDescent="0.25">
      <c r="K11499" s="2"/>
      <c r="L11499" s="2"/>
      <c r="N11499" s="2"/>
      <c r="S11499" s="2"/>
      <c r="V11499" s="2"/>
      <c r="W11499" s="2"/>
      <c r="X11499" s="2"/>
      <c r="AL11499" s="2"/>
      <c r="AM11499" s="2"/>
    </row>
    <row r="11500" spans="11:39" x14ac:dyDescent="0.25">
      <c r="K11500" s="2"/>
      <c r="L11500" s="2"/>
      <c r="N11500" s="2"/>
      <c r="S11500" s="2"/>
      <c r="V11500" s="2"/>
      <c r="W11500" s="2"/>
      <c r="X11500" s="2"/>
      <c r="AL11500" s="2"/>
      <c r="AM11500" s="2"/>
    </row>
    <row r="11501" spans="11:39" x14ac:dyDescent="0.25">
      <c r="K11501" s="2"/>
      <c r="L11501" s="2"/>
      <c r="N11501" s="2"/>
      <c r="S11501" s="2"/>
      <c r="V11501" s="2"/>
      <c r="W11501" s="2"/>
      <c r="X11501" s="2"/>
      <c r="AL11501" s="2"/>
      <c r="AM11501" s="2"/>
    </row>
    <row r="11502" spans="11:39" x14ac:dyDescent="0.25">
      <c r="K11502" s="2"/>
      <c r="L11502" s="2"/>
      <c r="N11502" s="2"/>
      <c r="S11502" s="2"/>
      <c r="V11502" s="2"/>
      <c r="W11502" s="2"/>
      <c r="X11502" s="2"/>
      <c r="AL11502" s="2"/>
      <c r="AM11502" s="2"/>
    </row>
    <row r="11503" spans="11:39" x14ac:dyDescent="0.25">
      <c r="K11503" s="2"/>
      <c r="L11503" s="2"/>
      <c r="N11503" s="2"/>
      <c r="S11503" s="2"/>
      <c r="V11503" s="2"/>
      <c r="W11503" s="2"/>
      <c r="X11503" s="2"/>
      <c r="AL11503" s="2"/>
      <c r="AM11503" s="2"/>
    </row>
    <row r="11504" spans="11:39" x14ac:dyDescent="0.25">
      <c r="K11504" s="2"/>
      <c r="L11504" s="2"/>
      <c r="N11504" s="2"/>
      <c r="S11504" s="2"/>
      <c r="V11504" s="2"/>
      <c r="W11504" s="2"/>
      <c r="X11504" s="2"/>
      <c r="AL11504" s="2"/>
      <c r="AM11504" s="2"/>
    </row>
    <row r="11505" spans="11:39" x14ac:dyDescent="0.25">
      <c r="K11505" s="2"/>
      <c r="L11505" s="2"/>
      <c r="N11505" s="2"/>
      <c r="S11505" s="2"/>
      <c r="V11505" s="2"/>
      <c r="W11505" s="2"/>
      <c r="X11505" s="2"/>
      <c r="AL11505" s="2"/>
      <c r="AM11505" s="2"/>
    </row>
    <row r="11506" spans="11:39" x14ac:dyDescent="0.25">
      <c r="K11506" s="2"/>
      <c r="L11506" s="2"/>
      <c r="N11506" s="2"/>
      <c r="S11506" s="2"/>
      <c r="V11506" s="2"/>
      <c r="W11506" s="2"/>
      <c r="X11506" s="2"/>
      <c r="AL11506" s="2"/>
      <c r="AM11506" s="2"/>
    </row>
    <row r="11507" spans="11:39" x14ac:dyDescent="0.25">
      <c r="K11507" s="2"/>
      <c r="L11507" s="2"/>
      <c r="N11507" s="2"/>
      <c r="S11507" s="2"/>
      <c r="V11507" s="2"/>
      <c r="W11507" s="2"/>
      <c r="X11507" s="2"/>
      <c r="AL11507" s="2"/>
      <c r="AM11507" s="2"/>
    </row>
    <row r="11508" spans="11:39" x14ac:dyDescent="0.25">
      <c r="K11508" s="2"/>
      <c r="L11508" s="2"/>
      <c r="N11508" s="2"/>
      <c r="S11508" s="2"/>
      <c r="V11508" s="2"/>
      <c r="W11508" s="2"/>
      <c r="X11508" s="2"/>
      <c r="AL11508" s="2"/>
      <c r="AM11508" s="2"/>
    </row>
    <row r="11509" spans="11:39" x14ac:dyDescent="0.25">
      <c r="K11509" s="2"/>
      <c r="L11509" s="2"/>
      <c r="N11509" s="2"/>
      <c r="S11509" s="2"/>
      <c r="V11509" s="2"/>
      <c r="W11509" s="2"/>
      <c r="X11509" s="2"/>
      <c r="AL11509" s="2"/>
      <c r="AM11509" s="2"/>
    </row>
    <row r="11510" spans="11:39" x14ac:dyDescent="0.25">
      <c r="K11510" s="2"/>
      <c r="L11510" s="2"/>
      <c r="N11510" s="2"/>
      <c r="S11510" s="2"/>
      <c r="V11510" s="2"/>
      <c r="W11510" s="2"/>
      <c r="X11510" s="2"/>
      <c r="AL11510" s="2"/>
      <c r="AM11510" s="2"/>
    </row>
    <row r="11511" spans="11:39" x14ac:dyDescent="0.25">
      <c r="K11511" s="2"/>
      <c r="L11511" s="2"/>
      <c r="N11511" s="2"/>
      <c r="S11511" s="2"/>
      <c r="V11511" s="2"/>
      <c r="W11511" s="2"/>
      <c r="X11511" s="2"/>
      <c r="AL11511" s="2"/>
      <c r="AM11511" s="2"/>
    </row>
    <row r="11512" spans="11:39" x14ac:dyDescent="0.25">
      <c r="K11512" s="2"/>
      <c r="L11512" s="2"/>
      <c r="N11512" s="2"/>
      <c r="S11512" s="2"/>
      <c r="V11512" s="2"/>
      <c r="W11512" s="2"/>
      <c r="X11512" s="2"/>
      <c r="AL11512" s="2"/>
      <c r="AM11512" s="2"/>
    </row>
    <row r="11513" spans="11:39" x14ac:dyDescent="0.25">
      <c r="K11513" s="2"/>
      <c r="L11513" s="2"/>
      <c r="N11513" s="2"/>
      <c r="S11513" s="2"/>
      <c r="V11513" s="2"/>
      <c r="W11513" s="2"/>
      <c r="X11513" s="2"/>
      <c r="AL11513" s="2"/>
      <c r="AM11513" s="2"/>
    </row>
    <row r="11514" spans="11:39" x14ac:dyDescent="0.25">
      <c r="K11514" s="2"/>
      <c r="L11514" s="2"/>
      <c r="N11514" s="2"/>
      <c r="S11514" s="2"/>
      <c r="V11514" s="2"/>
      <c r="W11514" s="2"/>
      <c r="X11514" s="2"/>
      <c r="AL11514" s="2"/>
      <c r="AM11514" s="2"/>
    </row>
    <row r="11515" spans="11:39" x14ac:dyDescent="0.25">
      <c r="K11515" s="2"/>
      <c r="L11515" s="2"/>
      <c r="N11515" s="2"/>
      <c r="S11515" s="2"/>
      <c r="V11515" s="2"/>
      <c r="W11515" s="2"/>
      <c r="X11515" s="2"/>
      <c r="AL11515" s="2"/>
      <c r="AM11515" s="2"/>
    </row>
    <row r="11516" spans="11:39" x14ac:dyDescent="0.25">
      <c r="K11516" s="2"/>
      <c r="L11516" s="2"/>
      <c r="N11516" s="2"/>
      <c r="S11516" s="2"/>
      <c r="V11516" s="2"/>
      <c r="W11516" s="2"/>
      <c r="X11516" s="2"/>
      <c r="AL11516" s="2"/>
      <c r="AM11516" s="2"/>
    </row>
    <row r="11517" spans="11:39" x14ac:dyDescent="0.25">
      <c r="K11517" s="2"/>
      <c r="L11517" s="2"/>
      <c r="N11517" s="2"/>
      <c r="S11517" s="2"/>
      <c r="V11517" s="2"/>
      <c r="W11517" s="2"/>
      <c r="X11517" s="2"/>
      <c r="AL11517" s="2"/>
      <c r="AM11517" s="2"/>
    </row>
    <row r="11518" spans="11:39" x14ac:dyDescent="0.25">
      <c r="K11518" s="2"/>
      <c r="L11518" s="2"/>
      <c r="N11518" s="2"/>
      <c r="S11518" s="2"/>
      <c r="V11518" s="2"/>
      <c r="W11518" s="2"/>
      <c r="X11518" s="2"/>
      <c r="AL11518" s="2"/>
      <c r="AM11518" s="2"/>
    </row>
    <row r="11519" spans="11:39" x14ac:dyDescent="0.25">
      <c r="K11519" s="2"/>
      <c r="L11519" s="2"/>
      <c r="N11519" s="2"/>
      <c r="S11519" s="2"/>
      <c r="V11519" s="2"/>
      <c r="W11519" s="2"/>
      <c r="X11519" s="2"/>
      <c r="AL11519" s="2"/>
      <c r="AM11519" s="2"/>
    </row>
    <row r="11520" spans="11:39" x14ac:dyDescent="0.25">
      <c r="K11520" s="2"/>
      <c r="L11520" s="2"/>
      <c r="N11520" s="2"/>
      <c r="S11520" s="2"/>
      <c r="V11520" s="2"/>
      <c r="W11520" s="2"/>
      <c r="X11520" s="2"/>
      <c r="AL11520" s="2"/>
      <c r="AM11520" s="2"/>
    </row>
    <row r="11521" spans="11:39" x14ac:dyDescent="0.25">
      <c r="K11521" s="2"/>
      <c r="L11521" s="2"/>
      <c r="N11521" s="2"/>
      <c r="S11521" s="2"/>
      <c r="V11521" s="2"/>
      <c r="W11521" s="2"/>
      <c r="X11521" s="2"/>
      <c r="AL11521" s="2"/>
      <c r="AM11521" s="2"/>
    </row>
    <row r="11522" spans="11:39" x14ac:dyDescent="0.25">
      <c r="K11522" s="2"/>
      <c r="L11522" s="2"/>
      <c r="N11522" s="2"/>
      <c r="S11522" s="2"/>
      <c r="V11522" s="2"/>
      <c r="W11522" s="2"/>
      <c r="X11522" s="2"/>
      <c r="AL11522" s="2"/>
      <c r="AM11522" s="2"/>
    </row>
    <row r="11523" spans="11:39" x14ac:dyDescent="0.25">
      <c r="K11523" s="2"/>
      <c r="L11523" s="2"/>
      <c r="N11523" s="2"/>
      <c r="S11523" s="2"/>
      <c r="V11523" s="2"/>
      <c r="W11523" s="2"/>
      <c r="X11523" s="2"/>
      <c r="AL11523" s="2"/>
      <c r="AM11523" s="2"/>
    </row>
    <row r="11524" spans="11:39" x14ac:dyDescent="0.25">
      <c r="K11524" s="2"/>
      <c r="L11524" s="2"/>
      <c r="N11524" s="2"/>
      <c r="S11524" s="2"/>
      <c r="V11524" s="2"/>
      <c r="W11524" s="2"/>
      <c r="X11524" s="2"/>
      <c r="AL11524" s="2"/>
      <c r="AM11524" s="2"/>
    </row>
    <row r="11525" spans="11:39" x14ac:dyDescent="0.25">
      <c r="K11525" s="2"/>
      <c r="L11525" s="2"/>
      <c r="N11525" s="2"/>
      <c r="S11525" s="2"/>
      <c r="V11525" s="2"/>
      <c r="W11525" s="2"/>
      <c r="X11525" s="2"/>
      <c r="AL11525" s="2"/>
      <c r="AM11525" s="2"/>
    </row>
    <row r="11526" spans="11:39" x14ac:dyDescent="0.25">
      <c r="K11526" s="2"/>
      <c r="L11526" s="2"/>
      <c r="N11526" s="2"/>
      <c r="S11526" s="2"/>
      <c r="V11526" s="2"/>
      <c r="W11526" s="2"/>
      <c r="X11526" s="2"/>
      <c r="AL11526" s="2"/>
      <c r="AM11526" s="2"/>
    </row>
    <row r="11527" spans="11:39" x14ac:dyDescent="0.25">
      <c r="K11527" s="2"/>
      <c r="L11527" s="2"/>
      <c r="N11527" s="2"/>
      <c r="S11527" s="2"/>
      <c r="V11527" s="2"/>
      <c r="W11527" s="2"/>
      <c r="X11527" s="2"/>
      <c r="AL11527" s="2"/>
      <c r="AM11527" s="2"/>
    </row>
    <row r="11528" spans="11:39" x14ac:dyDescent="0.25">
      <c r="K11528" s="2"/>
      <c r="L11528" s="2"/>
      <c r="N11528" s="2"/>
      <c r="S11528" s="2"/>
      <c r="V11528" s="2"/>
      <c r="W11528" s="2"/>
      <c r="X11528" s="2"/>
      <c r="AL11528" s="2"/>
      <c r="AM11528" s="2"/>
    </row>
    <row r="11529" spans="11:39" x14ac:dyDescent="0.25">
      <c r="K11529" s="2"/>
      <c r="L11529" s="2"/>
      <c r="N11529" s="2"/>
      <c r="S11529" s="2"/>
      <c r="V11529" s="2"/>
      <c r="W11529" s="2"/>
      <c r="X11529" s="2"/>
      <c r="AL11529" s="2"/>
      <c r="AM11529" s="2"/>
    </row>
    <row r="11530" spans="11:39" x14ac:dyDescent="0.25">
      <c r="K11530" s="2"/>
      <c r="L11530" s="2"/>
      <c r="N11530" s="2"/>
      <c r="S11530" s="2"/>
      <c r="V11530" s="2"/>
      <c r="W11530" s="2"/>
      <c r="X11530" s="2"/>
      <c r="AL11530" s="2"/>
      <c r="AM11530" s="2"/>
    </row>
    <row r="11531" spans="11:39" x14ac:dyDescent="0.25">
      <c r="K11531" s="2"/>
      <c r="L11531" s="2"/>
      <c r="N11531" s="2"/>
      <c r="S11531" s="2"/>
      <c r="V11531" s="2"/>
      <c r="W11531" s="2"/>
      <c r="X11531" s="2"/>
      <c r="AL11531" s="2"/>
      <c r="AM11531" s="2"/>
    </row>
    <row r="11532" spans="11:39" x14ac:dyDescent="0.25">
      <c r="K11532" s="2"/>
      <c r="L11532" s="2"/>
      <c r="N11532" s="2"/>
      <c r="S11532" s="2"/>
      <c r="V11532" s="2"/>
      <c r="W11532" s="2"/>
      <c r="X11532" s="2"/>
      <c r="AL11532" s="2"/>
      <c r="AM11532" s="2"/>
    </row>
    <row r="11533" spans="11:39" x14ac:dyDescent="0.25">
      <c r="K11533" s="2"/>
      <c r="L11533" s="2"/>
      <c r="N11533" s="2"/>
      <c r="S11533" s="2"/>
      <c r="V11533" s="2"/>
      <c r="W11533" s="2"/>
      <c r="X11533" s="2"/>
      <c r="AL11533" s="2"/>
      <c r="AM11533" s="2"/>
    </row>
    <row r="11534" spans="11:39" x14ac:dyDescent="0.25">
      <c r="K11534" s="2"/>
      <c r="L11534" s="2"/>
      <c r="N11534" s="2"/>
      <c r="S11534" s="2"/>
      <c r="V11534" s="2"/>
      <c r="W11534" s="2"/>
      <c r="X11534" s="2"/>
      <c r="AL11534" s="2"/>
      <c r="AM11534" s="2"/>
    </row>
    <row r="11535" spans="11:39" x14ac:dyDescent="0.25">
      <c r="K11535" s="2"/>
      <c r="L11535" s="2"/>
      <c r="N11535" s="2"/>
      <c r="S11535" s="2"/>
      <c r="V11535" s="2"/>
      <c r="W11535" s="2"/>
      <c r="X11535" s="2"/>
      <c r="AL11535" s="2"/>
      <c r="AM11535" s="2"/>
    </row>
    <row r="11536" spans="11:39" x14ac:dyDescent="0.25">
      <c r="K11536" s="2"/>
      <c r="L11536" s="2"/>
      <c r="N11536" s="2"/>
      <c r="S11536" s="2"/>
      <c r="V11536" s="2"/>
      <c r="W11536" s="2"/>
      <c r="X11536" s="2"/>
      <c r="AL11536" s="2"/>
      <c r="AM11536" s="2"/>
    </row>
    <row r="11537" spans="11:39" x14ac:dyDescent="0.25">
      <c r="K11537" s="2"/>
      <c r="L11537" s="2"/>
      <c r="N11537" s="2"/>
      <c r="S11537" s="2"/>
      <c r="V11537" s="2"/>
      <c r="W11537" s="2"/>
      <c r="X11537" s="2"/>
      <c r="AL11537" s="2"/>
      <c r="AM11537" s="2"/>
    </row>
    <row r="11538" spans="11:39" x14ac:dyDescent="0.25">
      <c r="K11538" s="2"/>
      <c r="L11538" s="2"/>
      <c r="N11538" s="2"/>
      <c r="S11538" s="2"/>
      <c r="V11538" s="2"/>
      <c r="W11538" s="2"/>
      <c r="X11538" s="2"/>
      <c r="AL11538" s="2"/>
      <c r="AM11538" s="2"/>
    </row>
    <row r="11539" spans="11:39" x14ac:dyDescent="0.25">
      <c r="K11539" s="2"/>
      <c r="L11539" s="2"/>
      <c r="N11539" s="2"/>
      <c r="S11539" s="2"/>
      <c r="V11539" s="2"/>
      <c r="W11539" s="2"/>
      <c r="X11539" s="2"/>
      <c r="AL11539" s="2"/>
      <c r="AM11539" s="2"/>
    </row>
    <row r="11540" spans="11:39" x14ac:dyDescent="0.25">
      <c r="K11540" s="2"/>
      <c r="L11540" s="2"/>
      <c r="N11540" s="2"/>
      <c r="S11540" s="2"/>
      <c r="V11540" s="2"/>
      <c r="W11540" s="2"/>
      <c r="X11540" s="2"/>
      <c r="AL11540" s="2"/>
      <c r="AM11540" s="2"/>
    </row>
    <row r="11541" spans="11:39" x14ac:dyDescent="0.25">
      <c r="K11541" s="2"/>
      <c r="L11541" s="2"/>
      <c r="N11541" s="2"/>
      <c r="S11541" s="2"/>
      <c r="V11541" s="2"/>
      <c r="W11541" s="2"/>
      <c r="X11541" s="2"/>
      <c r="AL11541" s="2"/>
      <c r="AM11541" s="2"/>
    </row>
    <row r="11542" spans="11:39" x14ac:dyDescent="0.25">
      <c r="K11542" s="2"/>
      <c r="L11542" s="2"/>
      <c r="N11542" s="2"/>
      <c r="S11542" s="2"/>
      <c r="V11542" s="2"/>
      <c r="W11542" s="2"/>
      <c r="X11542" s="2"/>
      <c r="AL11542" s="2"/>
      <c r="AM11542" s="2"/>
    </row>
    <row r="11543" spans="11:39" x14ac:dyDescent="0.25">
      <c r="K11543" s="2"/>
      <c r="L11543" s="2"/>
      <c r="N11543" s="2"/>
      <c r="S11543" s="2"/>
      <c r="V11543" s="2"/>
      <c r="W11543" s="2"/>
      <c r="X11543" s="2"/>
      <c r="AL11543" s="2"/>
      <c r="AM11543" s="2"/>
    </row>
    <row r="11544" spans="11:39" x14ac:dyDescent="0.25">
      <c r="K11544" s="2"/>
      <c r="L11544" s="2"/>
      <c r="N11544" s="2"/>
      <c r="S11544" s="2"/>
      <c r="V11544" s="2"/>
      <c r="W11544" s="2"/>
      <c r="X11544" s="2"/>
      <c r="AL11544" s="2"/>
      <c r="AM11544" s="2"/>
    </row>
    <row r="11545" spans="11:39" x14ac:dyDescent="0.25">
      <c r="K11545" s="2"/>
      <c r="L11545" s="2"/>
      <c r="N11545" s="2"/>
      <c r="S11545" s="2"/>
      <c r="V11545" s="2"/>
      <c r="W11545" s="2"/>
      <c r="X11545" s="2"/>
      <c r="AL11545" s="2"/>
      <c r="AM11545" s="2"/>
    </row>
    <row r="11546" spans="11:39" x14ac:dyDescent="0.25">
      <c r="K11546" s="2"/>
      <c r="L11546" s="2"/>
      <c r="N11546" s="2"/>
      <c r="S11546" s="2"/>
      <c r="V11546" s="2"/>
      <c r="W11546" s="2"/>
      <c r="X11546" s="2"/>
      <c r="AL11546" s="2"/>
      <c r="AM11546" s="2"/>
    </row>
    <row r="11547" spans="11:39" x14ac:dyDescent="0.25">
      <c r="K11547" s="2"/>
      <c r="L11547" s="2"/>
      <c r="N11547" s="2"/>
      <c r="S11547" s="2"/>
      <c r="V11547" s="2"/>
      <c r="W11547" s="2"/>
      <c r="X11547" s="2"/>
      <c r="AL11547" s="2"/>
      <c r="AM11547" s="2"/>
    </row>
    <row r="11548" spans="11:39" x14ac:dyDescent="0.25">
      <c r="K11548" s="2"/>
      <c r="L11548" s="2"/>
      <c r="N11548" s="2"/>
      <c r="S11548" s="2"/>
      <c r="V11548" s="2"/>
      <c r="W11548" s="2"/>
      <c r="X11548" s="2"/>
      <c r="AL11548" s="2"/>
      <c r="AM11548" s="2"/>
    </row>
    <row r="11549" spans="11:39" x14ac:dyDescent="0.25">
      <c r="K11549" s="2"/>
      <c r="L11549" s="2"/>
      <c r="N11549" s="2"/>
      <c r="S11549" s="2"/>
      <c r="V11549" s="2"/>
      <c r="W11549" s="2"/>
      <c r="X11549" s="2"/>
      <c r="AL11549" s="2"/>
      <c r="AM11549" s="2"/>
    </row>
    <row r="11550" spans="11:39" x14ac:dyDescent="0.25">
      <c r="K11550" s="2"/>
      <c r="L11550" s="2"/>
      <c r="N11550" s="2"/>
      <c r="S11550" s="2"/>
      <c r="V11550" s="2"/>
      <c r="W11550" s="2"/>
      <c r="X11550" s="2"/>
      <c r="AL11550" s="2"/>
      <c r="AM11550" s="2"/>
    </row>
    <row r="11551" spans="11:39" x14ac:dyDescent="0.25">
      <c r="K11551" s="2"/>
      <c r="L11551" s="2"/>
      <c r="N11551" s="2"/>
      <c r="S11551" s="2"/>
      <c r="V11551" s="2"/>
      <c r="W11551" s="2"/>
      <c r="X11551" s="2"/>
      <c r="AL11551" s="2"/>
      <c r="AM11551" s="2"/>
    </row>
    <row r="11552" spans="11:39" x14ac:dyDescent="0.25">
      <c r="K11552" s="2"/>
      <c r="L11552" s="2"/>
      <c r="N11552" s="2"/>
      <c r="S11552" s="2"/>
      <c r="V11552" s="2"/>
      <c r="W11552" s="2"/>
      <c r="X11552" s="2"/>
      <c r="AL11552" s="2"/>
      <c r="AM11552" s="2"/>
    </row>
    <row r="11553" spans="11:39" x14ac:dyDescent="0.25">
      <c r="K11553" s="2"/>
      <c r="L11553" s="2"/>
      <c r="N11553" s="2"/>
      <c r="S11553" s="2"/>
      <c r="V11553" s="2"/>
      <c r="W11553" s="2"/>
      <c r="X11553" s="2"/>
      <c r="AL11553" s="2"/>
      <c r="AM11553" s="2"/>
    </row>
    <row r="11554" spans="11:39" x14ac:dyDescent="0.25">
      <c r="K11554" s="2"/>
      <c r="L11554" s="2"/>
      <c r="N11554" s="2"/>
      <c r="S11554" s="2"/>
      <c r="V11554" s="2"/>
      <c r="W11554" s="2"/>
      <c r="X11554" s="2"/>
      <c r="AL11554" s="2"/>
      <c r="AM11554" s="2"/>
    </row>
    <row r="11555" spans="11:39" x14ac:dyDescent="0.25">
      <c r="K11555" s="2"/>
      <c r="L11555" s="2"/>
      <c r="N11555" s="2"/>
      <c r="S11555" s="2"/>
      <c r="V11555" s="2"/>
      <c r="W11555" s="2"/>
      <c r="X11555" s="2"/>
      <c r="AL11555" s="2"/>
      <c r="AM11555" s="2"/>
    </row>
    <row r="11556" spans="11:39" x14ac:dyDescent="0.25">
      <c r="K11556" s="2"/>
      <c r="L11556" s="2"/>
      <c r="N11556" s="2"/>
      <c r="S11556" s="2"/>
      <c r="V11556" s="2"/>
      <c r="W11556" s="2"/>
      <c r="X11556" s="2"/>
      <c r="AL11556" s="2"/>
      <c r="AM11556" s="2"/>
    </row>
    <row r="11557" spans="11:39" x14ac:dyDescent="0.25">
      <c r="K11557" s="2"/>
      <c r="L11557" s="2"/>
      <c r="N11557" s="2"/>
      <c r="S11557" s="2"/>
      <c r="V11557" s="2"/>
      <c r="W11557" s="2"/>
      <c r="X11557" s="2"/>
      <c r="AL11557" s="2"/>
      <c r="AM11557" s="2"/>
    </row>
    <row r="11558" spans="11:39" x14ac:dyDescent="0.25">
      <c r="K11558" s="2"/>
      <c r="L11558" s="2"/>
      <c r="N11558" s="2"/>
      <c r="S11558" s="2"/>
      <c r="V11558" s="2"/>
      <c r="W11558" s="2"/>
      <c r="X11558" s="2"/>
      <c r="AL11558" s="2"/>
      <c r="AM11558" s="2"/>
    </row>
    <row r="11559" spans="11:39" x14ac:dyDescent="0.25">
      <c r="K11559" s="2"/>
      <c r="L11559" s="2"/>
      <c r="N11559" s="2"/>
      <c r="S11559" s="2"/>
      <c r="V11559" s="2"/>
      <c r="W11559" s="2"/>
      <c r="X11559" s="2"/>
      <c r="AL11559" s="2"/>
      <c r="AM11559" s="2"/>
    </row>
    <row r="11560" spans="11:39" x14ac:dyDescent="0.25">
      <c r="K11560" s="2"/>
      <c r="L11560" s="2"/>
      <c r="N11560" s="2"/>
      <c r="S11560" s="2"/>
      <c r="V11560" s="2"/>
      <c r="W11560" s="2"/>
      <c r="X11560" s="2"/>
      <c r="AL11560" s="2"/>
      <c r="AM11560" s="2"/>
    </row>
    <row r="11561" spans="11:39" x14ac:dyDescent="0.25">
      <c r="K11561" s="2"/>
      <c r="L11561" s="2"/>
      <c r="N11561" s="2"/>
      <c r="S11561" s="2"/>
      <c r="V11561" s="2"/>
      <c r="W11561" s="2"/>
      <c r="X11561" s="2"/>
      <c r="AL11561" s="2"/>
      <c r="AM11561" s="2"/>
    </row>
    <row r="11562" spans="11:39" x14ac:dyDescent="0.25">
      <c r="K11562" s="2"/>
      <c r="L11562" s="2"/>
      <c r="N11562" s="2"/>
      <c r="S11562" s="2"/>
      <c r="V11562" s="2"/>
      <c r="W11562" s="2"/>
      <c r="X11562" s="2"/>
      <c r="AL11562" s="2"/>
      <c r="AM11562" s="2"/>
    </row>
    <row r="11563" spans="11:39" x14ac:dyDescent="0.25">
      <c r="K11563" s="2"/>
      <c r="L11563" s="2"/>
      <c r="N11563" s="2"/>
      <c r="S11563" s="2"/>
      <c r="V11563" s="2"/>
      <c r="W11563" s="2"/>
      <c r="X11563" s="2"/>
      <c r="AL11563" s="2"/>
      <c r="AM11563" s="2"/>
    </row>
    <row r="11564" spans="11:39" x14ac:dyDescent="0.25">
      <c r="K11564" s="2"/>
      <c r="L11564" s="2"/>
      <c r="N11564" s="2"/>
      <c r="S11564" s="2"/>
      <c r="V11564" s="2"/>
      <c r="W11564" s="2"/>
      <c r="X11564" s="2"/>
      <c r="AL11564" s="2"/>
      <c r="AM11564" s="2"/>
    </row>
    <row r="11565" spans="11:39" x14ac:dyDescent="0.25">
      <c r="K11565" s="2"/>
      <c r="L11565" s="2"/>
      <c r="N11565" s="2"/>
      <c r="S11565" s="2"/>
      <c r="V11565" s="2"/>
      <c r="W11565" s="2"/>
      <c r="X11565" s="2"/>
      <c r="AL11565" s="2"/>
      <c r="AM11565" s="2"/>
    </row>
    <row r="11566" spans="11:39" x14ac:dyDescent="0.25">
      <c r="K11566" s="2"/>
      <c r="L11566" s="2"/>
      <c r="N11566" s="2"/>
      <c r="S11566" s="2"/>
      <c r="V11566" s="2"/>
      <c r="W11566" s="2"/>
      <c r="X11566" s="2"/>
      <c r="AL11566" s="2"/>
      <c r="AM11566" s="2"/>
    </row>
    <row r="11567" spans="11:39" x14ac:dyDescent="0.25">
      <c r="K11567" s="2"/>
      <c r="L11567" s="2"/>
      <c r="N11567" s="2"/>
      <c r="S11567" s="2"/>
      <c r="V11567" s="2"/>
      <c r="W11567" s="2"/>
      <c r="X11567" s="2"/>
      <c r="AL11567" s="2"/>
      <c r="AM11567" s="2"/>
    </row>
    <row r="11568" spans="11:39" x14ac:dyDescent="0.25">
      <c r="K11568" s="2"/>
      <c r="L11568" s="2"/>
      <c r="N11568" s="2"/>
      <c r="S11568" s="2"/>
      <c r="V11568" s="2"/>
      <c r="W11568" s="2"/>
      <c r="X11568" s="2"/>
      <c r="AL11568" s="2"/>
      <c r="AM11568" s="2"/>
    </row>
    <row r="11569" spans="11:39" x14ac:dyDescent="0.25">
      <c r="K11569" s="2"/>
      <c r="L11569" s="2"/>
      <c r="N11569" s="2"/>
      <c r="S11569" s="2"/>
      <c r="V11569" s="2"/>
      <c r="W11569" s="2"/>
      <c r="X11569" s="2"/>
      <c r="AL11569" s="2"/>
      <c r="AM11569" s="2"/>
    </row>
    <row r="11570" spans="11:39" x14ac:dyDescent="0.25">
      <c r="K11570" s="2"/>
      <c r="L11570" s="2"/>
      <c r="N11570" s="2"/>
      <c r="S11570" s="2"/>
      <c r="V11570" s="2"/>
      <c r="W11570" s="2"/>
      <c r="X11570" s="2"/>
      <c r="AL11570" s="2"/>
      <c r="AM11570" s="2"/>
    </row>
    <row r="11571" spans="11:39" x14ac:dyDescent="0.25">
      <c r="K11571" s="2"/>
      <c r="L11571" s="2"/>
      <c r="N11571" s="2"/>
      <c r="S11571" s="2"/>
      <c r="V11571" s="2"/>
      <c r="W11571" s="2"/>
      <c r="X11571" s="2"/>
      <c r="AL11571" s="2"/>
      <c r="AM11571" s="2"/>
    </row>
    <row r="11572" spans="11:39" x14ac:dyDescent="0.25">
      <c r="K11572" s="2"/>
      <c r="L11572" s="2"/>
      <c r="N11572" s="2"/>
      <c r="S11572" s="2"/>
      <c r="V11572" s="2"/>
      <c r="W11572" s="2"/>
      <c r="X11572" s="2"/>
      <c r="AL11572" s="2"/>
      <c r="AM11572" s="2"/>
    </row>
    <row r="11573" spans="11:39" x14ac:dyDescent="0.25">
      <c r="K11573" s="2"/>
      <c r="L11573" s="2"/>
      <c r="N11573" s="2"/>
      <c r="S11573" s="2"/>
      <c r="V11573" s="2"/>
      <c r="W11573" s="2"/>
      <c r="X11573" s="2"/>
      <c r="AL11573" s="2"/>
      <c r="AM11573" s="2"/>
    </row>
    <row r="11574" spans="11:39" x14ac:dyDescent="0.25">
      <c r="K11574" s="2"/>
      <c r="L11574" s="2"/>
      <c r="N11574" s="2"/>
      <c r="S11574" s="2"/>
      <c r="V11574" s="2"/>
      <c r="W11574" s="2"/>
      <c r="X11574" s="2"/>
      <c r="AL11574" s="2"/>
      <c r="AM11574" s="2"/>
    </row>
    <row r="11575" spans="11:39" x14ac:dyDescent="0.25">
      <c r="K11575" s="2"/>
      <c r="L11575" s="2"/>
      <c r="N11575" s="2"/>
      <c r="S11575" s="2"/>
      <c r="V11575" s="2"/>
      <c r="W11575" s="2"/>
      <c r="X11575" s="2"/>
      <c r="AL11575" s="2"/>
      <c r="AM11575" s="2"/>
    </row>
    <row r="11576" spans="11:39" x14ac:dyDescent="0.25">
      <c r="K11576" s="2"/>
      <c r="L11576" s="2"/>
      <c r="N11576" s="2"/>
      <c r="S11576" s="2"/>
      <c r="V11576" s="2"/>
      <c r="W11576" s="2"/>
      <c r="X11576" s="2"/>
      <c r="AL11576" s="2"/>
      <c r="AM11576" s="2"/>
    </row>
    <row r="11577" spans="11:39" x14ac:dyDescent="0.25">
      <c r="K11577" s="2"/>
      <c r="L11577" s="2"/>
      <c r="N11577" s="2"/>
      <c r="S11577" s="2"/>
      <c r="V11577" s="2"/>
      <c r="W11577" s="2"/>
      <c r="X11577" s="2"/>
      <c r="AL11577" s="2"/>
      <c r="AM11577" s="2"/>
    </row>
    <row r="11578" spans="11:39" x14ac:dyDescent="0.25">
      <c r="K11578" s="2"/>
      <c r="L11578" s="2"/>
      <c r="N11578" s="2"/>
      <c r="S11578" s="2"/>
      <c r="V11578" s="2"/>
      <c r="W11578" s="2"/>
      <c r="X11578" s="2"/>
      <c r="AL11578" s="2"/>
      <c r="AM11578" s="2"/>
    </row>
    <row r="11579" spans="11:39" x14ac:dyDescent="0.25">
      <c r="K11579" s="2"/>
      <c r="L11579" s="2"/>
      <c r="N11579" s="2"/>
      <c r="S11579" s="2"/>
      <c r="V11579" s="2"/>
      <c r="W11579" s="2"/>
      <c r="X11579" s="2"/>
      <c r="AL11579" s="2"/>
      <c r="AM11579" s="2"/>
    </row>
    <row r="11580" spans="11:39" x14ac:dyDescent="0.25">
      <c r="K11580" s="2"/>
      <c r="L11580" s="2"/>
      <c r="N11580" s="2"/>
      <c r="S11580" s="2"/>
      <c r="V11580" s="2"/>
      <c r="W11580" s="2"/>
      <c r="X11580" s="2"/>
      <c r="AL11580" s="2"/>
      <c r="AM11580" s="2"/>
    </row>
    <row r="11581" spans="11:39" x14ac:dyDescent="0.25">
      <c r="K11581" s="2"/>
      <c r="L11581" s="2"/>
      <c r="N11581" s="2"/>
      <c r="S11581" s="2"/>
      <c r="V11581" s="2"/>
      <c r="W11581" s="2"/>
      <c r="X11581" s="2"/>
      <c r="AL11581" s="2"/>
      <c r="AM11581" s="2"/>
    </row>
    <row r="11582" spans="11:39" x14ac:dyDescent="0.25">
      <c r="K11582" s="2"/>
      <c r="L11582" s="2"/>
      <c r="N11582" s="2"/>
      <c r="S11582" s="2"/>
      <c r="V11582" s="2"/>
      <c r="W11582" s="2"/>
      <c r="X11582" s="2"/>
      <c r="AL11582" s="2"/>
      <c r="AM11582" s="2"/>
    </row>
    <row r="11583" spans="11:39" x14ac:dyDescent="0.25">
      <c r="K11583" s="2"/>
      <c r="L11583" s="2"/>
      <c r="N11583" s="2"/>
      <c r="S11583" s="2"/>
      <c r="V11583" s="2"/>
      <c r="W11583" s="2"/>
      <c r="X11583" s="2"/>
      <c r="AL11583" s="2"/>
      <c r="AM11583" s="2"/>
    </row>
    <row r="11584" spans="11:39" x14ac:dyDescent="0.25">
      <c r="K11584" s="2"/>
      <c r="L11584" s="2"/>
      <c r="N11584" s="2"/>
      <c r="S11584" s="2"/>
      <c r="V11584" s="2"/>
      <c r="W11584" s="2"/>
      <c r="X11584" s="2"/>
      <c r="AL11584" s="2"/>
      <c r="AM11584" s="2"/>
    </row>
    <row r="11585" spans="11:39" x14ac:dyDescent="0.25">
      <c r="K11585" s="2"/>
      <c r="L11585" s="2"/>
      <c r="N11585" s="2"/>
      <c r="S11585" s="2"/>
      <c r="V11585" s="2"/>
      <c r="W11585" s="2"/>
      <c r="X11585" s="2"/>
      <c r="AL11585" s="2"/>
      <c r="AM11585" s="2"/>
    </row>
    <row r="11586" spans="11:39" x14ac:dyDescent="0.25">
      <c r="K11586" s="2"/>
      <c r="L11586" s="2"/>
      <c r="N11586" s="2"/>
      <c r="S11586" s="2"/>
      <c r="V11586" s="2"/>
      <c r="W11586" s="2"/>
      <c r="X11586" s="2"/>
      <c r="AL11586" s="2"/>
      <c r="AM11586" s="2"/>
    </row>
    <row r="11587" spans="11:39" x14ac:dyDescent="0.25">
      <c r="K11587" s="2"/>
      <c r="L11587" s="2"/>
      <c r="N11587" s="2"/>
      <c r="S11587" s="2"/>
      <c r="V11587" s="2"/>
      <c r="W11587" s="2"/>
      <c r="X11587" s="2"/>
      <c r="AL11587" s="2"/>
      <c r="AM11587" s="2"/>
    </row>
    <row r="11588" spans="11:39" x14ac:dyDescent="0.25">
      <c r="K11588" s="2"/>
      <c r="L11588" s="2"/>
      <c r="N11588" s="2"/>
      <c r="S11588" s="2"/>
      <c r="V11588" s="2"/>
      <c r="W11588" s="2"/>
      <c r="X11588" s="2"/>
      <c r="AL11588" s="2"/>
      <c r="AM11588" s="2"/>
    </row>
    <row r="11589" spans="11:39" x14ac:dyDescent="0.25">
      <c r="K11589" s="2"/>
      <c r="L11589" s="2"/>
      <c r="N11589" s="2"/>
      <c r="S11589" s="2"/>
      <c r="V11589" s="2"/>
      <c r="W11589" s="2"/>
      <c r="X11589" s="2"/>
      <c r="AL11589" s="2"/>
      <c r="AM11589" s="2"/>
    </row>
    <row r="11590" spans="11:39" x14ac:dyDescent="0.25">
      <c r="K11590" s="2"/>
      <c r="L11590" s="2"/>
      <c r="N11590" s="2"/>
      <c r="S11590" s="2"/>
      <c r="V11590" s="2"/>
      <c r="W11590" s="2"/>
      <c r="X11590" s="2"/>
      <c r="AL11590" s="2"/>
      <c r="AM11590" s="2"/>
    </row>
    <row r="11591" spans="11:39" x14ac:dyDescent="0.25">
      <c r="K11591" s="2"/>
      <c r="L11591" s="2"/>
      <c r="N11591" s="2"/>
      <c r="S11591" s="2"/>
      <c r="V11591" s="2"/>
      <c r="W11591" s="2"/>
      <c r="X11591" s="2"/>
      <c r="AL11591" s="2"/>
      <c r="AM11591" s="2"/>
    </row>
    <row r="11592" spans="11:39" x14ac:dyDescent="0.25">
      <c r="K11592" s="2"/>
      <c r="L11592" s="2"/>
      <c r="N11592" s="2"/>
      <c r="S11592" s="2"/>
      <c r="V11592" s="2"/>
      <c r="W11592" s="2"/>
      <c r="X11592" s="2"/>
      <c r="AL11592" s="2"/>
      <c r="AM11592" s="2"/>
    </row>
    <row r="11593" spans="11:39" x14ac:dyDescent="0.25">
      <c r="K11593" s="2"/>
      <c r="L11593" s="2"/>
      <c r="N11593" s="2"/>
      <c r="S11593" s="2"/>
      <c r="V11593" s="2"/>
      <c r="W11593" s="2"/>
      <c r="X11593" s="2"/>
      <c r="AL11593" s="2"/>
      <c r="AM11593" s="2"/>
    </row>
    <row r="11594" spans="11:39" x14ac:dyDescent="0.25">
      <c r="K11594" s="2"/>
      <c r="L11594" s="2"/>
      <c r="N11594" s="2"/>
      <c r="S11594" s="2"/>
      <c r="V11594" s="2"/>
      <c r="W11594" s="2"/>
      <c r="X11594" s="2"/>
      <c r="AL11594" s="2"/>
      <c r="AM11594" s="2"/>
    </row>
    <row r="11595" spans="11:39" x14ac:dyDescent="0.25">
      <c r="K11595" s="2"/>
      <c r="L11595" s="2"/>
      <c r="N11595" s="2"/>
      <c r="S11595" s="2"/>
      <c r="V11595" s="2"/>
      <c r="W11595" s="2"/>
      <c r="X11595" s="2"/>
      <c r="AL11595" s="2"/>
      <c r="AM11595" s="2"/>
    </row>
    <row r="11596" spans="11:39" x14ac:dyDescent="0.25">
      <c r="K11596" s="2"/>
      <c r="L11596" s="2"/>
      <c r="N11596" s="2"/>
      <c r="S11596" s="2"/>
      <c r="V11596" s="2"/>
      <c r="W11596" s="2"/>
      <c r="X11596" s="2"/>
      <c r="AL11596" s="2"/>
      <c r="AM11596" s="2"/>
    </row>
    <row r="11597" spans="11:39" x14ac:dyDescent="0.25">
      <c r="K11597" s="2"/>
      <c r="L11597" s="2"/>
      <c r="N11597" s="2"/>
      <c r="S11597" s="2"/>
      <c r="V11597" s="2"/>
      <c r="W11597" s="2"/>
      <c r="X11597" s="2"/>
      <c r="AL11597" s="2"/>
      <c r="AM11597" s="2"/>
    </row>
    <row r="11598" spans="11:39" x14ac:dyDescent="0.25">
      <c r="K11598" s="2"/>
      <c r="L11598" s="2"/>
      <c r="N11598" s="2"/>
      <c r="S11598" s="2"/>
      <c r="V11598" s="2"/>
      <c r="W11598" s="2"/>
      <c r="X11598" s="2"/>
      <c r="AL11598" s="2"/>
      <c r="AM11598" s="2"/>
    </row>
    <row r="11599" spans="11:39" x14ac:dyDescent="0.25">
      <c r="K11599" s="2"/>
      <c r="L11599" s="2"/>
      <c r="N11599" s="2"/>
      <c r="S11599" s="2"/>
      <c r="V11599" s="2"/>
      <c r="W11599" s="2"/>
      <c r="X11599" s="2"/>
      <c r="AL11599" s="2"/>
      <c r="AM11599" s="2"/>
    </row>
    <row r="11600" spans="11:39" x14ac:dyDescent="0.25">
      <c r="K11600" s="2"/>
      <c r="L11600" s="2"/>
      <c r="N11600" s="2"/>
      <c r="S11600" s="2"/>
      <c r="V11600" s="2"/>
      <c r="W11600" s="2"/>
      <c r="X11600" s="2"/>
      <c r="AL11600" s="2"/>
      <c r="AM11600" s="2"/>
    </row>
    <row r="11601" spans="11:39" x14ac:dyDescent="0.25">
      <c r="K11601" s="2"/>
      <c r="L11601" s="2"/>
      <c r="N11601" s="2"/>
      <c r="S11601" s="2"/>
      <c r="V11601" s="2"/>
      <c r="W11601" s="2"/>
      <c r="X11601" s="2"/>
      <c r="AL11601" s="2"/>
      <c r="AM11601" s="2"/>
    </row>
    <row r="11602" spans="11:39" x14ac:dyDescent="0.25">
      <c r="K11602" s="2"/>
      <c r="L11602" s="2"/>
      <c r="N11602" s="2"/>
      <c r="S11602" s="2"/>
      <c r="V11602" s="2"/>
      <c r="W11602" s="2"/>
      <c r="X11602" s="2"/>
      <c r="AL11602" s="2"/>
      <c r="AM11602" s="2"/>
    </row>
    <row r="11603" spans="11:39" x14ac:dyDescent="0.25">
      <c r="K11603" s="2"/>
      <c r="L11603" s="2"/>
      <c r="N11603" s="2"/>
      <c r="S11603" s="2"/>
      <c r="V11603" s="2"/>
      <c r="W11603" s="2"/>
      <c r="X11603" s="2"/>
      <c r="AL11603" s="2"/>
      <c r="AM11603" s="2"/>
    </row>
    <row r="11604" spans="11:39" x14ac:dyDescent="0.25">
      <c r="K11604" s="2"/>
      <c r="L11604" s="2"/>
      <c r="N11604" s="2"/>
      <c r="S11604" s="2"/>
      <c r="V11604" s="2"/>
      <c r="W11604" s="2"/>
      <c r="X11604" s="2"/>
      <c r="AL11604" s="2"/>
      <c r="AM11604" s="2"/>
    </row>
    <row r="11605" spans="11:39" x14ac:dyDescent="0.25">
      <c r="K11605" s="2"/>
      <c r="L11605" s="2"/>
      <c r="N11605" s="2"/>
      <c r="S11605" s="2"/>
      <c r="V11605" s="2"/>
      <c r="W11605" s="2"/>
      <c r="X11605" s="2"/>
      <c r="AL11605" s="2"/>
      <c r="AM11605" s="2"/>
    </row>
    <row r="11606" spans="11:39" x14ac:dyDescent="0.25">
      <c r="K11606" s="2"/>
      <c r="L11606" s="2"/>
      <c r="N11606" s="2"/>
      <c r="S11606" s="2"/>
      <c r="V11606" s="2"/>
      <c r="W11606" s="2"/>
      <c r="X11606" s="2"/>
      <c r="AL11606" s="2"/>
      <c r="AM11606" s="2"/>
    </row>
    <row r="11607" spans="11:39" x14ac:dyDescent="0.25">
      <c r="K11607" s="2"/>
      <c r="L11607" s="2"/>
      <c r="N11607" s="2"/>
      <c r="S11607" s="2"/>
      <c r="V11607" s="2"/>
      <c r="W11607" s="2"/>
      <c r="X11607" s="2"/>
      <c r="AL11607" s="2"/>
      <c r="AM11607" s="2"/>
    </row>
    <row r="11608" spans="11:39" x14ac:dyDescent="0.25">
      <c r="K11608" s="2"/>
      <c r="L11608" s="2"/>
      <c r="N11608" s="2"/>
      <c r="S11608" s="2"/>
      <c r="V11608" s="2"/>
      <c r="W11608" s="2"/>
      <c r="X11608" s="2"/>
      <c r="AL11608" s="2"/>
      <c r="AM11608" s="2"/>
    </row>
    <row r="11609" spans="11:39" x14ac:dyDescent="0.25">
      <c r="K11609" s="2"/>
      <c r="L11609" s="2"/>
      <c r="N11609" s="2"/>
      <c r="S11609" s="2"/>
      <c r="V11609" s="2"/>
      <c r="W11609" s="2"/>
      <c r="X11609" s="2"/>
      <c r="AL11609" s="2"/>
      <c r="AM11609" s="2"/>
    </row>
    <row r="11610" spans="11:39" x14ac:dyDescent="0.25">
      <c r="K11610" s="2"/>
      <c r="L11610" s="2"/>
      <c r="N11610" s="2"/>
      <c r="S11610" s="2"/>
      <c r="V11610" s="2"/>
      <c r="W11610" s="2"/>
      <c r="X11610" s="2"/>
      <c r="AL11610" s="2"/>
      <c r="AM11610" s="2"/>
    </row>
    <row r="11611" spans="11:39" x14ac:dyDescent="0.25">
      <c r="K11611" s="2"/>
      <c r="L11611" s="2"/>
      <c r="N11611" s="2"/>
      <c r="S11611" s="2"/>
      <c r="V11611" s="2"/>
      <c r="W11611" s="2"/>
      <c r="X11611" s="2"/>
      <c r="AL11611" s="2"/>
      <c r="AM11611" s="2"/>
    </row>
    <row r="11612" spans="11:39" x14ac:dyDescent="0.25">
      <c r="K11612" s="2"/>
      <c r="L11612" s="2"/>
      <c r="N11612" s="2"/>
      <c r="S11612" s="2"/>
      <c r="V11612" s="2"/>
      <c r="W11612" s="2"/>
      <c r="X11612" s="2"/>
      <c r="AL11612" s="2"/>
      <c r="AM11612" s="2"/>
    </row>
    <row r="11613" spans="11:39" x14ac:dyDescent="0.25">
      <c r="K11613" s="2"/>
      <c r="L11613" s="2"/>
      <c r="N11613" s="2"/>
      <c r="S11613" s="2"/>
      <c r="V11613" s="2"/>
      <c r="W11613" s="2"/>
      <c r="X11613" s="2"/>
      <c r="AL11613" s="2"/>
      <c r="AM11613" s="2"/>
    </row>
    <row r="11614" spans="11:39" x14ac:dyDescent="0.25">
      <c r="K11614" s="2"/>
      <c r="L11614" s="2"/>
      <c r="N11614" s="2"/>
      <c r="S11614" s="2"/>
      <c r="V11614" s="2"/>
      <c r="W11614" s="2"/>
      <c r="X11614" s="2"/>
      <c r="AL11614" s="2"/>
      <c r="AM11614" s="2"/>
    </row>
    <row r="11615" spans="11:39" x14ac:dyDescent="0.25">
      <c r="K11615" s="2"/>
      <c r="L11615" s="2"/>
      <c r="N11615" s="2"/>
      <c r="S11615" s="2"/>
      <c r="V11615" s="2"/>
      <c r="W11615" s="2"/>
      <c r="X11615" s="2"/>
      <c r="AL11615" s="2"/>
      <c r="AM11615" s="2"/>
    </row>
    <row r="11616" spans="11:39" x14ac:dyDescent="0.25">
      <c r="K11616" s="2"/>
      <c r="L11616" s="2"/>
      <c r="N11616" s="2"/>
      <c r="S11616" s="2"/>
      <c r="V11616" s="2"/>
      <c r="W11616" s="2"/>
      <c r="X11616" s="2"/>
      <c r="AL11616" s="2"/>
      <c r="AM11616" s="2"/>
    </row>
    <row r="11617" spans="11:39" x14ac:dyDescent="0.25">
      <c r="K11617" s="2"/>
      <c r="L11617" s="2"/>
      <c r="N11617" s="2"/>
      <c r="S11617" s="2"/>
      <c r="V11617" s="2"/>
      <c r="W11617" s="2"/>
      <c r="X11617" s="2"/>
      <c r="AL11617" s="2"/>
      <c r="AM11617" s="2"/>
    </row>
    <row r="11618" spans="11:39" x14ac:dyDescent="0.25">
      <c r="K11618" s="2"/>
      <c r="L11618" s="2"/>
      <c r="N11618" s="2"/>
      <c r="S11618" s="2"/>
      <c r="V11618" s="2"/>
      <c r="W11618" s="2"/>
      <c r="X11618" s="2"/>
      <c r="AL11618" s="2"/>
      <c r="AM11618" s="2"/>
    </row>
    <row r="11619" spans="11:39" x14ac:dyDescent="0.25">
      <c r="K11619" s="2"/>
      <c r="L11619" s="2"/>
      <c r="N11619" s="2"/>
      <c r="S11619" s="2"/>
      <c r="V11619" s="2"/>
      <c r="W11619" s="2"/>
      <c r="X11619" s="2"/>
      <c r="AL11619" s="2"/>
      <c r="AM11619" s="2"/>
    </row>
    <row r="11620" spans="11:39" x14ac:dyDescent="0.25">
      <c r="K11620" s="2"/>
      <c r="L11620" s="2"/>
      <c r="N11620" s="2"/>
      <c r="S11620" s="2"/>
      <c r="V11620" s="2"/>
      <c r="W11620" s="2"/>
      <c r="X11620" s="2"/>
      <c r="AL11620" s="2"/>
      <c r="AM11620" s="2"/>
    </row>
    <row r="11621" spans="11:39" x14ac:dyDescent="0.25">
      <c r="K11621" s="2"/>
      <c r="L11621" s="2"/>
      <c r="N11621" s="2"/>
      <c r="S11621" s="2"/>
      <c r="V11621" s="2"/>
      <c r="W11621" s="2"/>
      <c r="X11621" s="2"/>
      <c r="AL11621" s="2"/>
      <c r="AM11621" s="2"/>
    </row>
    <row r="11622" spans="11:39" x14ac:dyDescent="0.25">
      <c r="K11622" s="2"/>
      <c r="L11622" s="2"/>
      <c r="N11622" s="2"/>
      <c r="S11622" s="2"/>
      <c r="V11622" s="2"/>
      <c r="W11622" s="2"/>
      <c r="X11622" s="2"/>
      <c r="AL11622" s="2"/>
      <c r="AM11622" s="2"/>
    </row>
    <row r="11623" spans="11:39" x14ac:dyDescent="0.25">
      <c r="K11623" s="2"/>
      <c r="L11623" s="2"/>
      <c r="N11623" s="2"/>
      <c r="S11623" s="2"/>
      <c r="V11623" s="2"/>
      <c r="W11623" s="2"/>
      <c r="X11623" s="2"/>
      <c r="AL11623" s="2"/>
      <c r="AM11623" s="2"/>
    </row>
    <row r="11624" spans="11:39" x14ac:dyDescent="0.25">
      <c r="K11624" s="2"/>
      <c r="L11624" s="2"/>
      <c r="N11624" s="2"/>
      <c r="S11624" s="2"/>
      <c r="V11624" s="2"/>
      <c r="W11624" s="2"/>
      <c r="X11624" s="2"/>
      <c r="AL11624" s="2"/>
      <c r="AM11624" s="2"/>
    </row>
    <row r="11625" spans="11:39" x14ac:dyDescent="0.25">
      <c r="K11625" s="2"/>
      <c r="L11625" s="2"/>
      <c r="N11625" s="2"/>
      <c r="S11625" s="2"/>
      <c r="V11625" s="2"/>
      <c r="W11625" s="2"/>
      <c r="X11625" s="2"/>
      <c r="AL11625" s="2"/>
      <c r="AM11625" s="2"/>
    </row>
    <row r="11626" spans="11:39" x14ac:dyDescent="0.25">
      <c r="K11626" s="2"/>
      <c r="L11626" s="2"/>
      <c r="N11626" s="2"/>
      <c r="S11626" s="2"/>
      <c r="V11626" s="2"/>
      <c r="W11626" s="2"/>
      <c r="X11626" s="2"/>
      <c r="AL11626" s="2"/>
      <c r="AM11626" s="2"/>
    </row>
    <row r="11627" spans="11:39" x14ac:dyDescent="0.25">
      <c r="K11627" s="2"/>
      <c r="L11627" s="2"/>
      <c r="N11627" s="2"/>
      <c r="S11627" s="2"/>
      <c r="V11627" s="2"/>
      <c r="W11627" s="2"/>
      <c r="X11627" s="2"/>
      <c r="AL11627" s="2"/>
      <c r="AM11627" s="2"/>
    </row>
    <row r="11628" spans="11:39" x14ac:dyDescent="0.25">
      <c r="K11628" s="2"/>
      <c r="L11628" s="2"/>
      <c r="N11628" s="2"/>
      <c r="S11628" s="2"/>
      <c r="V11628" s="2"/>
      <c r="W11628" s="2"/>
      <c r="X11628" s="2"/>
      <c r="AL11628" s="2"/>
      <c r="AM11628" s="2"/>
    </row>
    <row r="11629" spans="11:39" x14ac:dyDescent="0.25">
      <c r="K11629" s="2"/>
      <c r="L11629" s="2"/>
      <c r="N11629" s="2"/>
      <c r="S11629" s="2"/>
      <c r="V11629" s="2"/>
      <c r="W11629" s="2"/>
      <c r="X11629" s="2"/>
      <c r="AL11629" s="2"/>
      <c r="AM11629" s="2"/>
    </row>
    <row r="11630" spans="11:39" x14ac:dyDescent="0.25">
      <c r="K11630" s="2"/>
      <c r="L11630" s="2"/>
      <c r="N11630" s="2"/>
      <c r="S11630" s="2"/>
      <c r="V11630" s="2"/>
      <c r="W11630" s="2"/>
      <c r="X11630" s="2"/>
      <c r="AL11630" s="2"/>
      <c r="AM11630" s="2"/>
    </row>
    <row r="11631" spans="11:39" x14ac:dyDescent="0.25">
      <c r="K11631" s="2"/>
      <c r="L11631" s="2"/>
      <c r="N11631" s="2"/>
      <c r="S11631" s="2"/>
      <c r="V11631" s="2"/>
      <c r="W11631" s="2"/>
      <c r="X11631" s="2"/>
      <c r="AL11631" s="2"/>
      <c r="AM11631" s="2"/>
    </row>
    <row r="11632" spans="11:39" x14ac:dyDescent="0.25">
      <c r="K11632" s="2"/>
      <c r="L11632" s="2"/>
      <c r="N11632" s="2"/>
      <c r="S11632" s="2"/>
      <c r="V11632" s="2"/>
      <c r="W11632" s="2"/>
      <c r="X11632" s="2"/>
      <c r="AL11632" s="2"/>
      <c r="AM11632" s="2"/>
    </row>
    <row r="11633" spans="11:39" x14ac:dyDescent="0.25">
      <c r="K11633" s="2"/>
      <c r="L11633" s="2"/>
      <c r="N11633" s="2"/>
      <c r="S11633" s="2"/>
      <c r="V11633" s="2"/>
      <c r="W11633" s="2"/>
      <c r="X11633" s="2"/>
      <c r="AL11633" s="2"/>
      <c r="AM11633" s="2"/>
    </row>
    <row r="11634" spans="11:39" x14ac:dyDescent="0.25">
      <c r="K11634" s="2"/>
      <c r="L11634" s="2"/>
      <c r="N11634" s="2"/>
      <c r="S11634" s="2"/>
      <c r="V11634" s="2"/>
      <c r="W11634" s="2"/>
      <c r="X11634" s="2"/>
      <c r="AL11634" s="2"/>
      <c r="AM11634" s="2"/>
    </row>
    <row r="11635" spans="11:39" x14ac:dyDescent="0.25">
      <c r="K11635" s="2"/>
      <c r="L11635" s="2"/>
      <c r="N11635" s="2"/>
      <c r="S11635" s="2"/>
      <c r="V11635" s="2"/>
      <c r="W11635" s="2"/>
      <c r="X11635" s="2"/>
      <c r="AL11635" s="2"/>
      <c r="AM11635" s="2"/>
    </row>
    <row r="11636" spans="11:39" x14ac:dyDescent="0.25">
      <c r="K11636" s="2"/>
      <c r="L11636" s="2"/>
      <c r="N11636" s="2"/>
      <c r="S11636" s="2"/>
      <c r="V11636" s="2"/>
      <c r="W11636" s="2"/>
      <c r="X11636" s="2"/>
      <c r="AL11636" s="2"/>
      <c r="AM11636" s="2"/>
    </row>
    <row r="11637" spans="11:39" x14ac:dyDescent="0.25">
      <c r="K11637" s="2"/>
      <c r="L11637" s="2"/>
      <c r="N11637" s="2"/>
      <c r="S11637" s="2"/>
      <c r="V11637" s="2"/>
      <c r="W11637" s="2"/>
      <c r="X11637" s="2"/>
      <c r="AL11637" s="2"/>
      <c r="AM11637" s="2"/>
    </row>
    <row r="11638" spans="11:39" x14ac:dyDescent="0.25">
      <c r="K11638" s="2"/>
      <c r="L11638" s="2"/>
      <c r="N11638" s="2"/>
      <c r="S11638" s="2"/>
      <c r="V11638" s="2"/>
      <c r="W11638" s="2"/>
      <c r="X11638" s="2"/>
      <c r="AL11638" s="2"/>
      <c r="AM11638" s="2"/>
    </row>
    <row r="11639" spans="11:39" x14ac:dyDescent="0.25">
      <c r="K11639" s="2"/>
      <c r="L11639" s="2"/>
      <c r="N11639" s="2"/>
      <c r="S11639" s="2"/>
      <c r="V11639" s="2"/>
      <c r="W11639" s="2"/>
      <c r="X11639" s="2"/>
      <c r="AL11639" s="2"/>
      <c r="AM11639" s="2"/>
    </row>
    <row r="11640" spans="11:39" x14ac:dyDescent="0.25">
      <c r="K11640" s="2"/>
      <c r="L11640" s="2"/>
      <c r="N11640" s="2"/>
      <c r="S11640" s="2"/>
      <c r="V11640" s="2"/>
      <c r="W11640" s="2"/>
      <c r="X11640" s="2"/>
      <c r="AL11640" s="2"/>
      <c r="AM11640" s="2"/>
    </row>
    <row r="11641" spans="11:39" x14ac:dyDescent="0.25">
      <c r="K11641" s="2"/>
      <c r="L11641" s="2"/>
      <c r="N11641" s="2"/>
      <c r="S11641" s="2"/>
      <c r="V11641" s="2"/>
      <c r="W11641" s="2"/>
      <c r="X11641" s="2"/>
      <c r="AL11641" s="2"/>
      <c r="AM11641" s="2"/>
    </row>
    <row r="11642" spans="11:39" x14ac:dyDescent="0.25">
      <c r="K11642" s="2"/>
      <c r="L11642" s="2"/>
      <c r="N11642" s="2"/>
      <c r="S11642" s="2"/>
      <c r="V11642" s="2"/>
      <c r="W11642" s="2"/>
      <c r="X11642" s="2"/>
      <c r="AL11642" s="2"/>
      <c r="AM11642" s="2"/>
    </row>
    <row r="11643" spans="11:39" x14ac:dyDescent="0.25">
      <c r="K11643" s="2"/>
      <c r="L11643" s="2"/>
      <c r="N11643" s="2"/>
      <c r="S11643" s="2"/>
      <c r="V11643" s="2"/>
      <c r="W11643" s="2"/>
      <c r="X11643" s="2"/>
      <c r="AL11643" s="2"/>
      <c r="AM11643" s="2"/>
    </row>
    <row r="11644" spans="11:39" x14ac:dyDescent="0.25">
      <c r="K11644" s="2"/>
      <c r="L11644" s="2"/>
      <c r="N11644" s="2"/>
      <c r="S11644" s="2"/>
      <c r="V11644" s="2"/>
      <c r="W11644" s="2"/>
      <c r="X11644" s="2"/>
      <c r="AL11644" s="2"/>
      <c r="AM11644" s="2"/>
    </row>
    <row r="11645" spans="11:39" x14ac:dyDescent="0.25">
      <c r="K11645" s="2"/>
      <c r="L11645" s="2"/>
      <c r="N11645" s="2"/>
      <c r="S11645" s="2"/>
      <c r="V11645" s="2"/>
      <c r="W11645" s="2"/>
      <c r="X11645" s="2"/>
      <c r="AL11645" s="2"/>
      <c r="AM11645" s="2"/>
    </row>
    <row r="11646" spans="11:39" x14ac:dyDescent="0.25">
      <c r="K11646" s="2"/>
      <c r="L11646" s="2"/>
      <c r="N11646" s="2"/>
      <c r="S11646" s="2"/>
      <c r="V11646" s="2"/>
      <c r="W11646" s="2"/>
      <c r="X11646" s="2"/>
      <c r="AL11646" s="2"/>
      <c r="AM11646" s="2"/>
    </row>
    <row r="11647" spans="11:39" x14ac:dyDescent="0.25">
      <c r="K11647" s="2"/>
      <c r="L11647" s="2"/>
      <c r="N11647" s="2"/>
      <c r="S11647" s="2"/>
      <c r="V11647" s="2"/>
      <c r="W11647" s="2"/>
      <c r="X11647" s="2"/>
      <c r="AL11647" s="2"/>
      <c r="AM11647" s="2"/>
    </row>
    <row r="11648" spans="11:39" x14ac:dyDescent="0.25">
      <c r="K11648" s="2"/>
      <c r="L11648" s="2"/>
      <c r="N11648" s="2"/>
      <c r="S11648" s="2"/>
      <c r="V11648" s="2"/>
      <c r="W11648" s="2"/>
      <c r="X11648" s="2"/>
      <c r="AL11648" s="2"/>
      <c r="AM11648" s="2"/>
    </row>
    <row r="11649" spans="11:39" x14ac:dyDescent="0.25">
      <c r="K11649" s="2"/>
      <c r="L11649" s="2"/>
      <c r="N11649" s="2"/>
      <c r="S11649" s="2"/>
      <c r="V11649" s="2"/>
      <c r="W11649" s="2"/>
      <c r="X11649" s="2"/>
      <c r="AL11649" s="2"/>
      <c r="AM11649" s="2"/>
    </row>
    <row r="11650" spans="11:39" x14ac:dyDescent="0.25">
      <c r="K11650" s="2"/>
      <c r="L11650" s="2"/>
      <c r="N11650" s="2"/>
      <c r="S11650" s="2"/>
      <c r="V11650" s="2"/>
      <c r="W11650" s="2"/>
      <c r="X11650" s="2"/>
      <c r="AL11650" s="2"/>
      <c r="AM11650" s="2"/>
    </row>
    <row r="11651" spans="11:39" x14ac:dyDescent="0.25">
      <c r="K11651" s="2"/>
      <c r="L11651" s="2"/>
      <c r="N11651" s="2"/>
      <c r="S11651" s="2"/>
      <c r="V11651" s="2"/>
      <c r="W11651" s="2"/>
      <c r="X11651" s="2"/>
      <c r="AL11651" s="2"/>
      <c r="AM11651" s="2"/>
    </row>
    <row r="11652" spans="11:39" x14ac:dyDescent="0.25">
      <c r="K11652" s="2"/>
      <c r="L11652" s="2"/>
      <c r="N11652" s="2"/>
      <c r="S11652" s="2"/>
      <c r="V11652" s="2"/>
      <c r="W11652" s="2"/>
      <c r="X11652" s="2"/>
      <c r="AL11652" s="2"/>
      <c r="AM11652" s="2"/>
    </row>
    <row r="11653" spans="11:39" x14ac:dyDescent="0.25">
      <c r="K11653" s="2"/>
      <c r="L11653" s="2"/>
      <c r="N11653" s="2"/>
      <c r="S11653" s="2"/>
      <c r="V11653" s="2"/>
      <c r="W11653" s="2"/>
      <c r="X11653" s="2"/>
      <c r="AL11653" s="2"/>
      <c r="AM11653" s="2"/>
    </row>
    <row r="11654" spans="11:39" x14ac:dyDescent="0.25">
      <c r="K11654" s="2"/>
      <c r="L11654" s="2"/>
      <c r="N11654" s="2"/>
      <c r="S11654" s="2"/>
      <c r="V11654" s="2"/>
      <c r="W11654" s="2"/>
      <c r="X11654" s="2"/>
      <c r="AL11654" s="2"/>
      <c r="AM11654" s="2"/>
    </row>
    <row r="11655" spans="11:39" x14ac:dyDescent="0.25">
      <c r="K11655" s="2"/>
      <c r="L11655" s="2"/>
      <c r="N11655" s="2"/>
      <c r="S11655" s="2"/>
      <c r="V11655" s="2"/>
      <c r="W11655" s="2"/>
      <c r="X11655" s="2"/>
      <c r="AL11655" s="2"/>
      <c r="AM11655" s="2"/>
    </row>
    <row r="11656" spans="11:39" x14ac:dyDescent="0.25">
      <c r="K11656" s="2"/>
      <c r="L11656" s="2"/>
      <c r="N11656" s="2"/>
      <c r="S11656" s="2"/>
      <c r="V11656" s="2"/>
      <c r="W11656" s="2"/>
      <c r="X11656" s="2"/>
      <c r="AL11656" s="2"/>
      <c r="AM11656" s="2"/>
    </row>
    <row r="11657" spans="11:39" x14ac:dyDescent="0.25">
      <c r="K11657" s="2"/>
      <c r="L11657" s="2"/>
      <c r="N11657" s="2"/>
      <c r="S11657" s="2"/>
      <c r="V11657" s="2"/>
      <c r="W11657" s="2"/>
      <c r="X11657" s="2"/>
      <c r="AL11657" s="2"/>
      <c r="AM11657" s="2"/>
    </row>
    <row r="11658" spans="11:39" x14ac:dyDescent="0.25">
      <c r="K11658" s="2"/>
      <c r="L11658" s="2"/>
      <c r="N11658" s="2"/>
      <c r="S11658" s="2"/>
      <c r="V11658" s="2"/>
      <c r="W11658" s="2"/>
      <c r="X11658" s="2"/>
      <c r="AL11658" s="2"/>
      <c r="AM11658" s="2"/>
    </row>
    <row r="11659" spans="11:39" x14ac:dyDescent="0.25">
      <c r="K11659" s="2"/>
      <c r="L11659" s="2"/>
      <c r="N11659" s="2"/>
      <c r="S11659" s="2"/>
      <c r="V11659" s="2"/>
      <c r="W11659" s="2"/>
      <c r="X11659" s="2"/>
      <c r="AL11659" s="2"/>
      <c r="AM11659" s="2"/>
    </row>
    <row r="11660" spans="11:39" x14ac:dyDescent="0.25">
      <c r="K11660" s="2"/>
      <c r="L11660" s="2"/>
      <c r="N11660" s="2"/>
      <c r="S11660" s="2"/>
      <c r="V11660" s="2"/>
      <c r="W11660" s="2"/>
      <c r="X11660" s="2"/>
      <c r="AL11660" s="2"/>
      <c r="AM11660" s="2"/>
    </row>
    <row r="11661" spans="11:39" x14ac:dyDescent="0.25">
      <c r="K11661" s="2"/>
      <c r="L11661" s="2"/>
      <c r="N11661" s="2"/>
      <c r="S11661" s="2"/>
      <c r="V11661" s="2"/>
      <c r="W11661" s="2"/>
      <c r="X11661" s="2"/>
      <c r="AL11661" s="2"/>
      <c r="AM11661" s="2"/>
    </row>
    <row r="11662" spans="11:39" x14ac:dyDescent="0.25">
      <c r="K11662" s="2"/>
      <c r="L11662" s="2"/>
      <c r="N11662" s="2"/>
      <c r="S11662" s="2"/>
      <c r="V11662" s="2"/>
      <c r="W11662" s="2"/>
      <c r="X11662" s="2"/>
      <c r="AL11662" s="2"/>
      <c r="AM11662" s="2"/>
    </row>
    <row r="11663" spans="11:39" x14ac:dyDescent="0.25">
      <c r="K11663" s="2"/>
      <c r="L11663" s="2"/>
      <c r="N11663" s="2"/>
      <c r="S11663" s="2"/>
      <c r="V11663" s="2"/>
      <c r="W11663" s="2"/>
      <c r="X11663" s="2"/>
      <c r="AL11663" s="2"/>
      <c r="AM11663" s="2"/>
    </row>
    <row r="11664" spans="11:39" x14ac:dyDescent="0.25">
      <c r="K11664" s="2"/>
      <c r="L11664" s="2"/>
      <c r="N11664" s="2"/>
      <c r="S11664" s="2"/>
      <c r="V11664" s="2"/>
      <c r="W11664" s="2"/>
      <c r="X11664" s="2"/>
      <c r="AL11664" s="2"/>
      <c r="AM11664" s="2"/>
    </row>
    <row r="11665" spans="11:39" x14ac:dyDescent="0.25">
      <c r="K11665" s="2"/>
      <c r="L11665" s="2"/>
      <c r="N11665" s="2"/>
      <c r="S11665" s="2"/>
      <c r="V11665" s="2"/>
      <c r="W11665" s="2"/>
      <c r="X11665" s="2"/>
      <c r="AL11665" s="2"/>
      <c r="AM11665" s="2"/>
    </row>
    <row r="11666" spans="11:39" x14ac:dyDescent="0.25">
      <c r="K11666" s="2"/>
      <c r="L11666" s="2"/>
      <c r="N11666" s="2"/>
      <c r="S11666" s="2"/>
      <c r="V11666" s="2"/>
      <c r="W11666" s="2"/>
      <c r="X11666" s="2"/>
      <c r="AL11666" s="2"/>
      <c r="AM11666" s="2"/>
    </row>
    <row r="11667" spans="11:39" x14ac:dyDescent="0.25">
      <c r="K11667" s="2"/>
      <c r="L11667" s="2"/>
      <c r="N11667" s="2"/>
      <c r="S11667" s="2"/>
      <c r="V11667" s="2"/>
      <c r="W11667" s="2"/>
      <c r="X11667" s="2"/>
      <c r="AL11667" s="2"/>
      <c r="AM11667" s="2"/>
    </row>
    <row r="11668" spans="11:39" x14ac:dyDescent="0.25">
      <c r="K11668" s="2"/>
      <c r="L11668" s="2"/>
      <c r="N11668" s="2"/>
      <c r="S11668" s="2"/>
      <c r="V11668" s="2"/>
      <c r="W11668" s="2"/>
      <c r="X11668" s="2"/>
      <c r="AL11668" s="2"/>
      <c r="AM11668" s="2"/>
    </row>
    <row r="11669" spans="11:39" x14ac:dyDescent="0.25">
      <c r="K11669" s="2"/>
      <c r="L11669" s="2"/>
      <c r="N11669" s="2"/>
      <c r="S11669" s="2"/>
      <c r="V11669" s="2"/>
      <c r="W11669" s="2"/>
      <c r="X11669" s="2"/>
      <c r="AL11669" s="2"/>
      <c r="AM11669" s="2"/>
    </row>
    <row r="11670" spans="11:39" x14ac:dyDescent="0.25">
      <c r="K11670" s="2"/>
      <c r="L11670" s="2"/>
      <c r="N11670" s="2"/>
      <c r="S11670" s="2"/>
      <c r="V11670" s="2"/>
      <c r="W11670" s="2"/>
      <c r="X11670" s="2"/>
      <c r="AL11670" s="2"/>
      <c r="AM11670" s="2"/>
    </row>
    <row r="11671" spans="11:39" x14ac:dyDescent="0.25">
      <c r="K11671" s="2"/>
      <c r="L11671" s="2"/>
      <c r="N11671" s="2"/>
      <c r="S11671" s="2"/>
      <c r="V11671" s="2"/>
      <c r="W11671" s="2"/>
      <c r="X11671" s="2"/>
      <c r="AL11671" s="2"/>
      <c r="AM11671" s="2"/>
    </row>
    <row r="11672" spans="11:39" x14ac:dyDescent="0.25">
      <c r="K11672" s="2"/>
      <c r="L11672" s="2"/>
      <c r="N11672" s="2"/>
      <c r="S11672" s="2"/>
      <c r="V11672" s="2"/>
      <c r="W11672" s="2"/>
      <c r="X11672" s="2"/>
      <c r="AL11672" s="2"/>
      <c r="AM11672" s="2"/>
    </row>
    <row r="11673" spans="11:39" x14ac:dyDescent="0.25">
      <c r="K11673" s="2"/>
      <c r="L11673" s="2"/>
      <c r="N11673" s="2"/>
      <c r="S11673" s="2"/>
      <c r="V11673" s="2"/>
      <c r="W11673" s="2"/>
      <c r="X11673" s="2"/>
      <c r="AL11673" s="2"/>
      <c r="AM11673" s="2"/>
    </row>
    <row r="11674" spans="11:39" x14ac:dyDescent="0.25">
      <c r="K11674" s="2"/>
      <c r="L11674" s="2"/>
      <c r="N11674" s="2"/>
      <c r="S11674" s="2"/>
      <c r="V11674" s="2"/>
      <c r="W11674" s="2"/>
      <c r="X11674" s="2"/>
      <c r="AL11674" s="2"/>
      <c r="AM11674" s="2"/>
    </row>
    <row r="11675" spans="11:39" x14ac:dyDescent="0.25">
      <c r="K11675" s="2"/>
      <c r="L11675" s="2"/>
      <c r="N11675" s="2"/>
      <c r="S11675" s="2"/>
      <c r="V11675" s="2"/>
      <c r="W11675" s="2"/>
      <c r="X11675" s="2"/>
      <c r="AL11675" s="2"/>
      <c r="AM11675" s="2"/>
    </row>
    <row r="11676" spans="11:39" x14ac:dyDescent="0.25">
      <c r="K11676" s="2"/>
      <c r="L11676" s="2"/>
      <c r="N11676" s="2"/>
      <c r="S11676" s="2"/>
      <c r="V11676" s="2"/>
      <c r="W11676" s="2"/>
      <c r="X11676" s="2"/>
      <c r="AL11676" s="2"/>
      <c r="AM11676" s="2"/>
    </row>
    <row r="11677" spans="11:39" x14ac:dyDescent="0.25">
      <c r="K11677" s="2"/>
      <c r="L11677" s="2"/>
      <c r="N11677" s="2"/>
      <c r="S11677" s="2"/>
      <c r="V11677" s="2"/>
      <c r="W11677" s="2"/>
      <c r="X11677" s="2"/>
      <c r="AL11677" s="2"/>
      <c r="AM11677" s="2"/>
    </row>
    <row r="11678" spans="11:39" x14ac:dyDescent="0.25">
      <c r="K11678" s="2"/>
      <c r="L11678" s="2"/>
      <c r="N11678" s="2"/>
      <c r="S11678" s="2"/>
      <c r="V11678" s="2"/>
      <c r="W11678" s="2"/>
      <c r="X11678" s="2"/>
      <c r="AL11678" s="2"/>
      <c r="AM11678" s="2"/>
    </row>
    <row r="11679" spans="11:39" x14ac:dyDescent="0.25">
      <c r="K11679" s="2"/>
      <c r="L11679" s="2"/>
      <c r="N11679" s="2"/>
      <c r="S11679" s="2"/>
      <c r="V11679" s="2"/>
      <c r="W11679" s="2"/>
      <c r="X11679" s="2"/>
      <c r="AL11679" s="2"/>
      <c r="AM11679" s="2"/>
    </row>
    <row r="11680" spans="11:39" x14ac:dyDescent="0.25">
      <c r="K11680" s="2"/>
      <c r="L11680" s="2"/>
      <c r="N11680" s="2"/>
      <c r="S11680" s="2"/>
      <c r="V11680" s="2"/>
      <c r="W11680" s="2"/>
      <c r="X11680" s="2"/>
      <c r="AL11680" s="2"/>
      <c r="AM11680" s="2"/>
    </row>
    <row r="11681" spans="11:39" x14ac:dyDescent="0.25">
      <c r="K11681" s="2"/>
      <c r="L11681" s="2"/>
      <c r="N11681" s="2"/>
      <c r="S11681" s="2"/>
      <c r="V11681" s="2"/>
      <c r="W11681" s="2"/>
      <c r="X11681" s="2"/>
      <c r="AL11681" s="2"/>
      <c r="AM11681" s="2"/>
    </row>
    <row r="11682" spans="11:39" x14ac:dyDescent="0.25">
      <c r="K11682" s="2"/>
      <c r="L11682" s="2"/>
      <c r="N11682" s="2"/>
      <c r="S11682" s="2"/>
      <c r="V11682" s="2"/>
      <c r="W11682" s="2"/>
      <c r="X11682" s="2"/>
      <c r="AL11682" s="2"/>
      <c r="AM11682" s="2"/>
    </row>
    <row r="11683" spans="11:39" x14ac:dyDescent="0.25">
      <c r="K11683" s="2"/>
      <c r="L11683" s="2"/>
      <c r="N11683" s="2"/>
      <c r="S11683" s="2"/>
      <c r="V11683" s="2"/>
      <c r="W11683" s="2"/>
      <c r="X11683" s="2"/>
      <c r="AL11683" s="2"/>
      <c r="AM11683" s="2"/>
    </row>
    <row r="11684" spans="11:39" x14ac:dyDescent="0.25">
      <c r="K11684" s="2"/>
      <c r="L11684" s="2"/>
      <c r="N11684" s="2"/>
      <c r="S11684" s="2"/>
      <c r="V11684" s="2"/>
      <c r="W11684" s="2"/>
      <c r="X11684" s="2"/>
      <c r="AL11684" s="2"/>
      <c r="AM11684" s="2"/>
    </row>
    <row r="11685" spans="11:39" x14ac:dyDescent="0.25">
      <c r="K11685" s="2"/>
      <c r="L11685" s="2"/>
      <c r="N11685" s="2"/>
      <c r="S11685" s="2"/>
      <c r="V11685" s="2"/>
      <c r="W11685" s="2"/>
      <c r="X11685" s="2"/>
      <c r="AL11685" s="2"/>
      <c r="AM11685" s="2"/>
    </row>
    <row r="11686" spans="11:39" x14ac:dyDescent="0.25">
      <c r="K11686" s="2"/>
      <c r="L11686" s="2"/>
      <c r="N11686" s="2"/>
      <c r="S11686" s="2"/>
      <c r="V11686" s="2"/>
      <c r="W11686" s="2"/>
      <c r="X11686" s="2"/>
      <c r="AL11686" s="2"/>
      <c r="AM11686" s="2"/>
    </row>
    <row r="11687" spans="11:39" x14ac:dyDescent="0.25">
      <c r="K11687" s="2"/>
      <c r="L11687" s="2"/>
      <c r="N11687" s="2"/>
      <c r="S11687" s="2"/>
      <c r="V11687" s="2"/>
      <c r="W11687" s="2"/>
      <c r="X11687" s="2"/>
      <c r="AL11687" s="2"/>
      <c r="AM11687" s="2"/>
    </row>
    <row r="11688" spans="11:39" x14ac:dyDescent="0.25">
      <c r="K11688" s="2"/>
      <c r="L11688" s="2"/>
      <c r="N11688" s="2"/>
      <c r="S11688" s="2"/>
      <c r="V11688" s="2"/>
      <c r="W11688" s="2"/>
      <c r="X11688" s="2"/>
      <c r="AL11688" s="2"/>
      <c r="AM11688" s="2"/>
    </row>
    <row r="11689" spans="11:39" x14ac:dyDescent="0.25">
      <c r="K11689" s="2"/>
      <c r="L11689" s="2"/>
      <c r="N11689" s="2"/>
      <c r="S11689" s="2"/>
      <c r="V11689" s="2"/>
      <c r="W11689" s="2"/>
      <c r="X11689" s="2"/>
      <c r="AL11689" s="2"/>
      <c r="AM11689" s="2"/>
    </row>
    <row r="11690" spans="11:39" x14ac:dyDescent="0.25">
      <c r="K11690" s="2"/>
      <c r="L11690" s="2"/>
      <c r="N11690" s="2"/>
      <c r="S11690" s="2"/>
      <c r="V11690" s="2"/>
      <c r="W11690" s="2"/>
      <c r="X11690" s="2"/>
      <c r="AL11690" s="2"/>
      <c r="AM11690" s="2"/>
    </row>
    <row r="11691" spans="11:39" x14ac:dyDescent="0.25">
      <c r="K11691" s="2"/>
      <c r="L11691" s="2"/>
      <c r="N11691" s="2"/>
      <c r="S11691" s="2"/>
      <c r="V11691" s="2"/>
      <c r="W11691" s="2"/>
      <c r="X11691" s="2"/>
      <c r="AL11691" s="2"/>
      <c r="AM11691" s="2"/>
    </row>
    <row r="11692" spans="11:39" x14ac:dyDescent="0.25">
      <c r="K11692" s="2"/>
      <c r="L11692" s="2"/>
      <c r="N11692" s="2"/>
      <c r="S11692" s="2"/>
      <c r="V11692" s="2"/>
      <c r="W11692" s="2"/>
      <c r="X11692" s="2"/>
      <c r="AL11692" s="2"/>
      <c r="AM11692" s="2"/>
    </row>
    <row r="11693" spans="11:39" x14ac:dyDescent="0.25">
      <c r="K11693" s="2"/>
      <c r="L11693" s="2"/>
      <c r="N11693" s="2"/>
      <c r="S11693" s="2"/>
      <c r="V11693" s="2"/>
      <c r="W11693" s="2"/>
      <c r="X11693" s="2"/>
      <c r="AL11693" s="2"/>
      <c r="AM11693" s="2"/>
    </row>
    <row r="11694" spans="11:39" x14ac:dyDescent="0.25">
      <c r="K11694" s="2"/>
      <c r="L11694" s="2"/>
      <c r="N11694" s="2"/>
      <c r="S11694" s="2"/>
      <c r="V11694" s="2"/>
      <c r="W11694" s="2"/>
      <c r="X11694" s="2"/>
      <c r="AL11694" s="2"/>
      <c r="AM11694" s="2"/>
    </row>
    <row r="11695" spans="11:39" x14ac:dyDescent="0.25">
      <c r="K11695" s="2"/>
      <c r="L11695" s="2"/>
      <c r="N11695" s="2"/>
      <c r="S11695" s="2"/>
      <c r="V11695" s="2"/>
      <c r="W11695" s="2"/>
      <c r="X11695" s="2"/>
      <c r="AL11695" s="2"/>
      <c r="AM11695" s="2"/>
    </row>
    <row r="11696" spans="11:39" x14ac:dyDescent="0.25">
      <c r="K11696" s="2"/>
      <c r="L11696" s="2"/>
      <c r="N11696" s="2"/>
      <c r="S11696" s="2"/>
      <c r="V11696" s="2"/>
      <c r="W11696" s="2"/>
      <c r="X11696" s="2"/>
      <c r="AL11696" s="2"/>
      <c r="AM11696" s="2"/>
    </row>
    <row r="11697" spans="11:39" x14ac:dyDescent="0.25">
      <c r="K11697" s="2"/>
      <c r="L11697" s="2"/>
      <c r="N11697" s="2"/>
      <c r="S11697" s="2"/>
      <c r="V11697" s="2"/>
      <c r="W11697" s="2"/>
      <c r="X11697" s="2"/>
      <c r="AL11697" s="2"/>
      <c r="AM11697" s="2"/>
    </row>
    <row r="11698" spans="11:39" x14ac:dyDescent="0.25">
      <c r="K11698" s="2"/>
      <c r="L11698" s="2"/>
      <c r="N11698" s="2"/>
      <c r="S11698" s="2"/>
      <c r="V11698" s="2"/>
      <c r="W11698" s="2"/>
      <c r="X11698" s="2"/>
      <c r="AL11698" s="2"/>
      <c r="AM11698" s="2"/>
    </row>
    <row r="11699" spans="11:39" x14ac:dyDescent="0.25">
      <c r="K11699" s="2"/>
      <c r="L11699" s="2"/>
      <c r="N11699" s="2"/>
      <c r="S11699" s="2"/>
      <c r="V11699" s="2"/>
      <c r="W11699" s="2"/>
      <c r="X11699" s="2"/>
      <c r="AL11699" s="2"/>
      <c r="AM11699" s="2"/>
    </row>
    <row r="11700" spans="11:39" x14ac:dyDescent="0.25">
      <c r="K11700" s="2"/>
      <c r="L11700" s="2"/>
      <c r="N11700" s="2"/>
      <c r="S11700" s="2"/>
      <c r="V11700" s="2"/>
      <c r="W11700" s="2"/>
      <c r="X11700" s="2"/>
      <c r="AL11700" s="2"/>
      <c r="AM11700" s="2"/>
    </row>
    <row r="11701" spans="11:39" x14ac:dyDescent="0.25">
      <c r="K11701" s="2"/>
      <c r="L11701" s="2"/>
      <c r="N11701" s="2"/>
      <c r="S11701" s="2"/>
      <c r="V11701" s="2"/>
      <c r="W11701" s="2"/>
      <c r="X11701" s="2"/>
      <c r="AL11701" s="2"/>
      <c r="AM11701" s="2"/>
    </row>
    <row r="11702" spans="11:39" x14ac:dyDescent="0.25">
      <c r="K11702" s="2"/>
      <c r="L11702" s="2"/>
      <c r="N11702" s="2"/>
      <c r="S11702" s="2"/>
      <c r="V11702" s="2"/>
      <c r="W11702" s="2"/>
      <c r="X11702" s="2"/>
      <c r="AL11702" s="2"/>
      <c r="AM11702" s="2"/>
    </row>
    <row r="11703" spans="11:39" x14ac:dyDescent="0.25">
      <c r="K11703" s="2"/>
      <c r="L11703" s="2"/>
      <c r="N11703" s="2"/>
      <c r="S11703" s="2"/>
      <c r="V11703" s="2"/>
      <c r="W11703" s="2"/>
      <c r="X11703" s="2"/>
      <c r="AL11703" s="2"/>
      <c r="AM11703" s="2"/>
    </row>
    <row r="11704" spans="11:39" x14ac:dyDescent="0.25">
      <c r="K11704" s="2"/>
      <c r="L11704" s="2"/>
      <c r="N11704" s="2"/>
      <c r="S11704" s="2"/>
      <c r="V11704" s="2"/>
      <c r="W11704" s="2"/>
      <c r="X11704" s="2"/>
      <c r="AL11704" s="2"/>
      <c r="AM11704" s="2"/>
    </row>
    <row r="11705" spans="11:39" x14ac:dyDescent="0.25">
      <c r="K11705" s="2"/>
      <c r="L11705" s="2"/>
      <c r="N11705" s="2"/>
      <c r="S11705" s="2"/>
      <c r="V11705" s="2"/>
      <c r="W11705" s="2"/>
      <c r="X11705" s="2"/>
      <c r="AL11705" s="2"/>
      <c r="AM11705" s="2"/>
    </row>
    <row r="11706" spans="11:39" x14ac:dyDescent="0.25">
      <c r="K11706" s="2"/>
      <c r="L11706" s="2"/>
      <c r="N11706" s="2"/>
      <c r="S11706" s="2"/>
      <c r="V11706" s="2"/>
      <c r="W11706" s="2"/>
      <c r="X11706" s="2"/>
      <c r="AL11706" s="2"/>
      <c r="AM11706" s="2"/>
    </row>
    <row r="11707" spans="11:39" x14ac:dyDescent="0.25">
      <c r="K11707" s="2"/>
      <c r="L11707" s="2"/>
      <c r="N11707" s="2"/>
      <c r="S11707" s="2"/>
      <c r="V11707" s="2"/>
      <c r="W11707" s="2"/>
      <c r="X11707" s="2"/>
      <c r="AL11707" s="2"/>
      <c r="AM11707" s="2"/>
    </row>
    <row r="11708" spans="11:39" x14ac:dyDescent="0.25">
      <c r="K11708" s="2"/>
      <c r="L11708" s="2"/>
      <c r="N11708" s="2"/>
      <c r="S11708" s="2"/>
      <c r="V11708" s="2"/>
      <c r="W11708" s="2"/>
      <c r="X11708" s="2"/>
      <c r="AL11708" s="2"/>
      <c r="AM11708" s="2"/>
    </row>
    <row r="11709" spans="11:39" x14ac:dyDescent="0.25">
      <c r="K11709" s="2"/>
      <c r="L11709" s="2"/>
      <c r="N11709" s="2"/>
      <c r="S11709" s="2"/>
      <c r="V11709" s="2"/>
      <c r="W11709" s="2"/>
      <c r="X11709" s="2"/>
      <c r="AL11709" s="2"/>
      <c r="AM11709" s="2"/>
    </row>
    <row r="11710" spans="11:39" x14ac:dyDescent="0.25">
      <c r="K11710" s="2"/>
      <c r="L11710" s="2"/>
      <c r="N11710" s="2"/>
      <c r="S11710" s="2"/>
      <c r="V11710" s="2"/>
      <c r="W11710" s="2"/>
      <c r="X11710" s="2"/>
      <c r="AL11710" s="2"/>
      <c r="AM11710" s="2"/>
    </row>
    <row r="11711" spans="11:39" x14ac:dyDescent="0.25">
      <c r="K11711" s="2"/>
      <c r="L11711" s="2"/>
      <c r="N11711" s="2"/>
      <c r="S11711" s="2"/>
      <c r="V11711" s="2"/>
      <c r="W11711" s="2"/>
      <c r="X11711" s="2"/>
      <c r="AL11711" s="2"/>
      <c r="AM11711" s="2"/>
    </row>
    <row r="11712" spans="11:39" x14ac:dyDescent="0.25">
      <c r="K11712" s="2"/>
      <c r="L11712" s="2"/>
      <c r="N11712" s="2"/>
      <c r="S11712" s="2"/>
      <c r="V11712" s="2"/>
      <c r="W11712" s="2"/>
      <c r="X11712" s="2"/>
      <c r="AL11712" s="2"/>
      <c r="AM11712" s="2"/>
    </row>
    <row r="11713" spans="11:39" x14ac:dyDescent="0.25">
      <c r="K11713" s="2"/>
      <c r="L11713" s="2"/>
      <c r="N11713" s="2"/>
      <c r="S11713" s="2"/>
      <c r="V11713" s="2"/>
      <c r="W11713" s="2"/>
      <c r="X11713" s="2"/>
      <c r="AL11713" s="2"/>
      <c r="AM11713" s="2"/>
    </row>
    <row r="11714" spans="11:39" x14ac:dyDescent="0.25">
      <c r="K11714" s="2"/>
      <c r="L11714" s="2"/>
      <c r="N11714" s="2"/>
      <c r="S11714" s="2"/>
      <c r="V11714" s="2"/>
      <c r="W11714" s="2"/>
      <c r="X11714" s="2"/>
      <c r="AL11714" s="2"/>
      <c r="AM11714" s="2"/>
    </row>
    <row r="11715" spans="11:39" x14ac:dyDescent="0.25">
      <c r="K11715" s="2"/>
      <c r="L11715" s="2"/>
      <c r="N11715" s="2"/>
      <c r="S11715" s="2"/>
      <c r="V11715" s="2"/>
      <c r="W11715" s="2"/>
      <c r="X11715" s="2"/>
      <c r="AL11715" s="2"/>
      <c r="AM11715" s="2"/>
    </row>
    <row r="11716" spans="11:39" x14ac:dyDescent="0.25">
      <c r="K11716" s="2"/>
      <c r="L11716" s="2"/>
      <c r="N11716" s="2"/>
      <c r="S11716" s="2"/>
      <c r="V11716" s="2"/>
      <c r="W11716" s="2"/>
      <c r="X11716" s="2"/>
      <c r="AL11716" s="2"/>
      <c r="AM11716" s="2"/>
    </row>
    <row r="11717" spans="11:39" x14ac:dyDescent="0.25">
      <c r="K11717" s="2"/>
      <c r="L11717" s="2"/>
      <c r="N11717" s="2"/>
      <c r="S11717" s="2"/>
      <c r="V11717" s="2"/>
      <c r="W11717" s="2"/>
      <c r="X11717" s="2"/>
      <c r="AL11717" s="2"/>
      <c r="AM11717" s="2"/>
    </row>
    <row r="11718" spans="11:39" x14ac:dyDescent="0.25">
      <c r="K11718" s="2"/>
      <c r="L11718" s="2"/>
      <c r="N11718" s="2"/>
      <c r="S11718" s="2"/>
      <c r="V11718" s="2"/>
      <c r="W11718" s="2"/>
      <c r="X11718" s="2"/>
      <c r="AL11718" s="2"/>
      <c r="AM11718" s="2"/>
    </row>
    <row r="11719" spans="11:39" x14ac:dyDescent="0.25">
      <c r="K11719" s="2"/>
      <c r="L11719" s="2"/>
      <c r="N11719" s="2"/>
      <c r="S11719" s="2"/>
      <c r="V11719" s="2"/>
      <c r="W11719" s="2"/>
      <c r="X11719" s="2"/>
      <c r="AL11719" s="2"/>
      <c r="AM11719" s="2"/>
    </row>
    <row r="11720" spans="11:39" x14ac:dyDescent="0.25">
      <c r="K11720" s="2"/>
      <c r="L11720" s="2"/>
      <c r="N11720" s="2"/>
      <c r="S11720" s="2"/>
      <c r="V11720" s="2"/>
      <c r="W11720" s="2"/>
      <c r="X11720" s="2"/>
      <c r="AL11720" s="2"/>
      <c r="AM11720" s="2"/>
    </row>
    <row r="11721" spans="11:39" x14ac:dyDescent="0.25">
      <c r="K11721" s="2"/>
      <c r="L11721" s="2"/>
      <c r="N11721" s="2"/>
      <c r="S11721" s="2"/>
      <c r="V11721" s="2"/>
      <c r="W11721" s="2"/>
      <c r="X11721" s="2"/>
      <c r="AL11721" s="2"/>
      <c r="AM11721" s="2"/>
    </row>
    <row r="11722" spans="11:39" x14ac:dyDescent="0.25">
      <c r="K11722" s="2"/>
      <c r="L11722" s="2"/>
      <c r="N11722" s="2"/>
      <c r="S11722" s="2"/>
      <c r="V11722" s="2"/>
      <c r="W11722" s="2"/>
      <c r="X11722" s="2"/>
      <c r="AL11722" s="2"/>
      <c r="AM11722" s="2"/>
    </row>
    <row r="11723" spans="11:39" x14ac:dyDescent="0.25">
      <c r="K11723" s="2"/>
      <c r="L11723" s="2"/>
      <c r="N11723" s="2"/>
      <c r="S11723" s="2"/>
      <c r="V11723" s="2"/>
      <c r="W11723" s="2"/>
      <c r="X11723" s="2"/>
      <c r="AL11723" s="2"/>
      <c r="AM11723" s="2"/>
    </row>
    <row r="11724" spans="11:39" x14ac:dyDescent="0.25">
      <c r="K11724" s="2"/>
      <c r="L11724" s="2"/>
      <c r="N11724" s="2"/>
      <c r="S11724" s="2"/>
      <c r="V11724" s="2"/>
      <c r="W11724" s="2"/>
      <c r="X11724" s="2"/>
      <c r="AL11724" s="2"/>
      <c r="AM11724" s="2"/>
    </row>
    <row r="11725" spans="11:39" x14ac:dyDescent="0.25">
      <c r="K11725" s="2"/>
      <c r="L11725" s="2"/>
      <c r="N11725" s="2"/>
      <c r="S11725" s="2"/>
      <c r="V11725" s="2"/>
      <c r="W11725" s="2"/>
      <c r="X11725" s="2"/>
      <c r="AL11725" s="2"/>
      <c r="AM11725" s="2"/>
    </row>
    <row r="11726" spans="11:39" x14ac:dyDescent="0.25">
      <c r="K11726" s="2"/>
      <c r="L11726" s="2"/>
      <c r="N11726" s="2"/>
      <c r="S11726" s="2"/>
      <c r="V11726" s="2"/>
      <c r="W11726" s="2"/>
      <c r="X11726" s="2"/>
      <c r="AL11726" s="2"/>
      <c r="AM11726" s="2"/>
    </row>
    <row r="11727" spans="11:39" x14ac:dyDescent="0.25">
      <c r="K11727" s="2"/>
      <c r="L11727" s="2"/>
      <c r="N11727" s="2"/>
      <c r="S11727" s="2"/>
      <c r="V11727" s="2"/>
      <c r="W11727" s="2"/>
      <c r="X11727" s="2"/>
      <c r="AL11727" s="2"/>
      <c r="AM11727" s="2"/>
    </row>
    <row r="11728" spans="11:39" x14ac:dyDescent="0.25">
      <c r="K11728" s="2"/>
      <c r="L11728" s="2"/>
      <c r="N11728" s="2"/>
      <c r="S11728" s="2"/>
      <c r="V11728" s="2"/>
      <c r="W11728" s="2"/>
      <c r="X11728" s="2"/>
      <c r="AL11728" s="2"/>
      <c r="AM11728" s="2"/>
    </row>
    <row r="11729" spans="11:39" x14ac:dyDescent="0.25">
      <c r="K11729" s="2"/>
      <c r="L11729" s="2"/>
      <c r="N11729" s="2"/>
      <c r="S11729" s="2"/>
      <c r="V11729" s="2"/>
      <c r="W11729" s="2"/>
      <c r="X11729" s="2"/>
      <c r="AL11729" s="2"/>
      <c r="AM11729" s="2"/>
    </row>
    <row r="11730" spans="11:39" x14ac:dyDescent="0.25">
      <c r="K11730" s="2"/>
      <c r="L11730" s="2"/>
      <c r="N11730" s="2"/>
      <c r="S11730" s="2"/>
      <c r="V11730" s="2"/>
      <c r="W11730" s="2"/>
      <c r="X11730" s="2"/>
      <c r="AL11730" s="2"/>
      <c r="AM11730" s="2"/>
    </row>
    <row r="11731" spans="11:39" x14ac:dyDescent="0.25">
      <c r="K11731" s="2"/>
      <c r="L11731" s="2"/>
      <c r="N11731" s="2"/>
      <c r="S11731" s="2"/>
      <c r="V11731" s="2"/>
      <c r="W11731" s="2"/>
      <c r="X11731" s="2"/>
      <c r="AL11731" s="2"/>
      <c r="AM11731" s="2"/>
    </row>
    <row r="11732" spans="11:39" x14ac:dyDescent="0.25">
      <c r="K11732" s="2"/>
      <c r="L11732" s="2"/>
      <c r="N11732" s="2"/>
      <c r="S11732" s="2"/>
      <c r="V11732" s="2"/>
      <c r="W11732" s="2"/>
      <c r="X11732" s="2"/>
      <c r="AL11732" s="2"/>
      <c r="AM11732" s="2"/>
    </row>
    <row r="11733" spans="11:39" x14ac:dyDescent="0.25">
      <c r="K11733" s="2"/>
      <c r="L11733" s="2"/>
      <c r="N11733" s="2"/>
      <c r="S11733" s="2"/>
      <c r="V11733" s="2"/>
      <c r="W11733" s="2"/>
      <c r="X11733" s="2"/>
      <c r="AL11733" s="2"/>
      <c r="AM11733" s="2"/>
    </row>
    <row r="11734" spans="11:39" x14ac:dyDescent="0.25">
      <c r="K11734" s="2"/>
      <c r="L11734" s="2"/>
      <c r="N11734" s="2"/>
      <c r="S11734" s="2"/>
      <c r="V11734" s="2"/>
      <c r="W11734" s="2"/>
      <c r="X11734" s="2"/>
      <c r="AL11734" s="2"/>
      <c r="AM11734" s="2"/>
    </row>
    <row r="11735" spans="11:39" x14ac:dyDescent="0.25">
      <c r="K11735" s="2"/>
      <c r="L11735" s="2"/>
      <c r="N11735" s="2"/>
      <c r="S11735" s="2"/>
      <c r="V11735" s="2"/>
      <c r="W11735" s="2"/>
      <c r="X11735" s="2"/>
      <c r="AL11735" s="2"/>
      <c r="AM11735" s="2"/>
    </row>
    <row r="11736" spans="11:39" x14ac:dyDescent="0.25">
      <c r="K11736" s="2"/>
      <c r="L11736" s="2"/>
      <c r="N11736" s="2"/>
      <c r="S11736" s="2"/>
      <c r="V11736" s="2"/>
      <c r="W11736" s="2"/>
      <c r="X11736" s="2"/>
      <c r="AL11736" s="2"/>
      <c r="AM11736" s="2"/>
    </row>
    <row r="11737" spans="11:39" x14ac:dyDescent="0.25">
      <c r="K11737" s="2"/>
      <c r="L11737" s="2"/>
      <c r="N11737" s="2"/>
      <c r="S11737" s="2"/>
      <c r="V11737" s="2"/>
      <c r="W11737" s="2"/>
      <c r="X11737" s="2"/>
      <c r="AL11737" s="2"/>
      <c r="AM11737" s="2"/>
    </row>
    <row r="11738" spans="11:39" x14ac:dyDescent="0.25">
      <c r="K11738" s="2"/>
      <c r="L11738" s="2"/>
      <c r="N11738" s="2"/>
      <c r="S11738" s="2"/>
      <c r="V11738" s="2"/>
      <c r="W11738" s="2"/>
      <c r="X11738" s="2"/>
      <c r="AL11738" s="2"/>
      <c r="AM11738" s="2"/>
    </row>
    <row r="11739" spans="11:39" x14ac:dyDescent="0.25">
      <c r="K11739" s="2"/>
      <c r="L11739" s="2"/>
      <c r="N11739" s="2"/>
      <c r="S11739" s="2"/>
      <c r="V11739" s="2"/>
      <c r="W11739" s="2"/>
      <c r="X11739" s="2"/>
      <c r="AL11739" s="2"/>
      <c r="AM11739" s="2"/>
    </row>
    <row r="11740" spans="11:39" x14ac:dyDescent="0.25">
      <c r="K11740" s="2"/>
      <c r="L11740" s="2"/>
      <c r="N11740" s="2"/>
      <c r="S11740" s="2"/>
      <c r="V11740" s="2"/>
      <c r="W11740" s="2"/>
      <c r="X11740" s="2"/>
      <c r="AL11740" s="2"/>
      <c r="AM11740" s="2"/>
    </row>
    <row r="11741" spans="11:39" x14ac:dyDescent="0.25">
      <c r="K11741" s="2"/>
      <c r="L11741" s="2"/>
      <c r="N11741" s="2"/>
      <c r="S11741" s="2"/>
      <c r="V11741" s="2"/>
      <c r="W11741" s="2"/>
      <c r="X11741" s="2"/>
      <c r="AL11741" s="2"/>
      <c r="AM11741" s="2"/>
    </row>
    <row r="11742" spans="11:39" x14ac:dyDescent="0.25">
      <c r="K11742" s="2"/>
      <c r="L11742" s="2"/>
      <c r="N11742" s="2"/>
      <c r="S11742" s="2"/>
      <c r="V11742" s="2"/>
      <c r="W11742" s="2"/>
      <c r="X11742" s="2"/>
      <c r="AL11742" s="2"/>
      <c r="AM11742" s="2"/>
    </row>
    <row r="11743" spans="11:39" x14ac:dyDescent="0.25">
      <c r="K11743" s="2"/>
      <c r="L11743" s="2"/>
      <c r="N11743" s="2"/>
      <c r="S11743" s="2"/>
      <c r="V11743" s="2"/>
      <c r="W11743" s="2"/>
      <c r="X11743" s="2"/>
      <c r="AL11743" s="2"/>
      <c r="AM11743" s="2"/>
    </row>
    <row r="11744" spans="11:39" x14ac:dyDescent="0.25">
      <c r="K11744" s="2"/>
      <c r="L11744" s="2"/>
      <c r="N11744" s="2"/>
      <c r="S11744" s="2"/>
      <c r="V11744" s="2"/>
      <c r="W11744" s="2"/>
      <c r="X11744" s="2"/>
      <c r="AL11744" s="2"/>
      <c r="AM11744" s="2"/>
    </row>
    <row r="11745" spans="11:39" x14ac:dyDescent="0.25">
      <c r="K11745" s="2"/>
      <c r="L11745" s="2"/>
      <c r="N11745" s="2"/>
      <c r="S11745" s="2"/>
      <c r="V11745" s="2"/>
      <c r="W11745" s="2"/>
      <c r="X11745" s="2"/>
      <c r="AL11745" s="2"/>
      <c r="AM11745" s="2"/>
    </row>
    <row r="11746" spans="11:39" x14ac:dyDescent="0.25">
      <c r="K11746" s="2"/>
      <c r="L11746" s="2"/>
      <c r="N11746" s="2"/>
      <c r="S11746" s="2"/>
      <c r="V11746" s="2"/>
      <c r="W11746" s="2"/>
      <c r="X11746" s="2"/>
      <c r="AL11746" s="2"/>
      <c r="AM11746" s="2"/>
    </row>
    <row r="11747" spans="11:39" x14ac:dyDescent="0.25">
      <c r="K11747" s="2"/>
      <c r="L11747" s="2"/>
      <c r="N11747" s="2"/>
      <c r="S11747" s="2"/>
      <c r="V11747" s="2"/>
      <c r="W11747" s="2"/>
      <c r="X11747" s="2"/>
      <c r="AL11747" s="2"/>
      <c r="AM11747" s="2"/>
    </row>
    <row r="11748" spans="11:39" x14ac:dyDescent="0.25">
      <c r="K11748" s="2"/>
      <c r="L11748" s="2"/>
      <c r="N11748" s="2"/>
      <c r="S11748" s="2"/>
      <c r="V11748" s="2"/>
      <c r="W11748" s="2"/>
      <c r="X11748" s="2"/>
      <c r="AL11748" s="2"/>
      <c r="AM11748" s="2"/>
    </row>
    <row r="11749" spans="11:39" x14ac:dyDescent="0.25">
      <c r="K11749" s="2"/>
      <c r="L11749" s="2"/>
      <c r="N11749" s="2"/>
      <c r="S11749" s="2"/>
      <c r="V11749" s="2"/>
      <c r="W11749" s="2"/>
      <c r="X11749" s="2"/>
      <c r="AL11749" s="2"/>
      <c r="AM11749" s="2"/>
    </row>
    <row r="11750" spans="11:39" x14ac:dyDescent="0.25">
      <c r="K11750" s="2"/>
      <c r="L11750" s="2"/>
      <c r="N11750" s="2"/>
      <c r="S11750" s="2"/>
      <c r="V11750" s="2"/>
      <c r="W11750" s="2"/>
      <c r="X11750" s="2"/>
      <c r="AL11750" s="2"/>
      <c r="AM11750" s="2"/>
    </row>
    <row r="11751" spans="11:39" x14ac:dyDescent="0.25">
      <c r="K11751" s="2"/>
      <c r="L11751" s="2"/>
      <c r="N11751" s="2"/>
      <c r="S11751" s="2"/>
      <c r="V11751" s="2"/>
      <c r="W11751" s="2"/>
      <c r="X11751" s="2"/>
      <c r="AL11751" s="2"/>
      <c r="AM11751" s="2"/>
    </row>
    <row r="11752" spans="11:39" x14ac:dyDescent="0.25">
      <c r="K11752" s="2"/>
      <c r="L11752" s="2"/>
      <c r="N11752" s="2"/>
      <c r="S11752" s="2"/>
      <c r="V11752" s="2"/>
      <c r="W11752" s="2"/>
      <c r="X11752" s="2"/>
      <c r="AL11752" s="2"/>
      <c r="AM11752" s="2"/>
    </row>
    <row r="11753" spans="11:39" x14ac:dyDescent="0.25">
      <c r="K11753" s="2"/>
      <c r="L11753" s="2"/>
      <c r="N11753" s="2"/>
      <c r="S11753" s="2"/>
      <c r="V11753" s="2"/>
      <c r="W11753" s="2"/>
      <c r="X11753" s="2"/>
      <c r="AL11753" s="2"/>
      <c r="AM11753" s="2"/>
    </row>
    <row r="11754" spans="11:39" x14ac:dyDescent="0.25">
      <c r="K11754" s="2"/>
      <c r="L11754" s="2"/>
      <c r="N11754" s="2"/>
      <c r="S11754" s="2"/>
      <c r="V11754" s="2"/>
      <c r="W11754" s="2"/>
      <c r="X11754" s="2"/>
      <c r="AL11754" s="2"/>
      <c r="AM11754" s="2"/>
    </row>
    <row r="11755" spans="11:39" x14ac:dyDescent="0.25">
      <c r="K11755" s="2"/>
      <c r="L11755" s="2"/>
      <c r="N11755" s="2"/>
      <c r="S11755" s="2"/>
      <c r="V11755" s="2"/>
      <c r="W11755" s="2"/>
      <c r="X11755" s="2"/>
      <c r="AL11755" s="2"/>
      <c r="AM11755" s="2"/>
    </row>
    <row r="11756" spans="11:39" x14ac:dyDescent="0.25">
      <c r="K11756" s="2"/>
      <c r="L11756" s="2"/>
      <c r="N11756" s="2"/>
      <c r="S11756" s="2"/>
      <c r="V11756" s="2"/>
      <c r="W11756" s="2"/>
      <c r="X11756" s="2"/>
      <c r="AL11756" s="2"/>
      <c r="AM11756" s="2"/>
    </row>
    <row r="11757" spans="11:39" x14ac:dyDescent="0.25">
      <c r="K11757" s="2"/>
      <c r="L11757" s="2"/>
      <c r="N11757" s="2"/>
      <c r="S11757" s="2"/>
      <c r="V11757" s="2"/>
      <c r="W11757" s="2"/>
      <c r="X11757" s="2"/>
      <c r="AL11757" s="2"/>
      <c r="AM11757" s="2"/>
    </row>
    <row r="11758" spans="11:39" x14ac:dyDescent="0.25">
      <c r="K11758" s="2"/>
      <c r="L11758" s="2"/>
      <c r="N11758" s="2"/>
      <c r="S11758" s="2"/>
      <c r="V11758" s="2"/>
      <c r="W11758" s="2"/>
      <c r="X11758" s="2"/>
      <c r="AL11758" s="2"/>
      <c r="AM11758" s="2"/>
    </row>
    <row r="11759" spans="11:39" x14ac:dyDescent="0.25">
      <c r="K11759" s="2"/>
      <c r="L11759" s="2"/>
      <c r="N11759" s="2"/>
      <c r="S11759" s="2"/>
      <c r="V11759" s="2"/>
      <c r="W11759" s="2"/>
      <c r="X11759" s="2"/>
      <c r="AL11759" s="2"/>
      <c r="AM11759" s="2"/>
    </row>
    <row r="11760" spans="11:39" x14ac:dyDescent="0.25">
      <c r="K11760" s="2"/>
      <c r="L11760" s="2"/>
      <c r="N11760" s="2"/>
      <c r="S11760" s="2"/>
      <c r="V11760" s="2"/>
      <c r="W11760" s="2"/>
      <c r="X11760" s="2"/>
      <c r="AL11760" s="2"/>
      <c r="AM11760" s="2"/>
    </row>
    <row r="11761" spans="11:39" x14ac:dyDescent="0.25">
      <c r="K11761" s="2"/>
      <c r="L11761" s="2"/>
      <c r="N11761" s="2"/>
      <c r="S11761" s="2"/>
      <c r="V11761" s="2"/>
      <c r="W11761" s="2"/>
      <c r="X11761" s="2"/>
      <c r="AL11761" s="2"/>
      <c r="AM11761" s="2"/>
    </row>
    <row r="11762" spans="11:39" x14ac:dyDescent="0.25">
      <c r="K11762" s="2"/>
      <c r="L11762" s="2"/>
      <c r="N11762" s="2"/>
      <c r="S11762" s="2"/>
      <c r="V11762" s="2"/>
      <c r="W11762" s="2"/>
      <c r="X11762" s="2"/>
      <c r="AL11762" s="2"/>
      <c r="AM11762" s="2"/>
    </row>
    <row r="11763" spans="11:39" x14ac:dyDescent="0.25">
      <c r="K11763" s="2"/>
      <c r="L11763" s="2"/>
      <c r="N11763" s="2"/>
      <c r="S11763" s="2"/>
      <c r="V11763" s="2"/>
      <c r="W11763" s="2"/>
      <c r="X11763" s="2"/>
      <c r="AL11763" s="2"/>
      <c r="AM11763" s="2"/>
    </row>
    <row r="11764" spans="11:39" x14ac:dyDescent="0.25">
      <c r="K11764" s="2"/>
      <c r="L11764" s="2"/>
      <c r="N11764" s="2"/>
      <c r="S11764" s="2"/>
      <c r="V11764" s="2"/>
      <c r="W11764" s="2"/>
      <c r="X11764" s="2"/>
      <c r="AL11764" s="2"/>
      <c r="AM11764" s="2"/>
    </row>
    <row r="11765" spans="11:39" x14ac:dyDescent="0.25">
      <c r="K11765" s="2"/>
      <c r="L11765" s="2"/>
      <c r="N11765" s="2"/>
      <c r="S11765" s="2"/>
      <c r="V11765" s="2"/>
      <c r="W11765" s="2"/>
      <c r="X11765" s="2"/>
      <c r="AL11765" s="2"/>
      <c r="AM11765" s="2"/>
    </row>
    <row r="11766" spans="11:39" x14ac:dyDescent="0.25">
      <c r="K11766" s="2"/>
      <c r="L11766" s="2"/>
      <c r="N11766" s="2"/>
      <c r="S11766" s="2"/>
      <c r="V11766" s="2"/>
      <c r="W11766" s="2"/>
      <c r="X11766" s="2"/>
      <c r="AL11766" s="2"/>
      <c r="AM11766" s="2"/>
    </row>
    <row r="11767" spans="11:39" x14ac:dyDescent="0.25">
      <c r="K11767" s="2"/>
      <c r="L11767" s="2"/>
      <c r="N11767" s="2"/>
      <c r="S11767" s="2"/>
      <c r="V11767" s="2"/>
      <c r="W11767" s="2"/>
      <c r="X11767" s="2"/>
      <c r="AL11767" s="2"/>
      <c r="AM11767" s="2"/>
    </row>
    <row r="11768" spans="11:39" x14ac:dyDescent="0.25">
      <c r="K11768" s="2"/>
      <c r="L11768" s="2"/>
      <c r="N11768" s="2"/>
      <c r="S11768" s="2"/>
      <c r="V11768" s="2"/>
      <c r="W11768" s="2"/>
      <c r="X11768" s="2"/>
      <c r="AL11768" s="2"/>
      <c r="AM11768" s="2"/>
    </row>
    <row r="11769" spans="11:39" x14ac:dyDescent="0.25">
      <c r="K11769" s="2"/>
      <c r="L11769" s="2"/>
      <c r="N11769" s="2"/>
      <c r="S11769" s="2"/>
      <c r="V11769" s="2"/>
      <c r="W11769" s="2"/>
      <c r="X11769" s="2"/>
      <c r="AL11769" s="2"/>
      <c r="AM11769" s="2"/>
    </row>
    <row r="11770" spans="11:39" x14ac:dyDescent="0.25">
      <c r="K11770" s="2"/>
      <c r="L11770" s="2"/>
      <c r="N11770" s="2"/>
      <c r="S11770" s="2"/>
      <c r="V11770" s="2"/>
      <c r="W11770" s="2"/>
      <c r="X11770" s="2"/>
      <c r="AL11770" s="2"/>
      <c r="AM11770" s="2"/>
    </row>
    <row r="11771" spans="11:39" x14ac:dyDescent="0.25">
      <c r="K11771" s="2"/>
      <c r="L11771" s="2"/>
      <c r="N11771" s="2"/>
      <c r="S11771" s="2"/>
      <c r="V11771" s="2"/>
      <c r="W11771" s="2"/>
      <c r="X11771" s="2"/>
      <c r="AL11771" s="2"/>
      <c r="AM11771" s="2"/>
    </row>
    <row r="11772" spans="11:39" x14ac:dyDescent="0.25">
      <c r="K11772" s="2"/>
      <c r="L11772" s="2"/>
      <c r="N11772" s="2"/>
      <c r="S11772" s="2"/>
      <c r="V11772" s="2"/>
      <c r="W11772" s="2"/>
      <c r="X11772" s="2"/>
      <c r="AL11772" s="2"/>
      <c r="AM11772" s="2"/>
    </row>
    <row r="11773" spans="11:39" x14ac:dyDescent="0.25">
      <c r="K11773" s="2"/>
      <c r="L11773" s="2"/>
      <c r="N11773" s="2"/>
      <c r="S11773" s="2"/>
      <c r="V11773" s="2"/>
      <c r="W11773" s="2"/>
      <c r="X11773" s="2"/>
      <c r="AL11773" s="2"/>
      <c r="AM11773" s="2"/>
    </row>
    <row r="11774" spans="11:39" x14ac:dyDescent="0.25">
      <c r="K11774" s="2"/>
      <c r="L11774" s="2"/>
      <c r="N11774" s="2"/>
      <c r="S11774" s="2"/>
      <c r="V11774" s="2"/>
      <c r="W11774" s="2"/>
      <c r="X11774" s="2"/>
      <c r="AL11774" s="2"/>
      <c r="AM11774" s="2"/>
    </row>
    <row r="11775" spans="11:39" x14ac:dyDescent="0.25">
      <c r="K11775" s="2"/>
      <c r="L11775" s="2"/>
      <c r="N11775" s="2"/>
      <c r="S11775" s="2"/>
      <c r="V11775" s="2"/>
      <c r="W11775" s="2"/>
      <c r="X11775" s="2"/>
      <c r="AL11775" s="2"/>
      <c r="AM11775" s="2"/>
    </row>
    <row r="11776" spans="11:39" x14ac:dyDescent="0.25">
      <c r="K11776" s="2"/>
      <c r="L11776" s="2"/>
      <c r="N11776" s="2"/>
      <c r="S11776" s="2"/>
      <c r="V11776" s="2"/>
      <c r="W11776" s="2"/>
      <c r="X11776" s="2"/>
      <c r="AL11776" s="2"/>
      <c r="AM11776" s="2"/>
    </row>
    <row r="11777" spans="11:39" x14ac:dyDescent="0.25">
      <c r="K11777" s="2"/>
      <c r="L11777" s="2"/>
      <c r="N11777" s="2"/>
      <c r="S11777" s="2"/>
      <c r="V11777" s="2"/>
      <c r="W11777" s="2"/>
      <c r="X11777" s="2"/>
      <c r="AL11777" s="2"/>
      <c r="AM11777" s="2"/>
    </row>
    <row r="11778" spans="11:39" x14ac:dyDescent="0.25">
      <c r="K11778" s="2"/>
      <c r="L11778" s="2"/>
      <c r="N11778" s="2"/>
      <c r="S11778" s="2"/>
      <c r="V11778" s="2"/>
      <c r="W11778" s="2"/>
      <c r="X11778" s="2"/>
      <c r="AL11778" s="2"/>
      <c r="AM11778" s="2"/>
    </row>
    <row r="11779" spans="11:39" x14ac:dyDescent="0.25">
      <c r="K11779" s="2"/>
      <c r="L11779" s="2"/>
      <c r="N11779" s="2"/>
      <c r="S11779" s="2"/>
      <c r="V11779" s="2"/>
      <c r="W11779" s="2"/>
      <c r="X11779" s="2"/>
      <c r="AL11779" s="2"/>
      <c r="AM11779" s="2"/>
    </row>
    <row r="11780" spans="11:39" x14ac:dyDescent="0.25">
      <c r="K11780" s="2"/>
      <c r="L11780" s="2"/>
      <c r="N11780" s="2"/>
      <c r="S11780" s="2"/>
      <c r="V11780" s="2"/>
      <c r="W11780" s="2"/>
      <c r="X11780" s="2"/>
      <c r="AL11780" s="2"/>
      <c r="AM11780" s="2"/>
    </row>
    <row r="11781" spans="11:39" x14ac:dyDescent="0.25">
      <c r="K11781" s="2"/>
      <c r="L11781" s="2"/>
      <c r="N11781" s="2"/>
      <c r="S11781" s="2"/>
      <c r="V11781" s="2"/>
      <c r="W11781" s="2"/>
      <c r="X11781" s="2"/>
      <c r="AL11781" s="2"/>
      <c r="AM11781" s="2"/>
    </row>
    <row r="11782" spans="11:39" x14ac:dyDescent="0.25">
      <c r="K11782" s="2"/>
      <c r="L11782" s="2"/>
      <c r="N11782" s="2"/>
      <c r="S11782" s="2"/>
      <c r="V11782" s="2"/>
      <c r="W11782" s="2"/>
      <c r="X11782" s="2"/>
      <c r="AL11782" s="2"/>
      <c r="AM11782" s="2"/>
    </row>
    <row r="11783" spans="11:39" x14ac:dyDescent="0.25">
      <c r="K11783" s="2"/>
      <c r="L11783" s="2"/>
      <c r="N11783" s="2"/>
      <c r="S11783" s="2"/>
      <c r="V11783" s="2"/>
      <c r="W11783" s="2"/>
      <c r="X11783" s="2"/>
      <c r="AL11783" s="2"/>
      <c r="AM11783" s="2"/>
    </row>
    <row r="11784" spans="11:39" x14ac:dyDescent="0.25">
      <c r="K11784" s="2"/>
      <c r="L11784" s="2"/>
      <c r="N11784" s="2"/>
      <c r="S11784" s="2"/>
      <c r="V11784" s="2"/>
      <c r="W11784" s="2"/>
      <c r="X11784" s="2"/>
      <c r="AL11784" s="2"/>
      <c r="AM11784" s="2"/>
    </row>
    <row r="11785" spans="11:39" x14ac:dyDescent="0.25">
      <c r="K11785" s="2"/>
      <c r="L11785" s="2"/>
      <c r="N11785" s="2"/>
      <c r="S11785" s="2"/>
      <c r="V11785" s="2"/>
      <c r="W11785" s="2"/>
      <c r="X11785" s="2"/>
      <c r="AL11785" s="2"/>
      <c r="AM11785" s="2"/>
    </row>
    <row r="11786" spans="11:39" x14ac:dyDescent="0.25">
      <c r="K11786" s="2"/>
      <c r="L11786" s="2"/>
      <c r="N11786" s="2"/>
      <c r="S11786" s="2"/>
      <c r="V11786" s="2"/>
      <c r="W11786" s="2"/>
      <c r="X11786" s="2"/>
      <c r="AL11786" s="2"/>
      <c r="AM11786" s="2"/>
    </row>
    <row r="11787" spans="11:39" x14ac:dyDescent="0.25">
      <c r="K11787" s="2"/>
      <c r="L11787" s="2"/>
      <c r="N11787" s="2"/>
      <c r="S11787" s="2"/>
      <c r="V11787" s="2"/>
      <c r="W11787" s="2"/>
      <c r="X11787" s="2"/>
      <c r="AL11787" s="2"/>
      <c r="AM11787" s="2"/>
    </row>
    <row r="11788" spans="11:39" x14ac:dyDescent="0.25">
      <c r="K11788" s="2"/>
      <c r="L11788" s="2"/>
      <c r="N11788" s="2"/>
      <c r="S11788" s="2"/>
      <c r="V11788" s="2"/>
      <c r="W11788" s="2"/>
      <c r="X11788" s="2"/>
      <c r="AL11788" s="2"/>
      <c r="AM11788" s="2"/>
    </row>
    <row r="11789" spans="11:39" x14ac:dyDescent="0.25">
      <c r="K11789" s="2"/>
      <c r="L11789" s="2"/>
      <c r="N11789" s="2"/>
      <c r="S11789" s="2"/>
      <c r="V11789" s="2"/>
      <c r="W11789" s="2"/>
      <c r="X11789" s="2"/>
      <c r="AL11789" s="2"/>
      <c r="AM11789" s="2"/>
    </row>
    <row r="11790" spans="11:39" x14ac:dyDescent="0.25">
      <c r="K11790" s="2"/>
      <c r="L11790" s="2"/>
      <c r="N11790" s="2"/>
      <c r="S11790" s="2"/>
      <c r="V11790" s="2"/>
      <c r="W11790" s="2"/>
      <c r="X11790" s="2"/>
      <c r="AL11790" s="2"/>
      <c r="AM11790" s="2"/>
    </row>
    <row r="11791" spans="11:39" x14ac:dyDescent="0.25">
      <c r="K11791" s="2"/>
      <c r="L11791" s="2"/>
      <c r="N11791" s="2"/>
      <c r="S11791" s="2"/>
      <c r="V11791" s="2"/>
      <c r="W11791" s="2"/>
      <c r="X11791" s="2"/>
      <c r="AL11791" s="2"/>
      <c r="AM11791" s="2"/>
    </row>
    <row r="11792" spans="11:39" x14ac:dyDescent="0.25">
      <c r="K11792" s="2"/>
      <c r="L11792" s="2"/>
      <c r="N11792" s="2"/>
      <c r="S11792" s="2"/>
      <c r="V11792" s="2"/>
      <c r="W11792" s="2"/>
      <c r="X11792" s="2"/>
      <c r="AL11792" s="2"/>
      <c r="AM11792" s="2"/>
    </row>
    <row r="11793" spans="11:39" x14ac:dyDescent="0.25">
      <c r="K11793" s="2"/>
      <c r="L11793" s="2"/>
      <c r="N11793" s="2"/>
      <c r="S11793" s="2"/>
      <c r="V11793" s="2"/>
      <c r="W11793" s="2"/>
      <c r="X11793" s="2"/>
      <c r="AL11793" s="2"/>
      <c r="AM11793" s="2"/>
    </row>
    <row r="11794" spans="11:39" x14ac:dyDescent="0.25">
      <c r="K11794" s="2"/>
      <c r="L11794" s="2"/>
      <c r="N11794" s="2"/>
      <c r="S11794" s="2"/>
      <c r="V11794" s="2"/>
      <c r="W11794" s="2"/>
      <c r="X11794" s="2"/>
      <c r="AL11794" s="2"/>
      <c r="AM11794" s="2"/>
    </row>
    <row r="11795" spans="11:39" x14ac:dyDescent="0.25">
      <c r="K11795" s="2"/>
      <c r="L11795" s="2"/>
      <c r="N11795" s="2"/>
      <c r="S11795" s="2"/>
      <c r="V11795" s="2"/>
      <c r="W11795" s="2"/>
      <c r="X11795" s="2"/>
      <c r="AL11795" s="2"/>
      <c r="AM11795" s="2"/>
    </row>
    <row r="11796" spans="11:39" x14ac:dyDescent="0.25">
      <c r="K11796" s="2"/>
      <c r="L11796" s="2"/>
      <c r="N11796" s="2"/>
      <c r="S11796" s="2"/>
      <c r="V11796" s="2"/>
      <c r="W11796" s="2"/>
      <c r="X11796" s="2"/>
      <c r="AL11796" s="2"/>
      <c r="AM11796" s="2"/>
    </row>
    <row r="11797" spans="11:39" x14ac:dyDescent="0.25">
      <c r="K11797" s="2"/>
      <c r="L11797" s="2"/>
      <c r="N11797" s="2"/>
      <c r="S11797" s="2"/>
      <c r="V11797" s="2"/>
      <c r="W11797" s="2"/>
      <c r="X11797" s="2"/>
      <c r="AL11797" s="2"/>
      <c r="AM11797" s="2"/>
    </row>
    <row r="11798" spans="11:39" x14ac:dyDescent="0.25">
      <c r="K11798" s="2"/>
      <c r="L11798" s="2"/>
      <c r="N11798" s="2"/>
      <c r="S11798" s="2"/>
      <c r="V11798" s="2"/>
      <c r="W11798" s="2"/>
      <c r="X11798" s="2"/>
      <c r="AL11798" s="2"/>
      <c r="AM11798" s="2"/>
    </row>
    <row r="11799" spans="11:39" x14ac:dyDescent="0.25">
      <c r="K11799" s="2"/>
      <c r="L11799" s="2"/>
      <c r="N11799" s="2"/>
      <c r="S11799" s="2"/>
      <c r="V11799" s="2"/>
      <c r="W11799" s="2"/>
      <c r="X11799" s="2"/>
      <c r="AL11799" s="2"/>
      <c r="AM11799" s="2"/>
    </row>
    <row r="11800" spans="11:39" x14ac:dyDescent="0.25">
      <c r="K11800" s="2"/>
      <c r="L11800" s="2"/>
      <c r="N11800" s="2"/>
      <c r="S11800" s="2"/>
      <c r="V11800" s="2"/>
      <c r="W11800" s="2"/>
      <c r="X11800" s="2"/>
      <c r="AL11800" s="2"/>
      <c r="AM11800" s="2"/>
    </row>
    <row r="11801" spans="11:39" x14ac:dyDescent="0.25">
      <c r="K11801" s="2"/>
      <c r="L11801" s="2"/>
      <c r="N11801" s="2"/>
      <c r="S11801" s="2"/>
      <c r="V11801" s="2"/>
      <c r="W11801" s="2"/>
      <c r="X11801" s="2"/>
      <c r="AL11801" s="2"/>
      <c r="AM11801" s="2"/>
    </row>
    <row r="11802" spans="11:39" x14ac:dyDescent="0.25">
      <c r="K11802" s="2"/>
      <c r="L11802" s="2"/>
      <c r="N11802" s="2"/>
      <c r="S11802" s="2"/>
      <c r="V11802" s="2"/>
      <c r="W11802" s="2"/>
      <c r="X11802" s="2"/>
      <c r="AL11802" s="2"/>
      <c r="AM11802" s="2"/>
    </row>
    <row r="11803" spans="11:39" x14ac:dyDescent="0.25">
      <c r="K11803" s="2"/>
      <c r="L11803" s="2"/>
      <c r="N11803" s="2"/>
      <c r="S11803" s="2"/>
      <c r="V11803" s="2"/>
      <c r="W11803" s="2"/>
      <c r="X11803" s="2"/>
      <c r="AL11803" s="2"/>
      <c r="AM11803" s="2"/>
    </row>
    <row r="11804" spans="11:39" x14ac:dyDescent="0.25">
      <c r="K11804" s="2"/>
      <c r="L11804" s="2"/>
      <c r="N11804" s="2"/>
      <c r="S11804" s="2"/>
      <c r="V11804" s="2"/>
      <c r="W11804" s="2"/>
      <c r="X11804" s="2"/>
      <c r="AL11804" s="2"/>
      <c r="AM11804" s="2"/>
    </row>
    <row r="11805" spans="11:39" x14ac:dyDescent="0.25">
      <c r="K11805" s="2"/>
      <c r="L11805" s="2"/>
      <c r="N11805" s="2"/>
      <c r="S11805" s="2"/>
      <c r="V11805" s="2"/>
      <c r="W11805" s="2"/>
      <c r="X11805" s="2"/>
      <c r="AL11805" s="2"/>
      <c r="AM11805" s="2"/>
    </row>
    <row r="11806" spans="11:39" x14ac:dyDescent="0.25">
      <c r="K11806" s="2"/>
      <c r="L11806" s="2"/>
      <c r="N11806" s="2"/>
      <c r="S11806" s="2"/>
      <c r="V11806" s="2"/>
      <c r="W11806" s="2"/>
      <c r="X11806" s="2"/>
      <c r="AL11806" s="2"/>
      <c r="AM11806" s="2"/>
    </row>
    <row r="11807" spans="11:39" x14ac:dyDescent="0.25">
      <c r="K11807" s="2"/>
      <c r="L11807" s="2"/>
      <c r="N11807" s="2"/>
      <c r="S11807" s="2"/>
      <c r="V11807" s="2"/>
      <c r="W11807" s="2"/>
      <c r="X11807" s="2"/>
      <c r="AL11807" s="2"/>
      <c r="AM11807" s="2"/>
    </row>
    <row r="11808" spans="11:39" x14ac:dyDescent="0.25">
      <c r="K11808" s="2"/>
      <c r="L11808" s="2"/>
      <c r="N11808" s="2"/>
      <c r="S11808" s="2"/>
      <c r="V11808" s="2"/>
      <c r="W11808" s="2"/>
      <c r="X11808" s="2"/>
      <c r="AL11808" s="2"/>
      <c r="AM11808" s="2"/>
    </row>
    <row r="11809" spans="11:39" x14ac:dyDescent="0.25">
      <c r="K11809" s="2"/>
      <c r="L11809" s="2"/>
      <c r="N11809" s="2"/>
      <c r="S11809" s="2"/>
      <c r="V11809" s="2"/>
      <c r="W11809" s="2"/>
      <c r="X11809" s="2"/>
      <c r="AL11809" s="2"/>
      <c r="AM11809" s="2"/>
    </row>
    <row r="11810" spans="11:39" x14ac:dyDescent="0.25">
      <c r="K11810" s="2"/>
      <c r="L11810" s="2"/>
      <c r="N11810" s="2"/>
      <c r="S11810" s="2"/>
      <c r="V11810" s="2"/>
      <c r="W11810" s="2"/>
      <c r="X11810" s="2"/>
      <c r="AL11810" s="2"/>
      <c r="AM11810" s="2"/>
    </row>
    <row r="11811" spans="11:39" x14ac:dyDescent="0.25">
      <c r="K11811" s="2"/>
      <c r="L11811" s="2"/>
      <c r="N11811" s="2"/>
      <c r="S11811" s="2"/>
      <c r="V11811" s="2"/>
      <c r="W11811" s="2"/>
      <c r="X11811" s="2"/>
      <c r="AL11811" s="2"/>
      <c r="AM11811" s="2"/>
    </row>
    <row r="11812" spans="11:39" x14ac:dyDescent="0.25">
      <c r="K11812" s="2"/>
      <c r="L11812" s="2"/>
      <c r="N11812" s="2"/>
      <c r="S11812" s="2"/>
      <c r="V11812" s="2"/>
      <c r="W11812" s="2"/>
      <c r="X11812" s="2"/>
      <c r="AL11812" s="2"/>
      <c r="AM11812" s="2"/>
    </row>
    <row r="11813" spans="11:39" x14ac:dyDescent="0.25">
      <c r="K11813" s="2"/>
      <c r="L11813" s="2"/>
      <c r="N11813" s="2"/>
      <c r="S11813" s="2"/>
      <c r="V11813" s="2"/>
      <c r="W11813" s="2"/>
      <c r="X11813" s="2"/>
      <c r="AL11813" s="2"/>
      <c r="AM11813" s="2"/>
    </row>
    <row r="11814" spans="11:39" x14ac:dyDescent="0.25">
      <c r="K11814" s="2"/>
      <c r="L11814" s="2"/>
      <c r="N11814" s="2"/>
      <c r="S11814" s="2"/>
      <c r="V11814" s="2"/>
      <c r="W11814" s="2"/>
      <c r="X11814" s="2"/>
      <c r="AL11814" s="2"/>
      <c r="AM11814" s="2"/>
    </row>
    <row r="11815" spans="11:39" x14ac:dyDescent="0.25">
      <c r="K11815" s="2"/>
      <c r="L11815" s="2"/>
      <c r="N11815" s="2"/>
      <c r="S11815" s="2"/>
      <c r="V11815" s="2"/>
      <c r="W11815" s="2"/>
      <c r="X11815" s="2"/>
      <c r="AL11815" s="2"/>
      <c r="AM11815" s="2"/>
    </row>
    <row r="11816" spans="11:39" x14ac:dyDescent="0.25">
      <c r="K11816" s="2"/>
      <c r="L11816" s="2"/>
      <c r="N11816" s="2"/>
      <c r="S11816" s="2"/>
      <c r="V11816" s="2"/>
      <c r="W11816" s="2"/>
      <c r="X11816" s="2"/>
      <c r="AL11816" s="2"/>
      <c r="AM11816" s="2"/>
    </row>
    <row r="11817" spans="11:39" x14ac:dyDescent="0.25">
      <c r="K11817" s="2"/>
      <c r="L11817" s="2"/>
      <c r="N11817" s="2"/>
      <c r="S11817" s="2"/>
      <c r="V11817" s="2"/>
      <c r="W11817" s="2"/>
      <c r="X11817" s="2"/>
      <c r="AL11817" s="2"/>
      <c r="AM11817" s="2"/>
    </row>
    <row r="11818" spans="11:39" x14ac:dyDescent="0.25">
      <c r="K11818" s="2"/>
      <c r="L11818" s="2"/>
      <c r="N11818" s="2"/>
      <c r="S11818" s="2"/>
      <c r="V11818" s="2"/>
      <c r="W11818" s="2"/>
      <c r="X11818" s="2"/>
      <c r="AL11818" s="2"/>
      <c r="AM11818" s="2"/>
    </row>
    <row r="11819" spans="11:39" x14ac:dyDescent="0.25">
      <c r="K11819" s="2"/>
      <c r="L11819" s="2"/>
      <c r="N11819" s="2"/>
      <c r="S11819" s="2"/>
      <c r="V11819" s="2"/>
      <c r="W11819" s="2"/>
      <c r="X11819" s="2"/>
      <c r="AL11819" s="2"/>
      <c r="AM11819" s="2"/>
    </row>
    <row r="11820" spans="11:39" x14ac:dyDescent="0.25">
      <c r="K11820" s="2"/>
      <c r="L11820" s="2"/>
      <c r="N11820" s="2"/>
      <c r="S11820" s="2"/>
      <c r="V11820" s="2"/>
      <c r="W11820" s="2"/>
      <c r="X11820" s="2"/>
      <c r="AL11820" s="2"/>
      <c r="AM11820" s="2"/>
    </row>
    <row r="11821" spans="11:39" x14ac:dyDescent="0.25">
      <c r="K11821" s="2"/>
      <c r="L11821" s="2"/>
      <c r="N11821" s="2"/>
      <c r="S11821" s="2"/>
      <c r="V11821" s="2"/>
      <c r="W11821" s="2"/>
      <c r="X11821" s="2"/>
      <c r="AL11821" s="2"/>
      <c r="AM11821" s="2"/>
    </row>
    <row r="11822" spans="11:39" x14ac:dyDescent="0.25">
      <c r="K11822" s="2"/>
      <c r="L11822" s="2"/>
      <c r="N11822" s="2"/>
      <c r="S11822" s="2"/>
      <c r="V11822" s="2"/>
      <c r="W11822" s="2"/>
      <c r="X11822" s="2"/>
      <c r="AL11822" s="2"/>
      <c r="AM11822" s="2"/>
    </row>
    <row r="11823" spans="11:39" x14ac:dyDescent="0.25">
      <c r="K11823" s="2"/>
      <c r="L11823" s="2"/>
      <c r="N11823" s="2"/>
      <c r="S11823" s="2"/>
      <c r="V11823" s="2"/>
      <c r="W11823" s="2"/>
      <c r="X11823" s="2"/>
      <c r="AL11823" s="2"/>
      <c r="AM11823" s="2"/>
    </row>
    <row r="11824" spans="11:39" x14ac:dyDescent="0.25">
      <c r="K11824" s="2"/>
      <c r="L11824" s="2"/>
      <c r="N11824" s="2"/>
      <c r="S11824" s="2"/>
      <c r="V11824" s="2"/>
      <c r="W11824" s="2"/>
      <c r="X11824" s="2"/>
      <c r="AL11824" s="2"/>
      <c r="AM11824" s="2"/>
    </row>
    <row r="11825" spans="11:39" x14ac:dyDescent="0.25">
      <c r="K11825" s="2"/>
      <c r="L11825" s="2"/>
      <c r="N11825" s="2"/>
      <c r="S11825" s="2"/>
      <c r="V11825" s="2"/>
      <c r="W11825" s="2"/>
      <c r="X11825" s="2"/>
      <c r="AL11825" s="2"/>
      <c r="AM11825" s="2"/>
    </row>
    <row r="11826" spans="11:39" x14ac:dyDescent="0.25">
      <c r="K11826" s="2"/>
      <c r="L11826" s="2"/>
      <c r="N11826" s="2"/>
      <c r="S11826" s="2"/>
      <c r="V11826" s="2"/>
      <c r="W11826" s="2"/>
      <c r="X11826" s="2"/>
      <c r="AL11826" s="2"/>
      <c r="AM11826" s="2"/>
    </row>
    <row r="11827" spans="11:39" x14ac:dyDescent="0.25">
      <c r="K11827" s="2"/>
      <c r="L11827" s="2"/>
      <c r="N11827" s="2"/>
      <c r="S11827" s="2"/>
      <c r="V11827" s="2"/>
      <c r="W11827" s="2"/>
      <c r="X11827" s="2"/>
      <c r="AL11827" s="2"/>
      <c r="AM11827" s="2"/>
    </row>
    <row r="11828" spans="11:39" x14ac:dyDescent="0.25">
      <c r="K11828" s="2"/>
      <c r="L11828" s="2"/>
      <c r="N11828" s="2"/>
      <c r="S11828" s="2"/>
      <c r="V11828" s="2"/>
      <c r="W11828" s="2"/>
      <c r="X11828" s="2"/>
      <c r="AL11828" s="2"/>
      <c r="AM11828" s="2"/>
    </row>
    <row r="11829" spans="11:39" x14ac:dyDescent="0.25">
      <c r="K11829" s="2"/>
      <c r="L11829" s="2"/>
      <c r="N11829" s="2"/>
      <c r="S11829" s="2"/>
      <c r="V11829" s="2"/>
      <c r="W11829" s="2"/>
      <c r="X11829" s="2"/>
      <c r="AL11829" s="2"/>
      <c r="AM11829" s="2"/>
    </row>
    <row r="11830" spans="11:39" x14ac:dyDescent="0.25">
      <c r="K11830" s="2"/>
      <c r="L11830" s="2"/>
      <c r="N11830" s="2"/>
      <c r="S11830" s="2"/>
      <c r="V11830" s="2"/>
      <c r="W11830" s="2"/>
      <c r="X11830" s="2"/>
      <c r="AL11830" s="2"/>
      <c r="AM11830" s="2"/>
    </row>
    <row r="11831" spans="11:39" x14ac:dyDescent="0.25">
      <c r="K11831" s="2"/>
      <c r="L11831" s="2"/>
      <c r="N11831" s="2"/>
      <c r="S11831" s="2"/>
      <c r="V11831" s="2"/>
      <c r="W11831" s="2"/>
      <c r="X11831" s="2"/>
      <c r="AL11831" s="2"/>
      <c r="AM11831" s="2"/>
    </row>
    <row r="11832" spans="11:39" x14ac:dyDescent="0.25">
      <c r="K11832" s="2"/>
      <c r="L11832" s="2"/>
      <c r="N11832" s="2"/>
      <c r="S11832" s="2"/>
      <c r="V11832" s="2"/>
      <c r="W11832" s="2"/>
      <c r="X11832" s="2"/>
      <c r="AL11832" s="2"/>
      <c r="AM11832" s="2"/>
    </row>
    <row r="11833" spans="11:39" x14ac:dyDescent="0.25">
      <c r="K11833" s="2"/>
      <c r="L11833" s="2"/>
      <c r="N11833" s="2"/>
      <c r="S11833" s="2"/>
      <c r="V11833" s="2"/>
      <c r="W11833" s="2"/>
      <c r="X11833" s="2"/>
      <c r="AL11833" s="2"/>
      <c r="AM11833" s="2"/>
    </row>
    <row r="11834" spans="11:39" x14ac:dyDescent="0.25">
      <c r="K11834" s="2"/>
      <c r="L11834" s="2"/>
      <c r="N11834" s="2"/>
      <c r="S11834" s="2"/>
      <c r="V11834" s="2"/>
      <c r="W11834" s="2"/>
      <c r="X11834" s="2"/>
      <c r="AL11834" s="2"/>
      <c r="AM11834" s="2"/>
    </row>
    <row r="11835" spans="11:39" x14ac:dyDescent="0.25">
      <c r="K11835" s="2"/>
      <c r="L11835" s="2"/>
      <c r="N11835" s="2"/>
      <c r="S11835" s="2"/>
      <c r="V11835" s="2"/>
      <c r="W11835" s="2"/>
      <c r="X11835" s="2"/>
      <c r="AL11835" s="2"/>
      <c r="AM11835" s="2"/>
    </row>
    <row r="11836" spans="11:39" x14ac:dyDescent="0.25">
      <c r="K11836" s="2"/>
      <c r="L11836" s="2"/>
      <c r="N11836" s="2"/>
      <c r="S11836" s="2"/>
      <c r="V11836" s="2"/>
      <c r="W11836" s="2"/>
      <c r="X11836" s="2"/>
      <c r="AL11836" s="2"/>
      <c r="AM11836" s="2"/>
    </row>
    <row r="11837" spans="11:39" x14ac:dyDescent="0.25">
      <c r="K11837" s="2"/>
      <c r="L11837" s="2"/>
      <c r="N11837" s="2"/>
      <c r="S11837" s="2"/>
      <c r="V11837" s="2"/>
      <c r="W11837" s="2"/>
      <c r="X11837" s="2"/>
      <c r="AL11837" s="2"/>
      <c r="AM11837" s="2"/>
    </row>
    <row r="11838" spans="11:39" x14ac:dyDescent="0.25">
      <c r="K11838" s="2"/>
      <c r="L11838" s="2"/>
      <c r="N11838" s="2"/>
      <c r="S11838" s="2"/>
      <c r="V11838" s="2"/>
      <c r="W11838" s="2"/>
      <c r="X11838" s="2"/>
      <c r="AL11838" s="2"/>
      <c r="AM11838" s="2"/>
    </row>
    <row r="11839" spans="11:39" x14ac:dyDescent="0.25">
      <c r="K11839" s="2"/>
      <c r="L11839" s="2"/>
      <c r="N11839" s="2"/>
      <c r="S11839" s="2"/>
      <c r="V11839" s="2"/>
      <c r="W11839" s="2"/>
      <c r="X11839" s="2"/>
      <c r="AL11839" s="2"/>
      <c r="AM11839" s="2"/>
    </row>
    <row r="11840" spans="11:39" x14ac:dyDescent="0.25">
      <c r="K11840" s="2"/>
      <c r="L11840" s="2"/>
      <c r="N11840" s="2"/>
      <c r="S11840" s="2"/>
      <c r="V11840" s="2"/>
      <c r="W11840" s="2"/>
      <c r="X11840" s="2"/>
      <c r="AL11840" s="2"/>
      <c r="AM11840" s="2"/>
    </row>
    <row r="11841" spans="11:39" x14ac:dyDescent="0.25">
      <c r="K11841" s="2"/>
      <c r="L11841" s="2"/>
      <c r="N11841" s="2"/>
      <c r="S11841" s="2"/>
      <c r="V11841" s="2"/>
      <c r="W11841" s="2"/>
      <c r="X11841" s="2"/>
      <c r="AL11841" s="2"/>
      <c r="AM11841" s="2"/>
    </row>
    <row r="11842" spans="11:39" x14ac:dyDescent="0.25">
      <c r="K11842" s="2"/>
      <c r="L11842" s="2"/>
      <c r="N11842" s="2"/>
      <c r="S11842" s="2"/>
      <c r="V11842" s="2"/>
      <c r="W11842" s="2"/>
      <c r="X11842" s="2"/>
      <c r="AL11842" s="2"/>
      <c r="AM11842" s="2"/>
    </row>
    <row r="11843" spans="11:39" x14ac:dyDescent="0.25">
      <c r="K11843" s="2"/>
      <c r="L11843" s="2"/>
      <c r="N11843" s="2"/>
      <c r="S11843" s="2"/>
      <c r="V11843" s="2"/>
      <c r="W11843" s="2"/>
      <c r="X11843" s="2"/>
      <c r="AL11843" s="2"/>
      <c r="AM11843" s="2"/>
    </row>
    <row r="11844" spans="11:39" x14ac:dyDescent="0.25">
      <c r="K11844" s="2"/>
      <c r="L11844" s="2"/>
      <c r="N11844" s="2"/>
      <c r="S11844" s="2"/>
      <c r="V11844" s="2"/>
      <c r="W11844" s="2"/>
      <c r="X11844" s="2"/>
      <c r="AL11844" s="2"/>
      <c r="AM11844" s="2"/>
    </row>
    <row r="11845" spans="11:39" x14ac:dyDescent="0.25">
      <c r="K11845" s="2"/>
      <c r="L11845" s="2"/>
      <c r="N11845" s="2"/>
      <c r="S11845" s="2"/>
      <c r="V11845" s="2"/>
      <c r="W11845" s="2"/>
      <c r="X11845" s="2"/>
      <c r="AL11845" s="2"/>
      <c r="AM11845" s="2"/>
    </row>
    <row r="11846" spans="11:39" x14ac:dyDescent="0.25">
      <c r="K11846" s="2"/>
      <c r="L11846" s="2"/>
      <c r="N11846" s="2"/>
      <c r="S11846" s="2"/>
      <c r="V11846" s="2"/>
      <c r="W11846" s="2"/>
      <c r="X11846" s="2"/>
      <c r="AL11846" s="2"/>
      <c r="AM11846" s="2"/>
    </row>
    <row r="11847" spans="11:39" x14ac:dyDescent="0.25">
      <c r="K11847" s="2"/>
      <c r="L11847" s="2"/>
      <c r="N11847" s="2"/>
      <c r="S11847" s="2"/>
      <c r="V11847" s="2"/>
      <c r="W11847" s="2"/>
      <c r="X11847" s="2"/>
      <c r="AL11847" s="2"/>
      <c r="AM11847" s="2"/>
    </row>
    <row r="11848" spans="11:39" x14ac:dyDescent="0.25">
      <c r="K11848" s="2"/>
      <c r="L11848" s="2"/>
      <c r="N11848" s="2"/>
      <c r="S11848" s="2"/>
      <c r="V11848" s="2"/>
      <c r="W11848" s="2"/>
      <c r="X11848" s="2"/>
      <c r="AL11848" s="2"/>
      <c r="AM11848" s="2"/>
    </row>
    <row r="11849" spans="11:39" x14ac:dyDescent="0.25">
      <c r="K11849" s="2"/>
      <c r="L11849" s="2"/>
      <c r="N11849" s="2"/>
      <c r="S11849" s="2"/>
      <c r="V11849" s="2"/>
      <c r="W11849" s="2"/>
      <c r="X11849" s="2"/>
      <c r="AL11849" s="2"/>
      <c r="AM11849" s="2"/>
    </row>
    <row r="11850" spans="11:39" x14ac:dyDescent="0.25">
      <c r="K11850" s="2"/>
      <c r="L11850" s="2"/>
      <c r="N11850" s="2"/>
      <c r="S11850" s="2"/>
      <c r="V11850" s="2"/>
      <c r="W11850" s="2"/>
      <c r="X11850" s="2"/>
      <c r="AL11850" s="2"/>
      <c r="AM11850" s="2"/>
    </row>
    <row r="11851" spans="11:39" x14ac:dyDescent="0.25">
      <c r="K11851" s="2"/>
      <c r="L11851" s="2"/>
      <c r="N11851" s="2"/>
      <c r="S11851" s="2"/>
      <c r="V11851" s="2"/>
      <c r="W11851" s="2"/>
      <c r="X11851" s="2"/>
      <c r="AL11851" s="2"/>
      <c r="AM11851" s="2"/>
    </row>
    <row r="11852" spans="11:39" x14ac:dyDescent="0.25">
      <c r="K11852" s="2"/>
      <c r="L11852" s="2"/>
      <c r="N11852" s="2"/>
      <c r="S11852" s="2"/>
      <c r="V11852" s="2"/>
      <c r="W11852" s="2"/>
      <c r="X11852" s="2"/>
      <c r="AL11852" s="2"/>
      <c r="AM11852" s="2"/>
    </row>
    <row r="11853" spans="11:39" x14ac:dyDescent="0.25">
      <c r="K11853" s="2"/>
      <c r="L11853" s="2"/>
      <c r="N11853" s="2"/>
      <c r="S11853" s="2"/>
      <c r="V11853" s="2"/>
      <c r="W11853" s="2"/>
      <c r="X11853" s="2"/>
      <c r="AL11853" s="2"/>
      <c r="AM11853" s="2"/>
    </row>
    <row r="11854" spans="11:39" x14ac:dyDescent="0.25">
      <c r="K11854" s="2"/>
      <c r="L11854" s="2"/>
      <c r="N11854" s="2"/>
      <c r="S11854" s="2"/>
      <c r="V11854" s="2"/>
      <c r="W11854" s="2"/>
      <c r="X11854" s="2"/>
      <c r="AL11854" s="2"/>
      <c r="AM11854" s="2"/>
    </row>
    <row r="11855" spans="11:39" x14ac:dyDescent="0.25">
      <c r="K11855" s="2"/>
      <c r="L11855" s="2"/>
      <c r="N11855" s="2"/>
      <c r="S11855" s="2"/>
      <c r="V11855" s="2"/>
      <c r="W11855" s="2"/>
      <c r="X11855" s="2"/>
      <c r="AL11855" s="2"/>
      <c r="AM11855" s="2"/>
    </row>
    <row r="11856" spans="11:39" x14ac:dyDescent="0.25">
      <c r="K11856" s="2"/>
      <c r="L11856" s="2"/>
      <c r="N11856" s="2"/>
      <c r="S11856" s="2"/>
      <c r="V11856" s="2"/>
      <c r="W11856" s="2"/>
      <c r="X11856" s="2"/>
      <c r="AL11856" s="2"/>
      <c r="AM11856" s="2"/>
    </row>
    <row r="11857" spans="11:39" x14ac:dyDescent="0.25">
      <c r="K11857" s="2"/>
      <c r="L11857" s="2"/>
      <c r="N11857" s="2"/>
      <c r="S11857" s="2"/>
      <c r="V11857" s="2"/>
      <c r="W11857" s="2"/>
      <c r="X11857" s="2"/>
      <c r="AL11857" s="2"/>
      <c r="AM11857" s="2"/>
    </row>
    <row r="11858" spans="11:39" x14ac:dyDescent="0.25">
      <c r="K11858" s="2"/>
      <c r="L11858" s="2"/>
      <c r="N11858" s="2"/>
      <c r="S11858" s="2"/>
      <c r="V11858" s="2"/>
      <c r="W11858" s="2"/>
      <c r="X11858" s="2"/>
      <c r="AL11858" s="2"/>
      <c r="AM11858" s="2"/>
    </row>
    <row r="11859" spans="11:39" x14ac:dyDescent="0.25">
      <c r="K11859" s="2"/>
      <c r="L11859" s="2"/>
      <c r="N11859" s="2"/>
      <c r="S11859" s="2"/>
      <c r="V11859" s="2"/>
      <c r="W11859" s="2"/>
      <c r="X11859" s="2"/>
      <c r="AL11859" s="2"/>
      <c r="AM11859" s="2"/>
    </row>
    <row r="11860" spans="11:39" x14ac:dyDescent="0.25">
      <c r="K11860" s="2"/>
      <c r="L11860" s="2"/>
      <c r="N11860" s="2"/>
      <c r="S11860" s="2"/>
      <c r="V11860" s="2"/>
      <c r="W11860" s="2"/>
      <c r="X11860" s="2"/>
      <c r="AL11860" s="2"/>
      <c r="AM11860" s="2"/>
    </row>
    <row r="11861" spans="11:39" x14ac:dyDescent="0.25">
      <c r="K11861" s="2"/>
      <c r="L11861" s="2"/>
      <c r="N11861" s="2"/>
      <c r="S11861" s="2"/>
      <c r="V11861" s="2"/>
      <c r="W11861" s="2"/>
      <c r="X11861" s="2"/>
      <c r="AL11861" s="2"/>
      <c r="AM11861" s="2"/>
    </row>
    <row r="11862" spans="11:39" x14ac:dyDescent="0.25">
      <c r="K11862" s="2"/>
      <c r="L11862" s="2"/>
      <c r="N11862" s="2"/>
      <c r="S11862" s="2"/>
      <c r="V11862" s="2"/>
      <c r="W11862" s="2"/>
      <c r="X11862" s="2"/>
      <c r="AL11862" s="2"/>
      <c r="AM11862" s="2"/>
    </row>
    <row r="11863" spans="11:39" x14ac:dyDescent="0.25">
      <c r="K11863" s="2"/>
      <c r="L11863" s="2"/>
      <c r="N11863" s="2"/>
      <c r="S11863" s="2"/>
      <c r="V11863" s="2"/>
      <c r="W11863" s="2"/>
      <c r="X11863" s="2"/>
      <c r="AL11863" s="2"/>
      <c r="AM11863" s="2"/>
    </row>
    <row r="11864" spans="11:39" x14ac:dyDescent="0.25">
      <c r="K11864" s="2"/>
      <c r="L11864" s="2"/>
      <c r="N11864" s="2"/>
      <c r="S11864" s="2"/>
      <c r="V11864" s="2"/>
      <c r="W11864" s="2"/>
      <c r="X11864" s="2"/>
      <c r="AL11864" s="2"/>
      <c r="AM11864" s="2"/>
    </row>
    <row r="11865" spans="11:39" x14ac:dyDescent="0.25">
      <c r="K11865" s="2"/>
      <c r="L11865" s="2"/>
      <c r="N11865" s="2"/>
      <c r="S11865" s="2"/>
      <c r="V11865" s="2"/>
      <c r="W11865" s="2"/>
      <c r="X11865" s="2"/>
      <c r="AL11865" s="2"/>
      <c r="AM11865" s="2"/>
    </row>
    <row r="11866" spans="11:39" x14ac:dyDescent="0.25">
      <c r="K11866" s="2"/>
      <c r="L11866" s="2"/>
      <c r="N11866" s="2"/>
      <c r="S11866" s="2"/>
      <c r="V11866" s="2"/>
      <c r="W11866" s="2"/>
      <c r="X11866" s="2"/>
      <c r="AL11866" s="2"/>
      <c r="AM11866" s="2"/>
    </row>
    <row r="11867" spans="11:39" x14ac:dyDescent="0.25">
      <c r="K11867" s="2"/>
      <c r="L11867" s="2"/>
      <c r="N11867" s="2"/>
      <c r="S11867" s="2"/>
      <c r="V11867" s="2"/>
      <c r="W11867" s="2"/>
      <c r="X11867" s="2"/>
      <c r="AL11867" s="2"/>
      <c r="AM11867" s="2"/>
    </row>
    <row r="11868" spans="11:39" x14ac:dyDescent="0.25">
      <c r="K11868" s="2"/>
      <c r="L11868" s="2"/>
      <c r="N11868" s="2"/>
      <c r="S11868" s="2"/>
      <c r="V11868" s="2"/>
      <c r="W11868" s="2"/>
      <c r="X11868" s="2"/>
      <c r="AL11868" s="2"/>
      <c r="AM11868" s="2"/>
    </row>
    <row r="11869" spans="11:39" x14ac:dyDescent="0.25">
      <c r="K11869" s="2"/>
      <c r="L11869" s="2"/>
      <c r="N11869" s="2"/>
      <c r="S11869" s="2"/>
      <c r="V11869" s="2"/>
      <c r="W11869" s="2"/>
      <c r="X11869" s="2"/>
      <c r="AL11869" s="2"/>
      <c r="AM11869" s="2"/>
    </row>
    <row r="11870" spans="11:39" x14ac:dyDescent="0.25">
      <c r="K11870" s="2"/>
      <c r="L11870" s="2"/>
      <c r="N11870" s="2"/>
      <c r="S11870" s="2"/>
      <c r="V11870" s="2"/>
      <c r="W11870" s="2"/>
      <c r="X11870" s="2"/>
      <c r="AL11870" s="2"/>
      <c r="AM11870" s="2"/>
    </row>
    <row r="11871" spans="11:39" x14ac:dyDescent="0.25">
      <c r="K11871" s="2"/>
      <c r="L11871" s="2"/>
      <c r="N11871" s="2"/>
      <c r="S11871" s="2"/>
      <c r="V11871" s="2"/>
      <c r="W11871" s="2"/>
      <c r="X11871" s="2"/>
      <c r="AL11871" s="2"/>
      <c r="AM11871" s="2"/>
    </row>
    <row r="11872" spans="11:39" x14ac:dyDescent="0.25">
      <c r="K11872" s="2"/>
      <c r="L11872" s="2"/>
      <c r="N11872" s="2"/>
      <c r="S11872" s="2"/>
      <c r="V11872" s="2"/>
      <c r="W11872" s="2"/>
      <c r="X11872" s="2"/>
      <c r="AL11872" s="2"/>
      <c r="AM11872" s="2"/>
    </row>
    <row r="11873" spans="11:39" x14ac:dyDescent="0.25">
      <c r="K11873" s="2"/>
      <c r="L11873" s="2"/>
      <c r="N11873" s="2"/>
      <c r="S11873" s="2"/>
      <c r="V11873" s="2"/>
      <c r="W11873" s="2"/>
      <c r="X11873" s="2"/>
      <c r="AL11873" s="2"/>
      <c r="AM11873" s="2"/>
    </row>
    <row r="11874" spans="11:39" x14ac:dyDescent="0.25">
      <c r="K11874" s="2"/>
      <c r="L11874" s="2"/>
      <c r="N11874" s="2"/>
      <c r="S11874" s="2"/>
      <c r="V11874" s="2"/>
      <c r="W11874" s="2"/>
      <c r="X11874" s="2"/>
      <c r="AL11874" s="2"/>
      <c r="AM11874" s="2"/>
    </row>
    <row r="11875" spans="11:39" x14ac:dyDescent="0.25">
      <c r="K11875" s="2"/>
      <c r="L11875" s="2"/>
      <c r="N11875" s="2"/>
      <c r="S11875" s="2"/>
      <c r="V11875" s="2"/>
      <c r="W11875" s="2"/>
      <c r="X11875" s="2"/>
      <c r="AL11875" s="2"/>
      <c r="AM11875" s="2"/>
    </row>
    <row r="11876" spans="11:39" x14ac:dyDescent="0.25">
      <c r="K11876" s="2"/>
      <c r="L11876" s="2"/>
      <c r="N11876" s="2"/>
      <c r="S11876" s="2"/>
      <c r="V11876" s="2"/>
      <c r="W11876" s="2"/>
      <c r="X11876" s="2"/>
      <c r="AL11876" s="2"/>
      <c r="AM11876" s="2"/>
    </row>
    <row r="11877" spans="11:39" x14ac:dyDescent="0.25">
      <c r="K11877" s="2"/>
      <c r="L11877" s="2"/>
      <c r="N11877" s="2"/>
      <c r="S11877" s="2"/>
      <c r="V11877" s="2"/>
      <c r="W11877" s="2"/>
      <c r="X11877" s="2"/>
      <c r="AL11877" s="2"/>
      <c r="AM11877" s="2"/>
    </row>
    <row r="11878" spans="11:39" x14ac:dyDescent="0.25">
      <c r="K11878" s="2"/>
      <c r="L11878" s="2"/>
      <c r="N11878" s="2"/>
      <c r="S11878" s="2"/>
      <c r="V11878" s="2"/>
      <c r="W11878" s="2"/>
      <c r="X11878" s="2"/>
      <c r="AL11878" s="2"/>
      <c r="AM11878" s="2"/>
    </row>
    <row r="11879" spans="11:39" x14ac:dyDescent="0.25">
      <c r="K11879" s="2"/>
      <c r="L11879" s="2"/>
      <c r="N11879" s="2"/>
      <c r="S11879" s="2"/>
      <c r="V11879" s="2"/>
      <c r="W11879" s="2"/>
      <c r="X11879" s="2"/>
      <c r="AL11879" s="2"/>
      <c r="AM11879" s="2"/>
    </row>
    <row r="11880" spans="11:39" x14ac:dyDescent="0.25">
      <c r="K11880" s="2"/>
      <c r="L11880" s="2"/>
      <c r="N11880" s="2"/>
      <c r="S11880" s="2"/>
      <c r="V11880" s="2"/>
      <c r="W11880" s="2"/>
      <c r="X11880" s="2"/>
      <c r="AL11880" s="2"/>
      <c r="AM11880" s="2"/>
    </row>
    <row r="11881" spans="11:39" x14ac:dyDescent="0.25">
      <c r="K11881" s="2"/>
      <c r="L11881" s="2"/>
      <c r="N11881" s="2"/>
      <c r="S11881" s="2"/>
      <c r="V11881" s="2"/>
      <c r="W11881" s="2"/>
      <c r="X11881" s="2"/>
      <c r="AL11881" s="2"/>
      <c r="AM11881" s="2"/>
    </row>
    <row r="11882" spans="11:39" x14ac:dyDescent="0.25">
      <c r="K11882" s="2"/>
      <c r="L11882" s="2"/>
      <c r="N11882" s="2"/>
      <c r="S11882" s="2"/>
      <c r="V11882" s="2"/>
      <c r="W11882" s="2"/>
      <c r="X11882" s="2"/>
      <c r="AL11882" s="2"/>
      <c r="AM11882" s="2"/>
    </row>
    <row r="11883" spans="11:39" x14ac:dyDescent="0.25">
      <c r="K11883" s="2"/>
      <c r="L11883" s="2"/>
      <c r="N11883" s="2"/>
      <c r="S11883" s="2"/>
      <c r="V11883" s="2"/>
      <c r="W11883" s="2"/>
      <c r="X11883" s="2"/>
      <c r="AL11883" s="2"/>
      <c r="AM11883" s="2"/>
    </row>
    <row r="11884" spans="11:39" x14ac:dyDescent="0.25">
      <c r="K11884" s="2"/>
      <c r="L11884" s="2"/>
      <c r="N11884" s="2"/>
      <c r="S11884" s="2"/>
      <c r="V11884" s="2"/>
      <c r="W11884" s="2"/>
      <c r="X11884" s="2"/>
      <c r="AL11884" s="2"/>
      <c r="AM11884" s="2"/>
    </row>
    <row r="11885" spans="11:39" x14ac:dyDescent="0.25">
      <c r="K11885" s="2"/>
      <c r="L11885" s="2"/>
      <c r="N11885" s="2"/>
      <c r="S11885" s="2"/>
      <c r="V11885" s="2"/>
      <c r="W11885" s="2"/>
      <c r="X11885" s="2"/>
      <c r="AL11885" s="2"/>
      <c r="AM11885" s="2"/>
    </row>
    <row r="11886" spans="11:39" x14ac:dyDescent="0.25">
      <c r="K11886" s="2"/>
      <c r="L11886" s="2"/>
      <c r="N11886" s="2"/>
      <c r="S11886" s="2"/>
      <c r="V11886" s="2"/>
      <c r="W11886" s="2"/>
      <c r="X11886" s="2"/>
      <c r="AL11886" s="2"/>
      <c r="AM11886" s="2"/>
    </row>
    <row r="11887" spans="11:39" x14ac:dyDescent="0.25">
      <c r="K11887" s="2"/>
      <c r="L11887" s="2"/>
      <c r="N11887" s="2"/>
      <c r="S11887" s="2"/>
      <c r="V11887" s="2"/>
      <c r="W11887" s="2"/>
      <c r="X11887" s="2"/>
      <c r="AL11887" s="2"/>
      <c r="AM11887" s="2"/>
    </row>
    <row r="11888" spans="11:39" x14ac:dyDescent="0.25">
      <c r="K11888" s="2"/>
      <c r="L11888" s="2"/>
      <c r="N11888" s="2"/>
      <c r="S11888" s="2"/>
      <c r="V11888" s="2"/>
      <c r="W11888" s="2"/>
      <c r="X11888" s="2"/>
      <c r="AL11888" s="2"/>
      <c r="AM11888" s="2"/>
    </row>
    <row r="11889" spans="11:39" x14ac:dyDescent="0.25">
      <c r="K11889" s="2"/>
      <c r="L11889" s="2"/>
      <c r="N11889" s="2"/>
      <c r="S11889" s="2"/>
      <c r="V11889" s="2"/>
      <c r="W11889" s="2"/>
      <c r="X11889" s="2"/>
      <c r="AL11889" s="2"/>
      <c r="AM11889" s="2"/>
    </row>
    <row r="11890" spans="11:39" x14ac:dyDescent="0.25">
      <c r="K11890" s="2"/>
      <c r="L11890" s="2"/>
      <c r="N11890" s="2"/>
      <c r="S11890" s="2"/>
      <c r="V11890" s="2"/>
      <c r="W11890" s="2"/>
      <c r="X11890" s="2"/>
      <c r="AL11890" s="2"/>
      <c r="AM11890" s="2"/>
    </row>
    <row r="11891" spans="11:39" x14ac:dyDescent="0.25">
      <c r="K11891" s="2"/>
      <c r="L11891" s="2"/>
      <c r="N11891" s="2"/>
      <c r="S11891" s="2"/>
      <c r="V11891" s="2"/>
      <c r="W11891" s="2"/>
      <c r="X11891" s="2"/>
      <c r="AL11891" s="2"/>
      <c r="AM11891" s="2"/>
    </row>
    <row r="11892" spans="11:39" x14ac:dyDescent="0.25">
      <c r="K11892" s="2"/>
      <c r="L11892" s="2"/>
      <c r="N11892" s="2"/>
      <c r="S11892" s="2"/>
      <c r="V11892" s="2"/>
      <c r="W11892" s="2"/>
      <c r="X11892" s="2"/>
      <c r="AL11892" s="2"/>
      <c r="AM11892" s="2"/>
    </row>
    <row r="11893" spans="11:39" x14ac:dyDescent="0.25">
      <c r="K11893" s="2"/>
      <c r="L11893" s="2"/>
      <c r="N11893" s="2"/>
      <c r="S11893" s="2"/>
      <c r="V11893" s="2"/>
      <c r="W11893" s="2"/>
      <c r="X11893" s="2"/>
      <c r="AL11893" s="2"/>
      <c r="AM11893" s="2"/>
    </row>
    <row r="11894" spans="11:39" x14ac:dyDescent="0.25">
      <c r="K11894" s="2"/>
      <c r="L11894" s="2"/>
      <c r="N11894" s="2"/>
      <c r="S11894" s="2"/>
      <c r="V11894" s="2"/>
      <c r="W11894" s="2"/>
      <c r="X11894" s="2"/>
      <c r="AL11894" s="2"/>
      <c r="AM11894" s="2"/>
    </row>
    <row r="11895" spans="11:39" x14ac:dyDescent="0.25">
      <c r="K11895" s="2"/>
      <c r="L11895" s="2"/>
      <c r="N11895" s="2"/>
      <c r="S11895" s="2"/>
      <c r="V11895" s="2"/>
      <c r="W11895" s="2"/>
      <c r="X11895" s="2"/>
      <c r="AL11895" s="2"/>
      <c r="AM11895" s="2"/>
    </row>
    <row r="11896" spans="11:39" x14ac:dyDescent="0.25">
      <c r="K11896" s="2"/>
      <c r="L11896" s="2"/>
      <c r="N11896" s="2"/>
      <c r="S11896" s="2"/>
      <c r="V11896" s="2"/>
      <c r="W11896" s="2"/>
      <c r="X11896" s="2"/>
      <c r="AL11896" s="2"/>
      <c r="AM11896" s="2"/>
    </row>
    <row r="11897" spans="11:39" x14ac:dyDescent="0.25">
      <c r="K11897" s="2"/>
      <c r="L11897" s="2"/>
      <c r="N11897" s="2"/>
      <c r="S11897" s="2"/>
      <c r="V11897" s="2"/>
      <c r="W11897" s="2"/>
      <c r="X11897" s="2"/>
      <c r="AL11897" s="2"/>
      <c r="AM11897" s="2"/>
    </row>
    <row r="11898" spans="11:39" x14ac:dyDescent="0.25">
      <c r="K11898" s="2"/>
      <c r="L11898" s="2"/>
      <c r="N11898" s="2"/>
      <c r="S11898" s="2"/>
      <c r="V11898" s="2"/>
      <c r="W11898" s="2"/>
      <c r="X11898" s="2"/>
      <c r="AL11898" s="2"/>
      <c r="AM11898" s="2"/>
    </row>
    <row r="11899" spans="11:39" x14ac:dyDescent="0.25">
      <c r="K11899" s="2"/>
      <c r="L11899" s="2"/>
      <c r="N11899" s="2"/>
      <c r="S11899" s="2"/>
      <c r="V11899" s="2"/>
      <c r="W11899" s="2"/>
      <c r="X11899" s="2"/>
      <c r="AL11899" s="2"/>
      <c r="AM11899" s="2"/>
    </row>
    <row r="11900" spans="11:39" x14ac:dyDescent="0.25">
      <c r="K11900" s="2"/>
      <c r="L11900" s="2"/>
      <c r="N11900" s="2"/>
      <c r="S11900" s="2"/>
      <c r="V11900" s="2"/>
      <c r="W11900" s="2"/>
      <c r="X11900" s="2"/>
      <c r="AL11900" s="2"/>
      <c r="AM11900" s="2"/>
    </row>
    <row r="11901" spans="11:39" x14ac:dyDescent="0.25">
      <c r="K11901" s="2"/>
      <c r="L11901" s="2"/>
      <c r="N11901" s="2"/>
      <c r="S11901" s="2"/>
      <c r="V11901" s="2"/>
      <c r="W11901" s="2"/>
      <c r="X11901" s="2"/>
      <c r="AL11901" s="2"/>
      <c r="AM11901" s="2"/>
    </row>
    <row r="11902" spans="11:39" x14ac:dyDescent="0.25">
      <c r="K11902" s="2"/>
      <c r="L11902" s="2"/>
      <c r="N11902" s="2"/>
      <c r="S11902" s="2"/>
      <c r="V11902" s="2"/>
      <c r="W11902" s="2"/>
      <c r="X11902" s="2"/>
      <c r="AL11902" s="2"/>
      <c r="AM11902" s="2"/>
    </row>
    <row r="11903" spans="11:39" x14ac:dyDescent="0.25">
      <c r="K11903" s="2"/>
      <c r="L11903" s="2"/>
      <c r="N11903" s="2"/>
      <c r="S11903" s="2"/>
      <c r="V11903" s="2"/>
      <c r="W11903" s="2"/>
      <c r="X11903" s="2"/>
      <c r="AL11903" s="2"/>
      <c r="AM11903" s="2"/>
    </row>
    <row r="11904" spans="11:39" x14ac:dyDescent="0.25">
      <c r="K11904" s="2"/>
      <c r="L11904" s="2"/>
      <c r="N11904" s="2"/>
      <c r="S11904" s="2"/>
      <c r="V11904" s="2"/>
      <c r="W11904" s="2"/>
      <c r="X11904" s="2"/>
      <c r="AL11904" s="2"/>
      <c r="AM11904" s="2"/>
    </row>
    <row r="11905" spans="11:39" x14ac:dyDescent="0.25">
      <c r="K11905" s="2"/>
      <c r="L11905" s="2"/>
      <c r="N11905" s="2"/>
      <c r="S11905" s="2"/>
      <c r="V11905" s="2"/>
      <c r="W11905" s="2"/>
      <c r="X11905" s="2"/>
      <c r="AL11905" s="2"/>
      <c r="AM11905" s="2"/>
    </row>
    <row r="11906" spans="11:39" x14ac:dyDescent="0.25">
      <c r="K11906" s="2"/>
      <c r="L11906" s="2"/>
      <c r="N11906" s="2"/>
      <c r="S11906" s="2"/>
      <c r="V11906" s="2"/>
      <c r="W11906" s="2"/>
      <c r="X11906" s="2"/>
      <c r="AL11906" s="2"/>
      <c r="AM11906" s="2"/>
    </row>
    <row r="11907" spans="11:39" x14ac:dyDescent="0.25">
      <c r="K11907" s="2"/>
      <c r="L11907" s="2"/>
      <c r="N11907" s="2"/>
      <c r="S11907" s="2"/>
      <c r="V11907" s="2"/>
      <c r="W11907" s="2"/>
      <c r="X11907" s="2"/>
      <c r="AL11907" s="2"/>
      <c r="AM11907" s="2"/>
    </row>
    <row r="11908" spans="11:39" x14ac:dyDescent="0.25">
      <c r="K11908" s="2"/>
      <c r="L11908" s="2"/>
      <c r="N11908" s="2"/>
      <c r="S11908" s="2"/>
      <c r="V11908" s="2"/>
      <c r="W11908" s="2"/>
      <c r="X11908" s="2"/>
      <c r="AL11908" s="2"/>
      <c r="AM11908" s="2"/>
    </row>
    <row r="11909" spans="11:39" x14ac:dyDescent="0.25">
      <c r="K11909" s="2"/>
      <c r="L11909" s="2"/>
      <c r="N11909" s="2"/>
      <c r="S11909" s="2"/>
      <c r="V11909" s="2"/>
      <c r="W11909" s="2"/>
      <c r="X11909" s="2"/>
      <c r="AL11909" s="2"/>
      <c r="AM11909" s="2"/>
    </row>
    <row r="11910" spans="11:39" x14ac:dyDescent="0.25">
      <c r="K11910" s="2"/>
      <c r="L11910" s="2"/>
      <c r="N11910" s="2"/>
      <c r="S11910" s="2"/>
      <c r="V11910" s="2"/>
      <c r="W11910" s="2"/>
      <c r="X11910" s="2"/>
      <c r="AL11910" s="2"/>
      <c r="AM11910" s="2"/>
    </row>
    <row r="11911" spans="11:39" x14ac:dyDescent="0.25">
      <c r="K11911" s="2"/>
      <c r="L11911" s="2"/>
      <c r="N11911" s="2"/>
      <c r="S11911" s="2"/>
      <c r="V11911" s="2"/>
      <c r="W11911" s="2"/>
      <c r="X11911" s="2"/>
      <c r="AL11911" s="2"/>
      <c r="AM11911" s="2"/>
    </row>
    <row r="11912" spans="11:39" x14ac:dyDescent="0.25">
      <c r="K11912" s="2"/>
      <c r="L11912" s="2"/>
      <c r="N11912" s="2"/>
      <c r="S11912" s="2"/>
      <c r="V11912" s="2"/>
      <c r="W11912" s="2"/>
      <c r="X11912" s="2"/>
      <c r="AL11912" s="2"/>
      <c r="AM11912" s="2"/>
    </row>
    <row r="11913" spans="11:39" x14ac:dyDescent="0.25">
      <c r="K11913" s="2"/>
      <c r="L11913" s="2"/>
      <c r="N11913" s="2"/>
      <c r="S11913" s="2"/>
      <c r="V11913" s="2"/>
      <c r="W11913" s="2"/>
      <c r="X11913" s="2"/>
      <c r="AL11913" s="2"/>
      <c r="AM11913" s="2"/>
    </row>
    <row r="11914" spans="11:39" x14ac:dyDescent="0.25">
      <c r="K11914" s="2"/>
      <c r="L11914" s="2"/>
      <c r="N11914" s="2"/>
      <c r="S11914" s="2"/>
      <c r="V11914" s="2"/>
      <c r="W11914" s="2"/>
      <c r="X11914" s="2"/>
      <c r="AL11914" s="2"/>
      <c r="AM11914" s="2"/>
    </row>
    <row r="11915" spans="11:39" x14ac:dyDescent="0.25">
      <c r="K11915" s="2"/>
      <c r="L11915" s="2"/>
      <c r="N11915" s="2"/>
      <c r="S11915" s="2"/>
      <c r="V11915" s="2"/>
      <c r="W11915" s="2"/>
      <c r="X11915" s="2"/>
      <c r="AL11915" s="2"/>
      <c r="AM11915" s="2"/>
    </row>
    <row r="11916" spans="11:39" x14ac:dyDescent="0.25">
      <c r="K11916" s="2"/>
      <c r="L11916" s="2"/>
      <c r="N11916" s="2"/>
      <c r="S11916" s="2"/>
      <c r="V11916" s="2"/>
      <c r="W11916" s="2"/>
      <c r="X11916" s="2"/>
      <c r="AL11916" s="2"/>
      <c r="AM11916" s="2"/>
    </row>
    <row r="11917" spans="11:39" x14ac:dyDescent="0.25">
      <c r="K11917" s="2"/>
      <c r="L11917" s="2"/>
      <c r="N11917" s="2"/>
      <c r="S11917" s="2"/>
      <c r="V11917" s="2"/>
      <c r="W11917" s="2"/>
      <c r="X11917" s="2"/>
      <c r="AL11917" s="2"/>
      <c r="AM11917" s="2"/>
    </row>
    <row r="11918" spans="11:39" x14ac:dyDescent="0.25">
      <c r="K11918" s="2"/>
      <c r="L11918" s="2"/>
      <c r="N11918" s="2"/>
      <c r="S11918" s="2"/>
      <c r="V11918" s="2"/>
      <c r="W11918" s="2"/>
      <c r="X11918" s="2"/>
      <c r="AL11918" s="2"/>
      <c r="AM11918" s="2"/>
    </row>
    <row r="11919" spans="11:39" x14ac:dyDescent="0.25">
      <c r="K11919" s="2"/>
      <c r="L11919" s="2"/>
      <c r="N11919" s="2"/>
      <c r="S11919" s="2"/>
      <c r="V11919" s="2"/>
      <c r="W11919" s="2"/>
      <c r="X11919" s="2"/>
      <c r="AL11919" s="2"/>
      <c r="AM11919" s="2"/>
    </row>
    <row r="11920" spans="11:39" x14ac:dyDescent="0.25">
      <c r="K11920" s="2"/>
      <c r="L11920" s="2"/>
      <c r="N11920" s="2"/>
      <c r="S11920" s="2"/>
      <c r="V11920" s="2"/>
      <c r="W11920" s="2"/>
      <c r="X11920" s="2"/>
      <c r="AL11920" s="2"/>
      <c r="AM11920" s="2"/>
    </row>
    <row r="11921" spans="11:39" x14ac:dyDescent="0.25">
      <c r="K11921" s="2"/>
      <c r="L11921" s="2"/>
      <c r="N11921" s="2"/>
      <c r="S11921" s="2"/>
      <c r="V11921" s="2"/>
      <c r="W11921" s="2"/>
      <c r="X11921" s="2"/>
      <c r="AL11921" s="2"/>
      <c r="AM11921" s="2"/>
    </row>
    <row r="11922" spans="11:39" x14ac:dyDescent="0.25">
      <c r="K11922" s="2"/>
      <c r="L11922" s="2"/>
      <c r="N11922" s="2"/>
      <c r="S11922" s="2"/>
      <c r="V11922" s="2"/>
      <c r="W11922" s="2"/>
      <c r="X11922" s="2"/>
      <c r="AL11922" s="2"/>
      <c r="AM11922" s="2"/>
    </row>
    <row r="11923" spans="11:39" x14ac:dyDescent="0.25">
      <c r="K11923" s="2"/>
      <c r="L11923" s="2"/>
      <c r="N11923" s="2"/>
      <c r="S11923" s="2"/>
      <c r="V11923" s="2"/>
      <c r="W11923" s="2"/>
      <c r="X11923" s="2"/>
      <c r="AL11923" s="2"/>
      <c r="AM11923" s="2"/>
    </row>
    <row r="11924" spans="11:39" x14ac:dyDescent="0.25">
      <c r="K11924" s="2"/>
      <c r="L11924" s="2"/>
      <c r="N11924" s="2"/>
      <c r="S11924" s="2"/>
      <c r="V11924" s="2"/>
      <c r="W11924" s="2"/>
      <c r="X11924" s="2"/>
      <c r="AL11924" s="2"/>
      <c r="AM11924" s="2"/>
    </row>
    <row r="11925" spans="11:39" x14ac:dyDescent="0.25">
      <c r="K11925" s="2"/>
      <c r="L11925" s="2"/>
      <c r="N11925" s="2"/>
      <c r="S11925" s="2"/>
      <c r="V11925" s="2"/>
      <c r="W11925" s="2"/>
      <c r="X11925" s="2"/>
      <c r="AL11925" s="2"/>
      <c r="AM11925" s="2"/>
    </row>
    <row r="11926" spans="11:39" x14ac:dyDescent="0.25">
      <c r="K11926" s="2"/>
      <c r="L11926" s="2"/>
      <c r="N11926" s="2"/>
      <c r="S11926" s="2"/>
      <c r="V11926" s="2"/>
      <c r="W11926" s="2"/>
      <c r="X11926" s="2"/>
      <c r="AL11926" s="2"/>
      <c r="AM11926" s="2"/>
    </row>
    <row r="11927" spans="11:39" x14ac:dyDescent="0.25">
      <c r="K11927" s="2"/>
      <c r="L11927" s="2"/>
      <c r="N11927" s="2"/>
      <c r="S11927" s="2"/>
      <c r="V11927" s="2"/>
      <c r="W11927" s="2"/>
      <c r="X11927" s="2"/>
      <c r="AL11927" s="2"/>
      <c r="AM11927" s="2"/>
    </row>
    <row r="11928" spans="11:39" x14ac:dyDescent="0.25">
      <c r="K11928" s="2"/>
      <c r="L11928" s="2"/>
      <c r="N11928" s="2"/>
      <c r="S11928" s="2"/>
      <c r="V11928" s="2"/>
      <c r="W11928" s="2"/>
      <c r="X11928" s="2"/>
      <c r="AL11928" s="2"/>
      <c r="AM11928" s="2"/>
    </row>
    <row r="11929" spans="11:39" x14ac:dyDescent="0.25">
      <c r="K11929" s="2"/>
      <c r="L11929" s="2"/>
      <c r="N11929" s="2"/>
      <c r="S11929" s="2"/>
      <c r="V11929" s="2"/>
      <c r="W11929" s="2"/>
      <c r="X11929" s="2"/>
      <c r="AL11929" s="2"/>
      <c r="AM11929" s="2"/>
    </row>
    <row r="11930" spans="11:39" x14ac:dyDescent="0.25">
      <c r="K11930" s="2"/>
      <c r="L11930" s="2"/>
      <c r="N11930" s="2"/>
      <c r="S11930" s="2"/>
      <c r="V11930" s="2"/>
      <c r="W11930" s="2"/>
      <c r="X11930" s="2"/>
      <c r="AL11930" s="2"/>
      <c r="AM11930" s="2"/>
    </row>
    <row r="11931" spans="11:39" x14ac:dyDescent="0.25">
      <c r="K11931" s="2"/>
      <c r="L11931" s="2"/>
      <c r="N11931" s="2"/>
      <c r="S11931" s="2"/>
      <c r="V11931" s="2"/>
      <c r="W11931" s="2"/>
      <c r="X11931" s="2"/>
      <c r="AL11931" s="2"/>
      <c r="AM11931" s="2"/>
    </row>
    <row r="11932" spans="11:39" x14ac:dyDescent="0.25">
      <c r="K11932" s="2"/>
      <c r="L11932" s="2"/>
      <c r="N11932" s="2"/>
      <c r="S11932" s="2"/>
      <c r="V11932" s="2"/>
      <c r="W11932" s="2"/>
      <c r="X11932" s="2"/>
      <c r="AL11932" s="2"/>
      <c r="AM11932" s="2"/>
    </row>
    <row r="11933" spans="11:39" x14ac:dyDescent="0.25">
      <c r="K11933" s="2"/>
      <c r="L11933" s="2"/>
      <c r="N11933" s="2"/>
      <c r="S11933" s="2"/>
      <c r="V11933" s="2"/>
      <c r="W11933" s="2"/>
      <c r="X11933" s="2"/>
      <c r="AL11933" s="2"/>
      <c r="AM11933" s="2"/>
    </row>
    <row r="11934" spans="11:39" x14ac:dyDescent="0.25">
      <c r="K11934" s="2"/>
      <c r="L11934" s="2"/>
      <c r="N11934" s="2"/>
      <c r="S11934" s="2"/>
      <c r="V11934" s="2"/>
      <c r="W11934" s="2"/>
      <c r="X11934" s="2"/>
      <c r="AL11934" s="2"/>
      <c r="AM11934" s="2"/>
    </row>
    <row r="11935" spans="11:39" x14ac:dyDescent="0.25">
      <c r="K11935" s="2"/>
      <c r="L11935" s="2"/>
      <c r="N11935" s="2"/>
      <c r="S11935" s="2"/>
      <c r="V11935" s="2"/>
      <c r="W11935" s="2"/>
      <c r="X11935" s="2"/>
      <c r="AL11935" s="2"/>
      <c r="AM11935" s="2"/>
    </row>
    <row r="11936" spans="11:39" x14ac:dyDescent="0.25">
      <c r="K11936" s="2"/>
      <c r="L11936" s="2"/>
      <c r="N11936" s="2"/>
      <c r="S11936" s="2"/>
      <c r="V11936" s="2"/>
      <c r="W11936" s="2"/>
      <c r="X11936" s="2"/>
      <c r="AL11936" s="2"/>
      <c r="AM11936" s="2"/>
    </row>
    <row r="11937" spans="11:39" x14ac:dyDescent="0.25">
      <c r="K11937" s="2"/>
      <c r="L11937" s="2"/>
      <c r="N11937" s="2"/>
      <c r="S11937" s="2"/>
      <c r="V11937" s="2"/>
      <c r="W11937" s="2"/>
      <c r="X11937" s="2"/>
      <c r="AL11937" s="2"/>
      <c r="AM11937" s="2"/>
    </row>
    <row r="11938" spans="11:39" x14ac:dyDescent="0.25">
      <c r="K11938" s="2"/>
      <c r="L11938" s="2"/>
      <c r="N11938" s="2"/>
      <c r="S11938" s="2"/>
      <c r="V11938" s="2"/>
      <c r="W11938" s="2"/>
      <c r="X11938" s="2"/>
      <c r="AL11938" s="2"/>
      <c r="AM11938" s="2"/>
    </row>
    <row r="11939" spans="11:39" x14ac:dyDescent="0.25">
      <c r="K11939" s="2"/>
      <c r="L11939" s="2"/>
      <c r="N11939" s="2"/>
      <c r="S11939" s="2"/>
      <c r="V11939" s="2"/>
      <c r="W11939" s="2"/>
      <c r="X11939" s="2"/>
      <c r="AL11939" s="2"/>
      <c r="AM11939" s="2"/>
    </row>
    <row r="11940" spans="11:39" x14ac:dyDescent="0.25">
      <c r="K11940" s="2"/>
      <c r="L11940" s="2"/>
      <c r="N11940" s="2"/>
      <c r="S11940" s="2"/>
      <c r="V11940" s="2"/>
      <c r="W11940" s="2"/>
      <c r="X11940" s="2"/>
      <c r="AL11940" s="2"/>
      <c r="AM11940" s="2"/>
    </row>
    <row r="11941" spans="11:39" x14ac:dyDescent="0.25">
      <c r="K11941" s="2"/>
      <c r="L11941" s="2"/>
      <c r="N11941" s="2"/>
      <c r="S11941" s="2"/>
      <c r="V11941" s="2"/>
      <c r="W11941" s="2"/>
      <c r="X11941" s="2"/>
      <c r="AL11941" s="2"/>
      <c r="AM11941" s="2"/>
    </row>
    <row r="11942" spans="11:39" x14ac:dyDescent="0.25">
      <c r="K11942" s="2"/>
      <c r="L11942" s="2"/>
      <c r="N11942" s="2"/>
      <c r="S11942" s="2"/>
      <c r="V11942" s="2"/>
      <c r="W11942" s="2"/>
      <c r="X11942" s="2"/>
      <c r="AL11942" s="2"/>
      <c r="AM11942" s="2"/>
    </row>
    <row r="11943" spans="11:39" x14ac:dyDescent="0.25">
      <c r="K11943" s="2"/>
      <c r="L11943" s="2"/>
      <c r="N11943" s="2"/>
      <c r="S11943" s="2"/>
      <c r="V11943" s="2"/>
      <c r="W11943" s="2"/>
      <c r="X11943" s="2"/>
      <c r="AL11943" s="2"/>
      <c r="AM11943" s="2"/>
    </row>
    <row r="11944" spans="11:39" x14ac:dyDescent="0.25">
      <c r="K11944" s="2"/>
      <c r="L11944" s="2"/>
      <c r="N11944" s="2"/>
      <c r="S11944" s="2"/>
      <c r="V11944" s="2"/>
      <c r="W11944" s="2"/>
      <c r="X11944" s="2"/>
      <c r="AL11944" s="2"/>
      <c r="AM11944" s="2"/>
    </row>
    <row r="11945" spans="11:39" x14ac:dyDescent="0.25">
      <c r="K11945" s="2"/>
      <c r="L11945" s="2"/>
      <c r="N11945" s="2"/>
      <c r="S11945" s="2"/>
      <c r="V11945" s="2"/>
      <c r="W11945" s="2"/>
      <c r="X11945" s="2"/>
      <c r="AL11945" s="2"/>
      <c r="AM11945" s="2"/>
    </row>
    <row r="11946" spans="11:39" x14ac:dyDescent="0.25">
      <c r="K11946" s="2"/>
      <c r="L11946" s="2"/>
      <c r="N11946" s="2"/>
      <c r="S11946" s="2"/>
      <c r="V11946" s="2"/>
      <c r="W11946" s="2"/>
      <c r="X11946" s="2"/>
      <c r="AL11946" s="2"/>
      <c r="AM11946" s="2"/>
    </row>
    <row r="11947" spans="11:39" x14ac:dyDescent="0.25">
      <c r="K11947" s="2"/>
      <c r="L11947" s="2"/>
      <c r="N11947" s="2"/>
      <c r="S11947" s="2"/>
      <c r="V11947" s="2"/>
      <c r="W11947" s="2"/>
      <c r="X11947" s="2"/>
      <c r="AL11947" s="2"/>
      <c r="AM11947" s="2"/>
    </row>
    <row r="11948" spans="11:39" x14ac:dyDescent="0.25">
      <c r="K11948" s="2"/>
      <c r="L11948" s="2"/>
      <c r="N11948" s="2"/>
      <c r="S11948" s="2"/>
      <c r="V11948" s="2"/>
      <c r="W11948" s="2"/>
      <c r="X11948" s="2"/>
      <c r="AL11948" s="2"/>
      <c r="AM11948" s="2"/>
    </row>
    <row r="11949" spans="11:39" x14ac:dyDescent="0.25">
      <c r="K11949" s="2"/>
      <c r="L11949" s="2"/>
      <c r="N11949" s="2"/>
      <c r="S11949" s="2"/>
      <c r="V11949" s="2"/>
      <c r="W11949" s="2"/>
      <c r="X11949" s="2"/>
      <c r="AL11949" s="2"/>
      <c r="AM11949" s="2"/>
    </row>
    <row r="11950" spans="11:39" x14ac:dyDescent="0.25">
      <c r="K11950" s="2"/>
      <c r="L11950" s="2"/>
      <c r="N11950" s="2"/>
      <c r="S11950" s="2"/>
      <c r="V11950" s="2"/>
      <c r="W11950" s="2"/>
      <c r="X11950" s="2"/>
      <c r="AL11950" s="2"/>
      <c r="AM11950" s="2"/>
    </row>
    <row r="11951" spans="11:39" x14ac:dyDescent="0.25">
      <c r="K11951" s="2"/>
      <c r="L11951" s="2"/>
      <c r="N11951" s="2"/>
      <c r="S11951" s="2"/>
      <c r="V11951" s="2"/>
      <c r="W11951" s="2"/>
      <c r="X11951" s="2"/>
      <c r="AL11951" s="2"/>
      <c r="AM11951" s="2"/>
    </row>
    <row r="11952" spans="11:39" x14ac:dyDescent="0.25">
      <c r="K11952" s="2"/>
      <c r="L11952" s="2"/>
      <c r="N11952" s="2"/>
      <c r="S11952" s="2"/>
      <c r="V11952" s="2"/>
      <c r="W11952" s="2"/>
      <c r="X11952" s="2"/>
      <c r="AL11952" s="2"/>
      <c r="AM11952" s="2"/>
    </row>
    <row r="11953" spans="11:39" x14ac:dyDescent="0.25">
      <c r="K11953" s="2"/>
      <c r="L11953" s="2"/>
      <c r="N11953" s="2"/>
      <c r="S11953" s="2"/>
      <c r="V11953" s="2"/>
      <c r="W11953" s="2"/>
      <c r="X11953" s="2"/>
      <c r="AL11953" s="2"/>
      <c r="AM11953" s="2"/>
    </row>
    <row r="11954" spans="11:39" x14ac:dyDescent="0.25">
      <c r="K11954" s="2"/>
      <c r="L11954" s="2"/>
      <c r="N11954" s="2"/>
      <c r="S11954" s="2"/>
      <c r="V11954" s="2"/>
      <c r="W11954" s="2"/>
      <c r="X11954" s="2"/>
      <c r="AL11954" s="2"/>
      <c r="AM11954" s="2"/>
    </row>
    <row r="11955" spans="11:39" x14ac:dyDescent="0.25">
      <c r="K11955" s="2"/>
      <c r="L11955" s="2"/>
      <c r="N11955" s="2"/>
      <c r="S11955" s="2"/>
      <c r="V11955" s="2"/>
      <c r="W11955" s="2"/>
      <c r="X11955" s="2"/>
      <c r="AL11955" s="2"/>
      <c r="AM11955" s="2"/>
    </row>
    <row r="11956" spans="11:39" x14ac:dyDescent="0.25">
      <c r="K11956" s="2"/>
      <c r="L11956" s="2"/>
      <c r="N11956" s="2"/>
      <c r="S11956" s="2"/>
      <c r="V11956" s="2"/>
      <c r="W11956" s="2"/>
      <c r="X11956" s="2"/>
      <c r="AL11956" s="2"/>
      <c r="AM11956" s="2"/>
    </row>
    <row r="11957" spans="11:39" x14ac:dyDescent="0.25">
      <c r="K11957" s="2"/>
      <c r="L11957" s="2"/>
      <c r="N11957" s="2"/>
      <c r="S11957" s="2"/>
      <c r="V11957" s="2"/>
      <c r="W11957" s="2"/>
      <c r="X11957" s="2"/>
      <c r="AL11957" s="2"/>
      <c r="AM11957" s="2"/>
    </row>
    <row r="11958" spans="11:39" x14ac:dyDescent="0.25">
      <c r="K11958" s="2"/>
      <c r="L11958" s="2"/>
      <c r="N11958" s="2"/>
      <c r="S11958" s="2"/>
      <c r="V11958" s="2"/>
      <c r="W11958" s="2"/>
      <c r="X11958" s="2"/>
      <c r="AL11958" s="2"/>
      <c r="AM11958" s="2"/>
    </row>
    <row r="11959" spans="11:39" x14ac:dyDescent="0.25">
      <c r="K11959" s="2"/>
      <c r="L11959" s="2"/>
      <c r="N11959" s="2"/>
      <c r="S11959" s="2"/>
      <c r="V11959" s="2"/>
      <c r="W11959" s="2"/>
      <c r="X11959" s="2"/>
      <c r="AL11959" s="2"/>
      <c r="AM11959" s="2"/>
    </row>
    <row r="11960" spans="11:39" x14ac:dyDescent="0.25">
      <c r="K11960" s="2"/>
      <c r="L11960" s="2"/>
      <c r="N11960" s="2"/>
      <c r="S11960" s="2"/>
      <c r="V11960" s="2"/>
      <c r="W11960" s="2"/>
      <c r="X11960" s="2"/>
      <c r="AL11960" s="2"/>
      <c r="AM11960" s="2"/>
    </row>
    <row r="11961" spans="11:39" x14ac:dyDescent="0.25">
      <c r="K11961" s="2"/>
      <c r="L11961" s="2"/>
      <c r="N11961" s="2"/>
      <c r="S11961" s="2"/>
      <c r="V11961" s="2"/>
      <c r="W11961" s="2"/>
      <c r="X11961" s="2"/>
      <c r="AL11961" s="2"/>
      <c r="AM11961" s="2"/>
    </row>
    <row r="11962" spans="11:39" x14ac:dyDescent="0.25">
      <c r="K11962" s="2"/>
      <c r="L11962" s="2"/>
      <c r="N11962" s="2"/>
      <c r="S11962" s="2"/>
      <c r="V11962" s="2"/>
      <c r="W11962" s="2"/>
      <c r="X11962" s="2"/>
      <c r="AL11962" s="2"/>
      <c r="AM11962" s="2"/>
    </row>
    <row r="11963" spans="11:39" x14ac:dyDescent="0.25">
      <c r="K11963" s="2"/>
      <c r="L11963" s="2"/>
      <c r="N11963" s="2"/>
      <c r="S11963" s="2"/>
      <c r="V11963" s="2"/>
      <c r="W11963" s="2"/>
      <c r="X11963" s="2"/>
      <c r="AL11963" s="2"/>
      <c r="AM11963" s="2"/>
    </row>
    <row r="11964" spans="11:39" x14ac:dyDescent="0.25">
      <c r="K11964" s="2"/>
      <c r="L11964" s="2"/>
      <c r="N11964" s="2"/>
      <c r="S11964" s="2"/>
      <c r="V11964" s="2"/>
      <c r="W11964" s="2"/>
      <c r="X11964" s="2"/>
      <c r="AL11964" s="2"/>
      <c r="AM11964" s="2"/>
    </row>
    <row r="11965" spans="11:39" x14ac:dyDescent="0.25">
      <c r="K11965" s="2"/>
      <c r="L11965" s="2"/>
      <c r="N11965" s="2"/>
      <c r="S11965" s="2"/>
      <c r="V11965" s="2"/>
      <c r="W11965" s="2"/>
      <c r="X11965" s="2"/>
      <c r="AL11965" s="2"/>
      <c r="AM11965" s="2"/>
    </row>
    <row r="11966" spans="11:39" x14ac:dyDescent="0.25">
      <c r="K11966" s="2"/>
      <c r="L11966" s="2"/>
      <c r="N11966" s="2"/>
      <c r="S11966" s="2"/>
      <c r="V11966" s="2"/>
      <c r="W11966" s="2"/>
      <c r="X11966" s="2"/>
      <c r="AL11966" s="2"/>
      <c r="AM11966" s="2"/>
    </row>
    <row r="11967" spans="11:39" x14ac:dyDescent="0.25">
      <c r="K11967" s="2"/>
      <c r="L11967" s="2"/>
      <c r="N11967" s="2"/>
      <c r="S11967" s="2"/>
      <c r="V11967" s="2"/>
      <c r="W11967" s="2"/>
      <c r="X11967" s="2"/>
      <c r="AL11967" s="2"/>
      <c r="AM11967" s="2"/>
    </row>
    <row r="11968" spans="11:39" x14ac:dyDescent="0.25">
      <c r="K11968" s="2"/>
      <c r="L11968" s="2"/>
      <c r="N11968" s="2"/>
      <c r="S11968" s="2"/>
      <c r="V11968" s="2"/>
      <c r="W11968" s="2"/>
      <c r="X11968" s="2"/>
      <c r="AL11968" s="2"/>
      <c r="AM11968" s="2"/>
    </row>
    <row r="11969" spans="11:39" x14ac:dyDescent="0.25">
      <c r="K11969" s="2"/>
      <c r="L11969" s="2"/>
      <c r="N11969" s="2"/>
      <c r="S11969" s="2"/>
      <c r="V11969" s="2"/>
      <c r="W11969" s="2"/>
      <c r="X11969" s="2"/>
      <c r="AL11969" s="2"/>
      <c r="AM11969" s="2"/>
    </row>
    <row r="11970" spans="11:39" x14ac:dyDescent="0.25">
      <c r="K11970" s="2"/>
      <c r="L11970" s="2"/>
      <c r="N11970" s="2"/>
      <c r="S11970" s="2"/>
      <c r="V11970" s="2"/>
      <c r="W11970" s="2"/>
      <c r="X11970" s="2"/>
      <c r="AL11970" s="2"/>
      <c r="AM11970" s="2"/>
    </row>
    <row r="11971" spans="11:39" x14ac:dyDescent="0.25">
      <c r="K11971" s="2"/>
      <c r="L11971" s="2"/>
      <c r="N11971" s="2"/>
      <c r="S11971" s="2"/>
      <c r="V11971" s="2"/>
      <c r="W11971" s="2"/>
      <c r="X11971" s="2"/>
      <c r="AL11971" s="2"/>
      <c r="AM11971" s="2"/>
    </row>
    <row r="11972" spans="11:39" x14ac:dyDescent="0.25">
      <c r="K11972" s="2"/>
      <c r="L11972" s="2"/>
      <c r="N11972" s="2"/>
      <c r="S11972" s="2"/>
      <c r="V11972" s="2"/>
      <c r="W11972" s="2"/>
      <c r="X11972" s="2"/>
      <c r="AL11972" s="2"/>
      <c r="AM11972" s="2"/>
    </row>
    <row r="11973" spans="11:39" x14ac:dyDescent="0.25">
      <c r="K11973" s="2"/>
      <c r="L11973" s="2"/>
      <c r="N11973" s="2"/>
      <c r="S11973" s="2"/>
      <c r="V11973" s="2"/>
      <c r="W11973" s="2"/>
      <c r="X11973" s="2"/>
      <c r="AL11973" s="2"/>
      <c r="AM11973" s="2"/>
    </row>
    <row r="11974" spans="11:39" x14ac:dyDescent="0.25">
      <c r="K11974" s="2"/>
      <c r="L11974" s="2"/>
      <c r="N11974" s="2"/>
      <c r="S11974" s="2"/>
      <c r="V11974" s="2"/>
      <c r="W11974" s="2"/>
      <c r="X11974" s="2"/>
      <c r="AL11974" s="2"/>
      <c r="AM11974" s="2"/>
    </row>
    <row r="11975" spans="11:39" x14ac:dyDescent="0.25">
      <c r="K11975" s="2"/>
      <c r="L11975" s="2"/>
      <c r="N11975" s="2"/>
      <c r="S11975" s="2"/>
      <c r="V11975" s="2"/>
      <c r="W11975" s="2"/>
      <c r="X11975" s="2"/>
      <c r="AL11975" s="2"/>
      <c r="AM11975" s="2"/>
    </row>
    <row r="11976" spans="11:39" x14ac:dyDescent="0.25">
      <c r="K11976" s="2"/>
      <c r="L11976" s="2"/>
      <c r="N11976" s="2"/>
      <c r="S11976" s="2"/>
      <c r="V11976" s="2"/>
      <c r="W11976" s="2"/>
      <c r="X11976" s="2"/>
      <c r="AL11976" s="2"/>
      <c r="AM11976" s="2"/>
    </row>
    <row r="11977" spans="11:39" x14ac:dyDescent="0.25">
      <c r="K11977" s="2"/>
      <c r="L11977" s="2"/>
      <c r="N11977" s="2"/>
      <c r="S11977" s="2"/>
      <c r="V11977" s="2"/>
      <c r="W11977" s="2"/>
      <c r="X11977" s="2"/>
      <c r="AL11977" s="2"/>
      <c r="AM11977" s="2"/>
    </row>
    <row r="11978" spans="11:39" x14ac:dyDescent="0.25">
      <c r="K11978" s="2"/>
      <c r="L11978" s="2"/>
      <c r="N11978" s="2"/>
      <c r="S11978" s="2"/>
      <c r="V11978" s="2"/>
      <c r="W11978" s="2"/>
      <c r="X11978" s="2"/>
      <c r="AL11978" s="2"/>
      <c r="AM11978" s="2"/>
    </row>
    <row r="11979" spans="11:39" x14ac:dyDescent="0.25">
      <c r="K11979" s="2"/>
      <c r="L11979" s="2"/>
      <c r="N11979" s="2"/>
      <c r="S11979" s="2"/>
      <c r="V11979" s="2"/>
      <c r="W11979" s="2"/>
      <c r="X11979" s="2"/>
      <c r="AL11979" s="2"/>
      <c r="AM11979" s="2"/>
    </row>
    <row r="11980" spans="11:39" x14ac:dyDescent="0.25">
      <c r="K11980" s="2"/>
      <c r="L11980" s="2"/>
      <c r="N11980" s="2"/>
      <c r="S11980" s="2"/>
      <c r="V11980" s="2"/>
      <c r="W11980" s="2"/>
      <c r="X11980" s="2"/>
      <c r="AL11980" s="2"/>
      <c r="AM11980" s="2"/>
    </row>
    <row r="11981" spans="11:39" x14ac:dyDescent="0.25">
      <c r="K11981" s="2"/>
      <c r="L11981" s="2"/>
      <c r="N11981" s="2"/>
      <c r="S11981" s="2"/>
      <c r="V11981" s="2"/>
      <c r="W11981" s="2"/>
      <c r="X11981" s="2"/>
      <c r="AL11981" s="2"/>
      <c r="AM11981" s="2"/>
    </row>
    <row r="11982" spans="11:39" x14ac:dyDescent="0.25">
      <c r="K11982" s="2"/>
      <c r="L11982" s="2"/>
      <c r="N11982" s="2"/>
      <c r="S11982" s="2"/>
      <c r="V11982" s="2"/>
      <c r="W11982" s="2"/>
      <c r="X11982" s="2"/>
      <c r="AL11982" s="2"/>
      <c r="AM11982" s="2"/>
    </row>
    <row r="11983" spans="11:39" x14ac:dyDescent="0.25">
      <c r="K11983" s="2"/>
      <c r="L11983" s="2"/>
      <c r="N11983" s="2"/>
      <c r="S11983" s="2"/>
      <c r="V11983" s="2"/>
      <c r="W11983" s="2"/>
      <c r="X11983" s="2"/>
      <c r="AL11983" s="2"/>
      <c r="AM11983" s="2"/>
    </row>
    <row r="11984" spans="11:39" x14ac:dyDescent="0.25">
      <c r="K11984" s="2"/>
      <c r="L11984" s="2"/>
      <c r="N11984" s="2"/>
      <c r="S11984" s="2"/>
      <c r="V11984" s="2"/>
      <c r="W11984" s="2"/>
      <c r="X11984" s="2"/>
      <c r="AL11984" s="2"/>
      <c r="AM11984" s="2"/>
    </row>
    <row r="11985" spans="11:39" x14ac:dyDescent="0.25">
      <c r="K11985" s="2"/>
      <c r="L11985" s="2"/>
      <c r="N11985" s="2"/>
      <c r="S11985" s="2"/>
      <c r="V11985" s="2"/>
      <c r="W11985" s="2"/>
      <c r="X11985" s="2"/>
      <c r="AL11985" s="2"/>
      <c r="AM11985" s="2"/>
    </row>
    <row r="11986" spans="11:39" x14ac:dyDescent="0.25">
      <c r="K11986" s="2"/>
      <c r="L11986" s="2"/>
      <c r="N11986" s="2"/>
      <c r="S11986" s="2"/>
      <c r="V11986" s="2"/>
      <c r="W11986" s="2"/>
      <c r="X11986" s="2"/>
      <c r="AL11986" s="2"/>
      <c r="AM11986" s="2"/>
    </row>
    <row r="11987" spans="11:39" x14ac:dyDescent="0.25">
      <c r="K11987" s="2"/>
      <c r="L11987" s="2"/>
      <c r="N11987" s="2"/>
      <c r="S11987" s="2"/>
      <c r="V11987" s="2"/>
      <c r="W11987" s="2"/>
      <c r="X11987" s="2"/>
      <c r="AL11987" s="2"/>
      <c r="AM11987" s="2"/>
    </row>
    <row r="11988" spans="11:39" x14ac:dyDescent="0.25">
      <c r="K11988" s="2"/>
      <c r="L11988" s="2"/>
      <c r="N11988" s="2"/>
      <c r="S11988" s="2"/>
      <c r="V11988" s="2"/>
      <c r="W11988" s="2"/>
      <c r="X11988" s="2"/>
      <c r="AL11988" s="2"/>
      <c r="AM11988" s="2"/>
    </row>
    <row r="11989" spans="11:39" x14ac:dyDescent="0.25">
      <c r="K11989" s="2"/>
      <c r="L11989" s="2"/>
      <c r="N11989" s="2"/>
      <c r="S11989" s="2"/>
      <c r="V11989" s="2"/>
      <c r="W11989" s="2"/>
      <c r="X11989" s="2"/>
      <c r="AL11989" s="2"/>
      <c r="AM11989" s="2"/>
    </row>
    <row r="11990" spans="11:39" x14ac:dyDescent="0.25">
      <c r="K11990" s="2"/>
      <c r="L11990" s="2"/>
      <c r="N11990" s="2"/>
      <c r="S11990" s="2"/>
      <c r="V11990" s="2"/>
      <c r="W11990" s="2"/>
      <c r="X11990" s="2"/>
      <c r="AL11990" s="2"/>
      <c r="AM11990" s="2"/>
    </row>
    <row r="11991" spans="11:39" x14ac:dyDescent="0.25">
      <c r="K11991" s="2"/>
      <c r="L11991" s="2"/>
      <c r="N11991" s="2"/>
      <c r="S11991" s="2"/>
      <c r="V11991" s="2"/>
      <c r="W11991" s="2"/>
      <c r="X11991" s="2"/>
      <c r="AL11991" s="2"/>
      <c r="AM11991" s="2"/>
    </row>
    <row r="11992" spans="11:39" x14ac:dyDescent="0.25">
      <c r="K11992" s="2"/>
      <c r="L11992" s="2"/>
      <c r="N11992" s="2"/>
      <c r="S11992" s="2"/>
      <c r="V11992" s="2"/>
      <c r="W11992" s="2"/>
      <c r="X11992" s="2"/>
      <c r="AL11992" s="2"/>
      <c r="AM11992" s="2"/>
    </row>
    <row r="11993" spans="11:39" x14ac:dyDescent="0.25">
      <c r="K11993" s="2"/>
      <c r="L11993" s="2"/>
      <c r="N11993" s="2"/>
      <c r="S11993" s="2"/>
      <c r="V11993" s="2"/>
      <c r="W11993" s="2"/>
      <c r="X11993" s="2"/>
      <c r="AL11993" s="2"/>
      <c r="AM11993" s="2"/>
    </row>
    <row r="11994" spans="11:39" x14ac:dyDescent="0.25">
      <c r="K11994" s="2"/>
      <c r="L11994" s="2"/>
      <c r="N11994" s="2"/>
      <c r="S11994" s="2"/>
      <c r="V11994" s="2"/>
      <c r="W11994" s="2"/>
      <c r="X11994" s="2"/>
      <c r="AL11994" s="2"/>
      <c r="AM11994" s="2"/>
    </row>
    <row r="11995" spans="11:39" x14ac:dyDescent="0.25">
      <c r="K11995" s="2"/>
      <c r="L11995" s="2"/>
      <c r="N11995" s="2"/>
      <c r="S11995" s="2"/>
      <c r="V11995" s="2"/>
      <c r="W11995" s="2"/>
      <c r="X11995" s="2"/>
      <c r="AL11995" s="2"/>
      <c r="AM11995" s="2"/>
    </row>
    <row r="11996" spans="11:39" x14ac:dyDescent="0.25">
      <c r="K11996" s="2"/>
      <c r="L11996" s="2"/>
      <c r="N11996" s="2"/>
      <c r="S11996" s="2"/>
      <c r="V11996" s="2"/>
      <c r="W11996" s="2"/>
      <c r="X11996" s="2"/>
      <c r="AL11996" s="2"/>
      <c r="AM11996" s="2"/>
    </row>
    <row r="11997" spans="11:39" x14ac:dyDescent="0.25">
      <c r="K11997" s="2"/>
      <c r="L11997" s="2"/>
      <c r="N11997" s="2"/>
      <c r="S11997" s="2"/>
      <c r="V11997" s="2"/>
      <c r="W11997" s="2"/>
      <c r="X11997" s="2"/>
      <c r="AL11997" s="2"/>
      <c r="AM11997" s="2"/>
    </row>
    <row r="11998" spans="11:39" x14ac:dyDescent="0.25">
      <c r="K11998" s="2"/>
      <c r="L11998" s="2"/>
      <c r="N11998" s="2"/>
      <c r="S11998" s="2"/>
      <c r="V11998" s="2"/>
      <c r="W11998" s="2"/>
      <c r="X11998" s="2"/>
      <c r="AL11998" s="2"/>
      <c r="AM11998" s="2"/>
    </row>
    <row r="11999" spans="11:39" x14ac:dyDescent="0.25">
      <c r="K11999" s="2"/>
      <c r="L11999" s="2"/>
      <c r="N11999" s="2"/>
      <c r="S11999" s="2"/>
      <c r="V11999" s="2"/>
      <c r="W11999" s="2"/>
      <c r="X11999" s="2"/>
      <c r="AL11999" s="2"/>
      <c r="AM11999" s="2"/>
    </row>
    <row r="12000" spans="11:39" x14ac:dyDescent="0.25">
      <c r="K12000" s="2"/>
      <c r="L12000" s="2"/>
      <c r="N12000" s="2"/>
      <c r="S12000" s="2"/>
      <c r="V12000" s="2"/>
      <c r="W12000" s="2"/>
      <c r="X12000" s="2"/>
      <c r="AL12000" s="2"/>
      <c r="AM12000" s="2"/>
    </row>
    <row r="12001" spans="11:39" x14ac:dyDescent="0.25">
      <c r="K12001" s="2"/>
      <c r="L12001" s="2"/>
      <c r="N12001" s="2"/>
      <c r="S12001" s="2"/>
      <c r="V12001" s="2"/>
      <c r="W12001" s="2"/>
      <c r="X12001" s="2"/>
      <c r="AL12001" s="2"/>
      <c r="AM12001" s="2"/>
    </row>
    <row r="12002" spans="11:39" x14ac:dyDescent="0.25">
      <c r="K12002" s="2"/>
      <c r="L12002" s="2"/>
      <c r="N12002" s="2"/>
      <c r="S12002" s="2"/>
      <c r="V12002" s="2"/>
      <c r="W12002" s="2"/>
      <c r="X12002" s="2"/>
      <c r="AL12002" s="2"/>
      <c r="AM12002" s="2"/>
    </row>
    <row r="12003" spans="11:39" x14ac:dyDescent="0.25">
      <c r="K12003" s="2"/>
      <c r="L12003" s="2"/>
      <c r="N12003" s="2"/>
      <c r="S12003" s="2"/>
      <c r="V12003" s="2"/>
      <c r="W12003" s="2"/>
      <c r="X12003" s="2"/>
      <c r="AL12003" s="2"/>
      <c r="AM12003" s="2"/>
    </row>
    <row r="12004" spans="11:39" x14ac:dyDescent="0.25">
      <c r="K12004" s="2"/>
      <c r="L12004" s="2"/>
      <c r="N12004" s="2"/>
      <c r="S12004" s="2"/>
      <c r="V12004" s="2"/>
      <c r="W12004" s="2"/>
      <c r="X12004" s="2"/>
      <c r="AL12004" s="2"/>
      <c r="AM12004" s="2"/>
    </row>
    <row r="12005" spans="11:39" x14ac:dyDescent="0.25">
      <c r="K12005" s="2"/>
      <c r="L12005" s="2"/>
      <c r="N12005" s="2"/>
      <c r="S12005" s="2"/>
      <c r="V12005" s="2"/>
      <c r="W12005" s="2"/>
      <c r="X12005" s="2"/>
      <c r="AL12005" s="2"/>
      <c r="AM12005" s="2"/>
    </row>
    <row r="12006" spans="11:39" x14ac:dyDescent="0.25">
      <c r="K12006" s="2"/>
      <c r="L12006" s="2"/>
      <c r="N12006" s="2"/>
      <c r="S12006" s="2"/>
      <c r="V12006" s="2"/>
      <c r="W12006" s="2"/>
      <c r="X12006" s="2"/>
      <c r="AL12006" s="2"/>
      <c r="AM12006" s="2"/>
    </row>
    <row r="12007" spans="11:39" x14ac:dyDescent="0.25">
      <c r="K12007" s="2"/>
      <c r="L12007" s="2"/>
      <c r="N12007" s="2"/>
      <c r="S12007" s="2"/>
      <c r="V12007" s="2"/>
      <c r="W12007" s="2"/>
      <c r="X12007" s="2"/>
      <c r="AL12007" s="2"/>
      <c r="AM12007" s="2"/>
    </row>
    <row r="12008" spans="11:39" x14ac:dyDescent="0.25">
      <c r="K12008" s="2"/>
      <c r="L12008" s="2"/>
      <c r="N12008" s="2"/>
      <c r="S12008" s="2"/>
      <c r="V12008" s="2"/>
      <c r="W12008" s="2"/>
      <c r="X12008" s="2"/>
      <c r="AL12008" s="2"/>
      <c r="AM12008" s="2"/>
    </row>
    <row r="12009" spans="11:39" x14ac:dyDescent="0.25">
      <c r="K12009" s="2"/>
      <c r="L12009" s="2"/>
      <c r="N12009" s="2"/>
      <c r="S12009" s="2"/>
      <c r="V12009" s="2"/>
      <c r="W12009" s="2"/>
      <c r="X12009" s="2"/>
      <c r="AL12009" s="2"/>
      <c r="AM12009" s="2"/>
    </row>
    <row r="12010" spans="11:39" x14ac:dyDescent="0.25">
      <c r="K12010" s="2"/>
      <c r="L12010" s="2"/>
      <c r="N12010" s="2"/>
      <c r="S12010" s="2"/>
      <c r="V12010" s="2"/>
      <c r="W12010" s="2"/>
      <c r="X12010" s="2"/>
      <c r="AL12010" s="2"/>
      <c r="AM12010" s="2"/>
    </row>
    <row r="12011" spans="11:39" x14ac:dyDescent="0.25">
      <c r="K12011" s="2"/>
      <c r="L12011" s="2"/>
      <c r="N12011" s="2"/>
      <c r="S12011" s="2"/>
      <c r="V12011" s="2"/>
      <c r="W12011" s="2"/>
      <c r="X12011" s="2"/>
      <c r="AL12011" s="2"/>
      <c r="AM12011" s="2"/>
    </row>
    <row r="12012" spans="11:39" x14ac:dyDescent="0.25">
      <c r="K12012" s="2"/>
      <c r="L12012" s="2"/>
      <c r="N12012" s="2"/>
      <c r="S12012" s="2"/>
      <c r="V12012" s="2"/>
      <c r="W12012" s="2"/>
      <c r="X12012" s="2"/>
      <c r="AL12012" s="2"/>
      <c r="AM12012" s="2"/>
    </row>
    <row r="12013" spans="11:39" x14ac:dyDescent="0.25">
      <c r="K12013" s="2"/>
      <c r="L12013" s="2"/>
      <c r="N12013" s="2"/>
      <c r="S12013" s="2"/>
      <c r="V12013" s="2"/>
      <c r="W12013" s="2"/>
      <c r="X12013" s="2"/>
      <c r="AL12013" s="2"/>
      <c r="AM12013" s="2"/>
    </row>
    <row r="12014" spans="11:39" x14ac:dyDescent="0.25">
      <c r="K12014" s="2"/>
      <c r="L12014" s="2"/>
      <c r="N12014" s="2"/>
      <c r="S12014" s="2"/>
      <c r="V12014" s="2"/>
      <c r="W12014" s="2"/>
      <c r="X12014" s="2"/>
      <c r="AL12014" s="2"/>
      <c r="AM12014" s="2"/>
    </row>
    <row r="12015" spans="11:39" x14ac:dyDescent="0.25">
      <c r="K12015" s="2"/>
      <c r="L12015" s="2"/>
      <c r="N12015" s="2"/>
      <c r="S12015" s="2"/>
      <c r="V12015" s="2"/>
      <c r="W12015" s="2"/>
      <c r="X12015" s="2"/>
      <c r="AL12015" s="2"/>
      <c r="AM12015" s="2"/>
    </row>
    <row r="12016" spans="11:39" x14ac:dyDescent="0.25">
      <c r="K12016" s="2"/>
      <c r="L12016" s="2"/>
      <c r="N12016" s="2"/>
      <c r="S12016" s="2"/>
      <c r="V12016" s="2"/>
      <c r="W12016" s="2"/>
      <c r="X12016" s="2"/>
      <c r="AL12016" s="2"/>
      <c r="AM12016" s="2"/>
    </row>
    <row r="12017" spans="11:39" x14ac:dyDescent="0.25">
      <c r="K12017" s="2"/>
      <c r="L12017" s="2"/>
      <c r="N12017" s="2"/>
      <c r="S12017" s="2"/>
      <c r="V12017" s="2"/>
      <c r="W12017" s="2"/>
      <c r="X12017" s="2"/>
      <c r="AL12017" s="2"/>
      <c r="AM12017" s="2"/>
    </row>
    <row r="12018" spans="11:39" x14ac:dyDescent="0.25">
      <c r="K12018" s="2"/>
      <c r="L12018" s="2"/>
      <c r="N12018" s="2"/>
      <c r="S12018" s="2"/>
      <c r="V12018" s="2"/>
      <c r="W12018" s="2"/>
      <c r="X12018" s="2"/>
      <c r="AL12018" s="2"/>
      <c r="AM12018" s="2"/>
    </row>
    <row r="12019" spans="11:39" x14ac:dyDescent="0.25">
      <c r="K12019" s="2"/>
      <c r="L12019" s="2"/>
      <c r="N12019" s="2"/>
      <c r="S12019" s="2"/>
      <c r="V12019" s="2"/>
      <c r="W12019" s="2"/>
      <c r="X12019" s="2"/>
      <c r="AL12019" s="2"/>
      <c r="AM12019" s="2"/>
    </row>
    <row r="12020" spans="11:39" x14ac:dyDescent="0.25">
      <c r="K12020" s="2"/>
      <c r="L12020" s="2"/>
      <c r="N12020" s="2"/>
      <c r="S12020" s="2"/>
      <c r="V12020" s="2"/>
      <c r="W12020" s="2"/>
      <c r="X12020" s="2"/>
      <c r="AL12020" s="2"/>
      <c r="AM12020" s="2"/>
    </row>
    <row r="12021" spans="11:39" x14ac:dyDescent="0.25">
      <c r="K12021" s="2"/>
      <c r="L12021" s="2"/>
      <c r="N12021" s="2"/>
      <c r="S12021" s="2"/>
      <c r="V12021" s="2"/>
      <c r="W12021" s="2"/>
      <c r="X12021" s="2"/>
      <c r="AL12021" s="2"/>
      <c r="AM12021" s="2"/>
    </row>
    <row r="12022" spans="11:39" x14ac:dyDescent="0.25">
      <c r="K12022" s="2"/>
      <c r="L12022" s="2"/>
      <c r="N12022" s="2"/>
      <c r="S12022" s="2"/>
      <c r="V12022" s="2"/>
      <c r="W12022" s="2"/>
      <c r="X12022" s="2"/>
      <c r="AL12022" s="2"/>
      <c r="AM12022" s="2"/>
    </row>
    <row r="12023" spans="11:39" x14ac:dyDescent="0.25">
      <c r="K12023" s="2"/>
      <c r="L12023" s="2"/>
      <c r="N12023" s="2"/>
      <c r="S12023" s="2"/>
      <c r="V12023" s="2"/>
      <c r="W12023" s="2"/>
      <c r="X12023" s="2"/>
      <c r="AL12023" s="2"/>
      <c r="AM12023" s="2"/>
    </row>
    <row r="12024" spans="11:39" x14ac:dyDescent="0.25">
      <c r="K12024" s="2"/>
      <c r="L12024" s="2"/>
      <c r="N12024" s="2"/>
      <c r="S12024" s="2"/>
      <c r="V12024" s="2"/>
      <c r="W12024" s="2"/>
      <c r="X12024" s="2"/>
      <c r="AL12024" s="2"/>
      <c r="AM12024" s="2"/>
    </row>
    <row r="12025" spans="11:39" x14ac:dyDescent="0.25">
      <c r="K12025" s="2"/>
      <c r="L12025" s="2"/>
      <c r="N12025" s="2"/>
      <c r="S12025" s="2"/>
      <c r="V12025" s="2"/>
      <c r="W12025" s="2"/>
      <c r="X12025" s="2"/>
      <c r="AL12025" s="2"/>
      <c r="AM12025" s="2"/>
    </row>
    <row r="12026" spans="11:39" x14ac:dyDescent="0.25">
      <c r="K12026" s="2"/>
      <c r="L12026" s="2"/>
      <c r="N12026" s="2"/>
      <c r="S12026" s="2"/>
      <c r="V12026" s="2"/>
      <c r="W12026" s="2"/>
      <c r="X12026" s="2"/>
      <c r="AL12026" s="2"/>
      <c r="AM12026" s="2"/>
    </row>
    <row r="12027" spans="11:39" x14ac:dyDescent="0.25">
      <c r="K12027" s="2"/>
      <c r="L12027" s="2"/>
      <c r="N12027" s="2"/>
      <c r="S12027" s="2"/>
      <c r="V12027" s="2"/>
      <c r="W12027" s="2"/>
      <c r="X12027" s="2"/>
      <c r="AL12027" s="2"/>
      <c r="AM12027" s="2"/>
    </row>
    <row r="12028" spans="11:39" x14ac:dyDescent="0.25">
      <c r="K12028" s="2"/>
      <c r="L12028" s="2"/>
      <c r="N12028" s="2"/>
      <c r="S12028" s="2"/>
      <c r="V12028" s="2"/>
      <c r="W12028" s="2"/>
      <c r="X12028" s="2"/>
      <c r="AL12028" s="2"/>
      <c r="AM12028" s="2"/>
    </row>
    <row r="12029" spans="11:39" x14ac:dyDescent="0.25">
      <c r="K12029" s="2"/>
      <c r="L12029" s="2"/>
      <c r="N12029" s="2"/>
      <c r="S12029" s="2"/>
      <c r="V12029" s="2"/>
      <c r="W12029" s="2"/>
      <c r="X12029" s="2"/>
      <c r="AL12029" s="2"/>
      <c r="AM12029" s="2"/>
    </row>
    <row r="12030" spans="11:39" x14ac:dyDescent="0.25">
      <c r="K12030" s="2"/>
      <c r="L12030" s="2"/>
      <c r="N12030" s="2"/>
      <c r="S12030" s="2"/>
      <c r="V12030" s="2"/>
      <c r="W12030" s="2"/>
      <c r="X12030" s="2"/>
      <c r="AL12030" s="2"/>
      <c r="AM12030" s="2"/>
    </row>
    <row r="12031" spans="11:39" x14ac:dyDescent="0.25">
      <c r="K12031" s="2"/>
      <c r="L12031" s="2"/>
      <c r="N12031" s="2"/>
      <c r="S12031" s="2"/>
      <c r="V12031" s="2"/>
      <c r="W12031" s="2"/>
      <c r="X12031" s="2"/>
      <c r="AL12031" s="2"/>
      <c r="AM12031" s="2"/>
    </row>
    <row r="12032" spans="11:39" x14ac:dyDescent="0.25">
      <c r="K12032" s="2"/>
      <c r="L12032" s="2"/>
      <c r="N12032" s="2"/>
      <c r="S12032" s="2"/>
      <c r="V12032" s="2"/>
      <c r="W12032" s="2"/>
      <c r="X12032" s="2"/>
      <c r="AL12032" s="2"/>
      <c r="AM12032" s="2"/>
    </row>
    <row r="12033" spans="11:39" x14ac:dyDescent="0.25">
      <c r="K12033" s="2"/>
      <c r="L12033" s="2"/>
      <c r="N12033" s="2"/>
      <c r="S12033" s="2"/>
      <c r="V12033" s="2"/>
      <c r="W12033" s="2"/>
      <c r="X12033" s="2"/>
      <c r="AL12033" s="2"/>
      <c r="AM12033" s="2"/>
    </row>
    <row r="12034" spans="11:39" x14ac:dyDescent="0.25">
      <c r="K12034" s="2"/>
      <c r="L12034" s="2"/>
      <c r="N12034" s="2"/>
      <c r="S12034" s="2"/>
      <c r="V12034" s="2"/>
      <c r="W12034" s="2"/>
      <c r="X12034" s="2"/>
      <c r="AL12034" s="2"/>
      <c r="AM12034" s="2"/>
    </row>
    <row r="12035" spans="11:39" x14ac:dyDescent="0.25">
      <c r="K12035" s="2"/>
      <c r="L12035" s="2"/>
      <c r="N12035" s="2"/>
      <c r="S12035" s="2"/>
      <c r="V12035" s="2"/>
      <c r="W12035" s="2"/>
      <c r="X12035" s="2"/>
      <c r="AL12035" s="2"/>
      <c r="AM12035" s="2"/>
    </row>
    <row r="12036" spans="11:39" x14ac:dyDescent="0.25">
      <c r="K12036" s="2"/>
      <c r="L12036" s="2"/>
      <c r="N12036" s="2"/>
      <c r="S12036" s="2"/>
      <c r="V12036" s="2"/>
      <c r="W12036" s="2"/>
      <c r="X12036" s="2"/>
      <c r="AL12036" s="2"/>
      <c r="AM12036" s="2"/>
    </row>
    <row r="12037" spans="11:39" x14ac:dyDescent="0.25">
      <c r="K12037" s="2"/>
      <c r="L12037" s="2"/>
      <c r="N12037" s="2"/>
      <c r="S12037" s="2"/>
      <c r="V12037" s="2"/>
      <c r="W12037" s="2"/>
      <c r="X12037" s="2"/>
      <c r="AL12037" s="2"/>
      <c r="AM12037" s="2"/>
    </row>
    <row r="12038" spans="11:39" x14ac:dyDescent="0.25">
      <c r="K12038" s="2"/>
      <c r="L12038" s="2"/>
      <c r="N12038" s="2"/>
      <c r="S12038" s="2"/>
      <c r="V12038" s="2"/>
      <c r="W12038" s="2"/>
      <c r="X12038" s="2"/>
      <c r="AL12038" s="2"/>
      <c r="AM12038" s="2"/>
    </row>
    <row r="12039" spans="11:39" x14ac:dyDescent="0.25">
      <c r="K12039" s="2"/>
      <c r="L12039" s="2"/>
      <c r="N12039" s="2"/>
      <c r="S12039" s="2"/>
      <c r="V12039" s="2"/>
      <c r="W12039" s="2"/>
      <c r="X12039" s="2"/>
      <c r="AL12039" s="2"/>
      <c r="AM12039" s="2"/>
    </row>
    <row r="12040" spans="11:39" x14ac:dyDescent="0.25">
      <c r="K12040" s="2"/>
      <c r="L12040" s="2"/>
      <c r="N12040" s="2"/>
      <c r="S12040" s="2"/>
      <c r="V12040" s="2"/>
      <c r="W12040" s="2"/>
      <c r="X12040" s="2"/>
      <c r="AL12040" s="2"/>
      <c r="AM12040" s="2"/>
    </row>
    <row r="12041" spans="11:39" x14ac:dyDescent="0.25">
      <c r="K12041" s="2"/>
      <c r="L12041" s="2"/>
      <c r="N12041" s="2"/>
      <c r="S12041" s="2"/>
      <c r="V12041" s="2"/>
      <c r="W12041" s="2"/>
      <c r="X12041" s="2"/>
      <c r="AL12041" s="2"/>
      <c r="AM12041" s="2"/>
    </row>
    <row r="12042" spans="11:39" x14ac:dyDescent="0.25">
      <c r="K12042" s="2"/>
      <c r="L12042" s="2"/>
      <c r="N12042" s="2"/>
      <c r="S12042" s="2"/>
      <c r="V12042" s="2"/>
      <c r="W12042" s="2"/>
      <c r="X12042" s="2"/>
      <c r="AL12042" s="2"/>
      <c r="AM12042" s="2"/>
    </row>
    <row r="12043" spans="11:39" x14ac:dyDescent="0.25">
      <c r="K12043" s="2"/>
      <c r="L12043" s="2"/>
      <c r="N12043" s="2"/>
      <c r="S12043" s="2"/>
      <c r="V12043" s="2"/>
      <c r="W12043" s="2"/>
      <c r="X12043" s="2"/>
      <c r="AL12043" s="2"/>
      <c r="AM12043" s="2"/>
    </row>
    <row r="12044" spans="11:39" x14ac:dyDescent="0.25">
      <c r="K12044" s="2"/>
      <c r="L12044" s="2"/>
      <c r="N12044" s="2"/>
      <c r="S12044" s="2"/>
      <c r="V12044" s="2"/>
      <c r="W12044" s="2"/>
      <c r="X12044" s="2"/>
      <c r="AL12044" s="2"/>
      <c r="AM12044" s="2"/>
    </row>
    <row r="12045" spans="11:39" x14ac:dyDescent="0.25">
      <c r="K12045" s="2"/>
      <c r="L12045" s="2"/>
      <c r="N12045" s="2"/>
      <c r="S12045" s="2"/>
      <c r="V12045" s="2"/>
      <c r="W12045" s="2"/>
      <c r="X12045" s="2"/>
      <c r="AL12045" s="2"/>
      <c r="AM12045" s="2"/>
    </row>
    <row r="12046" spans="11:39" x14ac:dyDescent="0.25">
      <c r="K12046" s="2"/>
      <c r="L12046" s="2"/>
      <c r="N12046" s="2"/>
      <c r="S12046" s="2"/>
      <c r="V12046" s="2"/>
      <c r="W12046" s="2"/>
      <c r="X12046" s="2"/>
      <c r="AL12046" s="2"/>
      <c r="AM12046" s="2"/>
    </row>
    <row r="12047" spans="11:39" x14ac:dyDescent="0.25">
      <c r="K12047" s="2"/>
      <c r="L12047" s="2"/>
      <c r="N12047" s="2"/>
      <c r="S12047" s="2"/>
      <c r="V12047" s="2"/>
      <c r="W12047" s="2"/>
      <c r="X12047" s="2"/>
      <c r="AL12047" s="2"/>
      <c r="AM12047" s="2"/>
    </row>
    <row r="12048" spans="11:39" x14ac:dyDescent="0.25">
      <c r="K12048" s="2"/>
      <c r="L12048" s="2"/>
      <c r="N12048" s="2"/>
      <c r="S12048" s="2"/>
      <c r="V12048" s="2"/>
      <c r="W12048" s="2"/>
      <c r="X12048" s="2"/>
      <c r="AL12048" s="2"/>
      <c r="AM12048" s="2"/>
    </row>
    <row r="12049" spans="11:39" x14ac:dyDescent="0.25">
      <c r="K12049" s="2"/>
      <c r="L12049" s="2"/>
      <c r="N12049" s="2"/>
      <c r="S12049" s="2"/>
      <c r="V12049" s="2"/>
      <c r="W12049" s="2"/>
      <c r="X12049" s="2"/>
      <c r="AL12049" s="2"/>
      <c r="AM12049" s="2"/>
    </row>
    <row r="12050" spans="11:39" x14ac:dyDescent="0.25">
      <c r="K12050" s="2"/>
      <c r="L12050" s="2"/>
      <c r="N12050" s="2"/>
      <c r="S12050" s="2"/>
      <c r="V12050" s="2"/>
      <c r="W12050" s="2"/>
      <c r="X12050" s="2"/>
      <c r="AL12050" s="2"/>
      <c r="AM12050" s="2"/>
    </row>
    <row r="12051" spans="11:39" x14ac:dyDescent="0.25">
      <c r="K12051" s="2"/>
      <c r="L12051" s="2"/>
      <c r="N12051" s="2"/>
      <c r="S12051" s="2"/>
      <c r="V12051" s="2"/>
      <c r="W12051" s="2"/>
      <c r="X12051" s="2"/>
      <c r="AL12051" s="2"/>
      <c r="AM12051" s="2"/>
    </row>
    <row r="12052" spans="11:39" x14ac:dyDescent="0.25">
      <c r="K12052" s="2"/>
      <c r="L12052" s="2"/>
      <c r="N12052" s="2"/>
      <c r="S12052" s="2"/>
      <c r="V12052" s="2"/>
      <c r="W12052" s="2"/>
      <c r="X12052" s="2"/>
      <c r="AL12052" s="2"/>
      <c r="AM12052" s="2"/>
    </row>
    <row r="12053" spans="11:39" x14ac:dyDescent="0.25">
      <c r="K12053" s="2"/>
      <c r="L12053" s="2"/>
      <c r="N12053" s="2"/>
      <c r="S12053" s="2"/>
      <c r="V12053" s="2"/>
      <c r="W12053" s="2"/>
      <c r="X12053" s="2"/>
      <c r="AL12053" s="2"/>
      <c r="AM12053" s="2"/>
    </row>
    <row r="12054" spans="11:39" x14ac:dyDescent="0.25">
      <c r="K12054" s="2"/>
      <c r="L12054" s="2"/>
      <c r="N12054" s="2"/>
      <c r="S12054" s="2"/>
      <c r="V12054" s="2"/>
      <c r="W12054" s="2"/>
      <c r="X12054" s="2"/>
      <c r="AL12054" s="2"/>
      <c r="AM12054" s="2"/>
    </row>
    <row r="12055" spans="11:39" x14ac:dyDescent="0.25">
      <c r="K12055" s="2"/>
      <c r="L12055" s="2"/>
      <c r="N12055" s="2"/>
      <c r="S12055" s="2"/>
      <c r="V12055" s="2"/>
      <c r="W12055" s="2"/>
      <c r="X12055" s="2"/>
      <c r="AL12055" s="2"/>
      <c r="AM12055" s="2"/>
    </row>
    <row r="12056" spans="11:39" x14ac:dyDescent="0.25">
      <c r="K12056" s="2"/>
      <c r="L12056" s="2"/>
      <c r="N12056" s="2"/>
      <c r="S12056" s="2"/>
      <c r="V12056" s="2"/>
      <c r="W12056" s="2"/>
      <c r="X12056" s="2"/>
      <c r="AL12056" s="2"/>
      <c r="AM12056" s="2"/>
    </row>
    <row r="12057" spans="11:39" x14ac:dyDescent="0.25">
      <c r="K12057" s="2"/>
      <c r="L12057" s="2"/>
      <c r="N12057" s="2"/>
      <c r="S12057" s="2"/>
      <c r="V12057" s="2"/>
      <c r="W12057" s="2"/>
      <c r="X12057" s="2"/>
      <c r="AL12057" s="2"/>
      <c r="AM12057" s="2"/>
    </row>
    <row r="12058" spans="11:39" x14ac:dyDescent="0.25">
      <c r="K12058" s="2"/>
      <c r="L12058" s="2"/>
      <c r="N12058" s="2"/>
      <c r="S12058" s="2"/>
      <c r="V12058" s="2"/>
      <c r="W12058" s="2"/>
      <c r="X12058" s="2"/>
      <c r="AL12058" s="2"/>
      <c r="AM12058" s="2"/>
    </row>
    <row r="12059" spans="11:39" x14ac:dyDescent="0.25">
      <c r="K12059" s="2"/>
      <c r="L12059" s="2"/>
      <c r="N12059" s="2"/>
      <c r="S12059" s="2"/>
      <c r="V12059" s="2"/>
      <c r="W12059" s="2"/>
      <c r="X12059" s="2"/>
      <c r="AL12059" s="2"/>
      <c r="AM12059" s="2"/>
    </row>
    <row r="12060" spans="11:39" x14ac:dyDescent="0.25">
      <c r="K12060" s="2"/>
      <c r="L12060" s="2"/>
      <c r="N12060" s="2"/>
      <c r="S12060" s="2"/>
      <c r="V12060" s="2"/>
      <c r="W12060" s="2"/>
      <c r="X12060" s="2"/>
      <c r="AL12060" s="2"/>
      <c r="AM12060" s="2"/>
    </row>
    <row r="12061" spans="11:39" x14ac:dyDescent="0.25">
      <c r="K12061" s="2"/>
      <c r="L12061" s="2"/>
      <c r="N12061" s="2"/>
      <c r="S12061" s="2"/>
      <c r="V12061" s="2"/>
      <c r="W12061" s="2"/>
      <c r="X12061" s="2"/>
      <c r="AL12061" s="2"/>
      <c r="AM12061" s="2"/>
    </row>
    <row r="12062" spans="11:39" x14ac:dyDescent="0.25">
      <c r="K12062" s="2"/>
      <c r="L12062" s="2"/>
      <c r="N12062" s="2"/>
      <c r="S12062" s="2"/>
      <c r="V12062" s="2"/>
      <c r="W12062" s="2"/>
      <c r="X12062" s="2"/>
      <c r="AL12062" s="2"/>
      <c r="AM12062" s="2"/>
    </row>
    <row r="12063" spans="11:39" x14ac:dyDescent="0.25">
      <c r="K12063" s="2"/>
      <c r="L12063" s="2"/>
      <c r="N12063" s="2"/>
      <c r="S12063" s="2"/>
      <c r="V12063" s="2"/>
      <c r="W12063" s="2"/>
      <c r="X12063" s="2"/>
      <c r="AL12063" s="2"/>
      <c r="AM12063" s="2"/>
    </row>
    <row r="12064" spans="11:39" x14ac:dyDescent="0.25">
      <c r="K12064" s="2"/>
      <c r="L12064" s="2"/>
      <c r="N12064" s="2"/>
      <c r="S12064" s="2"/>
      <c r="V12064" s="2"/>
      <c r="W12064" s="2"/>
      <c r="X12064" s="2"/>
      <c r="AL12064" s="2"/>
      <c r="AM12064" s="2"/>
    </row>
    <row r="12065" spans="11:39" x14ac:dyDescent="0.25">
      <c r="K12065" s="2"/>
      <c r="L12065" s="2"/>
      <c r="N12065" s="2"/>
      <c r="S12065" s="2"/>
      <c r="V12065" s="2"/>
      <c r="W12065" s="2"/>
      <c r="X12065" s="2"/>
      <c r="AL12065" s="2"/>
      <c r="AM12065" s="2"/>
    </row>
    <row r="12066" spans="11:39" x14ac:dyDescent="0.25">
      <c r="K12066" s="2"/>
      <c r="L12066" s="2"/>
      <c r="N12066" s="2"/>
      <c r="S12066" s="2"/>
      <c r="V12066" s="2"/>
      <c r="W12066" s="2"/>
      <c r="X12066" s="2"/>
      <c r="AL12066" s="2"/>
      <c r="AM12066" s="2"/>
    </row>
    <row r="12067" spans="11:39" x14ac:dyDescent="0.25">
      <c r="K12067" s="2"/>
      <c r="L12067" s="2"/>
      <c r="N12067" s="2"/>
      <c r="S12067" s="2"/>
      <c r="V12067" s="2"/>
      <c r="W12067" s="2"/>
      <c r="X12067" s="2"/>
      <c r="AL12067" s="2"/>
      <c r="AM12067" s="2"/>
    </row>
    <row r="12068" spans="11:39" x14ac:dyDescent="0.25">
      <c r="K12068" s="2"/>
      <c r="L12068" s="2"/>
      <c r="N12068" s="2"/>
      <c r="S12068" s="2"/>
      <c r="V12068" s="2"/>
      <c r="W12068" s="2"/>
      <c r="X12068" s="2"/>
      <c r="AL12068" s="2"/>
      <c r="AM12068" s="2"/>
    </row>
    <row r="12069" spans="11:39" x14ac:dyDescent="0.25">
      <c r="K12069" s="2"/>
      <c r="L12069" s="2"/>
      <c r="N12069" s="2"/>
      <c r="S12069" s="2"/>
      <c r="V12069" s="2"/>
      <c r="W12069" s="2"/>
      <c r="X12069" s="2"/>
      <c r="AL12069" s="2"/>
      <c r="AM12069" s="2"/>
    </row>
    <row r="12070" spans="11:39" x14ac:dyDescent="0.25">
      <c r="K12070" s="2"/>
      <c r="L12070" s="2"/>
      <c r="N12070" s="2"/>
      <c r="S12070" s="2"/>
      <c r="V12070" s="2"/>
      <c r="W12070" s="2"/>
      <c r="X12070" s="2"/>
      <c r="AL12070" s="2"/>
      <c r="AM12070" s="2"/>
    </row>
    <row r="12071" spans="11:39" x14ac:dyDescent="0.25">
      <c r="K12071" s="2"/>
      <c r="L12071" s="2"/>
      <c r="N12071" s="2"/>
      <c r="S12071" s="2"/>
      <c r="V12071" s="2"/>
      <c r="W12071" s="2"/>
      <c r="X12071" s="2"/>
      <c r="AL12071" s="2"/>
      <c r="AM12071" s="2"/>
    </row>
    <row r="12072" spans="11:39" x14ac:dyDescent="0.25">
      <c r="K12072" s="2"/>
      <c r="L12072" s="2"/>
      <c r="N12072" s="2"/>
      <c r="S12072" s="2"/>
      <c r="V12072" s="2"/>
      <c r="W12072" s="2"/>
      <c r="X12072" s="2"/>
      <c r="AL12072" s="2"/>
      <c r="AM12072" s="2"/>
    </row>
    <row r="12073" spans="11:39" x14ac:dyDescent="0.25">
      <c r="K12073" s="2"/>
      <c r="L12073" s="2"/>
      <c r="N12073" s="2"/>
      <c r="S12073" s="2"/>
      <c r="V12073" s="2"/>
      <c r="W12073" s="2"/>
      <c r="X12073" s="2"/>
      <c r="AL12073" s="2"/>
      <c r="AM12073" s="2"/>
    </row>
    <row r="12074" spans="11:39" x14ac:dyDescent="0.25">
      <c r="K12074" s="2"/>
      <c r="L12074" s="2"/>
      <c r="N12074" s="2"/>
      <c r="S12074" s="2"/>
      <c r="V12074" s="2"/>
      <c r="W12074" s="2"/>
      <c r="X12074" s="2"/>
      <c r="AL12074" s="2"/>
      <c r="AM12074" s="2"/>
    </row>
    <row r="12075" spans="11:39" x14ac:dyDescent="0.25">
      <c r="K12075" s="2"/>
      <c r="L12075" s="2"/>
      <c r="N12075" s="2"/>
      <c r="S12075" s="2"/>
      <c r="V12075" s="2"/>
      <c r="W12075" s="2"/>
      <c r="X12075" s="2"/>
      <c r="AL12075" s="2"/>
      <c r="AM12075" s="2"/>
    </row>
    <row r="12076" spans="11:39" x14ac:dyDescent="0.25">
      <c r="K12076" s="2"/>
      <c r="L12076" s="2"/>
      <c r="N12076" s="2"/>
      <c r="S12076" s="2"/>
      <c r="V12076" s="2"/>
      <c r="W12076" s="2"/>
      <c r="X12076" s="2"/>
      <c r="AL12076" s="2"/>
      <c r="AM12076" s="2"/>
    </row>
    <row r="12077" spans="11:39" x14ac:dyDescent="0.25">
      <c r="K12077" s="2"/>
      <c r="L12077" s="2"/>
      <c r="N12077" s="2"/>
      <c r="S12077" s="2"/>
      <c r="V12077" s="2"/>
      <c r="W12077" s="2"/>
      <c r="X12077" s="2"/>
      <c r="AL12077" s="2"/>
      <c r="AM12077" s="2"/>
    </row>
    <row r="12078" spans="11:39" x14ac:dyDescent="0.25">
      <c r="K12078" s="2"/>
      <c r="L12078" s="2"/>
      <c r="N12078" s="2"/>
      <c r="S12078" s="2"/>
      <c r="V12078" s="2"/>
      <c r="W12078" s="2"/>
      <c r="X12078" s="2"/>
      <c r="AL12078" s="2"/>
      <c r="AM12078" s="2"/>
    </row>
    <row r="12079" spans="11:39" x14ac:dyDescent="0.25">
      <c r="K12079" s="2"/>
      <c r="L12079" s="2"/>
      <c r="N12079" s="2"/>
      <c r="S12079" s="2"/>
      <c r="V12079" s="2"/>
      <c r="W12079" s="2"/>
      <c r="X12079" s="2"/>
      <c r="AL12079" s="2"/>
      <c r="AM12079" s="2"/>
    </row>
    <row r="12080" spans="11:39" x14ac:dyDescent="0.25">
      <c r="K12080" s="2"/>
      <c r="L12080" s="2"/>
      <c r="N12080" s="2"/>
      <c r="S12080" s="2"/>
      <c r="V12080" s="2"/>
      <c r="W12080" s="2"/>
      <c r="X12080" s="2"/>
      <c r="AL12080" s="2"/>
      <c r="AM12080" s="2"/>
    </row>
    <row r="12081" spans="11:39" x14ac:dyDescent="0.25">
      <c r="K12081" s="2"/>
      <c r="L12081" s="2"/>
      <c r="N12081" s="2"/>
      <c r="S12081" s="2"/>
      <c r="V12081" s="2"/>
      <c r="W12081" s="2"/>
      <c r="X12081" s="2"/>
      <c r="AL12081" s="2"/>
      <c r="AM12081" s="2"/>
    </row>
    <row r="12082" spans="11:39" x14ac:dyDescent="0.25">
      <c r="K12082" s="2"/>
      <c r="L12082" s="2"/>
      <c r="N12082" s="2"/>
      <c r="S12082" s="2"/>
      <c r="V12082" s="2"/>
      <c r="W12082" s="2"/>
      <c r="X12082" s="2"/>
      <c r="AL12082" s="2"/>
      <c r="AM12082" s="2"/>
    </row>
    <row r="12083" spans="11:39" x14ac:dyDescent="0.25">
      <c r="K12083" s="2"/>
      <c r="L12083" s="2"/>
      <c r="N12083" s="2"/>
      <c r="S12083" s="2"/>
      <c r="V12083" s="2"/>
      <c r="W12083" s="2"/>
      <c r="X12083" s="2"/>
      <c r="AL12083" s="2"/>
      <c r="AM12083" s="2"/>
    </row>
    <row r="12084" spans="11:39" x14ac:dyDescent="0.25">
      <c r="K12084" s="2"/>
      <c r="L12084" s="2"/>
      <c r="N12084" s="2"/>
      <c r="S12084" s="2"/>
      <c r="V12084" s="2"/>
      <c r="W12084" s="2"/>
      <c r="X12084" s="2"/>
      <c r="AL12084" s="2"/>
      <c r="AM12084" s="2"/>
    </row>
    <row r="12085" spans="11:39" x14ac:dyDescent="0.25">
      <c r="K12085" s="2"/>
      <c r="L12085" s="2"/>
      <c r="N12085" s="2"/>
      <c r="S12085" s="2"/>
      <c r="V12085" s="2"/>
      <c r="W12085" s="2"/>
      <c r="X12085" s="2"/>
      <c r="AL12085" s="2"/>
      <c r="AM12085" s="2"/>
    </row>
    <row r="12086" spans="11:39" x14ac:dyDescent="0.25">
      <c r="K12086" s="2"/>
      <c r="L12086" s="2"/>
      <c r="N12086" s="2"/>
      <c r="S12086" s="2"/>
      <c r="V12086" s="2"/>
      <c r="W12086" s="2"/>
      <c r="X12086" s="2"/>
      <c r="AL12086" s="2"/>
      <c r="AM12086" s="2"/>
    </row>
    <row r="12087" spans="11:39" x14ac:dyDescent="0.25">
      <c r="K12087" s="2"/>
      <c r="L12087" s="2"/>
      <c r="N12087" s="2"/>
      <c r="S12087" s="2"/>
      <c r="V12087" s="2"/>
      <c r="W12087" s="2"/>
      <c r="X12087" s="2"/>
      <c r="AL12087" s="2"/>
      <c r="AM12087" s="2"/>
    </row>
    <row r="12088" spans="11:39" x14ac:dyDescent="0.25">
      <c r="K12088" s="2"/>
      <c r="L12088" s="2"/>
      <c r="N12088" s="2"/>
      <c r="S12088" s="2"/>
      <c r="V12088" s="2"/>
      <c r="W12088" s="2"/>
      <c r="X12088" s="2"/>
      <c r="AL12088" s="2"/>
      <c r="AM12088" s="2"/>
    </row>
    <row r="12089" spans="11:39" x14ac:dyDescent="0.25">
      <c r="K12089" s="2"/>
      <c r="L12089" s="2"/>
      <c r="N12089" s="2"/>
      <c r="S12089" s="2"/>
      <c r="V12089" s="2"/>
      <c r="W12089" s="2"/>
      <c r="X12089" s="2"/>
      <c r="AL12089" s="2"/>
      <c r="AM12089" s="2"/>
    </row>
    <row r="12090" spans="11:39" x14ac:dyDescent="0.25">
      <c r="K12090" s="2"/>
      <c r="L12090" s="2"/>
      <c r="N12090" s="2"/>
      <c r="S12090" s="2"/>
      <c r="V12090" s="2"/>
      <c r="W12090" s="2"/>
      <c r="X12090" s="2"/>
      <c r="AL12090" s="2"/>
      <c r="AM12090" s="2"/>
    </row>
    <row r="12091" spans="11:39" x14ac:dyDescent="0.25">
      <c r="K12091" s="2"/>
      <c r="L12091" s="2"/>
      <c r="N12091" s="2"/>
      <c r="S12091" s="2"/>
      <c r="V12091" s="2"/>
      <c r="W12091" s="2"/>
      <c r="X12091" s="2"/>
      <c r="AL12091" s="2"/>
      <c r="AM12091" s="2"/>
    </row>
    <row r="12092" spans="11:39" x14ac:dyDescent="0.25">
      <c r="K12092" s="2"/>
      <c r="L12092" s="2"/>
      <c r="N12092" s="2"/>
      <c r="S12092" s="2"/>
      <c r="V12092" s="2"/>
      <c r="W12092" s="2"/>
      <c r="X12092" s="2"/>
      <c r="AL12092" s="2"/>
      <c r="AM12092" s="2"/>
    </row>
    <row r="12093" spans="11:39" x14ac:dyDescent="0.25">
      <c r="K12093" s="2"/>
      <c r="L12093" s="2"/>
      <c r="N12093" s="2"/>
      <c r="S12093" s="2"/>
      <c r="V12093" s="2"/>
      <c r="W12093" s="2"/>
      <c r="X12093" s="2"/>
      <c r="AL12093" s="2"/>
      <c r="AM12093" s="2"/>
    </row>
    <row r="12094" spans="11:39" x14ac:dyDescent="0.25">
      <c r="K12094" s="2"/>
      <c r="L12094" s="2"/>
      <c r="N12094" s="2"/>
      <c r="S12094" s="2"/>
      <c r="V12094" s="2"/>
      <c r="W12094" s="2"/>
      <c r="X12094" s="2"/>
      <c r="AL12094" s="2"/>
      <c r="AM12094" s="2"/>
    </row>
    <row r="12095" spans="11:39" x14ac:dyDescent="0.25">
      <c r="K12095" s="2"/>
      <c r="L12095" s="2"/>
      <c r="N12095" s="2"/>
      <c r="S12095" s="2"/>
      <c r="V12095" s="2"/>
      <c r="W12095" s="2"/>
      <c r="X12095" s="2"/>
      <c r="AL12095" s="2"/>
      <c r="AM12095" s="2"/>
    </row>
    <row r="12096" spans="11:39" x14ac:dyDescent="0.25">
      <c r="K12096" s="2"/>
      <c r="L12096" s="2"/>
      <c r="N12096" s="2"/>
      <c r="S12096" s="2"/>
      <c r="V12096" s="2"/>
      <c r="W12096" s="2"/>
      <c r="X12096" s="2"/>
      <c r="AL12096" s="2"/>
      <c r="AM12096" s="2"/>
    </row>
    <row r="12097" spans="11:39" x14ac:dyDescent="0.25">
      <c r="K12097" s="2"/>
      <c r="L12097" s="2"/>
      <c r="N12097" s="2"/>
      <c r="S12097" s="2"/>
      <c r="V12097" s="2"/>
      <c r="W12097" s="2"/>
      <c r="X12097" s="2"/>
      <c r="AL12097" s="2"/>
      <c r="AM12097" s="2"/>
    </row>
    <row r="12098" spans="11:39" x14ac:dyDescent="0.25">
      <c r="K12098" s="2"/>
      <c r="L12098" s="2"/>
      <c r="N12098" s="2"/>
      <c r="S12098" s="2"/>
      <c r="V12098" s="2"/>
      <c r="W12098" s="2"/>
      <c r="X12098" s="2"/>
      <c r="AL12098" s="2"/>
      <c r="AM12098" s="2"/>
    </row>
    <row r="12099" spans="11:39" x14ac:dyDescent="0.25">
      <c r="K12099" s="2"/>
      <c r="L12099" s="2"/>
      <c r="N12099" s="2"/>
      <c r="S12099" s="2"/>
      <c r="V12099" s="2"/>
      <c r="W12099" s="2"/>
      <c r="X12099" s="2"/>
      <c r="AL12099" s="2"/>
      <c r="AM12099" s="2"/>
    </row>
    <row r="12100" spans="11:39" x14ac:dyDescent="0.25">
      <c r="K12100" s="2"/>
      <c r="L12100" s="2"/>
      <c r="N12100" s="2"/>
      <c r="S12100" s="2"/>
      <c r="V12100" s="2"/>
      <c r="W12100" s="2"/>
      <c r="X12100" s="2"/>
      <c r="AL12100" s="2"/>
      <c r="AM12100" s="2"/>
    </row>
    <row r="12101" spans="11:39" x14ac:dyDescent="0.25">
      <c r="K12101" s="2"/>
      <c r="L12101" s="2"/>
      <c r="N12101" s="2"/>
      <c r="S12101" s="2"/>
      <c r="V12101" s="2"/>
      <c r="W12101" s="2"/>
      <c r="X12101" s="2"/>
      <c r="AL12101" s="2"/>
      <c r="AM12101" s="2"/>
    </row>
    <row r="12102" spans="11:39" x14ac:dyDescent="0.25">
      <c r="K12102" s="2"/>
      <c r="L12102" s="2"/>
      <c r="N12102" s="2"/>
      <c r="S12102" s="2"/>
      <c r="V12102" s="2"/>
      <c r="W12102" s="2"/>
      <c r="X12102" s="2"/>
      <c r="AL12102" s="2"/>
      <c r="AM12102" s="2"/>
    </row>
    <row r="12103" spans="11:39" x14ac:dyDescent="0.25">
      <c r="K12103" s="2"/>
      <c r="L12103" s="2"/>
      <c r="N12103" s="2"/>
      <c r="S12103" s="2"/>
      <c r="V12103" s="2"/>
      <c r="W12103" s="2"/>
      <c r="X12103" s="2"/>
      <c r="AL12103" s="2"/>
      <c r="AM12103" s="2"/>
    </row>
    <row r="12104" spans="11:39" x14ac:dyDescent="0.25">
      <c r="K12104" s="2"/>
      <c r="L12104" s="2"/>
      <c r="N12104" s="2"/>
      <c r="S12104" s="2"/>
      <c r="V12104" s="2"/>
      <c r="W12104" s="2"/>
      <c r="X12104" s="2"/>
      <c r="AL12104" s="2"/>
      <c r="AM12104" s="2"/>
    </row>
    <row r="12105" spans="11:39" x14ac:dyDescent="0.25">
      <c r="K12105" s="2"/>
      <c r="L12105" s="2"/>
      <c r="N12105" s="2"/>
      <c r="S12105" s="2"/>
      <c r="V12105" s="2"/>
      <c r="W12105" s="2"/>
      <c r="X12105" s="2"/>
      <c r="AL12105" s="2"/>
      <c r="AM12105" s="2"/>
    </row>
    <row r="12106" spans="11:39" x14ac:dyDescent="0.25">
      <c r="K12106" s="2"/>
      <c r="L12106" s="2"/>
      <c r="N12106" s="2"/>
      <c r="S12106" s="2"/>
      <c r="V12106" s="2"/>
      <c r="W12106" s="2"/>
      <c r="X12106" s="2"/>
      <c r="AL12106" s="2"/>
      <c r="AM12106" s="2"/>
    </row>
    <row r="12107" spans="11:39" x14ac:dyDescent="0.25">
      <c r="K12107" s="2"/>
      <c r="L12107" s="2"/>
      <c r="N12107" s="2"/>
      <c r="S12107" s="2"/>
      <c r="V12107" s="2"/>
      <c r="W12107" s="2"/>
      <c r="X12107" s="2"/>
      <c r="AL12107" s="2"/>
      <c r="AM12107" s="2"/>
    </row>
    <row r="12108" spans="11:39" x14ac:dyDescent="0.25">
      <c r="K12108" s="2"/>
      <c r="L12108" s="2"/>
      <c r="N12108" s="2"/>
      <c r="S12108" s="2"/>
      <c r="V12108" s="2"/>
      <c r="W12108" s="2"/>
      <c r="X12108" s="2"/>
      <c r="AL12108" s="2"/>
      <c r="AM12108" s="2"/>
    </row>
    <row r="12109" spans="11:39" x14ac:dyDescent="0.25">
      <c r="K12109" s="2"/>
      <c r="L12109" s="2"/>
      <c r="N12109" s="2"/>
      <c r="S12109" s="2"/>
      <c r="V12109" s="2"/>
      <c r="W12109" s="2"/>
      <c r="X12109" s="2"/>
      <c r="AL12109" s="2"/>
      <c r="AM12109" s="2"/>
    </row>
    <row r="12110" spans="11:39" x14ac:dyDescent="0.25">
      <c r="K12110" s="2"/>
      <c r="L12110" s="2"/>
      <c r="N12110" s="2"/>
      <c r="S12110" s="2"/>
      <c r="V12110" s="2"/>
      <c r="W12110" s="2"/>
      <c r="X12110" s="2"/>
      <c r="AL12110" s="2"/>
      <c r="AM12110" s="2"/>
    </row>
    <row r="12111" spans="11:39" x14ac:dyDescent="0.25">
      <c r="K12111" s="2"/>
      <c r="L12111" s="2"/>
      <c r="N12111" s="2"/>
      <c r="S12111" s="2"/>
      <c r="V12111" s="2"/>
      <c r="W12111" s="2"/>
      <c r="X12111" s="2"/>
      <c r="AL12111" s="2"/>
      <c r="AM12111" s="2"/>
    </row>
    <row r="12112" spans="11:39" x14ac:dyDescent="0.25">
      <c r="K12112" s="2"/>
      <c r="L12112" s="2"/>
      <c r="N12112" s="2"/>
      <c r="S12112" s="2"/>
      <c r="V12112" s="2"/>
      <c r="W12112" s="2"/>
      <c r="X12112" s="2"/>
      <c r="AL12112" s="2"/>
      <c r="AM12112" s="2"/>
    </row>
    <row r="12113" spans="11:39" x14ac:dyDescent="0.25">
      <c r="K12113" s="2"/>
      <c r="L12113" s="2"/>
      <c r="N12113" s="2"/>
      <c r="S12113" s="2"/>
      <c r="V12113" s="2"/>
      <c r="W12113" s="2"/>
      <c r="X12113" s="2"/>
      <c r="AL12113" s="2"/>
      <c r="AM12113" s="2"/>
    </row>
    <row r="12114" spans="11:39" x14ac:dyDescent="0.25">
      <c r="K12114" s="2"/>
      <c r="L12114" s="2"/>
      <c r="N12114" s="2"/>
      <c r="S12114" s="2"/>
      <c r="V12114" s="2"/>
      <c r="W12114" s="2"/>
      <c r="X12114" s="2"/>
      <c r="AL12114" s="2"/>
      <c r="AM12114" s="2"/>
    </row>
    <row r="12115" spans="11:39" x14ac:dyDescent="0.25">
      <c r="K12115" s="2"/>
      <c r="L12115" s="2"/>
      <c r="N12115" s="2"/>
      <c r="S12115" s="2"/>
      <c r="V12115" s="2"/>
      <c r="W12115" s="2"/>
      <c r="X12115" s="2"/>
      <c r="AL12115" s="2"/>
      <c r="AM12115" s="2"/>
    </row>
    <row r="12116" spans="11:39" x14ac:dyDescent="0.25">
      <c r="K12116" s="2"/>
      <c r="L12116" s="2"/>
      <c r="N12116" s="2"/>
      <c r="S12116" s="2"/>
      <c r="V12116" s="2"/>
      <c r="W12116" s="2"/>
      <c r="X12116" s="2"/>
      <c r="AL12116" s="2"/>
      <c r="AM12116" s="2"/>
    </row>
    <row r="12117" spans="11:39" x14ac:dyDescent="0.25">
      <c r="K12117" s="2"/>
      <c r="L12117" s="2"/>
      <c r="N12117" s="2"/>
      <c r="S12117" s="2"/>
      <c r="V12117" s="2"/>
      <c r="W12117" s="2"/>
      <c r="X12117" s="2"/>
      <c r="AL12117" s="2"/>
      <c r="AM12117" s="2"/>
    </row>
    <row r="12118" spans="11:39" x14ac:dyDescent="0.25">
      <c r="K12118" s="2"/>
      <c r="L12118" s="2"/>
      <c r="N12118" s="2"/>
      <c r="S12118" s="2"/>
      <c r="V12118" s="2"/>
      <c r="W12118" s="2"/>
      <c r="X12118" s="2"/>
      <c r="AL12118" s="2"/>
      <c r="AM12118" s="2"/>
    </row>
    <row r="12119" spans="11:39" x14ac:dyDescent="0.25">
      <c r="K12119" s="2"/>
      <c r="L12119" s="2"/>
      <c r="N12119" s="2"/>
      <c r="S12119" s="2"/>
      <c r="V12119" s="2"/>
      <c r="W12119" s="2"/>
      <c r="X12119" s="2"/>
      <c r="AL12119" s="2"/>
      <c r="AM12119" s="2"/>
    </row>
    <row r="12120" spans="11:39" x14ac:dyDescent="0.25">
      <c r="K12120" s="2"/>
      <c r="L12120" s="2"/>
      <c r="N12120" s="2"/>
      <c r="S12120" s="2"/>
      <c r="V12120" s="2"/>
      <c r="W12120" s="2"/>
      <c r="X12120" s="2"/>
      <c r="AL12120" s="2"/>
      <c r="AM12120" s="2"/>
    </row>
    <row r="12121" spans="11:39" x14ac:dyDescent="0.25">
      <c r="K12121" s="2"/>
      <c r="L12121" s="2"/>
      <c r="N12121" s="2"/>
      <c r="S12121" s="2"/>
      <c r="V12121" s="2"/>
      <c r="W12121" s="2"/>
      <c r="X12121" s="2"/>
      <c r="AL12121" s="2"/>
      <c r="AM12121" s="2"/>
    </row>
    <row r="12122" spans="11:39" x14ac:dyDescent="0.25">
      <c r="K12122" s="2"/>
      <c r="L12122" s="2"/>
      <c r="N12122" s="2"/>
      <c r="S12122" s="2"/>
      <c r="V12122" s="2"/>
      <c r="W12122" s="2"/>
      <c r="X12122" s="2"/>
      <c r="AL12122" s="2"/>
      <c r="AM12122" s="2"/>
    </row>
    <row r="12123" spans="11:39" x14ac:dyDescent="0.25">
      <c r="K12123" s="2"/>
      <c r="L12123" s="2"/>
      <c r="N12123" s="2"/>
      <c r="S12123" s="2"/>
      <c r="V12123" s="2"/>
      <c r="W12123" s="2"/>
      <c r="X12123" s="2"/>
      <c r="AL12123" s="2"/>
      <c r="AM12123" s="2"/>
    </row>
    <row r="12124" spans="11:39" x14ac:dyDescent="0.25">
      <c r="K12124" s="2"/>
      <c r="L12124" s="2"/>
      <c r="N12124" s="2"/>
      <c r="S12124" s="2"/>
      <c r="V12124" s="2"/>
      <c r="W12124" s="2"/>
      <c r="X12124" s="2"/>
      <c r="AL12124" s="2"/>
      <c r="AM12124" s="2"/>
    </row>
    <row r="12125" spans="11:39" x14ac:dyDescent="0.25">
      <c r="K12125" s="2"/>
      <c r="L12125" s="2"/>
      <c r="N12125" s="2"/>
      <c r="S12125" s="2"/>
      <c r="V12125" s="2"/>
      <c r="W12125" s="2"/>
      <c r="X12125" s="2"/>
      <c r="AL12125" s="2"/>
      <c r="AM12125" s="2"/>
    </row>
    <row r="12126" spans="11:39" x14ac:dyDescent="0.25">
      <c r="K12126" s="2"/>
      <c r="L12126" s="2"/>
      <c r="N12126" s="2"/>
      <c r="S12126" s="2"/>
      <c r="V12126" s="2"/>
      <c r="W12126" s="2"/>
      <c r="X12126" s="2"/>
      <c r="AL12126" s="2"/>
      <c r="AM12126" s="2"/>
    </row>
    <row r="12127" spans="11:39" x14ac:dyDescent="0.25">
      <c r="K12127" s="2"/>
      <c r="L12127" s="2"/>
      <c r="N12127" s="2"/>
      <c r="S12127" s="2"/>
      <c r="V12127" s="2"/>
      <c r="W12127" s="2"/>
      <c r="X12127" s="2"/>
      <c r="AL12127" s="2"/>
      <c r="AM12127" s="2"/>
    </row>
    <row r="12128" spans="11:39" x14ac:dyDescent="0.25">
      <c r="K12128" s="2"/>
      <c r="L12128" s="2"/>
      <c r="N12128" s="2"/>
      <c r="S12128" s="2"/>
      <c r="V12128" s="2"/>
      <c r="W12128" s="2"/>
      <c r="X12128" s="2"/>
      <c r="AL12128" s="2"/>
      <c r="AM12128" s="2"/>
    </row>
    <row r="12129" spans="11:39" x14ac:dyDescent="0.25">
      <c r="K12129" s="2"/>
      <c r="L12129" s="2"/>
      <c r="N12129" s="2"/>
      <c r="S12129" s="2"/>
      <c r="V12129" s="2"/>
      <c r="W12129" s="2"/>
      <c r="X12129" s="2"/>
      <c r="AL12129" s="2"/>
      <c r="AM12129" s="2"/>
    </row>
    <row r="12130" spans="11:39" x14ac:dyDescent="0.25">
      <c r="K12130" s="2"/>
      <c r="L12130" s="2"/>
      <c r="N12130" s="2"/>
      <c r="S12130" s="2"/>
      <c r="V12130" s="2"/>
      <c r="W12130" s="2"/>
      <c r="X12130" s="2"/>
      <c r="AL12130" s="2"/>
      <c r="AM12130" s="2"/>
    </row>
    <row r="12131" spans="11:39" x14ac:dyDescent="0.25">
      <c r="K12131" s="2"/>
      <c r="L12131" s="2"/>
      <c r="N12131" s="2"/>
      <c r="S12131" s="2"/>
      <c r="V12131" s="2"/>
      <c r="W12131" s="2"/>
      <c r="X12131" s="2"/>
      <c r="AL12131" s="2"/>
      <c r="AM12131" s="2"/>
    </row>
    <row r="12132" spans="11:39" x14ac:dyDescent="0.25">
      <c r="K12132" s="2"/>
      <c r="L12132" s="2"/>
      <c r="N12132" s="2"/>
      <c r="S12132" s="2"/>
      <c r="V12132" s="2"/>
      <c r="W12132" s="2"/>
      <c r="X12132" s="2"/>
      <c r="AL12132" s="2"/>
      <c r="AM12132" s="2"/>
    </row>
    <row r="12133" spans="11:39" x14ac:dyDescent="0.25">
      <c r="K12133" s="2"/>
      <c r="L12133" s="2"/>
      <c r="N12133" s="2"/>
      <c r="S12133" s="2"/>
      <c r="V12133" s="2"/>
      <c r="W12133" s="2"/>
      <c r="X12133" s="2"/>
      <c r="AL12133" s="2"/>
      <c r="AM12133" s="2"/>
    </row>
    <row r="12134" spans="11:39" x14ac:dyDescent="0.25">
      <c r="K12134" s="2"/>
      <c r="L12134" s="2"/>
      <c r="N12134" s="2"/>
      <c r="S12134" s="2"/>
      <c r="V12134" s="2"/>
      <c r="W12134" s="2"/>
      <c r="X12134" s="2"/>
      <c r="AL12134" s="2"/>
      <c r="AM12134" s="2"/>
    </row>
    <row r="12135" spans="11:39" x14ac:dyDescent="0.25">
      <c r="K12135" s="2"/>
      <c r="L12135" s="2"/>
      <c r="N12135" s="2"/>
      <c r="S12135" s="2"/>
      <c r="V12135" s="2"/>
      <c r="W12135" s="2"/>
      <c r="X12135" s="2"/>
      <c r="AL12135" s="2"/>
      <c r="AM12135" s="2"/>
    </row>
    <row r="12136" spans="11:39" x14ac:dyDescent="0.25">
      <c r="K12136" s="2"/>
      <c r="L12136" s="2"/>
      <c r="N12136" s="2"/>
      <c r="S12136" s="2"/>
      <c r="V12136" s="2"/>
      <c r="W12136" s="2"/>
      <c r="X12136" s="2"/>
      <c r="AL12136" s="2"/>
      <c r="AM12136" s="2"/>
    </row>
    <row r="12137" spans="11:39" x14ac:dyDescent="0.25">
      <c r="K12137" s="2"/>
      <c r="L12137" s="2"/>
      <c r="N12137" s="2"/>
      <c r="S12137" s="2"/>
      <c r="V12137" s="2"/>
      <c r="W12137" s="2"/>
      <c r="X12137" s="2"/>
      <c r="AL12137" s="2"/>
      <c r="AM12137" s="2"/>
    </row>
    <row r="12138" spans="11:39" x14ac:dyDescent="0.25">
      <c r="K12138" s="2"/>
      <c r="L12138" s="2"/>
      <c r="N12138" s="2"/>
      <c r="S12138" s="2"/>
      <c r="V12138" s="2"/>
      <c r="W12138" s="2"/>
      <c r="X12138" s="2"/>
      <c r="AL12138" s="2"/>
      <c r="AM12138" s="2"/>
    </row>
    <row r="12139" spans="11:39" x14ac:dyDescent="0.25">
      <c r="K12139" s="2"/>
      <c r="L12139" s="2"/>
      <c r="N12139" s="2"/>
      <c r="S12139" s="2"/>
      <c r="V12139" s="2"/>
      <c r="W12139" s="2"/>
      <c r="X12139" s="2"/>
      <c r="AL12139" s="2"/>
      <c r="AM12139" s="2"/>
    </row>
    <row r="12140" spans="11:39" x14ac:dyDescent="0.25">
      <c r="K12140" s="2"/>
      <c r="L12140" s="2"/>
      <c r="N12140" s="2"/>
      <c r="S12140" s="2"/>
      <c r="V12140" s="2"/>
      <c r="W12140" s="2"/>
      <c r="X12140" s="2"/>
      <c r="AL12140" s="2"/>
      <c r="AM12140" s="2"/>
    </row>
    <row r="12141" spans="11:39" x14ac:dyDescent="0.25">
      <c r="K12141" s="2"/>
      <c r="L12141" s="2"/>
      <c r="N12141" s="2"/>
      <c r="S12141" s="2"/>
      <c r="V12141" s="2"/>
      <c r="W12141" s="2"/>
      <c r="X12141" s="2"/>
      <c r="AL12141" s="2"/>
      <c r="AM12141" s="2"/>
    </row>
    <row r="12142" spans="11:39" x14ac:dyDescent="0.25">
      <c r="K12142" s="2"/>
      <c r="L12142" s="2"/>
      <c r="N12142" s="2"/>
      <c r="S12142" s="2"/>
      <c r="V12142" s="2"/>
      <c r="W12142" s="2"/>
      <c r="X12142" s="2"/>
      <c r="AL12142" s="2"/>
      <c r="AM12142" s="2"/>
    </row>
    <row r="12143" spans="11:39" x14ac:dyDescent="0.25">
      <c r="K12143" s="2"/>
      <c r="L12143" s="2"/>
      <c r="N12143" s="2"/>
      <c r="S12143" s="2"/>
      <c r="V12143" s="2"/>
      <c r="W12143" s="2"/>
      <c r="X12143" s="2"/>
      <c r="AL12143" s="2"/>
      <c r="AM12143" s="2"/>
    </row>
    <row r="12144" spans="11:39" x14ac:dyDescent="0.25">
      <c r="K12144" s="2"/>
      <c r="L12144" s="2"/>
      <c r="N12144" s="2"/>
      <c r="S12144" s="2"/>
      <c r="V12144" s="2"/>
      <c r="W12144" s="2"/>
      <c r="X12144" s="2"/>
      <c r="AL12144" s="2"/>
      <c r="AM12144" s="2"/>
    </row>
    <row r="12145" spans="11:39" x14ac:dyDescent="0.25">
      <c r="K12145" s="2"/>
      <c r="L12145" s="2"/>
      <c r="N12145" s="2"/>
      <c r="S12145" s="2"/>
      <c r="V12145" s="2"/>
      <c r="W12145" s="2"/>
      <c r="X12145" s="2"/>
      <c r="AL12145" s="2"/>
      <c r="AM12145" s="2"/>
    </row>
    <row r="12146" spans="11:39" x14ac:dyDescent="0.25">
      <c r="K12146" s="2"/>
      <c r="L12146" s="2"/>
      <c r="N12146" s="2"/>
      <c r="S12146" s="2"/>
      <c r="V12146" s="2"/>
      <c r="W12146" s="2"/>
      <c r="X12146" s="2"/>
      <c r="AL12146" s="2"/>
      <c r="AM12146" s="2"/>
    </row>
    <row r="12147" spans="11:39" x14ac:dyDescent="0.25">
      <c r="K12147" s="2"/>
      <c r="L12147" s="2"/>
      <c r="N12147" s="2"/>
      <c r="S12147" s="2"/>
      <c r="V12147" s="2"/>
      <c r="W12147" s="2"/>
      <c r="X12147" s="2"/>
      <c r="AL12147" s="2"/>
      <c r="AM12147" s="2"/>
    </row>
    <row r="12148" spans="11:39" x14ac:dyDescent="0.25">
      <c r="K12148" s="2"/>
      <c r="L12148" s="2"/>
      <c r="N12148" s="2"/>
      <c r="S12148" s="2"/>
      <c r="V12148" s="2"/>
      <c r="W12148" s="2"/>
      <c r="X12148" s="2"/>
      <c r="AL12148" s="2"/>
      <c r="AM12148" s="2"/>
    </row>
    <row r="12149" spans="11:39" x14ac:dyDescent="0.25">
      <c r="K12149" s="2"/>
      <c r="L12149" s="2"/>
      <c r="N12149" s="2"/>
      <c r="S12149" s="2"/>
      <c r="V12149" s="2"/>
      <c r="W12149" s="2"/>
      <c r="X12149" s="2"/>
      <c r="AL12149" s="2"/>
      <c r="AM12149" s="2"/>
    </row>
    <row r="12150" spans="11:39" x14ac:dyDescent="0.25">
      <c r="K12150" s="2"/>
      <c r="L12150" s="2"/>
      <c r="N12150" s="2"/>
      <c r="S12150" s="2"/>
      <c r="V12150" s="2"/>
      <c r="W12150" s="2"/>
      <c r="X12150" s="2"/>
      <c r="AL12150" s="2"/>
      <c r="AM12150" s="2"/>
    </row>
    <row r="12151" spans="11:39" x14ac:dyDescent="0.25">
      <c r="K12151" s="2"/>
      <c r="L12151" s="2"/>
      <c r="N12151" s="2"/>
      <c r="S12151" s="2"/>
      <c r="V12151" s="2"/>
      <c r="W12151" s="2"/>
      <c r="X12151" s="2"/>
      <c r="AL12151" s="2"/>
      <c r="AM12151" s="2"/>
    </row>
    <row r="12152" spans="11:39" x14ac:dyDescent="0.25">
      <c r="K12152" s="2"/>
      <c r="L12152" s="2"/>
      <c r="N12152" s="2"/>
      <c r="S12152" s="2"/>
      <c r="V12152" s="2"/>
      <c r="W12152" s="2"/>
      <c r="X12152" s="2"/>
      <c r="AL12152" s="2"/>
      <c r="AM12152" s="2"/>
    </row>
    <row r="12153" spans="11:39" x14ac:dyDescent="0.25">
      <c r="K12153" s="2"/>
      <c r="L12153" s="2"/>
      <c r="N12153" s="2"/>
      <c r="S12153" s="2"/>
      <c r="V12153" s="2"/>
      <c r="W12153" s="2"/>
      <c r="X12153" s="2"/>
      <c r="AL12153" s="2"/>
      <c r="AM12153" s="2"/>
    </row>
    <row r="12154" spans="11:39" x14ac:dyDescent="0.25">
      <c r="K12154" s="2"/>
      <c r="L12154" s="2"/>
      <c r="N12154" s="2"/>
      <c r="S12154" s="2"/>
      <c r="V12154" s="2"/>
      <c r="W12154" s="2"/>
      <c r="X12154" s="2"/>
      <c r="AL12154" s="2"/>
      <c r="AM12154" s="2"/>
    </row>
    <row r="12155" spans="11:39" x14ac:dyDescent="0.25">
      <c r="K12155" s="2"/>
      <c r="L12155" s="2"/>
      <c r="N12155" s="2"/>
      <c r="S12155" s="2"/>
      <c r="V12155" s="2"/>
      <c r="W12155" s="2"/>
      <c r="X12155" s="2"/>
      <c r="AL12155" s="2"/>
      <c r="AM12155" s="2"/>
    </row>
    <row r="12156" spans="11:39" x14ac:dyDescent="0.25">
      <c r="K12156" s="2"/>
      <c r="L12156" s="2"/>
      <c r="N12156" s="2"/>
      <c r="S12156" s="2"/>
      <c r="V12156" s="2"/>
      <c r="W12156" s="2"/>
      <c r="X12156" s="2"/>
      <c r="AL12156" s="2"/>
      <c r="AM12156" s="2"/>
    </row>
    <row r="12157" spans="11:39" x14ac:dyDescent="0.25">
      <c r="K12157" s="2"/>
      <c r="L12157" s="2"/>
      <c r="N12157" s="2"/>
      <c r="S12157" s="2"/>
      <c r="V12157" s="2"/>
      <c r="W12157" s="2"/>
      <c r="X12157" s="2"/>
      <c r="AL12157" s="2"/>
      <c r="AM12157" s="2"/>
    </row>
    <row r="12158" spans="11:39" x14ac:dyDescent="0.25">
      <c r="K12158" s="2"/>
      <c r="L12158" s="2"/>
      <c r="N12158" s="2"/>
      <c r="S12158" s="2"/>
      <c r="V12158" s="2"/>
      <c r="W12158" s="2"/>
      <c r="X12158" s="2"/>
      <c r="AL12158" s="2"/>
      <c r="AM12158" s="2"/>
    </row>
    <row r="12159" spans="11:39" x14ac:dyDescent="0.25">
      <c r="K12159" s="2"/>
      <c r="L12159" s="2"/>
      <c r="N12159" s="2"/>
      <c r="S12159" s="2"/>
      <c r="V12159" s="2"/>
      <c r="W12159" s="2"/>
      <c r="X12159" s="2"/>
      <c r="AL12159" s="2"/>
      <c r="AM12159" s="2"/>
    </row>
    <row r="12160" spans="11:39" x14ac:dyDescent="0.25">
      <c r="K12160" s="2"/>
      <c r="L12160" s="2"/>
      <c r="N12160" s="2"/>
      <c r="S12160" s="2"/>
      <c r="V12160" s="2"/>
      <c r="W12160" s="2"/>
      <c r="X12160" s="2"/>
      <c r="AL12160" s="2"/>
      <c r="AM12160" s="2"/>
    </row>
    <row r="12161" spans="11:39" x14ac:dyDescent="0.25">
      <c r="K12161" s="2"/>
      <c r="L12161" s="2"/>
      <c r="N12161" s="2"/>
      <c r="S12161" s="2"/>
      <c r="V12161" s="2"/>
      <c r="W12161" s="2"/>
      <c r="X12161" s="2"/>
      <c r="AL12161" s="2"/>
      <c r="AM12161" s="2"/>
    </row>
    <row r="12162" spans="11:39" x14ac:dyDescent="0.25">
      <c r="K12162" s="2"/>
      <c r="L12162" s="2"/>
      <c r="N12162" s="2"/>
      <c r="S12162" s="2"/>
      <c r="V12162" s="2"/>
      <c r="W12162" s="2"/>
      <c r="X12162" s="2"/>
      <c r="AL12162" s="2"/>
      <c r="AM12162" s="2"/>
    </row>
    <row r="12163" spans="11:39" x14ac:dyDescent="0.25">
      <c r="K12163" s="2"/>
      <c r="L12163" s="2"/>
      <c r="N12163" s="2"/>
      <c r="S12163" s="2"/>
      <c r="V12163" s="2"/>
      <c r="W12163" s="2"/>
      <c r="X12163" s="2"/>
      <c r="AL12163" s="2"/>
      <c r="AM12163" s="2"/>
    </row>
    <row r="12164" spans="11:39" x14ac:dyDescent="0.25">
      <c r="K12164" s="2"/>
      <c r="L12164" s="2"/>
      <c r="N12164" s="2"/>
      <c r="S12164" s="2"/>
      <c r="V12164" s="2"/>
      <c r="W12164" s="2"/>
      <c r="X12164" s="2"/>
      <c r="AL12164" s="2"/>
      <c r="AM12164" s="2"/>
    </row>
    <row r="12165" spans="11:39" x14ac:dyDescent="0.25">
      <c r="K12165" s="2"/>
      <c r="L12165" s="2"/>
      <c r="N12165" s="2"/>
      <c r="S12165" s="2"/>
      <c r="V12165" s="2"/>
      <c r="W12165" s="2"/>
      <c r="X12165" s="2"/>
      <c r="AL12165" s="2"/>
      <c r="AM12165" s="2"/>
    </row>
    <row r="12166" spans="11:39" x14ac:dyDescent="0.25">
      <c r="K12166" s="2"/>
      <c r="L12166" s="2"/>
      <c r="N12166" s="2"/>
      <c r="S12166" s="2"/>
      <c r="V12166" s="2"/>
      <c r="W12166" s="2"/>
      <c r="X12166" s="2"/>
      <c r="AL12166" s="2"/>
      <c r="AM12166" s="2"/>
    </row>
    <row r="12167" spans="11:39" x14ac:dyDescent="0.25">
      <c r="K12167" s="2"/>
      <c r="L12167" s="2"/>
      <c r="N12167" s="2"/>
      <c r="S12167" s="2"/>
      <c r="V12167" s="2"/>
      <c r="W12167" s="2"/>
      <c r="X12167" s="2"/>
      <c r="AL12167" s="2"/>
      <c r="AM12167" s="2"/>
    </row>
    <row r="12168" spans="11:39" x14ac:dyDescent="0.25">
      <c r="K12168" s="2"/>
      <c r="L12168" s="2"/>
      <c r="N12168" s="2"/>
      <c r="S12168" s="2"/>
      <c r="V12168" s="2"/>
      <c r="W12168" s="2"/>
      <c r="X12168" s="2"/>
      <c r="AL12168" s="2"/>
      <c r="AM12168" s="2"/>
    </row>
    <row r="12169" spans="11:39" x14ac:dyDescent="0.25">
      <c r="K12169" s="2"/>
      <c r="L12169" s="2"/>
      <c r="N12169" s="2"/>
      <c r="S12169" s="2"/>
      <c r="V12169" s="2"/>
      <c r="W12169" s="2"/>
      <c r="X12169" s="2"/>
      <c r="AL12169" s="2"/>
      <c r="AM12169" s="2"/>
    </row>
    <row r="12170" spans="11:39" x14ac:dyDescent="0.25">
      <c r="K12170" s="2"/>
      <c r="L12170" s="2"/>
      <c r="N12170" s="2"/>
      <c r="S12170" s="2"/>
      <c r="V12170" s="2"/>
      <c r="W12170" s="2"/>
      <c r="X12170" s="2"/>
      <c r="AL12170" s="2"/>
      <c r="AM12170" s="2"/>
    </row>
    <row r="12171" spans="11:39" x14ac:dyDescent="0.25">
      <c r="K12171" s="2"/>
      <c r="L12171" s="2"/>
      <c r="N12171" s="2"/>
      <c r="S12171" s="2"/>
      <c r="V12171" s="2"/>
      <c r="W12171" s="2"/>
      <c r="X12171" s="2"/>
      <c r="AL12171" s="2"/>
      <c r="AM12171" s="2"/>
    </row>
    <row r="12172" spans="11:39" x14ac:dyDescent="0.25">
      <c r="K12172" s="2"/>
      <c r="L12172" s="2"/>
      <c r="N12172" s="2"/>
      <c r="S12172" s="2"/>
      <c r="V12172" s="2"/>
      <c r="W12172" s="2"/>
      <c r="X12172" s="2"/>
      <c r="AL12172" s="2"/>
      <c r="AM12172" s="2"/>
    </row>
    <row r="12173" spans="11:39" x14ac:dyDescent="0.25">
      <c r="K12173" s="2"/>
      <c r="L12173" s="2"/>
      <c r="N12173" s="2"/>
      <c r="S12173" s="2"/>
      <c r="V12173" s="2"/>
      <c r="W12173" s="2"/>
      <c r="X12173" s="2"/>
      <c r="AL12173" s="2"/>
      <c r="AM12173" s="2"/>
    </row>
    <row r="12174" spans="11:39" x14ac:dyDescent="0.25">
      <c r="K12174" s="2"/>
      <c r="L12174" s="2"/>
      <c r="N12174" s="2"/>
      <c r="S12174" s="2"/>
      <c r="V12174" s="2"/>
      <c r="W12174" s="2"/>
      <c r="X12174" s="2"/>
      <c r="AL12174" s="2"/>
      <c r="AM12174" s="2"/>
    </row>
    <row r="12175" spans="11:39" x14ac:dyDescent="0.25">
      <c r="K12175" s="2"/>
      <c r="L12175" s="2"/>
      <c r="N12175" s="2"/>
      <c r="S12175" s="2"/>
      <c r="V12175" s="2"/>
      <c r="W12175" s="2"/>
      <c r="X12175" s="2"/>
      <c r="AL12175" s="2"/>
      <c r="AM12175" s="2"/>
    </row>
    <row r="12176" spans="11:39" x14ac:dyDescent="0.25">
      <c r="K12176" s="2"/>
      <c r="L12176" s="2"/>
      <c r="N12176" s="2"/>
      <c r="S12176" s="2"/>
      <c r="V12176" s="2"/>
      <c r="W12176" s="2"/>
      <c r="X12176" s="2"/>
      <c r="AL12176" s="2"/>
      <c r="AM12176" s="2"/>
    </row>
    <row r="12177" spans="11:39" x14ac:dyDescent="0.25">
      <c r="K12177" s="2"/>
      <c r="L12177" s="2"/>
      <c r="N12177" s="2"/>
      <c r="S12177" s="2"/>
      <c r="V12177" s="2"/>
      <c r="W12177" s="2"/>
      <c r="X12177" s="2"/>
      <c r="AL12177" s="2"/>
      <c r="AM12177" s="2"/>
    </row>
    <row r="12178" spans="11:39" x14ac:dyDescent="0.25">
      <c r="K12178" s="2"/>
      <c r="L12178" s="2"/>
      <c r="N12178" s="2"/>
      <c r="S12178" s="2"/>
      <c r="V12178" s="2"/>
      <c r="W12178" s="2"/>
      <c r="X12178" s="2"/>
      <c r="AL12178" s="2"/>
      <c r="AM12178" s="2"/>
    </row>
    <row r="12179" spans="11:39" x14ac:dyDescent="0.25">
      <c r="K12179" s="2"/>
      <c r="L12179" s="2"/>
      <c r="N12179" s="2"/>
      <c r="S12179" s="2"/>
      <c r="V12179" s="2"/>
      <c r="W12179" s="2"/>
      <c r="X12179" s="2"/>
      <c r="AL12179" s="2"/>
      <c r="AM12179" s="2"/>
    </row>
    <row r="12180" spans="11:39" x14ac:dyDescent="0.25">
      <c r="K12180" s="2"/>
      <c r="L12180" s="2"/>
      <c r="N12180" s="2"/>
      <c r="S12180" s="2"/>
      <c r="V12180" s="2"/>
      <c r="W12180" s="2"/>
      <c r="X12180" s="2"/>
      <c r="AL12180" s="2"/>
      <c r="AM12180" s="2"/>
    </row>
    <row r="12181" spans="11:39" x14ac:dyDescent="0.25">
      <c r="K12181" s="2"/>
      <c r="L12181" s="2"/>
      <c r="N12181" s="2"/>
      <c r="S12181" s="2"/>
      <c r="V12181" s="2"/>
      <c r="W12181" s="2"/>
      <c r="X12181" s="2"/>
      <c r="AL12181" s="2"/>
      <c r="AM12181" s="2"/>
    </row>
    <row r="12182" spans="11:39" x14ac:dyDescent="0.25">
      <c r="K12182" s="2"/>
      <c r="L12182" s="2"/>
      <c r="N12182" s="2"/>
      <c r="S12182" s="2"/>
      <c r="V12182" s="2"/>
      <c r="W12182" s="2"/>
      <c r="X12182" s="2"/>
      <c r="AL12182" s="2"/>
      <c r="AM12182" s="2"/>
    </row>
    <row r="12183" spans="11:39" x14ac:dyDescent="0.25">
      <c r="K12183" s="2"/>
      <c r="L12183" s="2"/>
      <c r="N12183" s="2"/>
      <c r="S12183" s="2"/>
      <c r="V12183" s="2"/>
      <c r="W12183" s="2"/>
      <c r="X12183" s="2"/>
      <c r="AL12183" s="2"/>
      <c r="AM12183" s="2"/>
    </row>
    <row r="12184" spans="11:39" x14ac:dyDescent="0.25">
      <c r="K12184" s="2"/>
      <c r="L12184" s="2"/>
      <c r="N12184" s="2"/>
      <c r="S12184" s="2"/>
      <c r="V12184" s="2"/>
      <c r="W12184" s="2"/>
      <c r="X12184" s="2"/>
      <c r="AL12184" s="2"/>
      <c r="AM12184" s="2"/>
    </row>
    <row r="12185" spans="11:39" x14ac:dyDescent="0.25">
      <c r="K12185" s="2"/>
      <c r="L12185" s="2"/>
      <c r="N12185" s="2"/>
      <c r="S12185" s="2"/>
      <c r="V12185" s="2"/>
      <c r="W12185" s="2"/>
      <c r="X12185" s="2"/>
      <c r="AL12185" s="2"/>
      <c r="AM12185" s="2"/>
    </row>
    <row r="12186" spans="11:39" x14ac:dyDescent="0.25">
      <c r="K12186" s="2"/>
      <c r="L12186" s="2"/>
      <c r="N12186" s="2"/>
      <c r="S12186" s="2"/>
      <c r="V12186" s="2"/>
      <c r="W12186" s="2"/>
      <c r="X12186" s="2"/>
      <c r="AL12186" s="2"/>
      <c r="AM12186" s="2"/>
    </row>
    <row r="12187" spans="11:39" x14ac:dyDescent="0.25">
      <c r="K12187" s="2"/>
      <c r="L12187" s="2"/>
      <c r="N12187" s="2"/>
      <c r="S12187" s="2"/>
      <c r="V12187" s="2"/>
      <c r="W12187" s="2"/>
      <c r="X12187" s="2"/>
      <c r="AL12187" s="2"/>
      <c r="AM12187" s="2"/>
    </row>
    <row r="12188" spans="11:39" x14ac:dyDescent="0.25">
      <c r="K12188" s="2"/>
      <c r="L12188" s="2"/>
      <c r="N12188" s="2"/>
      <c r="S12188" s="2"/>
      <c r="V12188" s="2"/>
      <c r="W12188" s="2"/>
      <c r="X12188" s="2"/>
      <c r="AL12188" s="2"/>
      <c r="AM12188" s="2"/>
    </row>
    <row r="12189" spans="11:39" x14ac:dyDescent="0.25">
      <c r="K12189" s="2"/>
      <c r="L12189" s="2"/>
      <c r="N12189" s="2"/>
      <c r="S12189" s="2"/>
      <c r="V12189" s="2"/>
      <c r="W12189" s="2"/>
      <c r="X12189" s="2"/>
      <c r="AL12189" s="2"/>
      <c r="AM12189" s="2"/>
    </row>
    <row r="12190" spans="11:39" x14ac:dyDescent="0.25">
      <c r="K12190" s="2"/>
      <c r="L12190" s="2"/>
      <c r="N12190" s="2"/>
      <c r="S12190" s="2"/>
      <c r="V12190" s="2"/>
      <c r="W12190" s="2"/>
      <c r="X12190" s="2"/>
      <c r="AL12190" s="2"/>
      <c r="AM12190" s="2"/>
    </row>
    <row r="12191" spans="11:39" x14ac:dyDescent="0.25">
      <c r="K12191" s="2"/>
      <c r="L12191" s="2"/>
      <c r="N12191" s="2"/>
      <c r="S12191" s="2"/>
      <c r="V12191" s="2"/>
      <c r="W12191" s="2"/>
      <c r="X12191" s="2"/>
      <c r="AL12191" s="2"/>
      <c r="AM12191" s="2"/>
    </row>
    <row r="12192" spans="11:39" x14ac:dyDescent="0.25">
      <c r="K12192" s="2"/>
      <c r="L12192" s="2"/>
      <c r="N12192" s="2"/>
      <c r="S12192" s="2"/>
      <c r="V12192" s="2"/>
      <c r="W12192" s="2"/>
      <c r="X12192" s="2"/>
      <c r="AL12192" s="2"/>
      <c r="AM12192" s="2"/>
    </row>
    <row r="12193" spans="11:39" x14ac:dyDescent="0.25">
      <c r="K12193" s="2"/>
      <c r="L12193" s="2"/>
      <c r="N12193" s="2"/>
      <c r="S12193" s="2"/>
      <c r="V12193" s="2"/>
      <c r="W12193" s="2"/>
      <c r="X12193" s="2"/>
      <c r="AL12193" s="2"/>
      <c r="AM12193" s="2"/>
    </row>
    <row r="12194" spans="11:39" x14ac:dyDescent="0.25">
      <c r="K12194" s="2"/>
      <c r="L12194" s="2"/>
      <c r="N12194" s="2"/>
      <c r="S12194" s="2"/>
      <c r="V12194" s="2"/>
      <c r="W12194" s="2"/>
      <c r="X12194" s="2"/>
      <c r="AL12194" s="2"/>
      <c r="AM12194" s="2"/>
    </row>
    <row r="12195" spans="11:39" x14ac:dyDescent="0.25">
      <c r="K12195" s="2"/>
      <c r="L12195" s="2"/>
      <c r="N12195" s="2"/>
      <c r="S12195" s="2"/>
      <c r="V12195" s="2"/>
      <c r="W12195" s="2"/>
      <c r="X12195" s="2"/>
      <c r="AL12195" s="2"/>
      <c r="AM12195" s="2"/>
    </row>
    <row r="12196" spans="11:39" x14ac:dyDescent="0.25">
      <c r="K12196" s="2"/>
      <c r="L12196" s="2"/>
      <c r="N12196" s="2"/>
      <c r="S12196" s="2"/>
      <c r="V12196" s="2"/>
      <c r="W12196" s="2"/>
      <c r="X12196" s="2"/>
      <c r="AL12196" s="2"/>
      <c r="AM12196" s="2"/>
    </row>
    <row r="12197" spans="11:39" x14ac:dyDescent="0.25">
      <c r="K12197" s="2"/>
      <c r="L12197" s="2"/>
      <c r="N12197" s="2"/>
      <c r="S12197" s="2"/>
      <c r="V12197" s="2"/>
      <c r="W12197" s="2"/>
      <c r="X12197" s="2"/>
      <c r="AL12197" s="2"/>
      <c r="AM12197" s="2"/>
    </row>
    <row r="12198" spans="11:39" x14ac:dyDescent="0.25">
      <c r="K12198" s="2"/>
      <c r="L12198" s="2"/>
      <c r="N12198" s="2"/>
      <c r="S12198" s="2"/>
      <c r="V12198" s="2"/>
      <c r="W12198" s="2"/>
      <c r="X12198" s="2"/>
      <c r="AL12198" s="2"/>
      <c r="AM12198" s="2"/>
    </row>
    <row r="12199" spans="11:39" x14ac:dyDescent="0.25">
      <c r="K12199" s="2"/>
      <c r="L12199" s="2"/>
      <c r="N12199" s="2"/>
      <c r="S12199" s="2"/>
      <c r="V12199" s="2"/>
      <c r="W12199" s="2"/>
      <c r="X12199" s="2"/>
      <c r="AL12199" s="2"/>
      <c r="AM12199" s="2"/>
    </row>
    <row r="12200" spans="11:39" x14ac:dyDescent="0.25">
      <c r="K12200" s="2"/>
      <c r="L12200" s="2"/>
      <c r="N12200" s="2"/>
      <c r="S12200" s="2"/>
      <c r="V12200" s="2"/>
      <c r="W12200" s="2"/>
      <c r="X12200" s="2"/>
      <c r="AL12200" s="2"/>
      <c r="AM12200" s="2"/>
    </row>
    <row r="12201" spans="11:39" x14ac:dyDescent="0.25">
      <c r="K12201" s="2"/>
      <c r="L12201" s="2"/>
      <c r="N12201" s="2"/>
      <c r="S12201" s="2"/>
      <c r="V12201" s="2"/>
      <c r="W12201" s="2"/>
      <c r="X12201" s="2"/>
      <c r="AL12201" s="2"/>
      <c r="AM12201" s="2"/>
    </row>
    <row r="12202" spans="11:39" x14ac:dyDescent="0.25">
      <c r="K12202" s="2"/>
      <c r="L12202" s="2"/>
      <c r="N12202" s="2"/>
      <c r="S12202" s="2"/>
      <c r="V12202" s="2"/>
      <c r="W12202" s="2"/>
      <c r="X12202" s="2"/>
      <c r="AL12202" s="2"/>
      <c r="AM12202" s="2"/>
    </row>
    <row r="12203" spans="11:39" x14ac:dyDescent="0.25">
      <c r="K12203" s="2"/>
      <c r="L12203" s="2"/>
      <c r="N12203" s="2"/>
      <c r="S12203" s="2"/>
      <c r="V12203" s="2"/>
      <c r="W12203" s="2"/>
      <c r="X12203" s="2"/>
      <c r="AL12203" s="2"/>
      <c r="AM12203" s="2"/>
    </row>
    <row r="12204" spans="11:39" x14ac:dyDescent="0.25">
      <c r="K12204" s="2"/>
      <c r="L12204" s="2"/>
      <c r="N12204" s="2"/>
      <c r="S12204" s="2"/>
      <c r="V12204" s="2"/>
      <c r="W12204" s="2"/>
      <c r="X12204" s="2"/>
      <c r="AL12204" s="2"/>
      <c r="AM12204" s="2"/>
    </row>
    <row r="12205" spans="11:39" x14ac:dyDescent="0.25">
      <c r="K12205" s="2"/>
      <c r="L12205" s="2"/>
      <c r="N12205" s="2"/>
      <c r="S12205" s="2"/>
      <c r="V12205" s="2"/>
      <c r="W12205" s="2"/>
      <c r="X12205" s="2"/>
      <c r="AL12205" s="2"/>
      <c r="AM12205" s="2"/>
    </row>
    <row r="12206" spans="11:39" x14ac:dyDescent="0.25">
      <c r="K12206" s="2"/>
      <c r="L12206" s="2"/>
      <c r="N12206" s="2"/>
      <c r="S12206" s="2"/>
      <c r="V12206" s="2"/>
      <c r="W12206" s="2"/>
      <c r="X12206" s="2"/>
      <c r="AL12206" s="2"/>
      <c r="AM12206" s="2"/>
    </row>
    <row r="12207" spans="11:39" x14ac:dyDescent="0.25">
      <c r="K12207" s="2"/>
      <c r="L12207" s="2"/>
      <c r="N12207" s="2"/>
      <c r="S12207" s="2"/>
      <c r="V12207" s="2"/>
      <c r="W12207" s="2"/>
      <c r="X12207" s="2"/>
      <c r="AL12207" s="2"/>
      <c r="AM12207" s="2"/>
    </row>
    <row r="12208" spans="11:39" x14ac:dyDescent="0.25">
      <c r="K12208" s="2"/>
      <c r="L12208" s="2"/>
      <c r="N12208" s="2"/>
      <c r="S12208" s="2"/>
      <c r="V12208" s="2"/>
      <c r="W12208" s="2"/>
      <c r="X12208" s="2"/>
      <c r="AL12208" s="2"/>
      <c r="AM12208" s="2"/>
    </row>
    <row r="12209" spans="11:39" x14ac:dyDescent="0.25">
      <c r="K12209" s="2"/>
      <c r="L12209" s="2"/>
      <c r="N12209" s="2"/>
      <c r="S12209" s="2"/>
      <c r="V12209" s="2"/>
      <c r="W12209" s="2"/>
      <c r="X12209" s="2"/>
      <c r="AL12209" s="2"/>
      <c r="AM12209" s="2"/>
    </row>
    <row r="12210" spans="11:39" x14ac:dyDescent="0.25">
      <c r="K12210" s="2"/>
      <c r="L12210" s="2"/>
      <c r="N12210" s="2"/>
      <c r="S12210" s="2"/>
      <c r="V12210" s="2"/>
      <c r="W12210" s="2"/>
      <c r="X12210" s="2"/>
      <c r="AL12210" s="2"/>
      <c r="AM12210" s="2"/>
    </row>
    <row r="12211" spans="11:39" x14ac:dyDescent="0.25">
      <c r="K12211" s="2"/>
      <c r="L12211" s="2"/>
      <c r="N12211" s="2"/>
      <c r="S12211" s="2"/>
      <c r="V12211" s="2"/>
      <c r="W12211" s="2"/>
      <c r="X12211" s="2"/>
      <c r="AL12211" s="2"/>
      <c r="AM12211" s="2"/>
    </row>
    <row r="12212" spans="11:39" x14ac:dyDescent="0.25">
      <c r="K12212" s="2"/>
      <c r="L12212" s="2"/>
      <c r="N12212" s="2"/>
      <c r="S12212" s="2"/>
      <c r="V12212" s="2"/>
      <c r="W12212" s="2"/>
      <c r="X12212" s="2"/>
      <c r="AL12212" s="2"/>
      <c r="AM12212" s="2"/>
    </row>
    <row r="12213" spans="11:39" x14ac:dyDescent="0.25">
      <c r="K12213" s="2"/>
      <c r="L12213" s="2"/>
      <c r="N12213" s="2"/>
      <c r="S12213" s="2"/>
      <c r="V12213" s="2"/>
      <c r="W12213" s="2"/>
      <c r="X12213" s="2"/>
      <c r="AL12213" s="2"/>
      <c r="AM12213" s="2"/>
    </row>
    <row r="12214" spans="11:39" x14ac:dyDescent="0.25">
      <c r="K12214" s="2"/>
      <c r="L12214" s="2"/>
      <c r="N12214" s="2"/>
      <c r="S12214" s="2"/>
      <c r="V12214" s="2"/>
      <c r="W12214" s="2"/>
      <c r="X12214" s="2"/>
      <c r="AL12214" s="2"/>
      <c r="AM12214" s="2"/>
    </row>
    <row r="12215" spans="11:39" x14ac:dyDescent="0.25">
      <c r="K12215" s="2"/>
      <c r="L12215" s="2"/>
      <c r="N12215" s="2"/>
      <c r="S12215" s="2"/>
      <c r="V12215" s="2"/>
      <c r="W12215" s="2"/>
      <c r="X12215" s="2"/>
      <c r="AL12215" s="2"/>
      <c r="AM12215" s="2"/>
    </row>
    <row r="12216" spans="11:39" x14ac:dyDescent="0.25">
      <c r="K12216" s="2"/>
      <c r="L12216" s="2"/>
      <c r="N12216" s="2"/>
      <c r="S12216" s="2"/>
      <c r="V12216" s="2"/>
      <c r="W12216" s="2"/>
      <c r="X12216" s="2"/>
      <c r="AL12216" s="2"/>
      <c r="AM12216" s="2"/>
    </row>
    <row r="12217" spans="11:39" x14ac:dyDescent="0.25">
      <c r="K12217" s="2"/>
      <c r="L12217" s="2"/>
      <c r="N12217" s="2"/>
      <c r="S12217" s="2"/>
      <c r="V12217" s="2"/>
      <c r="W12217" s="2"/>
      <c r="X12217" s="2"/>
      <c r="AL12217" s="2"/>
      <c r="AM12217" s="2"/>
    </row>
    <row r="12218" spans="11:39" x14ac:dyDescent="0.25">
      <c r="K12218" s="2"/>
      <c r="L12218" s="2"/>
      <c r="N12218" s="2"/>
      <c r="S12218" s="2"/>
      <c r="V12218" s="2"/>
      <c r="W12218" s="2"/>
      <c r="X12218" s="2"/>
      <c r="AL12218" s="2"/>
      <c r="AM12218" s="2"/>
    </row>
    <row r="12219" spans="11:39" x14ac:dyDescent="0.25">
      <c r="K12219" s="2"/>
      <c r="L12219" s="2"/>
      <c r="N12219" s="2"/>
      <c r="S12219" s="2"/>
      <c r="V12219" s="2"/>
      <c r="W12219" s="2"/>
      <c r="X12219" s="2"/>
      <c r="AL12219" s="2"/>
      <c r="AM12219" s="2"/>
    </row>
    <row r="12220" spans="11:39" x14ac:dyDescent="0.25">
      <c r="K12220" s="2"/>
      <c r="L12220" s="2"/>
      <c r="N12220" s="2"/>
      <c r="S12220" s="2"/>
      <c r="V12220" s="2"/>
      <c r="W12220" s="2"/>
      <c r="X12220" s="2"/>
      <c r="AL12220" s="2"/>
      <c r="AM12220" s="2"/>
    </row>
    <row r="12221" spans="11:39" x14ac:dyDescent="0.25">
      <c r="K12221" s="2"/>
      <c r="L12221" s="2"/>
      <c r="N12221" s="2"/>
      <c r="S12221" s="2"/>
      <c r="V12221" s="2"/>
      <c r="W12221" s="2"/>
      <c r="X12221" s="2"/>
      <c r="AL12221" s="2"/>
      <c r="AM12221" s="2"/>
    </row>
    <row r="12222" spans="11:39" x14ac:dyDescent="0.25">
      <c r="K12222" s="2"/>
      <c r="L12222" s="2"/>
      <c r="N12222" s="2"/>
      <c r="S12222" s="2"/>
      <c r="V12222" s="2"/>
      <c r="W12222" s="2"/>
      <c r="X12222" s="2"/>
      <c r="AL12222" s="2"/>
      <c r="AM12222" s="2"/>
    </row>
    <row r="12223" spans="11:39" x14ac:dyDescent="0.25">
      <c r="K12223" s="2"/>
      <c r="L12223" s="2"/>
      <c r="N12223" s="2"/>
      <c r="S12223" s="2"/>
      <c r="V12223" s="2"/>
      <c r="W12223" s="2"/>
      <c r="X12223" s="2"/>
      <c r="AL12223" s="2"/>
      <c r="AM12223" s="2"/>
    </row>
    <row r="12224" spans="11:39" x14ac:dyDescent="0.25">
      <c r="K12224" s="2"/>
      <c r="L12224" s="2"/>
      <c r="N12224" s="2"/>
      <c r="S12224" s="2"/>
      <c r="V12224" s="2"/>
      <c r="W12224" s="2"/>
      <c r="X12224" s="2"/>
      <c r="AL12224" s="2"/>
      <c r="AM12224" s="2"/>
    </row>
    <row r="12225" spans="11:39" x14ac:dyDescent="0.25">
      <c r="K12225" s="2"/>
      <c r="L12225" s="2"/>
      <c r="N12225" s="2"/>
      <c r="S12225" s="2"/>
      <c r="V12225" s="2"/>
      <c r="W12225" s="2"/>
      <c r="X12225" s="2"/>
      <c r="AL12225" s="2"/>
      <c r="AM12225" s="2"/>
    </row>
    <row r="12226" spans="11:39" x14ac:dyDescent="0.25">
      <c r="K12226" s="2"/>
      <c r="L12226" s="2"/>
      <c r="N12226" s="2"/>
      <c r="S12226" s="2"/>
      <c r="V12226" s="2"/>
      <c r="W12226" s="2"/>
      <c r="X12226" s="2"/>
      <c r="AL12226" s="2"/>
      <c r="AM12226" s="2"/>
    </row>
    <row r="12227" spans="11:39" x14ac:dyDescent="0.25">
      <c r="K12227" s="2"/>
      <c r="L12227" s="2"/>
      <c r="N12227" s="2"/>
      <c r="S12227" s="2"/>
      <c r="V12227" s="2"/>
      <c r="W12227" s="2"/>
      <c r="X12227" s="2"/>
      <c r="AL12227" s="2"/>
      <c r="AM12227" s="2"/>
    </row>
    <row r="12228" spans="11:39" x14ac:dyDescent="0.25">
      <c r="K12228" s="2"/>
      <c r="L12228" s="2"/>
      <c r="N12228" s="2"/>
      <c r="S12228" s="2"/>
      <c r="V12228" s="2"/>
      <c r="W12228" s="2"/>
      <c r="X12228" s="2"/>
      <c r="AL12228" s="2"/>
      <c r="AM12228" s="2"/>
    </row>
    <row r="12229" spans="11:39" x14ac:dyDescent="0.25">
      <c r="K12229" s="2"/>
      <c r="L12229" s="2"/>
      <c r="N12229" s="2"/>
      <c r="S12229" s="2"/>
      <c r="V12229" s="2"/>
      <c r="W12229" s="2"/>
      <c r="X12229" s="2"/>
      <c r="AL12229" s="2"/>
      <c r="AM12229" s="2"/>
    </row>
    <row r="12230" spans="11:39" x14ac:dyDescent="0.25">
      <c r="K12230" s="2"/>
      <c r="L12230" s="2"/>
      <c r="N12230" s="2"/>
      <c r="S12230" s="2"/>
      <c r="V12230" s="2"/>
      <c r="W12230" s="2"/>
      <c r="X12230" s="2"/>
      <c r="AL12230" s="2"/>
      <c r="AM12230" s="2"/>
    </row>
    <row r="12231" spans="11:39" x14ac:dyDescent="0.25">
      <c r="K12231" s="2"/>
      <c r="L12231" s="2"/>
      <c r="N12231" s="2"/>
      <c r="S12231" s="2"/>
      <c r="V12231" s="2"/>
      <c r="W12231" s="2"/>
      <c r="X12231" s="2"/>
      <c r="AL12231" s="2"/>
      <c r="AM12231" s="2"/>
    </row>
    <row r="12232" spans="11:39" x14ac:dyDescent="0.25">
      <c r="K12232" s="2"/>
      <c r="L12232" s="2"/>
      <c r="N12232" s="2"/>
      <c r="S12232" s="2"/>
      <c r="V12232" s="2"/>
      <c r="W12232" s="2"/>
      <c r="X12232" s="2"/>
      <c r="AL12232" s="2"/>
      <c r="AM12232" s="2"/>
    </row>
    <row r="12233" spans="11:39" x14ac:dyDescent="0.25">
      <c r="K12233" s="2"/>
      <c r="L12233" s="2"/>
      <c r="N12233" s="2"/>
      <c r="S12233" s="2"/>
      <c r="V12233" s="2"/>
      <c r="W12233" s="2"/>
      <c r="X12233" s="2"/>
      <c r="AL12233" s="2"/>
      <c r="AM12233" s="2"/>
    </row>
    <row r="12234" spans="11:39" x14ac:dyDescent="0.25">
      <c r="K12234" s="2"/>
      <c r="L12234" s="2"/>
      <c r="N12234" s="2"/>
      <c r="S12234" s="2"/>
      <c r="V12234" s="2"/>
      <c r="W12234" s="2"/>
      <c r="X12234" s="2"/>
      <c r="AL12234" s="2"/>
      <c r="AM12234" s="2"/>
    </row>
    <row r="12235" spans="11:39" x14ac:dyDescent="0.25">
      <c r="K12235" s="2"/>
      <c r="L12235" s="2"/>
      <c r="N12235" s="2"/>
      <c r="S12235" s="2"/>
      <c r="V12235" s="2"/>
      <c r="W12235" s="2"/>
      <c r="X12235" s="2"/>
      <c r="AL12235" s="2"/>
      <c r="AM12235" s="2"/>
    </row>
    <row r="12236" spans="11:39" x14ac:dyDescent="0.25">
      <c r="K12236" s="2"/>
      <c r="L12236" s="2"/>
      <c r="N12236" s="2"/>
      <c r="S12236" s="2"/>
      <c r="V12236" s="2"/>
      <c r="W12236" s="2"/>
      <c r="X12236" s="2"/>
      <c r="AL12236" s="2"/>
      <c r="AM12236" s="2"/>
    </row>
    <row r="12237" spans="11:39" x14ac:dyDescent="0.25">
      <c r="K12237" s="2"/>
      <c r="L12237" s="2"/>
      <c r="N12237" s="2"/>
      <c r="S12237" s="2"/>
      <c r="V12237" s="2"/>
      <c r="W12237" s="2"/>
      <c r="X12237" s="2"/>
      <c r="AL12237" s="2"/>
      <c r="AM12237" s="2"/>
    </row>
    <row r="12238" spans="11:39" x14ac:dyDescent="0.25">
      <c r="K12238" s="2"/>
      <c r="L12238" s="2"/>
      <c r="N12238" s="2"/>
      <c r="S12238" s="2"/>
      <c r="V12238" s="2"/>
      <c r="W12238" s="2"/>
      <c r="X12238" s="2"/>
      <c r="AL12238" s="2"/>
      <c r="AM12238" s="2"/>
    </row>
    <row r="12239" spans="11:39" x14ac:dyDescent="0.25">
      <c r="K12239" s="2"/>
      <c r="L12239" s="2"/>
      <c r="N12239" s="2"/>
      <c r="S12239" s="2"/>
      <c r="V12239" s="2"/>
      <c r="W12239" s="2"/>
      <c r="X12239" s="2"/>
      <c r="AL12239" s="2"/>
      <c r="AM12239" s="2"/>
    </row>
    <row r="12240" spans="11:39" x14ac:dyDescent="0.25">
      <c r="K12240" s="2"/>
      <c r="L12240" s="2"/>
      <c r="N12240" s="2"/>
      <c r="S12240" s="2"/>
      <c r="V12240" s="2"/>
      <c r="W12240" s="2"/>
      <c r="X12240" s="2"/>
      <c r="AL12240" s="2"/>
      <c r="AM12240" s="2"/>
    </row>
    <row r="12241" spans="11:39" x14ac:dyDescent="0.25">
      <c r="K12241" s="2"/>
      <c r="L12241" s="2"/>
      <c r="N12241" s="2"/>
      <c r="S12241" s="2"/>
      <c r="V12241" s="2"/>
      <c r="W12241" s="2"/>
      <c r="X12241" s="2"/>
      <c r="AL12241" s="2"/>
      <c r="AM12241" s="2"/>
    </row>
    <row r="12242" spans="11:39" x14ac:dyDescent="0.25">
      <c r="K12242" s="2"/>
      <c r="L12242" s="2"/>
      <c r="N12242" s="2"/>
      <c r="S12242" s="2"/>
      <c r="V12242" s="2"/>
      <c r="W12242" s="2"/>
      <c r="X12242" s="2"/>
      <c r="AL12242" s="2"/>
      <c r="AM12242" s="2"/>
    </row>
    <row r="12243" spans="11:39" x14ac:dyDescent="0.25">
      <c r="K12243" s="2"/>
      <c r="L12243" s="2"/>
      <c r="N12243" s="2"/>
      <c r="S12243" s="2"/>
      <c r="V12243" s="2"/>
      <c r="W12243" s="2"/>
      <c r="X12243" s="2"/>
      <c r="AL12243" s="2"/>
      <c r="AM12243" s="2"/>
    </row>
    <row r="12244" spans="11:39" x14ac:dyDescent="0.25">
      <c r="K12244" s="2"/>
      <c r="L12244" s="2"/>
      <c r="N12244" s="2"/>
      <c r="S12244" s="2"/>
      <c r="V12244" s="2"/>
      <c r="W12244" s="2"/>
      <c r="X12244" s="2"/>
      <c r="AL12244" s="2"/>
      <c r="AM12244" s="2"/>
    </row>
    <row r="12245" spans="11:39" x14ac:dyDescent="0.25">
      <c r="K12245" s="2"/>
      <c r="L12245" s="2"/>
      <c r="N12245" s="2"/>
      <c r="S12245" s="2"/>
      <c r="V12245" s="2"/>
      <c r="W12245" s="2"/>
      <c r="X12245" s="2"/>
      <c r="AL12245" s="2"/>
      <c r="AM12245" s="2"/>
    </row>
    <row r="12246" spans="11:39" x14ac:dyDescent="0.25">
      <c r="K12246" s="2"/>
      <c r="L12246" s="2"/>
      <c r="N12246" s="2"/>
      <c r="S12246" s="2"/>
      <c r="V12246" s="2"/>
      <c r="W12246" s="2"/>
      <c r="X12246" s="2"/>
      <c r="AL12246" s="2"/>
      <c r="AM12246" s="2"/>
    </row>
    <row r="12247" spans="11:39" x14ac:dyDescent="0.25">
      <c r="K12247" s="2"/>
      <c r="L12247" s="2"/>
      <c r="N12247" s="2"/>
      <c r="S12247" s="2"/>
      <c r="V12247" s="2"/>
      <c r="W12247" s="2"/>
      <c r="X12247" s="2"/>
      <c r="AL12247" s="2"/>
      <c r="AM12247" s="2"/>
    </row>
    <row r="12248" spans="11:39" x14ac:dyDescent="0.25">
      <c r="K12248" s="2"/>
      <c r="L12248" s="2"/>
      <c r="N12248" s="2"/>
      <c r="S12248" s="2"/>
      <c r="V12248" s="2"/>
      <c r="W12248" s="2"/>
      <c r="X12248" s="2"/>
      <c r="AL12248" s="2"/>
      <c r="AM12248" s="2"/>
    </row>
    <row r="12249" spans="11:39" x14ac:dyDescent="0.25">
      <c r="K12249" s="2"/>
      <c r="L12249" s="2"/>
      <c r="N12249" s="2"/>
      <c r="S12249" s="2"/>
      <c r="V12249" s="2"/>
      <c r="W12249" s="2"/>
      <c r="X12249" s="2"/>
      <c r="AL12249" s="2"/>
      <c r="AM12249" s="2"/>
    </row>
    <row r="12250" spans="11:39" x14ac:dyDescent="0.25">
      <c r="K12250" s="2"/>
      <c r="L12250" s="2"/>
      <c r="N12250" s="2"/>
      <c r="S12250" s="2"/>
      <c r="V12250" s="2"/>
      <c r="W12250" s="2"/>
      <c r="X12250" s="2"/>
      <c r="AL12250" s="2"/>
      <c r="AM12250" s="2"/>
    </row>
    <row r="12251" spans="11:39" x14ac:dyDescent="0.25">
      <c r="K12251" s="2"/>
      <c r="L12251" s="2"/>
      <c r="N12251" s="2"/>
      <c r="S12251" s="2"/>
      <c r="V12251" s="2"/>
      <c r="W12251" s="2"/>
      <c r="X12251" s="2"/>
      <c r="AL12251" s="2"/>
      <c r="AM12251" s="2"/>
    </row>
    <row r="12252" spans="11:39" x14ac:dyDescent="0.25">
      <c r="K12252" s="2"/>
      <c r="L12252" s="2"/>
      <c r="N12252" s="2"/>
      <c r="S12252" s="2"/>
      <c r="V12252" s="2"/>
      <c r="W12252" s="2"/>
      <c r="X12252" s="2"/>
      <c r="AL12252" s="2"/>
      <c r="AM12252" s="2"/>
    </row>
    <row r="12253" spans="11:39" x14ac:dyDescent="0.25">
      <c r="K12253" s="2"/>
      <c r="L12253" s="2"/>
      <c r="N12253" s="2"/>
      <c r="S12253" s="2"/>
      <c r="V12253" s="2"/>
      <c r="W12253" s="2"/>
      <c r="X12253" s="2"/>
      <c r="AL12253" s="2"/>
      <c r="AM12253" s="2"/>
    </row>
    <row r="12254" spans="11:39" x14ac:dyDescent="0.25">
      <c r="K12254" s="2"/>
      <c r="L12254" s="2"/>
      <c r="N12254" s="2"/>
      <c r="S12254" s="2"/>
      <c r="V12254" s="2"/>
      <c r="W12254" s="2"/>
      <c r="X12254" s="2"/>
      <c r="AL12254" s="2"/>
      <c r="AM12254" s="2"/>
    </row>
    <row r="12255" spans="11:39" x14ac:dyDescent="0.25">
      <c r="K12255" s="2"/>
      <c r="L12255" s="2"/>
      <c r="N12255" s="2"/>
      <c r="S12255" s="2"/>
      <c r="V12255" s="2"/>
      <c r="W12255" s="2"/>
      <c r="X12255" s="2"/>
      <c r="AL12255" s="2"/>
      <c r="AM12255" s="2"/>
    </row>
    <row r="12256" spans="11:39" x14ac:dyDescent="0.25">
      <c r="K12256" s="2"/>
      <c r="L12256" s="2"/>
      <c r="N12256" s="2"/>
      <c r="S12256" s="2"/>
      <c r="V12256" s="2"/>
      <c r="W12256" s="2"/>
      <c r="X12256" s="2"/>
      <c r="AL12256" s="2"/>
      <c r="AM12256" s="2"/>
    </row>
    <row r="12257" spans="11:39" x14ac:dyDescent="0.25">
      <c r="K12257" s="2"/>
      <c r="L12257" s="2"/>
      <c r="N12257" s="2"/>
      <c r="S12257" s="2"/>
      <c r="V12257" s="2"/>
      <c r="W12257" s="2"/>
      <c r="X12257" s="2"/>
      <c r="AL12257" s="2"/>
      <c r="AM12257" s="2"/>
    </row>
    <row r="12258" spans="11:39" x14ac:dyDescent="0.25">
      <c r="K12258" s="2"/>
      <c r="L12258" s="2"/>
      <c r="N12258" s="2"/>
      <c r="S12258" s="2"/>
      <c r="V12258" s="2"/>
      <c r="W12258" s="2"/>
      <c r="X12258" s="2"/>
      <c r="AL12258" s="2"/>
      <c r="AM12258" s="2"/>
    </row>
    <row r="12259" spans="11:39" x14ac:dyDescent="0.25">
      <c r="K12259" s="2"/>
      <c r="L12259" s="2"/>
      <c r="N12259" s="2"/>
      <c r="S12259" s="2"/>
      <c r="V12259" s="2"/>
      <c r="W12259" s="2"/>
      <c r="X12259" s="2"/>
      <c r="AL12259" s="2"/>
      <c r="AM12259" s="2"/>
    </row>
    <row r="12260" spans="11:39" x14ac:dyDescent="0.25">
      <c r="K12260" s="2"/>
      <c r="L12260" s="2"/>
      <c r="N12260" s="2"/>
      <c r="S12260" s="2"/>
      <c r="V12260" s="2"/>
      <c r="W12260" s="2"/>
      <c r="X12260" s="2"/>
      <c r="AL12260" s="2"/>
      <c r="AM12260" s="2"/>
    </row>
    <row r="12261" spans="11:39" x14ac:dyDescent="0.25">
      <c r="K12261" s="2"/>
      <c r="L12261" s="2"/>
      <c r="N12261" s="2"/>
      <c r="S12261" s="2"/>
      <c r="V12261" s="2"/>
      <c r="W12261" s="2"/>
      <c r="X12261" s="2"/>
      <c r="AL12261" s="2"/>
      <c r="AM12261" s="2"/>
    </row>
    <row r="12262" spans="11:39" x14ac:dyDescent="0.25">
      <c r="K12262" s="2"/>
      <c r="L12262" s="2"/>
      <c r="N12262" s="2"/>
      <c r="S12262" s="2"/>
      <c r="V12262" s="2"/>
      <c r="W12262" s="2"/>
      <c r="X12262" s="2"/>
      <c r="AL12262" s="2"/>
      <c r="AM12262" s="2"/>
    </row>
    <row r="12263" spans="11:39" x14ac:dyDescent="0.25">
      <c r="K12263" s="2"/>
      <c r="L12263" s="2"/>
      <c r="N12263" s="2"/>
      <c r="S12263" s="2"/>
      <c r="V12263" s="2"/>
      <c r="W12263" s="2"/>
      <c r="X12263" s="2"/>
      <c r="AL12263" s="2"/>
      <c r="AM12263" s="2"/>
    </row>
    <row r="12264" spans="11:39" x14ac:dyDescent="0.25">
      <c r="K12264" s="2"/>
      <c r="L12264" s="2"/>
      <c r="N12264" s="2"/>
      <c r="S12264" s="2"/>
      <c r="V12264" s="2"/>
      <c r="W12264" s="2"/>
      <c r="X12264" s="2"/>
      <c r="AL12264" s="2"/>
      <c r="AM12264" s="2"/>
    </row>
    <row r="12265" spans="11:39" x14ac:dyDescent="0.25">
      <c r="K12265" s="2"/>
      <c r="L12265" s="2"/>
      <c r="N12265" s="2"/>
      <c r="S12265" s="2"/>
      <c r="V12265" s="2"/>
      <c r="W12265" s="2"/>
      <c r="X12265" s="2"/>
      <c r="AL12265" s="2"/>
      <c r="AM12265" s="2"/>
    </row>
    <row r="12266" spans="11:39" x14ac:dyDescent="0.25">
      <c r="K12266" s="2"/>
      <c r="L12266" s="2"/>
      <c r="N12266" s="2"/>
      <c r="S12266" s="2"/>
      <c r="V12266" s="2"/>
      <c r="W12266" s="2"/>
      <c r="X12266" s="2"/>
      <c r="AL12266" s="2"/>
      <c r="AM12266" s="2"/>
    </row>
    <row r="12267" spans="11:39" x14ac:dyDescent="0.25">
      <c r="K12267" s="2"/>
      <c r="L12267" s="2"/>
      <c r="N12267" s="2"/>
      <c r="S12267" s="2"/>
      <c r="V12267" s="2"/>
      <c r="W12267" s="2"/>
      <c r="X12267" s="2"/>
      <c r="AL12267" s="2"/>
      <c r="AM12267" s="2"/>
    </row>
    <row r="12268" spans="11:39" x14ac:dyDescent="0.25">
      <c r="K12268" s="2"/>
      <c r="L12268" s="2"/>
      <c r="N12268" s="2"/>
      <c r="S12268" s="2"/>
      <c r="V12268" s="2"/>
      <c r="W12268" s="2"/>
      <c r="X12268" s="2"/>
      <c r="AL12268" s="2"/>
      <c r="AM12268" s="2"/>
    </row>
    <row r="12269" spans="11:39" x14ac:dyDescent="0.25">
      <c r="K12269" s="2"/>
      <c r="L12269" s="2"/>
      <c r="N12269" s="2"/>
      <c r="S12269" s="2"/>
      <c r="V12269" s="2"/>
      <c r="W12269" s="2"/>
      <c r="X12269" s="2"/>
      <c r="AL12269" s="2"/>
      <c r="AM12269" s="2"/>
    </row>
    <row r="12270" spans="11:39" x14ac:dyDescent="0.25">
      <c r="K12270" s="2"/>
      <c r="L12270" s="2"/>
      <c r="N12270" s="2"/>
      <c r="S12270" s="2"/>
      <c r="V12270" s="2"/>
      <c r="W12270" s="2"/>
      <c r="X12270" s="2"/>
      <c r="AL12270" s="2"/>
      <c r="AM12270" s="2"/>
    </row>
    <row r="12271" spans="11:39" x14ac:dyDescent="0.25">
      <c r="K12271" s="2"/>
      <c r="L12271" s="2"/>
      <c r="N12271" s="2"/>
      <c r="S12271" s="2"/>
      <c r="V12271" s="2"/>
      <c r="W12271" s="2"/>
      <c r="X12271" s="2"/>
      <c r="AL12271" s="2"/>
      <c r="AM12271" s="2"/>
    </row>
    <row r="12272" spans="11:39" x14ac:dyDescent="0.25">
      <c r="K12272" s="2"/>
      <c r="L12272" s="2"/>
      <c r="N12272" s="2"/>
      <c r="S12272" s="2"/>
      <c r="V12272" s="2"/>
      <c r="W12272" s="2"/>
      <c r="X12272" s="2"/>
      <c r="AL12272" s="2"/>
      <c r="AM12272" s="2"/>
    </row>
    <row r="12273" spans="11:39" x14ac:dyDescent="0.25">
      <c r="K12273" s="2"/>
      <c r="L12273" s="2"/>
      <c r="N12273" s="2"/>
      <c r="S12273" s="2"/>
      <c r="V12273" s="2"/>
      <c r="W12273" s="2"/>
      <c r="X12273" s="2"/>
      <c r="AL12273" s="2"/>
      <c r="AM12273" s="2"/>
    </row>
    <row r="12274" spans="11:39" x14ac:dyDescent="0.25">
      <c r="K12274" s="2"/>
      <c r="L12274" s="2"/>
      <c r="N12274" s="2"/>
      <c r="S12274" s="2"/>
      <c r="V12274" s="2"/>
      <c r="W12274" s="2"/>
      <c r="X12274" s="2"/>
      <c r="AL12274" s="2"/>
      <c r="AM12274" s="2"/>
    </row>
    <row r="12275" spans="11:39" x14ac:dyDescent="0.25">
      <c r="K12275" s="2"/>
      <c r="L12275" s="2"/>
      <c r="N12275" s="2"/>
      <c r="S12275" s="2"/>
      <c r="V12275" s="2"/>
      <c r="W12275" s="2"/>
      <c r="X12275" s="2"/>
      <c r="AL12275" s="2"/>
      <c r="AM12275" s="2"/>
    </row>
    <row r="12276" spans="11:39" x14ac:dyDescent="0.25">
      <c r="K12276" s="2"/>
      <c r="L12276" s="2"/>
      <c r="N12276" s="2"/>
      <c r="S12276" s="2"/>
      <c r="V12276" s="2"/>
      <c r="W12276" s="2"/>
      <c r="X12276" s="2"/>
      <c r="AL12276" s="2"/>
      <c r="AM12276" s="2"/>
    </row>
    <row r="12277" spans="11:39" x14ac:dyDescent="0.25">
      <c r="K12277" s="2"/>
      <c r="L12277" s="2"/>
      <c r="N12277" s="2"/>
      <c r="S12277" s="2"/>
      <c r="V12277" s="2"/>
      <c r="W12277" s="2"/>
      <c r="X12277" s="2"/>
      <c r="AL12277" s="2"/>
      <c r="AM12277" s="2"/>
    </row>
    <row r="12278" spans="11:39" x14ac:dyDescent="0.25">
      <c r="K12278" s="2"/>
      <c r="L12278" s="2"/>
      <c r="N12278" s="2"/>
      <c r="S12278" s="2"/>
      <c r="V12278" s="2"/>
      <c r="W12278" s="2"/>
      <c r="X12278" s="2"/>
      <c r="AL12278" s="2"/>
      <c r="AM12278" s="2"/>
    </row>
    <row r="12279" spans="11:39" x14ac:dyDescent="0.25">
      <c r="K12279" s="2"/>
      <c r="L12279" s="2"/>
      <c r="N12279" s="2"/>
      <c r="S12279" s="2"/>
      <c r="V12279" s="2"/>
      <c r="W12279" s="2"/>
      <c r="X12279" s="2"/>
      <c r="AL12279" s="2"/>
      <c r="AM12279" s="2"/>
    </row>
    <row r="12280" spans="11:39" x14ac:dyDescent="0.25">
      <c r="K12280" s="2"/>
      <c r="L12280" s="2"/>
      <c r="N12280" s="2"/>
      <c r="S12280" s="2"/>
      <c r="V12280" s="2"/>
      <c r="W12280" s="2"/>
      <c r="X12280" s="2"/>
      <c r="AL12280" s="2"/>
      <c r="AM12280" s="2"/>
    </row>
    <row r="12281" spans="11:39" x14ac:dyDescent="0.25">
      <c r="K12281" s="2"/>
      <c r="L12281" s="2"/>
      <c r="N12281" s="2"/>
      <c r="S12281" s="2"/>
      <c r="V12281" s="2"/>
      <c r="W12281" s="2"/>
      <c r="X12281" s="2"/>
      <c r="AL12281" s="2"/>
      <c r="AM12281" s="2"/>
    </row>
    <row r="12282" spans="11:39" x14ac:dyDescent="0.25">
      <c r="K12282" s="2"/>
      <c r="L12282" s="2"/>
      <c r="N12282" s="2"/>
      <c r="S12282" s="2"/>
      <c r="V12282" s="2"/>
      <c r="W12282" s="2"/>
      <c r="X12282" s="2"/>
      <c r="AL12282" s="2"/>
      <c r="AM12282" s="2"/>
    </row>
    <row r="12283" spans="11:39" x14ac:dyDescent="0.25">
      <c r="K12283" s="2"/>
      <c r="L12283" s="2"/>
      <c r="N12283" s="2"/>
      <c r="S12283" s="2"/>
      <c r="V12283" s="2"/>
      <c r="W12283" s="2"/>
      <c r="X12283" s="2"/>
      <c r="AL12283" s="2"/>
      <c r="AM12283" s="2"/>
    </row>
    <row r="12284" spans="11:39" x14ac:dyDescent="0.25">
      <c r="K12284" s="2"/>
      <c r="L12284" s="2"/>
      <c r="N12284" s="2"/>
      <c r="S12284" s="2"/>
      <c r="V12284" s="2"/>
      <c r="W12284" s="2"/>
      <c r="X12284" s="2"/>
      <c r="AL12284" s="2"/>
      <c r="AM12284" s="2"/>
    </row>
    <row r="12285" spans="11:39" x14ac:dyDescent="0.25">
      <c r="K12285" s="2"/>
      <c r="L12285" s="2"/>
      <c r="N12285" s="2"/>
      <c r="S12285" s="2"/>
      <c r="V12285" s="2"/>
      <c r="W12285" s="2"/>
      <c r="X12285" s="2"/>
      <c r="AL12285" s="2"/>
      <c r="AM12285" s="2"/>
    </row>
    <row r="12286" spans="11:39" x14ac:dyDescent="0.25">
      <c r="K12286" s="2"/>
      <c r="L12286" s="2"/>
      <c r="N12286" s="2"/>
      <c r="S12286" s="2"/>
      <c r="V12286" s="2"/>
      <c r="W12286" s="2"/>
      <c r="X12286" s="2"/>
      <c r="AL12286" s="2"/>
      <c r="AM12286" s="2"/>
    </row>
    <row r="12287" spans="11:39" x14ac:dyDescent="0.25">
      <c r="K12287" s="2"/>
      <c r="L12287" s="2"/>
      <c r="N12287" s="2"/>
      <c r="S12287" s="2"/>
      <c r="V12287" s="2"/>
      <c r="W12287" s="2"/>
      <c r="X12287" s="2"/>
      <c r="AL12287" s="2"/>
      <c r="AM12287" s="2"/>
    </row>
    <row r="12288" spans="11:39" x14ac:dyDescent="0.25">
      <c r="K12288" s="2"/>
      <c r="L12288" s="2"/>
      <c r="N12288" s="2"/>
      <c r="S12288" s="2"/>
      <c r="V12288" s="2"/>
      <c r="W12288" s="2"/>
      <c r="X12288" s="2"/>
      <c r="AL12288" s="2"/>
      <c r="AM12288" s="2"/>
    </row>
    <row r="12289" spans="11:39" x14ac:dyDescent="0.25">
      <c r="K12289" s="2"/>
      <c r="L12289" s="2"/>
      <c r="N12289" s="2"/>
      <c r="S12289" s="2"/>
      <c r="V12289" s="2"/>
      <c r="W12289" s="2"/>
      <c r="X12289" s="2"/>
      <c r="AL12289" s="2"/>
      <c r="AM12289" s="2"/>
    </row>
    <row r="12290" spans="11:39" x14ac:dyDescent="0.25">
      <c r="K12290" s="2"/>
      <c r="L12290" s="2"/>
      <c r="N12290" s="2"/>
      <c r="S12290" s="2"/>
      <c r="V12290" s="2"/>
      <c r="W12290" s="2"/>
      <c r="X12290" s="2"/>
      <c r="AL12290" s="2"/>
      <c r="AM12290" s="2"/>
    </row>
    <row r="12291" spans="11:39" x14ac:dyDescent="0.25">
      <c r="K12291" s="2"/>
      <c r="L12291" s="2"/>
      <c r="N12291" s="2"/>
      <c r="S12291" s="2"/>
      <c r="V12291" s="2"/>
      <c r="W12291" s="2"/>
      <c r="X12291" s="2"/>
      <c r="AL12291" s="2"/>
      <c r="AM12291" s="2"/>
    </row>
    <row r="12292" spans="11:39" x14ac:dyDescent="0.25">
      <c r="K12292" s="2"/>
      <c r="L12292" s="2"/>
      <c r="N12292" s="2"/>
      <c r="S12292" s="2"/>
      <c r="V12292" s="2"/>
      <c r="W12292" s="2"/>
      <c r="X12292" s="2"/>
      <c r="AL12292" s="2"/>
      <c r="AM12292" s="2"/>
    </row>
    <row r="12293" spans="11:39" x14ac:dyDescent="0.25">
      <c r="K12293" s="2"/>
      <c r="L12293" s="2"/>
      <c r="N12293" s="2"/>
      <c r="S12293" s="2"/>
      <c r="V12293" s="2"/>
      <c r="W12293" s="2"/>
      <c r="X12293" s="2"/>
      <c r="AL12293" s="2"/>
      <c r="AM12293" s="2"/>
    </row>
    <row r="12294" spans="11:39" x14ac:dyDescent="0.25">
      <c r="K12294" s="2"/>
      <c r="L12294" s="2"/>
      <c r="N12294" s="2"/>
      <c r="S12294" s="2"/>
      <c r="V12294" s="2"/>
      <c r="W12294" s="2"/>
      <c r="X12294" s="2"/>
      <c r="AL12294" s="2"/>
      <c r="AM12294" s="2"/>
    </row>
    <row r="12295" spans="11:39" x14ac:dyDescent="0.25">
      <c r="K12295" s="2"/>
      <c r="L12295" s="2"/>
      <c r="N12295" s="2"/>
      <c r="S12295" s="2"/>
      <c r="V12295" s="2"/>
      <c r="W12295" s="2"/>
      <c r="X12295" s="2"/>
      <c r="AL12295" s="2"/>
      <c r="AM12295" s="2"/>
    </row>
    <row r="12296" spans="11:39" x14ac:dyDescent="0.25">
      <c r="K12296" s="2"/>
      <c r="L12296" s="2"/>
      <c r="N12296" s="2"/>
      <c r="S12296" s="2"/>
      <c r="V12296" s="2"/>
      <c r="W12296" s="2"/>
      <c r="X12296" s="2"/>
      <c r="AL12296" s="2"/>
      <c r="AM12296" s="2"/>
    </row>
    <row r="12297" spans="11:39" x14ac:dyDescent="0.25">
      <c r="K12297" s="2"/>
      <c r="L12297" s="2"/>
      <c r="N12297" s="2"/>
      <c r="S12297" s="2"/>
      <c r="V12297" s="2"/>
      <c r="W12297" s="2"/>
      <c r="X12297" s="2"/>
      <c r="AL12297" s="2"/>
      <c r="AM12297" s="2"/>
    </row>
    <row r="12298" spans="11:39" x14ac:dyDescent="0.25">
      <c r="K12298" s="2"/>
      <c r="L12298" s="2"/>
      <c r="N12298" s="2"/>
      <c r="S12298" s="2"/>
      <c r="V12298" s="2"/>
      <c r="W12298" s="2"/>
      <c r="X12298" s="2"/>
      <c r="AL12298" s="2"/>
      <c r="AM12298" s="2"/>
    </row>
    <row r="12299" spans="11:39" x14ac:dyDescent="0.25">
      <c r="K12299" s="2"/>
      <c r="L12299" s="2"/>
      <c r="N12299" s="2"/>
      <c r="S12299" s="2"/>
      <c r="V12299" s="2"/>
      <c r="W12299" s="2"/>
      <c r="X12299" s="2"/>
      <c r="AL12299" s="2"/>
      <c r="AM12299" s="2"/>
    </row>
    <row r="12300" spans="11:39" x14ac:dyDescent="0.25">
      <c r="K12300" s="2"/>
      <c r="L12300" s="2"/>
      <c r="N12300" s="2"/>
      <c r="S12300" s="2"/>
      <c r="V12300" s="2"/>
      <c r="W12300" s="2"/>
      <c r="X12300" s="2"/>
      <c r="AL12300" s="2"/>
      <c r="AM12300" s="2"/>
    </row>
    <row r="12301" spans="11:39" x14ac:dyDescent="0.25">
      <c r="K12301" s="2"/>
      <c r="L12301" s="2"/>
      <c r="N12301" s="2"/>
      <c r="S12301" s="2"/>
      <c r="V12301" s="2"/>
      <c r="W12301" s="2"/>
      <c r="X12301" s="2"/>
      <c r="AL12301" s="2"/>
      <c r="AM12301" s="2"/>
    </row>
    <row r="12302" spans="11:39" x14ac:dyDescent="0.25">
      <c r="K12302" s="2"/>
      <c r="L12302" s="2"/>
      <c r="N12302" s="2"/>
      <c r="S12302" s="2"/>
      <c r="V12302" s="2"/>
      <c r="W12302" s="2"/>
      <c r="X12302" s="2"/>
      <c r="AL12302" s="2"/>
      <c r="AM12302" s="2"/>
    </row>
    <row r="12303" spans="11:39" x14ac:dyDescent="0.25">
      <c r="K12303" s="2"/>
      <c r="L12303" s="2"/>
      <c r="N12303" s="2"/>
      <c r="S12303" s="2"/>
      <c r="V12303" s="2"/>
      <c r="W12303" s="2"/>
      <c r="X12303" s="2"/>
      <c r="AL12303" s="2"/>
      <c r="AM12303" s="2"/>
    </row>
    <row r="12304" spans="11:39" x14ac:dyDescent="0.25">
      <c r="K12304" s="2"/>
      <c r="L12304" s="2"/>
      <c r="N12304" s="2"/>
      <c r="S12304" s="2"/>
      <c r="V12304" s="2"/>
      <c r="W12304" s="2"/>
      <c r="X12304" s="2"/>
      <c r="AL12304" s="2"/>
      <c r="AM12304" s="2"/>
    </row>
    <row r="12305" spans="11:39" x14ac:dyDescent="0.25">
      <c r="K12305" s="2"/>
      <c r="L12305" s="2"/>
      <c r="N12305" s="2"/>
      <c r="S12305" s="2"/>
      <c r="V12305" s="2"/>
      <c r="W12305" s="2"/>
      <c r="X12305" s="2"/>
      <c r="AL12305" s="2"/>
      <c r="AM12305" s="2"/>
    </row>
    <row r="12306" spans="11:39" x14ac:dyDescent="0.25">
      <c r="K12306" s="2"/>
      <c r="L12306" s="2"/>
      <c r="N12306" s="2"/>
      <c r="S12306" s="2"/>
      <c r="V12306" s="2"/>
      <c r="W12306" s="2"/>
      <c r="X12306" s="2"/>
      <c r="AL12306" s="2"/>
      <c r="AM12306" s="2"/>
    </row>
    <row r="12307" spans="11:39" x14ac:dyDescent="0.25">
      <c r="K12307" s="2"/>
      <c r="L12307" s="2"/>
      <c r="N12307" s="2"/>
      <c r="S12307" s="2"/>
      <c r="V12307" s="2"/>
      <c r="W12307" s="2"/>
      <c r="X12307" s="2"/>
      <c r="AL12307" s="2"/>
      <c r="AM12307" s="2"/>
    </row>
    <row r="12308" spans="11:39" x14ac:dyDescent="0.25">
      <c r="K12308" s="2"/>
      <c r="L12308" s="2"/>
      <c r="N12308" s="2"/>
      <c r="S12308" s="2"/>
      <c r="V12308" s="2"/>
      <c r="W12308" s="2"/>
      <c r="X12308" s="2"/>
      <c r="AL12308" s="2"/>
      <c r="AM12308" s="2"/>
    </row>
    <row r="12309" spans="11:39" x14ac:dyDescent="0.25">
      <c r="K12309" s="2"/>
      <c r="L12309" s="2"/>
      <c r="N12309" s="2"/>
      <c r="S12309" s="2"/>
      <c r="V12309" s="2"/>
      <c r="W12309" s="2"/>
      <c r="X12309" s="2"/>
      <c r="AL12309" s="2"/>
      <c r="AM12309" s="2"/>
    </row>
    <row r="12310" spans="11:39" x14ac:dyDescent="0.25">
      <c r="K12310" s="2"/>
      <c r="L12310" s="2"/>
      <c r="N12310" s="2"/>
      <c r="S12310" s="2"/>
      <c r="V12310" s="2"/>
      <c r="W12310" s="2"/>
      <c r="X12310" s="2"/>
      <c r="AL12310" s="2"/>
      <c r="AM12310" s="2"/>
    </row>
    <row r="12311" spans="11:39" x14ac:dyDescent="0.25">
      <c r="K12311" s="2"/>
      <c r="L12311" s="2"/>
      <c r="N12311" s="2"/>
      <c r="S12311" s="2"/>
      <c r="V12311" s="2"/>
      <c r="W12311" s="2"/>
      <c r="X12311" s="2"/>
      <c r="AL12311" s="2"/>
      <c r="AM12311" s="2"/>
    </row>
    <row r="12312" spans="11:39" x14ac:dyDescent="0.25">
      <c r="K12312" s="2"/>
      <c r="L12312" s="2"/>
      <c r="N12312" s="2"/>
      <c r="S12312" s="2"/>
      <c r="V12312" s="2"/>
      <c r="W12312" s="2"/>
      <c r="X12312" s="2"/>
      <c r="AL12312" s="2"/>
      <c r="AM12312" s="2"/>
    </row>
    <row r="12313" spans="11:39" x14ac:dyDescent="0.25">
      <c r="K12313" s="2"/>
      <c r="L12313" s="2"/>
      <c r="N12313" s="2"/>
      <c r="S12313" s="2"/>
      <c r="V12313" s="2"/>
      <c r="W12313" s="2"/>
      <c r="X12313" s="2"/>
      <c r="AL12313" s="2"/>
      <c r="AM12313" s="2"/>
    </row>
    <row r="12314" spans="11:39" x14ac:dyDescent="0.25">
      <c r="K12314" s="2"/>
      <c r="L12314" s="2"/>
      <c r="N12314" s="2"/>
      <c r="S12314" s="2"/>
      <c r="V12314" s="2"/>
      <c r="W12314" s="2"/>
      <c r="X12314" s="2"/>
      <c r="AL12314" s="2"/>
      <c r="AM12314" s="2"/>
    </row>
    <row r="12315" spans="11:39" x14ac:dyDescent="0.25">
      <c r="K12315" s="2"/>
      <c r="L12315" s="2"/>
      <c r="N12315" s="2"/>
      <c r="S12315" s="2"/>
      <c r="V12315" s="2"/>
      <c r="W12315" s="2"/>
      <c r="X12315" s="2"/>
      <c r="AL12315" s="2"/>
      <c r="AM12315" s="2"/>
    </row>
    <row r="12316" spans="11:39" x14ac:dyDescent="0.25">
      <c r="K12316" s="2"/>
      <c r="L12316" s="2"/>
      <c r="N12316" s="2"/>
      <c r="S12316" s="2"/>
      <c r="V12316" s="2"/>
      <c r="W12316" s="2"/>
      <c r="X12316" s="2"/>
      <c r="AL12316" s="2"/>
      <c r="AM12316" s="2"/>
    </row>
    <row r="12317" spans="11:39" x14ac:dyDescent="0.25">
      <c r="K12317" s="2"/>
      <c r="L12317" s="2"/>
      <c r="N12317" s="2"/>
      <c r="S12317" s="2"/>
      <c r="V12317" s="2"/>
      <c r="W12317" s="2"/>
      <c r="X12317" s="2"/>
      <c r="AL12317" s="2"/>
      <c r="AM12317" s="2"/>
    </row>
    <row r="12318" spans="11:39" x14ac:dyDescent="0.25">
      <c r="K12318" s="2"/>
      <c r="L12318" s="2"/>
      <c r="N12318" s="2"/>
      <c r="S12318" s="2"/>
      <c r="V12318" s="2"/>
      <c r="W12318" s="2"/>
      <c r="X12318" s="2"/>
      <c r="AL12318" s="2"/>
      <c r="AM12318" s="2"/>
    </row>
    <row r="12319" spans="11:39" x14ac:dyDescent="0.25">
      <c r="K12319" s="2"/>
      <c r="L12319" s="2"/>
      <c r="N12319" s="2"/>
      <c r="S12319" s="2"/>
      <c r="V12319" s="2"/>
      <c r="W12319" s="2"/>
      <c r="X12319" s="2"/>
      <c r="AL12319" s="2"/>
      <c r="AM12319" s="2"/>
    </row>
    <row r="12320" spans="11:39" x14ac:dyDescent="0.25">
      <c r="K12320" s="2"/>
      <c r="L12320" s="2"/>
      <c r="N12320" s="2"/>
      <c r="S12320" s="2"/>
      <c r="V12320" s="2"/>
      <c r="W12320" s="2"/>
      <c r="X12320" s="2"/>
      <c r="AL12320" s="2"/>
      <c r="AM12320" s="2"/>
    </row>
    <row r="12321" spans="11:39" x14ac:dyDescent="0.25">
      <c r="K12321" s="2"/>
      <c r="L12321" s="2"/>
      <c r="N12321" s="2"/>
      <c r="S12321" s="2"/>
      <c r="V12321" s="2"/>
      <c r="W12321" s="2"/>
      <c r="X12321" s="2"/>
      <c r="AL12321" s="2"/>
      <c r="AM12321" s="2"/>
    </row>
    <row r="12322" spans="11:39" x14ac:dyDescent="0.25">
      <c r="K12322" s="2"/>
      <c r="L12322" s="2"/>
      <c r="N12322" s="2"/>
      <c r="S12322" s="2"/>
      <c r="V12322" s="2"/>
      <c r="W12322" s="2"/>
      <c r="X12322" s="2"/>
      <c r="AL12322" s="2"/>
      <c r="AM12322" s="2"/>
    </row>
    <row r="12323" spans="11:39" x14ac:dyDescent="0.25">
      <c r="K12323" s="2"/>
      <c r="L12323" s="2"/>
      <c r="N12323" s="2"/>
      <c r="S12323" s="2"/>
      <c r="V12323" s="2"/>
      <c r="W12323" s="2"/>
      <c r="X12323" s="2"/>
      <c r="AL12323" s="2"/>
      <c r="AM12323" s="2"/>
    </row>
    <row r="12324" spans="11:39" x14ac:dyDescent="0.25">
      <c r="K12324" s="2"/>
      <c r="L12324" s="2"/>
      <c r="N12324" s="2"/>
      <c r="S12324" s="2"/>
      <c r="V12324" s="2"/>
      <c r="W12324" s="2"/>
      <c r="X12324" s="2"/>
      <c r="AL12324" s="2"/>
      <c r="AM12324" s="2"/>
    </row>
    <row r="12325" spans="11:39" x14ac:dyDescent="0.25">
      <c r="K12325" s="2"/>
      <c r="L12325" s="2"/>
      <c r="N12325" s="2"/>
      <c r="S12325" s="2"/>
      <c r="V12325" s="2"/>
      <c r="W12325" s="2"/>
      <c r="X12325" s="2"/>
      <c r="AL12325" s="2"/>
      <c r="AM12325" s="2"/>
    </row>
    <row r="12326" spans="11:39" x14ac:dyDescent="0.25">
      <c r="K12326" s="2"/>
      <c r="L12326" s="2"/>
      <c r="N12326" s="2"/>
      <c r="S12326" s="2"/>
      <c r="V12326" s="2"/>
      <c r="W12326" s="2"/>
      <c r="X12326" s="2"/>
      <c r="AL12326" s="2"/>
      <c r="AM12326" s="2"/>
    </row>
    <row r="12327" spans="11:39" x14ac:dyDescent="0.25">
      <c r="K12327" s="2"/>
      <c r="L12327" s="2"/>
      <c r="N12327" s="2"/>
      <c r="S12327" s="2"/>
      <c r="V12327" s="2"/>
      <c r="W12327" s="2"/>
      <c r="X12327" s="2"/>
      <c r="AL12327" s="2"/>
      <c r="AM12327" s="2"/>
    </row>
    <row r="12328" spans="11:39" x14ac:dyDescent="0.25">
      <c r="K12328" s="2"/>
      <c r="L12328" s="2"/>
      <c r="N12328" s="2"/>
      <c r="S12328" s="2"/>
      <c r="V12328" s="2"/>
      <c r="W12328" s="2"/>
      <c r="X12328" s="2"/>
      <c r="AL12328" s="2"/>
      <c r="AM12328" s="2"/>
    </row>
    <row r="12329" spans="11:39" x14ac:dyDescent="0.25">
      <c r="K12329" s="2"/>
      <c r="L12329" s="2"/>
      <c r="N12329" s="2"/>
      <c r="S12329" s="2"/>
      <c r="V12329" s="2"/>
      <c r="W12329" s="2"/>
      <c r="X12329" s="2"/>
      <c r="AL12329" s="2"/>
      <c r="AM12329" s="2"/>
    </row>
    <row r="12330" spans="11:39" x14ac:dyDescent="0.25">
      <c r="K12330" s="2"/>
      <c r="L12330" s="2"/>
      <c r="N12330" s="2"/>
      <c r="S12330" s="2"/>
      <c r="V12330" s="2"/>
      <c r="W12330" s="2"/>
      <c r="X12330" s="2"/>
      <c r="AL12330" s="2"/>
      <c r="AM12330" s="2"/>
    </row>
    <row r="12331" spans="11:39" x14ac:dyDescent="0.25">
      <c r="K12331" s="2"/>
      <c r="L12331" s="2"/>
      <c r="N12331" s="2"/>
      <c r="S12331" s="2"/>
      <c r="V12331" s="2"/>
      <c r="W12331" s="2"/>
      <c r="X12331" s="2"/>
      <c r="AL12331" s="2"/>
      <c r="AM12331" s="2"/>
    </row>
    <row r="12332" spans="11:39" x14ac:dyDescent="0.25">
      <c r="K12332" s="2"/>
      <c r="L12332" s="2"/>
      <c r="N12332" s="2"/>
      <c r="S12332" s="2"/>
      <c r="V12332" s="2"/>
      <c r="W12332" s="2"/>
      <c r="X12332" s="2"/>
      <c r="AL12332" s="2"/>
      <c r="AM12332" s="2"/>
    </row>
    <row r="12333" spans="11:39" x14ac:dyDescent="0.25">
      <c r="K12333" s="2"/>
      <c r="L12333" s="2"/>
      <c r="N12333" s="2"/>
      <c r="S12333" s="2"/>
      <c r="V12333" s="2"/>
      <c r="W12333" s="2"/>
      <c r="X12333" s="2"/>
      <c r="AL12333" s="2"/>
      <c r="AM12333" s="2"/>
    </row>
    <row r="12334" spans="11:39" x14ac:dyDescent="0.25">
      <c r="K12334" s="2"/>
      <c r="L12334" s="2"/>
      <c r="N12334" s="2"/>
      <c r="S12334" s="2"/>
      <c r="V12334" s="2"/>
      <c r="W12334" s="2"/>
      <c r="X12334" s="2"/>
      <c r="AL12334" s="2"/>
      <c r="AM12334" s="2"/>
    </row>
    <row r="12335" spans="11:39" x14ac:dyDescent="0.25">
      <c r="K12335" s="2"/>
      <c r="L12335" s="2"/>
      <c r="N12335" s="2"/>
      <c r="S12335" s="2"/>
      <c r="V12335" s="2"/>
      <c r="W12335" s="2"/>
      <c r="X12335" s="2"/>
      <c r="AL12335" s="2"/>
      <c r="AM12335" s="2"/>
    </row>
    <row r="12336" spans="11:39" x14ac:dyDescent="0.25">
      <c r="K12336" s="2"/>
      <c r="L12336" s="2"/>
      <c r="N12336" s="2"/>
      <c r="S12336" s="2"/>
      <c r="V12336" s="2"/>
      <c r="W12336" s="2"/>
      <c r="X12336" s="2"/>
      <c r="AL12336" s="2"/>
      <c r="AM12336" s="2"/>
    </row>
    <row r="12337" spans="11:39" x14ac:dyDescent="0.25">
      <c r="K12337" s="2"/>
      <c r="L12337" s="2"/>
      <c r="N12337" s="2"/>
      <c r="S12337" s="2"/>
      <c r="V12337" s="2"/>
      <c r="W12337" s="2"/>
      <c r="X12337" s="2"/>
      <c r="AL12337" s="2"/>
      <c r="AM12337" s="2"/>
    </row>
    <row r="12338" spans="11:39" x14ac:dyDescent="0.25">
      <c r="K12338" s="2"/>
      <c r="L12338" s="2"/>
      <c r="N12338" s="2"/>
      <c r="S12338" s="2"/>
      <c r="V12338" s="2"/>
      <c r="W12338" s="2"/>
      <c r="X12338" s="2"/>
      <c r="AL12338" s="2"/>
      <c r="AM12338" s="2"/>
    </row>
    <row r="12339" spans="11:39" x14ac:dyDescent="0.25">
      <c r="K12339" s="2"/>
      <c r="L12339" s="2"/>
      <c r="N12339" s="2"/>
      <c r="S12339" s="2"/>
      <c r="V12339" s="2"/>
      <c r="W12339" s="2"/>
      <c r="X12339" s="2"/>
      <c r="AL12339" s="2"/>
      <c r="AM12339" s="2"/>
    </row>
    <row r="12340" spans="11:39" x14ac:dyDescent="0.25">
      <c r="K12340" s="2"/>
      <c r="L12340" s="2"/>
      <c r="N12340" s="2"/>
      <c r="S12340" s="2"/>
      <c r="V12340" s="2"/>
      <c r="W12340" s="2"/>
      <c r="X12340" s="2"/>
      <c r="AL12340" s="2"/>
      <c r="AM12340" s="2"/>
    </row>
    <row r="12341" spans="11:39" x14ac:dyDescent="0.25">
      <c r="K12341" s="2"/>
      <c r="L12341" s="2"/>
      <c r="N12341" s="2"/>
      <c r="S12341" s="2"/>
      <c r="V12341" s="2"/>
      <c r="W12341" s="2"/>
      <c r="X12341" s="2"/>
      <c r="AL12341" s="2"/>
      <c r="AM12341" s="2"/>
    </row>
    <row r="12342" spans="11:39" x14ac:dyDescent="0.25">
      <c r="K12342" s="2"/>
      <c r="L12342" s="2"/>
      <c r="N12342" s="2"/>
      <c r="S12342" s="2"/>
      <c r="V12342" s="2"/>
      <c r="W12342" s="2"/>
      <c r="X12342" s="2"/>
      <c r="AL12342" s="2"/>
      <c r="AM12342" s="2"/>
    </row>
    <row r="12343" spans="11:39" x14ac:dyDescent="0.25">
      <c r="K12343" s="2"/>
      <c r="L12343" s="2"/>
      <c r="N12343" s="2"/>
      <c r="S12343" s="2"/>
      <c r="V12343" s="2"/>
      <c r="W12343" s="2"/>
      <c r="X12343" s="2"/>
      <c r="AL12343" s="2"/>
      <c r="AM12343" s="2"/>
    </row>
    <row r="12344" spans="11:39" x14ac:dyDescent="0.25">
      <c r="K12344" s="2"/>
      <c r="L12344" s="2"/>
      <c r="N12344" s="2"/>
      <c r="S12344" s="2"/>
      <c r="V12344" s="2"/>
      <c r="W12344" s="2"/>
      <c r="X12344" s="2"/>
      <c r="AL12344" s="2"/>
      <c r="AM12344" s="2"/>
    </row>
    <row r="12345" spans="11:39" x14ac:dyDescent="0.25">
      <c r="K12345" s="2"/>
      <c r="L12345" s="2"/>
      <c r="N12345" s="2"/>
      <c r="S12345" s="2"/>
      <c r="V12345" s="2"/>
      <c r="W12345" s="2"/>
      <c r="X12345" s="2"/>
      <c r="AL12345" s="2"/>
      <c r="AM12345" s="2"/>
    </row>
    <row r="12346" spans="11:39" x14ac:dyDescent="0.25">
      <c r="K12346" s="2"/>
      <c r="L12346" s="2"/>
      <c r="N12346" s="2"/>
      <c r="S12346" s="2"/>
      <c r="V12346" s="2"/>
      <c r="W12346" s="2"/>
      <c r="X12346" s="2"/>
      <c r="AL12346" s="2"/>
      <c r="AM12346" s="2"/>
    </row>
    <row r="12347" spans="11:39" x14ac:dyDescent="0.25">
      <c r="K12347" s="2"/>
      <c r="L12347" s="2"/>
      <c r="N12347" s="2"/>
      <c r="S12347" s="2"/>
      <c r="V12347" s="2"/>
      <c r="W12347" s="2"/>
      <c r="X12347" s="2"/>
      <c r="AL12347" s="2"/>
      <c r="AM12347" s="2"/>
    </row>
    <row r="12348" spans="11:39" x14ac:dyDescent="0.25">
      <c r="K12348" s="2"/>
      <c r="L12348" s="2"/>
      <c r="N12348" s="2"/>
      <c r="S12348" s="2"/>
      <c r="V12348" s="2"/>
      <c r="W12348" s="2"/>
      <c r="X12348" s="2"/>
      <c r="AL12348" s="2"/>
      <c r="AM12348" s="2"/>
    </row>
    <row r="12349" spans="11:39" x14ac:dyDescent="0.25">
      <c r="K12349" s="2"/>
      <c r="L12349" s="2"/>
      <c r="N12349" s="2"/>
      <c r="S12349" s="2"/>
      <c r="V12349" s="2"/>
      <c r="W12349" s="2"/>
      <c r="X12349" s="2"/>
      <c r="AL12349" s="2"/>
      <c r="AM12349" s="2"/>
    </row>
    <row r="12350" spans="11:39" x14ac:dyDescent="0.25">
      <c r="K12350" s="2"/>
      <c r="L12350" s="2"/>
      <c r="N12350" s="2"/>
      <c r="S12350" s="2"/>
      <c r="V12350" s="2"/>
      <c r="W12350" s="2"/>
      <c r="X12350" s="2"/>
      <c r="AL12350" s="2"/>
      <c r="AM12350" s="2"/>
    </row>
    <row r="12351" spans="11:39" x14ac:dyDescent="0.25">
      <c r="K12351" s="2"/>
      <c r="L12351" s="2"/>
      <c r="N12351" s="2"/>
      <c r="S12351" s="2"/>
      <c r="V12351" s="2"/>
      <c r="W12351" s="2"/>
      <c r="X12351" s="2"/>
      <c r="AL12351" s="2"/>
      <c r="AM12351" s="2"/>
    </row>
    <row r="12352" spans="11:39" x14ac:dyDescent="0.25">
      <c r="K12352" s="2"/>
      <c r="L12352" s="2"/>
      <c r="N12352" s="2"/>
      <c r="S12352" s="2"/>
      <c r="V12352" s="2"/>
      <c r="W12352" s="2"/>
      <c r="X12352" s="2"/>
      <c r="AL12352" s="2"/>
      <c r="AM12352" s="2"/>
    </row>
    <row r="12353" spans="11:39" x14ac:dyDescent="0.25">
      <c r="K12353" s="2"/>
      <c r="L12353" s="2"/>
      <c r="N12353" s="2"/>
      <c r="S12353" s="2"/>
      <c r="V12353" s="2"/>
      <c r="W12353" s="2"/>
      <c r="X12353" s="2"/>
      <c r="AL12353" s="2"/>
      <c r="AM12353" s="2"/>
    </row>
    <row r="12354" spans="11:39" x14ac:dyDescent="0.25">
      <c r="K12354" s="2"/>
      <c r="L12354" s="2"/>
      <c r="N12354" s="2"/>
      <c r="S12354" s="2"/>
      <c r="V12354" s="2"/>
      <c r="W12354" s="2"/>
      <c r="X12354" s="2"/>
      <c r="AL12354" s="2"/>
      <c r="AM12354" s="2"/>
    </row>
    <row r="12355" spans="11:39" x14ac:dyDescent="0.25">
      <c r="K12355" s="2"/>
      <c r="L12355" s="2"/>
      <c r="N12355" s="2"/>
      <c r="S12355" s="2"/>
      <c r="V12355" s="2"/>
      <c r="W12355" s="2"/>
      <c r="X12355" s="2"/>
      <c r="AL12355" s="2"/>
      <c r="AM12355" s="2"/>
    </row>
    <row r="12356" spans="11:39" x14ac:dyDescent="0.25">
      <c r="K12356" s="2"/>
      <c r="L12356" s="2"/>
      <c r="N12356" s="2"/>
      <c r="S12356" s="2"/>
      <c r="V12356" s="2"/>
      <c r="W12356" s="2"/>
      <c r="X12356" s="2"/>
      <c r="AL12356" s="2"/>
      <c r="AM12356" s="2"/>
    </row>
    <row r="12357" spans="11:39" x14ac:dyDescent="0.25">
      <c r="K12357" s="2"/>
      <c r="L12357" s="2"/>
      <c r="N12357" s="2"/>
      <c r="S12357" s="2"/>
      <c r="V12357" s="2"/>
      <c r="W12357" s="2"/>
      <c r="X12357" s="2"/>
      <c r="AL12357" s="2"/>
      <c r="AM12357" s="2"/>
    </row>
    <row r="12358" spans="11:39" x14ac:dyDescent="0.25">
      <c r="K12358" s="2"/>
      <c r="L12358" s="2"/>
      <c r="N12358" s="2"/>
      <c r="S12358" s="2"/>
      <c r="V12358" s="2"/>
      <c r="W12358" s="2"/>
      <c r="X12358" s="2"/>
      <c r="AL12358" s="2"/>
      <c r="AM12358" s="2"/>
    </row>
    <row r="12359" spans="11:39" x14ac:dyDescent="0.25">
      <c r="K12359" s="2"/>
      <c r="L12359" s="2"/>
      <c r="N12359" s="2"/>
      <c r="S12359" s="2"/>
      <c r="V12359" s="2"/>
      <c r="W12359" s="2"/>
      <c r="X12359" s="2"/>
      <c r="AL12359" s="2"/>
      <c r="AM12359" s="2"/>
    </row>
    <row r="12360" spans="11:39" x14ac:dyDescent="0.25">
      <c r="K12360" s="2"/>
      <c r="L12360" s="2"/>
      <c r="N12360" s="2"/>
      <c r="S12360" s="2"/>
      <c r="V12360" s="2"/>
      <c r="W12360" s="2"/>
      <c r="X12360" s="2"/>
      <c r="AL12360" s="2"/>
      <c r="AM12360" s="2"/>
    </row>
    <row r="12361" spans="11:39" x14ac:dyDescent="0.25">
      <c r="K12361" s="2"/>
      <c r="L12361" s="2"/>
      <c r="N12361" s="2"/>
      <c r="S12361" s="2"/>
      <c r="V12361" s="2"/>
      <c r="W12361" s="2"/>
      <c r="X12361" s="2"/>
      <c r="AL12361" s="2"/>
      <c r="AM12361" s="2"/>
    </row>
    <row r="12362" spans="11:39" x14ac:dyDescent="0.25">
      <c r="K12362" s="2"/>
      <c r="L12362" s="2"/>
      <c r="N12362" s="2"/>
      <c r="S12362" s="2"/>
      <c r="V12362" s="2"/>
      <c r="W12362" s="2"/>
      <c r="X12362" s="2"/>
      <c r="AL12362" s="2"/>
      <c r="AM12362" s="2"/>
    </row>
    <row r="12363" spans="11:39" x14ac:dyDescent="0.25">
      <c r="K12363" s="2"/>
      <c r="L12363" s="2"/>
      <c r="N12363" s="2"/>
      <c r="S12363" s="2"/>
      <c r="V12363" s="2"/>
      <c r="W12363" s="2"/>
      <c r="X12363" s="2"/>
      <c r="AL12363" s="2"/>
      <c r="AM12363" s="2"/>
    </row>
    <row r="12364" spans="11:39" x14ac:dyDescent="0.25">
      <c r="K12364" s="2"/>
      <c r="L12364" s="2"/>
      <c r="N12364" s="2"/>
      <c r="S12364" s="2"/>
      <c r="V12364" s="2"/>
      <c r="W12364" s="2"/>
      <c r="X12364" s="2"/>
      <c r="AL12364" s="2"/>
      <c r="AM12364" s="2"/>
    </row>
    <row r="12365" spans="11:39" x14ac:dyDescent="0.25">
      <c r="K12365" s="2"/>
      <c r="L12365" s="2"/>
      <c r="N12365" s="2"/>
      <c r="S12365" s="2"/>
      <c r="V12365" s="2"/>
      <c r="W12365" s="2"/>
      <c r="X12365" s="2"/>
      <c r="AL12365" s="2"/>
      <c r="AM12365" s="2"/>
    </row>
    <row r="12366" spans="11:39" x14ac:dyDescent="0.25">
      <c r="K12366" s="2"/>
      <c r="L12366" s="2"/>
      <c r="N12366" s="2"/>
      <c r="S12366" s="2"/>
      <c r="V12366" s="2"/>
      <c r="W12366" s="2"/>
      <c r="X12366" s="2"/>
      <c r="AL12366" s="2"/>
      <c r="AM12366" s="2"/>
    </row>
    <row r="12367" spans="11:39" x14ac:dyDescent="0.25">
      <c r="K12367" s="2"/>
      <c r="L12367" s="2"/>
      <c r="N12367" s="2"/>
      <c r="S12367" s="2"/>
      <c r="V12367" s="2"/>
      <c r="W12367" s="2"/>
      <c r="X12367" s="2"/>
      <c r="AL12367" s="2"/>
      <c r="AM12367" s="2"/>
    </row>
    <row r="12368" spans="11:39" x14ac:dyDescent="0.25">
      <c r="K12368" s="2"/>
      <c r="L12368" s="2"/>
      <c r="N12368" s="2"/>
      <c r="S12368" s="2"/>
      <c r="V12368" s="2"/>
      <c r="W12368" s="2"/>
      <c r="X12368" s="2"/>
      <c r="AL12368" s="2"/>
      <c r="AM12368" s="2"/>
    </row>
    <row r="12369" spans="11:39" x14ac:dyDescent="0.25">
      <c r="K12369" s="2"/>
      <c r="L12369" s="2"/>
      <c r="N12369" s="2"/>
      <c r="S12369" s="2"/>
      <c r="V12369" s="2"/>
      <c r="W12369" s="2"/>
      <c r="X12369" s="2"/>
      <c r="AL12369" s="2"/>
      <c r="AM12369" s="2"/>
    </row>
    <row r="12370" spans="11:39" x14ac:dyDescent="0.25">
      <c r="K12370" s="2"/>
      <c r="L12370" s="2"/>
      <c r="N12370" s="2"/>
      <c r="S12370" s="2"/>
      <c r="V12370" s="2"/>
      <c r="W12370" s="2"/>
      <c r="X12370" s="2"/>
      <c r="AL12370" s="2"/>
      <c r="AM12370" s="2"/>
    </row>
    <row r="12371" spans="11:39" x14ac:dyDescent="0.25">
      <c r="K12371" s="2"/>
      <c r="L12371" s="2"/>
      <c r="N12371" s="2"/>
      <c r="S12371" s="2"/>
      <c r="V12371" s="2"/>
      <c r="W12371" s="2"/>
      <c r="X12371" s="2"/>
      <c r="AL12371" s="2"/>
      <c r="AM12371" s="2"/>
    </row>
    <row r="12372" spans="11:39" x14ac:dyDescent="0.25">
      <c r="K12372" s="2"/>
      <c r="L12372" s="2"/>
      <c r="N12372" s="2"/>
      <c r="S12372" s="2"/>
      <c r="V12372" s="2"/>
      <c r="W12372" s="2"/>
      <c r="X12372" s="2"/>
      <c r="AL12372" s="2"/>
      <c r="AM12372" s="2"/>
    </row>
    <row r="12373" spans="11:39" x14ac:dyDescent="0.25">
      <c r="K12373" s="2"/>
      <c r="L12373" s="2"/>
      <c r="N12373" s="2"/>
      <c r="S12373" s="2"/>
      <c r="V12373" s="2"/>
      <c r="W12373" s="2"/>
      <c r="X12373" s="2"/>
      <c r="AL12373" s="2"/>
      <c r="AM12373" s="2"/>
    </row>
    <row r="12374" spans="11:39" x14ac:dyDescent="0.25">
      <c r="K12374" s="2"/>
      <c r="L12374" s="2"/>
      <c r="N12374" s="2"/>
      <c r="S12374" s="2"/>
      <c r="V12374" s="2"/>
      <c r="W12374" s="2"/>
      <c r="X12374" s="2"/>
      <c r="AL12374" s="2"/>
      <c r="AM12374" s="2"/>
    </row>
    <row r="12375" spans="11:39" x14ac:dyDescent="0.25">
      <c r="K12375" s="2"/>
      <c r="L12375" s="2"/>
      <c r="N12375" s="2"/>
      <c r="S12375" s="2"/>
      <c r="V12375" s="2"/>
      <c r="W12375" s="2"/>
      <c r="X12375" s="2"/>
      <c r="AL12375" s="2"/>
      <c r="AM12375" s="2"/>
    </row>
    <row r="12376" spans="11:39" x14ac:dyDescent="0.25">
      <c r="K12376" s="2"/>
      <c r="L12376" s="2"/>
      <c r="N12376" s="2"/>
      <c r="S12376" s="2"/>
      <c r="V12376" s="2"/>
      <c r="W12376" s="2"/>
      <c r="X12376" s="2"/>
      <c r="AL12376" s="2"/>
      <c r="AM12376" s="2"/>
    </row>
    <row r="12377" spans="11:39" x14ac:dyDescent="0.25">
      <c r="K12377" s="2"/>
      <c r="L12377" s="2"/>
      <c r="N12377" s="2"/>
      <c r="S12377" s="2"/>
      <c r="V12377" s="2"/>
      <c r="W12377" s="2"/>
      <c r="X12377" s="2"/>
      <c r="AL12377" s="2"/>
      <c r="AM12377" s="2"/>
    </row>
    <row r="12378" spans="11:39" x14ac:dyDescent="0.25">
      <c r="K12378" s="2"/>
      <c r="L12378" s="2"/>
      <c r="N12378" s="2"/>
      <c r="S12378" s="2"/>
      <c r="V12378" s="2"/>
      <c r="W12378" s="2"/>
      <c r="X12378" s="2"/>
      <c r="AL12378" s="2"/>
      <c r="AM12378" s="2"/>
    </row>
    <row r="12379" spans="11:39" x14ac:dyDescent="0.25">
      <c r="K12379" s="2"/>
      <c r="L12379" s="2"/>
      <c r="N12379" s="2"/>
      <c r="S12379" s="2"/>
      <c r="V12379" s="2"/>
      <c r="W12379" s="2"/>
      <c r="X12379" s="2"/>
      <c r="AL12379" s="2"/>
      <c r="AM12379" s="2"/>
    </row>
    <row r="12380" spans="11:39" x14ac:dyDescent="0.25">
      <c r="K12380" s="2"/>
      <c r="L12380" s="2"/>
      <c r="N12380" s="2"/>
      <c r="S12380" s="2"/>
      <c r="V12380" s="2"/>
      <c r="W12380" s="2"/>
      <c r="X12380" s="2"/>
      <c r="AL12380" s="2"/>
      <c r="AM12380" s="2"/>
    </row>
    <row r="12381" spans="11:39" x14ac:dyDescent="0.25">
      <c r="K12381" s="2"/>
      <c r="L12381" s="2"/>
      <c r="N12381" s="2"/>
      <c r="S12381" s="2"/>
      <c r="V12381" s="2"/>
      <c r="W12381" s="2"/>
      <c r="X12381" s="2"/>
      <c r="AL12381" s="2"/>
      <c r="AM12381" s="2"/>
    </row>
    <row r="12382" spans="11:39" x14ac:dyDescent="0.25">
      <c r="K12382" s="2"/>
      <c r="L12382" s="2"/>
      <c r="N12382" s="2"/>
      <c r="S12382" s="2"/>
      <c r="V12382" s="2"/>
      <c r="W12382" s="2"/>
      <c r="X12382" s="2"/>
      <c r="AL12382" s="2"/>
      <c r="AM12382" s="2"/>
    </row>
    <row r="12383" spans="11:39" x14ac:dyDescent="0.25">
      <c r="K12383" s="2"/>
      <c r="L12383" s="2"/>
      <c r="N12383" s="2"/>
      <c r="S12383" s="2"/>
      <c r="V12383" s="2"/>
      <c r="W12383" s="2"/>
      <c r="X12383" s="2"/>
      <c r="AL12383" s="2"/>
      <c r="AM12383" s="2"/>
    </row>
    <row r="12384" spans="11:39" x14ac:dyDescent="0.25">
      <c r="K12384" s="2"/>
      <c r="L12384" s="2"/>
      <c r="N12384" s="2"/>
      <c r="S12384" s="2"/>
      <c r="V12384" s="2"/>
      <c r="W12384" s="2"/>
      <c r="X12384" s="2"/>
      <c r="AL12384" s="2"/>
      <c r="AM12384" s="2"/>
    </row>
    <row r="12385" spans="11:39" x14ac:dyDescent="0.25">
      <c r="K12385" s="2"/>
      <c r="L12385" s="2"/>
      <c r="N12385" s="2"/>
      <c r="S12385" s="2"/>
      <c r="V12385" s="2"/>
      <c r="W12385" s="2"/>
      <c r="X12385" s="2"/>
      <c r="AL12385" s="2"/>
      <c r="AM12385" s="2"/>
    </row>
    <row r="12386" spans="11:39" x14ac:dyDescent="0.25">
      <c r="K12386" s="2"/>
      <c r="L12386" s="2"/>
      <c r="N12386" s="2"/>
      <c r="S12386" s="2"/>
      <c r="V12386" s="2"/>
      <c r="W12386" s="2"/>
      <c r="X12386" s="2"/>
      <c r="AL12386" s="2"/>
      <c r="AM12386" s="2"/>
    </row>
    <row r="12387" spans="11:39" x14ac:dyDescent="0.25">
      <c r="K12387" s="2"/>
      <c r="L12387" s="2"/>
      <c r="N12387" s="2"/>
      <c r="S12387" s="2"/>
      <c r="V12387" s="2"/>
      <c r="W12387" s="2"/>
      <c r="X12387" s="2"/>
      <c r="AL12387" s="2"/>
      <c r="AM12387" s="2"/>
    </row>
    <row r="12388" spans="11:39" x14ac:dyDescent="0.25">
      <c r="K12388" s="2"/>
      <c r="L12388" s="2"/>
      <c r="N12388" s="2"/>
      <c r="S12388" s="2"/>
      <c r="V12388" s="2"/>
      <c r="W12388" s="2"/>
      <c r="X12388" s="2"/>
      <c r="AL12388" s="2"/>
      <c r="AM12388" s="2"/>
    </row>
    <row r="12389" spans="11:39" x14ac:dyDescent="0.25">
      <c r="K12389" s="2"/>
      <c r="L12389" s="2"/>
      <c r="N12389" s="2"/>
      <c r="S12389" s="2"/>
      <c r="V12389" s="2"/>
      <c r="W12389" s="2"/>
      <c r="X12389" s="2"/>
      <c r="AL12389" s="2"/>
      <c r="AM12389" s="2"/>
    </row>
    <row r="12390" spans="11:39" x14ac:dyDescent="0.25">
      <c r="K12390" s="2"/>
      <c r="L12390" s="2"/>
      <c r="N12390" s="2"/>
      <c r="S12390" s="2"/>
      <c r="V12390" s="2"/>
      <c r="W12390" s="2"/>
      <c r="X12390" s="2"/>
      <c r="AL12390" s="2"/>
      <c r="AM12390" s="2"/>
    </row>
    <row r="12391" spans="11:39" x14ac:dyDescent="0.25">
      <c r="K12391" s="2"/>
      <c r="L12391" s="2"/>
      <c r="N12391" s="2"/>
      <c r="S12391" s="2"/>
      <c r="V12391" s="2"/>
      <c r="W12391" s="2"/>
      <c r="X12391" s="2"/>
      <c r="AL12391" s="2"/>
      <c r="AM12391" s="2"/>
    </row>
    <row r="12392" spans="11:39" x14ac:dyDescent="0.25">
      <c r="K12392" s="2"/>
      <c r="L12392" s="2"/>
      <c r="N12392" s="2"/>
      <c r="S12392" s="2"/>
      <c r="V12392" s="2"/>
      <c r="W12392" s="2"/>
      <c r="X12392" s="2"/>
      <c r="AL12392" s="2"/>
      <c r="AM12392" s="2"/>
    </row>
    <row r="12393" spans="11:39" x14ac:dyDescent="0.25">
      <c r="K12393" s="2"/>
      <c r="L12393" s="2"/>
      <c r="N12393" s="2"/>
      <c r="S12393" s="2"/>
      <c r="V12393" s="2"/>
      <c r="W12393" s="2"/>
      <c r="X12393" s="2"/>
      <c r="AL12393" s="2"/>
      <c r="AM12393" s="2"/>
    </row>
    <row r="12394" spans="11:39" x14ac:dyDescent="0.25">
      <c r="K12394" s="2"/>
      <c r="L12394" s="2"/>
      <c r="N12394" s="2"/>
      <c r="S12394" s="2"/>
      <c r="V12394" s="2"/>
      <c r="W12394" s="2"/>
      <c r="X12394" s="2"/>
      <c r="AL12394" s="2"/>
      <c r="AM12394" s="2"/>
    </row>
    <row r="12395" spans="11:39" x14ac:dyDescent="0.25">
      <c r="K12395" s="2"/>
      <c r="L12395" s="2"/>
      <c r="N12395" s="2"/>
      <c r="S12395" s="2"/>
      <c r="V12395" s="2"/>
      <c r="W12395" s="2"/>
      <c r="X12395" s="2"/>
      <c r="AL12395" s="2"/>
      <c r="AM12395" s="2"/>
    </row>
    <row r="12396" spans="11:39" x14ac:dyDescent="0.25">
      <c r="K12396" s="2"/>
      <c r="L12396" s="2"/>
      <c r="N12396" s="2"/>
      <c r="S12396" s="2"/>
      <c r="V12396" s="2"/>
      <c r="W12396" s="2"/>
      <c r="X12396" s="2"/>
      <c r="AL12396" s="2"/>
      <c r="AM12396" s="2"/>
    </row>
    <row r="12397" spans="11:39" x14ac:dyDescent="0.25">
      <c r="K12397" s="2"/>
      <c r="L12397" s="2"/>
      <c r="N12397" s="2"/>
      <c r="S12397" s="2"/>
      <c r="V12397" s="2"/>
      <c r="W12397" s="2"/>
      <c r="X12397" s="2"/>
      <c r="AL12397" s="2"/>
      <c r="AM12397" s="2"/>
    </row>
    <row r="12398" spans="11:39" x14ac:dyDescent="0.25">
      <c r="K12398" s="2"/>
      <c r="L12398" s="2"/>
      <c r="N12398" s="2"/>
      <c r="S12398" s="2"/>
      <c r="V12398" s="2"/>
      <c r="W12398" s="2"/>
      <c r="X12398" s="2"/>
      <c r="AL12398" s="2"/>
      <c r="AM12398" s="2"/>
    </row>
    <row r="12399" spans="11:39" x14ac:dyDescent="0.25">
      <c r="K12399" s="2"/>
      <c r="L12399" s="2"/>
      <c r="N12399" s="2"/>
      <c r="S12399" s="2"/>
      <c r="V12399" s="2"/>
      <c r="W12399" s="2"/>
      <c r="X12399" s="2"/>
      <c r="AL12399" s="2"/>
      <c r="AM12399" s="2"/>
    </row>
    <row r="12400" spans="11:39" x14ac:dyDescent="0.25">
      <c r="K12400" s="2"/>
      <c r="L12400" s="2"/>
      <c r="N12400" s="2"/>
      <c r="S12400" s="2"/>
      <c r="V12400" s="2"/>
      <c r="W12400" s="2"/>
      <c r="X12400" s="2"/>
      <c r="AL12400" s="2"/>
      <c r="AM12400" s="2"/>
    </row>
    <row r="12401" spans="11:39" x14ac:dyDescent="0.25">
      <c r="K12401" s="2"/>
      <c r="L12401" s="2"/>
      <c r="N12401" s="2"/>
      <c r="S12401" s="2"/>
      <c r="V12401" s="2"/>
      <c r="W12401" s="2"/>
      <c r="X12401" s="2"/>
      <c r="AL12401" s="2"/>
      <c r="AM12401" s="2"/>
    </row>
    <row r="12402" spans="11:39" x14ac:dyDescent="0.25">
      <c r="K12402" s="2"/>
      <c r="L12402" s="2"/>
      <c r="N12402" s="2"/>
      <c r="S12402" s="2"/>
      <c r="V12402" s="2"/>
      <c r="W12402" s="2"/>
      <c r="X12402" s="2"/>
      <c r="AL12402" s="2"/>
      <c r="AM12402" s="2"/>
    </row>
    <row r="12403" spans="11:39" x14ac:dyDescent="0.25">
      <c r="K12403" s="2"/>
      <c r="L12403" s="2"/>
      <c r="N12403" s="2"/>
      <c r="S12403" s="2"/>
      <c r="V12403" s="2"/>
      <c r="W12403" s="2"/>
      <c r="X12403" s="2"/>
      <c r="AL12403" s="2"/>
      <c r="AM12403" s="2"/>
    </row>
    <row r="12404" spans="11:39" x14ac:dyDescent="0.25">
      <c r="K12404" s="2"/>
      <c r="L12404" s="2"/>
      <c r="N12404" s="2"/>
      <c r="S12404" s="2"/>
      <c r="V12404" s="2"/>
      <c r="W12404" s="2"/>
      <c r="X12404" s="2"/>
      <c r="AL12404" s="2"/>
      <c r="AM12404" s="2"/>
    </row>
    <row r="12405" spans="11:39" x14ac:dyDescent="0.25">
      <c r="K12405" s="2"/>
      <c r="L12405" s="2"/>
      <c r="N12405" s="2"/>
      <c r="S12405" s="2"/>
      <c r="V12405" s="2"/>
      <c r="W12405" s="2"/>
      <c r="X12405" s="2"/>
      <c r="AL12405" s="2"/>
      <c r="AM12405" s="2"/>
    </row>
    <row r="12406" spans="11:39" x14ac:dyDescent="0.25">
      <c r="K12406" s="2"/>
      <c r="L12406" s="2"/>
      <c r="N12406" s="2"/>
      <c r="S12406" s="2"/>
      <c r="V12406" s="2"/>
      <c r="W12406" s="2"/>
      <c r="X12406" s="2"/>
      <c r="AL12406" s="2"/>
      <c r="AM12406" s="2"/>
    </row>
    <row r="12407" spans="11:39" x14ac:dyDescent="0.25">
      <c r="K12407" s="2"/>
      <c r="L12407" s="2"/>
      <c r="N12407" s="2"/>
      <c r="S12407" s="2"/>
      <c r="V12407" s="2"/>
      <c r="W12407" s="2"/>
      <c r="X12407" s="2"/>
      <c r="AL12407" s="2"/>
      <c r="AM12407" s="2"/>
    </row>
    <row r="12408" spans="11:39" x14ac:dyDescent="0.25">
      <c r="K12408" s="2"/>
      <c r="L12408" s="2"/>
      <c r="N12408" s="2"/>
      <c r="S12408" s="2"/>
      <c r="V12408" s="2"/>
      <c r="W12408" s="2"/>
      <c r="X12408" s="2"/>
      <c r="AL12408" s="2"/>
      <c r="AM12408" s="2"/>
    </row>
    <row r="12409" spans="11:39" x14ac:dyDescent="0.25">
      <c r="K12409" s="2"/>
      <c r="L12409" s="2"/>
      <c r="N12409" s="2"/>
      <c r="S12409" s="2"/>
      <c r="V12409" s="2"/>
      <c r="W12409" s="2"/>
      <c r="X12409" s="2"/>
      <c r="AL12409" s="2"/>
      <c r="AM12409" s="2"/>
    </row>
    <row r="12410" spans="11:39" x14ac:dyDescent="0.25">
      <c r="K12410" s="2"/>
      <c r="L12410" s="2"/>
      <c r="N12410" s="2"/>
      <c r="S12410" s="2"/>
      <c r="V12410" s="2"/>
      <c r="W12410" s="2"/>
      <c r="X12410" s="2"/>
      <c r="AL12410" s="2"/>
      <c r="AM12410" s="2"/>
    </row>
    <row r="12411" spans="11:39" x14ac:dyDescent="0.25">
      <c r="K12411" s="2"/>
      <c r="L12411" s="2"/>
      <c r="N12411" s="2"/>
      <c r="S12411" s="2"/>
      <c r="V12411" s="2"/>
      <c r="W12411" s="2"/>
      <c r="X12411" s="2"/>
      <c r="AL12411" s="2"/>
      <c r="AM12411" s="2"/>
    </row>
    <row r="12412" spans="11:39" x14ac:dyDescent="0.25">
      <c r="K12412" s="2"/>
      <c r="L12412" s="2"/>
      <c r="N12412" s="2"/>
      <c r="S12412" s="2"/>
      <c r="V12412" s="2"/>
      <c r="W12412" s="2"/>
      <c r="X12412" s="2"/>
      <c r="AL12412" s="2"/>
      <c r="AM12412" s="2"/>
    </row>
    <row r="12413" spans="11:39" x14ac:dyDescent="0.25">
      <c r="K12413" s="2"/>
      <c r="L12413" s="2"/>
      <c r="N12413" s="2"/>
      <c r="S12413" s="2"/>
      <c r="V12413" s="2"/>
      <c r="W12413" s="2"/>
      <c r="X12413" s="2"/>
      <c r="AL12413" s="2"/>
      <c r="AM12413" s="2"/>
    </row>
    <row r="12414" spans="11:39" x14ac:dyDescent="0.25">
      <c r="K12414" s="2"/>
      <c r="L12414" s="2"/>
      <c r="N12414" s="2"/>
      <c r="S12414" s="2"/>
      <c r="V12414" s="2"/>
      <c r="W12414" s="2"/>
      <c r="X12414" s="2"/>
      <c r="AL12414" s="2"/>
      <c r="AM12414" s="2"/>
    </row>
    <row r="12415" spans="11:39" x14ac:dyDescent="0.25">
      <c r="K12415" s="2"/>
      <c r="L12415" s="2"/>
      <c r="N12415" s="2"/>
      <c r="S12415" s="2"/>
      <c r="V12415" s="2"/>
      <c r="W12415" s="2"/>
      <c r="X12415" s="2"/>
      <c r="AL12415" s="2"/>
      <c r="AM12415" s="2"/>
    </row>
    <row r="12416" spans="11:39" x14ac:dyDescent="0.25">
      <c r="K12416" s="2"/>
      <c r="L12416" s="2"/>
      <c r="N12416" s="2"/>
      <c r="S12416" s="2"/>
      <c r="V12416" s="2"/>
      <c r="W12416" s="2"/>
      <c r="X12416" s="2"/>
      <c r="AL12416" s="2"/>
      <c r="AM12416" s="2"/>
    </row>
    <row r="12417" spans="11:39" x14ac:dyDescent="0.25">
      <c r="K12417" s="2"/>
      <c r="L12417" s="2"/>
      <c r="N12417" s="2"/>
      <c r="S12417" s="2"/>
      <c r="V12417" s="2"/>
      <c r="W12417" s="2"/>
      <c r="X12417" s="2"/>
      <c r="AL12417" s="2"/>
      <c r="AM12417" s="2"/>
    </row>
    <row r="12418" spans="11:39" x14ac:dyDescent="0.25">
      <c r="K12418" s="2"/>
      <c r="L12418" s="2"/>
      <c r="N12418" s="2"/>
      <c r="S12418" s="2"/>
      <c r="V12418" s="2"/>
      <c r="W12418" s="2"/>
      <c r="X12418" s="2"/>
      <c r="AL12418" s="2"/>
      <c r="AM12418" s="2"/>
    </row>
    <row r="12419" spans="11:39" x14ac:dyDescent="0.25">
      <c r="K12419" s="2"/>
      <c r="L12419" s="2"/>
      <c r="N12419" s="2"/>
      <c r="S12419" s="2"/>
      <c r="V12419" s="2"/>
      <c r="W12419" s="2"/>
      <c r="X12419" s="2"/>
      <c r="AL12419" s="2"/>
      <c r="AM12419" s="2"/>
    </row>
    <row r="12420" spans="11:39" x14ac:dyDescent="0.25">
      <c r="K12420" s="2"/>
      <c r="L12420" s="2"/>
      <c r="N12420" s="2"/>
      <c r="S12420" s="2"/>
      <c r="V12420" s="2"/>
      <c r="W12420" s="2"/>
      <c r="X12420" s="2"/>
      <c r="AL12420" s="2"/>
      <c r="AM12420" s="2"/>
    </row>
    <row r="12421" spans="11:39" x14ac:dyDescent="0.25">
      <c r="K12421" s="2"/>
      <c r="L12421" s="2"/>
      <c r="N12421" s="2"/>
      <c r="S12421" s="2"/>
      <c r="V12421" s="2"/>
      <c r="W12421" s="2"/>
      <c r="X12421" s="2"/>
      <c r="AL12421" s="2"/>
      <c r="AM12421" s="2"/>
    </row>
    <row r="12422" spans="11:39" x14ac:dyDescent="0.25">
      <c r="K12422" s="2"/>
      <c r="L12422" s="2"/>
      <c r="N12422" s="2"/>
      <c r="S12422" s="2"/>
      <c r="V12422" s="2"/>
      <c r="W12422" s="2"/>
      <c r="X12422" s="2"/>
      <c r="AL12422" s="2"/>
      <c r="AM12422" s="2"/>
    </row>
    <row r="12423" spans="11:39" x14ac:dyDescent="0.25">
      <c r="K12423" s="2"/>
      <c r="L12423" s="2"/>
      <c r="N12423" s="2"/>
      <c r="S12423" s="2"/>
      <c r="V12423" s="2"/>
      <c r="W12423" s="2"/>
      <c r="X12423" s="2"/>
      <c r="AL12423" s="2"/>
      <c r="AM12423" s="2"/>
    </row>
    <row r="12424" spans="11:39" x14ac:dyDescent="0.25">
      <c r="K12424" s="2"/>
      <c r="L12424" s="2"/>
      <c r="N12424" s="2"/>
      <c r="S12424" s="2"/>
      <c r="V12424" s="2"/>
      <c r="W12424" s="2"/>
      <c r="X12424" s="2"/>
      <c r="AL12424" s="2"/>
      <c r="AM12424" s="2"/>
    </row>
    <row r="12425" spans="11:39" x14ac:dyDescent="0.25">
      <c r="K12425" s="2"/>
      <c r="L12425" s="2"/>
      <c r="N12425" s="2"/>
      <c r="S12425" s="2"/>
      <c r="V12425" s="2"/>
      <c r="W12425" s="2"/>
      <c r="X12425" s="2"/>
      <c r="AL12425" s="2"/>
      <c r="AM12425" s="2"/>
    </row>
    <row r="12426" spans="11:39" x14ac:dyDescent="0.25">
      <c r="K12426" s="2"/>
      <c r="L12426" s="2"/>
      <c r="N12426" s="2"/>
      <c r="S12426" s="2"/>
      <c r="V12426" s="2"/>
      <c r="W12426" s="2"/>
      <c r="X12426" s="2"/>
      <c r="AL12426" s="2"/>
      <c r="AM12426" s="2"/>
    </row>
    <row r="12427" spans="11:39" x14ac:dyDescent="0.25">
      <c r="K12427" s="2"/>
      <c r="L12427" s="2"/>
      <c r="N12427" s="2"/>
      <c r="S12427" s="2"/>
      <c r="V12427" s="2"/>
      <c r="W12427" s="2"/>
      <c r="X12427" s="2"/>
      <c r="AL12427" s="2"/>
      <c r="AM12427" s="2"/>
    </row>
    <row r="12428" spans="11:39" x14ac:dyDescent="0.25">
      <c r="K12428" s="2"/>
      <c r="L12428" s="2"/>
      <c r="N12428" s="2"/>
      <c r="S12428" s="2"/>
      <c r="V12428" s="2"/>
      <c r="W12428" s="2"/>
      <c r="X12428" s="2"/>
      <c r="AL12428" s="2"/>
      <c r="AM12428" s="2"/>
    </row>
    <row r="12429" spans="11:39" x14ac:dyDescent="0.25">
      <c r="K12429" s="2"/>
      <c r="L12429" s="2"/>
      <c r="N12429" s="2"/>
      <c r="S12429" s="2"/>
      <c r="V12429" s="2"/>
      <c r="W12429" s="2"/>
      <c r="X12429" s="2"/>
      <c r="AL12429" s="2"/>
      <c r="AM12429" s="2"/>
    </row>
    <row r="12430" spans="11:39" x14ac:dyDescent="0.25">
      <c r="K12430" s="2"/>
      <c r="L12430" s="2"/>
      <c r="N12430" s="2"/>
      <c r="S12430" s="2"/>
      <c r="V12430" s="2"/>
      <c r="W12430" s="2"/>
      <c r="X12430" s="2"/>
      <c r="AL12430" s="2"/>
      <c r="AM12430" s="2"/>
    </row>
    <row r="12431" spans="11:39" x14ac:dyDescent="0.25">
      <c r="K12431" s="2"/>
      <c r="L12431" s="2"/>
      <c r="N12431" s="2"/>
      <c r="S12431" s="2"/>
      <c r="V12431" s="2"/>
      <c r="W12431" s="2"/>
      <c r="X12431" s="2"/>
      <c r="AL12431" s="2"/>
      <c r="AM12431" s="2"/>
    </row>
    <row r="12432" spans="11:39" x14ac:dyDescent="0.25">
      <c r="K12432" s="2"/>
      <c r="L12432" s="2"/>
      <c r="N12432" s="2"/>
      <c r="S12432" s="2"/>
      <c r="V12432" s="2"/>
      <c r="W12432" s="2"/>
      <c r="X12432" s="2"/>
      <c r="AL12432" s="2"/>
      <c r="AM12432" s="2"/>
    </row>
    <row r="12433" spans="11:39" x14ac:dyDescent="0.25">
      <c r="K12433" s="2"/>
      <c r="L12433" s="2"/>
      <c r="N12433" s="2"/>
      <c r="S12433" s="2"/>
      <c r="V12433" s="2"/>
      <c r="W12433" s="2"/>
      <c r="X12433" s="2"/>
      <c r="AL12433" s="2"/>
      <c r="AM12433" s="2"/>
    </row>
    <row r="12434" spans="11:39" x14ac:dyDescent="0.25">
      <c r="K12434" s="2"/>
      <c r="L12434" s="2"/>
      <c r="N12434" s="2"/>
      <c r="S12434" s="2"/>
      <c r="V12434" s="2"/>
      <c r="W12434" s="2"/>
      <c r="X12434" s="2"/>
      <c r="AL12434" s="2"/>
      <c r="AM12434" s="2"/>
    </row>
    <row r="12435" spans="11:39" x14ac:dyDescent="0.25">
      <c r="K12435" s="2"/>
      <c r="L12435" s="2"/>
      <c r="N12435" s="2"/>
      <c r="S12435" s="2"/>
      <c r="V12435" s="2"/>
      <c r="W12435" s="2"/>
      <c r="X12435" s="2"/>
      <c r="AL12435" s="2"/>
      <c r="AM12435" s="2"/>
    </row>
    <row r="12436" spans="11:39" x14ac:dyDescent="0.25">
      <c r="K12436" s="2"/>
      <c r="L12436" s="2"/>
      <c r="N12436" s="2"/>
      <c r="S12436" s="2"/>
      <c r="V12436" s="2"/>
      <c r="W12436" s="2"/>
      <c r="X12436" s="2"/>
      <c r="AL12436" s="2"/>
      <c r="AM12436" s="2"/>
    </row>
    <row r="12437" spans="11:39" x14ac:dyDescent="0.25">
      <c r="K12437" s="2"/>
      <c r="L12437" s="2"/>
      <c r="N12437" s="2"/>
      <c r="S12437" s="2"/>
      <c r="V12437" s="2"/>
      <c r="W12437" s="2"/>
      <c r="X12437" s="2"/>
      <c r="AL12437" s="2"/>
      <c r="AM12437" s="2"/>
    </row>
    <row r="12438" spans="11:39" x14ac:dyDescent="0.25">
      <c r="K12438" s="2"/>
      <c r="L12438" s="2"/>
      <c r="N12438" s="2"/>
      <c r="S12438" s="2"/>
      <c r="V12438" s="2"/>
      <c r="W12438" s="2"/>
      <c r="X12438" s="2"/>
      <c r="AL12438" s="2"/>
      <c r="AM12438" s="2"/>
    </row>
    <row r="12439" spans="11:39" x14ac:dyDescent="0.25">
      <c r="K12439" s="2"/>
      <c r="L12439" s="2"/>
      <c r="N12439" s="2"/>
      <c r="S12439" s="2"/>
      <c r="V12439" s="2"/>
      <c r="W12439" s="2"/>
      <c r="X12439" s="2"/>
      <c r="AL12439" s="2"/>
      <c r="AM12439" s="2"/>
    </row>
    <row r="12440" spans="11:39" x14ac:dyDescent="0.25">
      <c r="K12440" s="2"/>
      <c r="L12440" s="2"/>
      <c r="N12440" s="2"/>
      <c r="S12440" s="2"/>
      <c r="V12440" s="2"/>
      <c r="W12440" s="2"/>
      <c r="X12440" s="2"/>
      <c r="AL12440" s="2"/>
      <c r="AM12440" s="2"/>
    </row>
    <row r="12441" spans="11:39" x14ac:dyDescent="0.25">
      <c r="K12441" s="2"/>
      <c r="L12441" s="2"/>
      <c r="N12441" s="2"/>
      <c r="S12441" s="2"/>
      <c r="V12441" s="2"/>
      <c r="W12441" s="2"/>
      <c r="X12441" s="2"/>
      <c r="AL12441" s="2"/>
      <c r="AM12441" s="2"/>
    </row>
    <row r="12442" spans="11:39" x14ac:dyDescent="0.25">
      <c r="K12442" s="2"/>
      <c r="L12442" s="2"/>
      <c r="N12442" s="2"/>
      <c r="S12442" s="2"/>
      <c r="V12442" s="2"/>
      <c r="W12442" s="2"/>
      <c r="X12442" s="2"/>
      <c r="AL12442" s="2"/>
      <c r="AM12442" s="2"/>
    </row>
    <row r="12443" spans="11:39" x14ac:dyDescent="0.25">
      <c r="K12443" s="2"/>
      <c r="L12443" s="2"/>
      <c r="N12443" s="2"/>
      <c r="S12443" s="2"/>
      <c r="V12443" s="2"/>
      <c r="W12443" s="2"/>
      <c r="X12443" s="2"/>
      <c r="AL12443" s="2"/>
      <c r="AM12443" s="2"/>
    </row>
    <row r="12444" spans="11:39" x14ac:dyDescent="0.25">
      <c r="K12444" s="2"/>
      <c r="L12444" s="2"/>
      <c r="N12444" s="2"/>
      <c r="S12444" s="2"/>
      <c r="V12444" s="2"/>
      <c r="W12444" s="2"/>
      <c r="X12444" s="2"/>
      <c r="AL12444" s="2"/>
      <c r="AM12444" s="2"/>
    </row>
    <row r="12445" spans="11:39" x14ac:dyDescent="0.25">
      <c r="K12445" s="2"/>
      <c r="L12445" s="2"/>
      <c r="N12445" s="2"/>
      <c r="S12445" s="2"/>
      <c r="V12445" s="2"/>
      <c r="W12445" s="2"/>
      <c r="X12445" s="2"/>
      <c r="AL12445" s="2"/>
      <c r="AM12445" s="2"/>
    </row>
    <row r="12446" spans="11:39" x14ac:dyDescent="0.25">
      <c r="K12446" s="2"/>
      <c r="L12446" s="2"/>
      <c r="N12446" s="2"/>
      <c r="S12446" s="2"/>
      <c r="V12446" s="2"/>
      <c r="W12446" s="2"/>
      <c r="X12446" s="2"/>
      <c r="AL12446" s="2"/>
      <c r="AM12446" s="2"/>
    </row>
    <row r="12447" spans="11:39" x14ac:dyDescent="0.25">
      <c r="K12447" s="2"/>
      <c r="L12447" s="2"/>
      <c r="N12447" s="2"/>
      <c r="S12447" s="2"/>
      <c r="V12447" s="2"/>
      <c r="W12447" s="2"/>
      <c r="X12447" s="2"/>
      <c r="AL12447" s="2"/>
      <c r="AM12447" s="2"/>
    </row>
    <row r="12448" spans="11:39" x14ac:dyDescent="0.25">
      <c r="K12448" s="2"/>
      <c r="L12448" s="2"/>
      <c r="N12448" s="2"/>
      <c r="S12448" s="2"/>
      <c r="V12448" s="2"/>
      <c r="W12448" s="2"/>
      <c r="X12448" s="2"/>
      <c r="AL12448" s="2"/>
      <c r="AM12448" s="2"/>
    </row>
    <row r="12449" spans="11:39" x14ac:dyDescent="0.25">
      <c r="K12449" s="2"/>
      <c r="L12449" s="2"/>
      <c r="N12449" s="2"/>
      <c r="S12449" s="2"/>
      <c r="V12449" s="2"/>
      <c r="W12449" s="2"/>
      <c r="X12449" s="2"/>
      <c r="AL12449" s="2"/>
      <c r="AM12449" s="2"/>
    </row>
    <row r="12450" spans="11:39" x14ac:dyDescent="0.25">
      <c r="K12450" s="2"/>
      <c r="L12450" s="2"/>
      <c r="N12450" s="2"/>
      <c r="S12450" s="2"/>
      <c r="V12450" s="2"/>
      <c r="W12450" s="2"/>
      <c r="X12450" s="2"/>
      <c r="AL12450" s="2"/>
      <c r="AM12450" s="2"/>
    </row>
    <row r="12451" spans="11:39" x14ac:dyDescent="0.25">
      <c r="K12451" s="2"/>
      <c r="L12451" s="2"/>
      <c r="N12451" s="2"/>
      <c r="S12451" s="2"/>
      <c r="V12451" s="2"/>
      <c r="W12451" s="2"/>
      <c r="X12451" s="2"/>
      <c r="AL12451" s="2"/>
      <c r="AM12451" s="2"/>
    </row>
    <row r="12452" spans="11:39" x14ac:dyDescent="0.25">
      <c r="K12452" s="2"/>
      <c r="L12452" s="2"/>
      <c r="N12452" s="2"/>
      <c r="S12452" s="2"/>
      <c r="V12452" s="2"/>
      <c r="W12452" s="2"/>
      <c r="X12452" s="2"/>
      <c r="AL12452" s="2"/>
      <c r="AM12452" s="2"/>
    </row>
    <row r="12453" spans="11:39" x14ac:dyDescent="0.25">
      <c r="K12453" s="2"/>
      <c r="L12453" s="2"/>
      <c r="N12453" s="2"/>
      <c r="S12453" s="2"/>
      <c r="V12453" s="2"/>
      <c r="W12453" s="2"/>
      <c r="X12453" s="2"/>
      <c r="AL12453" s="2"/>
      <c r="AM12453" s="2"/>
    </row>
    <row r="12454" spans="11:39" x14ac:dyDescent="0.25">
      <c r="K12454" s="2"/>
      <c r="L12454" s="2"/>
      <c r="N12454" s="2"/>
      <c r="S12454" s="2"/>
      <c r="V12454" s="2"/>
      <c r="W12454" s="2"/>
      <c r="X12454" s="2"/>
      <c r="AL12454" s="2"/>
      <c r="AM12454" s="2"/>
    </row>
    <row r="12455" spans="11:39" x14ac:dyDescent="0.25">
      <c r="K12455" s="2"/>
      <c r="L12455" s="2"/>
      <c r="N12455" s="2"/>
      <c r="S12455" s="2"/>
      <c r="V12455" s="2"/>
      <c r="W12455" s="2"/>
      <c r="X12455" s="2"/>
      <c r="AL12455" s="2"/>
      <c r="AM12455" s="2"/>
    </row>
    <row r="12456" spans="11:39" x14ac:dyDescent="0.25">
      <c r="K12456" s="2"/>
      <c r="L12456" s="2"/>
      <c r="N12456" s="2"/>
      <c r="S12456" s="2"/>
      <c r="V12456" s="2"/>
      <c r="W12456" s="2"/>
      <c r="X12456" s="2"/>
      <c r="AL12456" s="2"/>
      <c r="AM12456" s="2"/>
    </row>
    <row r="12457" spans="11:39" x14ac:dyDescent="0.25">
      <c r="K12457" s="2"/>
      <c r="L12457" s="2"/>
      <c r="N12457" s="2"/>
      <c r="S12457" s="2"/>
      <c r="V12457" s="2"/>
      <c r="W12457" s="2"/>
      <c r="X12457" s="2"/>
      <c r="AL12457" s="2"/>
      <c r="AM12457" s="2"/>
    </row>
    <row r="12458" spans="11:39" x14ac:dyDescent="0.25">
      <c r="K12458" s="2"/>
      <c r="L12458" s="2"/>
      <c r="N12458" s="2"/>
      <c r="S12458" s="2"/>
      <c r="V12458" s="2"/>
      <c r="W12458" s="2"/>
      <c r="X12458" s="2"/>
      <c r="AL12458" s="2"/>
      <c r="AM12458" s="2"/>
    </row>
    <row r="12459" spans="11:39" x14ac:dyDescent="0.25">
      <c r="K12459" s="2"/>
      <c r="L12459" s="2"/>
      <c r="N12459" s="2"/>
      <c r="S12459" s="2"/>
      <c r="V12459" s="2"/>
      <c r="W12459" s="2"/>
      <c r="X12459" s="2"/>
      <c r="AL12459" s="2"/>
      <c r="AM12459" s="2"/>
    </row>
    <row r="12460" spans="11:39" x14ac:dyDescent="0.25">
      <c r="K12460" s="2"/>
      <c r="L12460" s="2"/>
      <c r="N12460" s="2"/>
      <c r="S12460" s="2"/>
      <c r="V12460" s="2"/>
      <c r="W12460" s="2"/>
      <c r="X12460" s="2"/>
      <c r="AL12460" s="2"/>
      <c r="AM12460" s="2"/>
    </row>
    <row r="12461" spans="11:39" x14ac:dyDescent="0.25">
      <c r="K12461" s="2"/>
      <c r="L12461" s="2"/>
      <c r="N12461" s="2"/>
      <c r="S12461" s="2"/>
      <c r="V12461" s="2"/>
      <c r="W12461" s="2"/>
      <c r="X12461" s="2"/>
      <c r="AL12461" s="2"/>
      <c r="AM12461" s="2"/>
    </row>
    <row r="12462" spans="11:39" x14ac:dyDescent="0.25">
      <c r="K12462" s="2"/>
      <c r="L12462" s="2"/>
      <c r="N12462" s="2"/>
      <c r="S12462" s="2"/>
      <c r="V12462" s="2"/>
      <c r="W12462" s="2"/>
      <c r="X12462" s="2"/>
      <c r="AL12462" s="2"/>
      <c r="AM12462" s="2"/>
    </row>
    <row r="12463" spans="11:39" x14ac:dyDescent="0.25">
      <c r="K12463" s="2"/>
      <c r="L12463" s="2"/>
      <c r="N12463" s="2"/>
      <c r="S12463" s="2"/>
      <c r="V12463" s="2"/>
      <c r="W12463" s="2"/>
      <c r="X12463" s="2"/>
      <c r="AL12463" s="2"/>
      <c r="AM12463" s="2"/>
    </row>
    <row r="12464" spans="11:39" x14ac:dyDescent="0.25">
      <c r="K12464" s="2"/>
      <c r="L12464" s="2"/>
      <c r="N12464" s="2"/>
      <c r="S12464" s="2"/>
      <c r="V12464" s="2"/>
      <c r="W12464" s="2"/>
      <c r="X12464" s="2"/>
      <c r="AL12464" s="2"/>
      <c r="AM12464" s="2"/>
    </row>
    <row r="12465" spans="11:39" x14ac:dyDescent="0.25">
      <c r="K12465" s="2"/>
      <c r="L12465" s="2"/>
      <c r="N12465" s="2"/>
      <c r="S12465" s="2"/>
      <c r="V12465" s="2"/>
      <c r="W12465" s="2"/>
      <c r="X12465" s="2"/>
      <c r="AL12465" s="2"/>
      <c r="AM12465" s="2"/>
    </row>
    <row r="12466" spans="11:39" x14ac:dyDescent="0.25">
      <c r="K12466" s="2"/>
      <c r="L12466" s="2"/>
      <c r="N12466" s="2"/>
      <c r="S12466" s="2"/>
      <c r="V12466" s="2"/>
      <c r="W12466" s="2"/>
      <c r="X12466" s="2"/>
      <c r="AL12466" s="2"/>
      <c r="AM12466" s="2"/>
    </row>
    <row r="12467" spans="11:39" x14ac:dyDescent="0.25">
      <c r="K12467" s="2"/>
      <c r="L12467" s="2"/>
      <c r="N12467" s="2"/>
      <c r="S12467" s="2"/>
      <c r="V12467" s="2"/>
      <c r="W12467" s="2"/>
      <c r="X12467" s="2"/>
      <c r="AL12467" s="2"/>
      <c r="AM12467" s="2"/>
    </row>
    <row r="12468" spans="11:39" x14ac:dyDescent="0.25">
      <c r="K12468" s="2"/>
      <c r="L12468" s="2"/>
      <c r="N12468" s="2"/>
      <c r="S12468" s="2"/>
      <c r="V12468" s="2"/>
      <c r="W12468" s="2"/>
      <c r="X12468" s="2"/>
      <c r="AL12468" s="2"/>
      <c r="AM12468" s="2"/>
    </row>
    <row r="12469" spans="11:39" x14ac:dyDescent="0.25">
      <c r="K12469" s="2"/>
      <c r="L12469" s="2"/>
      <c r="N12469" s="2"/>
      <c r="S12469" s="2"/>
      <c r="V12469" s="2"/>
      <c r="W12469" s="2"/>
      <c r="X12469" s="2"/>
      <c r="AL12469" s="2"/>
      <c r="AM12469" s="2"/>
    </row>
    <row r="12470" spans="11:39" x14ac:dyDescent="0.25">
      <c r="K12470" s="2"/>
      <c r="L12470" s="2"/>
      <c r="N12470" s="2"/>
      <c r="S12470" s="2"/>
      <c r="V12470" s="2"/>
      <c r="W12470" s="2"/>
      <c r="X12470" s="2"/>
      <c r="AL12470" s="2"/>
      <c r="AM12470" s="2"/>
    </row>
    <row r="12471" spans="11:39" x14ac:dyDescent="0.25">
      <c r="K12471" s="2"/>
      <c r="L12471" s="2"/>
      <c r="N12471" s="2"/>
      <c r="S12471" s="2"/>
      <c r="V12471" s="2"/>
      <c r="W12471" s="2"/>
      <c r="X12471" s="2"/>
      <c r="AL12471" s="2"/>
      <c r="AM12471" s="2"/>
    </row>
    <row r="12472" spans="11:39" x14ac:dyDescent="0.25">
      <c r="K12472" s="2"/>
      <c r="L12472" s="2"/>
      <c r="N12472" s="2"/>
      <c r="S12472" s="2"/>
      <c r="V12472" s="2"/>
      <c r="W12472" s="2"/>
      <c r="X12472" s="2"/>
      <c r="AL12472" s="2"/>
      <c r="AM12472" s="2"/>
    </row>
    <row r="12473" spans="11:39" x14ac:dyDescent="0.25">
      <c r="K12473" s="2"/>
      <c r="L12473" s="2"/>
      <c r="N12473" s="2"/>
      <c r="S12473" s="2"/>
      <c r="V12473" s="2"/>
      <c r="W12473" s="2"/>
      <c r="X12473" s="2"/>
      <c r="AL12473" s="2"/>
      <c r="AM12473" s="2"/>
    </row>
    <row r="12474" spans="11:39" x14ac:dyDescent="0.25">
      <c r="K12474" s="2"/>
      <c r="L12474" s="2"/>
      <c r="N12474" s="2"/>
      <c r="S12474" s="2"/>
      <c r="V12474" s="2"/>
      <c r="W12474" s="2"/>
      <c r="X12474" s="2"/>
      <c r="AL12474" s="2"/>
      <c r="AM12474" s="2"/>
    </row>
    <row r="12475" spans="11:39" x14ac:dyDescent="0.25">
      <c r="K12475" s="2"/>
      <c r="L12475" s="2"/>
      <c r="N12475" s="2"/>
      <c r="S12475" s="2"/>
      <c r="V12475" s="2"/>
      <c r="W12475" s="2"/>
      <c r="X12475" s="2"/>
      <c r="AL12475" s="2"/>
      <c r="AM12475" s="2"/>
    </row>
    <row r="12476" spans="11:39" x14ac:dyDescent="0.25">
      <c r="K12476" s="2"/>
      <c r="L12476" s="2"/>
      <c r="N12476" s="2"/>
      <c r="S12476" s="2"/>
      <c r="V12476" s="2"/>
      <c r="W12476" s="2"/>
      <c r="X12476" s="2"/>
      <c r="AL12476" s="2"/>
      <c r="AM12476" s="2"/>
    </row>
    <row r="12477" spans="11:39" x14ac:dyDescent="0.25">
      <c r="K12477" s="2"/>
      <c r="L12477" s="2"/>
      <c r="N12477" s="2"/>
      <c r="S12477" s="2"/>
      <c r="V12477" s="2"/>
      <c r="W12477" s="2"/>
      <c r="X12477" s="2"/>
      <c r="AL12477" s="2"/>
      <c r="AM12477" s="2"/>
    </row>
    <row r="12478" spans="11:39" x14ac:dyDescent="0.25">
      <c r="K12478" s="2"/>
      <c r="L12478" s="2"/>
      <c r="N12478" s="2"/>
      <c r="S12478" s="2"/>
      <c r="V12478" s="2"/>
      <c r="W12478" s="2"/>
      <c r="X12478" s="2"/>
      <c r="AL12478" s="2"/>
      <c r="AM12478" s="2"/>
    </row>
    <row r="12479" spans="11:39" x14ac:dyDescent="0.25">
      <c r="K12479" s="2"/>
      <c r="L12479" s="2"/>
      <c r="N12479" s="2"/>
      <c r="S12479" s="2"/>
      <c r="V12479" s="2"/>
      <c r="W12479" s="2"/>
      <c r="X12479" s="2"/>
      <c r="AL12479" s="2"/>
      <c r="AM12479" s="2"/>
    </row>
    <row r="12480" spans="11:39" x14ac:dyDescent="0.25">
      <c r="K12480" s="2"/>
      <c r="L12480" s="2"/>
      <c r="N12480" s="2"/>
      <c r="S12480" s="2"/>
      <c r="V12480" s="2"/>
      <c r="W12480" s="2"/>
      <c r="X12480" s="2"/>
      <c r="AL12480" s="2"/>
      <c r="AM12480" s="2"/>
    </row>
    <row r="12481" spans="11:39" x14ac:dyDescent="0.25">
      <c r="K12481" s="2"/>
      <c r="L12481" s="2"/>
      <c r="N12481" s="2"/>
      <c r="S12481" s="2"/>
      <c r="V12481" s="2"/>
      <c r="W12481" s="2"/>
      <c r="X12481" s="2"/>
      <c r="AL12481" s="2"/>
      <c r="AM12481" s="2"/>
    </row>
    <row r="12482" spans="11:39" x14ac:dyDescent="0.25">
      <c r="K12482" s="2"/>
      <c r="L12482" s="2"/>
      <c r="N12482" s="2"/>
      <c r="S12482" s="2"/>
      <c r="V12482" s="2"/>
      <c r="W12482" s="2"/>
      <c r="X12482" s="2"/>
      <c r="AL12482" s="2"/>
      <c r="AM12482" s="2"/>
    </row>
    <row r="12483" spans="11:39" x14ac:dyDescent="0.25">
      <c r="K12483" s="2"/>
      <c r="L12483" s="2"/>
      <c r="N12483" s="2"/>
      <c r="S12483" s="2"/>
      <c r="V12483" s="2"/>
      <c r="W12483" s="2"/>
      <c r="X12483" s="2"/>
      <c r="AL12483" s="2"/>
      <c r="AM12483" s="2"/>
    </row>
    <row r="12484" spans="11:39" x14ac:dyDescent="0.25">
      <c r="K12484" s="2"/>
      <c r="L12484" s="2"/>
      <c r="N12484" s="2"/>
      <c r="S12484" s="2"/>
      <c r="V12484" s="2"/>
      <c r="W12484" s="2"/>
      <c r="X12484" s="2"/>
      <c r="AL12484" s="2"/>
      <c r="AM12484" s="2"/>
    </row>
    <row r="12485" spans="11:39" x14ac:dyDescent="0.25">
      <c r="K12485" s="2"/>
      <c r="L12485" s="2"/>
      <c r="N12485" s="2"/>
      <c r="S12485" s="2"/>
      <c r="V12485" s="2"/>
      <c r="W12485" s="2"/>
      <c r="X12485" s="2"/>
      <c r="AL12485" s="2"/>
      <c r="AM12485" s="2"/>
    </row>
    <row r="12486" spans="11:39" x14ac:dyDescent="0.25">
      <c r="K12486" s="2"/>
      <c r="L12486" s="2"/>
      <c r="N12486" s="2"/>
      <c r="S12486" s="2"/>
      <c r="V12486" s="2"/>
      <c r="W12486" s="2"/>
      <c r="X12486" s="2"/>
      <c r="AL12486" s="2"/>
      <c r="AM12486" s="2"/>
    </row>
    <row r="12487" spans="11:39" x14ac:dyDescent="0.25">
      <c r="K12487" s="2"/>
      <c r="L12487" s="2"/>
      <c r="N12487" s="2"/>
      <c r="S12487" s="2"/>
      <c r="V12487" s="2"/>
      <c r="W12487" s="2"/>
      <c r="X12487" s="2"/>
      <c r="AL12487" s="2"/>
      <c r="AM12487" s="2"/>
    </row>
    <row r="12488" spans="11:39" x14ac:dyDescent="0.25">
      <c r="K12488" s="2"/>
      <c r="L12488" s="2"/>
      <c r="N12488" s="2"/>
      <c r="S12488" s="2"/>
      <c r="V12488" s="2"/>
      <c r="W12488" s="2"/>
      <c r="X12488" s="2"/>
      <c r="AL12488" s="2"/>
      <c r="AM12488" s="2"/>
    </row>
    <row r="12489" spans="11:39" x14ac:dyDescent="0.25">
      <c r="K12489" s="2"/>
      <c r="L12489" s="2"/>
      <c r="N12489" s="2"/>
      <c r="S12489" s="2"/>
      <c r="V12489" s="2"/>
      <c r="W12489" s="2"/>
      <c r="X12489" s="2"/>
      <c r="AL12489" s="2"/>
      <c r="AM12489" s="2"/>
    </row>
    <row r="12490" spans="11:39" x14ac:dyDescent="0.25">
      <c r="K12490" s="2"/>
      <c r="L12490" s="2"/>
      <c r="N12490" s="2"/>
      <c r="S12490" s="2"/>
      <c r="V12490" s="2"/>
      <c r="W12490" s="2"/>
      <c r="X12490" s="2"/>
      <c r="AL12490" s="2"/>
      <c r="AM12490" s="2"/>
    </row>
    <row r="12491" spans="11:39" x14ac:dyDescent="0.25">
      <c r="K12491" s="2"/>
      <c r="L12491" s="2"/>
      <c r="N12491" s="2"/>
      <c r="S12491" s="2"/>
      <c r="V12491" s="2"/>
      <c r="W12491" s="2"/>
      <c r="X12491" s="2"/>
      <c r="AL12491" s="2"/>
      <c r="AM12491" s="2"/>
    </row>
    <row r="12492" spans="11:39" x14ac:dyDescent="0.25">
      <c r="K12492" s="2"/>
      <c r="L12492" s="2"/>
      <c r="N12492" s="2"/>
      <c r="S12492" s="2"/>
      <c r="V12492" s="2"/>
      <c r="W12492" s="2"/>
      <c r="X12492" s="2"/>
      <c r="AL12492" s="2"/>
      <c r="AM12492" s="2"/>
    </row>
    <row r="12493" spans="11:39" x14ac:dyDescent="0.25">
      <c r="K12493" s="2"/>
      <c r="L12493" s="2"/>
      <c r="N12493" s="2"/>
      <c r="S12493" s="2"/>
      <c r="V12493" s="2"/>
      <c r="W12493" s="2"/>
      <c r="X12493" s="2"/>
      <c r="AL12493" s="2"/>
      <c r="AM12493" s="2"/>
    </row>
    <row r="12494" spans="11:39" x14ac:dyDescent="0.25">
      <c r="K12494" s="2"/>
      <c r="L12494" s="2"/>
      <c r="N12494" s="2"/>
      <c r="S12494" s="2"/>
      <c r="V12494" s="2"/>
      <c r="W12494" s="2"/>
      <c r="X12494" s="2"/>
      <c r="AL12494" s="2"/>
      <c r="AM12494" s="2"/>
    </row>
    <row r="12495" spans="11:39" x14ac:dyDescent="0.25">
      <c r="K12495" s="2"/>
      <c r="L12495" s="2"/>
      <c r="N12495" s="2"/>
      <c r="S12495" s="2"/>
      <c r="V12495" s="2"/>
      <c r="W12495" s="2"/>
      <c r="X12495" s="2"/>
      <c r="AL12495" s="2"/>
      <c r="AM12495" s="2"/>
    </row>
    <row r="12496" spans="11:39" x14ac:dyDescent="0.25">
      <c r="K12496" s="2"/>
      <c r="L12496" s="2"/>
      <c r="N12496" s="2"/>
      <c r="S12496" s="2"/>
      <c r="V12496" s="2"/>
      <c r="W12496" s="2"/>
      <c r="X12496" s="2"/>
      <c r="AL12496" s="2"/>
      <c r="AM12496" s="2"/>
    </row>
    <row r="12497" spans="11:39" x14ac:dyDescent="0.25">
      <c r="K12497" s="2"/>
      <c r="L12497" s="2"/>
      <c r="N12497" s="2"/>
      <c r="S12497" s="2"/>
      <c r="V12497" s="2"/>
      <c r="W12497" s="2"/>
      <c r="X12497" s="2"/>
      <c r="AL12497" s="2"/>
      <c r="AM12497" s="2"/>
    </row>
    <row r="12498" spans="11:39" x14ac:dyDescent="0.25">
      <c r="K12498" s="2"/>
      <c r="L12498" s="2"/>
      <c r="N12498" s="2"/>
      <c r="S12498" s="2"/>
      <c r="V12498" s="2"/>
      <c r="W12498" s="2"/>
      <c r="X12498" s="2"/>
      <c r="AL12498" s="2"/>
      <c r="AM12498" s="2"/>
    </row>
    <row r="12499" spans="11:39" x14ac:dyDescent="0.25">
      <c r="K12499" s="2"/>
      <c r="L12499" s="2"/>
      <c r="N12499" s="2"/>
      <c r="S12499" s="2"/>
      <c r="V12499" s="2"/>
      <c r="W12499" s="2"/>
      <c r="X12499" s="2"/>
      <c r="AL12499" s="2"/>
      <c r="AM12499" s="2"/>
    </row>
    <row r="12500" spans="11:39" x14ac:dyDescent="0.25">
      <c r="K12500" s="2"/>
      <c r="L12500" s="2"/>
      <c r="N12500" s="2"/>
      <c r="S12500" s="2"/>
      <c r="V12500" s="2"/>
      <c r="W12500" s="2"/>
      <c r="X12500" s="2"/>
      <c r="AL12500" s="2"/>
      <c r="AM12500" s="2"/>
    </row>
    <row r="12501" spans="11:39" x14ac:dyDescent="0.25">
      <c r="K12501" s="2"/>
      <c r="L12501" s="2"/>
      <c r="N12501" s="2"/>
      <c r="S12501" s="2"/>
      <c r="V12501" s="2"/>
      <c r="W12501" s="2"/>
      <c r="X12501" s="2"/>
      <c r="AL12501" s="2"/>
      <c r="AM12501" s="2"/>
    </row>
    <row r="12502" spans="11:39" x14ac:dyDescent="0.25">
      <c r="K12502" s="2"/>
      <c r="L12502" s="2"/>
      <c r="N12502" s="2"/>
      <c r="S12502" s="2"/>
      <c r="V12502" s="2"/>
      <c r="W12502" s="2"/>
      <c r="X12502" s="2"/>
      <c r="AL12502" s="2"/>
      <c r="AM12502" s="2"/>
    </row>
    <row r="12503" spans="11:39" x14ac:dyDescent="0.25">
      <c r="K12503" s="2"/>
      <c r="L12503" s="2"/>
      <c r="N12503" s="2"/>
      <c r="S12503" s="2"/>
      <c r="V12503" s="2"/>
      <c r="W12503" s="2"/>
      <c r="X12503" s="2"/>
      <c r="AL12503" s="2"/>
      <c r="AM12503" s="2"/>
    </row>
    <row r="12504" spans="11:39" x14ac:dyDescent="0.25">
      <c r="K12504" s="2"/>
      <c r="L12504" s="2"/>
      <c r="N12504" s="2"/>
      <c r="S12504" s="2"/>
      <c r="V12504" s="2"/>
      <c r="W12504" s="2"/>
      <c r="X12504" s="2"/>
      <c r="AL12504" s="2"/>
      <c r="AM12504" s="2"/>
    </row>
    <row r="12505" spans="11:39" x14ac:dyDescent="0.25">
      <c r="K12505" s="2"/>
      <c r="L12505" s="2"/>
      <c r="N12505" s="2"/>
      <c r="S12505" s="2"/>
      <c r="V12505" s="2"/>
      <c r="W12505" s="2"/>
      <c r="X12505" s="2"/>
      <c r="AL12505" s="2"/>
      <c r="AM12505" s="2"/>
    </row>
    <row r="12506" spans="11:39" x14ac:dyDescent="0.25">
      <c r="K12506" s="2"/>
      <c r="L12506" s="2"/>
      <c r="N12506" s="2"/>
      <c r="S12506" s="2"/>
      <c r="V12506" s="2"/>
      <c r="W12506" s="2"/>
      <c r="X12506" s="2"/>
      <c r="AL12506" s="2"/>
      <c r="AM12506" s="2"/>
    </row>
    <row r="12507" spans="11:39" x14ac:dyDescent="0.25">
      <c r="K12507" s="2"/>
      <c r="L12507" s="2"/>
      <c r="N12507" s="2"/>
      <c r="S12507" s="2"/>
      <c r="V12507" s="2"/>
      <c r="W12507" s="2"/>
      <c r="X12507" s="2"/>
      <c r="AL12507" s="2"/>
      <c r="AM12507" s="2"/>
    </row>
    <row r="12508" spans="11:39" x14ac:dyDescent="0.25">
      <c r="K12508" s="2"/>
      <c r="L12508" s="2"/>
      <c r="N12508" s="2"/>
      <c r="S12508" s="2"/>
      <c r="V12508" s="2"/>
      <c r="W12508" s="2"/>
      <c r="X12508" s="2"/>
      <c r="AL12508" s="2"/>
      <c r="AM12508" s="2"/>
    </row>
    <row r="12509" spans="11:39" x14ac:dyDescent="0.25">
      <c r="K12509" s="2"/>
      <c r="L12509" s="2"/>
      <c r="N12509" s="2"/>
      <c r="S12509" s="2"/>
      <c r="V12509" s="2"/>
      <c r="W12509" s="2"/>
      <c r="X12509" s="2"/>
      <c r="AL12509" s="2"/>
      <c r="AM12509" s="2"/>
    </row>
    <row r="12510" spans="11:39" x14ac:dyDescent="0.25">
      <c r="K12510" s="2"/>
      <c r="L12510" s="2"/>
      <c r="N12510" s="2"/>
      <c r="S12510" s="2"/>
      <c r="V12510" s="2"/>
      <c r="W12510" s="2"/>
      <c r="X12510" s="2"/>
      <c r="AL12510" s="2"/>
      <c r="AM12510" s="2"/>
    </row>
    <row r="12511" spans="11:39" x14ac:dyDescent="0.25">
      <c r="K12511" s="2"/>
      <c r="L12511" s="2"/>
      <c r="N12511" s="2"/>
      <c r="S12511" s="2"/>
      <c r="V12511" s="2"/>
      <c r="W12511" s="2"/>
      <c r="X12511" s="2"/>
      <c r="AL12511" s="2"/>
      <c r="AM12511" s="2"/>
    </row>
    <row r="12512" spans="11:39" x14ac:dyDescent="0.25">
      <c r="K12512" s="2"/>
      <c r="L12512" s="2"/>
      <c r="N12512" s="2"/>
      <c r="S12512" s="2"/>
      <c r="V12512" s="2"/>
      <c r="W12512" s="2"/>
      <c r="X12512" s="2"/>
      <c r="AL12512" s="2"/>
      <c r="AM12512" s="2"/>
    </row>
    <row r="12513" spans="11:39" x14ac:dyDescent="0.25">
      <c r="K12513" s="2"/>
      <c r="L12513" s="2"/>
      <c r="N12513" s="2"/>
      <c r="S12513" s="2"/>
      <c r="V12513" s="2"/>
      <c r="W12513" s="2"/>
      <c r="X12513" s="2"/>
      <c r="AL12513" s="2"/>
      <c r="AM12513" s="2"/>
    </row>
    <row r="12514" spans="11:39" x14ac:dyDescent="0.25">
      <c r="K12514" s="2"/>
      <c r="L12514" s="2"/>
      <c r="N12514" s="2"/>
      <c r="S12514" s="2"/>
      <c r="V12514" s="2"/>
      <c r="W12514" s="2"/>
      <c r="X12514" s="2"/>
      <c r="AL12514" s="2"/>
      <c r="AM12514" s="2"/>
    </row>
    <row r="12515" spans="11:39" x14ac:dyDescent="0.25">
      <c r="K12515" s="2"/>
      <c r="L12515" s="2"/>
      <c r="N12515" s="2"/>
      <c r="S12515" s="2"/>
      <c r="V12515" s="2"/>
      <c r="W12515" s="2"/>
      <c r="X12515" s="2"/>
      <c r="AL12515" s="2"/>
      <c r="AM12515" s="2"/>
    </row>
    <row r="12516" spans="11:39" x14ac:dyDescent="0.25">
      <c r="K12516" s="2"/>
      <c r="L12516" s="2"/>
      <c r="N12516" s="2"/>
      <c r="S12516" s="2"/>
      <c r="V12516" s="2"/>
      <c r="W12516" s="2"/>
      <c r="X12516" s="2"/>
      <c r="AL12516" s="2"/>
      <c r="AM12516" s="2"/>
    </row>
    <row r="12517" spans="11:39" x14ac:dyDescent="0.25">
      <c r="K12517" s="2"/>
      <c r="L12517" s="2"/>
      <c r="N12517" s="2"/>
      <c r="S12517" s="2"/>
      <c r="V12517" s="2"/>
      <c r="W12517" s="2"/>
      <c r="X12517" s="2"/>
      <c r="AL12517" s="2"/>
      <c r="AM12517" s="2"/>
    </row>
    <row r="12518" spans="11:39" x14ac:dyDescent="0.25">
      <c r="K12518" s="2"/>
      <c r="L12518" s="2"/>
      <c r="N12518" s="2"/>
      <c r="S12518" s="2"/>
      <c r="V12518" s="2"/>
      <c r="W12518" s="2"/>
      <c r="X12518" s="2"/>
      <c r="AL12518" s="2"/>
      <c r="AM12518" s="2"/>
    </row>
    <row r="12519" spans="11:39" x14ac:dyDescent="0.25">
      <c r="K12519" s="2"/>
      <c r="L12519" s="2"/>
      <c r="N12519" s="2"/>
      <c r="S12519" s="2"/>
      <c r="V12519" s="2"/>
      <c r="W12519" s="2"/>
      <c r="X12519" s="2"/>
      <c r="AL12519" s="2"/>
      <c r="AM12519" s="2"/>
    </row>
    <row r="12520" spans="11:39" x14ac:dyDescent="0.25">
      <c r="K12520" s="2"/>
      <c r="L12520" s="2"/>
      <c r="N12520" s="2"/>
      <c r="S12520" s="2"/>
      <c r="V12520" s="2"/>
      <c r="W12520" s="2"/>
      <c r="X12520" s="2"/>
      <c r="AL12520" s="2"/>
      <c r="AM12520" s="2"/>
    </row>
    <row r="12521" spans="11:39" x14ac:dyDescent="0.25">
      <c r="K12521" s="2"/>
      <c r="L12521" s="2"/>
      <c r="N12521" s="2"/>
      <c r="S12521" s="2"/>
      <c r="V12521" s="2"/>
      <c r="W12521" s="2"/>
      <c r="X12521" s="2"/>
      <c r="AL12521" s="2"/>
      <c r="AM12521" s="2"/>
    </row>
    <row r="12522" spans="11:39" x14ac:dyDescent="0.25">
      <c r="K12522" s="2"/>
      <c r="L12522" s="2"/>
      <c r="N12522" s="2"/>
      <c r="S12522" s="2"/>
      <c r="V12522" s="2"/>
      <c r="W12522" s="2"/>
      <c r="X12522" s="2"/>
      <c r="AL12522" s="2"/>
      <c r="AM12522" s="2"/>
    </row>
    <row r="12523" spans="11:39" x14ac:dyDescent="0.25">
      <c r="K12523" s="2"/>
      <c r="L12523" s="2"/>
      <c r="N12523" s="2"/>
      <c r="S12523" s="2"/>
      <c r="V12523" s="2"/>
      <c r="W12523" s="2"/>
      <c r="X12523" s="2"/>
      <c r="AL12523" s="2"/>
      <c r="AM12523" s="2"/>
    </row>
    <row r="12524" spans="11:39" x14ac:dyDescent="0.25">
      <c r="K12524" s="2"/>
      <c r="L12524" s="2"/>
      <c r="N12524" s="2"/>
      <c r="S12524" s="2"/>
      <c r="V12524" s="2"/>
      <c r="W12524" s="2"/>
      <c r="X12524" s="2"/>
      <c r="AL12524" s="2"/>
      <c r="AM12524" s="2"/>
    </row>
    <row r="12525" spans="11:39" x14ac:dyDescent="0.25">
      <c r="K12525" s="2"/>
      <c r="L12525" s="2"/>
      <c r="N12525" s="2"/>
      <c r="S12525" s="2"/>
      <c r="V12525" s="2"/>
      <c r="W12525" s="2"/>
      <c r="X12525" s="2"/>
      <c r="AL12525" s="2"/>
      <c r="AM12525" s="2"/>
    </row>
    <row r="12526" spans="11:39" x14ac:dyDescent="0.25">
      <c r="K12526" s="2"/>
      <c r="L12526" s="2"/>
      <c r="N12526" s="2"/>
      <c r="S12526" s="2"/>
      <c r="V12526" s="2"/>
      <c r="W12526" s="2"/>
      <c r="X12526" s="2"/>
      <c r="AL12526" s="2"/>
      <c r="AM12526" s="2"/>
    </row>
    <row r="12527" spans="11:39" x14ac:dyDescent="0.25">
      <c r="K12527" s="2"/>
      <c r="L12527" s="2"/>
      <c r="N12527" s="2"/>
      <c r="S12527" s="2"/>
      <c r="V12527" s="2"/>
      <c r="W12527" s="2"/>
      <c r="X12527" s="2"/>
      <c r="AL12527" s="2"/>
      <c r="AM12527" s="2"/>
    </row>
    <row r="12528" spans="11:39" x14ac:dyDescent="0.25">
      <c r="K12528" s="2"/>
      <c r="L12528" s="2"/>
      <c r="N12528" s="2"/>
      <c r="S12528" s="2"/>
      <c r="V12528" s="2"/>
      <c r="W12528" s="2"/>
      <c r="X12528" s="2"/>
      <c r="AL12528" s="2"/>
      <c r="AM12528" s="2"/>
    </row>
    <row r="12529" spans="11:39" x14ac:dyDescent="0.25">
      <c r="K12529" s="2"/>
      <c r="L12529" s="2"/>
      <c r="N12529" s="2"/>
      <c r="S12529" s="2"/>
      <c r="V12529" s="2"/>
      <c r="W12529" s="2"/>
      <c r="X12529" s="2"/>
      <c r="AL12529" s="2"/>
      <c r="AM12529" s="2"/>
    </row>
    <row r="12530" spans="11:39" x14ac:dyDescent="0.25">
      <c r="K12530" s="2"/>
      <c r="L12530" s="2"/>
      <c r="N12530" s="2"/>
      <c r="S12530" s="2"/>
      <c r="V12530" s="2"/>
      <c r="W12530" s="2"/>
      <c r="X12530" s="2"/>
      <c r="AL12530" s="2"/>
      <c r="AM12530" s="2"/>
    </row>
    <row r="12531" spans="11:39" x14ac:dyDescent="0.25">
      <c r="K12531" s="2"/>
      <c r="L12531" s="2"/>
      <c r="N12531" s="2"/>
      <c r="S12531" s="2"/>
      <c r="V12531" s="2"/>
      <c r="W12531" s="2"/>
      <c r="X12531" s="2"/>
      <c r="AL12531" s="2"/>
      <c r="AM12531" s="2"/>
    </row>
    <row r="12532" spans="11:39" x14ac:dyDescent="0.25">
      <c r="K12532" s="2"/>
      <c r="L12532" s="2"/>
      <c r="N12532" s="2"/>
      <c r="S12532" s="2"/>
      <c r="V12532" s="2"/>
      <c r="W12532" s="2"/>
      <c r="X12532" s="2"/>
      <c r="AL12532" s="2"/>
      <c r="AM12532" s="2"/>
    </row>
    <row r="12533" spans="11:39" x14ac:dyDescent="0.25">
      <c r="K12533" s="2"/>
      <c r="L12533" s="2"/>
      <c r="N12533" s="2"/>
      <c r="S12533" s="2"/>
      <c r="V12533" s="2"/>
      <c r="W12533" s="2"/>
      <c r="X12533" s="2"/>
      <c r="AL12533" s="2"/>
      <c r="AM12533" s="2"/>
    </row>
    <row r="12534" spans="11:39" x14ac:dyDescent="0.25">
      <c r="K12534" s="2"/>
      <c r="L12534" s="2"/>
      <c r="N12534" s="2"/>
      <c r="S12534" s="2"/>
      <c r="V12534" s="2"/>
      <c r="W12534" s="2"/>
      <c r="X12534" s="2"/>
      <c r="AL12534" s="2"/>
      <c r="AM12534" s="2"/>
    </row>
    <row r="12535" spans="11:39" x14ac:dyDescent="0.25">
      <c r="K12535" s="2"/>
      <c r="L12535" s="2"/>
      <c r="N12535" s="2"/>
      <c r="S12535" s="2"/>
      <c r="V12535" s="2"/>
      <c r="W12535" s="2"/>
      <c r="X12535" s="2"/>
      <c r="AL12535" s="2"/>
      <c r="AM12535" s="2"/>
    </row>
    <row r="12536" spans="11:39" x14ac:dyDescent="0.25">
      <c r="K12536" s="2"/>
      <c r="L12536" s="2"/>
      <c r="N12536" s="2"/>
      <c r="S12536" s="2"/>
      <c r="V12536" s="2"/>
      <c r="W12536" s="2"/>
      <c r="X12536" s="2"/>
      <c r="AL12536" s="2"/>
      <c r="AM12536" s="2"/>
    </row>
    <row r="12537" spans="11:39" x14ac:dyDescent="0.25">
      <c r="K12537" s="2"/>
      <c r="L12537" s="2"/>
      <c r="N12537" s="2"/>
      <c r="S12537" s="2"/>
      <c r="V12537" s="2"/>
      <c r="W12537" s="2"/>
      <c r="X12537" s="2"/>
      <c r="AL12537" s="2"/>
      <c r="AM12537" s="2"/>
    </row>
    <row r="12538" spans="11:39" x14ac:dyDescent="0.25">
      <c r="K12538" s="2"/>
      <c r="L12538" s="2"/>
      <c r="N12538" s="2"/>
      <c r="S12538" s="2"/>
      <c r="V12538" s="2"/>
      <c r="W12538" s="2"/>
      <c r="X12538" s="2"/>
      <c r="AL12538" s="2"/>
      <c r="AM12538" s="2"/>
    </row>
    <row r="12539" spans="11:39" x14ac:dyDescent="0.25">
      <c r="K12539" s="2"/>
      <c r="L12539" s="2"/>
      <c r="N12539" s="2"/>
      <c r="S12539" s="2"/>
      <c r="V12539" s="2"/>
      <c r="W12539" s="2"/>
      <c r="X12539" s="2"/>
      <c r="AL12539" s="2"/>
      <c r="AM12539" s="2"/>
    </row>
    <row r="12540" spans="11:39" x14ac:dyDescent="0.25">
      <c r="K12540" s="2"/>
      <c r="L12540" s="2"/>
      <c r="N12540" s="2"/>
      <c r="S12540" s="2"/>
      <c r="V12540" s="2"/>
      <c r="W12540" s="2"/>
      <c r="X12540" s="2"/>
      <c r="AL12540" s="2"/>
      <c r="AM12540" s="2"/>
    </row>
    <row r="12541" spans="11:39" x14ac:dyDescent="0.25">
      <c r="K12541" s="2"/>
      <c r="L12541" s="2"/>
      <c r="N12541" s="2"/>
      <c r="S12541" s="2"/>
      <c r="V12541" s="2"/>
      <c r="W12541" s="2"/>
      <c r="X12541" s="2"/>
      <c r="AL12541" s="2"/>
      <c r="AM12541" s="2"/>
    </row>
    <row r="12542" spans="11:39" x14ac:dyDescent="0.25">
      <c r="K12542" s="2"/>
      <c r="L12542" s="2"/>
      <c r="N12542" s="2"/>
      <c r="S12542" s="2"/>
      <c r="V12542" s="2"/>
      <c r="W12542" s="2"/>
      <c r="X12542" s="2"/>
      <c r="AL12542" s="2"/>
      <c r="AM12542" s="2"/>
    </row>
    <row r="12543" spans="11:39" x14ac:dyDescent="0.25">
      <c r="K12543" s="2"/>
      <c r="L12543" s="2"/>
      <c r="N12543" s="2"/>
      <c r="S12543" s="2"/>
      <c r="V12543" s="2"/>
      <c r="W12543" s="2"/>
      <c r="X12543" s="2"/>
      <c r="AL12543" s="2"/>
      <c r="AM12543" s="2"/>
    </row>
    <row r="12544" spans="11:39" x14ac:dyDescent="0.25">
      <c r="K12544" s="2"/>
      <c r="L12544" s="2"/>
      <c r="N12544" s="2"/>
      <c r="S12544" s="2"/>
      <c r="V12544" s="2"/>
      <c r="W12544" s="2"/>
      <c r="X12544" s="2"/>
      <c r="AL12544" s="2"/>
      <c r="AM12544" s="2"/>
    </row>
    <row r="12545" spans="11:39" x14ac:dyDescent="0.25">
      <c r="K12545" s="2"/>
      <c r="L12545" s="2"/>
      <c r="N12545" s="2"/>
      <c r="S12545" s="2"/>
      <c r="V12545" s="2"/>
      <c r="W12545" s="2"/>
      <c r="X12545" s="2"/>
      <c r="AL12545" s="2"/>
      <c r="AM12545" s="2"/>
    </row>
    <row r="12546" spans="11:39" x14ac:dyDescent="0.25">
      <c r="K12546" s="2"/>
      <c r="L12546" s="2"/>
      <c r="N12546" s="2"/>
      <c r="S12546" s="2"/>
      <c r="V12546" s="2"/>
      <c r="W12546" s="2"/>
      <c r="X12546" s="2"/>
      <c r="AL12546" s="2"/>
      <c r="AM12546" s="2"/>
    </row>
    <row r="12547" spans="11:39" x14ac:dyDescent="0.25">
      <c r="K12547" s="2"/>
      <c r="L12547" s="2"/>
      <c r="N12547" s="2"/>
      <c r="S12547" s="2"/>
      <c r="V12547" s="2"/>
      <c r="W12547" s="2"/>
      <c r="X12547" s="2"/>
      <c r="AL12547" s="2"/>
      <c r="AM12547" s="2"/>
    </row>
    <row r="12548" spans="11:39" x14ac:dyDescent="0.25">
      <c r="K12548" s="2"/>
      <c r="L12548" s="2"/>
      <c r="N12548" s="2"/>
      <c r="S12548" s="2"/>
      <c r="V12548" s="2"/>
      <c r="W12548" s="2"/>
      <c r="X12548" s="2"/>
      <c r="AL12548" s="2"/>
      <c r="AM12548" s="2"/>
    </row>
    <row r="12549" spans="11:39" x14ac:dyDescent="0.25">
      <c r="K12549" s="2"/>
      <c r="L12549" s="2"/>
      <c r="N12549" s="2"/>
      <c r="S12549" s="2"/>
      <c r="V12549" s="2"/>
      <c r="W12549" s="2"/>
      <c r="X12549" s="2"/>
      <c r="AL12549" s="2"/>
      <c r="AM12549" s="2"/>
    </row>
    <row r="12550" spans="11:39" x14ac:dyDescent="0.25">
      <c r="K12550" s="2"/>
      <c r="L12550" s="2"/>
      <c r="N12550" s="2"/>
      <c r="S12550" s="2"/>
      <c r="V12550" s="2"/>
      <c r="W12550" s="2"/>
      <c r="X12550" s="2"/>
      <c r="AL12550" s="2"/>
      <c r="AM12550" s="2"/>
    </row>
    <row r="12551" spans="11:39" x14ac:dyDescent="0.25">
      <c r="K12551" s="2"/>
      <c r="L12551" s="2"/>
      <c r="N12551" s="2"/>
      <c r="S12551" s="2"/>
      <c r="V12551" s="2"/>
      <c r="W12551" s="2"/>
      <c r="X12551" s="2"/>
      <c r="AL12551" s="2"/>
      <c r="AM12551" s="2"/>
    </row>
    <row r="12552" spans="11:39" x14ac:dyDescent="0.25">
      <c r="K12552" s="2"/>
      <c r="L12552" s="2"/>
      <c r="N12552" s="2"/>
      <c r="S12552" s="2"/>
      <c r="V12552" s="2"/>
      <c r="W12552" s="2"/>
      <c r="X12552" s="2"/>
      <c r="AL12552" s="2"/>
      <c r="AM12552" s="2"/>
    </row>
    <row r="12553" spans="11:39" x14ac:dyDescent="0.25">
      <c r="K12553" s="2"/>
      <c r="L12553" s="2"/>
      <c r="N12553" s="2"/>
      <c r="S12553" s="2"/>
      <c r="V12553" s="2"/>
      <c r="W12553" s="2"/>
      <c r="X12553" s="2"/>
      <c r="AL12553" s="2"/>
      <c r="AM12553" s="2"/>
    </row>
    <row r="12554" spans="11:39" x14ac:dyDescent="0.25">
      <c r="K12554" s="2"/>
      <c r="L12554" s="2"/>
      <c r="N12554" s="2"/>
      <c r="S12554" s="2"/>
      <c r="V12554" s="2"/>
      <c r="W12554" s="2"/>
      <c r="X12554" s="2"/>
      <c r="AL12554" s="2"/>
      <c r="AM12554" s="2"/>
    </row>
    <row r="12555" spans="11:39" x14ac:dyDescent="0.25">
      <c r="K12555" s="2"/>
      <c r="L12555" s="2"/>
      <c r="N12555" s="2"/>
      <c r="S12555" s="2"/>
      <c r="V12555" s="2"/>
      <c r="W12555" s="2"/>
      <c r="X12555" s="2"/>
      <c r="AL12555" s="2"/>
      <c r="AM12555" s="2"/>
    </row>
    <row r="12556" spans="11:39" x14ac:dyDescent="0.25">
      <c r="K12556" s="2"/>
      <c r="L12556" s="2"/>
      <c r="N12556" s="2"/>
      <c r="S12556" s="2"/>
      <c r="V12556" s="2"/>
      <c r="W12556" s="2"/>
      <c r="X12556" s="2"/>
      <c r="AL12556" s="2"/>
      <c r="AM12556" s="2"/>
    </row>
    <row r="12557" spans="11:39" x14ac:dyDescent="0.25">
      <c r="K12557" s="2"/>
      <c r="L12557" s="2"/>
      <c r="N12557" s="2"/>
      <c r="S12557" s="2"/>
      <c r="V12557" s="2"/>
      <c r="W12557" s="2"/>
      <c r="X12557" s="2"/>
      <c r="AL12557" s="2"/>
      <c r="AM12557" s="2"/>
    </row>
    <row r="12558" spans="11:39" x14ac:dyDescent="0.25">
      <c r="K12558" s="2"/>
      <c r="L12558" s="2"/>
      <c r="N12558" s="2"/>
      <c r="S12558" s="2"/>
      <c r="V12558" s="2"/>
      <c r="W12558" s="2"/>
      <c r="X12558" s="2"/>
      <c r="AL12558" s="2"/>
      <c r="AM12558" s="2"/>
    </row>
    <row r="12559" spans="11:39" x14ac:dyDescent="0.25">
      <c r="K12559" s="2"/>
      <c r="L12559" s="2"/>
      <c r="N12559" s="2"/>
      <c r="S12559" s="2"/>
      <c r="V12559" s="2"/>
      <c r="W12559" s="2"/>
      <c r="X12559" s="2"/>
      <c r="AL12559" s="2"/>
      <c r="AM12559" s="2"/>
    </row>
    <row r="12560" spans="11:39" x14ac:dyDescent="0.25">
      <c r="K12560" s="2"/>
      <c r="L12560" s="2"/>
      <c r="N12560" s="2"/>
      <c r="S12560" s="2"/>
      <c r="V12560" s="2"/>
      <c r="W12560" s="2"/>
      <c r="X12560" s="2"/>
      <c r="AL12560" s="2"/>
      <c r="AM12560" s="2"/>
    </row>
    <row r="12561" spans="11:39" x14ac:dyDescent="0.25">
      <c r="K12561" s="2"/>
      <c r="L12561" s="2"/>
      <c r="N12561" s="2"/>
      <c r="S12561" s="2"/>
      <c r="V12561" s="2"/>
      <c r="W12561" s="2"/>
      <c r="X12561" s="2"/>
      <c r="AL12561" s="2"/>
      <c r="AM12561" s="2"/>
    </row>
    <row r="12562" spans="11:39" x14ac:dyDescent="0.25">
      <c r="K12562" s="2"/>
      <c r="L12562" s="2"/>
      <c r="N12562" s="2"/>
      <c r="S12562" s="2"/>
      <c r="V12562" s="2"/>
      <c r="W12562" s="2"/>
      <c r="X12562" s="2"/>
      <c r="AL12562" s="2"/>
      <c r="AM12562" s="2"/>
    </row>
    <row r="12563" spans="11:39" x14ac:dyDescent="0.25">
      <c r="K12563" s="2"/>
      <c r="L12563" s="2"/>
      <c r="N12563" s="2"/>
      <c r="S12563" s="2"/>
      <c r="V12563" s="2"/>
      <c r="W12563" s="2"/>
      <c r="X12563" s="2"/>
      <c r="AL12563" s="2"/>
      <c r="AM12563" s="2"/>
    </row>
    <row r="12564" spans="11:39" x14ac:dyDescent="0.25">
      <c r="K12564" s="2"/>
      <c r="L12564" s="2"/>
      <c r="N12564" s="2"/>
      <c r="S12564" s="2"/>
      <c r="V12564" s="2"/>
      <c r="W12564" s="2"/>
      <c r="X12564" s="2"/>
      <c r="AL12564" s="2"/>
      <c r="AM12564" s="2"/>
    </row>
    <row r="12565" spans="11:39" x14ac:dyDescent="0.25">
      <c r="K12565" s="2"/>
      <c r="L12565" s="2"/>
      <c r="N12565" s="2"/>
      <c r="S12565" s="2"/>
      <c r="V12565" s="2"/>
      <c r="W12565" s="2"/>
      <c r="X12565" s="2"/>
      <c r="AL12565" s="2"/>
      <c r="AM12565" s="2"/>
    </row>
    <row r="12566" spans="11:39" x14ac:dyDescent="0.25">
      <c r="K12566" s="2"/>
      <c r="L12566" s="2"/>
      <c r="N12566" s="2"/>
      <c r="S12566" s="2"/>
      <c r="V12566" s="2"/>
      <c r="W12566" s="2"/>
      <c r="X12566" s="2"/>
      <c r="AL12566" s="2"/>
      <c r="AM12566" s="2"/>
    </row>
    <row r="12567" spans="11:39" x14ac:dyDescent="0.25">
      <c r="K12567" s="2"/>
      <c r="L12567" s="2"/>
      <c r="N12567" s="2"/>
      <c r="S12567" s="2"/>
      <c r="V12567" s="2"/>
      <c r="W12567" s="2"/>
      <c r="X12567" s="2"/>
      <c r="AL12567" s="2"/>
      <c r="AM12567" s="2"/>
    </row>
    <row r="12568" spans="11:39" x14ac:dyDescent="0.25">
      <c r="K12568" s="2"/>
      <c r="L12568" s="2"/>
      <c r="N12568" s="2"/>
      <c r="S12568" s="2"/>
      <c r="V12568" s="2"/>
      <c r="W12568" s="2"/>
      <c r="X12568" s="2"/>
      <c r="AL12568" s="2"/>
      <c r="AM12568" s="2"/>
    </row>
    <row r="12569" spans="11:39" x14ac:dyDescent="0.25">
      <c r="K12569" s="2"/>
      <c r="L12569" s="2"/>
      <c r="N12569" s="2"/>
      <c r="S12569" s="2"/>
      <c r="V12569" s="2"/>
      <c r="W12569" s="2"/>
      <c r="X12569" s="2"/>
      <c r="AL12569" s="2"/>
      <c r="AM12569" s="2"/>
    </row>
    <row r="12570" spans="11:39" x14ac:dyDescent="0.25">
      <c r="K12570" s="2"/>
      <c r="L12570" s="2"/>
      <c r="N12570" s="2"/>
      <c r="S12570" s="2"/>
      <c r="V12570" s="2"/>
      <c r="W12570" s="2"/>
      <c r="X12570" s="2"/>
      <c r="AL12570" s="2"/>
      <c r="AM12570" s="2"/>
    </row>
    <row r="12571" spans="11:39" x14ac:dyDescent="0.25">
      <c r="K12571" s="2"/>
      <c r="L12571" s="2"/>
      <c r="N12571" s="2"/>
      <c r="S12571" s="2"/>
      <c r="V12571" s="2"/>
      <c r="W12571" s="2"/>
      <c r="X12571" s="2"/>
      <c r="AL12571" s="2"/>
      <c r="AM12571" s="2"/>
    </row>
    <row r="12572" spans="11:39" x14ac:dyDescent="0.25">
      <c r="K12572" s="2"/>
      <c r="L12572" s="2"/>
      <c r="N12572" s="2"/>
      <c r="S12572" s="2"/>
      <c r="V12572" s="2"/>
      <c r="W12572" s="2"/>
      <c r="X12572" s="2"/>
      <c r="AL12572" s="2"/>
      <c r="AM12572" s="2"/>
    </row>
    <row r="12573" spans="11:39" x14ac:dyDescent="0.25">
      <c r="K12573" s="2"/>
      <c r="L12573" s="2"/>
      <c r="N12573" s="2"/>
      <c r="S12573" s="2"/>
      <c r="V12573" s="2"/>
      <c r="W12573" s="2"/>
      <c r="X12573" s="2"/>
      <c r="AL12573" s="2"/>
      <c r="AM12573" s="2"/>
    </row>
    <row r="12574" spans="11:39" x14ac:dyDescent="0.25">
      <c r="K12574" s="2"/>
      <c r="L12574" s="2"/>
      <c r="N12574" s="2"/>
      <c r="S12574" s="2"/>
      <c r="V12574" s="2"/>
      <c r="W12574" s="2"/>
      <c r="X12574" s="2"/>
      <c r="AL12574" s="2"/>
      <c r="AM12574" s="2"/>
    </row>
    <row r="12575" spans="11:39" x14ac:dyDescent="0.25">
      <c r="K12575" s="2"/>
      <c r="L12575" s="2"/>
      <c r="N12575" s="2"/>
      <c r="S12575" s="2"/>
      <c r="V12575" s="2"/>
      <c r="W12575" s="2"/>
      <c r="X12575" s="2"/>
      <c r="AL12575" s="2"/>
      <c r="AM12575" s="2"/>
    </row>
    <row r="12576" spans="11:39" x14ac:dyDescent="0.25">
      <c r="K12576" s="2"/>
      <c r="L12576" s="2"/>
      <c r="N12576" s="2"/>
      <c r="S12576" s="2"/>
      <c r="V12576" s="2"/>
      <c r="W12576" s="2"/>
      <c r="X12576" s="2"/>
      <c r="AL12576" s="2"/>
      <c r="AM12576" s="2"/>
    </row>
    <row r="12577" spans="11:39" x14ac:dyDescent="0.25">
      <c r="K12577" s="2"/>
      <c r="L12577" s="2"/>
      <c r="N12577" s="2"/>
      <c r="S12577" s="2"/>
      <c r="V12577" s="2"/>
      <c r="W12577" s="2"/>
      <c r="X12577" s="2"/>
      <c r="AL12577" s="2"/>
      <c r="AM12577" s="2"/>
    </row>
    <row r="12578" spans="11:39" x14ac:dyDescent="0.25">
      <c r="K12578" s="2"/>
      <c r="L12578" s="2"/>
      <c r="N12578" s="2"/>
      <c r="S12578" s="2"/>
      <c r="V12578" s="2"/>
      <c r="W12578" s="2"/>
      <c r="X12578" s="2"/>
      <c r="AL12578" s="2"/>
      <c r="AM12578" s="2"/>
    </row>
    <row r="12579" spans="11:39" x14ac:dyDescent="0.25">
      <c r="K12579" s="2"/>
      <c r="L12579" s="2"/>
      <c r="N12579" s="2"/>
      <c r="S12579" s="2"/>
      <c r="V12579" s="2"/>
      <c r="W12579" s="2"/>
      <c r="X12579" s="2"/>
      <c r="AL12579" s="2"/>
      <c r="AM12579" s="2"/>
    </row>
    <row r="12580" spans="11:39" x14ac:dyDescent="0.25">
      <c r="K12580" s="2"/>
      <c r="L12580" s="2"/>
      <c r="N12580" s="2"/>
      <c r="S12580" s="2"/>
      <c r="V12580" s="2"/>
      <c r="W12580" s="2"/>
      <c r="X12580" s="2"/>
      <c r="AL12580" s="2"/>
      <c r="AM12580" s="2"/>
    </row>
    <row r="12581" spans="11:39" x14ac:dyDescent="0.25">
      <c r="K12581" s="2"/>
      <c r="L12581" s="2"/>
      <c r="N12581" s="2"/>
      <c r="S12581" s="2"/>
      <c r="V12581" s="2"/>
      <c r="W12581" s="2"/>
      <c r="X12581" s="2"/>
      <c r="AL12581" s="2"/>
      <c r="AM12581" s="2"/>
    </row>
    <row r="12582" spans="11:39" x14ac:dyDescent="0.25">
      <c r="K12582" s="2"/>
      <c r="L12582" s="2"/>
      <c r="N12582" s="2"/>
      <c r="S12582" s="2"/>
      <c r="V12582" s="2"/>
      <c r="W12582" s="2"/>
      <c r="X12582" s="2"/>
      <c r="AL12582" s="2"/>
      <c r="AM12582" s="2"/>
    </row>
    <row r="12583" spans="11:39" x14ac:dyDescent="0.25">
      <c r="K12583" s="2"/>
      <c r="L12583" s="2"/>
      <c r="N12583" s="2"/>
      <c r="S12583" s="2"/>
      <c r="V12583" s="2"/>
      <c r="W12583" s="2"/>
      <c r="X12583" s="2"/>
      <c r="AL12583" s="2"/>
      <c r="AM12583" s="2"/>
    </row>
    <row r="12584" spans="11:39" x14ac:dyDescent="0.25">
      <c r="K12584" s="2"/>
      <c r="L12584" s="2"/>
      <c r="N12584" s="2"/>
      <c r="S12584" s="2"/>
      <c r="V12584" s="2"/>
      <c r="W12584" s="2"/>
      <c r="X12584" s="2"/>
      <c r="AL12584" s="2"/>
      <c r="AM12584" s="2"/>
    </row>
    <row r="12585" spans="11:39" x14ac:dyDescent="0.25">
      <c r="K12585" s="2"/>
      <c r="L12585" s="2"/>
      <c r="N12585" s="2"/>
      <c r="S12585" s="2"/>
      <c r="V12585" s="2"/>
      <c r="W12585" s="2"/>
      <c r="X12585" s="2"/>
      <c r="AL12585" s="2"/>
      <c r="AM12585" s="2"/>
    </row>
    <row r="12586" spans="11:39" x14ac:dyDescent="0.25">
      <c r="K12586" s="2"/>
      <c r="L12586" s="2"/>
      <c r="N12586" s="2"/>
      <c r="S12586" s="2"/>
      <c r="V12586" s="2"/>
      <c r="W12586" s="2"/>
      <c r="X12586" s="2"/>
      <c r="AL12586" s="2"/>
      <c r="AM12586" s="2"/>
    </row>
    <row r="12587" spans="11:39" x14ac:dyDescent="0.25">
      <c r="K12587" s="2"/>
      <c r="L12587" s="2"/>
      <c r="N12587" s="2"/>
      <c r="S12587" s="2"/>
      <c r="V12587" s="2"/>
      <c r="W12587" s="2"/>
      <c r="X12587" s="2"/>
      <c r="AL12587" s="2"/>
      <c r="AM12587" s="2"/>
    </row>
    <row r="12588" spans="11:39" x14ac:dyDescent="0.25">
      <c r="K12588" s="2"/>
      <c r="L12588" s="2"/>
      <c r="N12588" s="2"/>
      <c r="S12588" s="2"/>
      <c r="V12588" s="2"/>
      <c r="W12588" s="2"/>
      <c r="X12588" s="2"/>
      <c r="AL12588" s="2"/>
      <c r="AM12588" s="2"/>
    </row>
    <row r="12589" spans="11:39" x14ac:dyDescent="0.25">
      <c r="K12589" s="2"/>
      <c r="L12589" s="2"/>
      <c r="N12589" s="2"/>
      <c r="S12589" s="2"/>
      <c r="V12589" s="2"/>
      <c r="W12589" s="2"/>
      <c r="X12589" s="2"/>
      <c r="AL12589" s="2"/>
      <c r="AM12589" s="2"/>
    </row>
    <row r="12590" spans="11:39" x14ac:dyDescent="0.25">
      <c r="K12590" s="2"/>
      <c r="L12590" s="2"/>
      <c r="N12590" s="2"/>
      <c r="S12590" s="2"/>
      <c r="V12590" s="2"/>
      <c r="W12590" s="2"/>
      <c r="X12590" s="2"/>
      <c r="AL12590" s="2"/>
      <c r="AM12590" s="2"/>
    </row>
    <row r="12591" spans="11:39" x14ac:dyDescent="0.25">
      <c r="K12591" s="2"/>
      <c r="L12591" s="2"/>
      <c r="N12591" s="2"/>
      <c r="S12591" s="2"/>
      <c r="V12591" s="2"/>
      <c r="W12591" s="2"/>
      <c r="X12591" s="2"/>
      <c r="AL12591" s="2"/>
      <c r="AM12591" s="2"/>
    </row>
    <row r="12592" spans="11:39" x14ac:dyDescent="0.25">
      <c r="K12592" s="2"/>
      <c r="L12592" s="2"/>
      <c r="N12592" s="2"/>
      <c r="S12592" s="2"/>
      <c r="V12592" s="2"/>
      <c r="W12592" s="2"/>
      <c r="X12592" s="2"/>
      <c r="AL12592" s="2"/>
      <c r="AM12592" s="2"/>
    </row>
    <row r="12593" spans="11:39" x14ac:dyDescent="0.25">
      <c r="K12593" s="2"/>
      <c r="L12593" s="2"/>
      <c r="N12593" s="2"/>
      <c r="S12593" s="2"/>
      <c r="V12593" s="2"/>
      <c r="W12593" s="2"/>
      <c r="X12593" s="2"/>
      <c r="AL12593" s="2"/>
      <c r="AM12593" s="2"/>
    </row>
    <row r="12594" spans="11:39" x14ac:dyDescent="0.25">
      <c r="K12594" s="2"/>
      <c r="L12594" s="2"/>
      <c r="N12594" s="2"/>
      <c r="S12594" s="2"/>
      <c r="V12594" s="2"/>
      <c r="W12594" s="2"/>
      <c r="X12594" s="2"/>
      <c r="AL12594" s="2"/>
      <c r="AM12594" s="2"/>
    </row>
    <row r="12595" spans="11:39" x14ac:dyDescent="0.25">
      <c r="K12595" s="2"/>
      <c r="L12595" s="2"/>
      <c r="N12595" s="2"/>
      <c r="S12595" s="2"/>
      <c r="V12595" s="2"/>
      <c r="W12595" s="2"/>
      <c r="X12595" s="2"/>
      <c r="AL12595" s="2"/>
      <c r="AM12595" s="2"/>
    </row>
    <row r="12596" spans="11:39" x14ac:dyDescent="0.25">
      <c r="K12596" s="2"/>
      <c r="L12596" s="2"/>
      <c r="N12596" s="2"/>
      <c r="S12596" s="2"/>
      <c r="V12596" s="2"/>
      <c r="W12596" s="2"/>
      <c r="X12596" s="2"/>
      <c r="AL12596" s="2"/>
      <c r="AM12596" s="2"/>
    </row>
    <row r="12597" spans="11:39" x14ac:dyDescent="0.25">
      <c r="K12597" s="2"/>
      <c r="L12597" s="2"/>
      <c r="N12597" s="2"/>
      <c r="S12597" s="2"/>
      <c r="V12597" s="2"/>
      <c r="W12597" s="2"/>
      <c r="X12597" s="2"/>
      <c r="AL12597" s="2"/>
      <c r="AM12597" s="2"/>
    </row>
    <row r="12598" spans="11:39" x14ac:dyDescent="0.25">
      <c r="K12598" s="2"/>
      <c r="L12598" s="2"/>
      <c r="N12598" s="2"/>
      <c r="S12598" s="2"/>
      <c r="V12598" s="2"/>
      <c r="W12598" s="2"/>
      <c r="X12598" s="2"/>
      <c r="AL12598" s="2"/>
      <c r="AM12598" s="2"/>
    </row>
    <row r="12599" spans="11:39" x14ac:dyDescent="0.25">
      <c r="K12599" s="2"/>
      <c r="L12599" s="2"/>
      <c r="N12599" s="2"/>
      <c r="S12599" s="2"/>
      <c r="V12599" s="2"/>
      <c r="W12599" s="2"/>
      <c r="X12599" s="2"/>
      <c r="AL12599" s="2"/>
      <c r="AM12599" s="2"/>
    </row>
    <row r="12600" spans="11:39" x14ac:dyDescent="0.25">
      <c r="K12600" s="2"/>
      <c r="L12600" s="2"/>
      <c r="N12600" s="2"/>
      <c r="S12600" s="2"/>
      <c r="V12600" s="2"/>
      <c r="W12600" s="2"/>
      <c r="X12600" s="2"/>
      <c r="AL12600" s="2"/>
      <c r="AM12600" s="2"/>
    </row>
    <row r="12601" spans="11:39" x14ac:dyDescent="0.25">
      <c r="K12601" s="2"/>
      <c r="L12601" s="2"/>
      <c r="N12601" s="2"/>
      <c r="S12601" s="2"/>
      <c r="V12601" s="2"/>
      <c r="W12601" s="2"/>
      <c r="X12601" s="2"/>
      <c r="AL12601" s="2"/>
      <c r="AM12601" s="2"/>
    </row>
    <row r="12602" spans="11:39" x14ac:dyDescent="0.25">
      <c r="K12602" s="2"/>
      <c r="L12602" s="2"/>
      <c r="N12602" s="2"/>
      <c r="S12602" s="2"/>
      <c r="V12602" s="2"/>
      <c r="W12602" s="2"/>
      <c r="X12602" s="2"/>
      <c r="AL12602" s="2"/>
      <c r="AM12602" s="2"/>
    </row>
    <row r="12603" spans="11:39" x14ac:dyDescent="0.25">
      <c r="K12603" s="2"/>
      <c r="L12603" s="2"/>
      <c r="N12603" s="2"/>
      <c r="S12603" s="2"/>
      <c r="V12603" s="2"/>
      <c r="W12603" s="2"/>
      <c r="X12603" s="2"/>
      <c r="AL12603" s="2"/>
      <c r="AM12603" s="2"/>
    </row>
    <row r="12604" spans="11:39" x14ac:dyDescent="0.25">
      <c r="K12604" s="2"/>
      <c r="L12604" s="2"/>
      <c r="N12604" s="2"/>
      <c r="S12604" s="2"/>
      <c r="V12604" s="2"/>
      <c r="W12604" s="2"/>
      <c r="X12604" s="2"/>
      <c r="AL12604" s="2"/>
      <c r="AM12604" s="2"/>
    </row>
    <row r="12605" spans="11:39" x14ac:dyDescent="0.25">
      <c r="K12605" s="2"/>
      <c r="L12605" s="2"/>
      <c r="N12605" s="2"/>
      <c r="S12605" s="2"/>
      <c r="V12605" s="2"/>
      <c r="W12605" s="2"/>
      <c r="X12605" s="2"/>
      <c r="AL12605" s="2"/>
      <c r="AM12605" s="2"/>
    </row>
    <row r="12606" spans="11:39" x14ac:dyDescent="0.25">
      <c r="K12606" s="2"/>
      <c r="L12606" s="2"/>
      <c r="N12606" s="2"/>
      <c r="S12606" s="2"/>
      <c r="V12606" s="2"/>
      <c r="W12606" s="2"/>
      <c r="X12606" s="2"/>
      <c r="AL12606" s="2"/>
      <c r="AM12606" s="2"/>
    </row>
    <row r="12607" spans="11:39" x14ac:dyDescent="0.25">
      <c r="K12607" s="2"/>
      <c r="L12607" s="2"/>
      <c r="N12607" s="2"/>
      <c r="S12607" s="2"/>
      <c r="V12607" s="2"/>
      <c r="W12607" s="2"/>
      <c r="X12607" s="2"/>
      <c r="AL12607" s="2"/>
      <c r="AM12607" s="2"/>
    </row>
    <row r="12608" spans="11:39" x14ac:dyDescent="0.25">
      <c r="K12608" s="2"/>
      <c r="L12608" s="2"/>
      <c r="N12608" s="2"/>
      <c r="S12608" s="2"/>
      <c r="V12608" s="2"/>
      <c r="W12608" s="2"/>
      <c r="X12608" s="2"/>
      <c r="AL12608" s="2"/>
      <c r="AM12608" s="2"/>
    </row>
    <row r="12609" spans="11:39" x14ac:dyDescent="0.25">
      <c r="K12609" s="2"/>
      <c r="L12609" s="2"/>
      <c r="N12609" s="2"/>
      <c r="S12609" s="2"/>
      <c r="V12609" s="2"/>
      <c r="W12609" s="2"/>
      <c r="X12609" s="2"/>
      <c r="AL12609" s="2"/>
      <c r="AM12609" s="2"/>
    </row>
    <row r="12610" spans="11:39" x14ac:dyDescent="0.25">
      <c r="K12610" s="2"/>
      <c r="L12610" s="2"/>
      <c r="N12610" s="2"/>
      <c r="S12610" s="2"/>
      <c r="V12610" s="2"/>
      <c r="W12610" s="2"/>
      <c r="X12610" s="2"/>
      <c r="AL12610" s="2"/>
      <c r="AM12610" s="2"/>
    </row>
    <row r="12611" spans="11:39" x14ac:dyDescent="0.25">
      <c r="K12611" s="2"/>
      <c r="L12611" s="2"/>
      <c r="N12611" s="2"/>
      <c r="S12611" s="2"/>
      <c r="V12611" s="2"/>
      <c r="W12611" s="2"/>
      <c r="X12611" s="2"/>
      <c r="AL12611" s="2"/>
      <c r="AM12611" s="2"/>
    </row>
    <row r="12612" spans="11:39" x14ac:dyDescent="0.25">
      <c r="K12612" s="2"/>
      <c r="L12612" s="2"/>
      <c r="N12612" s="2"/>
      <c r="S12612" s="2"/>
      <c r="V12612" s="2"/>
      <c r="W12612" s="2"/>
      <c r="X12612" s="2"/>
      <c r="AL12612" s="2"/>
      <c r="AM12612" s="2"/>
    </row>
    <row r="12613" spans="11:39" x14ac:dyDescent="0.25">
      <c r="K12613" s="2"/>
      <c r="L12613" s="2"/>
      <c r="N12613" s="2"/>
      <c r="S12613" s="2"/>
      <c r="V12613" s="2"/>
      <c r="W12613" s="2"/>
      <c r="X12613" s="2"/>
      <c r="AL12613" s="2"/>
      <c r="AM12613" s="2"/>
    </row>
    <row r="12614" spans="11:39" x14ac:dyDescent="0.25">
      <c r="K12614" s="2"/>
      <c r="L12614" s="2"/>
      <c r="N12614" s="2"/>
      <c r="S12614" s="2"/>
      <c r="V12614" s="2"/>
      <c r="W12614" s="2"/>
      <c r="X12614" s="2"/>
      <c r="AL12614" s="2"/>
      <c r="AM12614" s="2"/>
    </row>
    <row r="12615" spans="11:39" x14ac:dyDescent="0.25">
      <c r="K12615" s="2"/>
      <c r="L12615" s="2"/>
      <c r="N12615" s="2"/>
      <c r="S12615" s="2"/>
      <c r="V12615" s="2"/>
      <c r="W12615" s="2"/>
      <c r="X12615" s="2"/>
      <c r="AL12615" s="2"/>
      <c r="AM12615" s="2"/>
    </row>
    <row r="12616" spans="11:39" x14ac:dyDescent="0.25">
      <c r="K12616" s="2"/>
      <c r="L12616" s="2"/>
      <c r="N12616" s="2"/>
      <c r="S12616" s="2"/>
      <c r="V12616" s="2"/>
      <c r="W12616" s="2"/>
      <c r="X12616" s="2"/>
      <c r="AL12616" s="2"/>
      <c r="AM12616" s="2"/>
    </row>
    <row r="12617" spans="11:39" x14ac:dyDescent="0.25">
      <c r="K12617" s="2"/>
      <c r="L12617" s="2"/>
      <c r="N12617" s="2"/>
      <c r="S12617" s="2"/>
      <c r="V12617" s="2"/>
      <c r="W12617" s="2"/>
      <c r="X12617" s="2"/>
      <c r="AL12617" s="2"/>
      <c r="AM12617" s="2"/>
    </row>
    <row r="12618" spans="11:39" x14ac:dyDescent="0.25">
      <c r="K12618" s="2"/>
      <c r="L12618" s="2"/>
      <c r="N12618" s="2"/>
      <c r="S12618" s="2"/>
      <c r="V12618" s="2"/>
      <c r="W12618" s="2"/>
      <c r="X12618" s="2"/>
      <c r="AL12618" s="2"/>
      <c r="AM12618" s="2"/>
    </row>
    <row r="12619" spans="11:39" x14ac:dyDescent="0.25">
      <c r="K12619" s="2"/>
      <c r="L12619" s="2"/>
      <c r="N12619" s="2"/>
      <c r="S12619" s="2"/>
      <c r="V12619" s="2"/>
      <c r="W12619" s="2"/>
      <c r="X12619" s="2"/>
      <c r="AL12619" s="2"/>
      <c r="AM12619" s="2"/>
    </row>
    <row r="12620" spans="11:39" x14ac:dyDescent="0.25">
      <c r="K12620" s="2"/>
      <c r="L12620" s="2"/>
      <c r="N12620" s="2"/>
      <c r="S12620" s="2"/>
      <c r="V12620" s="2"/>
      <c r="W12620" s="2"/>
      <c r="X12620" s="2"/>
      <c r="AL12620" s="2"/>
      <c r="AM12620" s="2"/>
    </row>
    <row r="12621" spans="11:39" x14ac:dyDescent="0.25">
      <c r="K12621" s="2"/>
      <c r="L12621" s="2"/>
      <c r="N12621" s="2"/>
      <c r="S12621" s="2"/>
      <c r="V12621" s="2"/>
      <c r="W12621" s="2"/>
      <c r="X12621" s="2"/>
      <c r="AL12621" s="2"/>
      <c r="AM12621" s="2"/>
    </row>
    <row r="12622" spans="11:39" x14ac:dyDescent="0.25">
      <c r="K12622" s="2"/>
      <c r="L12622" s="2"/>
      <c r="N12622" s="2"/>
      <c r="S12622" s="2"/>
      <c r="V12622" s="2"/>
      <c r="W12622" s="2"/>
      <c r="X12622" s="2"/>
      <c r="AL12622" s="2"/>
      <c r="AM12622" s="2"/>
    </row>
    <row r="12623" spans="11:39" x14ac:dyDescent="0.25">
      <c r="K12623" s="2"/>
      <c r="L12623" s="2"/>
      <c r="N12623" s="2"/>
      <c r="S12623" s="2"/>
      <c r="V12623" s="2"/>
      <c r="W12623" s="2"/>
      <c r="X12623" s="2"/>
      <c r="AL12623" s="2"/>
      <c r="AM12623" s="2"/>
    </row>
    <row r="12624" spans="11:39" x14ac:dyDescent="0.25">
      <c r="K12624" s="2"/>
      <c r="L12624" s="2"/>
      <c r="N12624" s="2"/>
      <c r="S12624" s="2"/>
      <c r="V12624" s="2"/>
      <c r="W12624" s="2"/>
      <c r="X12624" s="2"/>
      <c r="AL12624" s="2"/>
      <c r="AM12624" s="2"/>
    </row>
    <row r="12625" spans="11:39" x14ac:dyDescent="0.25">
      <c r="K12625" s="2"/>
      <c r="L12625" s="2"/>
      <c r="N12625" s="2"/>
      <c r="S12625" s="2"/>
      <c r="V12625" s="2"/>
      <c r="W12625" s="2"/>
      <c r="X12625" s="2"/>
      <c r="AL12625" s="2"/>
      <c r="AM12625" s="2"/>
    </row>
    <row r="12626" spans="11:39" x14ac:dyDescent="0.25">
      <c r="K12626" s="2"/>
      <c r="L12626" s="2"/>
      <c r="N12626" s="2"/>
      <c r="S12626" s="2"/>
      <c r="V12626" s="2"/>
      <c r="W12626" s="2"/>
      <c r="X12626" s="2"/>
      <c r="AL12626" s="2"/>
      <c r="AM12626" s="2"/>
    </row>
    <row r="12627" spans="11:39" x14ac:dyDescent="0.25">
      <c r="K12627" s="2"/>
      <c r="L12627" s="2"/>
      <c r="N12627" s="2"/>
      <c r="S12627" s="2"/>
      <c r="V12627" s="2"/>
      <c r="W12627" s="2"/>
      <c r="X12627" s="2"/>
      <c r="AL12627" s="2"/>
      <c r="AM12627" s="2"/>
    </row>
    <row r="12628" spans="11:39" x14ac:dyDescent="0.25">
      <c r="K12628" s="2"/>
      <c r="L12628" s="2"/>
      <c r="N12628" s="2"/>
      <c r="S12628" s="2"/>
      <c r="V12628" s="2"/>
      <c r="W12628" s="2"/>
      <c r="X12628" s="2"/>
      <c r="AL12628" s="2"/>
      <c r="AM12628" s="2"/>
    </row>
    <row r="12629" spans="11:39" x14ac:dyDescent="0.25">
      <c r="K12629" s="2"/>
      <c r="L12629" s="2"/>
      <c r="N12629" s="2"/>
      <c r="S12629" s="2"/>
      <c r="V12629" s="2"/>
      <c r="W12629" s="2"/>
      <c r="X12629" s="2"/>
      <c r="AL12629" s="2"/>
      <c r="AM12629" s="2"/>
    </row>
    <row r="12630" spans="11:39" x14ac:dyDescent="0.25">
      <c r="K12630" s="2"/>
      <c r="L12630" s="2"/>
      <c r="N12630" s="2"/>
      <c r="S12630" s="2"/>
      <c r="V12630" s="2"/>
      <c r="W12630" s="2"/>
      <c r="X12630" s="2"/>
      <c r="AL12630" s="2"/>
      <c r="AM12630" s="2"/>
    </row>
    <row r="12631" spans="11:39" x14ac:dyDescent="0.25">
      <c r="K12631" s="2"/>
      <c r="L12631" s="2"/>
      <c r="N12631" s="2"/>
      <c r="S12631" s="2"/>
      <c r="V12631" s="2"/>
      <c r="W12631" s="2"/>
      <c r="X12631" s="2"/>
      <c r="AL12631" s="2"/>
      <c r="AM12631" s="2"/>
    </row>
    <row r="12632" spans="11:39" x14ac:dyDescent="0.25">
      <c r="K12632" s="2"/>
      <c r="L12632" s="2"/>
      <c r="N12632" s="2"/>
      <c r="S12632" s="2"/>
      <c r="V12632" s="2"/>
      <c r="W12632" s="2"/>
      <c r="X12632" s="2"/>
      <c r="AL12632" s="2"/>
      <c r="AM12632" s="2"/>
    </row>
    <row r="12633" spans="11:39" x14ac:dyDescent="0.25">
      <c r="K12633" s="2"/>
      <c r="L12633" s="2"/>
      <c r="N12633" s="2"/>
      <c r="S12633" s="2"/>
      <c r="V12633" s="2"/>
      <c r="W12633" s="2"/>
      <c r="X12633" s="2"/>
      <c r="AL12633" s="2"/>
      <c r="AM12633" s="2"/>
    </row>
    <row r="12634" spans="11:39" x14ac:dyDescent="0.25">
      <c r="K12634" s="2"/>
      <c r="L12634" s="2"/>
      <c r="N12634" s="2"/>
      <c r="S12634" s="2"/>
      <c r="V12634" s="2"/>
      <c r="W12634" s="2"/>
      <c r="X12634" s="2"/>
      <c r="AL12634" s="2"/>
      <c r="AM12634" s="2"/>
    </row>
    <row r="12635" spans="11:39" x14ac:dyDescent="0.25">
      <c r="K12635" s="2"/>
      <c r="L12635" s="2"/>
      <c r="N12635" s="2"/>
      <c r="S12635" s="2"/>
      <c r="V12635" s="2"/>
      <c r="W12635" s="2"/>
      <c r="X12635" s="2"/>
      <c r="AL12635" s="2"/>
      <c r="AM12635" s="2"/>
    </row>
    <row r="12636" spans="11:39" x14ac:dyDescent="0.25">
      <c r="K12636" s="2"/>
      <c r="L12636" s="2"/>
      <c r="N12636" s="2"/>
      <c r="S12636" s="2"/>
      <c r="V12636" s="2"/>
      <c r="W12636" s="2"/>
      <c r="X12636" s="2"/>
      <c r="AL12636" s="2"/>
      <c r="AM12636" s="2"/>
    </row>
    <row r="12637" spans="11:39" x14ac:dyDescent="0.25">
      <c r="K12637" s="2"/>
      <c r="L12637" s="2"/>
      <c r="N12637" s="2"/>
      <c r="S12637" s="2"/>
      <c r="V12637" s="2"/>
      <c r="W12637" s="2"/>
      <c r="X12637" s="2"/>
      <c r="AL12637" s="2"/>
      <c r="AM12637" s="2"/>
    </row>
    <row r="12638" spans="11:39" x14ac:dyDescent="0.25">
      <c r="K12638" s="2"/>
      <c r="L12638" s="2"/>
      <c r="N12638" s="2"/>
      <c r="S12638" s="2"/>
      <c r="V12638" s="2"/>
      <c r="W12638" s="2"/>
      <c r="X12638" s="2"/>
      <c r="AL12638" s="2"/>
      <c r="AM12638" s="2"/>
    </row>
    <row r="12639" spans="11:39" x14ac:dyDescent="0.25">
      <c r="K12639" s="2"/>
      <c r="L12639" s="2"/>
      <c r="N12639" s="2"/>
      <c r="S12639" s="2"/>
      <c r="V12639" s="2"/>
      <c r="W12639" s="2"/>
      <c r="X12639" s="2"/>
      <c r="AL12639" s="2"/>
      <c r="AM12639" s="2"/>
    </row>
    <row r="12640" spans="11:39" x14ac:dyDescent="0.25">
      <c r="K12640" s="2"/>
      <c r="L12640" s="2"/>
      <c r="N12640" s="2"/>
      <c r="S12640" s="2"/>
      <c r="V12640" s="2"/>
      <c r="W12640" s="2"/>
      <c r="X12640" s="2"/>
      <c r="AL12640" s="2"/>
      <c r="AM12640" s="2"/>
    </row>
    <row r="12641" spans="11:39" x14ac:dyDescent="0.25">
      <c r="K12641" s="2"/>
      <c r="L12641" s="2"/>
      <c r="N12641" s="2"/>
      <c r="S12641" s="2"/>
      <c r="V12641" s="2"/>
      <c r="W12641" s="2"/>
      <c r="X12641" s="2"/>
      <c r="AL12641" s="2"/>
      <c r="AM12641" s="2"/>
    </row>
    <row r="12642" spans="11:39" x14ac:dyDescent="0.25">
      <c r="K12642" s="2"/>
      <c r="L12642" s="2"/>
      <c r="N12642" s="2"/>
      <c r="S12642" s="2"/>
      <c r="V12642" s="2"/>
      <c r="W12642" s="2"/>
      <c r="X12642" s="2"/>
      <c r="AL12642" s="2"/>
      <c r="AM12642" s="2"/>
    </row>
    <row r="12643" spans="11:39" x14ac:dyDescent="0.25">
      <c r="K12643" s="2"/>
      <c r="L12643" s="2"/>
      <c r="N12643" s="2"/>
      <c r="S12643" s="2"/>
      <c r="V12643" s="2"/>
      <c r="W12643" s="2"/>
      <c r="X12643" s="2"/>
      <c r="AL12643" s="2"/>
      <c r="AM12643" s="2"/>
    </row>
    <row r="12644" spans="11:39" x14ac:dyDescent="0.25">
      <c r="K12644" s="2"/>
      <c r="L12644" s="2"/>
      <c r="N12644" s="2"/>
      <c r="S12644" s="2"/>
      <c r="V12644" s="2"/>
      <c r="W12644" s="2"/>
      <c r="X12644" s="2"/>
      <c r="AL12644" s="2"/>
      <c r="AM12644" s="2"/>
    </row>
    <row r="12645" spans="11:39" x14ac:dyDescent="0.25">
      <c r="K12645" s="2"/>
      <c r="L12645" s="2"/>
      <c r="N12645" s="2"/>
      <c r="S12645" s="2"/>
      <c r="V12645" s="2"/>
      <c r="W12645" s="2"/>
      <c r="X12645" s="2"/>
      <c r="AL12645" s="2"/>
      <c r="AM12645" s="2"/>
    </row>
    <row r="12646" spans="11:39" x14ac:dyDescent="0.25">
      <c r="K12646" s="2"/>
      <c r="L12646" s="2"/>
      <c r="N12646" s="2"/>
      <c r="S12646" s="2"/>
      <c r="V12646" s="2"/>
      <c r="W12646" s="2"/>
      <c r="X12646" s="2"/>
      <c r="AL12646" s="2"/>
      <c r="AM12646" s="2"/>
    </row>
    <row r="12647" spans="11:39" x14ac:dyDescent="0.25">
      <c r="K12647" s="2"/>
      <c r="L12647" s="2"/>
      <c r="N12647" s="2"/>
      <c r="S12647" s="2"/>
      <c r="V12647" s="2"/>
      <c r="W12647" s="2"/>
      <c r="X12647" s="2"/>
      <c r="AL12647" s="2"/>
      <c r="AM12647" s="2"/>
    </row>
    <row r="12648" spans="11:39" x14ac:dyDescent="0.25">
      <c r="K12648" s="2"/>
      <c r="L12648" s="2"/>
      <c r="N12648" s="2"/>
      <c r="S12648" s="2"/>
      <c r="V12648" s="2"/>
      <c r="W12648" s="2"/>
      <c r="X12648" s="2"/>
      <c r="AL12648" s="2"/>
      <c r="AM12648" s="2"/>
    </row>
    <row r="12649" spans="11:39" x14ac:dyDescent="0.25">
      <c r="K12649" s="2"/>
      <c r="L12649" s="2"/>
      <c r="N12649" s="2"/>
      <c r="S12649" s="2"/>
      <c r="V12649" s="2"/>
      <c r="W12649" s="2"/>
      <c r="X12649" s="2"/>
      <c r="AL12649" s="2"/>
      <c r="AM12649" s="2"/>
    </row>
    <row r="12650" spans="11:39" x14ac:dyDescent="0.25">
      <c r="K12650" s="2"/>
      <c r="L12650" s="2"/>
      <c r="N12650" s="2"/>
      <c r="S12650" s="2"/>
      <c r="V12650" s="2"/>
      <c r="W12650" s="2"/>
      <c r="X12650" s="2"/>
      <c r="AL12650" s="2"/>
      <c r="AM12650" s="2"/>
    </row>
    <row r="12651" spans="11:39" x14ac:dyDescent="0.25">
      <c r="K12651" s="2"/>
      <c r="L12651" s="2"/>
      <c r="N12651" s="2"/>
      <c r="S12651" s="2"/>
      <c r="V12651" s="2"/>
      <c r="W12651" s="2"/>
      <c r="X12651" s="2"/>
      <c r="AL12651" s="2"/>
      <c r="AM12651" s="2"/>
    </row>
    <row r="12652" spans="11:39" x14ac:dyDescent="0.25">
      <c r="K12652" s="2"/>
      <c r="L12652" s="2"/>
      <c r="N12652" s="2"/>
      <c r="S12652" s="2"/>
      <c r="V12652" s="2"/>
      <c r="W12652" s="2"/>
      <c r="X12652" s="2"/>
      <c r="AL12652" s="2"/>
      <c r="AM12652" s="2"/>
    </row>
    <row r="12653" spans="11:39" x14ac:dyDescent="0.25">
      <c r="K12653" s="2"/>
      <c r="L12653" s="2"/>
      <c r="N12653" s="2"/>
      <c r="S12653" s="2"/>
      <c r="V12653" s="2"/>
      <c r="W12653" s="2"/>
      <c r="X12653" s="2"/>
      <c r="AL12653" s="2"/>
      <c r="AM12653" s="2"/>
    </row>
    <row r="12654" spans="11:39" x14ac:dyDescent="0.25">
      <c r="K12654" s="2"/>
      <c r="L12654" s="2"/>
      <c r="N12654" s="2"/>
      <c r="S12654" s="2"/>
      <c r="V12654" s="2"/>
      <c r="W12654" s="2"/>
      <c r="X12654" s="2"/>
      <c r="AL12654" s="2"/>
      <c r="AM12654" s="2"/>
    </row>
    <row r="12655" spans="11:39" x14ac:dyDescent="0.25">
      <c r="K12655" s="2"/>
      <c r="L12655" s="2"/>
      <c r="N12655" s="2"/>
      <c r="S12655" s="2"/>
      <c r="V12655" s="2"/>
      <c r="W12655" s="2"/>
      <c r="X12655" s="2"/>
      <c r="AL12655" s="2"/>
      <c r="AM12655" s="2"/>
    </row>
    <row r="12656" spans="11:39" x14ac:dyDescent="0.25">
      <c r="K12656" s="2"/>
      <c r="L12656" s="2"/>
      <c r="N12656" s="2"/>
      <c r="S12656" s="2"/>
      <c r="V12656" s="2"/>
      <c r="W12656" s="2"/>
      <c r="X12656" s="2"/>
      <c r="AL12656" s="2"/>
      <c r="AM12656" s="2"/>
    </row>
    <row r="12657" spans="11:39" x14ac:dyDescent="0.25">
      <c r="K12657" s="2"/>
      <c r="L12657" s="2"/>
      <c r="N12657" s="2"/>
      <c r="S12657" s="2"/>
      <c r="V12657" s="2"/>
      <c r="W12657" s="2"/>
      <c r="X12657" s="2"/>
      <c r="AL12657" s="2"/>
      <c r="AM12657" s="2"/>
    </row>
    <row r="12658" spans="11:39" x14ac:dyDescent="0.25">
      <c r="K12658" s="2"/>
      <c r="L12658" s="2"/>
      <c r="N12658" s="2"/>
      <c r="S12658" s="2"/>
      <c r="V12658" s="2"/>
      <c r="W12658" s="2"/>
      <c r="X12658" s="2"/>
      <c r="AL12658" s="2"/>
      <c r="AM12658" s="2"/>
    </row>
    <row r="12659" spans="11:39" x14ac:dyDescent="0.25">
      <c r="K12659" s="2"/>
      <c r="L12659" s="2"/>
      <c r="N12659" s="2"/>
      <c r="S12659" s="2"/>
      <c r="V12659" s="2"/>
      <c r="W12659" s="2"/>
      <c r="X12659" s="2"/>
      <c r="AL12659" s="2"/>
      <c r="AM12659" s="2"/>
    </row>
    <row r="12660" spans="11:39" x14ac:dyDescent="0.25">
      <c r="K12660" s="2"/>
      <c r="L12660" s="2"/>
      <c r="N12660" s="2"/>
      <c r="S12660" s="2"/>
      <c r="V12660" s="2"/>
      <c r="W12660" s="2"/>
      <c r="X12660" s="2"/>
      <c r="AL12660" s="2"/>
      <c r="AM12660" s="2"/>
    </row>
    <row r="12661" spans="11:39" x14ac:dyDescent="0.25">
      <c r="K12661" s="2"/>
      <c r="L12661" s="2"/>
      <c r="N12661" s="2"/>
      <c r="S12661" s="2"/>
      <c r="V12661" s="2"/>
      <c r="W12661" s="2"/>
      <c r="X12661" s="2"/>
      <c r="AL12661" s="2"/>
      <c r="AM12661" s="2"/>
    </row>
    <row r="12662" spans="11:39" x14ac:dyDescent="0.25">
      <c r="K12662" s="2"/>
      <c r="L12662" s="2"/>
      <c r="N12662" s="2"/>
      <c r="S12662" s="2"/>
      <c r="V12662" s="2"/>
      <c r="W12662" s="2"/>
      <c r="X12662" s="2"/>
      <c r="AL12662" s="2"/>
      <c r="AM12662" s="2"/>
    </row>
    <row r="12663" spans="11:39" x14ac:dyDescent="0.25">
      <c r="K12663" s="2"/>
      <c r="L12663" s="2"/>
      <c r="N12663" s="2"/>
      <c r="S12663" s="2"/>
      <c r="V12663" s="2"/>
      <c r="W12663" s="2"/>
      <c r="X12663" s="2"/>
      <c r="AL12663" s="2"/>
      <c r="AM12663" s="2"/>
    </row>
    <row r="12664" spans="11:39" x14ac:dyDescent="0.25">
      <c r="K12664" s="2"/>
      <c r="L12664" s="2"/>
      <c r="N12664" s="2"/>
      <c r="S12664" s="2"/>
      <c r="V12664" s="2"/>
      <c r="W12664" s="2"/>
      <c r="X12664" s="2"/>
      <c r="AL12664" s="2"/>
      <c r="AM12664" s="2"/>
    </row>
    <row r="12665" spans="11:39" x14ac:dyDescent="0.25">
      <c r="K12665" s="2"/>
      <c r="L12665" s="2"/>
      <c r="N12665" s="2"/>
      <c r="S12665" s="2"/>
      <c r="V12665" s="2"/>
      <c r="W12665" s="2"/>
      <c r="X12665" s="2"/>
      <c r="AL12665" s="2"/>
      <c r="AM12665" s="2"/>
    </row>
    <row r="12666" spans="11:39" x14ac:dyDescent="0.25">
      <c r="K12666" s="2"/>
      <c r="L12666" s="2"/>
      <c r="N12666" s="2"/>
      <c r="S12666" s="2"/>
      <c r="V12666" s="2"/>
      <c r="W12666" s="2"/>
      <c r="X12666" s="2"/>
      <c r="AL12666" s="2"/>
      <c r="AM12666" s="2"/>
    </row>
    <row r="12667" spans="11:39" x14ac:dyDescent="0.25">
      <c r="K12667" s="2"/>
      <c r="L12667" s="2"/>
      <c r="N12667" s="2"/>
      <c r="S12667" s="2"/>
      <c r="V12667" s="2"/>
      <c r="W12667" s="2"/>
      <c r="X12667" s="2"/>
      <c r="AL12667" s="2"/>
      <c r="AM12667" s="2"/>
    </row>
    <row r="12668" spans="11:39" x14ac:dyDescent="0.25">
      <c r="K12668" s="2"/>
      <c r="L12668" s="2"/>
      <c r="N12668" s="2"/>
      <c r="S12668" s="2"/>
      <c r="V12668" s="2"/>
      <c r="W12668" s="2"/>
      <c r="X12668" s="2"/>
      <c r="AL12668" s="2"/>
      <c r="AM12668" s="2"/>
    </row>
    <row r="12669" spans="11:39" x14ac:dyDescent="0.25">
      <c r="K12669" s="2"/>
      <c r="L12669" s="2"/>
      <c r="N12669" s="2"/>
      <c r="S12669" s="2"/>
      <c r="V12669" s="2"/>
      <c r="W12669" s="2"/>
      <c r="X12669" s="2"/>
      <c r="AL12669" s="2"/>
      <c r="AM12669" s="2"/>
    </row>
    <row r="12670" spans="11:39" x14ac:dyDescent="0.25">
      <c r="K12670" s="2"/>
      <c r="L12670" s="2"/>
      <c r="N12670" s="2"/>
      <c r="S12670" s="2"/>
      <c r="V12670" s="2"/>
      <c r="W12670" s="2"/>
      <c r="X12670" s="2"/>
      <c r="AL12670" s="2"/>
      <c r="AM12670" s="2"/>
    </row>
    <row r="12671" spans="11:39" x14ac:dyDescent="0.25">
      <c r="K12671" s="2"/>
      <c r="L12671" s="2"/>
      <c r="N12671" s="2"/>
      <c r="S12671" s="2"/>
      <c r="V12671" s="2"/>
      <c r="W12671" s="2"/>
      <c r="X12671" s="2"/>
      <c r="AL12671" s="2"/>
      <c r="AM12671" s="2"/>
    </row>
    <row r="12672" spans="11:39" x14ac:dyDescent="0.25">
      <c r="K12672" s="2"/>
      <c r="L12672" s="2"/>
      <c r="N12672" s="2"/>
      <c r="S12672" s="2"/>
      <c r="V12672" s="2"/>
      <c r="W12672" s="2"/>
      <c r="X12672" s="2"/>
      <c r="AL12672" s="2"/>
      <c r="AM12672" s="2"/>
    </row>
    <row r="12673" spans="11:39" x14ac:dyDescent="0.25">
      <c r="K12673" s="2"/>
      <c r="L12673" s="2"/>
      <c r="N12673" s="2"/>
      <c r="S12673" s="2"/>
      <c r="V12673" s="2"/>
      <c r="W12673" s="2"/>
      <c r="X12673" s="2"/>
      <c r="AL12673" s="2"/>
      <c r="AM12673" s="2"/>
    </row>
    <row r="12674" spans="11:39" x14ac:dyDescent="0.25">
      <c r="K12674" s="2"/>
      <c r="L12674" s="2"/>
      <c r="N12674" s="2"/>
      <c r="S12674" s="2"/>
      <c r="V12674" s="2"/>
      <c r="W12674" s="2"/>
      <c r="X12674" s="2"/>
      <c r="AL12674" s="2"/>
      <c r="AM12674" s="2"/>
    </row>
    <row r="12675" spans="11:39" x14ac:dyDescent="0.25">
      <c r="K12675" s="2"/>
      <c r="L12675" s="2"/>
      <c r="N12675" s="2"/>
      <c r="S12675" s="2"/>
      <c r="V12675" s="2"/>
      <c r="W12675" s="2"/>
      <c r="X12675" s="2"/>
      <c r="AL12675" s="2"/>
      <c r="AM12675" s="2"/>
    </row>
    <row r="12676" spans="11:39" x14ac:dyDescent="0.25">
      <c r="K12676" s="2"/>
      <c r="L12676" s="2"/>
      <c r="N12676" s="2"/>
      <c r="S12676" s="2"/>
      <c r="V12676" s="2"/>
      <c r="W12676" s="2"/>
      <c r="X12676" s="2"/>
      <c r="AL12676" s="2"/>
      <c r="AM12676" s="2"/>
    </row>
    <row r="12677" spans="11:39" x14ac:dyDescent="0.25">
      <c r="K12677" s="2"/>
      <c r="L12677" s="2"/>
      <c r="N12677" s="2"/>
      <c r="S12677" s="2"/>
      <c r="V12677" s="2"/>
      <c r="W12677" s="2"/>
      <c r="X12677" s="2"/>
      <c r="AL12677" s="2"/>
      <c r="AM12677" s="2"/>
    </row>
    <row r="12678" spans="11:39" x14ac:dyDescent="0.25">
      <c r="K12678" s="2"/>
      <c r="L12678" s="2"/>
      <c r="N12678" s="2"/>
      <c r="S12678" s="2"/>
      <c r="V12678" s="2"/>
      <c r="W12678" s="2"/>
      <c r="X12678" s="2"/>
      <c r="AL12678" s="2"/>
      <c r="AM12678" s="2"/>
    </row>
    <row r="12679" spans="11:39" x14ac:dyDescent="0.25">
      <c r="K12679" s="2"/>
      <c r="L12679" s="2"/>
      <c r="N12679" s="2"/>
      <c r="S12679" s="2"/>
      <c r="V12679" s="2"/>
      <c r="W12679" s="2"/>
      <c r="X12679" s="2"/>
      <c r="AL12679" s="2"/>
      <c r="AM12679" s="2"/>
    </row>
    <row r="12680" spans="11:39" x14ac:dyDescent="0.25">
      <c r="K12680" s="2"/>
      <c r="L12680" s="2"/>
      <c r="N12680" s="2"/>
      <c r="S12680" s="2"/>
      <c r="V12680" s="2"/>
      <c r="W12680" s="2"/>
      <c r="X12680" s="2"/>
      <c r="AL12680" s="2"/>
      <c r="AM12680" s="2"/>
    </row>
    <row r="12681" spans="11:39" x14ac:dyDescent="0.25">
      <c r="K12681" s="2"/>
      <c r="L12681" s="2"/>
      <c r="N12681" s="2"/>
      <c r="S12681" s="2"/>
      <c r="V12681" s="2"/>
      <c r="W12681" s="2"/>
      <c r="X12681" s="2"/>
      <c r="AL12681" s="2"/>
      <c r="AM12681" s="2"/>
    </row>
    <row r="12682" spans="11:39" x14ac:dyDescent="0.25">
      <c r="K12682" s="2"/>
      <c r="L12682" s="2"/>
      <c r="N12682" s="2"/>
      <c r="S12682" s="2"/>
      <c r="V12682" s="2"/>
      <c r="W12682" s="2"/>
      <c r="X12682" s="2"/>
      <c r="AL12682" s="2"/>
      <c r="AM12682" s="2"/>
    </row>
    <row r="12683" spans="11:39" x14ac:dyDescent="0.25">
      <c r="K12683" s="2"/>
      <c r="L12683" s="2"/>
      <c r="N12683" s="2"/>
      <c r="S12683" s="2"/>
      <c r="V12683" s="2"/>
      <c r="W12683" s="2"/>
      <c r="X12683" s="2"/>
      <c r="AL12683" s="2"/>
      <c r="AM12683" s="2"/>
    </row>
    <row r="12684" spans="11:39" x14ac:dyDescent="0.25">
      <c r="K12684" s="2"/>
      <c r="L12684" s="2"/>
      <c r="N12684" s="2"/>
      <c r="S12684" s="2"/>
      <c r="V12684" s="2"/>
      <c r="W12684" s="2"/>
      <c r="X12684" s="2"/>
      <c r="AL12684" s="2"/>
      <c r="AM12684" s="2"/>
    </row>
    <row r="12685" spans="11:39" x14ac:dyDescent="0.25">
      <c r="K12685" s="2"/>
      <c r="L12685" s="2"/>
      <c r="N12685" s="2"/>
      <c r="S12685" s="2"/>
      <c r="V12685" s="2"/>
      <c r="W12685" s="2"/>
      <c r="X12685" s="2"/>
      <c r="AL12685" s="2"/>
      <c r="AM12685" s="2"/>
    </row>
    <row r="12686" spans="11:39" x14ac:dyDescent="0.25">
      <c r="K12686" s="2"/>
      <c r="L12686" s="2"/>
      <c r="N12686" s="2"/>
      <c r="S12686" s="2"/>
      <c r="V12686" s="2"/>
      <c r="W12686" s="2"/>
      <c r="X12686" s="2"/>
      <c r="AL12686" s="2"/>
      <c r="AM12686" s="2"/>
    </row>
    <row r="12687" spans="11:39" x14ac:dyDescent="0.25">
      <c r="K12687" s="2"/>
      <c r="L12687" s="2"/>
      <c r="N12687" s="2"/>
      <c r="S12687" s="2"/>
      <c r="V12687" s="2"/>
      <c r="W12687" s="2"/>
      <c r="X12687" s="2"/>
      <c r="AL12687" s="2"/>
      <c r="AM12687" s="2"/>
    </row>
    <row r="12688" spans="11:39" x14ac:dyDescent="0.25">
      <c r="K12688" s="2"/>
      <c r="L12688" s="2"/>
      <c r="N12688" s="2"/>
      <c r="S12688" s="2"/>
      <c r="V12688" s="2"/>
      <c r="W12688" s="2"/>
      <c r="X12688" s="2"/>
      <c r="AL12688" s="2"/>
      <c r="AM12688" s="2"/>
    </row>
    <row r="12689" spans="11:39" x14ac:dyDescent="0.25">
      <c r="K12689" s="2"/>
      <c r="L12689" s="2"/>
      <c r="N12689" s="2"/>
      <c r="S12689" s="2"/>
      <c r="V12689" s="2"/>
      <c r="W12689" s="2"/>
      <c r="X12689" s="2"/>
      <c r="AL12689" s="2"/>
      <c r="AM12689" s="2"/>
    </row>
    <row r="12690" spans="11:39" x14ac:dyDescent="0.25">
      <c r="K12690" s="2"/>
      <c r="L12690" s="2"/>
      <c r="N12690" s="2"/>
      <c r="S12690" s="2"/>
      <c r="V12690" s="2"/>
      <c r="W12690" s="2"/>
      <c r="X12690" s="2"/>
      <c r="AL12690" s="2"/>
      <c r="AM12690" s="2"/>
    </row>
    <row r="12691" spans="11:39" x14ac:dyDescent="0.25">
      <c r="K12691" s="2"/>
      <c r="L12691" s="2"/>
      <c r="N12691" s="2"/>
      <c r="S12691" s="2"/>
      <c r="V12691" s="2"/>
      <c r="W12691" s="2"/>
      <c r="X12691" s="2"/>
      <c r="AL12691" s="2"/>
      <c r="AM12691" s="2"/>
    </row>
    <row r="12692" spans="11:39" x14ac:dyDescent="0.25">
      <c r="K12692" s="2"/>
      <c r="L12692" s="2"/>
      <c r="N12692" s="2"/>
      <c r="S12692" s="2"/>
      <c r="V12692" s="2"/>
      <c r="W12692" s="2"/>
      <c r="X12692" s="2"/>
      <c r="AL12692" s="2"/>
      <c r="AM12692" s="2"/>
    </row>
    <row r="12693" spans="11:39" x14ac:dyDescent="0.25">
      <c r="K12693" s="2"/>
      <c r="L12693" s="2"/>
      <c r="N12693" s="2"/>
      <c r="S12693" s="2"/>
      <c r="V12693" s="2"/>
      <c r="W12693" s="2"/>
      <c r="X12693" s="2"/>
      <c r="AL12693" s="2"/>
      <c r="AM12693" s="2"/>
    </row>
    <row r="12694" spans="11:39" x14ac:dyDescent="0.25">
      <c r="K12694" s="2"/>
      <c r="L12694" s="2"/>
      <c r="N12694" s="2"/>
      <c r="S12694" s="2"/>
      <c r="V12694" s="2"/>
      <c r="W12694" s="2"/>
      <c r="X12694" s="2"/>
      <c r="AL12694" s="2"/>
      <c r="AM12694" s="2"/>
    </row>
    <row r="12695" spans="11:39" x14ac:dyDescent="0.25">
      <c r="K12695" s="2"/>
      <c r="L12695" s="2"/>
      <c r="N12695" s="2"/>
      <c r="S12695" s="2"/>
      <c r="V12695" s="2"/>
      <c r="W12695" s="2"/>
      <c r="X12695" s="2"/>
      <c r="AL12695" s="2"/>
      <c r="AM12695" s="2"/>
    </row>
    <row r="12696" spans="11:39" x14ac:dyDescent="0.25">
      <c r="K12696" s="2"/>
      <c r="L12696" s="2"/>
      <c r="N12696" s="2"/>
      <c r="S12696" s="2"/>
      <c r="V12696" s="2"/>
      <c r="W12696" s="2"/>
      <c r="X12696" s="2"/>
      <c r="AL12696" s="2"/>
      <c r="AM12696" s="2"/>
    </row>
    <row r="12697" spans="11:39" x14ac:dyDescent="0.25">
      <c r="K12697" s="2"/>
      <c r="L12697" s="2"/>
      <c r="N12697" s="2"/>
      <c r="S12697" s="2"/>
      <c r="V12697" s="2"/>
      <c r="W12697" s="2"/>
      <c r="X12697" s="2"/>
      <c r="AL12697" s="2"/>
      <c r="AM12697" s="2"/>
    </row>
    <row r="12698" spans="11:39" x14ac:dyDescent="0.25">
      <c r="K12698" s="2"/>
      <c r="L12698" s="2"/>
      <c r="N12698" s="2"/>
      <c r="S12698" s="2"/>
      <c r="V12698" s="2"/>
      <c r="W12698" s="2"/>
      <c r="X12698" s="2"/>
      <c r="AL12698" s="2"/>
      <c r="AM12698" s="2"/>
    </row>
    <row r="12699" spans="11:39" x14ac:dyDescent="0.25">
      <c r="K12699" s="2"/>
      <c r="L12699" s="2"/>
      <c r="N12699" s="2"/>
      <c r="S12699" s="2"/>
      <c r="V12699" s="2"/>
      <c r="W12699" s="2"/>
      <c r="X12699" s="2"/>
      <c r="AL12699" s="2"/>
      <c r="AM12699" s="2"/>
    </row>
    <row r="12700" spans="11:39" x14ac:dyDescent="0.25">
      <c r="K12700" s="2"/>
      <c r="L12700" s="2"/>
      <c r="N12700" s="2"/>
      <c r="S12700" s="2"/>
      <c r="V12700" s="2"/>
      <c r="W12700" s="2"/>
      <c r="X12700" s="2"/>
      <c r="AL12700" s="2"/>
      <c r="AM12700" s="2"/>
    </row>
    <row r="12701" spans="11:39" x14ac:dyDescent="0.25">
      <c r="K12701" s="2"/>
      <c r="L12701" s="2"/>
      <c r="N12701" s="2"/>
      <c r="S12701" s="2"/>
      <c r="V12701" s="2"/>
      <c r="W12701" s="2"/>
      <c r="X12701" s="2"/>
      <c r="AL12701" s="2"/>
      <c r="AM12701" s="2"/>
    </row>
    <row r="12702" spans="11:39" x14ac:dyDescent="0.25">
      <c r="K12702" s="2"/>
      <c r="L12702" s="2"/>
      <c r="N12702" s="2"/>
      <c r="S12702" s="2"/>
      <c r="V12702" s="2"/>
      <c r="W12702" s="2"/>
      <c r="X12702" s="2"/>
      <c r="AL12702" s="2"/>
      <c r="AM12702" s="2"/>
    </row>
    <row r="12703" spans="11:39" x14ac:dyDescent="0.25">
      <c r="K12703" s="2"/>
      <c r="L12703" s="2"/>
      <c r="N12703" s="2"/>
      <c r="S12703" s="2"/>
      <c r="V12703" s="2"/>
      <c r="W12703" s="2"/>
      <c r="X12703" s="2"/>
      <c r="AL12703" s="2"/>
      <c r="AM12703" s="2"/>
    </row>
    <row r="12704" spans="11:39" x14ac:dyDescent="0.25">
      <c r="K12704" s="2"/>
      <c r="L12704" s="2"/>
      <c r="N12704" s="2"/>
      <c r="S12704" s="2"/>
      <c r="V12704" s="2"/>
      <c r="W12704" s="2"/>
      <c r="X12704" s="2"/>
      <c r="AL12704" s="2"/>
      <c r="AM12704" s="2"/>
    </row>
    <row r="12705" spans="11:39" x14ac:dyDescent="0.25">
      <c r="K12705" s="2"/>
      <c r="L12705" s="2"/>
      <c r="N12705" s="2"/>
      <c r="S12705" s="2"/>
      <c r="V12705" s="2"/>
      <c r="W12705" s="2"/>
      <c r="X12705" s="2"/>
      <c r="AL12705" s="2"/>
      <c r="AM12705" s="2"/>
    </row>
    <row r="12706" spans="11:39" x14ac:dyDescent="0.25">
      <c r="K12706" s="2"/>
      <c r="L12706" s="2"/>
      <c r="N12706" s="2"/>
      <c r="S12706" s="2"/>
      <c r="V12706" s="2"/>
      <c r="W12706" s="2"/>
      <c r="X12706" s="2"/>
      <c r="AL12706" s="2"/>
      <c r="AM12706" s="2"/>
    </row>
    <row r="12707" spans="11:39" x14ac:dyDescent="0.25">
      <c r="K12707" s="2"/>
      <c r="L12707" s="2"/>
      <c r="N12707" s="2"/>
      <c r="S12707" s="2"/>
      <c r="V12707" s="2"/>
      <c r="W12707" s="2"/>
      <c r="X12707" s="2"/>
      <c r="AL12707" s="2"/>
      <c r="AM12707" s="2"/>
    </row>
    <row r="12708" spans="11:39" x14ac:dyDescent="0.25">
      <c r="K12708" s="2"/>
      <c r="L12708" s="2"/>
      <c r="N12708" s="2"/>
      <c r="S12708" s="2"/>
      <c r="V12708" s="2"/>
      <c r="W12708" s="2"/>
      <c r="X12708" s="2"/>
      <c r="AL12708" s="2"/>
      <c r="AM12708" s="2"/>
    </row>
    <row r="12709" spans="11:39" x14ac:dyDescent="0.25">
      <c r="K12709" s="2"/>
      <c r="L12709" s="2"/>
      <c r="N12709" s="2"/>
      <c r="S12709" s="2"/>
      <c r="V12709" s="2"/>
      <c r="W12709" s="2"/>
      <c r="X12709" s="2"/>
      <c r="AL12709" s="2"/>
      <c r="AM12709" s="2"/>
    </row>
    <row r="12710" spans="11:39" x14ac:dyDescent="0.25">
      <c r="K12710" s="2"/>
      <c r="L12710" s="2"/>
      <c r="N12710" s="2"/>
      <c r="S12710" s="2"/>
      <c r="V12710" s="2"/>
      <c r="W12710" s="2"/>
      <c r="X12710" s="2"/>
      <c r="AL12710" s="2"/>
      <c r="AM12710" s="2"/>
    </row>
    <row r="12711" spans="11:39" x14ac:dyDescent="0.25">
      <c r="K12711" s="2"/>
      <c r="L12711" s="2"/>
      <c r="N12711" s="2"/>
      <c r="S12711" s="2"/>
      <c r="V12711" s="2"/>
      <c r="W12711" s="2"/>
      <c r="X12711" s="2"/>
      <c r="AL12711" s="2"/>
      <c r="AM12711" s="2"/>
    </row>
    <row r="12712" spans="11:39" x14ac:dyDescent="0.25">
      <c r="K12712" s="2"/>
      <c r="L12712" s="2"/>
      <c r="N12712" s="2"/>
      <c r="S12712" s="2"/>
      <c r="V12712" s="2"/>
      <c r="W12712" s="2"/>
      <c r="X12712" s="2"/>
      <c r="AL12712" s="2"/>
      <c r="AM12712" s="2"/>
    </row>
    <row r="12713" spans="11:39" x14ac:dyDescent="0.25">
      <c r="K12713" s="2"/>
      <c r="L12713" s="2"/>
      <c r="N12713" s="2"/>
      <c r="S12713" s="2"/>
      <c r="V12713" s="2"/>
      <c r="W12713" s="2"/>
      <c r="X12713" s="2"/>
      <c r="AL12713" s="2"/>
      <c r="AM12713" s="2"/>
    </row>
    <row r="12714" spans="11:39" x14ac:dyDescent="0.25">
      <c r="K12714" s="2"/>
      <c r="L12714" s="2"/>
      <c r="N12714" s="2"/>
      <c r="S12714" s="2"/>
      <c r="V12714" s="2"/>
      <c r="W12714" s="2"/>
      <c r="X12714" s="2"/>
      <c r="AL12714" s="2"/>
      <c r="AM12714" s="2"/>
    </row>
    <row r="12715" spans="11:39" x14ac:dyDescent="0.25">
      <c r="K12715" s="2"/>
      <c r="L12715" s="2"/>
      <c r="N12715" s="2"/>
      <c r="S12715" s="2"/>
      <c r="V12715" s="2"/>
      <c r="W12715" s="2"/>
      <c r="X12715" s="2"/>
      <c r="AL12715" s="2"/>
      <c r="AM12715" s="2"/>
    </row>
    <row r="12716" spans="11:39" x14ac:dyDescent="0.25">
      <c r="K12716" s="2"/>
      <c r="L12716" s="2"/>
      <c r="N12716" s="2"/>
      <c r="S12716" s="2"/>
      <c r="V12716" s="2"/>
      <c r="W12716" s="2"/>
      <c r="X12716" s="2"/>
      <c r="AL12716" s="2"/>
      <c r="AM12716" s="2"/>
    </row>
    <row r="12717" spans="11:39" x14ac:dyDescent="0.25">
      <c r="K12717" s="2"/>
      <c r="L12717" s="2"/>
      <c r="N12717" s="2"/>
      <c r="S12717" s="2"/>
      <c r="V12717" s="2"/>
      <c r="W12717" s="2"/>
      <c r="X12717" s="2"/>
      <c r="AL12717" s="2"/>
      <c r="AM12717" s="2"/>
    </row>
    <row r="12718" spans="11:39" x14ac:dyDescent="0.25">
      <c r="K12718" s="2"/>
      <c r="L12718" s="2"/>
      <c r="N12718" s="2"/>
      <c r="S12718" s="2"/>
      <c r="V12718" s="2"/>
      <c r="W12718" s="2"/>
      <c r="X12718" s="2"/>
      <c r="AL12718" s="2"/>
      <c r="AM12718" s="2"/>
    </row>
    <row r="12719" spans="11:39" x14ac:dyDescent="0.25">
      <c r="K12719" s="2"/>
      <c r="L12719" s="2"/>
      <c r="N12719" s="2"/>
      <c r="S12719" s="2"/>
      <c r="V12719" s="2"/>
      <c r="W12719" s="2"/>
      <c r="X12719" s="2"/>
      <c r="AL12719" s="2"/>
      <c r="AM12719" s="2"/>
    </row>
    <row r="12720" spans="11:39" x14ac:dyDescent="0.25">
      <c r="K12720" s="2"/>
      <c r="L12720" s="2"/>
      <c r="N12720" s="2"/>
      <c r="S12720" s="2"/>
      <c r="V12720" s="2"/>
      <c r="W12720" s="2"/>
      <c r="X12720" s="2"/>
      <c r="AL12720" s="2"/>
      <c r="AM12720" s="2"/>
    </row>
    <row r="12721" spans="11:39" x14ac:dyDescent="0.25">
      <c r="K12721" s="2"/>
      <c r="L12721" s="2"/>
      <c r="N12721" s="2"/>
      <c r="S12721" s="2"/>
      <c r="V12721" s="2"/>
      <c r="W12721" s="2"/>
      <c r="X12721" s="2"/>
      <c r="AL12721" s="2"/>
      <c r="AM12721" s="2"/>
    </row>
    <row r="12722" spans="11:39" x14ac:dyDescent="0.25">
      <c r="K12722" s="2"/>
      <c r="L12722" s="2"/>
      <c r="N12722" s="2"/>
      <c r="S12722" s="2"/>
      <c r="V12722" s="2"/>
      <c r="W12722" s="2"/>
      <c r="X12722" s="2"/>
      <c r="AL12722" s="2"/>
      <c r="AM12722" s="2"/>
    </row>
    <row r="12723" spans="11:39" x14ac:dyDescent="0.25">
      <c r="K12723" s="2"/>
      <c r="L12723" s="2"/>
      <c r="N12723" s="2"/>
      <c r="S12723" s="2"/>
      <c r="V12723" s="2"/>
      <c r="W12723" s="2"/>
      <c r="X12723" s="2"/>
      <c r="AL12723" s="2"/>
      <c r="AM12723" s="2"/>
    </row>
    <row r="12724" spans="11:39" x14ac:dyDescent="0.25">
      <c r="K12724" s="2"/>
      <c r="L12724" s="2"/>
      <c r="N12724" s="2"/>
      <c r="S12724" s="2"/>
      <c r="V12724" s="2"/>
      <c r="W12724" s="2"/>
      <c r="X12724" s="2"/>
      <c r="AL12724" s="2"/>
      <c r="AM12724" s="2"/>
    </row>
    <row r="12725" spans="11:39" x14ac:dyDescent="0.25">
      <c r="K12725" s="2"/>
      <c r="L12725" s="2"/>
      <c r="N12725" s="2"/>
      <c r="S12725" s="2"/>
      <c r="V12725" s="2"/>
      <c r="W12725" s="2"/>
      <c r="X12725" s="2"/>
      <c r="AL12725" s="2"/>
      <c r="AM12725" s="2"/>
    </row>
    <row r="12726" spans="11:39" x14ac:dyDescent="0.25">
      <c r="K12726" s="2"/>
      <c r="L12726" s="2"/>
      <c r="N12726" s="2"/>
      <c r="S12726" s="2"/>
      <c r="V12726" s="2"/>
      <c r="W12726" s="2"/>
      <c r="X12726" s="2"/>
      <c r="AL12726" s="2"/>
      <c r="AM12726" s="2"/>
    </row>
    <row r="12727" spans="11:39" x14ac:dyDescent="0.25">
      <c r="K12727" s="2"/>
      <c r="L12727" s="2"/>
      <c r="N12727" s="2"/>
      <c r="S12727" s="2"/>
      <c r="V12727" s="2"/>
      <c r="W12727" s="2"/>
      <c r="X12727" s="2"/>
      <c r="AL12727" s="2"/>
      <c r="AM12727" s="2"/>
    </row>
    <row r="12728" spans="11:39" x14ac:dyDescent="0.25">
      <c r="K12728" s="2"/>
      <c r="L12728" s="2"/>
      <c r="N12728" s="2"/>
      <c r="S12728" s="2"/>
      <c r="V12728" s="2"/>
      <c r="W12728" s="2"/>
      <c r="X12728" s="2"/>
      <c r="AL12728" s="2"/>
      <c r="AM12728" s="2"/>
    </row>
    <row r="12729" spans="11:39" x14ac:dyDescent="0.25">
      <c r="K12729" s="2"/>
      <c r="L12729" s="2"/>
      <c r="N12729" s="2"/>
      <c r="S12729" s="2"/>
      <c r="V12729" s="2"/>
      <c r="W12729" s="2"/>
      <c r="X12729" s="2"/>
      <c r="AL12729" s="2"/>
      <c r="AM12729" s="2"/>
    </row>
    <row r="12730" spans="11:39" x14ac:dyDescent="0.25">
      <c r="K12730" s="2"/>
      <c r="L12730" s="2"/>
      <c r="N12730" s="2"/>
      <c r="S12730" s="2"/>
      <c r="V12730" s="2"/>
      <c r="W12730" s="2"/>
      <c r="X12730" s="2"/>
      <c r="AL12730" s="2"/>
      <c r="AM12730" s="2"/>
    </row>
    <row r="12731" spans="11:39" x14ac:dyDescent="0.25">
      <c r="K12731" s="2"/>
      <c r="L12731" s="2"/>
      <c r="N12731" s="2"/>
      <c r="S12731" s="2"/>
      <c r="V12731" s="2"/>
      <c r="W12731" s="2"/>
      <c r="X12731" s="2"/>
      <c r="AL12731" s="2"/>
      <c r="AM12731" s="2"/>
    </row>
    <row r="12732" spans="11:39" x14ac:dyDescent="0.25">
      <c r="K12732" s="2"/>
      <c r="L12732" s="2"/>
      <c r="N12732" s="2"/>
      <c r="S12732" s="2"/>
      <c r="V12732" s="2"/>
      <c r="W12732" s="2"/>
      <c r="X12732" s="2"/>
      <c r="AL12732" s="2"/>
      <c r="AM12732" s="2"/>
    </row>
    <row r="12733" spans="11:39" x14ac:dyDescent="0.25">
      <c r="K12733" s="2"/>
      <c r="L12733" s="2"/>
      <c r="N12733" s="2"/>
      <c r="S12733" s="2"/>
      <c r="V12733" s="2"/>
      <c r="W12733" s="2"/>
      <c r="X12733" s="2"/>
      <c r="AL12733" s="2"/>
      <c r="AM12733" s="2"/>
    </row>
    <row r="12734" spans="11:39" x14ac:dyDescent="0.25">
      <c r="K12734" s="2"/>
      <c r="L12734" s="2"/>
      <c r="N12734" s="2"/>
      <c r="S12734" s="2"/>
      <c r="V12734" s="2"/>
      <c r="W12734" s="2"/>
      <c r="X12734" s="2"/>
      <c r="AL12734" s="2"/>
      <c r="AM12734" s="2"/>
    </row>
    <row r="12735" spans="11:39" x14ac:dyDescent="0.25">
      <c r="K12735" s="2"/>
      <c r="L12735" s="2"/>
      <c r="N12735" s="2"/>
      <c r="S12735" s="2"/>
      <c r="V12735" s="2"/>
      <c r="W12735" s="2"/>
      <c r="X12735" s="2"/>
      <c r="AL12735" s="2"/>
      <c r="AM12735" s="2"/>
    </row>
    <row r="12736" spans="11:39" x14ac:dyDescent="0.25">
      <c r="K12736" s="2"/>
      <c r="L12736" s="2"/>
      <c r="N12736" s="2"/>
      <c r="S12736" s="2"/>
      <c r="V12736" s="2"/>
      <c r="W12736" s="2"/>
      <c r="X12736" s="2"/>
      <c r="AL12736" s="2"/>
      <c r="AM12736" s="2"/>
    </row>
    <row r="12737" spans="11:39" x14ac:dyDescent="0.25">
      <c r="K12737" s="2"/>
      <c r="L12737" s="2"/>
      <c r="N12737" s="2"/>
      <c r="S12737" s="2"/>
      <c r="V12737" s="2"/>
      <c r="W12737" s="2"/>
      <c r="X12737" s="2"/>
      <c r="AL12737" s="2"/>
      <c r="AM12737" s="2"/>
    </row>
    <row r="12738" spans="11:39" x14ac:dyDescent="0.25">
      <c r="K12738" s="2"/>
      <c r="L12738" s="2"/>
      <c r="N12738" s="2"/>
      <c r="S12738" s="2"/>
      <c r="V12738" s="2"/>
      <c r="W12738" s="2"/>
      <c r="X12738" s="2"/>
      <c r="AL12738" s="2"/>
      <c r="AM12738" s="2"/>
    </row>
    <row r="12739" spans="11:39" x14ac:dyDescent="0.25">
      <c r="K12739" s="2"/>
      <c r="L12739" s="2"/>
      <c r="N12739" s="2"/>
      <c r="S12739" s="2"/>
      <c r="V12739" s="2"/>
      <c r="W12739" s="2"/>
      <c r="X12739" s="2"/>
      <c r="AL12739" s="2"/>
      <c r="AM12739" s="2"/>
    </row>
    <row r="12740" spans="11:39" x14ac:dyDescent="0.25">
      <c r="K12740" s="2"/>
      <c r="L12740" s="2"/>
      <c r="N12740" s="2"/>
      <c r="S12740" s="2"/>
      <c r="V12740" s="2"/>
      <c r="W12740" s="2"/>
      <c r="X12740" s="2"/>
      <c r="AL12740" s="2"/>
      <c r="AM12740" s="2"/>
    </row>
    <row r="12741" spans="11:39" x14ac:dyDescent="0.25">
      <c r="K12741" s="2"/>
      <c r="L12741" s="2"/>
      <c r="N12741" s="2"/>
      <c r="S12741" s="2"/>
      <c r="V12741" s="2"/>
      <c r="W12741" s="2"/>
      <c r="X12741" s="2"/>
      <c r="AL12741" s="2"/>
      <c r="AM12741" s="2"/>
    </row>
    <row r="12742" spans="11:39" x14ac:dyDescent="0.25">
      <c r="K12742" s="2"/>
      <c r="L12742" s="2"/>
      <c r="N12742" s="2"/>
      <c r="S12742" s="2"/>
      <c r="V12742" s="2"/>
      <c r="W12742" s="2"/>
      <c r="X12742" s="2"/>
      <c r="AL12742" s="2"/>
      <c r="AM12742" s="2"/>
    </row>
    <row r="12743" spans="11:39" x14ac:dyDescent="0.25">
      <c r="K12743" s="2"/>
      <c r="L12743" s="2"/>
      <c r="N12743" s="2"/>
      <c r="S12743" s="2"/>
      <c r="V12743" s="2"/>
      <c r="W12743" s="2"/>
      <c r="X12743" s="2"/>
      <c r="AL12743" s="2"/>
      <c r="AM12743" s="2"/>
    </row>
    <row r="12744" spans="11:39" x14ac:dyDescent="0.25">
      <c r="K12744" s="2"/>
      <c r="L12744" s="2"/>
      <c r="N12744" s="2"/>
      <c r="S12744" s="2"/>
      <c r="V12744" s="2"/>
      <c r="W12744" s="2"/>
      <c r="X12744" s="2"/>
      <c r="AL12744" s="2"/>
      <c r="AM12744" s="2"/>
    </row>
    <row r="12745" spans="11:39" x14ac:dyDescent="0.25">
      <c r="K12745" s="2"/>
      <c r="L12745" s="2"/>
      <c r="N12745" s="2"/>
      <c r="S12745" s="2"/>
      <c r="V12745" s="2"/>
      <c r="W12745" s="2"/>
      <c r="X12745" s="2"/>
      <c r="AL12745" s="2"/>
      <c r="AM12745" s="2"/>
    </row>
    <row r="12746" spans="11:39" x14ac:dyDescent="0.25">
      <c r="K12746" s="2"/>
      <c r="L12746" s="2"/>
      <c r="N12746" s="2"/>
      <c r="S12746" s="2"/>
      <c r="V12746" s="2"/>
      <c r="W12746" s="2"/>
      <c r="X12746" s="2"/>
      <c r="AL12746" s="2"/>
      <c r="AM12746" s="2"/>
    </row>
    <row r="12747" spans="11:39" x14ac:dyDescent="0.25">
      <c r="K12747" s="2"/>
      <c r="L12747" s="2"/>
      <c r="N12747" s="2"/>
      <c r="S12747" s="2"/>
      <c r="V12747" s="2"/>
      <c r="W12747" s="2"/>
      <c r="X12747" s="2"/>
      <c r="AL12747" s="2"/>
      <c r="AM12747" s="2"/>
    </row>
    <row r="12748" spans="11:39" x14ac:dyDescent="0.25">
      <c r="K12748" s="2"/>
      <c r="L12748" s="2"/>
      <c r="N12748" s="2"/>
      <c r="S12748" s="2"/>
      <c r="V12748" s="2"/>
      <c r="W12748" s="2"/>
      <c r="X12748" s="2"/>
      <c r="AL12748" s="2"/>
      <c r="AM12748" s="2"/>
    </row>
    <row r="12749" spans="11:39" x14ac:dyDescent="0.25">
      <c r="K12749" s="2"/>
      <c r="L12749" s="2"/>
      <c r="N12749" s="2"/>
      <c r="S12749" s="2"/>
      <c r="V12749" s="2"/>
      <c r="W12749" s="2"/>
      <c r="X12749" s="2"/>
      <c r="AL12749" s="2"/>
      <c r="AM12749" s="2"/>
    </row>
    <row r="12750" spans="11:39" x14ac:dyDescent="0.25">
      <c r="K12750" s="2"/>
      <c r="L12750" s="2"/>
      <c r="N12750" s="2"/>
      <c r="S12750" s="2"/>
      <c r="V12750" s="2"/>
      <c r="W12750" s="2"/>
      <c r="X12750" s="2"/>
      <c r="AL12750" s="2"/>
      <c r="AM12750" s="2"/>
    </row>
    <row r="12751" spans="11:39" x14ac:dyDescent="0.25">
      <c r="K12751" s="2"/>
      <c r="L12751" s="2"/>
      <c r="N12751" s="2"/>
      <c r="S12751" s="2"/>
      <c r="V12751" s="2"/>
      <c r="W12751" s="2"/>
      <c r="X12751" s="2"/>
      <c r="AL12751" s="2"/>
      <c r="AM12751" s="2"/>
    </row>
    <row r="12752" spans="11:39" x14ac:dyDescent="0.25">
      <c r="K12752" s="2"/>
      <c r="L12752" s="2"/>
      <c r="N12752" s="2"/>
      <c r="S12752" s="2"/>
      <c r="V12752" s="2"/>
      <c r="W12752" s="2"/>
      <c r="X12752" s="2"/>
      <c r="AL12752" s="2"/>
      <c r="AM12752" s="2"/>
    </row>
    <row r="12753" spans="11:39" x14ac:dyDescent="0.25">
      <c r="K12753" s="2"/>
      <c r="L12753" s="2"/>
      <c r="N12753" s="2"/>
      <c r="S12753" s="2"/>
      <c r="V12753" s="2"/>
      <c r="W12753" s="2"/>
      <c r="X12753" s="2"/>
      <c r="AL12753" s="2"/>
      <c r="AM12753" s="2"/>
    </row>
    <row r="12754" spans="11:39" x14ac:dyDescent="0.25">
      <c r="K12754" s="2"/>
      <c r="L12754" s="2"/>
      <c r="N12754" s="2"/>
      <c r="S12754" s="2"/>
      <c r="V12754" s="2"/>
      <c r="W12754" s="2"/>
      <c r="X12754" s="2"/>
      <c r="AL12754" s="2"/>
      <c r="AM12754" s="2"/>
    </row>
    <row r="12755" spans="11:39" x14ac:dyDescent="0.25">
      <c r="K12755" s="2"/>
      <c r="L12755" s="2"/>
      <c r="N12755" s="2"/>
      <c r="S12755" s="2"/>
      <c r="V12755" s="2"/>
      <c r="W12755" s="2"/>
      <c r="X12755" s="2"/>
      <c r="AL12755" s="2"/>
      <c r="AM12755" s="2"/>
    </row>
    <row r="12756" spans="11:39" x14ac:dyDescent="0.25">
      <c r="K12756" s="2"/>
      <c r="L12756" s="2"/>
      <c r="N12756" s="2"/>
      <c r="S12756" s="2"/>
      <c r="V12756" s="2"/>
      <c r="W12756" s="2"/>
      <c r="X12756" s="2"/>
      <c r="AL12756" s="2"/>
      <c r="AM12756" s="2"/>
    </row>
    <row r="12757" spans="11:39" x14ac:dyDescent="0.25">
      <c r="K12757" s="2"/>
      <c r="L12757" s="2"/>
      <c r="N12757" s="2"/>
      <c r="S12757" s="2"/>
      <c r="V12757" s="2"/>
      <c r="W12757" s="2"/>
      <c r="X12757" s="2"/>
      <c r="AL12757" s="2"/>
      <c r="AM12757" s="2"/>
    </row>
    <row r="12758" spans="11:39" x14ac:dyDescent="0.25">
      <c r="K12758" s="2"/>
      <c r="L12758" s="2"/>
      <c r="N12758" s="2"/>
      <c r="S12758" s="2"/>
      <c r="V12758" s="2"/>
      <c r="W12758" s="2"/>
      <c r="X12758" s="2"/>
      <c r="AL12758" s="2"/>
      <c r="AM12758" s="2"/>
    </row>
    <row r="12759" spans="11:39" x14ac:dyDescent="0.25">
      <c r="K12759" s="2"/>
      <c r="L12759" s="2"/>
      <c r="N12759" s="2"/>
      <c r="S12759" s="2"/>
      <c r="V12759" s="2"/>
      <c r="W12759" s="2"/>
      <c r="X12759" s="2"/>
      <c r="AL12759" s="2"/>
      <c r="AM12759" s="2"/>
    </row>
    <row r="12760" spans="11:39" x14ac:dyDescent="0.25">
      <c r="K12760" s="2"/>
      <c r="L12760" s="2"/>
      <c r="N12760" s="2"/>
      <c r="S12760" s="2"/>
      <c r="V12760" s="2"/>
      <c r="W12760" s="2"/>
      <c r="X12760" s="2"/>
      <c r="AL12760" s="2"/>
      <c r="AM12760" s="2"/>
    </row>
    <row r="12761" spans="11:39" x14ac:dyDescent="0.25">
      <c r="K12761" s="2"/>
      <c r="L12761" s="2"/>
      <c r="N12761" s="2"/>
      <c r="S12761" s="2"/>
      <c r="V12761" s="2"/>
      <c r="W12761" s="2"/>
      <c r="X12761" s="2"/>
      <c r="AL12761" s="2"/>
      <c r="AM12761" s="2"/>
    </row>
    <row r="12762" spans="11:39" x14ac:dyDescent="0.25">
      <c r="K12762" s="2"/>
      <c r="L12762" s="2"/>
      <c r="N12762" s="2"/>
      <c r="S12762" s="2"/>
      <c r="V12762" s="2"/>
      <c r="W12762" s="2"/>
      <c r="X12762" s="2"/>
      <c r="AL12762" s="2"/>
      <c r="AM12762" s="2"/>
    </row>
    <row r="12763" spans="11:39" x14ac:dyDescent="0.25">
      <c r="K12763" s="2"/>
      <c r="L12763" s="2"/>
      <c r="N12763" s="2"/>
      <c r="S12763" s="2"/>
      <c r="V12763" s="2"/>
      <c r="W12763" s="2"/>
      <c r="X12763" s="2"/>
      <c r="AL12763" s="2"/>
      <c r="AM12763" s="2"/>
    </row>
    <row r="12764" spans="11:39" x14ac:dyDescent="0.25">
      <c r="K12764" s="2"/>
      <c r="L12764" s="2"/>
      <c r="N12764" s="2"/>
      <c r="S12764" s="2"/>
      <c r="V12764" s="2"/>
      <c r="W12764" s="2"/>
      <c r="X12764" s="2"/>
      <c r="AL12764" s="2"/>
      <c r="AM12764" s="2"/>
    </row>
    <row r="12765" spans="11:39" x14ac:dyDescent="0.25">
      <c r="K12765" s="2"/>
      <c r="L12765" s="2"/>
      <c r="N12765" s="2"/>
      <c r="S12765" s="2"/>
      <c r="V12765" s="2"/>
      <c r="W12765" s="2"/>
      <c r="X12765" s="2"/>
      <c r="AL12765" s="2"/>
      <c r="AM12765" s="2"/>
    </row>
    <row r="12766" spans="11:39" x14ac:dyDescent="0.25">
      <c r="K12766" s="2"/>
      <c r="L12766" s="2"/>
      <c r="N12766" s="2"/>
      <c r="S12766" s="2"/>
      <c r="V12766" s="2"/>
      <c r="W12766" s="2"/>
      <c r="X12766" s="2"/>
      <c r="AL12766" s="2"/>
      <c r="AM12766" s="2"/>
    </row>
    <row r="12767" spans="11:39" x14ac:dyDescent="0.25">
      <c r="K12767" s="2"/>
      <c r="L12767" s="2"/>
      <c r="N12767" s="2"/>
      <c r="S12767" s="2"/>
      <c r="V12767" s="2"/>
      <c r="W12767" s="2"/>
      <c r="X12767" s="2"/>
      <c r="AL12767" s="2"/>
      <c r="AM12767" s="2"/>
    </row>
    <row r="12768" spans="11:39" x14ac:dyDescent="0.25">
      <c r="K12768" s="2"/>
      <c r="L12768" s="2"/>
      <c r="N12768" s="2"/>
      <c r="S12768" s="2"/>
      <c r="V12768" s="2"/>
      <c r="W12768" s="2"/>
      <c r="X12768" s="2"/>
      <c r="AL12768" s="2"/>
      <c r="AM12768" s="2"/>
    </row>
    <row r="12769" spans="11:39" x14ac:dyDescent="0.25">
      <c r="K12769" s="2"/>
      <c r="L12769" s="2"/>
      <c r="N12769" s="2"/>
      <c r="S12769" s="2"/>
      <c r="V12769" s="2"/>
      <c r="W12769" s="2"/>
      <c r="X12769" s="2"/>
      <c r="AL12769" s="2"/>
      <c r="AM12769" s="2"/>
    </row>
    <row r="12770" spans="11:39" x14ac:dyDescent="0.25">
      <c r="K12770" s="2"/>
      <c r="L12770" s="2"/>
      <c r="N12770" s="2"/>
      <c r="S12770" s="2"/>
      <c r="V12770" s="2"/>
      <c r="W12770" s="2"/>
      <c r="X12770" s="2"/>
      <c r="AL12770" s="2"/>
      <c r="AM12770" s="2"/>
    </row>
    <row r="12771" spans="11:39" x14ac:dyDescent="0.25">
      <c r="K12771" s="2"/>
      <c r="L12771" s="2"/>
      <c r="N12771" s="2"/>
      <c r="S12771" s="2"/>
      <c r="V12771" s="2"/>
      <c r="W12771" s="2"/>
      <c r="X12771" s="2"/>
      <c r="AL12771" s="2"/>
      <c r="AM12771" s="2"/>
    </row>
    <row r="12772" spans="11:39" x14ac:dyDescent="0.25">
      <c r="K12772" s="2"/>
      <c r="L12772" s="2"/>
      <c r="N12772" s="2"/>
      <c r="S12772" s="2"/>
      <c r="V12772" s="2"/>
      <c r="W12772" s="2"/>
      <c r="X12772" s="2"/>
      <c r="AL12772" s="2"/>
      <c r="AM12772" s="2"/>
    </row>
    <row r="12773" spans="11:39" x14ac:dyDescent="0.25">
      <c r="K12773" s="2"/>
      <c r="L12773" s="2"/>
      <c r="N12773" s="2"/>
      <c r="S12773" s="2"/>
      <c r="V12773" s="2"/>
      <c r="W12773" s="2"/>
      <c r="X12773" s="2"/>
      <c r="AL12773" s="2"/>
      <c r="AM12773" s="2"/>
    </row>
    <row r="12774" spans="11:39" x14ac:dyDescent="0.25">
      <c r="K12774" s="2"/>
      <c r="L12774" s="2"/>
      <c r="N12774" s="2"/>
      <c r="S12774" s="2"/>
      <c r="V12774" s="2"/>
      <c r="W12774" s="2"/>
      <c r="X12774" s="2"/>
      <c r="AL12774" s="2"/>
      <c r="AM12774" s="2"/>
    </row>
    <row r="12775" spans="11:39" x14ac:dyDescent="0.25">
      <c r="K12775" s="2"/>
      <c r="L12775" s="2"/>
      <c r="N12775" s="2"/>
      <c r="S12775" s="2"/>
      <c r="V12775" s="2"/>
      <c r="W12775" s="2"/>
      <c r="X12775" s="2"/>
      <c r="AL12775" s="2"/>
      <c r="AM12775" s="2"/>
    </row>
    <row r="12776" spans="11:39" x14ac:dyDescent="0.25">
      <c r="K12776" s="2"/>
      <c r="L12776" s="2"/>
      <c r="N12776" s="2"/>
      <c r="S12776" s="2"/>
      <c r="V12776" s="2"/>
      <c r="W12776" s="2"/>
      <c r="X12776" s="2"/>
      <c r="AL12776" s="2"/>
      <c r="AM12776" s="2"/>
    </row>
    <row r="12777" spans="11:39" x14ac:dyDescent="0.25">
      <c r="K12777" s="2"/>
      <c r="L12777" s="2"/>
      <c r="N12777" s="2"/>
      <c r="S12777" s="2"/>
      <c r="V12777" s="2"/>
      <c r="W12777" s="2"/>
      <c r="X12777" s="2"/>
      <c r="AL12777" s="2"/>
      <c r="AM12777" s="2"/>
    </row>
    <row r="12778" spans="11:39" x14ac:dyDescent="0.25">
      <c r="K12778" s="2"/>
      <c r="L12778" s="2"/>
      <c r="N12778" s="2"/>
      <c r="S12778" s="2"/>
      <c r="V12778" s="2"/>
      <c r="W12778" s="2"/>
      <c r="X12778" s="2"/>
      <c r="AL12778" s="2"/>
      <c r="AM12778" s="2"/>
    </row>
    <row r="12779" spans="11:39" x14ac:dyDescent="0.25">
      <c r="K12779" s="2"/>
      <c r="L12779" s="2"/>
      <c r="N12779" s="2"/>
      <c r="S12779" s="2"/>
      <c r="V12779" s="2"/>
      <c r="W12779" s="2"/>
      <c r="X12779" s="2"/>
      <c r="AL12779" s="2"/>
      <c r="AM12779" s="2"/>
    </row>
    <row r="12780" spans="11:39" x14ac:dyDescent="0.25">
      <c r="K12780" s="2"/>
      <c r="L12780" s="2"/>
      <c r="N12780" s="2"/>
      <c r="S12780" s="2"/>
      <c r="V12780" s="2"/>
      <c r="W12780" s="2"/>
      <c r="X12780" s="2"/>
      <c r="AL12780" s="2"/>
      <c r="AM12780" s="2"/>
    </row>
    <row r="12781" spans="11:39" x14ac:dyDescent="0.25">
      <c r="K12781" s="2"/>
      <c r="L12781" s="2"/>
      <c r="N12781" s="2"/>
      <c r="S12781" s="2"/>
      <c r="V12781" s="2"/>
      <c r="W12781" s="2"/>
      <c r="X12781" s="2"/>
      <c r="AL12781" s="2"/>
      <c r="AM12781" s="2"/>
    </row>
    <row r="12782" spans="11:39" x14ac:dyDescent="0.25">
      <c r="K12782" s="2"/>
      <c r="L12782" s="2"/>
      <c r="N12782" s="2"/>
      <c r="S12782" s="2"/>
      <c r="V12782" s="2"/>
      <c r="W12782" s="2"/>
      <c r="X12782" s="2"/>
      <c r="AL12782" s="2"/>
      <c r="AM12782" s="2"/>
    </row>
    <row r="12783" spans="11:39" x14ac:dyDescent="0.25">
      <c r="K12783" s="2"/>
      <c r="L12783" s="2"/>
      <c r="N12783" s="2"/>
      <c r="S12783" s="2"/>
      <c r="V12783" s="2"/>
      <c r="W12783" s="2"/>
      <c r="X12783" s="2"/>
      <c r="AL12783" s="2"/>
      <c r="AM12783" s="2"/>
    </row>
    <row r="12784" spans="11:39" x14ac:dyDescent="0.25">
      <c r="K12784" s="2"/>
      <c r="L12784" s="2"/>
      <c r="N12784" s="2"/>
      <c r="S12784" s="2"/>
      <c r="V12784" s="2"/>
      <c r="W12784" s="2"/>
      <c r="X12784" s="2"/>
      <c r="AL12784" s="2"/>
      <c r="AM12784" s="2"/>
    </row>
    <row r="12785" spans="11:39" x14ac:dyDescent="0.25">
      <c r="K12785" s="2"/>
      <c r="L12785" s="2"/>
      <c r="N12785" s="2"/>
      <c r="S12785" s="2"/>
      <c r="V12785" s="2"/>
      <c r="W12785" s="2"/>
      <c r="X12785" s="2"/>
      <c r="AL12785" s="2"/>
      <c r="AM12785" s="2"/>
    </row>
    <row r="12786" spans="11:39" x14ac:dyDescent="0.25">
      <c r="K12786" s="2"/>
      <c r="L12786" s="2"/>
      <c r="N12786" s="2"/>
      <c r="S12786" s="2"/>
      <c r="V12786" s="2"/>
      <c r="W12786" s="2"/>
      <c r="X12786" s="2"/>
      <c r="AL12786" s="2"/>
      <c r="AM12786" s="2"/>
    </row>
    <row r="12787" spans="11:39" x14ac:dyDescent="0.25">
      <c r="K12787" s="2"/>
      <c r="L12787" s="2"/>
      <c r="N12787" s="2"/>
      <c r="S12787" s="2"/>
      <c r="V12787" s="2"/>
      <c r="W12787" s="2"/>
      <c r="X12787" s="2"/>
      <c r="AL12787" s="2"/>
      <c r="AM12787" s="2"/>
    </row>
    <row r="12788" spans="11:39" x14ac:dyDescent="0.25">
      <c r="K12788" s="2"/>
      <c r="L12788" s="2"/>
      <c r="N12788" s="2"/>
      <c r="S12788" s="2"/>
      <c r="V12788" s="2"/>
      <c r="W12788" s="2"/>
      <c r="X12788" s="2"/>
      <c r="AL12788" s="2"/>
      <c r="AM12788" s="2"/>
    </row>
    <row r="12789" spans="11:39" x14ac:dyDescent="0.25">
      <c r="K12789" s="2"/>
      <c r="L12789" s="2"/>
      <c r="N12789" s="2"/>
      <c r="S12789" s="2"/>
      <c r="V12789" s="2"/>
      <c r="W12789" s="2"/>
      <c r="X12789" s="2"/>
      <c r="AL12789" s="2"/>
      <c r="AM12789" s="2"/>
    </row>
    <row r="12790" spans="11:39" x14ac:dyDescent="0.25">
      <c r="K12790" s="2"/>
      <c r="L12790" s="2"/>
      <c r="N12790" s="2"/>
      <c r="S12790" s="2"/>
      <c r="V12790" s="2"/>
      <c r="W12790" s="2"/>
      <c r="X12790" s="2"/>
      <c r="AL12790" s="2"/>
      <c r="AM12790" s="2"/>
    </row>
    <row r="12791" spans="11:39" x14ac:dyDescent="0.25">
      <c r="K12791" s="2"/>
      <c r="L12791" s="2"/>
      <c r="N12791" s="2"/>
      <c r="S12791" s="2"/>
      <c r="V12791" s="2"/>
      <c r="W12791" s="2"/>
      <c r="X12791" s="2"/>
      <c r="AL12791" s="2"/>
      <c r="AM12791" s="2"/>
    </row>
    <row r="12792" spans="11:39" x14ac:dyDescent="0.25">
      <c r="K12792" s="2"/>
      <c r="L12792" s="2"/>
      <c r="N12792" s="2"/>
      <c r="S12792" s="2"/>
      <c r="V12792" s="2"/>
      <c r="W12792" s="2"/>
      <c r="X12792" s="2"/>
      <c r="AL12792" s="2"/>
      <c r="AM12792" s="2"/>
    </row>
    <row r="12793" spans="11:39" x14ac:dyDescent="0.25">
      <c r="K12793" s="2"/>
      <c r="L12793" s="2"/>
      <c r="N12793" s="2"/>
      <c r="S12793" s="2"/>
      <c r="V12793" s="2"/>
      <c r="W12793" s="2"/>
      <c r="X12793" s="2"/>
      <c r="AL12793" s="2"/>
      <c r="AM12793" s="2"/>
    </row>
    <row r="12794" spans="11:39" x14ac:dyDescent="0.25">
      <c r="K12794" s="2"/>
      <c r="L12794" s="2"/>
      <c r="N12794" s="2"/>
      <c r="S12794" s="2"/>
      <c r="V12794" s="2"/>
      <c r="W12794" s="2"/>
      <c r="X12794" s="2"/>
      <c r="AL12794" s="2"/>
      <c r="AM12794" s="2"/>
    </row>
    <row r="12795" spans="11:39" x14ac:dyDescent="0.25">
      <c r="K12795" s="2"/>
      <c r="L12795" s="2"/>
      <c r="N12795" s="2"/>
      <c r="S12795" s="2"/>
      <c r="V12795" s="2"/>
      <c r="W12795" s="2"/>
      <c r="X12795" s="2"/>
      <c r="AL12795" s="2"/>
      <c r="AM12795" s="2"/>
    </row>
    <row r="12796" spans="11:39" x14ac:dyDescent="0.25">
      <c r="K12796" s="2"/>
      <c r="L12796" s="2"/>
      <c r="N12796" s="2"/>
      <c r="S12796" s="2"/>
      <c r="V12796" s="2"/>
      <c r="W12796" s="2"/>
      <c r="X12796" s="2"/>
      <c r="AL12796" s="2"/>
      <c r="AM12796" s="2"/>
    </row>
    <row r="12797" spans="11:39" x14ac:dyDescent="0.25">
      <c r="K12797" s="2"/>
      <c r="L12797" s="2"/>
      <c r="N12797" s="2"/>
      <c r="S12797" s="2"/>
      <c r="V12797" s="2"/>
      <c r="W12797" s="2"/>
      <c r="X12797" s="2"/>
      <c r="AL12797" s="2"/>
      <c r="AM12797" s="2"/>
    </row>
    <row r="12798" spans="11:39" x14ac:dyDescent="0.25">
      <c r="K12798" s="2"/>
      <c r="L12798" s="2"/>
      <c r="N12798" s="2"/>
      <c r="S12798" s="2"/>
      <c r="V12798" s="2"/>
      <c r="W12798" s="2"/>
      <c r="X12798" s="2"/>
      <c r="AL12798" s="2"/>
      <c r="AM12798" s="2"/>
    </row>
    <row r="12799" spans="11:39" x14ac:dyDescent="0.25">
      <c r="K12799" s="2"/>
      <c r="L12799" s="2"/>
      <c r="N12799" s="2"/>
      <c r="S12799" s="2"/>
      <c r="V12799" s="2"/>
      <c r="W12799" s="2"/>
      <c r="X12799" s="2"/>
      <c r="AL12799" s="2"/>
      <c r="AM12799" s="2"/>
    </row>
    <row r="12800" spans="11:39" x14ac:dyDescent="0.25">
      <c r="K12800" s="2"/>
      <c r="L12800" s="2"/>
      <c r="N12800" s="2"/>
      <c r="S12800" s="2"/>
      <c r="V12800" s="2"/>
      <c r="W12800" s="2"/>
      <c r="X12800" s="2"/>
      <c r="AL12800" s="2"/>
      <c r="AM12800" s="2"/>
    </row>
    <row r="12801" spans="11:39" x14ac:dyDescent="0.25">
      <c r="K12801" s="2"/>
      <c r="L12801" s="2"/>
      <c r="N12801" s="2"/>
      <c r="S12801" s="2"/>
      <c r="V12801" s="2"/>
      <c r="W12801" s="2"/>
      <c r="X12801" s="2"/>
      <c r="AL12801" s="2"/>
      <c r="AM12801" s="2"/>
    </row>
    <row r="12802" spans="11:39" x14ac:dyDescent="0.25">
      <c r="K12802" s="2"/>
      <c r="L12802" s="2"/>
      <c r="N12802" s="2"/>
      <c r="S12802" s="2"/>
      <c r="V12802" s="2"/>
      <c r="W12802" s="2"/>
      <c r="X12802" s="2"/>
      <c r="AL12802" s="2"/>
      <c r="AM12802" s="2"/>
    </row>
    <row r="12803" spans="11:39" x14ac:dyDescent="0.25">
      <c r="K12803" s="2"/>
      <c r="L12803" s="2"/>
      <c r="N12803" s="2"/>
      <c r="S12803" s="2"/>
      <c r="V12803" s="2"/>
      <c r="W12803" s="2"/>
      <c r="X12803" s="2"/>
      <c r="AL12803" s="2"/>
      <c r="AM12803" s="2"/>
    </row>
    <row r="12804" spans="11:39" x14ac:dyDescent="0.25">
      <c r="K12804" s="2"/>
      <c r="L12804" s="2"/>
      <c r="N12804" s="2"/>
      <c r="S12804" s="2"/>
      <c r="V12804" s="2"/>
      <c r="W12804" s="2"/>
      <c r="X12804" s="2"/>
      <c r="AL12804" s="2"/>
      <c r="AM12804" s="2"/>
    </row>
    <row r="12805" spans="11:39" x14ac:dyDescent="0.25">
      <c r="K12805" s="2"/>
      <c r="L12805" s="2"/>
      <c r="N12805" s="2"/>
      <c r="S12805" s="2"/>
      <c r="V12805" s="2"/>
      <c r="W12805" s="2"/>
      <c r="X12805" s="2"/>
      <c r="AL12805" s="2"/>
      <c r="AM12805" s="2"/>
    </row>
    <row r="12806" spans="11:39" x14ac:dyDescent="0.25">
      <c r="K12806" s="2"/>
      <c r="L12806" s="2"/>
      <c r="N12806" s="2"/>
      <c r="S12806" s="2"/>
      <c r="V12806" s="2"/>
      <c r="W12806" s="2"/>
      <c r="X12806" s="2"/>
      <c r="AL12806" s="2"/>
      <c r="AM12806" s="2"/>
    </row>
    <row r="12807" spans="11:39" x14ac:dyDescent="0.25">
      <c r="K12807" s="2"/>
      <c r="L12807" s="2"/>
      <c r="N12807" s="2"/>
      <c r="S12807" s="2"/>
      <c r="V12807" s="2"/>
      <c r="W12807" s="2"/>
      <c r="X12807" s="2"/>
      <c r="AL12807" s="2"/>
      <c r="AM12807" s="2"/>
    </row>
    <row r="12808" spans="11:39" x14ac:dyDescent="0.25">
      <c r="K12808" s="2"/>
      <c r="L12808" s="2"/>
      <c r="N12808" s="2"/>
      <c r="S12808" s="2"/>
      <c r="V12808" s="2"/>
      <c r="W12808" s="2"/>
      <c r="X12808" s="2"/>
      <c r="AL12808" s="2"/>
      <c r="AM12808" s="2"/>
    </row>
    <row r="12809" spans="11:39" x14ac:dyDescent="0.25">
      <c r="K12809" s="2"/>
      <c r="L12809" s="2"/>
      <c r="N12809" s="2"/>
      <c r="S12809" s="2"/>
      <c r="V12809" s="2"/>
      <c r="W12809" s="2"/>
      <c r="X12809" s="2"/>
      <c r="AL12809" s="2"/>
      <c r="AM12809" s="2"/>
    </row>
    <row r="12810" spans="11:39" x14ac:dyDescent="0.25">
      <c r="K12810" s="2"/>
      <c r="L12810" s="2"/>
      <c r="N12810" s="2"/>
      <c r="S12810" s="2"/>
      <c r="V12810" s="2"/>
      <c r="W12810" s="2"/>
      <c r="X12810" s="2"/>
      <c r="AL12810" s="2"/>
      <c r="AM12810" s="2"/>
    </row>
    <row r="12811" spans="11:39" x14ac:dyDescent="0.25">
      <c r="K12811" s="2"/>
      <c r="L12811" s="2"/>
      <c r="N12811" s="2"/>
      <c r="S12811" s="2"/>
      <c r="V12811" s="2"/>
      <c r="W12811" s="2"/>
      <c r="X12811" s="2"/>
      <c r="AL12811" s="2"/>
      <c r="AM12811" s="2"/>
    </row>
    <row r="12812" spans="11:39" x14ac:dyDescent="0.25">
      <c r="K12812" s="2"/>
      <c r="L12812" s="2"/>
      <c r="N12812" s="2"/>
      <c r="S12812" s="2"/>
      <c r="V12812" s="2"/>
      <c r="W12812" s="2"/>
      <c r="X12812" s="2"/>
      <c r="AL12812" s="2"/>
      <c r="AM12812" s="2"/>
    </row>
    <row r="12813" spans="11:39" x14ac:dyDescent="0.25">
      <c r="K12813" s="2"/>
      <c r="L12813" s="2"/>
      <c r="N12813" s="2"/>
      <c r="S12813" s="2"/>
      <c r="V12813" s="2"/>
      <c r="W12813" s="2"/>
      <c r="X12813" s="2"/>
      <c r="AL12813" s="2"/>
      <c r="AM12813" s="2"/>
    </row>
    <row r="12814" spans="11:39" x14ac:dyDescent="0.25">
      <c r="K12814" s="2"/>
      <c r="L12814" s="2"/>
      <c r="N12814" s="2"/>
      <c r="S12814" s="2"/>
      <c r="V12814" s="2"/>
      <c r="W12814" s="2"/>
      <c r="X12814" s="2"/>
      <c r="AL12814" s="2"/>
      <c r="AM12814" s="2"/>
    </row>
    <row r="12815" spans="11:39" x14ac:dyDescent="0.25">
      <c r="K12815" s="2"/>
      <c r="L12815" s="2"/>
      <c r="N12815" s="2"/>
      <c r="S12815" s="2"/>
      <c r="V12815" s="2"/>
      <c r="W12815" s="2"/>
      <c r="X12815" s="2"/>
      <c r="AL12815" s="2"/>
      <c r="AM12815" s="2"/>
    </row>
    <row r="12816" spans="11:39" x14ac:dyDescent="0.25">
      <c r="K12816" s="2"/>
      <c r="L12816" s="2"/>
      <c r="N12816" s="2"/>
      <c r="S12816" s="2"/>
      <c r="V12816" s="2"/>
      <c r="W12816" s="2"/>
      <c r="X12816" s="2"/>
      <c r="AL12816" s="2"/>
      <c r="AM12816" s="2"/>
    </row>
    <row r="12817" spans="11:39" x14ac:dyDescent="0.25">
      <c r="K12817" s="2"/>
      <c r="L12817" s="2"/>
      <c r="N12817" s="2"/>
      <c r="S12817" s="2"/>
      <c r="V12817" s="2"/>
      <c r="W12817" s="2"/>
      <c r="X12817" s="2"/>
      <c r="AL12817" s="2"/>
      <c r="AM12817" s="2"/>
    </row>
    <row r="12818" spans="11:39" x14ac:dyDescent="0.25">
      <c r="K12818" s="2"/>
      <c r="L12818" s="2"/>
      <c r="N12818" s="2"/>
      <c r="S12818" s="2"/>
      <c r="V12818" s="2"/>
      <c r="W12818" s="2"/>
      <c r="X12818" s="2"/>
      <c r="AL12818" s="2"/>
      <c r="AM12818" s="2"/>
    </row>
    <row r="12819" spans="11:39" x14ac:dyDescent="0.25">
      <c r="K12819" s="2"/>
      <c r="L12819" s="2"/>
      <c r="N12819" s="2"/>
      <c r="S12819" s="2"/>
      <c r="V12819" s="2"/>
      <c r="W12819" s="2"/>
      <c r="X12819" s="2"/>
      <c r="AL12819" s="2"/>
      <c r="AM12819" s="2"/>
    </row>
    <row r="12820" spans="11:39" x14ac:dyDescent="0.25">
      <c r="K12820" s="2"/>
      <c r="L12820" s="2"/>
      <c r="N12820" s="2"/>
      <c r="S12820" s="2"/>
      <c r="V12820" s="2"/>
      <c r="W12820" s="2"/>
      <c r="X12820" s="2"/>
      <c r="AL12820" s="2"/>
      <c r="AM12820" s="2"/>
    </row>
    <row r="12821" spans="11:39" x14ac:dyDescent="0.25">
      <c r="K12821" s="2"/>
      <c r="L12821" s="2"/>
      <c r="N12821" s="2"/>
      <c r="S12821" s="2"/>
      <c r="V12821" s="2"/>
      <c r="W12821" s="2"/>
      <c r="X12821" s="2"/>
      <c r="AL12821" s="2"/>
      <c r="AM12821" s="2"/>
    </row>
    <row r="12822" spans="11:39" x14ac:dyDescent="0.25">
      <c r="K12822" s="2"/>
      <c r="L12822" s="2"/>
      <c r="N12822" s="2"/>
      <c r="S12822" s="2"/>
      <c r="V12822" s="2"/>
      <c r="W12822" s="2"/>
      <c r="X12822" s="2"/>
      <c r="AL12822" s="2"/>
      <c r="AM12822" s="2"/>
    </row>
    <row r="12823" spans="11:39" x14ac:dyDescent="0.25">
      <c r="K12823" s="2"/>
      <c r="L12823" s="2"/>
      <c r="N12823" s="2"/>
      <c r="S12823" s="2"/>
      <c r="V12823" s="2"/>
      <c r="W12823" s="2"/>
      <c r="X12823" s="2"/>
      <c r="AL12823" s="2"/>
      <c r="AM12823" s="2"/>
    </row>
    <row r="12824" spans="11:39" x14ac:dyDescent="0.25">
      <c r="K12824" s="2"/>
      <c r="L12824" s="2"/>
      <c r="N12824" s="2"/>
      <c r="S12824" s="2"/>
      <c r="V12824" s="2"/>
      <c r="W12824" s="2"/>
      <c r="X12824" s="2"/>
      <c r="AL12824" s="2"/>
      <c r="AM12824" s="2"/>
    </row>
    <row r="12825" spans="11:39" x14ac:dyDescent="0.25">
      <c r="K12825" s="2"/>
      <c r="L12825" s="2"/>
      <c r="N12825" s="2"/>
      <c r="S12825" s="2"/>
      <c r="V12825" s="2"/>
      <c r="W12825" s="2"/>
      <c r="X12825" s="2"/>
      <c r="AL12825" s="2"/>
      <c r="AM12825" s="2"/>
    </row>
    <row r="12826" spans="11:39" x14ac:dyDescent="0.25">
      <c r="K12826" s="2"/>
      <c r="L12826" s="2"/>
      <c r="N12826" s="2"/>
      <c r="S12826" s="2"/>
      <c r="V12826" s="2"/>
      <c r="W12826" s="2"/>
      <c r="X12826" s="2"/>
      <c r="AL12826" s="2"/>
      <c r="AM12826" s="2"/>
    </row>
    <row r="12827" spans="11:39" x14ac:dyDescent="0.25">
      <c r="K12827" s="2"/>
      <c r="L12827" s="2"/>
      <c r="N12827" s="2"/>
      <c r="S12827" s="2"/>
      <c r="V12827" s="2"/>
      <c r="W12827" s="2"/>
      <c r="X12827" s="2"/>
      <c r="AL12827" s="2"/>
      <c r="AM12827" s="2"/>
    </row>
    <row r="12828" spans="11:39" x14ac:dyDescent="0.25">
      <c r="K12828" s="2"/>
      <c r="L12828" s="2"/>
      <c r="N12828" s="2"/>
      <c r="S12828" s="2"/>
      <c r="V12828" s="2"/>
      <c r="W12828" s="2"/>
      <c r="X12828" s="2"/>
      <c r="AL12828" s="2"/>
      <c r="AM12828" s="2"/>
    </row>
    <row r="12829" spans="11:39" x14ac:dyDescent="0.25">
      <c r="K12829" s="2"/>
      <c r="L12829" s="2"/>
      <c r="N12829" s="2"/>
      <c r="S12829" s="2"/>
      <c r="V12829" s="2"/>
      <c r="W12829" s="2"/>
      <c r="X12829" s="2"/>
      <c r="AL12829" s="2"/>
      <c r="AM12829" s="2"/>
    </row>
    <row r="12830" spans="11:39" x14ac:dyDescent="0.25">
      <c r="K12830" s="2"/>
      <c r="L12830" s="2"/>
      <c r="N12830" s="2"/>
      <c r="S12830" s="2"/>
      <c r="V12830" s="2"/>
      <c r="W12830" s="2"/>
      <c r="X12830" s="2"/>
      <c r="AL12830" s="2"/>
      <c r="AM12830" s="2"/>
    </row>
    <row r="12831" spans="11:39" x14ac:dyDescent="0.25">
      <c r="K12831" s="2"/>
      <c r="L12831" s="2"/>
      <c r="N12831" s="2"/>
      <c r="S12831" s="2"/>
      <c r="V12831" s="2"/>
      <c r="W12831" s="2"/>
      <c r="X12831" s="2"/>
      <c r="AL12831" s="2"/>
      <c r="AM12831" s="2"/>
    </row>
    <row r="12832" spans="11:39" x14ac:dyDescent="0.25">
      <c r="K12832" s="2"/>
      <c r="L12832" s="2"/>
      <c r="N12832" s="2"/>
      <c r="S12832" s="2"/>
      <c r="V12832" s="2"/>
      <c r="W12832" s="2"/>
      <c r="X12832" s="2"/>
      <c r="AL12832" s="2"/>
      <c r="AM12832" s="2"/>
    </row>
    <row r="12833" spans="11:39" x14ac:dyDescent="0.25">
      <c r="K12833" s="2"/>
      <c r="L12833" s="2"/>
      <c r="N12833" s="2"/>
      <c r="S12833" s="2"/>
      <c r="V12833" s="2"/>
      <c r="W12833" s="2"/>
      <c r="X12833" s="2"/>
      <c r="AL12833" s="2"/>
      <c r="AM12833" s="2"/>
    </row>
    <row r="12834" spans="11:39" x14ac:dyDescent="0.25">
      <c r="K12834" s="2"/>
      <c r="L12834" s="2"/>
      <c r="N12834" s="2"/>
      <c r="S12834" s="2"/>
      <c r="V12834" s="2"/>
      <c r="W12834" s="2"/>
      <c r="X12834" s="2"/>
      <c r="AL12834" s="2"/>
      <c r="AM12834" s="2"/>
    </row>
    <row r="12835" spans="11:39" x14ac:dyDescent="0.25">
      <c r="K12835" s="2"/>
      <c r="L12835" s="2"/>
      <c r="N12835" s="2"/>
      <c r="S12835" s="2"/>
      <c r="V12835" s="2"/>
      <c r="W12835" s="2"/>
      <c r="X12835" s="2"/>
      <c r="AL12835" s="2"/>
      <c r="AM12835" s="2"/>
    </row>
    <row r="12836" spans="11:39" x14ac:dyDescent="0.25">
      <c r="K12836" s="2"/>
      <c r="L12836" s="2"/>
      <c r="N12836" s="2"/>
      <c r="S12836" s="2"/>
      <c r="V12836" s="2"/>
      <c r="W12836" s="2"/>
      <c r="X12836" s="2"/>
      <c r="AL12836" s="2"/>
      <c r="AM12836" s="2"/>
    </row>
    <row r="12837" spans="11:39" x14ac:dyDescent="0.25">
      <c r="K12837" s="2"/>
      <c r="L12837" s="2"/>
      <c r="N12837" s="2"/>
      <c r="S12837" s="2"/>
      <c r="V12837" s="2"/>
      <c r="W12837" s="2"/>
      <c r="X12837" s="2"/>
      <c r="AL12837" s="2"/>
      <c r="AM12837" s="2"/>
    </row>
    <row r="12838" spans="11:39" x14ac:dyDescent="0.25">
      <c r="K12838" s="2"/>
      <c r="L12838" s="2"/>
      <c r="N12838" s="2"/>
      <c r="S12838" s="2"/>
      <c r="V12838" s="2"/>
      <c r="W12838" s="2"/>
      <c r="X12838" s="2"/>
      <c r="AL12838" s="2"/>
      <c r="AM12838" s="2"/>
    </row>
    <row r="12839" spans="11:39" x14ac:dyDescent="0.25">
      <c r="K12839" s="2"/>
      <c r="L12839" s="2"/>
      <c r="N12839" s="2"/>
      <c r="S12839" s="2"/>
      <c r="V12839" s="2"/>
      <c r="W12839" s="2"/>
      <c r="X12839" s="2"/>
      <c r="AL12839" s="2"/>
      <c r="AM12839" s="2"/>
    </row>
    <row r="12840" spans="11:39" x14ac:dyDescent="0.25">
      <c r="K12840" s="2"/>
      <c r="L12840" s="2"/>
      <c r="N12840" s="2"/>
      <c r="S12840" s="2"/>
      <c r="V12840" s="2"/>
      <c r="W12840" s="2"/>
      <c r="X12840" s="2"/>
      <c r="AL12840" s="2"/>
      <c r="AM12840" s="2"/>
    </row>
    <row r="12841" spans="11:39" x14ac:dyDescent="0.25">
      <c r="K12841" s="2"/>
      <c r="L12841" s="2"/>
      <c r="N12841" s="2"/>
      <c r="S12841" s="2"/>
      <c r="V12841" s="2"/>
      <c r="W12841" s="2"/>
      <c r="X12841" s="2"/>
      <c r="AL12841" s="2"/>
      <c r="AM12841" s="2"/>
    </row>
    <row r="12842" spans="11:39" x14ac:dyDescent="0.25">
      <c r="K12842" s="2"/>
      <c r="L12842" s="2"/>
      <c r="N12842" s="2"/>
      <c r="S12842" s="2"/>
      <c r="V12842" s="2"/>
      <c r="W12842" s="2"/>
      <c r="X12842" s="2"/>
      <c r="AL12842" s="2"/>
      <c r="AM12842" s="2"/>
    </row>
    <row r="12843" spans="11:39" x14ac:dyDescent="0.25">
      <c r="K12843" s="2"/>
      <c r="L12843" s="2"/>
      <c r="N12843" s="2"/>
      <c r="S12843" s="2"/>
      <c r="V12843" s="2"/>
      <c r="W12843" s="2"/>
      <c r="X12843" s="2"/>
      <c r="AL12843" s="2"/>
      <c r="AM12843" s="2"/>
    </row>
    <row r="12844" spans="11:39" x14ac:dyDescent="0.25">
      <c r="K12844" s="2"/>
      <c r="L12844" s="2"/>
      <c r="N12844" s="2"/>
      <c r="S12844" s="2"/>
      <c r="V12844" s="2"/>
      <c r="W12844" s="2"/>
      <c r="X12844" s="2"/>
      <c r="AL12844" s="2"/>
      <c r="AM12844" s="2"/>
    </row>
    <row r="12845" spans="11:39" x14ac:dyDescent="0.25">
      <c r="K12845" s="2"/>
      <c r="L12845" s="2"/>
      <c r="N12845" s="2"/>
      <c r="S12845" s="2"/>
      <c r="V12845" s="2"/>
      <c r="W12845" s="2"/>
      <c r="X12845" s="2"/>
      <c r="AL12845" s="2"/>
      <c r="AM12845" s="2"/>
    </row>
    <row r="12846" spans="11:39" x14ac:dyDescent="0.25">
      <c r="K12846" s="2"/>
      <c r="L12846" s="2"/>
      <c r="N12846" s="2"/>
      <c r="S12846" s="2"/>
      <c r="V12846" s="2"/>
      <c r="W12846" s="2"/>
      <c r="X12846" s="2"/>
      <c r="AL12846" s="2"/>
      <c r="AM12846" s="2"/>
    </row>
    <row r="12847" spans="11:39" x14ac:dyDescent="0.25">
      <c r="K12847" s="2"/>
      <c r="L12847" s="2"/>
      <c r="N12847" s="2"/>
      <c r="S12847" s="2"/>
      <c r="V12847" s="2"/>
      <c r="W12847" s="2"/>
      <c r="X12847" s="2"/>
      <c r="AL12847" s="2"/>
      <c r="AM12847" s="2"/>
    </row>
    <row r="12848" spans="11:39" x14ac:dyDescent="0.25">
      <c r="K12848" s="2"/>
      <c r="L12848" s="2"/>
      <c r="N12848" s="2"/>
      <c r="S12848" s="2"/>
      <c r="V12848" s="2"/>
      <c r="W12848" s="2"/>
      <c r="X12848" s="2"/>
      <c r="AL12848" s="2"/>
      <c r="AM12848" s="2"/>
    </row>
    <row r="12849" spans="11:39" x14ac:dyDescent="0.25">
      <c r="K12849" s="2"/>
      <c r="L12849" s="2"/>
      <c r="N12849" s="2"/>
      <c r="S12849" s="2"/>
      <c r="V12849" s="2"/>
      <c r="W12849" s="2"/>
      <c r="X12849" s="2"/>
      <c r="AL12849" s="2"/>
      <c r="AM12849" s="2"/>
    </row>
    <row r="12850" spans="11:39" x14ac:dyDescent="0.25">
      <c r="K12850" s="2"/>
      <c r="L12850" s="2"/>
      <c r="N12850" s="2"/>
      <c r="S12850" s="2"/>
      <c r="V12850" s="2"/>
      <c r="W12850" s="2"/>
      <c r="X12850" s="2"/>
      <c r="AL12850" s="2"/>
      <c r="AM12850" s="2"/>
    </row>
    <row r="12851" spans="11:39" x14ac:dyDescent="0.25">
      <c r="K12851" s="2"/>
      <c r="L12851" s="2"/>
      <c r="N12851" s="2"/>
      <c r="S12851" s="2"/>
      <c r="V12851" s="2"/>
      <c r="W12851" s="2"/>
      <c r="X12851" s="2"/>
      <c r="AL12851" s="2"/>
      <c r="AM12851" s="2"/>
    </row>
    <row r="12852" spans="11:39" x14ac:dyDescent="0.25">
      <c r="K12852" s="2"/>
      <c r="L12852" s="2"/>
      <c r="N12852" s="2"/>
      <c r="S12852" s="2"/>
      <c r="V12852" s="2"/>
      <c r="W12852" s="2"/>
      <c r="X12852" s="2"/>
      <c r="AL12852" s="2"/>
      <c r="AM12852" s="2"/>
    </row>
    <row r="12853" spans="11:39" x14ac:dyDescent="0.25">
      <c r="K12853" s="2"/>
      <c r="L12853" s="2"/>
      <c r="N12853" s="2"/>
      <c r="S12853" s="2"/>
      <c r="V12853" s="2"/>
      <c r="W12853" s="2"/>
      <c r="X12853" s="2"/>
      <c r="AL12853" s="2"/>
      <c r="AM12853" s="2"/>
    </row>
    <row r="12854" spans="11:39" x14ac:dyDescent="0.25">
      <c r="K12854" s="2"/>
      <c r="L12854" s="2"/>
      <c r="N12854" s="2"/>
      <c r="S12854" s="2"/>
      <c r="V12854" s="2"/>
      <c r="W12854" s="2"/>
      <c r="X12854" s="2"/>
      <c r="AL12854" s="2"/>
      <c r="AM12854" s="2"/>
    </row>
    <row r="12855" spans="11:39" x14ac:dyDescent="0.25">
      <c r="K12855" s="2"/>
      <c r="L12855" s="2"/>
      <c r="N12855" s="2"/>
      <c r="S12855" s="2"/>
      <c r="V12855" s="2"/>
      <c r="W12855" s="2"/>
      <c r="X12855" s="2"/>
      <c r="AL12855" s="2"/>
      <c r="AM12855" s="2"/>
    </row>
    <row r="12856" spans="11:39" x14ac:dyDescent="0.25">
      <c r="K12856" s="2"/>
      <c r="L12856" s="2"/>
      <c r="N12856" s="2"/>
      <c r="S12856" s="2"/>
      <c r="V12856" s="2"/>
      <c r="W12856" s="2"/>
      <c r="X12856" s="2"/>
      <c r="AL12856" s="2"/>
      <c r="AM12856" s="2"/>
    </row>
    <row r="12857" spans="11:39" x14ac:dyDescent="0.25">
      <c r="K12857" s="2"/>
      <c r="L12857" s="2"/>
      <c r="N12857" s="2"/>
      <c r="S12857" s="2"/>
      <c r="V12857" s="2"/>
      <c r="W12857" s="2"/>
      <c r="X12857" s="2"/>
      <c r="AL12857" s="2"/>
      <c r="AM12857" s="2"/>
    </row>
    <row r="12858" spans="11:39" x14ac:dyDescent="0.25">
      <c r="K12858" s="2"/>
      <c r="L12858" s="2"/>
      <c r="N12858" s="2"/>
      <c r="S12858" s="2"/>
      <c r="V12858" s="2"/>
      <c r="W12858" s="2"/>
      <c r="X12858" s="2"/>
      <c r="AL12858" s="2"/>
      <c r="AM12858" s="2"/>
    </row>
    <row r="12859" spans="11:39" x14ac:dyDescent="0.25">
      <c r="K12859" s="2"/>
      <c r="L12859" s="2"/>
      <c r="N12859" s="2"/>
      <c r="S12859" s="2"/>
      <c r="V12859" s="2"/>
      <c r="W12859" s="2"/>
      <c r="X12859" s="2"/>
      <c r="AL12859" s="2"/>
      <c r="AM12859" s="2"/>
    </row>
    <row r="12860" spans="11:39" x14ac:dyDescent="0.25">
      <c r="K12860" s="2"/>
      <c r="L12860" s="2"/>
      <c r="N12860" s="2"/>
      <c r="S12860" s="2"/>
      <c r="V12860" s="2"/>
      <c r="W12860" s="2"/>
      <c r="X12860" s="2"/>
      <c r="AL12860" s="2"/>
      <c r="AM12860" s="2"/>
    </row>
    <row r="12861" spans="11:39" x14ac:dyDescent="0.25">
      <c r="K12861" s="2"/>
      <c r="L12861" s="2"/>
      <c r="N12861" s="2"/>
      <c r="S12861" s="2"/>
      <c r="V12861" s="2"/>
      <c r="W12861" s="2"/>
      <c r="X12861" s="2"/>
      <c r="AL12861" s="2"/>
      <c r="AM12861" s="2"/>
    </row>
    <row r="12862" spans="11:39" x14ac:dyDescent="0.25">
      <c r="K12862" s="2"/>
      <c r="L12862" s="2"/>
      <c r="N12862" s="2"/>
      <c r="S12862" s="2"/>
      <c r="V12862" s="2"/>
      <c r="W12862" s="2"/>
      <c r="X12862" s="2"/>
      <c r="AL12862" s="2"/>
      <c r="AM12862" s="2"/>
    </row>
    <row r="12863" spans="11:39" x14ac:dyDescent="0.25">
      <c r="K12863" s="2"/>
      <c r="L12863" s="2"/>
      <c r="N12863" s="2"/>
      <c r="S12863" s="2"/>
      <c r="V12863" s="2"/>
      <c r="W12863" s="2"/>
      <c r="X12863" s="2"/>
      <c r="AL12863" s="2"/>
      <c r="AM12863" s="2"/>
    </row>
    <row r="12864" spans="11:39" x14ac:dyDescent="0.25">
      <c r="K12864" s="2"/>
      <c r="L12864" s="2"/>
      <c r="N12864" s="2"/>
      <c r="S12864" s="2"/>
      <c r="V12864" s="2"/>
      <c r="W12864" s="2"/>
      <c r="X12864" s="2"/>
      <c r="AL12864" s="2"/>
      <c r="AM12864" s="2"/>
    </row>
    <row r="12865" spans="11:39" x14ac:dyDescent="0.25">
      <c r="K12865" s="2"/>
      <c r="L12865" s="2"/>
      <c r="N12865" s="2"/>
      <c r="S12865" s="2"/>
      <c r="V12865" s="2"/>
      <c r="W12865" s="2"/>
      <c r="X12865" s="2"/>
      <c r="AL12865" s="2"/>
      <c r="AM12865" s="2"/>
    </row>
    <row r="12866" spans="11:39" x14ac:dyDescent="0.25">
      <c r="K12866" s="2"/>
      <c r="L12866" s="2"/>
      <c r="N12866" s="2"/>
      <c r="S12866" s="2"/>
      <c r="V12866" s="2"/>
      <c r="W12866" s="2"/>
      <c r="X12866" s="2"/>
      <c r="AL12866" s="2"/>
      <c r="AM12866" s="2"/>
    </row>
    <row r="12867" spans="11:39" x14ac:dyDescent="0.25">
      <c r="K12867" s="2"/>
      <c r="L12867" s="2"/>
      <c r="N12867" s="2"/>
      <c r="S12867" s="2"/>
      <c r="V12867" s="2"/>
      <c r="W12867" s="2"/>
      <c r="X12867" s="2"/>
      <c r="AL12867" s="2"/>
      <c r="AM12867" s="2"/>
    </row>
    <row r="12868" spans="11:39" x14ac:dyDescent="0.25">
      <c r="K12868" s="2"/>
      <c r="L12868" s="2"/>
      <c r="N12868" s="2"/>
      <c r="S12868" s="2"/>
      <c r="V12868" s="2"/>
      <c r="W12868" s="2"/>
      <c r="X12868" s="2"/>
      <c r="AL12868" s="2"/>
      <c r="AM12868" s="2"/>
    </row>
    <row r="12869" spans="11:39" x14ac:dyDescent="0.25">
      <c r="K12869" s="2"/>
      <c r="L12869" s="2"/>
      <c r="N12869" s="2"/>
      <c r="S12869" s="2"/>
      <c r="V12869" s="2"/>
      <c r="W12869" s="2"/>
      <c r="X12869" s="2"/>
      <c r="AL12869" s="2"/>
      <c r="AM12869" s="2"/>
    </row>
    <row r="12870" spans="11:39" x14ac:dyDescent="0.25">
      <c r="K12870" s="2"/>
      <c r="L12870" s="2"/>
      <c r="N12870" s="2"/>
      <c r="S12870" s="2"/>
      <c r="V12870" s="2"/>
      <c r="W12870" s="2"/>
      <c r="X12870" s="2"/>
      <c r="AL12870" s="2"/>
      <c r="AM12870" s="2"/>
    </row>
    <row r="12871" spans="11:39" x14ac:dyDescent="0.25">
      <c r="K12871" s="2"/>
      <c r="L12871" s="2"/>
      <c r="N12871" s="2"/>
      <c r="S12871" s="2"/>
      <c r="V12871" s="2"/>
      <c r="W12871" s="2"/>
      <c r="X12871" s="2"/>
      <c r="AL12871" s="2"/>
      <c r="AM12871" s="2"/>
    </row>
    <row r="12872" spans="11:39" x14ac:dyDescent="0.25">
      <c r="K12872" s="2"/>
      <c r="L12872" s="2"/>
      <c r="N12872" s="2"/>
      <c r="S12872" s="2"/>
      <c r="V12872" s="2"/>
      <c r="W12872" s="2"/>
      <c r="X12872" s="2"/>
      <c r="AL12872" s="2"/>
      <c r="AM12872" s="2"/>
    </row>
    <row r="12873" spans="11:39" x14ac:dyDescent="0.25">
      <c r="K12873" s="2"/>
      <c r="L12873" s="2"/>
      <c r="N12873" s="2"/>
      <c r="S12873" s="2"/>
      <c r="V12873" s="2"/>
      <c r="W12873" s="2"/>
      <c r="X12873" s="2"/>
      <c r="AL12873" s="2"/>
      <c r="AM12873" s="2"/>
    </row>
    <row r="12874" spans="11:39" x14ac:dyDescent="0.25">
      <c r="K12874" s="2"/>
      <c r="L12874" s="2"/>
      <c r="N12874" s="2"/>
      <c r="S12874" s="2"/>
      <c r="V12874" s="2"/>
      <c r="W12874" s="2"/>
      <c r="X12874" s="2"/>
      <c r="AL12874" s="2"/>
      <c r="AM12874" s="2"/>
    </row>
    <row r="12875" spans="11:39" x14ac:dyDescent="0.25">
      <c r="K12875" s="2"/>
      <c r="L12875" s="2"/>
      <c r="N12875" s="2"/>
      <c r="S12875" s="2"/>
      <c r="V12875" s="2"/>
      <c r="W12875" s="2"/>
      <c r="X12875" s="2"/>
      <c r="AL12875" s="2"/>
      <c r="AM12875" s="2"/>
    </row>
    <row r="12876" spans="11:39" x14ac:dyDescent="0.25">
      <c r="K12876" s="2"/>
      <c r="L12876" s="2"/>
      <c r="N12876" s="2"/>
      <c r="S12876" s="2"/>
      <c r="V12876" s="2"/>
      <c r="W12876" s="2"/>
      <c r="X12876" s="2"/>
      <c r="AL12876" s="2"/>
      <c r="AM12876" s="2"/>
    </row>
    <row r="12877" spans="11:39" x14ac:dyDescent="0.25">
      <c r="K12877" s="2"/>
      <c r="L12877" s="2"/>
      <c r="N12877" s="2"/>
      <c r="S12877" s="2"/>
      <c r="V12877" s="2"/>
      <c r="W12877" s="2"/>
      <c r="X12877" s="2"/>
      <c r="AL12877" s="2"/>
      <c r="AM12877" s="2"/>
    </row>
    <row r="12878" spans="11:39" x14ac:dyDescent="0.25">
      <c r="K12878" s="2"/>
      <c r="L12878" s="2"/>
      <c r="N12878" s="2"/>
      <c r="S12878" s="2"/>
      <c r="V12878" s="2"/>
      <c r="W12878" s="2"/>
      <c r="X12878" s="2"/>
      <c r="AL12878" s="2"/>
      <c r="AM12878" s="2"/>
    </row>
    <row r="12879" spans="11:39" x14ac:dyDescent="0.25">
      <c r="K12879" s="2"/>
      <c r="L12879" s="2"/>
      <c r="N12879" s="2"/>
      <c r="S12879" s="2"/>
      <c r="V12879" s="2"/>
      <c r="W12879" s="2"/>
      <c r="X12879" s="2"/>
      <c r="AL12879" s="2"/>
      <c r="AM12879" s="2"/>
    </row>
    <row r="12880" spans="11:39" x14ac:dyDescent="0.25">
      <c r="K12880" s="2"/>
      <c r="L12880" s="2"/>
      <c r="N12880" s="2"/>
      <c r="S12880" s="2"/>
      <c r="V12880" s="2"/>
      <c r="W12880" s="2"/>
      <c r="X12880" s="2"/>
      <c r="AL12880" s="2"/>
      <c r="AM12880" s="2"/>
    </row>
    <row r="12881" spans="11:39" x14ac:dyDescent="0.25">
      <c r="K12881" s="2"/>
      <c r="L12881" s="2"/>
      <c r="N12881" s="2"/>
      <c r="S12881" s="2"/>
      <c r="V12881" s="2"/>
      <c r="W12881" s="2"/>
      <c r="X12881" s="2"/>
      <c r="AL12881" s="2"/>
      <c r="AM12881" s="2"/>
    </row>
    <row r="12882" spans="11:39" x14ac:dyDescent="0.25">
      <c r="K12882" s="2"/>
      <c r="L12882" s="2"/>
      <c r="N12882" s="2"/>
      <c r="S12882" s="2"/>
      <c r="V12882" s="2"/>
      <c r="W12882" s="2"/>
      <c r="X12882" s="2"/>
      <c r="AL12882" s="2"/>
      <c r="AM12882" s="2"/>
    </row>
    <row r="12883" spans="11:39" x14ac:dyDescent="0.25">
      <c r="K12883" s="2"/>
      <c r="L12883" s="2"/>
      <c r="N12883" s="2"/>
      <c r="S12883" s="2"/>
      <c r="V12883" s="2"/>
      <c r="W12883" s="2"/>
      <c r="X12883" s="2"/>
      <c r="AL12883" s="2"/>
      <c r="AM12883" s="2"/>
    </row>
    <row r="12884" spans="11:39" x14ac:dyDescent="0.25">
      <c r="K12884" s="2"/>
      <c r="L12884" s="2"/>
      <c r="N12884" s="2"/>
      <c r="S12884" s="2"/>
      <c r="V12884" s="2"/>
      <c r="W12884" s="2"/>
      <c r="X12884" s="2"/>
      <c r="AL12884" s="2"/>
      <c r="AM12884" s="2"/>
    </row>
    <row r="12885" spans="11:39" x14ac:dyDescent="0.25">
      <c r="K12885" s="2"/>
      <c r="L12885" s="2"/>
      <c r="N12885" s="2"/>
      <c r="S12885" s="2"/>
      <c r="V12885" s="2"/>
      <c r="W12885" s="2"/>
      <c r="X12885" s="2"/>
      <c r="AL12885" s="2"/>
      <c r="AM12885" s="2"/>
    </row>
    <row r="12886" spans="11:39" x14ac:dyDescent="0.25">
      <c r="K12886" s="2"/>
      <c r="L12886" s="2"/>
      <c r="N12886" s="2"/>
      <c r="S12886" s="2"/>
      <c r="V12886" s="2"/>
      <c r="W12886" s="2"/>
      <c r="X12886" s="2"/>
      <c r="AL12886" s="2"/>
      <c r="AM12886" s="2"/>
    </row>
    <row r="12887" spans="11:39" x14ac:dyDescent="0.25">
      <c r="K12887" s="2"/>
      <c r="L12887" s="2"/>
      <c r="N12887" s="2"/>
      <c r="S12887" s="2"/>
      <c r="V12887" s="2"/>
      <c r="W12887" s="2"/>
      <c r="X12887" s="2"/>
      <c r="AL12887" s="2"/>
      <c r="AM12887" s="2"/>
    </row>
    <row r="12888" spans="11:39" x14ac:dyDescent="0.25">
      <c r="K12888" s="2"/>
      <c r="L12888" s="2"/>
      <c r="N12888" s="2"/>
      <c r="S12888" s="2"/>
      <c r="V12888" s="2"/>
      <c r="W12888" s="2"/>
      <c r="X12888" s="2"/>
      <c r="AL12888" s="2"/>
      <c r="AM12888" s="2"/>
    </row>
    <row r="12889" spans="11:39" x14ac:dyDescent="0.25">
      <c r="K12889" s="2"/>
      <c r="L12889" s="2"/>
      <c r="N12889" s="2"/>
      <c r="S12889" s="2"/>
      <c r="V12889" s="2"/>
      <c r="W12889" s="2"/>
      <c r="X12889" s="2"/>
      <c r="AL12889" s="2"/>
      <c r="AM12889" s="2"/>
    </row>
    <row r="12890" spans="11:39" x14ac:dyDescent="0.25">
      <c r="K12890" s="2"/>
      <c r="L12890" s="2"/>
      <c r="N12890" s="2"/>
      <c r="S12890" s="2"/>
      <c r="V12890" s="2"/>
      <c r="W12890" s="2"/>
      <c r="X12890" s="2"/>
      <c r="AL12890" s="2"/>
      <c r="AM12890" s="2"/>
    </row>
    <row r="12891" spans="11:39" x14ac:dyDescent="0.25">
      <c r="K12891" s="2"/>
      <c r="L12891" s="2"/>
      <c r="N12891" s="2"/>
      <c r="S12891" s="2"/>
      <c r="V12891" s="2"/>
      <c r="W12891" s="2"/>
      <c r="X12891" s="2"/>
      <c r="AL12891" s="2"/>
      <c r="AM12891" s="2"/>
    </row>
    <row r="12892" spans="11:39" x14ac:dyDescent="0.25">
      <c r="K12892" s="2"/>
      <c r="L12892" s="2"/>
      <c r="N12892" s="2"/>
      <c r="S12892" s="2"/>
      <c r="V12892" s="2"/>
      <c r="W12892" s="2"/>
      <c r="X12892" s="2"/>
      <c r="AL12892" s="2"/>
      <c r="AM12892" s="2"/>
    </row>
    <row r="12893" spans="11:39" x14ac:dyDescent="0.25">
      <c r="K12893" s="2"/>
      <c r="L12893" s="2"/>
      <c r="N12893" s="2"/>
      <c r="S12893" s="2"/>
      <c r="V12893" s="2"/>
      <c r="W12893" s="2"/>
      <c r="X12893" s="2"/>
      <c r="AL12893" s="2"/>
      <c r="AM12893" s="2"/>
    </row>
    <row r="12894" spans="11:39" x14ac:dyDescent="0.25">
      <c r="K12894" s="2"/>
      <c r="L12894" s="2"/>
      <c r="N12894" s="2"/>
      <c r="S12894" s="2"/>
      <c r="V12894" s="2"/>
      <c r="W12894" s="2"/>
      <c r="X12894" s="2"/>
      <c r="AL12894" s="2"/>
      <c r="AM12894" s="2"/>
    </row>
    <row r="12895" spans="11:39" x14ac:dyDescent="0.25">
      <c r="K12895" s="2"/>
      <c r="L12895" s="2"/>
      <c r="N12895" s="2"/>
      <c r="S12895" s="2"/>
      <c r="V12895" s="2"/>
      <c r="W12895" s="2"/>
      <c r="X12895" s="2"/>
      <c r="AL12895" s="2"/>
      <c r="AM12895" s="2"/>
    </row>
    <row r="12896" spans="11:39" x14ac:dyDescent="0.25">
      <c r="K12896" s="2"/>
      <c r="L12896" s="2"/>
      <c r="N12896" s="2"/>
      <c r="S12896" s="2"/>
      <c r="V12896" s="2"/>
      <c r="W12896" s="2"/>
      <c r="X12896" s="2"/>
      <c r="AL12896" s="2"/>
      <c r="AM12896" s="2"/>
    </row>
    <row r="12897" spans="11:39" x14ac:dyDescent="0.25">
      <c r="K12897" s="2"/>
      <c r="L12897" s="2"/>
      <c r="N12897" s="2"/>
      <c r="S12897" s="2"/>
      <c r="V12897" s="2"/>
      <c r="W12897" s="2"/>
      <c r="X12897" s="2"/>
      <c r="AL12897" s="2"/>
      <c r="AM12897" s="2"/>
    </row>
    <row r="12898" spans="11:39" x14ac:dyDescent="0.25">
      <c r="K12898" s="2"/>
      <c r="L12898" s="2"/>
      <c r="N12898" s="2"/>
      <c r="S12898" s="2"/>
      <c r="V12898" s="2"/>
      <c r="W12898" s="2"/>
      <c r="X12898" s="2"/>
      <c r="AL12898" s="2"/>
      <c r="AM12898" s="2"/>
    </row>
    <row r="12899" spans="11:39" x14ac:dyDescent="0.25">
      <c r="K12899" s="2"/>
      <c r="L12899" s="2"/>
      <c r="N12899" s="2"/>
      <c r="S12899" s="2"/>
      <c r="V12899" s="2"/>
      <c r="W12899" s="2"/>
      <c r="X12899" s="2"/>
      <c r="AL12899" s="2"/>
      <c r="AM12899" s="2"/>
    </row>
    <row r="12900" spans="11:39" x14ac:dyDescent="0.25">
      <c r="K12900" s="2"/>
      <c r="L12900" s="2"/>
      <c r="N12900" s="2"/>
      <c r="S12900" s="2"/>
      <c r="V12900" s="2"/>
      <c r="W12900" s="2"/>
      <c r="X12900" s="2"/>
      <c r="AL12900" s="2"/>
      <c r="AM12900" s="2"/>
    </row>
    <row r="12901" spans="11:39" x14ac:dyDescent="0.25">
      <c r="K12901" s="2"/>
      <c r="L12901" s="2"/>
      <c r="N12901" s="2"/>
      <c r="S12901" s="2"/>
      <c r="V12901" s="2"/>
      <c r="W12901" s="2"/>
      <c r="X12901" s="2"/>
      <c r="AL12901" s="2"/>
      <c r="AM12901" s="2"/>
    </row>
    <row r="12902" spans="11:39" x14ac:dyDescent="0.25">
      <c r="K12902" s="2"/>
      <c r="L12902" s="2"/>
      <c r="N12902" s="2"/>
      <c r="S12902" s="2"/>
      <c r="V12902" s="2"/>
      <c r="W12902" s="2"/>
      <c r="X12902" s="2"/>
      <c r="AL12902" s="2"/>
      <c r="AM12902" s="2"/>
    </row>
    <row r="12903" spans="11:39" x14ac:dyDescent="0.25">
      <c r="K12903" s="2"/>
      <c r="L12903" s="2"/>
      <c r="N12903" s="2"/>
      <c r="S12903" s="2"/>
      <c r="V12903" s="2"/>
      <c r="W12903" s="2"/>
      <c r="X12903" s="2"/>
      <c r="AL12903" s="2"/>
      <c r="AM12903" s="2"/>
    </row>
    <row r="12904" spans="11:39" x14ac:dyDescent="0.25">
      <c r="K12904" s="2"/>
      <c r="L12904" s="2"/>
      <c r="N12904" s="2"/>
      <c r="S12904" s="2"/>
      <c r="V12904" s="2"/>
      <c r="W12904" s="2"/>
      <c r="X12904" s="2"/>
      <c r="AL12904" s="2"/>
      <c r="AM12904" s="2"/>
    </row>
    <row r="12905" spans="11:39" x14ac:dyDescent="0.25">
      <c r="K12905" s="2"/>
      <c r="L12905" s="2"/>
      <c r="N12905" s="2"/>
      <c r="S12905" s="2"/>
      <c r="V12905" s="2"/>
      <c r="W12905" s="2"/>
      <c r="X12905" s="2"/>
      <c r="AL12905" s="2"/>
      <c r="AM12905" s="2"/>
    </row>
    <row r="12906" spans="11:39" x14ac:dyDescent="0.25">
      <c r="K12906" s="2"/>
      <c r="L12906" s="2"/>
      <c r="N12906" s="2"/>
      <c r="S12906" s="2"/>
      <c r="V12906" s="2"/>
      <c r="W12906" s="2"/>
      <c r="X12906" s="2"/>
      <c r="AL12906" s="2"/>
      <c r="AM12906" s="2"/>
    </row>
    <row r="12907" spans="11:39" x14ac:dyDescent="0.25">
      <c r="K12907" s="2"/>
      <c r="L12907" s="2"/>
      <c r="N12907" s="2"/>
      <c r="S12907" s="2"/>
      <c r="V12907" s="2"/>
      <c r="W12907" s="2"/>
      <c r="X12907" s="2"/>
      <c r="AL12907" s="2"/>
      <c r="AM12907" s="2"/>
    </row>
    <row r="12908" spans="11:39" x14ac:dyDescent="0.25">
      <c r="K12908" s="2"/>
      <c r="L12908" s="2"/>
      <c r="N12908" s="2"/>
      <c r="S12908" s="2"/>
      <c r="V12908" s="2"/>
      <c r="W12908" s="2"/>
      <c r="X12908" s="2"/>
      <c r="AL12908" s="2"/>
      <c r="AM12908" s="2"/>
    </row>
    <row r="12909" spans="11:39" x14ac:dyDescent="0.25">
      <c r="K12909" s="2"/>
      <c r="L12909" s="2"/>
      <c r="N12909" s="2"/>
      <c r="S12909" s="2"/>
      <c r="V12909" s="2"/>
      <c r="W12909" s="2"/>
      <c r="X12909" s="2"/>
      <c r="AL12909" s="2"/>
      <c r="AM12909" s="2"/>
    </row>
    <row r="12910" spans="11:39" x14ac:dyDescent="0.25">
      <c r="K12910" s="2"/>
      <c r="L12910" s="2"/>
      <c r="N12910" s="2"/>
      <c r="S12910" s="2"/>
      <c r="V12910" s="2"/>
      <c r="W12910" s="2"/>
      <c r="X12910" s="2"/>
      <c r="AL12910" s="2"/>
      <c r="AM12910" s="2"/>
    </row>
    <row r="12911" spans="11:39" x14ac:dyDescent="0.25">
      <c r="K12911" s="2"/>
      <c r="L12911" s="2"/>
      <c r="N12911" s="2"/>
      <c r="S12911" s="2"/>
      <c r="V12911" s="2"/>
      <c r="W12911" s="2"/>
      <c r="X12911" s="2"/>
      <c r="AL12911" s="2"/>
      <c r="AM12911" s="2"/>
    </row>
    <row r="12912" spans="11:39" x14ac:dyDescent="0.25">
      <c r="K12912" s="2"/>
      <c r="L12912" s="2"/>
      <c r="N12912" s="2"/>
      <c r="S12912" s="2"/>
      <c r="V12912" s="2"/>
      <c r="W12912" s="2"/>
      <c r="X12912" s="2"/>
      <c r="AL12912" s="2"/>
      <c r="AM12912" s="2"/>
    </row>
    <row r="12913" spans="11:39" x14ac:dyDescent="0.25">
      <c r="K12913" s="2"/>
      <c r="L12913" s="2"/>
      <c r="N12913" s="2"/>
      <c r="S12913" s="2"/>
      <c r="V12913" s="2"/>
      <c r="W12913" s="2"/>
      <c r="X12913" s="2"/>
      <c r="AL12913" s="2"/>
      <c r="AM12913" s="2"/>
    </row>
    <row r="12914" spans="11:39" x14ac:dyDescent="0.25">
      <c r="K12914" s="2"/>
      <c r="L12914" s="2"/>
      <c r="N12914" s="2"/>
      <c r="S12914" s="2"/>
      <c r="V12914" s="2"/>
      <c r="W12914" s="2"/>
      <c r="X12914" s="2"/>
      <c r="AL12914" s="2"/>
      <c r="AM12914" s="2"/>
    </row>
    <row r="12915" spans="11:39" x14ac:dyDescent="0.25">
      <c r="K12915" s="2"/>
      <c r="L12915" s="2"/>
      <c r="N12915" s="2"/>
      <c r="S12915" s="2"/>
      <c r="V12915" s="2"/>
      <c r="W12915" s="2"/>
      <c r="X12915" s="2"/>
      <c r="AL12915" s="2"/>
      <c r="AM12915" s="2"/>
    </row>
    <row r="12916" spans="11:39" x14ac:dyDescent="0.25">
      <c r="K12916" s="2"/>
      <c r="L12916" s="2"/>
      <c r="N12916" s="2"/>
      <c r="S12916" s="2"/>
      <c r="V12916" s="2"/>
      <c r="W12916" s="2"/>
      <c r="X12916" s="2"/>
      <c r="AL12916" s="2"/>
      <c r="AM12916" s="2"/>
    </row>
    <row r="12917" spans="11:39" x14ac:dyDescent="0.25">
      <c r="K12917" s="2"/>
      <c r="L12917" s="2"/>
      <c r="N12917" s="2"/>
      <c r="S12917" s="2"/>
      <c r="V12917" s="2"/>
      <c r="W12917" s="2"/>
      <c r="X12917" s="2"/>
      <c r="AL12917" s="2"/>
      <c r="AM12917" s="2"/>
    </row>
    <row r="12918" spans="11:39" x14ac:dyDescent="0.25">
      <c r="K12918" s="2"/>
      <c r="L12918" s="2"/>
      <c r="N12918" s="2"/>
      <c r="S12918" s="2"/>
      <c r="V12918" s="2"/>
      <c r="W12918" s="2"/>
      <c r="X12918" s="2"/>
      <c r="AL12918" s="2"/>
      <c r="AM12918" s="2"/>
    </row>
    <row r="12919" spans="11:39" x14ac:dyDescent="0.25">
      <c r="K12919" s="2"/>
      <c r="L12919" s="2"/>
      <c r="N12919" s="2"/>
      <c r="S12919" s="2"/>
      <c r="V12919" s="2"/>
      <c r="W12919" s="2"/>
      <c r="X12919" s="2"/>
      <c r="AL12919" s="2"/>
      <c r="AM12919" s="2"/>
    </row>
    <row r="12920" spans="11:39" x14ac:dyDescent="0.25">
      <c r="K12920" s="2"/>
      <c r="L12920" s="2"/>
      <c r="N12920" s="2"/>
      <c r="S12920" s="2"/>
      <c r="V12920" s="2"/>
      <c r="W12920" s="2"/>
      <c r="X12920" s="2"/>
      <c r="AL12920" s="2"/>
      <c r="AM12920" s="2"/>
    </row>
    <row r="12921" spans="11:39" x14ac:dyDescent="0.25">
      <c r="K12921" s="2"/>
      <c r="L12921" s="2"/>
      <c r="N12921" s="2"/>
      <c r="S12921" s="2"/>
      <c r="V12921" s="2"/>
      <c r="W12921" s="2"/>
      <c r="X12921" s="2"/>
      <c r="AL12921" s="2"/>
      <c r="AM12921" s="2"/>
    </row>
    <row r="12922" spans="11:39" x14ac:dyDescent="0.25">
      <c r="K12922" s="2"/>
      <c r="L12922" s="2"/>
      <c r="N12922" s="2"/>
      <c r="S12922" s="2"/>
      <c r="V12922" s="2"/>
      <c r="W12922" s="2"/>
      <c r="X12922" s="2"/>
      <c r="AL12922" s="2"/>
      <c r="AM12922" s="2"/>
    </row>
    <row r="12923" spans="11:39" x14ac:dyDescent="0.25">
      <c r="K12923" s="2"/>
      <c r="L12923" s="2"/>
      <c r="N12923" s="2"/>
      <c r="S12923" s="2"/>
      <c r="V12923" s="2"/>
      <c r="W12923" s="2"/>
      <c r="X12923" s="2"/>
      <c r="AL12923" s="2"/>
      <c r="AM12923" s="2"/>
    </row>
    <row r="12924" spans="11:39" x14ac:dyDescent="0.25">
      <c r="K12924" s="2"/>
      <c r="L12924" s="2"/>
      <c r="N12924" s="2"/>
      <c r="S12924" s="2"/>
      <c r="V12924" s="2"/>
      <c r="W12924" s="2"/>
      <c r="X12924" s="2"/>
      <c r="AL12924" s="2"/>
      <c r="AM12924" s="2"/>
    </row>
    <row r="12925" spans="11:39" x14ac:dyDescent="0.25">
      <c r="K12925" s="2"/>
      <c r="L12925" s="2"/>
      <c r="N12925" s="2"/>
      <c r="S12925" s="2"/>
      <c r="V12925" s="2"/>
      <c r="W12925" s="2"/>
      <c r="X12925" s="2"/>
      <c r="AL12925" s="2"/>
      <c r="AM12925" s="2"/>
    </row>
    <row r="12926" spans="11:39" x14ac:dyDescent="0.25">
      <c r="K12926" s="2"/>
      <c r="L12926" s="2"/>
      <c r="N12926" s="2"/>
      <c r="S12926" s="2"/>
      <c r="V12926" s="2"/>
      <c r="W12926" s="2"/>
      <c r="X12926" s="2"/>
      <c r="AL12926" s="2"/>
      <c r="AM12926" s="2"/>
    </row>
    <row r="12927" spans="11:39" x14ac:dyDescent="0.25">
      <c r="K12927" s="2"/>
      <c r="L12927" s="2"/>
      <c r="N12927" s="2"/>
      <c r="S12927" s="2"/>
      <c r="V12927" s="2"/>
      <c r="W12927" s="2"/>
      <c r="X12927" s="2"/>
      <c r="AL12927" s="2"/>
      <c r="AM12927" s="2"/>
    </row>
    <row r="12928" spans="11:39" x14ac:dyDescent="0.25">
      <c r="K12928" s="2"/>
      <c r="L12928" s="2"/>
      <c r="N12928" s="2"/>
      <c r="S12928" s="2"/>
      <c r="V12928" s="2"/>
      <c r="W12928" s="2"/>
      <c r="X12928" s="2"/>
      <c r="AL12928" s="2"/>
      <c r="AM12928" s="2"/>
    </row>
    <row r="12929" spans="11:39" x14ac:dyDescent="0.25">
      <c r="K12929" s="2"/>
      <c r="L12929" s="2"/>
      <c r="N12929" s="2"/>
      <c r="S12929" s="2"/>
      <c r="V12929" s="2"/>
      <c r="W12929" s="2"/>
      <c r="X12929" s="2"/>
      <c r="AL12929" s="2"/>
      <c r="AM12929" s="2"/>
    </row>
    <row r="12930" spans="11:39" x14ac:dyDescent="0.25">
      <c r="K12930" s="2"/>
      <c r="L12930" s="2"/>
      <c r="N12930" s="2"/>
      <c r="S12930" s="2"/>
      <c r="V12930" s="2"/>
      <c r="W12930" s="2"/>
      <c r="X12930" s="2"/>
      <c r="AL12930" s="2"/>
      <c r="AM12930" s="2"/>
    </row>
    <row r="12931" spans="11:39" x14ac:dyDescent="0.25">
      <c r="K12931" s="2"/>
      <c r="L12931" s="2"/>
      <c r="N12931" s="2"/>
      <c r="S12931" s="2"/>
      <c r="V12931" s="2"/>
      <c r="W12931" s="2"/>
      <c r="X12931" s="2"/>
      <c r="AL12931" s="2"/>
      <c r="AM12931" s="2"/>
    </row>
    <row r="12932" spans="11:39" x14ac:dyDescent="0.25">
      <c r="K12932" s="2"/>
      <c r="L12932" s="2"/>
      <c r="N12932" s="2"/>
      <c r="S12932" s="2"/>
      <c r="V12932" s="2"/>
      <c r="W12932" s="2"/>
      <c r="X12932" s="2"/>
      <c r="AL12932" s="2"/>
      <c r="AM12932" s="2"/>
    </row>
    <row r="12933" spans="11:39" x14ac:dyDescent="0.25">
      <c r="K12933" s="2"/>
      <c r="L12933" s="2"/>
      <c r="N12933" s="2"/>
      <c r="S12933" s="2"/>
      <c r="V12933" s="2"/>
      <c r="W12933" s="2"/>
      <c r="X12933" s="2"/>
      <c r="AL12933" s="2"/>
      <c r="AM12933" s="2"/>
    </row>
    <row r="12934" spans="11:39" x14ac:dyDescent="0.25">
      <c r="K12934" s="2"/>
      <c r="L12934" s="2"/>
      <c r="N12934" s="2"/>
      <c r="S12934" s="2"/>
      <c r="V12934" s="2"/>
      <c r="W12934" s="2"/>
      <c r="X12934" s="2"/>
      <c r="AL12934" s="2"/>
      <c r="AM12934" s="2"/>
    </row>
    <row r="12935" spans="11:39" x14ac:dyDescent="0.25">
      <c r="K12935" s="2"/>
      <c r="L12935" s="2"/>
      <c r="N12935" s="2"/>
      <c r="S12935" s="2"/>
      <c r="V12935" s="2"/>
      <c r="W12935" s="2"/>
      <c r="X12935" s="2"/>
      <c r="AL12935" s="2"/>
      <c r="AM12935" s="2"/>
    </row>
    <row r="12936" spans="11:39" x14ac:dyDescent="0.25">
      <c r="K12936" s="2"/>
      <c r="L12936" s="2"/>
      <c r="N12936" s="2"/>
      <c r="S12936" s="2"/>
      <c r="V12936" s="2"/>
      <c r="W12936" s="2"/>
      <c r="X12936" s="2"/>
      <c r="AL12936" s="2"/>
      <c r="AM12936" s="2"/>
    </row>
    <row r="12937" spans="11:39" x14ac:dyDescent="0.25">
      <c r="K12937" s="2"/>
      <c r="L12937" s="2"/>
      <c r="N12937" s="2"/>
      <c r="S12937" s="2"/>
      <c r="V12937" s="2"/>
      <c r="W12937" s="2"/>
      <c r="X12937" s="2"/>
      <c r="AL12937" s="2"/>
      <c r="AM12937" s="2"/>
    </row>
    <row r="12938" spans="11:39" x14ac:dyDescent="0.25">
      <c r="K12938" s="2"/>
      <c r="L12938" s="2"/>
      <c r="N12938" s="2"/>
      <c r="S12938" s="2"/>
      <c r="V12938" s="2"/>
      <c r="W12938" s="2"/>
      <c r="X12938" s="2"/>
      <c r="AL12938" s="2"/>
      <c r="AM12938" s="2"/>
    </row>
    <row r="12939" spans="11:39" x14ac:dyDescent="0.25">
      <c r="K12939" s="2"/>
      <c r="L12939" s="2"/>
      <c r="N12939" s="2"/>
      <c r="S12939" s="2"/>
      <c r="V12939" s="2"/>
      <c r="W12939" s="2"/>
      <c r="X12939" s="2"/>
      <c r="AL12939" s="2"/>
      <c r="AM12939" s="2"/>
    </row>
    <row r="12940" spans="11:39" x14ac:dyDescent="0.25">
      <c r="K12940" s="2"/>
      <c r="L12940" s="2"/>
      <c r="N12940" s="2"/>
      <c r="S12940" s="2"/>
      <c r="V12940" s="2"/>
      <c r="W12940" s="2"/>
      <c r="X12940" s="2"/>
      <c r="AL12940" s="2"/>
      <c r="AM12940" s="2"/>
    </row>
    <row r="12941" spans="11:39" x14ac:dyDescent="0.25">
      <c r="K12941" s="2"/>
      <c r="L12941" s="2"/>
      <c r="N12941" s="2"/>
      <c r="S12941" s="2"/>
      <c r="V12941" s="2"/>
      <c r="W12941" s="2"/>
      <c r="X12941" s="2"/>
      <c r="AL12941" s="2"/>
      <c r="AM12941" s="2"/>
    </row>
    <row r="12942" spans="11:39" x14ac:dyDescent="0.25">
      <c r="K12942" s="2"/>
      <c r="L12942" s="2"/>
      <c r="N12942" s="2"/>
      <c r="S12942" s="2"/>
      <c r="V12942" s="2"/>
      <c r="W12942" s="2"/>
      <c r="X12942" s="2"/>
      <c r="AL12942" s="2"/>
      <c r="AM12942" s="2"/>
    </row>
    <row r="12943" spans="11:39" x14ac:dyDescent="0.25">
      <c r="K12943" s="2"/>
      <c r="L12943" s="2"/>
      <c r="N12943" s="2"/>
      <c r="S12943" s="2"/>
      <c r="V12943" s="2"/>
      <c r="W12943" s="2"/>
      <c r="X12943" s="2"/>
      <c r="AL12943" s="2"/>
      <c r="AM12943" s="2"/>
    </row>
    <row r="12944" spans="11:39" x14ac:dyDescent="0.25">
      <c r="K12944" s="2"/>
      <c r="L12944" s="2"/>
      <c r="N12944" s="2"/>
      <c r="S12944" s="2"/>
      <c r="V12944" s="2"/>
      <c r="W12944" s="2"/>
      <c r="X12944" s="2"/>
      <c r="AL12944" s="2"/>
      <c r="AM12944" s="2"/>
    </row>
    <row r="12945" spans="11:39" x14ac:dyDescent="0.25">
      <c r="K12945" s="2"/>
      <c r="L12945" s="2"/>
      <c r="N12945" s="2"/>
      <c r="S12945" s="2"/>
      <c r="V12945" s="2"/>
      <c r="W12945" s="2"/>
      <c r="X12945" s="2"/>
      <c r="AL12945" s="2"/>
      <c r="AM12945" s="2"/>
    </row>
    <row r="12946" spans="11:39" x14ac:dyDescent="0.25">
      <c r="K12946" s="2"/>
      <c r="L12946" s="2"/>
      <c r="N12946" s="2"/>
      <c r="S12946" s="2"/>
      <c r="V12946" s="2"/>
      <c r="W12946" s="2"/>
      <c r="X12946" s="2"/>
      <c r="AL12946" s="2"/>
      <c r="AM12946" s="2"/>
    </row>
    <row r="12947" spans="11:39" x14ac:dyDescent="0.25">
      <c r="K12947" s="2"/>
      <c r="L12947" s="2"/>
      <c r="N12947" s="2"/>
      <c r="S12947" s="2"/>
      <c r="V12947" s="2"/>
      <c r="W12947" s="2"/>
      <c r="X12947" s="2"/>
      <c r="AL12947" s="2"/>
      <c r="AM12947" s="2"/>
    </row>
    <row r="12948" spans="11:39" x14ac:dyDescent="0.25">
      <c r="K12948" s="2"/>
      <c r="L12948" s="2"/>
      <c r="N12948" s="2"/>
      <c r="S12948" s="2"/>
      <c r="V12948" s="2"/>
      <c r="W12948" s="2"/>
      <c r="X12948" s="2"/>
      <c r="AL12948" s="2"/>
      <c r="AM12948" s="2"/>
    </row>
    <row r="12949" spans="11:39" x14ac:dyDescent="0.25">
      <c r="K12949" s="2"/>
      <c r="L12949" s="2"/>
      <c r="N12949" s="2"/>
      <c r="S12949" s="2"/>
      <c r="V12949" s="2"/>
      <c r="W12949" s="2"/>
      <c r="X12949" s="2"/>
      <c r="AL12949" s="2"/>
      <c r="AM12949" s="2"/>
    </row>
    <row r="12950" spans="11:39" x14ac:dyDescent="0.25">
      <c r="K12950" s="2"/>
      <c r="L12950" s="2"/>
      <c r="N12950" s="2"/>
      <c r="S12950" s="2"/>
      <c r="V12950" s="2"/>
      <c r="W12950" s="2"/>
      <c r="X12950" s="2"/>
      <c r="AL12950" s="2"/>
      <c r="AM12950" s="2"/>
    </row>
    <row r="12951" spans="11:39" x14ac:dyDescent="0.25">
      <c r="K12951" s="2"/>
      <c r="L12951" s="2"/>
      <c r="N12951" s="2"/>
      <c r="S12951" s="2"/>
      <c r="V12951" s="2"/>
      <c r="W12951" s="2"/>
      <c r="X12951" s="2"/>
      <c r="AL12951" s="2"/>
      <c r="AM12951" s="2"/>
    </row>
    <row r="12952" spans="11:39" x14ac:dyDescent="0.25">
      <c r="K12952" s="2"/>
      <c r="L12952" s="2"/>
      <c r="N12952" s="2"/>
      <c r="S12952" s="2"/>
      <c r="V12952" s="2"/>
      <c r="W12952" s="2"/>
      <c r="X12952" s="2"/>
      <c r="AL12952" s="2"/>
      <c r="AM12952" s="2"/>
    </row>
    <row r="12953" spans="11:39" x14ac:dyDescent="0.25">
      <c r="K12953" s="2"/>
      <c r="L12953" s="2"/>
      <c r="N12953" s="2"/>
      <c r="S12953" s="2"/>
      <c r="V12953" s="2"/>
      <c r="W12953" s="2"/>
      <c r="X12953" s="2"/>
      <c r="AL12953" s="2"/>
      <c r="AM12953" s="2"/>
    </row>
    <row r="12954" spans="11:39" x14ac:dyDescent="0.25">
      <c r="K12954" s="2"/>
      <c r="L12954" s="2"/>
      <c r="N12954" s="2"/>
      <c r="S12954" s="2"/>
      <c r="V12954" s="2"/>
      <c r="W12954" s="2"/>
      <c r="X12954" s="2"/>
      <c r="AL12954" s="2"/>
      <c r="AM12954" s="2"/>
    </row>
    <row r="12955" spans="11:39" x14ac:dyDescent="0.25">
      <c r="K12955" s="2"/>
      <c r="L12955" s="2"/>
      <c r="N12955" s="2"/>
      <c r="S12955" s="2"/>
      <c r="V12955" s="2"/>
      <c r="W12955" s="2"/>
      <c r="X12955" s="2"/>
      <c r="AL12955" s="2"/>
      <c r="AM12955" s="2"/>
    </row>
    <row r="12956" spans="11:39" x14ac:dyDescent="0.25">
      <c r="K12956" s="2"/>
      <c r="L12956" s="2"/>
      <c r="N12956" s="2"/>
      <c r="S12956" s="2"/>
      <c r="V12956" s="2"/>
      <c r="W12956" s="2"/>
      <c r="X12956" s="2"/>
      <c r="AL12956" s="2"/>
      <c r="AM12956" s="2"/>
    </row>
    <row r="12957" spans="11:39" x14ac:dyDescent="0.25">
      <c r="K12957" s="2"/>
      <c r="L12957" s="2"/>
      <c r="N12957" s="2"/>
      <c r="S12957" s="2"/>
      <c r="V12957" s="2"/>
      <c r="W12957" s="2"/>
      <c r="X12957" s="2"/>
      <c r="AL12957" s="2"/>
      <c r="AM12957" s="2"/>
    </row>
    <row r="12958" spans="11:39" x14ac:dyDescent="0.25">
      <c r="K12958" s="2"/>
      <c r="L12958" s="2"/>
      <c r="N12958" s="2"/>
      <c r="S12958" s="2"/>
      <c r="V12958" s="2"/>
      <c r="W12958" s="2"/>
      <c r="X12958" s="2"/>
      <c r="AL12958" s="2"/>
      <c r="AM12958" s="2"/>
    </row>
    <row r="12959" spans="11:39" x14ac:dyDescent="0.25">
      <c r="K12959" s="2"/>
      <c r="L12959" s="2"/>
      <c r="N12959" s="2"/>
      <c r="S12959" s="2"/>
      <c r="V12959" s="2"/>
      <c r="W12959" s="2"/>
      <c r="X12959" s="2"/>
      <c r="AL12959" s="2"/>
      <c r="AM12959" s="2"/>
    </row>
    <row r="12960" spans="11:39" x14ac:dyDescent="0.25">
      <c r="K12960" s="2"/>
      <c r="L12960" s="2"/>
      <c r="N12960" s="2"/>
      <c r="S12960" s="2"/>
      <c r="V12960" s="2"/>
      <c r="W12960" s="2"/>
      <c r="X12960" s="2"/>
      <c r="AL12960" s="2"/>
      <c r="AM12960" s="2"/>
    </row>
    <row r="12961" spans="11:39" x14ac:dyDescent="0.25">
      <c r="K12961" s="2"/>
      <c r="L12961" s="2"/>
      <c r="N12961" s="2"/>
      <c r="S12961" s="2"/>
      <c r="V12961" s="2"/>
      <c r="W12961" s="2"/>
      <c r="X12961" s="2"/>
      <c r="AL12961" s="2"/>
      <c r="AM12961" s="2"/>
    </row>
    <row r="12962" spans="11:39" x14ac:dyDescent="0.25">
      <c r="K12962" s="2"/>
      <c r="L12962" s="2"/>
      <c r="N12962" s="2"/>
      <c r="S12962" s="2"/>
      <c r="V12962" s="2"/>
      <c r="W12962" s="2"/>
      <c r="X12962" s="2"/>
      <c r="AL12962" s="2"/>
      <c r="AM12962" s="2"/>
    </row>
    <row r="12963" spans="11:39" x14ac:dyDescent="0.25">
      <c r="K12963" s="2"/>
      <c r="L12963" s="2"/>
      <c r="N12963" s="2"/>
      <c r="S12963" s="2"/>
      <c r="V12963" s="2"/>
      <c r="W12963" s="2"/>
      <c r="X12963" s="2"/>
      <c r="AL12963" s="2"/>
      <c r="AM12963" s="2"/>
    </row>
    <row r="12964" spans="11:39" x14ac:dyDescent="0.25">
      <c r="K12964" s="2"/>
      <c r="L12964" s="2"/>
      <c r="N12964" s="2"/>
      <c r="S12964" s="2"/>
      <c r="V12964" s="2"/>
      <c r="W12964" s="2"/>
      <c r="X12964" s="2"/>
      <c r="AL12964" s="2"/>
      <c r="AM12964" s="2"/>
    </row>
    <row r="12965" spans="11:39" x14ac:dyDescent="0.25">
      <c r="K12965" s="2"/>
      <c r="L12965" s="2"/>
      <c r="N12965" s="2"/>
      <c r="S12965" s="2"/>
      <c r="V12965" s="2"/>
      <c r="W12965" s="2"/>
      <c r="X12965" s="2"/>
      <c r="AL12965" s="2"/>
      <c r="AM12965" s="2"/>
    </row>
    <row r="12966" spans="11:39" x14ac:dyDescent="0.25">
      <c r="K12966" s="2"/>
      <c r="L12966" s="2"/>
      <c r="N12966" s="2"/>
      <c r="S12966" s="2"/>
      <c r="V12966" s="2"/>
      <c r="W12966" s="2"/>
      <c r="X12966" s="2"/>
      <c r="AL12966" s="2"/>
      <c r="AM12966" s="2"/>
    </row>
    <row r="12967" spans="11:39" x14ac:dyDescent="0.25">
      <c r="K12967" s="2"/>
      <c r="L12967" s="2"/>
      <c r="N12967" s="2"/>
      <c r="S12967" s="2"/>
      <c r="V12967" s="2"/>
      <c r="W12967" s="2"/>
      <c r="X12967" s="2"/>
      <c r="AL12967" s="2"/>
      <c r="AM12967" s="2"/>
    </row>
    <row r="12968" spans="11:39" x14ac:dyDescent="0.25">
      <c r="K12968" s="2"/>
      <c r="L12968" s="2"/>
      <c r="N12968" s="2"/>
      <c r="S12968" s="2"/>
      <c r="V12968" s="2"/>
      <c r="W12968" s="2"/>
      <c r="X12968" s="2"/>
      <c r="AL12968" s="2"/>
      <c r="AM12968" s="2"/>
    </row>
    <row r="12969" spans="11:39" x14ac:dyDescent="0.25">
      <c r="K12969" s="2"/>
      <c r="L12969" s="2"/>
      <c r="N12969" s="2"/>
      <c r="S12969" s="2"/>
      <c r="V12969" s="2"/>
      <c r="W12969" s="2"/>
      <c r="X12969" s="2"/>
      <c r="AL12969" s="2"/>
      <c r="AM12969" s="2"/>
    </row>
    <row r="12970" spans="11:39" x14ac:dyDescent="0.25">
      <c r="K12970" s="2"/>
      <c r="L12970" s="2"/>
      <c r="N12970" s="2"/>
      <c r="S12970" s="2"/>
      <c r="V12970" s="2"/>
      <c r="W12970" s="2"/>
      <c r="X12970" s="2"/>
      <c r="AL12970" s="2"/>
      <c r="AM12970" s="2"/>
    </row>
    <row r="12971" spans="11:39" x14ac:dyDescent="0.25">
      <c r="K12971" s="2"/>
      <c r="L12971" s="2"/>
      <c r="N12971" s="2"/>
      <c r="S12971" s="2"/>
      <c r="V12971" s="2"/>
      <c r="W12971" s="2"/>
      <c r="X12971" s="2"/>
      <c r="AL12971" s="2"/>
      <c r="AM12971" s="2"/>
    </row>
    <row r="12972" spans="11:39" x14ac:dyDescent="0.25">
      <c r="K12972" s="2"/>
      <c r="L12972" s="2"/>
      <c r="N12972" s="2"/>
      <c r="S12972" s="2"/>
      <c r="V12972" s="2"/>
      <c r="W12972" s="2"/>
      <c r="X12972" s="2"/>
      <c r="AL12972" s="2"/>
      <c r="AM12972" s="2"/>
    </row>
    <row r="12973" spans="11:39" x14ac:dyDescent="0.25">
      <c r="K12973" s="2"/>
      <c r="L12973" s="2"/>
      <c r="N12973" s="2"/>
      <c r="S12973" s="2"/>
      <c r="V12973" s="2"/>
      <c r="W12973" s="2"/>
      <c r="X12973" s="2"/>
      <c r="AL12973" s="2"/>
      <c r="AM12973" s="2"/>
    </row>
    <row r="12974" spans="11:39" x14ac:dyDescent="0.25">
      <c r="K12974" s="2"/>
      <c r="L12974" s="2"/>
      <c r="N12974" s="2"/>
      <c r="S12974" s="2"/>
      <c r="V12974" s="2"/>
      <c r="W12974" s="2"/>
      <c r="X12974" s="2"/>
      <c r="AL12974" s="2"/>
      <c r="AM12974" s="2"/>
    </row>
    <row r="12975" spans="11:39" x14ac:dyDescent="0.25">
      <c r="K12975" s="2"/>
      <c r="L12975" s="2"/>
      <c r="N12975" s="2"/>
      <c r="S12975" s="2"/>
      <c r="V12975" s="2"/>
      <c r="W12975" s="2"/>
      <c r="X12975" s="2"/>
      <c r="AL12975" s="2"/>
      <c r="AM12975" s="2"/>
    </row>
    <row r="12976" spans="11:39" x14ac:dyDescent="0.25">
      <c r="K12976" s="2"/>
      <c r="L12976" s="2"/>
      <c r="N12976" s="2"/>
      <c r="S12976" s="2"/>
      <c r="V12976" s="2"/>
      <c r="W12976" s="2"/>
      <c r="X12976" s="2"/>
      <c r="AL12976" s="2"/>
      <c r="AM12976" s="2"/>
    </row>
    <row r="12977" spans="11:39" x14ac:dyDescent="0.25">
      <c r="K12977" s="2"/>
      <c r="L12977" s="2"/>
      <c r="N12977" s="2"/>
      <c r="S12977" s="2"/>
      <c r="V12977" s="2"/>
      <c r="W12977" s="2"/>
      <c r="X12977" s="2"/>
      <c r="AL12977" s="2"/>
      <c r="AM12977" s="2"/>
    </row>
    <row r="12978" spans="11:39" x14ac:dyDescent="0.25">
      <c r="K12978" s="2"/>
      <c r="L12978" s="2"/>
      <c r="N12978" s="2"/>
      <c r="S12978" s="2"/>
      <c r="V12978" s="2"/>
      <c r="W12978" s="2"/>
      <c r="X12978" s="2"/>
      <c r="AL12978" s="2"/>
      <c r="AM12978" s="2"/>
    </row>
    <row r="12979" spans="11:39" x14ac:dyDescent="0.25">
      <c r="K12979" s="2"/>
      <c r="L12979" s="2"/>
      <c r="N12979" s="2"/>
      <c r="S12979" s="2"/>
      <c r="V12979" s="2"/>
      <c r="W12979" s="2"/>
      <c r="X12979" s="2"/>
      <c r="AL12979" s="2"/>
      <c r="AM12979" s="2"/>
    </row>
    <row r="12980" spans="11:39" x14ac:dyDescent="0.25">
      <c r="K12980" s="2"/>
      <c r="L12980" s="2"/>
      <c r="N12980" s="2"/>
      <c r="S12980" s="2"/>
      <c r="V12980" s="2"/>
      <c r="W12980" s="2"/>
      <c r="X12980" s="2"/>
      <c r="AL12980" s="2"/>
      <c r="AM12980" s="2"/>
    </row>
    <row r="12981" spans="11:39" x14ac:dyDescent="0.25">
      <c r="K12981" s="2"/>
      <c r="L12981" s="2"/>
      <c r="N12981" s="2"/>
      <c r="S12981" s="2"/>
      <c r="V12981" s="2"/>
      <c r="W12981" s="2"/>
      <c r="X12981" s="2"/>
      <c r="AL12981" s="2"/>
      <c r="AM12981" s="2"/>
    </row>
    <row r="12982" spans="11:39" x14ac:dyDescent="0.25">
      <c r="K12982" s="2"/>
      <c r="L12982" s="2"/>
      <c r="N12982" s="2"/>
      <c r="S12982" s="2"/>
      <c r="V12982" s="2"/>
      <c r="W12982" s="2"/>
      <c r="X12982" s="2"/>
      <c r="AL12982" s="2"/>
      <c r="AM12982" s="2"/>
    </row>
    <row r="12983" spans="11:39" x14ac:dyDescent="0.25">
      <c r="K12983" s="2"/>
      <c r="L12983" s="2"/>
      <c r="N12983" s="2"/>
      <c r="S12983" s="2"/>
      <c r="V12983" s="2"/>
      <c r="W12983" s="2"/>
      <c r="X12983" s="2"/>
      <c r="AL12983" s="2"/>
      <c r="AM12983" s="2"/>
    </row>
    <row r="12984" spans="11:39" x14ac:dyDescent="0.25">
      <c r="K12984" s="2"/>
      <c r="L12984" s="2"/>
      <c r="N12984" s="2"/>
      <c r="S12984" s="2"/>
      <c r="V12984" s="2"/>
      <c r="W12984" s="2"/>
      <c r="X12984" s="2"/>
      <c r="AL12984" s="2"/>
      <c r="AM12984" s="2"/>
    </row>
    <row r="12985" spans="11:39" x14ac:dyDescent="0.25">
      <c r="K12985" s="2"/>
      <c r="L12985" s="2"/>
      <c r="N12985" s="2"/>
      <c r="S12985" s="2"/>
      <c r="V12985" s="2"/>
      <c r="W12985" s="2"/>
      <c r="X12985" s="2"/>
      <c r="AL12985" s="2"/>
      <c r="AM12985" s="2"/>
    </row>
    <row r="12986" spans="11:39" x14ac:dyDescent="0.25">
      <c r="K12986" s="2"/>
      <c r="L12986" s="2"/>
      <c r="N12986" s="2"/>
      <c r="S12986" s="2"/>
      <c r="V12986" s="2"/>
      <c r="W12986" s="2"/>
      <c r="X12986" s="2"/>
      <c r="AL12986" s="2"/>
      <c r="AM12986" s="2"/>
    </row>
    <row r="12987" spans="11:39" x14ac:dyDescent="0.25">
      <c r="K12987" s="2"/>
      <c r="L12987" s="2"/>
      <c r="N12987" s="2"/>
      <c r="S12987" s="2"/>
      <c r="V12987" s="2"/>
      <c r="W12987" s="2"/>
      <c r="X12987" s="2"/>
      <c r="AL12987" s="2"/>
      <c r="AM12987" s="2"/>
    </row>
    <row r="12988" spans="11:39" x14ac:dyDescent="0.25">
      <c r="K12988" s="2"/>
      <c r="L12988" s="2"/>
      <c r="N12988" s="2"/>
      <c r="S12988" s="2"/>
      <c r="V12988" s="2"/>
      <c r="W12988" s="2"/>
      <c r="X12988" s="2"/>
      <c r="AL12988" s="2"/>
      <c r="AM12988" s="2"/>
    </row>
    <row r="12989" spans="11:39" x14ac:dyDescent="0.25">
      <c r="K12989" s="2"/>
      <c r="L12989" s="2"/>
      <c r="N12989" s="2"/>
      <c r="S12989" s="2"/>
      <c r="V12989" s="2"/>
      <c r="W12989" s="2"/>
      <c r="X12989" s="2"/>
      <c r="AL12989" s="2"/>
      <c r="AM12989" s="2"/>
    </row>
    <row r="12990" spans="11:39" x14ac:dyDescent="0.25">
      <c r="K12990" s="2"/>
      <c r="L12990" s="2"/>
      <c r="N12990" s="2"/>
      <c r="S12990" s="2"/>
      <c r="V12990" s="2"/>
      <c r="W12990" s="2"/>
      <c r="X12990" s="2"/>
      <c r="AL12990" s="2"/>
      <c r="AM12990" s="2"/>
    </row>
    <row r="12991" spans="11:39" x14ac:dyDescent="0.25">
      <c r="K12991" s="2"/>
      <c r="L12991" s="2"/>
      <c r="N12991" s="2"/>
      <c r="S12991" s="2"/>
      <c r="V12991" s="2"/>
      <c r="W12991" s="2"/>
      <c r="X12991" s="2"/>
      <c r="AL12991" s="2"/>
      <c r="AM12991" s="2"/>
    </row>
    <row r="12992" spans="11:39" x14ac:dyDescent="0.25">
      <c r="K12992" s="2"/>
      <c r="L12992" s="2"/>
      <c r="N12992" s="2"/>
      <c r="S12992" s="2"/>
      <c r="V12992" s="2"/>
      <c r="W12992" s="2"/>
      <c r="X12992" s="2"/>
      <c r="AL12992" s="2"/>
      <c r="AM12992" s="2"/>
    </row>
    <row r="12993" spans="11:39" x14ac:dyDescent="0.25">
      <c r="K12993" s="2"/>
      <c r="L12993" s="2"/>
      <c r="N12993" s="2"/>
      <c r="S12993" s="2"/>
      <c r="V12993" s="2"/>
      <c r="W12993" s="2"/>
      <c r="X12993" s="2"/>
      <c r="AL12993" s="2"/>
      <c r="AM12993" s="2"/>
    </row>
    <row r="12994" spans="11:39" x14ac:dyDescent="0.25">
      <c r="K12994" s="2"/>
      <c r="L12994" s="2"/>
      <c r="N12994" s="2"/>
      <c r="S12994" s="2"/>
      <c r="V12994" s="2"/>
      <c r="W12994" s="2"/>
      <c r="X12994" s="2"/>
      <c r="AL12994" s="2"/>
      <c r="AM12994" s="2"/>
    </row>
    <row r="12995" spans="11:39" x14ac:dyDescent="0.25">
      <c r="K12995" s="2"/>
      <c r="L12995" s="2"/>
      <c r="N12995" s="2"/>
      <c r="S12995" s="2"/>
      <c r="V12995" s="2"/>
      <c r="W12995" s="2"/>
      <c r="X12995" s="2"/>
      <c r="AL12995" s="2"/>
      <c r="AM12995" s="2"/>
    </row>
    <row r="12996" spans="11:39" x14ac:dyDescent="0.25">
      <c r="K12996" s="2"/>
      <c r="L12996" s="2"/>
      <c r="N12996" s="2"/>
      <c r="S12996" s="2"/>
      <c r="V12996" s="2"/>
      <c r="W12996" s="2"/>
      <c r="X12996" s="2"/>
      <c r="AL12996" s="2"/>
      <c r="AM12996" s="2"/>
    </row>
    <row r="12997" spans="11:39" x14ac:dyDescent="0.25">
      <c r="K12997" s="2"/>
      <c r="L12997" s="2"/>
      <c r="N12997" s="2"/>
      <c r="S12997" s="2"/>
      <c r="V12997" s="2"/>
      <c r="W12997" s="2"/>
      <c r="X12997" s="2"/>
      <c r="AL12997" s="2"/>
      <c r="AM12997" s="2"/>
    </row>
    <row r="12998" spans="11:39" x14ac:dyDescent="0.25">
      <c r="K12998" s="2"/>
      <c r="L12998" s="2"/>
      <c r="N12998" s="2"/>
      <c r="S12998" s="2"/>
      <c r="V12998" s="2"/>
      <c r="W12998" s="2"/>
      <c r="X12998" s="2"/>
      <c r="AL12998" s="2"/>
      <c r="AM12998" s="2"/>
    </row>
    <row r="12999" spans="11:39" x14ac:dyDescent="0.25">
      <c r="K12999" s="2"/>
      <c r="L12999" s="2"/>
      <c r="N12999" s="2"/>
      <c r="S12999" s="2"/>
      <c r="V12999" s="2"/>
      <c r="W12999" s="2"/>
      <c r="X12999" s="2"/>
      <c r="AL12999" s="2"/>
      <c r="AM12999" s="2"/>
    </row>
    <row r="13000" spans="11:39" x14ac:dyDescent="0.25">
      <c r="K13000" s="2"/>
      <c r="L13000" s="2"/>
      <c r="N13000" s="2"/>
      <c r="S13000" s="2"/>
      <c r="V13000" s="2"/>
      <c r="W13000" s="2"/>
      <c r="X13000" s="2"/>
      <c r="AL13000" s="2"/>
      <c r="AM13000" s="2"/>
    </row>
    <row r="13001" spans="11:39" x14ac:dyDescent="0.25">
      <c r="K13001" s="2"/>
      <c r="L13001" s="2"/>
      <c r="N13001" s="2"/>
      <c r="S13001" s="2"/>
      <c r="V13001" s="2"/>
      <c r="W13001" s="2"/>
      <c r="X13001" s="2"/>
      <c r="AL13001" s="2"/>
      <c r="AM13001" s="2"/>
    </row>
    <row r="13002" spans="11:39" x14ac:dyDescent="0.25">
      <c r="K13002" s="2"/>
      <c r="L13002" s="2"/>
      <c r="N13002" s="2"/>
      <c r="S13002" s="2"/>
      <c r="V13002" s="2"/>
      <c r="W13002" s="2"/>
      <c r="X13002" s="2"/>
      <c r="AL13002" s="2"/>
      <c r="AM13002" s="2"/>
    </row>
    <row r="13003" spans="11:39" x14ac:dyDescent="0.25">
      <c r="K13003" s="2"/>
      <c r="L13003" s="2"/>
      <c r="N13003" s="2"/>
      <c r="S13003" s="2"/>
      <c r="V13003" s="2"/>
      <c r="W13003" s="2"/>
      <c r="X13003" s="2"/>
      <c r="AL13003" s="2"/>
      <c r="AM13003" s="2"/>
    </row>
    <row r="13004" spans="11:39" x14ac:dyDescent="0.25">
      <c r="K13004" s="2"/>
      <c r="L13004" s="2"/>
      <c r="N13004" s="2"/>
      <c r="S13004" s="2"/>
      <c r="V13004" s="2"/>
      <c r="W13004" s="2"/>
      <c r="X13004" s="2"/>
      <c r="AL13004" s="2"/>
      <c r="AM13004" s="2"/>
    </row>
    <row r="13005" spans="11:39" x14ac:dyDescent="0.25">
      <c r="K13005" s="2"/>
      <c r="L13005" s="2"/>
      <c r="N13005" s="2"/>
      <c r="S13005" s="2"/>
      <c r="V13005" s="2"/>
      <c r="W13005" s="2"/>
      <c r="X13005" s="2"/>
      <c r="AL13005" s="2"/>
      <c r="AM13005" s="2"/>
    </row>
    <row r="13006" spans="11:39" x14ac:dyDescent="0.25">
      <c r="K13006" s="2"/>
      <c r="L13006" s="2"/>
      <c r="N13006" s="2"/>
      <c r="S13006" s="2"/>
      <c r="V13006" s="2"/>
      <c r="W13006" s="2"/>
      <c r="X13006" s="2"/>
      <c r="AL13006" s="2"/>
      <c r="AM13006" s="2"/>
    </row>
    <row r="13007" spans="11:39" x14ac:dyDescent="0.25">
      <c r="K13007" s="2"/>
      <c r="L13007" s="2"/>
      <c r="N13007" s="2"/>
      <c r="S13007" s="2"/>
      <c r="V13007" s="2"/>
      <c r="W13007" s="2"/>
      <c r="X13007" s="2"/>
      <c r="AL13007" s="2"/>
      <c r="AM13007" s="2"/>
    </row>
    <row r="13008" spans="11:39" x14ac:dyDescent="0.25">
      <c r="K13008" s="2"/>
      <c r="L13008" s="2"/>
      <c r="N13008" s="2"/>
      <c r="S13008" s="2"/>
      <c r="V13008" s="2"/>
      <c r="W13008" s="2"/>
      <c r="X13008" s="2"/>
      <c r="AL13008" s="2"/>
      <c r="AM13008" s="2"/>
    </row>
    <row r="13009" spans="11:39" x14ac:dyDescent="0.25">
      <c r="K13009" s="2"/>
      <c r="L13009" s="2"/>
      <c r="N13009" s="2"/>
      <c r="S13009" s="2"/>
      <c r="V13009" s="2"/>
      <c r="W13009" s="2"/>
      <c r="X13009" s="2"/>
      <c r="AL13009" s="2"/>
      <c r="AM13009" s="2"/>
    </row>
    <row r="13010" spans="11:39" x14ac:dyDescent="0.25">
      <c r="K13010" s="2"/>
      <c r="L13010" s="2"/>
      <c r="N13010" s="2"/>
      <c r="S13010" s="2"/>
      <c r="V13010" s="2"/>
      <c r="W13010" s="2"/>
      <c r="X13010" s="2"/>
      <c r="AL13010" s="2"/>
      <c r="AM13010" s="2"/>
    </row>
    <row r="13011" spans="11:39" x14ac:dyDescent="0.25">
      <c r="K13011" s="2"/>
      <c r="L13011" s="2"/>
      <c r="N13011" s="2"/>
      <c r="S13011" s="2"/>
      <c r="V13011" s="2"/>
      <c r="W13011" s="2"/>
      <c r="X13011" s="2"/>
      <c r="AL13011" s="2"/>
      <c r="AM13011" s="2"/>
    </row>
    <row r="13012" spans="11:39" x14ac:dyDescent="0.25">
      <c r="K13012" s="2"/>
      <c r="L13012" s="2"/>
      <c r="N13012" s="2"/>
      <c r="S13012" s="2"/>
      <c r="V13012" s="2"/>
      <c r="W13012" s="2"/>
      <c r="X13012" s="2"/>
      <c r="AL13012" s="2"/>
      <c r="AM13012" s="2"/>
    </row>
    <row r="13013" spans="11:39" x14ac:dyDescent="0.25">
      <c r="K13013" s="2"/>
      <c r="L13013" s="2"/>
      <c r="N13013" s="2"/>
      <c r="S13013" s="2"/>
      <c r="V13013" s="2"/>
      <c r="W13013" s="2"/>
      <c r="X13013" s="2"/>
      <c r="AL13013" s="2"/>
      <c r="AM13013" s="2"/>
    </row>
    <row r="13014" spans="11:39" x14ac:dyDescent="0.25">
      <c r="K13014" s="2"/>
      <c r="L13014" s="2"/>
      <c r="N13014" s="2"/>
      <c r="S13014" s="2"/>
      <c r="V13014" s="2"/>
      <c r="W13014" s="2"/>
      <c r="X13014" s="2"/>
      <c r="AL13014" s="2"/>
      <c r="AM13014" s="2"/>
    </row>
    <row r="13015" spans="11:39" x14ac:dyDescent="0.25">
      <c r="K13015" s="2"/>
      <c r="L13015" s="2"/>
      <c r="N13015" s="2"/>
      <c r="S13015" s="2"/>
      <c r="V13015" s="2"/>
      <c r="W13015" s="2"/>
      <c r="X13015" s="2"/>
      <c r="AL13015" s="2"/>
      <c r="AM13015" s="2"/>
    </row>
    <row r="13016" spans="11:39" x14ac:dyDescent="0.25">
      <c r="K13016" s="2"/>
      <c r="L13016" s="2"/>
      <c r="N13016" s="2"/>
      <c r="S13016" s="2"/>
      <c r="V13016" s="2"/>
      <c r="W13016" s="2"/>
      <c r="X13016" s="2"/>
      <c r="AL13016" s="2"/>
      <c r="AM13016" s="2"/>
    </row>
    <row r="13017" spans="11:39" x14ac:dyDescent="0.25">
      <c r="K13017" s="2"/>
      <c r="L13017" s="2"/>
      <c r="N13017" s="2"/>
      <c r="S13017" s="2"/>
      <c r="V13017" s="2"/>
      <c r="W13017" s="2"/>
      <c r="X13017" s="2"/>
      <c r="AL13017" s="2"/>
      <c r="AM13017" s="2"/>
    </row>
    <row r="13018" spans="11:39" x14ac:dyDescent="0.25">
      <c r="K13018" s="2"/>
      <c r="L13018" s="2"/>
      <c r="N13018" s="2"/>
      <c r="S13018" s="2"/>
      <c r="V13018" s="2"/>
      <c r="W13018" s="2"/>
      <c r="X13018" s="2"/>
      <c r="AL13018" s="2"/>
      <c r="AM13018" s="2"/>
    </row>
    <row r="13019" spans="11:39" x14ac:dyDescent="0.25">
      <c r="K13019" s="2"/>
      <c r="L13019" s="2"/>
      <c r="N13019" s="2"/>
      <c r="S13019" s="2"/>
      <c r="V13019" s="2"/>
      <c r="W13019" s="2"/>
      <c r="X13019" s="2"/>
      <c r="AL13019" s="2"/>
      <c r="AM13019" s="2"/>
    </row>
    <row r="13020" spans="11:39" x14ac:dyDescent="0.25">
      <c r="K13020" s="2"/>
      <c r="L13020" s="2"/>
      <c r="N13020" s="2"/>
      <c r="S13020" s="2"/>
      <c r="V13020" s="2"/>
      <c r="W13020" s="2"/>
      <c r="X13020" s="2"/>
      <c r="AL13020" s="2"/>
      <c r="AM13020" s="2"/>
    </row>
    <row r="13021" spans="11:39" x14ac:dyDescent="0.25">
      <c r="K13021" s="2"/>
      <c r="L13021" s="2"/>
      <c r="N13021" s="2"/>
      <c r="S13021" s="2"/>
      <c r="V13021" s="2"/>
      <c r="W13021" s="2"/>
      <c r="X13021" s="2"/>
      <c r="AL13021" s="2"/>
      <c r="AM13021" s="2"/>
    </row>
    <row r="13022" spans="11:39" x14ac:dyDescent="0.25">
      <c r="K13022" s="2"/>
      <c r="L13022" s="2"/>
      <c r="N13022" s="2"/>
      <c r="S13022" s="2"/>
      <c r="V13022" s="2"/>
      <c r="W13022" s="2"/>
      <c r="X13022" s="2"/>
      <c r="AL13022" s="2"/>
      <c r="AM13022" s="2"/>
    </row>
    <row r="13023" spans="11:39" x14ac:dyDescent="0.25">
      <c r="K13023" s="2"/>
      <c r="L13023" s="2"/>
      <c r="N13023" s="2"/>
      <c r="S13023" s="2"/>
      <c r="V13023" s="2"/>
      <c r="W13023" s="2"/>
      <c r="X13023" s="2"/>
      <c r="AL13023" s="2"/>
      <c r="AM13023" s="2"/>
    </row>
    <row r="13024" spans="11:39" x14ac:dyDescent="0.25">
      <c r="K13024" s="2"/>
      <c r="L13024" s="2"/>
      <c r="N13024" s="2"/>
      <c r="S13024" s="2"/>
      <c r="V13024" s="2"/>
      <c r="W13024" s="2"/>
      <c r="X13024" s="2"/>
      <c r="AL13024" s="2"/>
      <c r="AM13024" s="2"/>
    </row>
    <row r="13025" spans="11:39" x14ac:dyDescent="0.25">
      <c r="K13025" s="2"/>
      <c r="L13025" s="2"/>
      <c r="N13025" s="2"/>
      <c r="S13025" s="2"/>
      <c r="V13025" s="2"/>
      <c r="W13025" s="2"/>
      <c r="X13025" s="2"/>
      <c r="AL13025" s="2"/>
      <c r="AM13025" s="2"/>
    </row>
    <row r="13026" spans="11:39" x14ac:dyDescent="0.25">
      <c r="K13026" s="2"/>
      <c r="L13026" s="2"/>
      <c r="N13026" s="2"/>
      <c r="S13026" s="2"/>
      <c r="V13026" s="2"/>
      <c r="W13026" s="2"/>
      <c r="X13026" s="2"/>
      <c r="AL13026" s="2"/>
      <c r="AM13026" s="2"/>
    </row>
    <row r="13027" spans="11:39" x14ac:dyDescent="0.25">
      <c r="K13027" s="2"/>
      <c r="L13027" s="2"/>
      <c r="N13027" s="2"/>
      <c r="S13027" s="2"/>
      <c r="V13027" s="2"/>
      <c r="W13027" s="2"/>
      <c r="X13027" s="2"/>
      <c r="AL13027" s="2"/>
      <c r="AM13027" s="2"/>
    </row>
    <row r="13028" spans="11:39" x14ac:dyDescent="0.25">
      <c r="K13028" s="2"/>
      <c r="L13028" s="2"/>
      <c r="N13028" s="2"/>
      <c r="S13028" s="2"/>
      <c r="V13028" s="2"/>
      <c r="W13028" s="2"/>
      <c r="X13028" s="2"/>
      <c r="AL13028" s="2"/>
      <c r="AM13028" s="2"/>
    </row>
    <row r="13029" spans="11:39" x14ac:dyDescent="0.25">
      <c r="K13029" s="2"/>
      <c r="L13029" s="2"/>
      <c r="N13029" s="2"/>
      <c r="S13029" s="2"/>
      <c r="V13029" s="2"/>
      <c r="W13029" s="2"/>
      <c r="X13029" s="2"/>
      <c r="AL13029" s="2"/>
      <c r="AM13029" s="2"/>
    </row>
    <row r="13030" spans="11:39" x14ac:dyDescent="0.25">
      <c r="K13030" s="2"/>
      <c r="L13030" s="2"/>
      <c r="N13030" s="2"/>
      <c r="S13030" s="2"/>
      <c r="V13030" s="2"/>
      <c r="W13030" s="2"/>
      <c r="X13030" s="2"/>
      <c r="AL13030" s="2"/>
      <c r="AM13030" s="2"/>
    </row>
    <row r="13031" spans="11:39" x14ac:dyDescent="0.25">
      <c r="K13031" s="2"/>
      <c r="L13031" s="2"/>
      <c r="N13031" s="2"/>
      <c r="S13031" s="2"/>
      <c r="V13031" s="2"/>
      <c r="W13031" s="2"/>
      <c r="X13031" s="2"/>
      <c r="AL13031" s="2"/>
      <c r="AM13031" s="2"/>
    </row>
    <row r="13032" spans="11:39" x14ac:dyDescent="0.25">
      <c r="K13032" s="2"/>
      <c r="L13032" s="2"/>
      <c r="N13032" s="2"/>
      <c r="S13032" s="2"/>
      <c r="V13032" s="2"/>
      <c r="W13032" s="2"/>
      <c r="X13032" s="2"/>
      <c r="AL13032" s="2"/>
      <c r="AM13032" s="2"/>
    </row>
    <row r="13033" spans="11:39" x14ac:dyDescent="0.25">
      <c r="K13033" s="2"/>
      <c r="L13033" s="2"/>
      <c r="N13033" s="2"/>
      <c r="S13033" s="2"/>
      <c r="V13033" s="2"/>
      <c r="W13033" s="2"/>
      <c r="X13033" s="2"/>
      <c r="AL13033" s="2"/>
      <c r="AM13033" s="2"/>
    </row>
    <row r="13034" spans="11:39" x14ac:dyDescent="0.25">
      <c r="K13034" s="2"/>
      <c r="L13034" s="2"/>
      <c r="N13034" s="2"/>
      <c r="S13034" s="2"/>
      <c r="V13034" s="2"/>
      <c r="W13034" s="2"/>
      <c r="X13034" s="2"/>
      <c r="AL13034" s="2"/>
      <c r="AM13034" s="2"/>
    </row>
    <row r="13035" spans="11:39" x14ac:dyDescent="0.25">
      <c r="K13035" s="2"/>
      <c r="L13035" s="2"/>
      <c r="N13035" s="2"/>
      <c r="S13035" s="2"/>
      <c r="V13035" s="2"/>
      <c r="W13035" s="2"/>
      <c r="X13035" s="2"/>
      <c r="AL13035" s="2"/>
      <c r="AM13035" s="2"/>
    </row>
    <row r="13036" spans="11:39" x14ac:dyDescent="0.25">
      <c r="K13036" s="2"/>
      <c r="L13036" s="2"/>
      <c r="N13036" s="2"/>
      <c r="S13036" s="2"/>
      <c r="V13036" s="2"/>
      <c r="W13036" s="2"/>
      <c r="X13036" s="2"/>
      <c r="AL13036" s="2"/>
      <c r="AM13036" s="2"/>
    </row>
    <row r="13037" spans="11:39" x14ac:dyDescent="0.25">
      <c r="K13037" s="2"/>
      <c r="L13037" s="2"/>
      <c r="N13037" s="2"/>
      <c r="S13037" s="2"/>
      <c r="V13037" s="2"/>
      <c r="W13037" s="2"/>
      <c r="X13037" s="2"/>
      <c r="AL13037" s="2"/>
      <c r="AM13037" s="2"/>
    </row>
    <row r="13038" spans="11:39" x14ac:dyDescent="0.25">
      <c r="K13038" s="2"/>
      <c r="L13038" s="2"/>
      <c r="N13038" s="2"/>
      <c r="S13038" s="2"/>
      <c r="V13038" s="2"/>
      <c r="W13038" s="2"/>
      <c r="X13038" s="2"/>
      <c r="AL13038" s="2"/>
      <c r="AM13038" s="2"/>
    </row>
    <row r="13039" spans="11:39" x14ac:dyDescent="0.25">
      <c r="K13039" s="2"/>
      <c r="L13039" s="2"/>
      <c r="N13039" s="2"/>
      <c r="S13039" s="2"/>
      <c r="V13039" s="2"/>
      <c r="W13039" s="2"/>
      <c r="X13039" s="2"/>
      <c r="AL13039" s="2"/>
      <c r="AM13039" s="2"/>
    </row>
    <row r="13040" spans="11:39" x14ac:dyDescent="0.25">
      <c r="K13040" s="2"/>
      <c r="L13040" s="2"/>
      <c r="N13040" s="2"/>
      <c r="S13040" s="2"/>
      <c r="V13040" s="2"/>
      <c r="W13040" s="2"/>
      <c r="X13040" s="2"/>
      <c r="AL13040" s="2"/>
      <c r="AM13040" s="2"/>
    </row>
    <row r="13041" spans="11:39" x14ac:dyDescent="0.25">
      <c r="K13041" s="2"/>
      <c r="L13041" s="2"/>
      <c r="N13041" s="2"/>
      <c r="S13041" s="2"/>
      <c r="V13041" s="2"/>
      <c r="W13041" s="2"/>
      <c r="X13041" s="2"/>
      <c r="AL13041" s="2"/>
      <c r="AM13041" s="2"/>
    </row>
    <row r="13042" spans="11:39" x14ac:dyDescent="0.25">
      <c r="K13042" s="2"/>
      <c r="L13042" s="2"/>
      <c r="N13042" s="2"/>
      <c r="S13042" s="2"/>
      <c r="V13042" s="2"/>
      <c r="W13042" s="2"/>
      <c r="X13042" s="2"/>
      <c r="AL13042" s="2"/>
      <c r="AM13042" s="2"/>
    </row>
    <row r="13043" spans="11:39" x14ac:dyDescent="0.25">
      <c r="K13043" s="2"/>
      <c r="L13043" s="2"/>
      <c r="N13043" s="2"/>
      <c r="S13043" s="2"/>
      <c r="V13043" s="2"/>
      <c r="W13043" s="2"/>
      <c r="X13043" s="2"/>
      <c r="AL13043" s="2"/>
      <c r="AM13043" s="2"/>
    </row>
    <row r="13044" spans="11:39" x14ac:dyDescent="0.25">
      <c r="K13044" s="2"/>
      <c r="L13044" s="2"/>
      <c r="N13044" s="2"/>
      <c r="S13044" s="2"/>
      <c r="V13044" s="2"/>
      <c r="W13044" s="2"/>
      <c r="X13044" s="2"/>
      <c r="AL13044" s="2"/>
      <c r="AM13044" s="2"/>
    </row>
    <row r="13045" spans="11:39" x14ac:dyDescent="0.25">
      <c r="K13045" s="2"/>
      <c r="L13045" s="2"/>
      <c r="N13045" s="2"/>
      <c r="S13045" s="2"/>
      <c r="V13045" s="2"/>
      <c r="W13045" s="2"/>
      <c r="X13045" s="2"/>
      <c r="AL13045" s="2"/>
      <c r="AM13045" s="2"/>
    </row>
    <row r="13046" spans="11:39" x14ac:dyDescent="0.25">
      <c r="K13046" s="2"/>
      <c r="L13046" s="2"/>
      <c r="N13046" s="2"/>
      <c r="S13046" s="2"/>
      <c r="V13046" s="2"/>
      <c r="W13046" s="2"/>
      <c r="X13046" s="2"/>
      <c r="AL13046" s="2"/>
      <c r="AM13046" s="2"/>
    </row>
    <row r="13047" spans="11:39" x14ac:dyDescent="0.25">
      <c r="K13047" s="2"/>
      <c r="L13047" s="2"/>
      <c r="N13047" s="2"/>
      <c r="S13047" s="2"/>
      <c r="V13047" s="2"/>
      <c r="W13047" s="2"/>
      <c r="X13047" s="2"/>
      <c r="AL13047" s="2"/>
      <c r="AM13047" s="2"/>
    </row>
    <row r="13048" spans="11:39" x14ac:dyDescent="0.25">
      <c r="K13048" s="2"/>
      <c r="L13048" s="2"/>
      <c r="N13048" s="2"/>
      <c r="S13048" s="2"/>
      <c r="V13048" s="2"/>
      <c r="W13048" s="2"/>
      <c r="X13048" s="2"/>
      <c r="AL13048" s="2"/>
      <c r="AM13048" s="2"/>
    </row>
    <row r="13049" spans="11:39" x14ac:dyDescent="0.25">
      <c r="K13049" s="2"/>
      <c r="L13049" s="2"/>
      <c r="N13049" s="2"/>
      <c r="S13049" s="2"/>
      <c r="V13049" s="2"/>
      <c r="W13049" s="2"/>
      <c r="X13049" s="2"/>
      <c r="AL13049" s="2"/>
      <c r="AM13049" s="2"/>
    </row>
    <row r="13050" spans="11:39" x14ac:dyDescent="0.25">
      <c r="K13050" s="2"/>
      <c r="L13050" s="2"/>
      <c r="N13050" s="2"/>
      <c r="S13050" s="2"/>
      <c r="V13050" s="2"/>
      <c r="W13050" s="2"/>
      <c r="X13050" s="2"/>
      <c r="AL13050" s="2"/>
      <c r="AM13050" s="2"/>
    </row>
    <row r="13051" spans="11:39" x14ac:dyDescent="0.25">
      <c r="K13051" s="2"/>
      <c r="L13051" s="2"/>
      <c r="N13051" s="2"/>
      <c r="S13051" s="2"/>
      <c r="V13051" s="2"/>
      <c r="W13051" s="2"/>
      <c r="X13051" s="2"/>
      <c r="AL13051" s="2"/>
      <c r="AM13051" s="2"/>
    </row>
    <row r="13052" spans="11:39" x14ac:dyDescent="0.25">
      <c r="K13052" s="2"/>
      <c r="L13052" s="2"/>
      <c r="N13052" s="2"/>
      <c r="S13052" s="2"/>
      <c r="V13052" s="2"/>
      <c r="W13052" s="2"/>
      <c r="X13052" s="2"/>
      <c r="AL13052" s="2"/>
      <c r="AM13052" s="2"/>
    </row>
    <row r="13053" spans="11:39" x14ac:dyDescent="0.25">
      <c r="K13053" s="2"/>
      <c r="L13053" s="2"/>
      <c r="N13053" s="2"/>
      <c r="S13053" s="2"/>
      <c r="V13053" s="2"/>
      <c r="W13053" s="2"/>
      <c r="X13053" s="2"/>
      <c r="AL13053" s="2"/>
      <c r="AM13053" s="2"/>
    </row>
    <row r="13054" spans="11:39" x14ac:dyDescent="0.25">
      <c r="K13054" s="2"/>
      <c r="L13054" s="2"/>
      <c r="N13054" s="2"/>
      <c r="S13054" s="2"/>
      <c r="V13054" s="2"/>
      <c r="W13054" s="2"/>
      <c r="X13054" s="2"/>
      <c r="AL13054" s="2"/>
      <c r="AM13054" s="2"/>
    </row>
    <row r="13055" spans="11:39" x14ac:dyDescent="0.25">
      <c r="K13055" s="2"/>
      <c r="L13055" s="2"/>
      <c r="N13055" s="2"/>
      <c r="S13055" s="2"/>
      <c r="V13055" s="2"/>
      <c r="W13055" s="2"/>
      <c r="X13055" s="2"/>
      <c r="AL13055" s="2"/>
      <c r="AM13055" s="2"/>
    </row>
    <row r="13056" spans="11:39" x14ac:dyDescent="0.25">
      <c r="K13056" s="2"/>
      <c r="L13056" s="2"/>
      <c r="N13056" s="2"/>
      <c r="S13056" s="2"/>
      <c r="V13056" s="2"/>
      <c r="W13056" s="2"/>
      <c r="X13056" s="2"/>
      <c r="AL13056" s="2"/>
      <c r="AM13056" s="2"/>
    </row>
    <row r="13057" spans="11:39" x14ac:dyDescent="0.25">
      <c r="K13057" s="2"/>
      <c r="L13057" s="2"/>
      <c r="N13057" s="2"/>
      <c r="S13057" s="2"/>
      <c r="V13057" s="2"/>
      <c r="W13057" s="2"/>
      <c r="X13057" s="2"/>
      <c r="AL13057" s="2"/>
      <c r="AM13057" s="2"/>
    </row>
    <row r="13058" spans="11:39" x14ac:dyDescent="0.25">
      <c r="K13058" s="2"/>
      <c r="L13058" s="2"/>
      <c r="N13058" s="2"/>
      <c r="S13058" s="2"/>
      <c r="V13058" s="2"/>
      <c r="W13058" s="2"/>
      <c r="X13058" s="2"/>
      <c r="AL13058" s="2"/>
      <c r="AM13058" s="2"/>
    </row>
    <row r="13059" spans="11:39" x14ac:dyDescent="0.25">
      <c r="K13059" s="2"/>
      <c r="L13059" s="2"/>
      <c r="N13059" s="2"/>
      <c r="S13059" s="2"/>
      <c r="V13059" s="2"/>
      <c r="W13059" s="2"/>
      <c r="X13059" s="2"/>
      <c r="AL13059" s="2"/>
      <c r="AM13059" s="2"/>
    </row>
    <row r="13060" spans="11:39" x14ac:dyDescent="0.25">
      <c r="K13060" s="2"/>
      <c r="L13060" s="2"/>
      <c r="N13060" s="2"/>
      <c r="S13060" s="2"/>
      <c r="V13060" s="2"/>
      <c r="W13060" s="2"/>
      <c r="X13060" s="2"/>
      <c r="AL13060" s="2"/>
      <c r="AM13060" s="2"/>
    </row>
    <row r="13061" spans="11:39" x14ac:dyDescent="0.25">
      <c r="K13061" s="2"/>
      <c r="L13061" s="2"/>
      <c r="N13061" s="2"/>
      <c r="S13061" s="2"/>
      <c r="V13061" s="2"/>
      <c r="W13061" s="2"/>
      <c r="X13061" s="2"/>
      <c r="AL13061" s="2"/>
      <c r="AM13061" s="2"/>
    </row>
    <row r="13062" spans="11:39" x14ac:dyDescent="0.25">
      <c r="K13062" s="2"/>
      <c r="L13062" s="2"/>
      <c r="N13062" s="2"/>
      <c r="S13062" s="2"/>
      <c r="V13062" s="2"/>
      <c r="W13062" s="2"/>
      <c r="X13062" s="2"/>
      <c r="AL13062" s="2"/>
      <c r="AM13062" s="2"/>
    </row>
    <row r="13063" spans="11:39" x14ac:dyDescent="0.25">
      <c r="K13063" s="2"/>
      <c r="L13063" s="2"/>
      <c r="N13063" s="2"/>
      <c r="S13063" s="2"/>
      <c r="V13063" s="2"/>
      <c r="W13063" s="2"/>
      <c r="X13063" s="2"/>
      <c r="AL13063" s="2"/>
      <c r="AM13063" s="2"/>
    </row>
    <row r="13064" spans="11:39" x14ac:dyDescent="0.25">
      <c r="K13064" s="2"/>
      <c r="L13064" s="2"/>
      <c r="N13064" s="2"/>
      <c r="S13064" s="2"/>
      <c r="V13064" s="2"/>
      <c r="W13064" s="2"/>
      <c r="X13064" s="2"/>
      <c r="AL13064" s="2"/>
      <c r="AM13064" s="2"/>
    </row>
    <row r="13065" spans="11:39" x14ac:dyDescent="0.25">
      <c r="K13065" s="2"/>
      <c r="L13065" s="2"/>
      <c r="N13065" s="2"/>
      <c r="S13065" s="2"/>
      <c r="V13065" s="2"/>
      <c r="W13065" s="2"/>
      <c r="X13065" s="2"/>
      <c r="AL13065" s="2"/>
      <c r="AM13065" s="2"/>
    </row>
    <row r="13066" spans="11:39" x14ac:dyDescent="0.25">
      <c r="K13066" s="2"/>
      <c r="L13066" s="2"/>
      <c r="N13066" s="2"/>
      <c r="S13066" s="2"/>
      <c r="V13066" s="2"/>
      <c r="W13066" s="2"/>
      <c r="X13066" s="2"/>
      <c r="AL13066" s="2"/>
      <c r="AM13066" s="2"/>
    </row>
    <row r="13067" spans="11:39" x14ac:dyDescent="0.25">
      <c r="K13067" s="2"/>
      <c r="L13067" s="2"/>
      <c r="N13067" s="2"/>
      <c r="S13067" s="2"/>
      <c r="V13067" s="2"/>
      <c r="W13067" s="2"/>
      <c r="X13067" s="2"/>
      <c r="AL13067" s="2"/>
      <c r="AM13067" s="2"/>
    </row>
    <row r="13068" spans="11:39" x14ac:dyDescent="0.25">
      <c r="K13068" s="2"/>
      <c r="L13068" s="2"/>
      <c r="N13068" s="2"/>
      <c r="S13068" s="2"/>
      <c r="V13068" s="2"/>
      <c r="W13068" s="2"/>
      <c r="X13068" s="2"/>
      <c r="AL13068" s="2"/>
      <c r="AM13068" s="2"/>
    </row>
    <row r="13069" spans="11:39" x14ac:dyDescent="0.25">
      <c r="K13069" s="2"/>
      <c r="L13069" s="2"/>
      <c r="N13069" s="2"/>
      <c r="S13069" s="2"/>
      <c r="V13069" s="2"/>
      <c r="W13069" s="2"/>
      <c r="X13069" s="2"/>
      <c r="AL13069" s="2"/>
      <c r="AM13069" s="2"/>
    </row>
    <row r="13070" spans="11:39" x14ac:dyDescent="0.25">
      <c r="K13070" s="2"/>
      <c r="L13070" s="2"/>
      <c r="N13070" s="2"/>
      <c r="S13070" s="2"/>
      <c r="V13070" s="2"/>
      <c r="W13070" s="2"/>
      <c r="X13070" s="2"/>
      <c r="AL13070" s="2"/>
      <c r="AM13070" s="2"/>
    </row>
    <row r="13071" spans="11:39" x14ac:dyDescent="0.25">
      <c r="K13071" s="2"/>
      <c r="L13071" s="2"/>
      <c r="N13071" s="2"/>
      <c r="S13071" s="2"/>
      <c r="V13071" s="2"/>
      <c r="W13071" s="2"/>
      <c r="X13071" s="2"/>
      <c r="AL13071" s="2"/>
      <c r="AM13071" s="2"/>
    </row>
    <row r="13072" spans="11:39" x14ac:dyDescent="0.25">
      <c r="K13072" s="2"/>
      <c r="L13072" s="2"/>
      <c r="N13072" s="2"/>
      <c r="S13072" s="2"/>
      <c r="V13072" s="2"/>
      <c r="W13072" s="2"/>
      <c r="X13072" s="2"/>
      <c r="AL13072" s="2"/>
      <c r="AM13072" s="2"/>
    </row>
    <row r="13073" spans="11:39" x14ac:dyDescent="0.25">
      <c r="K13073" s="2"/>
      <c r="L13073" s="2"/>
      <c r="N13073" s="2"/>
      <c r="S13073" s="2"/>
      <c r="V13073" s="2"/>
      <c r="W13073" s="2"/>
      <c r="X13073" s="2"/>
      <c r="AL13073" s="2"/>
      <c r="AM13073" s="2"/>
    </row>
    <row r="13074" spans="11:39" x14ac:dyDescent="0.25">
      <c r="K13074" s="2"/>
      <c r="L13074" s="2"/>
      <c r="N13074" s="2"/>
      <c r="S13074" s="2"/>
      <c r="V13074" s="2"/>
      <c r="W13074" s="2"/>
      <c r="X13074" s="2"/>
      <c r="AL13074" s="2"/>
      <c r="AM13074" s="2"/>
    </row>
    <row r="13075" spans="11:39" x14ac:dyDescent="0.25">
      <c r="K13075" s="2"/>
      <c r="L13075" s="2"/>
      <c r="N13075" s="2"/>
      <c r="S13075" s="2"/>
      <c r="V13075" s="2"/>
      <c r="W13075" s="2"/>
      <c r="X13075" s="2"/>
      <c r="AL13075" s="2"/>
      <c r="AM13075" s="2"/>
    </row>
    <row r="13076" spans="11:39" x14ac:dyDescent="0.25">
      <c r="K13076" s="2"/>
      <c r="L13076" s="2"/>
      <c r="N13076" s="2"/>
      <c r="S13076" s="2"/>
      <c r="V13076" s="2"/>
      <c r="W13076" s="2"/>
      <c r="X13076" s="2"/>
      <c r="AL13076" s="2"/>
      <c r="AM13076" s="2"/>
    </row>
    <row r="13077" spans="11:39" x14ac:dyDescent="0.25">
      <c r="K13077" s="2"/>
      <c r="L13077" s="2"/>
      <c r="N13077" s="2"/>
      <c r="S13077" s="2"/>
      <c r="V13077" s="2"/>
      <c r="W13077" s="2"/>
      <c r="X13077" s="2"/>
      <c r="AL13077" s="2"/>
      <c r="AM13077" s="2"/>
    </row>
    <row r="13078" spans="11:39" x14ac:dyDescent="0.25">
      <c r="K13078" s="2"/>
      <c r="L13078" s="2"/>
      <c r="N13078" s="2"/>
      <c r="S13078" s="2"/>
      <c r="V13078" s="2"/>
      <c r="W13078" s="2"/>
      <c r="X13078" s="2"/>
      <c r="AL13078" s="2"/>
      <c r="AM13078" s="2"/>
    </row>
    <row r="13079" spans="11:39" x14ac:dyDescent="0.25">
      <c r="K13079" s="2"/>
      <c r="L13079" s="2"/>
      <c r="N13079" s="2"/>
      <c r="S13079" s="2"/>
      <c r="V13079" s="2"/>
      <c r="W13079" s="2"/>
      <c r="X13079" s="2"/>
      <c r="AL13079" s="2"/>
      <c r="AM13079" s="2"/>
    </row>
    <row r="13080" spans="11:39" x14ac:dyDescent="0.25">
      <c r="K13080" s="2"/>
      <c r="L13080" s="2"/>
      <c r="N13080" s="2"/>
      <c r="S13080" s="2"/>
      <c r="V13080" s="2"/>
      <c r="W13080" s="2"/>
      <c r="X13080" s="2"/>
      <c r="AL13080" s="2"/>
      <c r="AM13080" s="2"/>
    </row>
    <row r="13081" spans="11:39" x14ac:dyDescent="0.25">
      <c r="K13081" s="2"/>
      <c r="L13081" s="2"/>
      <c r="N13081" s="2"/>
      <c r="S13081" s="2"/>
      <c r="V13081" s="2"/>
      <c r="W13081" s="2"/>
      <c r="X13081" s="2"/>
      <c r="AL13081" s="2"/>
      <c r="AM13081" s="2"/>
    </row>
    <row r="13082" spans="11:39" x14ac:dyDescent="0.25">
      <c r="K13082" s="2"/>
      <c r="L13082" s="2"/>
      <c r="N13082" s="2"/>
      <c r="S13082" s="2"/>
      <c r="V13082" s="2"/>
      <c r="W13082" s="2"/>
      <c r="X13082" s="2"/>
      <c r="AL13082" s="2"/>
      <c r="AM13082" s="2"/>
    </row>
    <row r="13083" spans="11:39" x14ac:dyDescent="0.25">
      <c r="K13083" s="2"/>
      <c r="L13083" s="2"/>
      <c r="N13083" s="2"/>
      <c r="S13083" s="2"/>
      <c r="V13083" s="2"/>
      <c r="W13083" s="2"/>
      <c r="X13083" s="2"/>
      <c r="AL13083" s="2"/>
      <c r="AM13083" s="2"/>
    </row>
    <row r="13084" spans="11:39" x14ac:dyDescent="0.25">
      <c r="K13084" s="2"/>
      <c r="L13084" s="2"/>
      <c r="N13084" s="2"/>
      <c r="S13084" s="2"/>
      <c r="V13084" s="2"/>
      <c r="W13084" s="2"/>
      <c r="X13084" s="2"/>
      <c r="AL13084" s="2"/>
      <c r="AM13084" s="2"/>
    </row>
    <row r="13085" spans="11:39" x14ac:dyDescent="0.25">
      <c r="K13085" s="2"/>
      <c r="L13085" s="2"/>
      <c r="N13085" s="2"/>
      <c r="S13085" s="2"/>
      <c r="V13085" s="2"/>
      <c r="W13085" s="2"/>
      <c r="X13085" s="2"/>
      <c r="AL13085" s="2"/>
      <c r="AM13085" s="2"/>
    </row>
    <row r="13086" spans="11:39" x14ac:dyDescent="0.25">
      <c r="K13086" s="2"/>
      <c r="L13086" s="2"/>
      <c r="N13086" s="2"/>
      <c r="S13086" s="2"/>
      <c r="V13086" s="2"/>
      <c r="W13086" s="2"/>
      <c r="X13086" s="2"/>
      <c r="AL13086" s="2"/>
      <c r="AM13086" s="2"/>
    </row>
    <row r="13087" spans="11:39" x14ac:dyDescent="0.25">
      <c r="K13087" s="2"/>
      <c r="L13087" s="2"/>
      <c r="N13087" s="2"/>
      <c r="S13087" s="2"/>
      <c r="V13087" s="2"/>
      <c r="W13087" s="2"/>
      <c r="X13087" s="2"/>
      <c r="AL13087" s="2"/>
      <c r="AM13087" s="2"/>
    </row>
    <row r="13088" spans="11:39" x14ac:dyDescent="0.25">
      <c r="K13088" s="2"/>
      <c r="L13088" s="2"/>
      <c r="N13088" s="2"/>
      <c r="S13088" s="2"/>
      <c r="V13088" s="2"/>
      <c r="W13088" s="2"/>
      <c r="X13088" s="2"/>
      <c r="AL13088" s="2"/>
      <c r="AM13088" s="2"/>
    </row>
    <row r="13089" spans="11:39" x14ac:dyDescent="0.25">
      <c r="K13089" s="2"/>
      <c r="L13089" s="2"/>
      <c r="N13089" s="2"/>
      <c r="S13089" s="2"/>
      <c r="V13089" s="2"/>
      <c r="W13089" s="2"/>
      <c r="X13089" s="2"/>
      <c r="AL13089" s="2"/>
      <c r="AM13089" s="2"/>
    </row>
    <row r="13090" spans="11:39" x14ac:dyDescent="0.25">
      <c r="K13090" s="2"/>
      <c r="L13090" s="2"/>
      <c r="N13090" s="2"/>
      <c r="S13090" s="2"/>
      <c r="V13090" s="2"/>
      <c r="W13090" s="2"/>
      <c r="X13090" s="2"/>
      <c r="AL13090" s="2"/>
      <c r="AM13090" s="2"/>
    </row>
    <row r="13091" spans="11:39" x14ac:dyDescent="0.25">
      <c r="K13091" s="2"/>
      <c r="L13091" s="2"/>
      <c r="N13091" s="2"/>
      <c r="S13091" s="2"/>
      <c r="V13091" s="2"/>
      <c r="W13091" s="2"/>
      <c r="X13091" s="2"/>
      <c r="AL13091" s="2"/>
      <c r="AM13091" s="2"/>
    </row>
    <row r="13092" spans="11:39" x14ac:dyDescent="0.25">
      <c r="K13092" s="2"/>
      <c r="L13092" s="2"/>
      <c r="N13092" s="2"/>
      <c r="S13092" s="2"/>
      <c r="V13092" s="2"/>
      <c r="W13092" s="2"/>
      <c r="X13092" s="2"/>
      <c r="AL13092" s="2"/>
      <c r="AM13092" s="2"/>
    </row>
    <row r="13093" spans="11:39" x14ac:dyDescent="0.25">
      <c r="K13093" s="2"/>
      <c r="L13093" s="2"/>
      <c r="N13093" s="2"/>
      <c r="S13093" s="2"/>
      <c r="V13093" s="2"/>
      <c r="W13093" s="2"/>
      <c r="X13093" s="2"/>
      <c r="AL13093" s="2"/>
      <c r="AM13093" s="2"/>
    </row>
    <row r="13094" spans="11:39" x14ac:dyDescent="0.25">
      <c r="K13094" s="2"/>
      <c r="L13094" s="2"/>
      <c r="N13094" s="2"/>
      <c r="S13094" s="2"/>
      <c r="V13094" s="2"/>
      <c r="W13094" s="2"/>
      <c r="X13094" s="2"/>
      <c r="AL13094" s="2"/>
      <c r="AM13094" s="2"/>
    </row>
    <row r="13095" spans="11:39" x14ac:dyDescent="0.25">
      <c r="K13095" s="2"/>
      <c r="L13095" s="2"/>
      <c r="N13095" s="2"/>
      <c r="S13095" s="2"/>
      <c r="V13095" s="2"/>
      <c r="W13095" s="2"/>
      <c r="X13095" s="2"/>
      <c r="AL13095" s="2"/>
      <c r="AM13095" s="2"/>
    </row>
    <row r="13096" spans="11:39" x14ac:dyDescent="0.25">
      <c r="K13096" s="2"/>
      <c r="L13096" s="2"/>
      <c r="N13096" s="2"/>
      <c r="S13096" s="2"/>
      <c r="V13096" s="2"/>
      <c r="W13096" s="2"/>
      <c r="X13096" s="2"/>
      <c r="AL13096" s="2"/>
      <c r="AM13096" s="2"/>
    </row>
    <row r="13097" spans="11:39" x14ac:dyDescent="0.25">
      <c r="K13097" s="2"/>
      <c r="L13097" s="2"/>
      <c r="N13097" s="2"/>
      <c r="S13097" s="2"/>
      <c r="V13097" s="2"/>
      <c r="W13097" s="2"/>
      <c r="X13097" s="2"/>
      <c r="AL13097" s="2"/>
      <c r="AM13097" s="2"/>
    </row>
    <row r="13098" spans="11:39" x14ac:dyDescent="0.25">
      <c r="K13098" s="2"/>
      <c r="L13098" s="2"/>
      <c r="N13098" s="2"/>
      <c r="S13098" s="2"/>
      <c r="V13098" s="2"/>
      <c r="W13098" s="2"/>
      <c r="X13098" s="2"/>
      <c r="AL13098" s="2"/>
      <c r="AM13098" s="2"/>
    </row>
    <row r="13099" spans="11:39" x14ac:dyDescent="0.25">
      <c r="K13099" s="2"/>
      <c r="L13099" s="2"/>
      <c r="N13099" s="2"/>
      <c r="S13099" s="2"/>
      <c r="V13099" s="2"/>
      <c r="W13099" s="2"/>
      <c r="X13099" s="2"/>
      <c r="AL13099" s="2"/>
      <c r="AM13099" s="2"/>
    </row>
    <row r="13100" spans="11:39" x14ac:dyDescent="0.25">
      <c r="K13100" s="2"/>
      <c r="L13100" s="2"/>
      <c r="N13100" s="2"/>
      <c r="S13100" s="2"/>
      <c r="V13100" s="2"/>
      <c r="W13100" s="2"/>
      <c r="X13100" s="2"/>
      <c r="AL13100" s="2"/>
      <c r="AM13100" s="2"/>
    </row>
    <row r="13101" spans="11:39" x14ac:dyDescent="0.25">
      <c r="K13101" s="2"/>
      <c r="L13101" s="2"/>
      <c r="N13101" s="2"/>
      <c r="S13101" s="2"/>
      <c r="V13101" s="2"/>
      <c r="W13101" s="2"/>
      <c r="X13101" s="2"/>
      <c r="AL13101" s="2"/>
      <c r="AM13101" s="2"/>
    </row>
    <row r="13102" spans="11:39" x14ac:dyDescent="0.25">
      <c r="K13102" s="2"/>
      <c r="L13102" s="2"/>
      <c r="N13102" s="2"/>
      <c r="S13102" s="2"/>
      <c r="V13102" s="2"/>
      <c r="W13102" s="2"/>
      <c r="X13102" s="2"/>
      <c r="AL13102" s="2"/>
      <c r="AM13102" s="2"/>
    </row>
    <row r="13103" spans="11:39" x14ac:dyDescent="0.25">
      <c r="K13103" s="2"/>
      <c r="L13103" s="2"/>
      <c r="N13103" s="2"/>
      <c r="S13103" s="2"/>
      <c r="V13103" s="2"/>
      <c r="W13103" s="2"/>
      <c r="X13103" s="2"/>
      <c r="AL13103" s="2"/>
      <c r="AM13103" s="2"/>
    </row>
    <row r="13104" spans="11:39" x14ac:dyDescent="0.25">
      <c r="K13104" s="2"/>
      <c r="L13104" s="2"/>
      <c r="N13104" s="2"/>
      <c r="S13104" s="2"/>
      <c r="V13104" s="2"/>
      <c r="W13104" s="2"/>
      <c r="X13104" s="2"/>
      <c r="AL13104" s="2"/>
      <c r="AM13104" s="2"/>
    </row>
    <row r="13105" spans="11:39" x14ac:dyDescent="0.25">
      <c r="K13105" s="2"/>
      <c r="L13105" s="2"/>
      <c r="N13105" s="2"/>
      <c r="S13105" s="2"/>
      <c r="V13105" s="2"/>
      <c r="W13105" s="2"/>
      <c r="X13105" s="2"/>
      <c r="AL13105" s="2"/>
      <c r="AM13105" s="2"/>
    </row>
    <row r="13106" spans="11:39" x14ac:dyDescent="0.25">
      <c r="K13106" s="2"/>
      <c r="L13106" s="2"/>
      <c r="N13106" s="2"/>
      <c r="S13106" s="2"/>
      <c r="V13106" s="2"/>
      <c r="W13106" s="2"/>
      <c r="X13106" s="2"/>
      <c r="AL13106" s="2"/>
      <c r="AM13106" s="2"/>
    </row>
    <row r="13107" spans="11:39" x14ac:dyDescent="0.25">
      <c r="K13107" s="2"/>
      <c r="L13107" s="2"/>
      <c r="N13107" s="2"/>
      <c r="S13107" s="2"/>
      <c r="V13107" s="2"/>
      <c r="W13107" s="2"/>
      <c r="X13107" s="2"/>
      <c r="AL13107" s="2"/>
      <c r="AM13107" s="2"/>
    </row>
    <row r="13108" spans="11:39" x14ac:dyDescent="0.25">
      <c r="K13108" s="2"/>
      <c r="L13108" s="2"/>
      <c r="N13108" s="2"/>
      <c r="S13108" s="2"/>
      <c r="V13108" s="2"/>
      <c r="W13108" s="2"/>
      <c r="X13108" s="2"/>
      <c r="AL13108" s="2"/>
      <c r="AM13108" s="2"/>
    </row>
    <row r="13109" spans="11:39" x14ac:dyDescent="0.25">
      <c r="K13109" s="2"/>
      <c r="L13109" s="2"/>
      <c r="N13109" s="2"/>
      <c r="S13109" s="2"/>
      <c r="V13109" s="2"/>
      <c r="W13109" s="2"/>
      <c r="X13109" s="2"/>
      <c r="AL13109" s="2"/>
      <c r="AM13109" s="2"/>
    </row>
    <row r="13110" spans="11:39" x14ac:dyDescent="0.25">
      <c r="K13110" s="2"/>
      <c r="L13110" s="2"/>
      <c r="N13110" s="2"/>
      <c r="S13110" s="2"/>
      <c r="V13110" s="2"/>
      <c r="W13110" s="2"/>
      <c r="X13110" s="2"/>
      <c r="AL13110" s="2"/>
      <c r="AM13110" s="2"/>
    </row>
    <row r="13111" spans="11:39" x14ac:dyDescent="0.25">
      <c r="K13111" s="2"/>
      <c r="L13111" s="2"/>
      <c r="N13111" s="2"/>
      <c r="S13111" s="2"/>
      <c r="V13111" s="2"/>
      <c r="W13111" s="2"/>
      <c r="X13111" s="2"/>
      <c r="AL13111" s="2"/>
      <c r="AM13111" s="2"/>
    </row>
    <row r="13112" spans="11:39" x14ac:dyDescent="0.25">
      <c r="K13112" s="2"/>
      <c r="L13112" s="2"/>
      <c r="N13112" s="2"/>
      <c r="S13112" s="2"/>
      <c r="V13112" s="2"/>
      <c r="W13112" s="2"/>
      <c r="X13112" s="2"/>
      <c r="AL13112" s="2"/>
      <c r="AM13112" s="2"/>
    </row>
    <row r="13113" spans="11:39" x14ac:dyDescent="0.25">
      <c r="K13113" s="2"/>
      <c r="L13113" s="2"/>
      <c r="N13113" s="2"/>
      <c r="S13113" s="2"/>
      <c r="V13113" s="2"/>
      <c r="W13113" s="2"/>
      <c r="X13113" s="2"/>
      <c r="AL13113" s="2"/>
      <c r="AM13113" s="2"/>
    </row>
    <row r="13114" spans="11:39" x14ac:dyDescent="0.25">
      <c r="K13114" s="2"/>
      <c r="L13114" s="2"/>
      <c r="N13114" s="2"/>
      <c r="S13114" s="2"/>
      <c r="V13114" s="2"/>
      <c r="W13114" s="2"/>
      <c r="X13114" s="2"/>
      <c r="AL13114" s="2"/>
      <c r="AM13114" s="2"/>
    </row>
    <row r="13115" spans="11:39" x14ac:dyDescent="0.25">
      <c r="K13115" s="2"/>
      <c r="L13115" s="2"/>
      <c r="N13115" s="2"/>
      <c r="S13115" s="2"/>
      <c r="V13115" s="2"/>
      <c r="W13115" s="2"/>
      <c r="X13115" s="2"/>
      <c r="AL13115" s="2"/>
      <c r="AM13115" s="2"/>
    </row>
    <row r="13116" spans="11:39" x14ac:dyDescent="0.25">
      <c r="K13116" s="2"/>
      <c r="L13116" s="2"/>
      <c r="N13116" s="2"/>
      <c r="S13116" s="2"/>
      <c r="V13116" s="2"/>
      <c r="W13116" s="2"/>
      <c r="X13116" s="2"/>
      <c r="AL13116" s="2"/>
      <c r="AM13116" s="2"/>
    </row>
    <row r="13117" spans="11:39" x14ac:dyDescent="0.25">
      <c r="K13117" s="2"/>
      <c r="L13117" s="2"/>
      <c r="N13117" s="2"/>
      <c r="S13117" s="2"/>
      <c r="V13117" s="2"/>
      <c r="W13117" s="2"/>
      <c r="X13117" s="2"/>
      <c r="AL13117" s="2"/>
      <c r="AM13117" s="2"/>
    </row>
    <row r="13118" spans="11:39" x14ac:dyDescent="0.25">
      <c r="K13118" s="2"/>
      <c r="L13118" s="2"/>
      <c r="N13118" s="2"/>
      <c r="S13118" s="2"/>
      <c r="V13118" s="2"/>
      <c r="W13118" s="2"/>
      <c r="X13118" s="2"/>
      <c r="AL13118" s="2"/>
      <c r="AM13118" s="2"/>
    </row>
    <row r="13119" spans="11:39" x14ac:dyDescent="0.25">
      <c r="K13119" s="2"/>
      <c r="L13119" s="2"/>
      <c r="N13119" s="2"/>
      <c r="S13119" s="2"/>
      <c r="V13119" s="2"/>
      <c r="W13119" s="2"/>
      <c r="X13119" s="2"/>
      <c r="AL13119" s="2"/>
      <c r="AM13119" s="2"/>
    </row>
    <row r="13120" spans="11:39" x14ac:dyDescent="0.25">
      <c r="K13120" s="2"/>
      <c r="L13120" s="2"/>
      <c r="N13120" s="2"/>
      <c r="S13120" s="2"/>
      <c r="V13120" s="2"/>
      <c r="W13120" s="2"/>
      <c r="X13120" s="2"/>
      <c r="AL13120" s="2"/>
      <c r="AM13120" s="2"/>
    </row>
    <row r="13121" spans="11:39" x14ac:dyDescent="0.25">
      <c r="K13121" s="2"/>
      <c r="L13121" s="2"/>
      <c r="N13121" s="2"/>
      <c r="S13121" s="2"/>
      <c r="V13121" s="2"/>
      <c r="W13121" s="2"/>
      <c r="X13121" s="2"/>
      <c r="AL13121" s="2"/>
      <c r="AM13121" s="2"/>
    </row>
    <row r="13122" spans="11:39" x14ac:dyDescent="0.25">
      <c r="K13122" s="2"/>
      <c r="L13122" s="2"/>
      <c r="N13122" s="2"/>
      <c r="S13122" s="2"/>
      <c r="V13122" s="2"/>
      <c r="W13122" s="2"/>
      <c r="X13122" s="2"/>
      <c r="AL13122" s="2"/>
      <c r="AM13122" s="2"/>
    </row>
    <row r="13123" spans="11:39" x14ac:dyDescent="0.25">
      <c r="K13123" s="2"/>
      <c r="L13123" s="2"/>
      <c r="N13123" s="2"/>
      <c r="S13123" s="2"/>
      <c r="V13123" s="2"/>
      <c r="W13123" s="2"/>
      <c r="X13123" s="2"/>
      <c r="AL13123" s="2"/>
      <c r="AM13123" s="2"/>
    </row>
    <row r="13124" spans="11:39" x14ac:dyDescent="0.25">
      <c r="K13124" s="2"/>
      <c r="L13124" s="2"/>
      <c r="N13124" s="2"/>
      <c r="S13124" s="2"/>
      <c r="V13124" s="2"/>
      <c r="W13124" s="2"/>
      <c r="X13124" s="2"/>
      <c r="AL13124" s="2"/>
      <c r="AM13124" s="2"/>
    </row>
    <row r="13125" spans="11:39" x14ac:dyDescent="0.25">
      <c r="K13125" s="2"/>
      <c r="L13125" s="2"/>
      <c r="N13125" s="2"/>
      <c r="S13125" s="2"/>
      <c r="V13125" s="2"/>
      <c r="W13125" s="2"/>
      <c r="X13125" s="2"/>
      <c r="AL13125" s="2"/>
      <c r="AM13125" s="2"/>
    </row>
    <row r="13126" spans="11:39" x14ac:dyDescent="0.25">
      <c r="K13126" s="2"/>
      <c r="L13126" s="2"/>
      <c r="N13126" s="2"/>
      <c r="S13126" s="2"/>
      <c r="V13126" s="2"/>
      <c r="W13126" s="2"/>
      <c r="X13126" s="2"/>
      <c r="AL13126" s="2"/>
      <c r="AM13126" s="2"/>
    </row>
    <row r="13127" spans="11:39" x14ac:dyDescent="0.25">
      <c r="K13127" s="2"/>
      <c r="L13127" s="2"/>
      <c r="N13127" s="2"/>
      <c r="S13127" s="2"/>
      <c r="V13127" s="2"/>
      <c r="W13127" s="2"/>
      <c r="X13127" s="2"/>
      <c r="AL13127" s="2"/>
      <c r="AM13127" s="2"/>
    </row>
    <row r="13128" spans="11:39" x14ac:dyDescent="0.25">
      <c r="K13128" s="2"/>
      <c r="L13128" s="2"/>
      <c r="N13128" s="2"/>
      <c r="S13128" s="2"/>
      <c r="V13128" s="2"/>
      <c r="W13128" s="2"/>
      <c r="X13128" s="2"/>
      <c r="AL13128" s="2"/>
      <c r="AM13128" s="2"/>
    </row>
    <row r="13129" spans="11:39" x14ac:dyDescent="0.25">
      <c r="K13129" s="2"/>
      <c r="L13129" s="2"/>
      <c r="N13129" s="2"/>
      <c r="S13129" s="2"/>
      <c r="V13129" s="2"/>
      <c r="W13129" s="2"/>
      <c r="X13129" s="2"/>
      <c r="AL13129" s="2"/>
      <c r="AM13129" s="2"/>
    </row>
    <row r="13130" spans="11:39" x14ac:dyDescent="0.25">
      <c r="K13130" s="2"/>
      <c r="L13130" s="2"/>
      <c r="N13130" s="2"/>
      <c r="S13130" s="2"/>
      <c r="V13130" s="2"/>
      <c r="W13130" s="2"/>
      <c r="X13130" s="2"/>
      <c r="AL13130" s="2"/>
      <c r="AM13130" s="2"/>
    </row>
    <row r="13131" spans="11:39" x14ac:dyDescent="0.25">
      <c r="K13131" s="2"/>
      <c r="L13131" s="2"/>
      <c r="N13131" s="2"/>
      <c r="S13131" s="2"/>
      <c r="V13131" s="2"/>
      <c r="W13131" s="2"/>
      <c r="X13131" s="2"/>
      <c r="AL13131" s="2"/>
      <c r="AM13131" s="2"/>
    </row>
    <row r="13132" spans="11:39" x14ac:dyDescent="0.25">
      <c r="K13132" s="2"/>
      <c r="L13132" s="2"/>
      <c r="N13132" s="2"/>
      <c r="S13132" s="2"/>
      <c r="V13132" s="2"/>
      <c r="W13132" s="2"/>
      <c r="X13132" s="2"/>
      <c r="AL13132" s="2"/>
      <c r="AM13132" s="2"/>
    </row>
    <row r="13133" spans="11:39" x14ac:dyDescent="0.25">
      <c r="K13133" s="2"/>
      <c r="L13133" s="2"/>
      <c r="N13133" s="2"/>
      <c r="S13133" s="2"/>
      <c r="V13133" s="2"/>
      <c r="W13133" s="2"/>
      <c r="X13133" s="2"/>
      <c r="AL13133" s="2"/>
      <c r="AM13133" s="2"/>
    </row>
    <row r="13134" spans="11:39" x14ac:dyDescent="0.25">
      <c r="K13134" s="2"/>
      <c r="L13134" s="2"/>
      <c r="N13134" s="2"/>
      <c r="S13134" s="2"/>
      <c r="V13134" s="2"/>
      <c r="W13134" s="2"/>
      <c r="X13134" s="2"/>
      <c r="AL13134" s="2"/>
      <c r="AM13134" s="2"/>
    </row>
    <row r="13135" spans="11:39" x14ac:dyDescent="0.25">
      <c r="K13135" s="2"/>
      <c r="L13135" s="2"/>
      <c r="N13135" s="2"/>
      <c r="S13135" s="2"/>
      <c r="V13135" s="2"/>
      <c r="W13135" s="2"/>
      <c r="X13135" s="2"/>
      <c r="AL13135" s="2"/>
      <c r="AM13135" s="2"/>
    </row>
    <row r="13136" spans="11:39" x14ac:dyDescent="0.25">
      <c r="K13136" s="2"/>
      <c r="L13136" s="2"/>
      <c r="N13136" s="2"/>
      <c r="S13136" s="2"/>
      <c r="V13136" s="2"/>
      <c r="W13136" s="2"/>
      <c r="X13136" s="2"/>
      <c r="AL13136" s="2"/>
      <c r="AM13136" s="2"/>
    </row>
    <row r="13137" spans="11:39" x14ac:dyDescent="0.25">
      <c r="K13137" s="2"/>
      <c r="L13137" s="2"/>
      <c r="N13137" s="2"/>
      <c r="S13137" s="2"/>
      <c r="V13137" s="2"/>
      <c r="W13137" s="2"/>
      <c r="X13137" s="2"/>
      <c r="AL13137" s="2"/>
      <c r="AM13137" s="2"/>
    </row>
    <row r="13138" spans="11:39" x14ac:dyDescent="0.25">
      <c r="K13138" s="2"/>
      <c r="L13138" s="2"/>
      <c r="N13138" s="2"/>
      <c r="S13138" s="2"/>
      <c r="V13138" s="2"/>
      <c r="W13138" s="2"/>
      <c r="X13138" s="2"/>
      <c r="AL13138" s="2"/>
      <c r="AM13138" s="2"/>
    </row>
    <row r="13139" spans="11:39" x14ac:dyDescent="0.25">
      <c r="K13139" s="2"/>
      <c r="L13139" s="2"/>
      <c r="N13139" s="2"/>
      <c r="S13139" s="2"/>
      <c r="V13139" s="2"/>
      <c r="W13139" s="2"/>
      <c r="X13139" s="2"/>
      <c r="AL13139" s="2"/>
      <c r="AM13139" s="2"/>
    </row>
    <row r="13140" spans="11:39" x14ac:dyDescent="0.25">
      <c r="K13140" s="2"/>
      <c r="L13140" s="2"/>
      <c r="N13140" s="2"/>
      <c r="S13140" s="2"/>
      <c r="V13140" s="2"/>
      <c r="W13140" s="2"/>
      <c r="X13140" s="2"/>
      <c r="AL13140" s="2"/>
      <c r="AM13140" s="2"/>
    </row>
    <row r="13141" spans="11:39" x14ac:dyDescent="0.25">
      <c r="K13141" s="2"/>
      <c r="L13141" s="2"/>
      <c r="N13141" s="2"/>
      <c r="S13141" s="2"/>
      <c r="V13141" s="2"/>
      <c r="W13141" s="2"/>
      <c r="X13141" s="2"/>
      <c r="AL13141" s="2"/>
      <c r="AM13141" s="2"/>
    </row>
    <row r="13142" spans="11:39" x14ac:dyDescent="0.25">
      <c r="K13142" s="2"/>
      <c r="L13142" s="2"/>
      <c r="N13142" s="2"/>
      <c r="S13142" s="2"/>
      <c r="V13142" s="2"/>
      <c r="W13142" s="2"/>
      <c r="X13142" s="2"/>
      <c r="AL13142" s="2"/>
      <c r="AM13142" s="2"/>
    </row>
    <row r="13143" spans="11:39" x14ac:dyDescent="0.25">
      <c r="K13143" s="2"/>
      <c r="L13143" s="2"/>
      <c r="N13143" s="2"/>
      <c r="S13143" s="2"/>
      <c r="V13143" s="2"/>
      <c r="W13143" s="2"/>
      <c r="X13143" s="2"/>
      <c r="AL13143" s="2"/>
      <c r="AM13143" s="2"/>
    </row>
    <row r="13144" spans="11:39" x14ac:dyDescent="0.25">
      <c r="K13144" s="2"/>
      <c r="L13144" s="2"/>
      <c r="N13144" s="2"/>
      <c r="S13144" s="2"/>
      <c r="V13144" s="2"/>
      <c r="W13144" s="2"/>
      <c r="X13144" s="2"/>
      <c r="AL13144" s="2"/>
      <c r="AM13144" s="2"/>
    </row>
    <row r="13145" spans="11:39" x14ac:dyDescent="0.25">
      <c r="K13145" s="2"/>
      <c r="L13145" s="2"/>
      <c r="N13145" s="2"/>
      <c r="S13145" s="2"/>
      <c r="V13145" s="2"/>
      <c r="W13145" s="2"/>
      <c r="X13145" s="2"/>
      <c r="AL13145" s="2"/>
      <c r="AM13145" s="2"/>
    </row>
    <row r="13146" spans="11:39" x14ac:dyDescent="0.25">
      <c r="K13146" s="2"/>
      <c r="L13146" s="2"/>
      <c r="N13146" s="2"/>
      <c r="S13146" s="2"/>
      <c r="V13146" s="2"/>
      <c r="W13146" s="2"/>
      <c r="X13146" s="2"/>
      <c r="AL13146" s="2"/>
      <c r="AM13146" s="2"/>
    </row>
    <row r="13147" spans="11:39" x14ac:dyDescent="0.25">
      <c r="K13147" s="2"/>
      <c r="L13147" s="2"/>
      <c r="N13147" s="2"/>
      <c r="S13147" s="2"/>
      <c r="V13147" s="2"/>
      <c r="W13147" s="2"/>
      <c r="X13147" s="2"/>
      <c r="AL13147" s="2"/>
      <c r="AM13147" s="2"/>
    </row>
    <row r="13148" spans="11:39" x14ac:dyDescent="0.25">
      <c r="K13148" s="2"/>
      <c r="L13148" s="2"/>
      <c r="N13148" s="2"/>
      <c r="S13148" s="2"/>
      <c r="V13148" s="2"/>
      <c r="W13148" s="2"/>
      <c r="X13148" s="2"/>
      <c r="AL13148" s="2"/>
      <c r="AM13148" s="2"/>
    </row>
    <row r="13149" spans="11:39" x14ac:dyDescent="0.25">
      <c r="K13149" s="2"/>
      <c r="L13149" s="2"/>
      <c r="N13149" s="2"/>
      <c r="S13149" s="2"/>
      <c r="V13149" s="2"/>
      <c r="W13149" s="2"/>
      <c r="X13149" s="2"/>
      <c r="AL13149" s="2"/>
      <c r="AM13149" s="2"/>
    </row>
    <row r="13150" spans="11:39" x14ac:dyDescent="0.25">
      <c r="K13150" s="2"/>
      <c r="L13150" s="2"/>
      <c r="N13150" s="2"/>
      <c r="S13150" s="2"/>
      <c r="V13150" s="2"/>
      <c r="W13150" s="2"/>
      <c r="X13150" s="2"/>
      <c r="AL13150" s="2"/>
      <c r="AM13150" s="2"/>
    </row>
    <row r="13151" spans="11:39" x14ac:dyDescent="0.25">
      <c r="K13151" s="2"/>
      <c r="L13151" s="2"/>
      <c r="N13151" s="2"/>
      <c r="S13151" s="2"/>
      <c r="V13151" s="2"/>
      <c r="W13151" s="2"/>
      <c r="X13151" s="2"/>
      <c r="AL13151" s="2"/>
      <c r="AM13151" s="2"/>
    </row>
    <row r="13152" spans="11:39" x14ac:dyDescent="0.25">
      <c r="K13152" s="2"/>
      <c r="L13152" s="2"/>
      <c r="N13152" s="2"/>
      <c r="S13152" s="2"/>
      <c r="V13152" s="2"/>
      <c r="W13152" s="2"/>
      <c r="X13152" s="2"/>
      <c r="AL13152" s="2"/>
      <c r="AM13152" s="2"/>
    </row>
    <row r="13153" spans="11:39" x14ac:dyDescent="0.25">
      <c r="K13153" s="2"/>
      <c r="L13153" s="2"/>
      <c r="N13153" s="2"/>
      <c r="S13153" s="2"/>
      <c r="V13153" s="2"/>
      <c r="W13153" s="2"/>
      <c r="X13153" s="2"/>
      <c r="AL13153" s="2"/>
      <c r="AM13153" s="2"/>
    </row>
    <row r="13154" spans="11:39" x14ac:dyDescent="0.25">
      <c r="K13154" s="2"/>
      <c r="L13154" s="2"/>
      <c r="N13154" s="2"/>
      <c r="S13154" s="2"/>
      <c r="V13154" s="2"/>
      <c r="W13154" s="2"/>
      <c r="X13154" s="2"/>
      <c r="AL13154" s="2"/>
      <c r="AM13154" s="2"/>
    </row>
    <row r="13155" spans="11:39" x14ac:dyDescent="0.25">
      <c r="K13155" s="2"/>
      <c r="L13155" s="2"/>
      <c r="N13155" s="2"/>
      <c r="S13155" s="2"/>
      <c r="V13155" s="2"/>
      <c r="W13155" s="2"/>
      <c r="X13155" s="2"/>
      <c r="AL13155" s="2"/>
      <c r="AM13155" s="2"/>
    </row>
    <row r="13156" spans="11:39" x14ac:dyDescent="0.25">
      <c r="K13156" s="2"/>
      <c r="L13156" s="2"/>
      <c r="N13156" s="2"/>
      <c r="S13156" s="2"/>
      <c r="V13156" s="2"/>
      <c r="W13156" s="2"/>
      <c r="X13156" s="2"/>
      <c r="AL13156" s="2"/>
      <c r="AM13156" s="2"/>
    </row>
    <row r="13157" spans="11:39" x14ac:dyDescent="0.25">
      <c r="K13157" s="2"/>
      <c r="L13157" s="2"/>
      <c r="N13157" s="2"/>
      <c r="S13157" s="2"/>
      <c r="V13157" s="2"/>
      <c r="W13157" s="2"/>
      <c r="X13157" s="2"/>
      <c r="AL13157" s="2"/>
      <c r="AM13157" s="2"/>
    </row>
    <row r="13158" spans="11:39" x14ac:dyDescent="0.25">
      <c r="K13158" s="2"/>
      <c r="L13158" s="2"/>
      <c r="N13158" s="2"/>
      <c r="S13158" s="2"/>
      <c r="V13158" s="2"/>
      <c r="W13158" s="2"/>
      <c r="X13158" s="2"/>
      <c r="AL13158" s="2"/>
      <c r="AM13158" s="2"/>
    </row>
    <row r="13159" spans="11:39" x14ac:dyDescent="0.25">
      <c r="K13159" s="2"/>
      <c r="L13159" s="2"/>
      <c r="N13159" s="2"/>
      <c r="S13159" s="2"/>
      <c r="V13159" s="2"/>
      <c r="W13159" s="2"/>
      <c r="X13159" s="2"/>
      <c r="AL13159" s="2"/>
      <c r="AM13159" s="2"/>
    </row>
    <row r="13160" spans="11:39" x14ac:dyDescent="0.25">
      <c r="K13160" s="2"/>
      <c r="L13160" s="2"/>
      <c r="N13160" s="2"/>
      <c r="S13160" s="2"/>
      <c r="V13160" s="2"/>
      <c r="W13160" s="2"/>
      <c r="X13160" s="2"/>
      <c r="AL13160" s="2"/>
      <c r="AM13160" s="2"/>
    </row>
    <row r="13161" spans="11:39" x14ac:dyDescent="0.25">
      <c r="K13161" s="2"/>
      <c r="L13161" s="2"/>
      <c r="N13161" s="2"/>
      <c r="S13161" s="2"/>
      <c r="V13161" s="2"/>
      <c r="W13161" s="2"/>
      <c r="X13161" s="2"/>
      <c r="AL13161" s="2"/>
      <c r="AM13161" s="2"/>
    </row>
    <row r="13162" spans="11:39" x14ac:dyDescent="0.25">
      <c r="K13162" s="2"/>
      <c r="L13162" s="2"/>
      <c r="N13162" s="2"/>
      <c r="S13162" s="2"/>
      <c r="V13162" s="2"/>
      <c r="W13162" s="2"/>
      <c r="X13162" s="2"/>
      <c r="AL13162" s="2"/>
      <c r="AM13162" s="2"/>
    </row>
    <row r="13163" spans="11:39" x14ac:dyDescent="0.25">
      <c r="K13163" s="2"/>
      <c r="L13163" s="2"/>
      <c r="N13163" s="2"/>
      <c r="S13163" s="2"/>
      <c r="V13163" s="2"/>
      <c r="W13163" s="2"/>
      <c r="X13163" s="2"/>
      <c r="AL13163" s="2"/>
      <c r="AM13163" s="2"/>
    </row>
    <row r="13164" spans="11:39" x14ac:dyDescent="0.25">
      <c r="K13164" s="2"/>
      <c r="L13164" s="2"/>
      <c r="N13164" s="2"/>
      <c r="S13164" s="2"/>
      <c r="V13164" s="2"/>
      <c r="W13164" s="2"/>
      <c r="X13164" s="2"/>
      <c r="AL13164" s="2"/>
      <c r="AM13164" s="2"/>
    </row>
    <row r="13165" spans="11:39" x14ac:dyDescent="0.25">
      <c r="K13165" s="2"/>
      <c r="L13165" s="2"/>
      <c r="N13165" s="2"/>
      <c r="S13165" s="2"/>
      <c r="V13165" s="2"/>
      <c r="W13165" s="2"/>
      <c r="X13165" s="2"/>
      <c r="AL13165" s="2"/>
      <c r="AM13165" s="2"/>
    </row>
    <row r="13166" spans="11:39" x14ac:dyDescent="0.25">
      <c r="K13166" s="2"/>
      <c r="L13166" s="2"/>
      <c r="N13166" s="2"/>
      <c r="S13166" s="2"/>
      <c r="V13166" s="2"/>
      <c r="W13166" s="2"/>
      <c r="X13166" s="2"/>
      <c r="AL13166" s="2"/>
      <c r="AM13166" s="2"/>
    </row>
    <row r="13167" spans="11:39" x14ac:dyDescent="0.25">
      <c r="K13167" s="2"/>
      <c r="L13167" s="2"/>
      <c r="N13167" s="2"/>
      <c r="S13167" s="2"/>
      <c r="V13167" s="2"/>
      <c r="W13167" s="2"/>
      <c r="X13167" s="2"/>
      <c r="AL13167" s="2"/>
      <c r="AM13167" s="2"/>
    </row>
    <row r="13168" spans="11:39" x14ac:dyDescent="0.25">
      <c r="K13168" s="2"/>
      <c r="L13168" s="2"/>
      <c r="N13168" s="2"/>
      <c r="S13168" s="2"/>
      <c r="V13168" s="2"/>
      <c r="W13168" s="2"/>
      <c r="X13168" s="2"/>
      <c r="AL13168" s="2"/>
      <c r="AM13168" s="2"/>
    </row>
    <row r="13169" spans="11:39" x14ac:dyDescent="0.25">
      <c r="K13169" s="2"/>
      <c r="L13169" s="2"/>
      <c r="N13169" s="2"/>
      <c r="S13169" s="2"/>
      <c r="V13169" s="2"/>
      <c r="W13169" s="2"/>
      <c r="X13169" s="2"/>
      <c r="AL13169" s="2"/>
      <c r="AM13169" s="2"/>
    </row>
    <row r="13170" spans="11:39" x14ac:dyDescent="0.25">
      <c r="K13170" s="2"/>
      <c r="L13170" s="2"/>
      <c r="N13170" s="2"/>
      <c r="S13170" s="2"/>
      <c r="V13170" s="2"/>
      <c r="W13170" s="2"/>
      <c r="X13170" s="2"/>
      <c r="AL13170" s="2"/>
      <c r="AM13170" s="2"/>
    </row>
    <row r="13171" spans="11:39" x14ac:dyDescent="0.25">
      <c r="K13171" s="2"/>
      <c r="L13171" s="2"/>
      <c r="N13171" s="2"/>
      <c r="S13171" s="2"/>
      <c r="V13171" s="2"/>
      <c r="W13171" s="2"/>
      <c r="X13171" s="2"/>
      <c r="AL13171" s="2"/>
      <c r="AM13171" s="2"/>
    </row>
    <row r="13172" spans="11:39" x14ac:dyDescent="0.25">
      <c r="K13172" s="2"/>
      <c r="L13172" s="2"/>
      <c r="N13172" s="2"/>
      <c r="S13172" s="2"/>
      <c r="V13172" s="2"/>
      <c r="W13172" s="2"/>
      <c r="X13172" s="2"/>
      <c r="AL13172" s="2"/>
      <c r="AM13172" s="2"/>
    </row>
    <row r="13173" spans="11:39" x14ac:dyDescent="0.25">
      <c r="K13173" s="2"/>
      <c r="L13173" s="2"/>
      <c r="N13173" s="2"/>
      <c r="S13173" s="2"/>
      <c r="V13173" s="2"/>
      <c r="W13173" s="2"/>
      <c r="X13173" s="2"/>
      <c r="AL13173" s="2"/>
      <c r="AM13173" s="2"/>
    </row>
    <row r="13174" spans="11:39" x14ac:dyDescent="0.25">
      <c r="K13174" s="2"/>
      <c r="L13174" s="2"/>
      <c r="N13174" s="2"/>
      <c r="S13174" s="2"/>
      <c r="V13174" s="2"/>
      <c r="W13174" s="2"/>
      <c r="X13174" s="2"/>
      <c r="AL13174" s="2"/>
      <c r="AM13174" s="2"/>
    </row>
    <row r="13175" spans="11:39" x14ac:dyDescent="0.25">
      <c r="K13175" s="2"/>
      <c r="L13175" s="2"/>
      <c r="N13175" s="2"/>
      <c r="S13175" s="2"/>
      <c r="V13175" s="2"/>
      <c r="W13175" s="2"/>
      <c r="X13175" s="2"/>
      <c r="AL13175" s="2"/>
      <c r="AM13175" s="2"/>
    </row>
    <row r="13176" spans="11:39" x14ac:dyDescent="0.25">
      <c r="K13176" s="2"/>
      <c r="L13176" s="2"/>
      <c r="N13176" s="2"/>
      <c r="S13176" s="2"/>
      <c r="V13176" s="2"/>
      <c r="W13176" s="2"/>
      <c r="X13176" s="2"/>
      <c r="AL13176" s="2"/>
      <c r="AM13176" s="2"/>
    </row>
    <row r="13177" spans="11:39" x14ac:dyDescent="0.25">
      <c r="K13177" s="2"/>
      <c r="L13177" s="2"/>
      <c r="N13177" s="2"/>
      <c r="S13177" s="2"/>
      <c r="V13177" s="2"/>
      <c r="W13177" s="2"/>
      <c r="X13177" s="2"/>
      <c r="AL13177" s="2"/>
      <c r="AM13177" s="2"/>
    </row>
    <row r="13178" spans="11:39" x14ac:dyDescent="0.25">
      <c r="K13178" s="2"/>
      <c r="L13178" s="2"/>
      <c r="N13178" s="2"/>
      <c r="S13178" s="2"/>
      <c r="V13178" s="2"/>
      <c r="W13178" s="2"/>
      <c r="X13178" s="2"/>
      <c r="AL13178" s="2"/>
      <c r="AM13178" s="2"/>
    </row>
    <row r="13179" spans="11:39" x14ac:dyDescent="0.25">
      <c r="K13179" s="2"/>
      <c r="L13179" s="2"/>
      <c r="N13179" s="2"/>
      <c r="S13179" s="2"/>
      <c r="V13179" s="2"/>
      <c r="W13179" s="2"/>
      <c r="X13179" s="2"/>
      <c r="AL13179" s="2"/>
      <c r="AM13179" s="2"/>
    </row>
    <row r="13180" spans="11:39" x14ac:dyDescent="0.25">
      <c r="K13180" s="2"/>
      <c r="L13180" s="2"/>
      <c r="N13180" s="2"/>
      <c r="S13180" s="2"/>
      <c r="V13180" s="2"/>
      <c r="W13180" s="2"/>
      <c r="X13180" s="2"/>
      <c r="AL13180" s="2"/>
      <c r="AM13180" s="2"/>
    </row>
    <row r="13181" spans="11:39" x14ac:dyDescent="0.25">
      <c r="K13181" s="2"/>
      <c r="L13181" s="2"/>
      <c r="N13181" s="2"/>
      <c r="S13181" s="2"/>
      <c r="V13181" s="2"/>
      <c r="W13181" s="2"/>
      <c r="X13181" s="2"/>
      <c r="AL13181" s="2"/>
      <c r="AM13181" s="2"/>
    </row>
    <row r="13182" spans="11:39" x14ac:dyDescent="0.25">
      <c r="K13182" s="2"/>
      <c r="L13182" s="2"/>
      <c r="N13182" s="2"/>
      <c r="S13182" s="2"/>
      <c r="V13182" s="2"/>
      <c r="W13182" s="2"/>
      <c r="X13182" s="2"/>
      <c r="AL13182" s="2"/>
      <c r="AM13182" s="2"/>
    </row>
    <row r="13183" spans="11:39" x14ac:dyDescent="0.25">
      <c r="K13183" s="2"/>
      <c r="L13183" s="2"/>
      <c r="N13183" s="2"/>
      <c r="S13183" s="2"/>
      <c r="V13183" s="2"/>
      <c r="W13183" s="2"/>
      <c r="X13183" s="2"/>
      <c r="AL13183" s="2"/>
      <c r="AM13183" s="2"/>
    </row>
    <row r="13184" spans="11:39" x14ac:dyDescent="0.25">
      <c r="K13184" s="2"/>
      <c r="L13184" s="2"/>
      <c r="N13184" s="2"/>
      <c r="S13184" s="2"/>
      <c r="V13184" s="2"/>
      <c r="W13184" s="2"/>
      <c r="X13184" s="2"/>
      <c r="AL13184" s="2"/>
      <c r="AM13184" s="2"/>
    </row>
    <row r="13185" spans="11:39" x14ac:dyDescent="0.25">
      <c r="K13185" s="2"/>
      <c r="L13185" s="2"/>
      <c r="N13185" s="2"/>
      <c r="S13185" s="2"/>
      <c r="V13185" s="2"/>
      <c r="W13185" s="2"/>
      <c r="X13185" s="2"/>
      <c r="AL13185" s="2"/>
      <c r="AM13185" s="2"/>
    </row>
    <row r="13186" spans="11:39" x14ac:dyDescent="0.25">
      <c r="K13186" s="2"/>
      <c r="L13186" s="2"/>
      <c r="N13186" s="2"/>
      <c r="S13186" s="2"/>
      <c r="V13186" s="2"/>
      <c r="W13186" s="2"/>
      <c r="X13186" s="2"/>
      <c r="AL13186" s="2"/>
      <c r="AM13186" s="2"/>
    </row>
    <row r="13187" spans="11:39" x14ac:dyDescent="0.25">
      <c r="K13187" s="2"/>
      <c r="L13187" s="2"/>
      <c r="N13187" s="2"/>
      <c r="S13187" s="2"/>
      <c r="V13187" s="2"/>
      <c r="W13187" s="2"/>
      <c r="X13187" s="2"/>
      <c r="AL13187" s="2"/>
      <c r="AM13187" s="2"/>
    </row>
    <row r="13188" spans="11:39" x14ac:dyDescent="0.25">
      <c r="K13188" s="2"/>
      <c r="L13188" s="2"/>
      <c r="N13188" s="2"/>
      <c r="S13188" s="2"/>
      <c r="V13188" s="2"/>
      <c r="W13188" s="2"/>
      <c r="X13188" s="2"/>
      <c r="AL13188" s="2"/>
      <c r="AM13188" s="2"/>
    </row>
    <row r="13189" spans="11:39" x14ac:dyDescent="0.25">
      <c r="K13189" s="2"/>
      <c r="L13189" s="2"/>
      <c r="N13189" s="2"/>
      <c r="S13189" s="2"/>
      <c r="V13189" s="2"/>
      <c r="W13189" s="2"/>
      <c r="X13189" s="2"/>
      <c r="AL13189" s="2"/>
      <c r="AM13189" s="2"/>
    </row>
    <row r="13190" spans="11:39" x14ac:dyDescent="0.25">
      <c r="K13190" s="2"/>
      <c r="L13190" s="2"/>
      <c r="N13190" s="2"/>
      <c r="S13190" s="2"/>
      <c r="V13190" s="2"/>
      <c r="W13190" s="2"/>
      <c r="X13190" s="2"/>
      <c r="AL13190" s="2"/>
      <c r="AM13190" s="2"/>
    </row>
    <row r="13191" spans="11:39" x14ac:dyDescent="0.25">
      <c r="K13191" s="2"/>
      <c r="L13191" s="2"/>
      <c r="N13191" s="2"/>
      <c r="S13191" s="2"/>
      <c r="V13191" s="2"/>
      <c r="W13191" s="2"/>
      <c r="X13191" s="2"/>
      <c r="AL13191" s="2"/>
      <c r="AM13191" s="2"/>
    </row>
    <row r="13192" spans="11:39" x14ac:dyDescent="0.25">
      <c r="K13192" s="2"/>
      <c r="L13192" s="2"/>
      <c r="N13192" s="2"/>
      <c r="S13192" s="2"/>
      <c r="V13192" s="2"/>
      <c r="W13192" s="2"/>
      <c r="X13192" s="2"/>
      <c r="AL13192" s="2"/>
      <c r="AM13192" s="2"/>
    </row>
    <row r="13193" spans="11:39" x14ac:dyDescent="0.25">
      <c r="K13193" s="2"/>
      <c r="L13193" s="2"/>
      <c r="N13193" s="2"/>
      <c r="S13193" s="2"/>
      <c r="V13193" s="2"/>
      <c r="W13193" s="2"/>
      <c r="X13193" s="2"/>
      <c r="AL13193" s="2"/>
      <c r="AM13193" s="2"/>
    </row>
    <row r="13194" spans="11:39" x14ac:dyDescent="0.25">
      <c r="K13194" s="2"/>
      <c r="L13194" s="2"/>
      <c r="N13194" s="2"/>
      <c r="S13194" s="2"/>
      <c r="V13194" s="2"/>
      <c r="W13194" s="2"/>
      <c r="X13194" s="2"/>
      <c r="AL13194" s="2"/>
      <c r="AM13194" s="2"/>
    </row>
    <row r="13195" spans="11:39" x14ac:dyDescent="0.25">
      <c r="K13195" s="2"/>
      <c r="L13195" s="2"/>
      <c r="N13195" s="2"/>
      <c r="S13195" s="2"/>
      <c r="V13195" s="2"/>
      <c r="W13195" s="2"/>
      <c r="X13195" s="2"/>
      <c r="AL13195" s="2"/>
      <c r="AM13195" s="2"/>
    </row>
    <row r="13196" spans="11:39" x14ac:dyDescent="0.25">
      <c r="K13196" s="2"/>
      <c r="L13196" s="2"/>
      <c r="N13196" s="2"/>
      <c r="S13196" s="2"/>
      <c r="V13196" s="2"/>
      <c r="W13196" s="2"/>
      <c r="X13196" s="2"/>
      <c r="AL13196" s="2"/>
      <c r="AM13196" s="2"/>
    </row>
    <row r="13197" spans="11:39" x14ac:dyDescent="0.25">
      <c r="K13197" s="2"/>
      <c r="L13197" s="2"/>
      <c r="N13197" s="2"/>
      <c r="S13197" s="2"/>
      <c r="V13197" s="2"/>
      <c r="W13197" s="2"/>
      <c r="X13197" s="2"/>
      <c r="AL13197" s="2"/>
      <c r="AM13197" s="2"/>
    </row>
    <row r="13198" spans="11:39" x14ac:dyDescent="0.25">
      <c r="K13198" s="2"/>
      <c r="L13198" s="2"/>
      <c r="N13198" s="2"/>
      <c r="S13198" s="2"/>
      <c r="V13198" s="2"/>
      <c r="W13198" s="2"/>
      <c r="X13198" s="2"/>
      <c r="AL13198" s="2"/>
      <c r="AM13198" s="2"/>
    </row>
    <row r="13199" spans="11:39" x14ac:dyDescent="0.25">
      <c r="K13199" s="2"/>
      <c r="L13199" s="2"/>
      <c r="N13199" s="2"/>
      <c r="S13199" s="2"/>
      <c r="V13199" s="2"/>
      <c r="W13199" s="2"/>
      <c r="X13199" s="2"/>
      <c r="AL13199" s="2"/>
      <c r="AM13199" s="2"/>
    </row>
    <row r="13200" spans="11:39" x14ac:dyDescent="0.25">
      <c r="K13200" s="2"/>
      <c r="L13200" s="2"/>
      <c r="N13200" s="2"/>
      <c r="S13200" s="2"/>
      <c r="V13200" s="2"/>
      <c r="W13200" s="2"/>
      <c r="X13200" s="2"/>
      <c r="AL13200" s="2"/>
      <c r="AM13200" s="2"/>
    </row>
    <row r="13201" spans="11:39" x14ac:dyDescent="0.25">
      <c r="K13201" s="2"/>
      <c r="L13201" s="2"/>
      <c r="N13201" s="2"/>
      <c r="S13201" s="2"/>
      <c r="V13201" s="2"/>
      <c r="W13201" s="2"/>
      <c r="X13201" s="2"/>
      <c r="AL13201" s="2"/>
      <c r="AM13201" s="2"/>
    </row>
    <row r="13202" spans="11:39" x14ac:dyDescent="0.25">
      <c r="K13202" s="2"/>
      <c r="L13202" s="2"/>
      <c r="N13202" s="2"/>
      <c r="S13202" s="2"/>
      <c r="V13202" s="2"/>
      <c r="W13202" s="2"/>
      <c r="X13202" s="2"/>
      <c r="AL13202" s="2"/>
      <c r="AM13202" s="2"/>
    </row>
    <row r="13203" spans="11:39" x14ac:dyDescent="0.25">
      <c r="K13203" s="2"/>
      <c r="L13203" s="2"/>
      <c r="N13203" s="2"/>
      <c r="S13203" s="2"/>
      <c r="V13203" s="2"/>
      <c r="W13203" s="2"/>
      <c r="X13203" s="2"/>
      <c r="AL13203" s="2"/>
      <c r="AM13203" s="2"/>
    </row>
    <row r="13204" spans="11:39" x14ac:dyDescent="0.25">
      <c r="K13204" s="2"/>
      <c r="L13204" s="2"/>
      <c r="N13204" s="2"/>
      <c r="S13204" s="2"/>
      <c r="V13204" s="2"/>
      <c r="W13204" s="2"/>
      <c r="X13204" s="2"/>
      <c r="AL13204" s="2"/>
      <c r="AM13204" s="2"/>
    </row>
    <row r="13205" spans="11:39" x14ac:dyDescent="0.25">
      <c r="K13205" s="2"/>
      <c r="L13205" s="2"/>
      <c r="N13205" s="2"/>
      <c r="S13205" s="2"/>
      <c r="V13205" s="2"/>
      <c r="W13205" s="2"/>
      <c r="X13205" s="2"/>
      <c r="AL13205" s="2"/>
      <c r="AM13205" s="2"/>
    </row>
    <row r="13206" spans="11:39" x14ac:dyDescent="0.25">
      <c r="K13206" s="2"/>
      <c r="L13206" s="2"/>
      <c r="N13206" s="2"/>
      <c r="S13206" s="2"/>
      <c r="V13206" s="2"/>
      <c r="W13206" s="2"/>
      <c r="X13206" s="2"/>
      <c r="AL13206" s="2"/>
      <c r="AM13206" s="2"/>
    </row>
    <row r="13207" spans="11:39" x14ac:dyDescent="0.25">
      <c r="K13207" s="2"/>
      <c r="L13207" s="2"/>
      <c r="N13207" s="2"/>
      <c r="S13207" s="2"/>
      <c r="V13207" s="2"/>
      <c r="W13207" s="2"/>
      <c r="X13207" s="2"/>
      <c r="AL13207" s="2"/>
      <c r="AM13207" s="2"/>
    </row>
    <row r="13208" spans="11:39" x14ac:dyDescent="0.25">
      <c r="K13208" s="2"/>
      <c r="L13208" s="2"/>
      <c r="N13208" s="2"/>
      <c r="S13208" s="2"/>
      <c r="V13208" s="2"/>
      <c r="W13208" s="2"/>
      <c r="X13208" s="2"/>
      <c r="AL13208" s="2"/>
      <c r="AM13208" s="2"/>
    </row>
    <row r="13209" spans="11:39" x14ac:dyDescent="0.25">
      <c r="K13209" s="2"/>
      <c r="L13209" s="2"/>
      <c r="N13209" s="2"/>
      <c r="S13209" s="2"/>
      <c r="V13209" s="2"/>
      <c r="W13209" s="2"/>
      <c r="X13209" s="2"/>
      <c r="AL13209" s="2"/>
      <c r="AM13209" s="2"/>
    </row>
    <row r="13210" spans="11:39" x14ac:dyDescent="0.25">
      <c r="K13210" s="2"/>
      <c r="L13210" s="2"/>
      <c r="N13210" s="2"/>
      <c r="S13210" s="2"/>
      <c r="V13210" s="2"/>
      <c r="W13210" s="2"/>
      <c r="X13210" s="2"/>
      <c r="AL13210" s="2"/>
      <c r="AM13210" s="2"/>
    </row>
    <row r="13211" spans="11:39" x14ac:dyDescent="0.25">
      <c r="K13211" s="2"/>
      <c r="L13211" s="2"/>
      <c r="N13211" s="2"/>
      <c r="S13211" s="2"/>
      <c r="V13211" s="2"/>
      <c r="W13211" s="2"/>
      <c r="X13211" s="2"/>
      <c r="AL13211" s="2"/>
      <c r="AM13211" s="2"/>
    </row>
    <row r="13212" spans="11:39" x14ac:dyDescent="0.25">
      <c r="K13212" s="2"/>
      <c r="L13212" s="2"/>
      <c r="N13212" s="2"/>
      <c r="S13212" s="2"/>
      <c r="V13212" s="2"/>
      <c r="W13212" s="2"/>
      <c r="X13212" s="2"/>
      <c r="AL13212" s="2"/>
      <c r="AM13212" s="2"/>
    </row>
    <row r="13213" spans="11:39" x14ac:dyDescent="0.25">
      <c r="K13213" s="2"/>
      <c r="L13213" s="2"/>
      <c r="N13213" s="2"/>
      <c r="S13213" s="2"/>
      <c r="V13213" s="2"/>
      <c r="W13213" s="2"/>
      <c r="X13213" s="2"/>
      <c r="AL13213" s="2"/>
      <c r="AM13213" s="2"/>
    </row>
    <row r="13214" spans="11:39" x14ac:dyDescent="0.25">
      <c r="K13214" s="2"/>
      <c r="L13214" s="2"/>
      <c r="N13214" s="2"/>
      <c r="S13214" s="2"/>
      <c r="V13214" s="2"/>
      <c r="W13214" s="2"/>
      <c r="X13214" s="2"/>
      <c r="AL13214" s="2"/>
      <c r="AM13214" s="2"/>
    </row>
    <row r="13215" spans="11:39" x14ac:dyDescent="0.25">
      <c r="K13215" s="2"/>
      <c r="L13215" s="2"/>
      <c r="N13215" s="2"/>
      <c r="S13215" s="2"/>
      <c r="V13215" s="2"/>
      <c r="W13215" s="2"/>
      <c r="X13215" s="2"/>
      <c r="AL13215" s="2"/>
      <c r="AM13215" s="2"/>
    </row>
    <row r="13216" spans="11:39" x14ac:dyDescent="0.25">
      <c r="K13216" s="2"/>
      <c r="L13216" s="2"/>
      <c r="N13216" s="2"/>
      <c r="S13216" s="2"/>
      <c r="V13216" s="2"/>
      <c r="W13216" s="2"/>
      <c r="X13216" s="2"/>
      <c r="AL13216" s="2"/>
      <c r="AM13216" s="2"/>
    </row>
    <row r="13217" spans="11:39" x14ac:dyDescent="0.25">
      <c r="K13217" s="2"/>
      <c r="L13217" s="2"/>
      <c r="N13217" s="2"/>
      <c r="S13217" s="2"/>
      <c r="V13217" s="2"/>
      <c r="W13217" s="2"/>
      <c r="X13217" s="2"/>
      <c r="AL13217" s="2"/>
      <c r="AM13217" s="2"/>
    </row>
    <row r="13218" spans="11:39" x14ac:dyDescent="0.25">
      <c r="K13218" s="2"/>
      <c r="L13218" s="2"/>
      <c r="N13218" s="2"/>
      <c r="S13218" s="2"/>
      <c r="V13218" s="2"/>
      <c r="W13218" s="2"/>
      <c r="X13218" s="2"/>
      <c r="AL13218" s="2"/>
      <c r="AM13218" s="2"/>
    </row>
    <row r="13219" spans="11:39" x14ac:dyDescent="0.25">
      <c r="K13219" s="2"/>
      <c r="L13219" s="2"/>
      <c r="N13219" s="2"/>
      <c r="S13219" s="2"/>
      <c r="V13219" s="2"/>
      <c r="W13219" s="2"/>
      <c r="X13219" s="2"/>
      <c r="AL13219" s="2"/>
      <c r="AM13219" s="2"/>
    </row>
    <row r="13220" spans="11:39" x14ac:dyDescent="0.25">
      <c r="K13220" s="2"/>
      <c r="L13220" s="2"/>
      <c r="N13220" s="2"/>
      <c r="S13220" s="2"/>
      <c r="V13220" s="2"/>
      <c r="W13220" s="2"/>
      <c r="X13220" s="2"/>
      <c r="AL13220" s="2"/>
      <c r="AM13220" s="2"/>
    </row>
    <row r="13221" spans="11:39" x14ac:dyDescent="0.25">
      <c r="K13221" s="2"/>
      <c r="L13221" s="2"/>
      <c r="N13221" s="2"/>
      <c r="S13221" s="2"/>
      <c r="V13221" s="2"/>
      <c r="W13221" s="2"/>
      <c r="X13221" s="2"/>
      <c r="AL13221" s="2"/>
      <c r="AM13221" s="2"/>
    </row>
    <row r="13222" spans="11:39" x14ac:dyDescent="0.25">
      <c r="K13222" s="2"/>
      <c r="L13222" s="2"/>
      <c r="N13222" s="2"/>
      <c r="S13222" s="2"/>
      <c r="V13222" s="2"/>
      <c r="W13222" s="2"/>
      <c r="X13222" s="2"/>
      <c r="AL13222" s="2"/>
      <c r="AM13222" s="2"/>
    </row>
    <row r="13223" spans="11:39" x14ac:dyDescent="0.25">
      <c r="K13223" s="2"/>
      <c r="L13223" s="2"/>
      <c r="N13223" s="2"/>
      <c r="S13223" s="2"/>
      <c r="V13223" s="2"/>
      <c r="W13223" s="2"/>
      <c r="X13223" s="2"/>
      <c r="AL13223" s="2"/>
      <c r="AM13223" s="2"/>
    </row>
    <row r="13224" spans="11:39" x14ac:dyDescent="0.25">
      <c r="K13224" s="2"/>
      <c r="L13224" s="2"/>
      <c r="N13224" s="2"/>
      <c r="S13224" s="2"/>
      <c r="V13224" s="2"/>
      <c r="W13224" s="2"/>
      <c r="X13224" s="2"/>
      <c r="AL13224" s="2"/>
      <c r="AM13224" s="2"/>
    </row>
    <row r="13225" spans="11:39" x14ac:dyDescent="0.25">
      <c r="K13225" s="2"/>
      <c r="L13225" s="2"/>
      <c r="N13225" s="2"/>
      <c r="S13225" s="2"/>
      <c r="V13225" s="2"/>
      <c r="W13225" s="2"/>
      <c r="X13225" s="2"/>
      <c r="AL13225" s="2"/>
      <c r="AM13225" s="2"/>
    </row>
    <row r="13226" spans="11:39" x14ac:dyDescent="0.25">
      <c r="K13226" s="2"/>
      <c r="L13226" s="2"/>
      <c r="N13226" s="2"/>
      <c r="S13226" s="2"/>
      <c r="V13226" s="2"/>
      <c r="W13226" s="2"/>
      <c r="X13226" s="2"/>
      <c r="AL13226" s="2"/>
      <c r="AM13226" s="2"/>
    </row>
    <row r="13227" spans="11:39" x14ac:dyDescent="0.25">
      <c r="K13227" s="2"/>
      <c r="L13227" s="2"/>
      <c r="N13227" s="2"/>
      <c r="S13227" s="2"/>
      <c r="V13227" s="2"/>
      <c r="W13227" s="2"/>
      <c r="X13227" s="2"/>
      <c r="AL13227" s="2"/>
      <c r="AM13227" s="2"/>
    </row>
    <row r="13228" spans="11:39" x14ac:dyDescent="0.25">
      <c r="K13228" s="2"/>
      <c r="L13228" s="2"/>
      <c r="N13228" s="2"/>
      <c r="S13228" s="2"/>
      <c r="V13228" s="2"/>
      <c r="W13228" s="2"/>
      <c r="X13228" s="2"/>
      <c r="AL13228" s="2"/>
      <c r="AM13228" s="2"/>
    </row>
    <row r="13229" spans="11:39" x14ac:dyDescent="0.25">
      <c r="K13229" s="2"/>
      <c r="L13229" s="2"/>
      <c r="N13229" s="2"/>
      <c r="S13229" s="2"/>
      <c r="V13229" s="2"/>
      <c r="W13229" s="2"/>
      <c r="X13229" s="2"/>
      <c r="AL13229" s="2"/>
      <c r="AM13229" s="2"/>
    </row>
    <row r="13230" spans="11:39" x14ac:dyDescent="0.25">
      <c r="K13230" s="2"/>
      <c r="L13230" s="2"/>
      <c r="N13230" s="2"/>
      <c r="S13230" s="2"/>
      <c r="V13230" s="2"/>
      <c r="W13230" s="2"/>
      <c r="X13230" s="2"/>
      <c r="AL13230" s="2"/>
      <c r="AM13230" s="2"/>
    </row>
    <row r="13231" spans="11:39" x14ac:dyDescent="0.25">
      <c r="K13231" s="2"/>
      <c r="L13231" s="2"/>
      <c r="N13231" s="2"/>
      <c r="S13231" s="2"/>
      <c r="V13231" s="2"/>
      <c r="W13231" s="2"/>
      <c r="X13231" s="2"/>
      <c r="AL13231" s="2"/>
      <c r="AM13231" s="2"/>
    </row>
    <row r="13232" spans="11:39" x14ac:dyDescent="0.25">
      <c r="K13232" s="2"/>
      <c r="L13232" s="2"/>
      <c r="N13232" s="2"/>
      <c r="S13232" s="2"/>
      <c r="V13232" s="2"/>
      <c r="W13232" s="2"/>
      <c r="X13232" s="2"/>
      <c r="AL13232" s="2"/>
      <c r="AM13232" s="2"/>
    </row>
    <row r="13233" spans="11:39" x14ac:dyDescent="0.25">
      <c r="K13233" s="2"/>
      <c r="L13233" s="2"/>
      <c r="N13233" s="2"/>
      <c r="S13233" s="2"/>
      <c r="V13233" s="2"/>
      <c r="W13233" s="2"/>
      <c r="X13233" s="2"/>
      <c r="AL13233" s="2"/>
      <c r="AM13233" s="2"/>
    </row>
    <row r="13234" spans="11:39" x14ac:dyDescent="0.25">
      <c r="K13234" s="2"/>
      <c r="L13234" s="2"/>
      <c r="N13234" s="2"/>
      <c r="S13234" s="2"/>
      <c r="V13234" s="2"/>
      <c r="W13234" s="2"/>
      <c r="X13234" s="2"/>
      <c r="AL13234" s="2"/>
      <c r="AM13234" s="2"/>
    </row>
    <row r="13235" spans="11:39" x14ac:dyDescent="0.25">
      <c r="K13235" s="2"/>
      <c r="L13235" s="2"/>
      <c r="N13235" s="2"/>
      <c r="S13235" s="2"/>
      <c r="V13235" s="2"/>
      <c r="W13235" s="2"/>
      <c r="X13235" s="2"/>
      <c r="AL13235" s="2"/>
      <c r="AM13235" s="2"/>
    </row>
    <row r="13236" spans="11:39" x14ac:dyDescent="0.25">
      <c r="K13236" s="2"/>
      <c r="L13236" s="2"/>
      <c r="N13236" s="2"/>
      <c r="S13236" s="2"/>
      <c r="V13236" s="2"/>
      <c r="W13236" s="2"/>
      <c r="X13236" s="2"/>
      <c r="AL13236" s="2"/>
      <c r="AM13236" s="2"/>
    </row>
    <row r="13237" spans="11:39" x14ac:dyDescent="0.25">
      <c r="K13237" s="2"/>
      <c r="L13237" s="2"/>
      <c r="N13237" s="2"/>
      <c r="S13237" s="2"/>
      <c r="V13237" s="2"/>
      <c r="W13237" s="2"/>
      <c r="X13237" s="2"/>
      <c r="AL13237" s="2"/>
      <c r="AM13237" s="2"/>
    </row>
    <row r="13238" spans="11:39" x14ac:dyDescent="0.25">
      <c r="K13238" s="2"/>
      <c r="L13238" s="2"/>
      <c r="N13238" s="2"/>
      <c r="S13238" s="2"/>
      <c r="V13238" s="2"/>
      <c r="W13238" s="2"/>
      <c r="X13238" s="2"/>
      <c r="AL13238" s="2"/>
      <c r="AM13238" s="2"/>
    </row>
    <row r="13239" spans="11:39" x14ac:dyDescent="0.25">
      <c r="K13239" s="2"/>
      <c r="L13239" s="2"/>
      <c r="N13239" s="2"/>
      <c r="S13239" s="2"/>
      <c r="V13239" s="2"/>
      <c r="W13239" s="2"/>
      <c r="X13239" s="2"/>
      <c r="AL13239" s="2"/>
      <c r="AM13239" s="2"/>
    </row>
    <row r="13240" spans="11:39" x14ac:dyDescent="0.25">
      <c r="K13240" s="2"/>
      <c r="L13240" s="2"/>
      <c r="N13240" s="2"/>
      <c r="S13240" s="2"/>
      <c r="V13240" s="2"/>
      <c r="W13240" s="2"/>
      <c r="X13240" s="2"/>
      <c r="AL13240" s="2"/>
      <c r="AM13240" s="2"/>
    </row>
    <row r="13241" spans="11:39" x14ac:dyDescent="0.25">
      <c r="K13241" s="2"/>
      <c r="L13241" s="2"/>
      <c r="N13241" s="2"/>
      <c r="S13241" s="2"/>
      <c r="V13241" s="2"/>
      <c r="W13241" s="2"/>
      <c r="X13241" s="2"/>
      <c r="AL13241" s="2"/>
      <c r="AM13241" s="2"/>
    </row>
    <row r="13242" spans="11:39" x14ac:dyDescent="0.25">
      <c r="K13242" s="2"/>
      <c r="L13242" s="2"/>
      <c r="N13242" s="2"/>
      <c r="S13242" s="2"/>
      <c r="V13242" s="2"/>
      <c r="W13242" s="2"/>
      <c r="X13242" s="2"/>
      <c r="AL13242" s="2"/>
      <c r="AM13242" s="2"/>
    </row>
    <row r="13243" spans="11:39" x14ac:dyDescent="0.25">
      <c r="K13243" s="2"/>
      <c r="L13243" s="2"/>
      <c r="N13243" s="2"/>
      <c r="S13243" s="2"/>
      <c r="V13243" s="2"/>
      <c r="W13243" s="2"/>
      <c r="X13243" s="2"/>
      <c r="AL13243" s="2"/>
      <c r="AM13243" s="2"/>
    </row>
    <row r="13244" spans="11:39" x14ac:dyDescent="0.25">
      <c r="K13244" s="2"/>
      <c r="L13244" s="2"/>
      <c r="N13244" s="2"/>
      <c r="S13244" s="2"/>
      <c r="V13244" s="2"/>
      <c r="W13244" s="2"/>
      <c r="X13244" s="2"/>
      <c r="AL13244" s="2"/>
      <c r="AM13244" s="2"/>
    </row>
    <row r="13245" spans="11:39" x14ac:dyDescent="0.25">
      <c r="K13245" s="2"/>
      <c r="L13245" s="2"/>
      <c r="N13245" s="2"/>
      <c r="S13245" s="2"/>
      <c r="V13245" s="2"/>
      <c r="W13245" s="2"/>
      <c r="X13245" s="2"/>
      <c r="AL13245" s="2"/>
      <c r="AM13245" s="2"/>
    </row>
    <row r="13246" spans="11:39" x14ac:dyDescent="0.25">
      <c r="K13246" s="2"/>
      <c r="L13246" s="2"/>
      <c r="N13246" s="2"/>
      <c r="S13246" s="2"/>
      <c r="V13246" s="2"/>
      <c r="W13246" s="2"/>
      <c r="X13246" s="2"/>
      <c r="AL13246" s="2"/>
      <c r="AM13246" s="2"/>
    </row>
    <row r="13247" spans="11:39" x14ac:dyDescent="0.25">
      <c r="K13247" s="2"/>
      <c r="L13247" s="2"/>
      <c r="N13247" s="2"/>
      <c r="S13247" s="2"/>
      <c r="V13247" s="2"/>
      <c r="W13247" s="2"/>
      <c r="X13247" s="2"/>
      <c r="AL13247" s="2"/>
      <c r="AM13247" s="2"/>
    </row>
    <row r="13248" spans="11:39" x14ac:dyDescent="0.25">
      <c r="K13248" s="2"/>
      <c r="L13248" s="2"/>
      <c r="N13248" s="2"/>
      <c r="S13248" s="2"/>
      <c r="V13248" s="2"/>
      <c r="W13248" s="2"/>
      <c r="X13248" s="2"/>
      <c r="AL13248" s="2"/>
      <c r="AM13248" s="2"/>
    </row>
    <row r="13249" spans="11:39" x14ac:dyDescent="0.25">
      <c r="K13249" s="2"/>
      <c r="L13249" s="2"/>
      <c r="N13249" s="2"/>
      <c r="S13249" s="2"/>
      <c r="V13249" s="2"/>
      <c r="W13249" s="2"/>
      <c r="X13249" s="2"/>
      <c r="AL13249" s="2"/>
      <c r="AM13249" s="2"/>
    </row>
    <row r="13250" spans="11:39" x14ac:dyDescent="0.25">
      <c r="K13250" s="2"/>
      <c r="L13250" s="2"/>
      <c r="N13250" s="2"/>
      <c r="S13250" s="2"/>
      <c r="V13250" s="2"/>
      <c r="W13250" s="2"/>
      <c r="X13250" s="2"/>
      <c r="AL13250" s="2"/>
      <c r="AM13250" s="2"/>
    </row>
    <row r="13251" spans="11:39" x14ac:dyDescent="0.25">
      <c r="K13251" s="2"/>
      <c r="L13251" s="2"/>
      <c r="N13251" s="2"/>
      <c r="S13251" s="2"/>
      <c r="V13251" s="2"/>
      <c r="W13251" s="2"/>
      <c r="X13251" s="2"/>
      <c r="AL13251" s="2"/>
      <c r="AM13251" s="2"/>
    </row>
    <row r="13252" spans="11:39" x14ac:dyDescent="0.25">
      <c r="K13252" s="2"/>
      <c r="L13252" s="2"/>
      <c r="N13252" s="2"/>
      <c r="S13252" s="2"/>
      <c r="V13252" s="2"/>
      <c r="W13252" s="2"/>
      <c r="X13252" s="2"/>
      <c r="AL13252" s="2"/>
      <c r="AM13252" s="2"/>
    </row>
    <row r="13253" spans="11:39" x14ac:dyDescent="0.25">
      <c r="K13253" s="2"/>
      <c r="L13253" s="2"/>
      <c r="N13253" s="2"/>
      <c r="S13253" s="2"/>
      <c r="V13253" s="2"/>
      <c r="W13253" s="2"/>
      <c r="X13253" s="2"/>
      <c r="AL13253" s="2"/>
      <c r="AM13253" s="2"/>
    </row>
    <row r="13254" spans="11:39" x14ac:dyDescent="0.25">
      <c r="K13254" s="2"/>
      <c r="L13254" s="2"/>
      <c r="N13254" s="2"/>
      <c r="S13254" s="2"/>
      <c r="V13254" s="2"/>
      <c r="W13254" s="2"/>
      <c r="X13254" s="2"/>
      <c r="AL13254" s="2"/>
      <c r="AM13254" s="2"/>
    </row>
    <row r="13255" spans="11:39" x14ac:dyDescent="0.25">
      <c r="K13255" s="2"/>
      <c r="L13255" s="2"/>
      <c r="N13255" s="2"/>
      <c r="S13255" s="2"/>
      <c r="V13255" s="2"/>
      <c r="W13255" s="2"/>
      <c r="X13255" s="2"/>
      <c r="AL13255" s="2"/>
      <c r="AM13255" s="2"/>
    </row>
    <row r="13256" spans="11:39" x14ac:dyDescent="0.25">
      <c r="K13256" s="2"/>
      <c r="L13256" s="2"/>
      <c r="N13256" s="2"/>
      <c r="S13256" s="2"/>
      <c r="V13256" s="2"/>
      <c r="W13256" s="2"/>
      <c r="X13256" s="2"/>
      <c r="AL13256" s="2"/>
      <c r="AM13256" s="2"/>
    </row>
    <row r="13257" spans="11:39" x14ac:dyDescent="0.25">
      <c r="K13257" s="2"/>
      <c r="L13257" s="2"/>
      <c r="N13257" s="2"/>
      <c r="S13257" s="2"/>
      <c r="V13257" s="2"/>
      <c r="W13257" s="2"/>
      <c r="X13257" s="2"/>
      <c r="AL13257" s="2"/>
      <c r="AM13257" s="2"/>
    </row>
    <row r="13258" spans="11:39" x14ac:dyDescent="0.25">
      <c r="K13258" s="2"/>
      <c r="L13258" s="2"/>
      <c r="N13258" s="2"/>
      <c r="S13258" s="2"/>
      <c r="V13258" s="2"/>
      <c r="W13258" s="2"/>
      <c r="X13258" s="2"/>
      <c r="AL13258" s="2"/>
      <c r="AM13258" s="2"/>
    </row>
    <row r="13259" spans="11:39" x14ac:dyDescent="0.25">
      <c r="K13259" s="2"/>
      <c r="L13259" s="2"/>
      <c r="N13259" s="2"/>
      <c r="S13259" s="2"/>
      <c r="V13259" s="2"/>
      <c r="W13259" s="2"/>
      <c r="X13259" s="2"/>
      <c r="AL13259" s="2"/>
      <c r="AM13259" s="2"/>
    </row>
    <row r="13260" spans="11:39" x14ac:dyDescent="0.25">
      <c r="K13260" s="2"/>
      <c r="L13260" s="2"/>
      <c r="N13260" s="2"/>
      <c r="S13260" s="2"/>
      <c r="V13260" s="2"/>
      <c r="W13260" s="2"/>
      <c r="X13260" s="2"/>
      <c r="AL13260" s="2"/>
      <c r="AM13260" s="2"/>
    </row>
    <row r="13261" spans="11:39" x14ac:dyDescent="0.25">
      <c r="K13261" s="2"/>
      <c r="L13261" s="2"/>
      <c r="N13261" s="2"/>
      <c r="S13261" s="2"/>
      <c r="V13261" s="2"/>
      <c r="W13261" s="2"/>
      <c r="X13261" s="2"/>
      <c r="AL13261" s="2"/>
      <c r="AM13261" s="2"/>
    </row>
    <row r="13262" spans="11:39" x14ac:dyDescent="0.25">
      <c r="K13262" s="2"/>
      <c r="L13262" s="2"/>
      <c r="N13262" s="2"/>
      <c r="S13262" s="2"/>
      <c r="V13262" s="2"/>
      <c r="W13262" s="2"/>
      <c r="X13262" s="2"/>
      <c r="AL13262" s="2"/>
      <c r="AM13262" s="2"/>
    </row>
    <row r="13263" spans="11:39" x14ac:dyDescent="0.25">
      <c r="K13263" s="2"/>
      <c r="L13263" s="2"/>
      <c r="N13263" s="2"/>
      <c r="S13263" s="2"/>
      <c r="V13263" s="2"/>
      <c r="W13263" s="2"/>
      <c r="X13263" s="2"/>
      <c r="AL13263" s="2"/>
      <c r="AM13263" s="2"/>
    </row>
    <row r="13264" spans="11:39" x14ac:dyDescent="0.25">
      <c r="K13264" s="2"/>
      <c r="L13264" s="2"/>
      <c r="N13264" s="2"/>
      <c r="S13264" s="2"/>
      <c r="V13264" s="2"/>
      <c r="W13264" s="2"/>
      <c r="X13264" s="2"/>
      <c r="AL13264" s="2"/>
      <c r="AM13264" s="2"/>
    </row>
    <row r="13265" spans="11:39" x14ac:dyDescent="0.25">
      <c r="K13265" s="2"/>
      <c r="L13265" s="2"/>
      <c r="N13265" s="2"/>
      <c r="S13265" s="2"/>
      <c r="V13265" s="2"/>
      <c r="W13265" s="2"/>
      <c r="X13265" s="2"/>
      <c r="AL13265" s="2"/>
      <c r="AM13265" s="2"/>
    </row>
    <row r="13266" spans="11:39" x14ac:dyDescent="0.25">
      <c r="K13266" s="2"/>
      <c r="L13266" s="2"/>
      <c r="N13266" s="2"/>
      <c r="S13266" s="2"/>
      <c r="V13266" s="2"/>
      <c r="W13266" s="2"/>
      <c r="X13266" s="2"/>
      <c r="AL13266" s="2"/>
      <c r="AM13266" s="2"/>
    </row>
    <row r="13267" spans="11:39" x14ac:dyDescent="0.25">
      <c r="K13267" s="2"/>
      <c r="L13267" s="2"/>
      <c r="N13267" s="2"/>
      <c r="S13267" s="2"/>
      <c r="V13267" s="2"/>
      <c r="W13267" s="2"/>
      <c r="X13267" s="2"/>
      <c r="AL13267" s="2"/>
      <c r="AM13267" s="2"/>
    </row>
    <row r="13268" spans="11:39" x14ac:dyDescent="0.25">
      <c r="K13268" s="2"/>
      <c r="L13268" s="2"/>
      <c r="N13268" s="2"/>
      <c r="S13268" s="2"/>
      <c r="V13268" s="2"/>
      <c r="W13268" s="2"/>
      <c r="X13268" s="2"/>
      <c r="AL13268" s="2"/>
      <c r="AM13268" s="2"/>
    </row>
    <row r="13269" spans="11:39" x14ac:dyDescent="0.25">
      <c r="K13269" s="2"/>
      <c r="L13269" s="2"/>
      <c r="N13269" s="2"/>
      <c r="S13269" s="2"/>
      <c r="V13269" s="2"/>
      <c r="W13269" s="2"/>
      <c r="X13269" s="2"/>
      <c r="AL13269" s="2"/>
      <c r="AM13269" s="2"/>
    </row>
    <row r="13270" spans="11:39" x14ac:dyDescent="0.25">
      <c r="K13270" s="2"/>
      <c r="L13270" s="2"/>
      <c r="N13270" s="2"/>
      <c r="S13270" s="2"/>
      <c r="V13270" s="2"/>
      <c r="W13270" s="2"/>
      <c r="X13270" s="2"/>
      <c r="AL13270" s="2"/>
      <c r="AM13270" s="2"/>
    </row>
    <row r="13271" spans="11:39" x14ac:dyDescent="0.25">
      <c r="K13271" s="2"/>
      <c r="L13271" s="2"/>
      <c r="N13271" s="2"/>
      <c r="S13271" s="2"/>
      <c r="V13271" s="2"/>
      <c r="W13271" s="2"/>
      <c r="X13271" s="2"/>
      <c r="AL13271" s="2"/>
      <c r="AM13271" s="2"/>
    </row>
    <row r="13272" spans="11:39" x14ac:dyDescent="0.25">
      <c r="K13272" s="2"/>
      <c r="L13272" s="2"/>
      <c r="N13272" s="2"/>
      <c r="S13272" s="2"/>
      <c r="V13272" s="2"/>
      <c r="W13272" s="2"/>
      <c r="X13272" s="2"/>
      <c r="AL13272" s="2"/>
      <c r="AM13272" s="2"/>
    </row>
    <row r="13273" spans="11:39" x14ac:dyDescent="0.25">
      <c r="K13273" s="2"/>
      <c r="L13273" s="2"/>
      <c r="N13273" s="2"/>
      <c r="S13273" s="2"/>
      <c r="V13273" s="2"/>
      <c r="W13273" s="2"/>
      <c r="X13273" s="2"/>
      <c r="AL13273" s="2"/>
      <c r="AM13273" s="2"/>
    </row>
    <row r="13274" spans="11:39" x14ac:dyDescent="0.25">
      <c r="K13274" s="2"/>
      <c r="L13274" s="2"/>
      <c r="N13274" s="2"/>
      <c r="S13274" s="2"/>
      <c r="V13274" s="2"/>
      <c r="W13274" s="2"/>
      <c r="X13274" s="2"/>
      <c r="AL13274" s="2"/>
      <c r="AM13274" s="2"/>
    </row>
    <row r="13275" spans="11:39" x14ac:dyDescent="0.25">
      <c r="K13275" s="2"/>
      <c r="L13275" s="2"/>
      <c r="N13275" s="2"/>
      <c r="S13275" s="2"/>
      <c r="V13275" s="2"/>
      <c r="W13275" s="2"/>
      <c r="X13275" s="2"/>
      <c r="AL13275" s="2"/>
      <c r="AM13275" s="2"/>
    </row>
    <row r="13276" spans="11:39" x14ac:dyDescent="0.25">
      <c r="K13276" s="2"/>
      <c r="L13276" s="2"/>
      <c r="N13276" s="2"/>
      <c r="S13276" s="2"/>
      <c r="V13276" s="2"/>
      <c r="W13276" s="2"/>
      <c r="X13276" s="2"/>
      <c r="AL13276" s="2"/>
      <c r="AM13276" s="2"/>
    </row>
    <row r="13277" spans="11:39" x14ac:dyDescent="0.25">
      <c r="K13277" s="2"/>
      <c r="L13277" s="2"/>
      <c r="N13277" s="2"/>
      <c r="S13277" s="2"/>
      <c r="V13277" s="2"/>
      <c r="W13277" s="2"/>
      <c r="X13277" s="2"/>
      <c r="AL13277" s="2"/>
      <c r="AM13277" s="2"/>
    </row>
    <row r="13278" spans="11:39" x14ac:dyDescent="0.25">
      <c r="K13278" s="2"/>
      <c r="L13278" s="2"/>
      <c r="N13278" s="2"/>
      <c r="S13278" s="2"/>
      <c r="V13278" s="2"/>
      <c r="W13278" s="2"/>
      <c r="X13278" s="2"/>
      <c r="AL13278" s="2"/>
      <c r="AM13278" s="2"/>
    </row>
    <row r="13279" spans="11:39" x14ac:dyDescent="0.25">
      <c r="K13279" s="2"/>
      <c r="L13279" s="2"/>
      <c r="N13279" s="2"/>
      <c r="S13279" s="2"/>
      <c r="V13279" s="2"/>
      <c r="W13279" s="2"/>
      <c r="X13279" s="2"/>
      <c r="AL13279" s="2"/>
      <c r="AM13279" s="2"/>
    </row>
    <row r="13280" spans="11:39" x14ac:dyDescent="0.25">
      <c r="K13280" s="2"/>
      <c r="L13280" s="2"/>
      <c r="N13280" s="2"/>
      <c r="S13280" s="2"/>
      <c r="V13280" s="2"/>
      <c r="W13280" s="2"/>
      <c r="X13280" s="2"/>
      <c r="AL13280" s="2"/>
      <c r="AM13280" s="2"/>
    </row>
    <row r="13281" spans="11:39" x14ac:dyDescent="0.25">
      <c r="K13281" s="2"/>
      <c r="L13281" s="2"/>
      <c r="N13281" s="2"/>
      <c r="S13281" s="2"/>
      <c r="V13281" s="2"/>
      <c r="W13281" s="2"/>
      <c r="X13281" s="2"/>
      <c r="AL13281" s="2"/>
      <c r="AM13281" s="2"/>
    </row>
    <row r="13282" spans="11:39" x14ac:dyDescent="0.25">
      <c r="K13282" s="2"/>
      <c r="L13282" s="2"/>
      <c r="N13282" s="2"/>
      <c r="S13282" s="2"/>
      <c r="V13282" s="2"/>
      <c r="W13282" s="2"/>
      <c r="X13282" s="2"/>
      <c r="AL13282" s="2"/>
      <c r="AM13282" s="2"/>
    </row>
    <row r="13283" spans="11:39" x14ac:dyDescent="0.25">
      <c r="K13283" s="2"/>
      <c r="L13283" s="2"/>
      <c r="N13283" s="2"/>
      <c r="S13283" s="2"/>
      <c r="V13283" s="2"/>
      <c r="W13283" s="2"/>
      <c r="X13283" s="2"/>
      <c r="AL13283" s="2"/>
      <c r="AM13283" s="2"/>
    </row>
    <row r="13284" spans="11:39" x14ac:dyDescent="0.25">
      <c r="K13284" s="2"/>
      <c r="L13284" s="2"/>
      <c r="N13284" s="2"/>
      <c r="S13284" s="2"/>
      <c r="V13284" s="2"/>
      <c r="W13284" s="2"/>
      <c r="X13284" s="2"/>
      <c r="AL13284" s="2"/>
      <c r="AM13284" s="2"/>
    </row>
    <row r="13285" spans="11:39" x14ac:dyDescent="0.25">
      <c r="K13285" s="2"/>
      <c r="L13285" s="2"/>
      <c r="N13285" s="2"/>
      <c r="S13285" s="2"/>
      <c r="V13285" s="2"/>
      <c r="W13285" s="2"/>
      <c r="X13285" s="2"/>
      <c r="AL13285" s="2"/>
      <c r="AM13285" s="2"/>
    </row>
    <row r="13286" spans="11:39" x14ac:dyDescent="0.25">
      <c r="K13286" s="2"/>
      <c r="L13286" s="2"/>
      <c r="N13286" s="2"/>
      <c r="S13286" s="2"/>
      <c r="V13286" s="2"/>
      <c r="W13286" s="2"/>
      <c r="X13286" s="2"/>
      <c r="AL13286" s="2"/>
      <c r="AM13286" s="2"/>
    </row>
    <row r="13287" spans="11:39" x14ac:dyDescent="0.25">
      <c r="K13287" s="2"/>
      <c r="L13287" s="2"/>
      <c r="N13287" s="2"/>
      <c r="S13287" s="2"/>
      <c r="V13287" s="2"/>
      <c r="W13287" s="2"/>
      <c r="X13287" s="2"/>
      <c r="AL13287" s="2"/>
      <c r="AM13287" s="2"/>
    </row>
    <row r="13288" spans="11:39" x14ac:dyDescent="0.25">
      <c r="K13288" s="2"/>
      <c r="L13288" s="2"/>
      <c r="N13288" s="2"/>
      <c r="S13288" s="2"/>
      <c r="V13288" s="2"/>
      <c r="W13288" s="2"/>
      <c r="X13288" s="2"/>
      <c r="AL13288" s="2"/>
      <c r="AM13288" s="2"/>
    </row>
    <row r="13289" spans="11:39" x14ac:dyDescent="0.25">
      <c r="K13289" s="2"/>
      <c r="L13289" s="2"/>
      <c r="N13289" s="2"/>
      <c r="S13289" s="2"/>
      <c r="V13289" s="2"/>
      <c r="W13289" s="2"/>
      <c r="X13289" s="2"/>
      <c r="AL13289" s="2"/>
      <c r="AM13289" s="2"/>
    </row>
    <row r="13290" spans="11:39" x14ac:dyDescent="0.25">
      <c r="K13290" s="2"/>
      <c r="L13290" s="2"/>
      <c r="N13290" s="2"/>
      <c r="S13290" s="2"/>
      <c r="V13290" s="2"/>
      <c r="W13290" s="2"/>
      <c r="X13290" s="2"/>
      <c r="AL13290" s="2"/>
      <c r="AM13290" s="2"/>
    </row>
    <row r="13291" spans="11:39" x14ac:dyDescent="0.25">
      <c r="K13291" s="2"/>
      <c r="L13291" s="2"/>
      <c r="N13291" s="2"/>
      <c r="S13291" s="2"/>
      <c r="V13291" s="2"/>
      <c r="W13291" s="2"/>
      <c r="X13291" s="2"/>
      <c r="AL13291" s="2"/>
      <c r="AM13291" s="2"/>
    </row>
    <row r="13292" spans="11:39" x14ac:dyDescent="0.25">
      <c r="K13292" s="2"/>
      <c r="L13292" s="2"/>
      <c r="N13292" s="2"/>
      <c r="S13292" s="2"/>
      <c r="V13292" s="2"/>
      <c r="W13292" s="2"/>
      <c r="X13292" s="2"/>
      <c r="AL13292" s="2"/>
      <c r="AM13292" s="2"/>
    </row>
    <row r="13293" spans="11:39" x14ac:dyDescent="0.25">
      <c r="K13293" s="2"/>
      <c r="L13293" s="2"/>
      <c r="N13293" s="2"/>
      <c r="S13293" s="2"/>
      <c r="V13293" s="2"/>
      <c r="W13293" s="2"/>
      <c r="X13293" s="2"/>
      <c r="AL13293" s="2"/>
      <c r="AM13293" s="2"/>
    </row>
    <row r="13294" spans="11:39" x14ac:dyDescent="0.25">
      <c r="K13294" s="2"/>
      <c r="L13294" s="2"/>
      <c r="N13294" s="2"/>
      <c r="S13294" s="2"/>
      <c r="V13294" s="2"/>
      <c r="W13294" s="2"/>
      <c r="X13294" s="2"/>
      <c r="AL13294" s="2"/>
      <c r="AM13294" s="2"/>
    </row>
    <row r="13295" spans="11:39" x14ac:dyDescent="0.25">
      <c r="K13295" s="2"/>
      <c r="L13295" s="2"/>
      <c r="N13295" s="2"/>
      <c r="S13295" s="2"/>
      <c r="V13295" s="2"/>
      <c r="W13295" s="2"/>
      <c r="X13295" s="2"/>
      <c r="AL13295" s="2"/>
      <c r="AM13295" s="2"/>
    </row>
    <row r="13296" spans="11:39" x14ac:dyDescent="0.25">
      <c r="K13296" s="2"/>
      <c r="L13296" s="2"/>
      <c r="N13296" s="2"/>
      <c r="S13296" s="2"/>
      <c r="V13296" s="2"/>
      <c r="W13296" s="2"/>
      <c r="X13296" s="2"/>
      <c r="AL13296" s="2"/>
      <c r="AM13296" s="2"/>
    </row>
    <row r="13297" spans="11:39" x14ac:dyDescent="0.25">
      <c r="K13297" s="2"/>
      <c r="L13297" s="2"/>
      <c r="N13297" s="2"/>
      <c r="S13297" s="2"/>
      <c r="V13297" s="2"/>
      <c r="W13297" s="2"/>
      <c r="X13297" s="2"/>
      <c r="AL13297" s="2"/>
      <c r="AM13297" s="2"/>
    </row>
    <row r="13298" spans="11:39" x14ac:dyDescent="0.25">
      <c r="K13298" s="2"/>
      <c r="L13298" s="2"/>
      <c r="N13298" s="2"/>
      <c r="S13298" s="2"/>
      <c r="V13298" s="2"/>
      <c r="W13298" s="2"/>
      <c r="X13298" s="2"/>
      <c r="AL13298" s="2"/>
      <c r="AM13298" s="2"/>
    </row>
    <row r="13299" spans="11:39" x14ac:dyDescent="0.25">
      <c r="K13299" s="2"/>
      <c r="L13299" s="2"/>
      <c r="N13299" s="2"/>
      <c r="S13299" s="2"/>
      <c r="V13299" s="2"/>
      <c r="W13299" s="2"/>
      <c r="X13299" s="2"/>
      <c r="AL13299" s="2"/>
      <c r="AM13299" s="2"/>
    </row>
    <row r="13300" spans="11:39" x14ac:dyDescent="0.25">
      <c r="K13300" s="2"/>
      <c r="L13300" s="2"/>
      <c r="N13300" s="2"/>
      <c r="S13300" s="2"/>
      <c r="V13300" s="2"/>
      <c r="W13300" s="2"/>
      <c r="X13300" s="2"/>
      <c r="AL13300" s="2"/>
      <c r="AM13300" s="2"/>
    </row>
    <row r="13301" spans="11:39" x14ac:dyDescent="0.25">
      <c r="K13301" s="2"/>
      <c r="L13301" s="2"/>
      <c r="N13301" s="2"/>
      <c r="S13301" s="2"/>
      <c r="V13301" s="2"/>
      <c r="W13301" s="2"/>
      <c r="X13301" s="2"/>
      <c r="AL13301" s="2"/>
      <c r="AM13301" s="2"/>
    </row>
    <row r="13302" spans="11:39" x14ac:dyDescent="0.25">
      <c r="K13302" s="2"/>
      <c r="L13302" s="2"/>
      <c r="N13302" s="2"/>
      <c r="S13302" s="2"/>
      <c r="V13302" s="2"/>
      <c r="W13302" s="2"/>
      <c r="X13302" s="2"/>
      <c r="AL13302" s="2"/>
      <c r="AM13302" s="2"/>
    </row>
    <row r="13303" spans="11:39" x14ac:dyDescent="0.25">
      <c r="K13303" s="2"/>
      <c r="L13303" s="2"/>
      <c r="N13303" s="2"/>
      <c r="S13303" s="2"/>
      <c r="V13303" s="2"/>
      <c r="W13303" s="2"/>
      <c r="X13303" s="2"/>
      <c r="AL13303" s="2"/>
      <c r="AM13303" s="2"/>
    </row>
    <row r="13304" spans="11:39" x14ac:dyDescent="0.25">
      <c r="K13304" s="2"/>
      <c r="L13304" s="2"/>
      <c r="N13304" s="2"/>
      <c r="S13304" s="2"/>
      <c r="V13304" s="2"/>
      <c r="W13304" s="2"/>
      <c r="X13304" s="2"/>
      <c r="AL13304" s="2"/>
      <c r="AM13304" s="2"/>
    </row>
    <row r="13305" spans="11:39" x14ac:dyDescent="0.25">
      <c r="K13305" s="2"/>
      <c r="L13305" s="2"/>
      <c r="N13305" s="2"/>
      <c r="S13305" s="2"/>
      <c r="V13305" s="2"/>
      <c r="W13305" s="2"/>
      <c r="X13305" s="2"/>
      <c r="AL13305" s="2"/>
      <c r="AM13305" s="2"/>
    </row>
    <row r="13306" spans="11:39" x14ac:dyDescent="0.25">
      <c r="K13306" s="2"/>
      <c r="L13306" s="2"/>
      <c r="N13306" s="2"/>
      <c r="S13306" s="2"/>
      <c r="V13306" s="2"/>
      <c r="W13306" s="2"/>
      <c r="X13306" s="2"/>
      <c r="AL13306" s="2"/>
      <c r="AM13306" s="2"/>
    </row>
    <row r="13307" spans="11:39" x14ac:dyDescent="0.25">
      <c r="K13307" s="2"/>
      <c r="L13307" s="2"/>
      <c r="N13307" s="2"/>
      <c r="S13307" s="2"/>
      <c r="V13307" s="2"/>
      <c r="W13307" s="2"/>
      <c r="X13307" s="2"/>
      <c r="AL13307" s="2"/>
      <c r="AM13307" s="2"/>
    </row>
    <row r="13308" spans="11:39" x14ac:dyDescent="0.25">
      <c r="K13308" s="2"/>
      <c r="L13308" s="2"/>
      <c r="N13308" s="2"/>
      <c r="S13308" s="2"/>
      <c r="V13308" s="2"/>
      <c r="W13308" s="2"/>
      <c r="X13308" s="2"/>
      <c r="AL13308" s="2"/>
      <c r="AM13308" s="2"/>
    </row>
    <row r="13309" spans="11:39" x14ac:dyDescent="0.25">
      <c r="K13309" s="2"/>
      <c r="L13309" s="2"/>
      <c r="N13309" s="2"/>
      <c r="S13309" s="2"/>
      <c r="V13309" s="2"/>
      <c r="W13309" s="2"/>
      <c r="X13309" s="2"/>
      <c r="AL13309" s="2"/>
      <c r="AM13309" s="2"/>
    </row>
    <row r="13310" spans="11:39" x14ac:dyDescent="0.25">
      <c r="K13310" s="2"/>
      <c r="L13310" s="2"/>
      <c r="N13310" s="2"/>
      <c r="S13310" s="2"/>
      <c r="V13310" s="2"/>
      <c r="W13310" s="2"/>
      <c r="X13310" s="2"/>
      <c r="AL13310" s="2"/>
      <c r="AM13310" s="2"/>
    </row>
    <row r="13311" spans="11:39" x14ac:dyDescent="0.25">
      <c r="K13311" s="2"/>
      <c r="L13311" s="2"/>
      <c r="N13311" s="2"/>
      <c r="S13311" s="2"/>
      <c r="V13311" s="2"/>
      <c r="W13311" s="2"/>
      <c r="X13311" s="2"/>
      <c r="AL13311" s="2"/>
      <c r="AM13311" s="2"/>
    </row>
    <row r="13312" spans="11:39" x14ac:dyDescent="0.25">
      <c r="K13312" s="2"/>
      <c r="L13312" s="2"/>
      <c r="N13312" s="2"/>
      <c r="S13312" s="2"/>
      <c r="V13312" s="2"/>
      <c r="W13312" s="2"/>
      <c r="X13312" s="2"/>
      <c r="AL13312" s="2"/>
      <c r="AM13312" s="2"/>
    </row>
    <row r="13313" spans="11:39" x14ac:dyDescent="0.25">
      <c r="K13313" s="2"/>
      <c r="L13313" s="2"/>
      <c r="N13313" s="2"/>
      <c r="S13313" s="2"/>
      <c r="V13313" s="2"/>
      <c r="W13313" s="2"/>
      <c r="X13313" s="2"/>
      <c r="AL13313" s="2"/>
      <c r="AM13313" s="2"/>
    </row>
    <row r="13314" spans="11:39" x14ac:dyDescent="0.25">
      <c r="K13314" s="2"/>
      <c r="L13314" s="2"/>
      <c r="N13314" s="2"/>
      <c r="S13314" s="2"/>
      <c r="V13314" s="2"/>
      <c r="W13314" s="2"/>
      <c r="X13314" s="2"/>
      <c r="AL13314" s="2"/>
      <c r="AM13314" s="2"/>
    </row>
    <row r="13315" spans="11:39" x14ac:dyDescent="0.25">
      <c r="K13315" s="2"/>
      <c r="L13315" s="2"/>
      <c r="N13315" s="2"/>
      <c r="S13315" s="2"/>
      <c r="V13315" s="2"/>
      <c r="W13315" s="2"/>
      <c r="X13315" s="2"/>
      <c r="AL13315" s="2"/>
      <c r="AM13315" s="2"/>
    </row>
    <row r="13316" spans="11:39" x14ac:dyDescent="0.25">
      <c r="K13316" s="2"/>
      <c r="L13316" s="2"/>
      <c r="N13316" s="2"/>
      <c r="S13316" s="2"/>
      <c r="V13316" s="2"/>
      <c r="W13316" s="2"/>
      <c r="X13316" s="2"/>
      <c r="AL13316" s="2"/>
      <c r="AM13316" s="2"/>
    </row>
    <row r="13317" spans="11:39" x14ac:dyDescent="0.25">
      <c r="K13317" s="2"/>
      <c r="L13317" s="2"/>
      <c r="N13317" s="2"/>
      <c r="S13317" s="2"/>
      <c r="V13317" s="2"/>
      <c r="W13317" s="2"/>
      <c r="X13317" s="2"/>
      <c r="AL13317" s="2"/>
      <c r="AM13317" s="2"/>
    </row>
    <row r="13318" spans="11:39" x14ac:dyDescent="0.25">
      <c r="K13318" s="2"/>
      <c r="L13318" s="2"/>
      <c r="N13318" s="2"/>
      <c r="S13318" s="2"/>
      <c r="V13318" s="2"/>
      <c r="W13318" s="2"/>
      <c r="X13318" s="2"/>
      <c r="AL13318" s="2"/>
      <c r="AM13318" s="2"/>
    </row>
    <row r="13319" spans="11:39" x14ac:dyDescent="0.25">
      <c r="K13319" s="2"/>
      <c r="L13319" s="2"/>
      <c r="N13319" s="2"/>
      <c r="S13319" s="2"/>
      <c r="V13319" s="2"/>
      <c r="W13319" s="2"/>
      <c r="X13319" s="2"/>
      <c r="AL13319" s="2"/>
      <c r="AM13319" s="2"/>
    </row>
    <row r="13320" spans="11:39" x14ac:dyDescent="0.25">
      <c r="K13320" s="2"/>
      <c r="L13320" s="2"/>
      <c r="N13320" s="2"/>
      <c r="S13320" s="2"/>
      <c r="V13320" s="2"/>
      <c r="W13320" s="2"/>
      <c r="X13320" s="2"/>
      <c r="AL13320" s="2"/>
      <c r="AM13320" s="2"/>
    </row>
    <row r="13321" spans="11:39" x14ac:dyDescent="0.25">
      <c r="K13321" s="2"/>
      <c r="L13321" s="2"/>
      <c r="N13321" s="2"/>
      <c r="S13321" s="2"/>
      <c r="V13321" s="2"/>
      <c r="W13321" s="2"/>
      <c r="X13321" s="2"/>
      <c r="AL13321" s="2"/>
      <c r="AM13321" s="2"/>
    </row>
    <row r="13322" spans="11:39" x14ac:dyDescent="0.25">
      <c r="K13322" s="2"/>
      <c r="L13322" s="2"/>
      <c r="N13322" s="2"/>
      <c r="S13322" s="2"/>
      <c r="V13322" s="2"/>
      <c r="W13322" s="2"/>
      <c r="X13322" s="2"/>
      <c r="AL13322" s="2"/>
      <c r="AM13322" s="2"/>
    </row>
    <row r="13323" spans="11:39" x14ac:dyDescent="0.25">
      <c r="K13323" s="2"/>
      <c r="L13323" s="2"/>
      <c r="N13323" s="2"/>
      <c r="S13323" s="2"/>
      <c r="V13323" s="2"/>
      <c r="W13323" s="2"/>
      <c r="X13323" s="2"/>
      <c r="AL13323" s="2"/>
      <c r="AM13323" s="2"/>
    </row>
    <row r="13324" spans="11:39" x14ac:dyDescent="0.25">
      <c r="K13324" s="2"/>
      <c r="L13324" s="2"/>
      <c r="N13324" s="2"/>
      <c r="S13324" s="2"/>
      <c r="V13324" s="2"/>
      <c r="W13324" s="2"/>
      <c r="X13324" s="2"/>
      <c r="AL13324" s="2"/>
      <c r="AM13324" s="2"/>
    </row>
    <row r="13325" spans="11:39" x14ac:dyDescent="0.25">
      <c r="K13325" s="2"/>
      <c r="L13325" s="2"/>
      <c r="N13325" s="2"/>
      <c r="S13325" s="2"/>
      <c r="V13325" s="2"/>
      <c r="W13325" s="2"/>
      <c r="X13325" s="2"/>
      <c r="AL13325" s="2"/>
      <c r="AM13325" s="2"/>
    </row>
    <row r="13326" spans="11:39" x14ac:dyDescent="0.25">
      <c r="K13326" s="2"/>
      <c r="L13326" s="2"/>
      <c r="N13326" s="2"/>
      <c r="S13326" s="2"/>
      <c r="V13326" s="2"/>
      <c r="W13326" s="2"/>
      <c r="X13326" s="2"/>
      <c r="AL13326" s="2"/>
      <c r="AM13326" s="2"/>
    </row>
    <row r="13327" spans="11:39" x14ac:dyDescent="0.25">
      <c r="K13327" s="2"/>
      <c r="L13327" s="2"/>
      <c r="N13327" s="2"/>
      <c r="S13327" s="2"/>
      <c r="V13327" s="2"/>
      <c r="W13327" s="2"/>
      <c r="X13327" s="2"/>
      <c r="AL13327" s="2"/>
      <c r="AM13327" s="2"/>
    </row>
    <row r="13328" spans="11:39" x14ac:dyDescent="0.25">
      <c r="K13328" s="2"/>
      <c r="L13328" s="2"/>
      <c r="N13328" s="2"/>
      <c r="S13328" s="2"/>
      <c r="V13328" s="2"/>
      <c r="W13328" s="2"/>
      <c r="X13328" s="2"/>
      <c r="AL13328" s="2"/>
      <c r="AM13328" s="2"/>
    </row>
    <row r="13329" spans="11:39" x14ac:dyDescent="0.25">
      <c r="K13329" s="2"/>
      <c r="L13329" s="2"/>
      <c r="N13329" s="2"/>
      <c r="S13329" s="2"/>
      <c r="V13329" s="2"/>
      <c r="W13329" s="2"/>
      <c r="X13329" s="2"/>
      <c r="AL13329" s="2"/>
      <c r="AM13329" s="2"/>
    </row>
    <row r="13330" spans="11:39" x14ac:dyDescent="0.25">
      <c r="K13330" s="2"/>
      <c r="L13330" s="2"/>
      <c r="N13330" s="2"/>
      <c r="S13330" s="2"/>
      <c r="V13330" s="2"/>
      <c r="W13330" s="2"/>
      <c r="X13330" s="2"/>
      <c r="AL13330" s="2"/>
      <c r="AM13330" s="2"/>
    </row>
    <row r="13331" spans="11:39" x14ac:dyDescent="0.25">
      <c r="K13331" s="2"/>
      <c r="L13331" s="2"/>
      <c r="N13331" s="2"/>
      <c r="S13331" s="2"/>
      <c r="V13331" s="2"/>
      <c r="W13331" s="2"/>
      <c r="X13331" s="2"/>
      <c r="AL13331" s="2"/>
      <c r="AM13331" s="2"/>
    </row>
    <row r="13332" spans="11:39" x14ac:dyDescent="0.25">
      <c r="K13332" s="2"/>
      <c r="L13332" s="2"/>
      <c r="N13332" s="2"/>
      <c r="S13332" s="2"/>
      <c r="V13332" s="2"/>
      <c r="W13332" s="2"/>
      <c r="X13332" s="2"/>
      <c r="AL13332" s="2"/>
      <c r="AM13332" s="2"/>
    </row>
    <row r="13333" spans="11:39" x14ac:dyDescent="0.25">
      <c r="K13333" s="2"/>
      <c r="L13333" s="2"/>
      <c r="N13333" s="2"/>
      <c r="S13333" s="2"/>
      <c r="V13333" s="2"/>
      <c r="W13333" s="2"/>
      <c r="X13333" s="2"/>
      <c r="AL13333" s="2"/>
      <c r="AM13333" s="2"/>
    </row>
    <row r="13334" spans="11:39" x14ac:dyDescent="0.25">
      <c r="K13334" s="2"/>
      <c r="L13334" s="2"/>
      <c r="N13334" s="2"/>
      <c r="S13334" s="2"/>
      <c r="V13334" s="2"/>
      <c r="W13334" s="2"/>
      <c r="X13334" s="2"/>
      <c r="AL13334" s="2"/>
      <c r="AM13334" s="2"/>
    </row>
    <row r="13335" spans="11:39" x14ac:dyDescent="0.25">
      <c r="K13335" s="2"/>
      <c r="L13335" s="2"/>
      <c r="N13335" s="2"/>
      <c r="S13335" s="2"/>
      <c r="V13335" s="2"/>
      <c r="W13335" s="2"/>
      <c r="X13335" s="2"/>
      <c r="AL13335" s="2"/>
      <c r="AM13335" s="2"/>
    </row>
    <row r="13336" spans="11:39" x14ac:dyDescent="0.25">
      <c r="K13336" s="2"/>
      <c r="L13336" s="2"/>
      <c r="N13336" s="2"/>
      <c r="S13336" s="2"/>
      <c r="V13336" s="2"/>
      <c r="W13336" s="2"/>
      <c r="X13336" s="2"/>
      <c r="AL13336" s="2"/>
      <c r="AM13336" s="2"/>
    </row>
    <row r="13337" spans="11:39" x14ac:dyDescent="0.25">
      <c r="K13337" s="2"/>
      <c r="L13337" s="2"/>
      <c r="N13337" s="2"/>
      <c r="S13337" s="2"/>
      <c r="V13337" s="2"/>
      <c r="W13337" s="2"/>
      <c r="X13337" s="2"/>
      <c r="AL13337" s="2"/>
      <c r="AM13337" s="2"/>
    </row>
    <row r="13338" spans="11:39" x14ac:dyDescent="0.25">
      <c r="K13338" s="2"/>
      <c r="L13338" s="2"/>
      <c r="N13338" s="2"/>
      <c r="S13338" s="2"/>
      <c r="V13338" s="2"/>
      <c r="W13338" s="2"/>
      <c r="X13338" s="2"/>
      <c r="AL13338" s="2"/>
      <c r="AM13338" s="2"/>
    </row>
    <row r="13339" spans="11:39" x14ac:dyDescent="0.25">
      <c r="K13339" s="2"/>
      <c r="L13339" s="2"/>
      <c r="N13339" s="2"/>
      <c r="S13339" s="2"/>
      <c r="V13339" s="2"/>
      <c r="W13339" s="2"/>
      <c r="X13339" s="2"/>
      <c r="AL13339" s="2"/>
      <c r="AM13339" s="2"/>
    </row>
    <row r="13340" spans="11:39" x14ac:dyDescent="0.25">
      <c r="K13340" s="2"/>
      <c r="L13340" s="2"/>
      <c r="N13340" s="2"/>
      <c r="S13340" s="2"/>
      <c r="V13340" s="2"/>
      <c r="W13340" s="2"/>
      <c r="X13340" s="2"/>
      <c r="AL13340" s="2"/>
      <c r="AM13340" s="2"/>
    </row>
    <row r="13341" spans="11:39" x14ac:dyDescent="0.25">
      <c r="K13341" s="2"/>
      <c r="L13341" s="2"/>
      <c r="N13341" s="2"/>
      <c r="S13341" s="2"/>
      <c r="V13341" s="2"/>
      <c r="W13341" s="2"/>
      <c r="X13341" s="2"/>
      <c r="AL13341" s="2"/>
      <c r="AM13341" s="2"/>
    </row>
    <row r="13342" spans="11:39" x14ac:dyDescent="0.25">
      <c r="K13342" s="2"/>
      <c r="L13342" s="2"/>
      <c r="N13342" s="2"/>
      <c r="S13342" s="2"/>
      <c r="V13342" s="2"/>
      <c r="W13342" s="2"/>
      <c r="X13342" s="2"/>
      <c r="AL13342" s="2"/>
      <c r="AM13342" s="2"/>
    </row>
    <row r="13343" spans="11:39" x14ac:dyDescent="0.25">
      <c r="K13343" s="2"/>
      <c r="L13343" s="2"/>
      <c r="N13343" s="2"/>
      <c r="S13343" s="2"/>
      <c r="V13343" s="2"/>
      <c r="W13343" s="2"/>
      <c r="X13343" s="2"/>
      <c r="AL13343" s="2"/>
      <c r="AM13343" s="2"/>
    </row>
    <row r="13344" spans="11:39" x14ac:dyDescent="0.25">
      <c r="K13344" s="2"/>
      <c r="L13344" s="2"/>
      <c r="N13344" s="2"/>
      <c r="S13344" s="2"/>
      <c r="V13344" s="2"/>
      <c r="W13344" s="2"/>
      <c r="X13344" s="2"/>
      <c r="AL13344" s="2"/>
      <c r="AM13344" s="2"/>
    </row>
    <row r="13345" spans="11:39" x14ac:dyDescent="0.25">
      <c r="K13345" s="2"/>
      <c r="L13345" s="2"/>
      <c r="N13345" s="2"/>
      <c r="S13345" s="2"/>
      <c r="V13345" s="2"/>
      <c r="W13345" s="2"/>
      <c r="X13345" s="2"/>
      <c r="AL13345" s="2"/>
      <c r="AM13345" s="2"/>
    </row>
    <row r="13346" spans="11:39" x14ac:dyDescent="0.25">
      <c r="K13346" s="2"/>
      <c r="L13346" s="2"/>
      <c r="N13346" s="2"/>
      <c r="S13346" s="2"/>
      <c r="V13346" s="2"/>
      <c r="W13346" s="2"/>
      <c r="X13346" s="2"/>
      <c r="AL13346" s="2"/>
      <c r="AM13346" s="2"/>
    </row>
    <row r="13347" spans="11:39" x14ac:dyDescent="0.25">
      <c r="K13347" s="2"/>
      <c r="L13347" s="2"/>
      <c r="N13347" s="2"/>
      <c r="S13347" s="2"/>
      <c r="V13347" s="2"/>
      <c r="W13347" s="2"/>
      <c r="X13347" s="2"/>
      <c r="AL13347" s="2"/>
      <c r="AM13347" s="2"/>
    </row>
    <row r="13348" spans="11:39" x14ac:dyDescent="0.25">
      <c r="K13348" s="2"/>
      <c r="L13348" s="2"/>
      <c r="N13348" s="2"/>
      <c r="S13348" s="2"/>
      <c r="V13348" s="2"/>
      <c r="W13348" s="2"/>
      <c r="X13348" s="2"/>
      <c r="AL13348" s="2"/>
      <c r="AM13348" s="2"/>
    </row>
    <row r="13349" spans="11:39" x14ac:dyDescent="0.25">
      <c r="K13349" s="2"/>
      <c r="L13349" s="2"/>
      <c r="N13349" s="2"/>
      <c r="S13349" s="2"/>
      <c r="V13349" s="2"/>
      <c r="W13349" s="2"/>
      <c r="X13349" s="2"/>
      <c r="AL13349" s="2"/>
      <c r="AM13349" s="2"/>
    </row>
    <row r="13350" spans="11:39" x14ac:dyDescent="0.25">
      <c r="K13350" s="2"/>
      <c r="L13350" s="2"/>
      <c r="N13350" s="2"/>
      <c r="S13350" s="2"/>
      <c r="V13350" s="2"/>
      <c r="W13350" s="2"/>
      <c r="X13350" s="2"/>
      <c r="AL13350" s="2"/>
      <c r="AM13350" s="2"/>
    </row>
    <row r="13351" spans="11:39" x14ac:dyDescent="0.25">
      <c r="K13351" s="2"/>
      <c r="L13351" s="2"/>
      <c r="N13351" s="2"/>
      <c r="S13351" s="2"/>
      <c r="V13351" s="2"/>
      <c r="W13351" s="2"/>
      <c r="X13351" s="2"/>
      <c r="AL13351" s="2"/>
      <c r="AM13351" s="2"/>
    </row>
    <row r="13352" spans="11:39" x14ac:dyDescent="0.25">
      <c r="K13352" s="2"/>
      <c r="L13352" s="2"/>
      <c r="N13352" s="2"/>
      <c r="S13352" s="2"/>
      <c r="V13352" s="2"/>
      <c r="W13352" s="2"/>
      <c r="X13352" s="2"/>
      <c r="AL13352" s="2"/>
      <c r="AM13352" s="2"/>
    </row>
    <row r="13353" spans="11:39" x14ac:dyDescent="0.25">
      <c r="K13353" s="2"/>
      <c r="L13353" s="2"/>
      <c r="N13353" s="2"/>
      <c r="S13353" s="2"/>
      <c r="V13353" s="2"/>
      <c r="W13353" s="2"/>
      <c r="X13353" s="2"/>
      <c r="AL13353" s="2"/>
      <c r="AM13353" s="2"/>
    </row>
    <row r="13354" spans="11:39" x14ac:dyDescent="0.25">
      <c r="K13354" s="2"/>
      <c r="L13354" s="2"/>
      <c r="N13354" s="2"/>
      <c r="S13354" s="2"/>
      <c r="V13354" s="2"/>
      <c r="W13354" s="2"/>
      <c r="X13354" s="2"/>
      <c r="AL13354" s="2"/>
      <c r="AM13354" s="2"/>
    </row>
    <row r="13355" spans="11:39" x14ac:dyDescent="0.25">
      <c r="K13355" s="2"/>
      <c r="L13355" s="2"/>
      <c r="N13355" s="2"/>
      <c r="S13355" s="2"/>
      <c r="V13355" s="2"/>
      <c r="W13355" s="2"/>
      <c r="X13355" s="2"/>
      <c r="AL13355" s="2"/>
      <c r="AM13355" s="2"/>
    </row>
    <row r="13356" spans="11:39" x14ac:dyDescent="0.25">
      <c r="K13356" s="2"/>
      <c r="L13356" s="2"/>
      <c r="N13356" s="2"/>
      <c r="S13356" s="2"/>
      <c r="V13356" s="2"/>
      <c r="W13356" s="2"/>
      <c r="X13356" s="2"/>
      <c r="AL13356" s="2"/>
      <c r="AM13356" s="2"/>
    </row>
    <row r="13357" spans="11:39" x14ac:dyDescent="0.25">
      <c r="K13357" s="2"/>
      <c r="L13357" s="2"/>
      <c r="N13357" s="2"/>
      <c r="S13357" s="2"/>
      <c r="V13357" s="2"/>
      <c r="W13357" s="2"/>
      <c r="X13357" s="2"/>
      <c r="AL13357" s="2"/>
      <c r="AM13357" s="2"/>
    </row>
    <row r="13358" spans="11:39" x14ac:dyDescent="0.25">
      <c r="K13358" s="2"/>
      <c r="L13358" s="2"/>
      <c r="N13358" s="2"/>
      <c r="S13358" s="2"/>
      <c r="V13358" s="2"/>
      <c r="W13358" s="2"/>
      <c r="X13358" s="2"/>
      <c r="AL13358" s="2"/>
      <c r="AM13358" s="2"/>
    </row>
    <row r="13359" spans="11:39" x14ac:dyDescent="0.25">
      <c r="K13359" s="2"/>
      <c r="L13359" s="2"/>
      <c r="N13359" s="2"/>
      <c r="S13359" s="2"/>
      <c r="V13359" s="2"/>
      <c r="W13359" s="2"/>
      <c r="X13359" s="2"/>
      <c r="AL13359" s="2"/>
      <c r="AM13359" s="2"/>
    </row>
    <row r="13360" spans="11:39" x14ac:dyDescent="0.25">
      <c r="K13360" s="2"/>
      <c r="L13360" s="2"/>
      <c r="N13360" s="2"/>
      <c r="S13360" s="2"/>
      <c r="V13360" s="2"/>
      <c r="W13360" s="2"/>
      <c r="X13360" s="2"/>
      <c r="AL13360" s="2"/>
      <c r="AM13360" s="2"/>
    </row>
    <row r="13361" spans="11:39" x14ac:dyDescent="0.25">
      <c r="K13361" s="2"/>
      <c r="L13361" s="2"/>
      <c r="N13361" s="2"/>
      <c r="S13361" s="2"/>
      <c r="V13361" s="2"/>
      <c r="W13361" s="2"/>
      <c r="X13361" s="2"/>
      <c r="AL13361" s="2"/>
      <c r="AM13361" s="2"/>
    </row>
    <row r="13362" spans="11:39" x14ac:dyDescent="0.25">
      <c r="K13362" s="2"/>
      <c r="L13362" s="2"/>
      <c r="N13362" s="2"/>
      <c r="S13362" s="2"/>
      <c r="V13362" s="2"/>
      <c r="W13362" s="2"/>
      <c r="X13362" s="2"/>
      <c r="AL13362" s="2"/>
      <c r="AM13362" s="2"/>
    </row>
    <row r="13363" spans="11:39" x14ac:dyDescent="0.25">
      <c r="K13363" s="2"/>
      <c r="L13363" s="2"/>
      <c r="N13363" s="2"/>
      <c r="S13363" s="2"/>
      <c r="V13363" s="2"/>
      <c r="W13363" s="2"/>
      <c r="X13363" s="2"/>
      <c r="AL13363" s="2"/>
      <c r="AM13363" s="2"/>
    </row>
    <row r="13364" spans="11:39" x14ac:dyDescent="0.25">
      <c r="K13364" s="2"/>
      <c r="L13364" s="2"/>
      <c r="N13364" s="2"/>
      <c r="S13364" s="2"/>
      <c r="V13364" s="2"/>
      <c r="W13364" s="2"/>
      <c r="X13364" s="2"/>
      <c r="AL13364" s="2"/>
      <c r="AM13364" s="2"/>
    </row>
    <row r="13365" spans="11:39" x14ac:dyDescent="0.25">
      <c r="K13365" s="2"/>
      <c r="L13365" s="2"/>
      <c r="N13365" s="2"/>
      <c r="S13365" s="2"/>
      <c r="V13365" s="2"/>
      <c r="W13365" s="2"/>
      <c r="X13365" s="2"/>
      <c r="AL13365" s="2"/>
      <c r="AM13365" s="2"/>
    </row>
    <row r="13366" spans="11:39" x14ac:dyDescent="0.25">
      <c r="K13366" s="2"/>
      <c r="L13366" s="2"/>
      <c r="N13366" s="2"/>
      <c r="S13366" s="2"/>
      <c r="V13366" s="2"/>
      <c r="W13366" s="2"/>
      <c r="X13366" s="2"/>
      <c r="AL13366" s="2"/>
      <c r="AM13366" s="2"/>
    </row>
    <row r="13367" spans="11:39" x14ac:dyDescent="0.25">
      <c r="K13367" s="2"/>
      <c r="L13367" s="2"/>
      <c r="N13367" s="2"/>
      <c r="S13367" s="2"/>
      <c r="V13367" s="2"/>
      <c r="W13367" s="2"/>
      <c r="X13367" s="2"/>
      <c r="AL13367" s="2"/>
      <c r="AM13367" s="2"/>
    </row>
    <row r="13368" spans="11:39" x14ac:dyDescent="0.25">
      <c r="K13368" s="2"/>
      <c r="L13368" s="2"/>
      <c r="N13368" s="2"/>
      <c r="S13368" s="2"/>
      <c r="V13368" s="2"/>
      <c r="W13368" s="2"/>
      <c r="X13368" s="2"/>
      <c r="AL13368" s="2"/>
      <c r="AM13368" s="2"/>
    </row>
    <row r="13369" spans="11:39" x14ac:dyDescent="0.25">
      <c r="K13369" s="2"/>
      <c r="L13369" s="2"/>
      <c r="N13369" s="2"/>
      <c r="S13369" s="2"/>
      <c r="V13369" s="2"/>
      <c r="W13369" s="2"/>
      <c r="X13369" s="2"/>
      <c r="AL13369" s="2"/>
      <c r="AM13369" s="2"/>
    </row>
    <row r="13370" spans="11:39" x14ac:dyDescent="0.25">
      <c r="K13370" s="2"/>
      <c r="L13370" s="2"/>
      <c r="N13370" s="2"/>
      <c r="S13370" s="2"/>
      <c r="V13370" s="2"/>
      <c r="W13370" s="2"/>
      <c r="X13370" s="2"/>
      <c r="AL13370" s="2"/>
      <c r="AM13370" s="2"/>
    </row>
    <row r="13371" spans="11:39" x14ac:dyDescent="0.25">
      <c r="K13371" s="2"/>
      <c r="L13371" s="2"/>
      <c r="N13371" s="2"/>
      <c r="S13371" s="2"/>
      <c r="V13371" s="2"/>
      <c r="W13371" s="2"/>
      <c r="X13371" s="2"/>
      <c r="AL13371" s="2"/>
      <c r="AM13371" s="2"/>
    </row>
    <row r="13372" spans="11:39" x14ac:dyDescent="0.25">
      <c r="K13372" s="2"/>
      <c r="L13372" s="2"/>
      <c r="N13372" s="2"/>
      <c r="S13372" s="2"/>
      <c r="V13372" s="2"/>
      <c r="W13372" s="2"/>
      <c r="X13372" s="2"/>
      <c r="AL13372" s="2"/>
      <c r="AM13372" s="2"/>
    </row>
    <row r="13373" spans="11:39" x14ac:dyDescent="0.25">
      <c r="K13373" s="2"/>
      <c r="L13373" s="2"/>
      <c r="N13373" s="2"/>
      <c r="S13373" s="2"/>
      <c r="V13373" s="2"/>
      <c r="W13373" s="2"/>
      <c r="X13373" s="2"/>
      <c r="AL13373" s="2"/>
      <c r="AM13373" s="2"/>
    </row>
    <row r="13374" spans="11:39" x14ac:dyDescent="0.25">
      <c r="K13374" s="2"/>
      <c r="L13374" s="2"/>
      <c r="N13374" s="2"/>
      <c r="S13374" s="2"/>
      <c r="V13374" s="2"/>
      <c r="W13374" s="2"/>
      <c r="X13374" s="2"/>
      <c r="AL13374" s="2"/>
      <c r="AM13374" s="2"/>
    </row>
    <row r="13375" spans="11:39" x14ac:dyDescent="0.25">
      <c r="K13375" s="2"/>
      <c r="L13375" s="2"/>
      <c r="N13375" s="2"/>
      <c r="S13375" s="2"/>
      <c r="V13375" s="2"/>
      <c r="W13375" s="2"/>
      <c r="X13375" s="2"/>
      <c r="AL13375" s="2"/>
      <c r="AM13375" s="2"/>
    </row>
    <row r="13376" spans="11:39" x14ac:dyDescent="0.25">
      <c r="K13376" s="2"/>
      <c r="L13376" s="2"/>
      <c r="N13376" s="2"/>
      <c r="S13376" s="2"/>
      <c r="V13376" s="2"/>
      <c r="W13376" s="2"/>
      <c r="X13376" s="2"/>
      <c r="AL13376" s="2"/>
      <c r="AM13376" s="2"/>
    </row>
    <row r="13377" spans="11:39" x14ac:dyDescent="0.25">
      <c r="K13377" s="2"/>
      <c r="L13377" s="2"/>
      <c r="N13377" s="2"/>
      <c r="S13377" s="2"/>
      <c r="V13377" s="2"/>
      <c r="W13377" s="2"/>
      <c r="X13377" s="2"/>
      <c r="AL13377" s="2"/>
      <c r="AM13377" s="2"/>
    </row>
    <row r="13378" spans="11:39" x14ac:dyDescent="0.25">
      <c r="K13378" s="2"/>
      <c r="L13378" s="2"/>
      <c r="N13378" s="2"/>
      <c r="S13378" s="2"/>
      <c r="V13378" s="2"/>
      <c r="W13378" s="2"/>
      <c r="X13378" s="2"/>
      <c r="AL13378" s="2"/>
      <c r="AM13378" s="2"/>
    </row>
    <row r="13379" spans="11:39" x14ac:dyDescent="0.25">
      <c r="K13379" s="2"/>
      <c r="L13379" s="2"/>
      <c r="N13379" s="2"/>
      <c r="S13379" s="2"/>
      <c r="V13379" s="2"/>
      <c r="W13379" s="2"/>
      <c r="X13379" s="2"/>
      <c r="AL13379" s="2"/>
      <c r="AM13379" s="2"/>
    </row>
    <row r="13380" spans="11:39" x14ac:dyDescent="0.25">
      <c r="K13380" s="2"/>
      <c r="L13380" s="2"/>
      <c r="N13380" s="2"/>
      <c r="S13380" s="2"/>
      <c r="V13380" s="2"/>
      <c r="W13380" s="2"/>
      <c r="X13380" s="2"/>
      <c r="AL13380" s="2"/>
      <c r="AM13380" s="2"/>
    </row>
    <row r="13381" spans="11:39" x14ac:dyDescent="0.25">
      <c r="K13381" s="2"/>
      <c r="L13381" s="2"/>
      <c r="N13381" s="2"/>
      <c r="S13381" s="2"/>
      <c r="V13381" s="2"/>
      <c r="W13381" s="2"/>
      <c r="X13381" s="2"/>
      <c r="AL13381" s="2"/>
      <c r="AM13381" s="2"/>
    </row>
    <row r="13382" spans="11:39" x14ac:dyDescent="0.25">
      <c r="K13382" s="2"/>
      <c r="L13382" s="2"/>
      <c r="N13382" s="2"/>
      <c r="S13382" s="2"/>
      <c r="V13382" s="2"/>
      <c r="W13382" s="2"/>
      <c r="X13382" s="2"/>
      <c r="AL13382" s="2"/>
      <c r="AM13382" s="2"/>
    </row>
    <row r="13383" spans="11:39" x14ac:dyDescent="0.25">
      <c r="K13383" s="2"/>
      <c r="L13383" s="2"/>
      <c r="N13383" s="2"/>
      <c r="S13383" s="2"/>
      <c r="V13383" s="2"/>
      <c r="W13383" s="2"/>
      <c r="X13383" s="2"/>
      <c r="AL13383" s="2"/>
      <c r="AM13383" s="2"/>
    </row>
    <row r="13384" spans="11:39" x14ac:dyDescent="0.25">
      <c r="K13384" s="2"/>
      <c r="L13384" s="2"/>
      <c r="N13384" s="2"/>
      <c r="S13384" s="2"/>
      <c r="V13384" s="2"/>
      <c r="W13384" s="2"/>
      <c r="X13384" s="2"/>
      <c r="AL13384" s="2"/>
      <c r="AM13384" s="2"/>
    </row>
    <row r="13385" spans="11:39" x14ac:dyDescent="0.25">
      <c r="K13385" s="2"/>
      <c r="L13385" s="2"/>
      <c r="N13385" s="2"/>
      <c r="S13385" s="2"/>
      <c r="V13385" s="2"/>
      <c r="W13385" s="2"/>
      <c r="X13385" s="2"/>
      <c r="AL13385" s="2"/>
      <c r="AM13385" s="2"/>
    </row>
    <row r="13386" spans="11:39" x14ac:dyDescent="0.25">
      <c r="K13386" s="2"/>
      <c r="L13386" s="2"/>
      <c r="N13386" s="2"/>
      <c r="S13386" s="2"/>
      <c r="V13386" s="2"/>
      <c r="W13386" s="2"/>
      <c r="X13386" s="2"/>
      <c r="AL13386" s="2"/>
      <c r="AM13386" s="2"/>
    </row>
    <row r="13387" spans="11:39" x14ac:dyDescent="0.25">
      <c r="K13387" s="2"/>
      <c r="L13387" s="2"/>
      <c r="N13387" s="2"/>
      <c r="S13387" s="2"/>
      <c r="V13387" s="2"/>
      <c r="W13387" s="2"/>
      <c r="X13387" s="2"/>
      <c r="AL13387" s="2"/>
      <c r="AM13387" s="2"/>
    </row>
    <row r="13388" spans="11:39" x14ac:dyDescent="0.25">
      <c r="K13388" s="2"/>
      <c r="L13388" s="2"/>
      <c r="N13388" s="2"/>
      <c r="S13388" s="2"/>
      <c r="V13388" s="2"/>
      <c r="W13388" s="2"/>
      <c r="X13388" s="2"/>
      <c r="AL13388" s="2"/>
      <c r="AM13388" s="2"/>
    </row>
    <row r="13389" spans="11:39" x14ac:dyDescent="0.25">
      <c r="K13389" s="2"/>
      <c r="L13389" s="2"/>
      <c r="N13389" s="2"/>
      <c r="S13389" s="2"/>
      <c r="V13389" s="2"/>
      <c r="W13389" s="2"/>
      <c r="X13389" s="2"/>
      <c r="AL13389" s="2"/>
      <c r="AM13389" s="2"/>
    </row>
    <row r="13390" spans="11:39" x14ac:dyDescent="0.25">
      <c r="K13390" s="2"/>
      <c r="L13390" s="2"/>
      <c r="N13390" s="2"/>
      <c r="S13390" s="2"/>
      <c r="V13390" s="2"/>
      <c r="W13390" s="2"/>
      <c r="X13390" s="2"/>
      <c r="AL13390" s="2"/>
      <c r="AM13390" s="2"/>
    </row>
    <row r="13391" spans="11:39" x14ac:dyDescent="0.25">
      <c r="K13391" s="2"/>
      <c r="L13391" s="2"/>
      <c r="N13391" s="2"/>
      <c r="S13391" s="2"/>
      <c r="V13391" s="2"/>
      <c r="W13391" s="2"/>
      <c r="X13391" s="2"/>
      <c r="AL13391" s="2"/>
      <c r="AM13391" s="2"/>
    </row>
    <row r="13392" spans="11:39" x14ac:dyDescent="0.25">
      <c r="K13392" s="2"/>
      <c r="L13392" s="2"/>
      <c r="N13392" s="2"/>
      <c r="S13392" s="2"/>
      <c r="V13392" s="2"/>
      <c r="W13392" s="2"/>
      <c r="X13392" s="2"/>
      <c r="AL13392" s="2"/>
      <c r="AM13392" s="2"/>
    </row>
    <row r="13393" spans="11:39" x14ac:dyDescent="0.25">
      <c r="K13393" s="2"/>
      <c r="L13393" s="2"/>
      <c r="N13393" s="2"/>
      <c r="S13393" s="2"/>
      <c r="V13393" s="2"/>
      <c r="W13393" s="2"/>
      <c r="X13393" s="2"/>
      <c r="AL13393" s="2"/>
      <c r="AM13393" s="2"/>
    </row>
    <row r="13394" spans="11:39" x14ac:dyDescent="0.25">
      <c r="K13394" s="2"/>
      <c r="L13394" s="2"/>
      <c r="N13394" s="2"/>
      <c r="S13394" s="2"/>
      <c r="V13394" s="2"/>
      <c r="W13394" s="2"/>
      <c r="X13394" s="2"/>
      <c r="AL13394" s="2"/>
      <c r="AM13394" s="2"/>
    </row>
    <row r="13395" spans="11:39" x14ac:dyDescent="0.25">
      <c r="K13395" s="2"/>
      <c r="L13395" s="2"/>
      <c r="N13395" s="2"/>
      <c r="S13395" s="2"/>
      <c r="V13395" s="2"/>
      <c r="W13395" s="2"/>
      <c r="X13395" s="2"/>
      <c r="AL13395" s="2"/>
      <c r="AM13395" s="2"/>
    </row>
    <row r="13396" spans="11:39" x14ac:dyDescent="0.25">
      <c r="K13396" s="2"/>
      <c r="L13396" s="2"/>
      <c r="N13396" s="2"/>
      <c r="S13396" s="2"/>
      <c r="V13396" s="2"/>
      <c r="W13396" s="2"/>
      <c r="X13396" s="2"/>
      <c r="AL13396" s="2"/>
      <c r="AM13396" s="2"/>
    </row>
    <row r="13397" spans="11:39" x14ac:dyDescent="0.25">
      <c r="K13397" s="2"/>
      <c r="L13397" s="2"/>
      <c r="N13397" s="2"/>
      <c r="S13397" s="2"/>
      <c r="V13397" s="2"/>
      <c r="W13397" s="2"/>
      <c r="X13397" s="2"/>
      <c r="AL13397" s="2"/>
      <c r="AM13397" s="2"/>
    </row>
    <row r="13398" spans="11:39" x14ac:dyDescent="0.25">
      <c r="K13398" s="2"/>
      <c r="L13398" s="2"/>
      <c r="N13398" s="2"/>
      <c r="S13398" s="2"/>
      <c r="V13398" s="2"/>
      <c r="W13398" s="2"/>
      <c r="X13398" s="2"/>
      <c r="AL13398" s="2"/>
      <c r="AM13398" s="2"/>
    </row>
    <row r="13399" spans="11:39" x14ac:dyDescent="0.25">
      <c r="K13399" s="2"/>
      <c r="L13399" s="2"/>
      <c r="N13399" s="2"/>
      <c r="S13399" s="2"/>
      <c r="V13399" s="2"/>
      <c r="W13399" s="2"/>
      <c r="X13399" s="2"/>
      <c r="AL13399" s="2"/>
      <c r="AM13399" s="2"/>
    </row>
    <row r="13400" spans="11:39" x14ac:dyDescent="0.25">
      <c r="K13400" s="2"/>
      <c r="L13400" s="2"/>
      <c r="N13400" s="2"/>
      <c r="S13400" s="2"/>
      <c r="V13400" s="2"/>
      <c r="W13400" s="2"/>
      <c r="X13400" s="2"/>
      <c r="AL13400" s="2"/>
      <c r="AM13400" s="2"/>
    </row>
    <row r="13401" spans="11:39" x14ac:dyDescent="0.25">
      <c r="K13401" s="2"/>
      <c r="L13401" s="2"/>
      <c r="N13401" s="2"/>
      <c r="S13401" s="2"/>
      <c r="V13401" s="2"/>
      <c r="W13401" s="2"/>
      <c r="X13401" s="2"/>
      <c r="AL13401" s="2"/>
      <c r="AM13401" s="2"/>
    </row>
    <row r="13402" spans="11:39" x14ac:dyDescent="0.25">
      <c r="K13402" s="2"/>
      <c r="L13402" s="2"/>
      <c r="N13402" s="2"/>
      <c r="S13402" s="2"/>
      <c r="V13402" s="2"/>
      <c r="W13402" s="2"/>
      <c r="X13402" s="2"/>
      <c r="AL13402" s="2"/>
      <c r="AM13402" s="2"/>
    </row>
    <row r="13403" spans="11:39" x14ac:dyDescent="0.25">
      <c r="K13403" s="2"/>
      <c r="L13403" s="2"/>
      <c r="N13403" s="2"/>
      <c r="S13403" s="2"/>
      <c r="V13403" s="2"/>
      <c r="W13403" s="2"/>
      <c r="X13403" s="2"/>
      <c r="AL13403" s="2"/>
      <c r="AM13403" s="2"/>
    </row>
    <row r="13404" spans="11:39" x14ac:dyDescent="0.25">
      <c r="K13404" s="2"/>
      <c r="L13404" s="2"/>
      <c r="N13404" s="2"/>
      <c r="S13404" s="2"/>
      <c r="V13404" s="2"/>
      <c r="W13404" s="2"/>
      <c r="X13404" s="2"/>
      <c r="AL13404" s="2"/>
      <c r="AM13404" s="2"/>
    </row>
    <row r="13405" spans="11:39" x14ac:dyDescent="0.25">
      <c r="K13405" s="2"/>
      <c r="L13405" s="2"/>
      <c r="N13405" s="2"/>
      <c r="S13405" s="2"/>
      <c r="V13405" s="2"/>
      <c r="W13405" s="2"/>
      <c r="X13405" s="2"/>
      <c r="AL13405" s="2"/>
      <c r="AM13405" s="2"/>
    </row>
    <row r="13406" spans="11:39" x14ac:dyDescent="0.25">
      <c r="K13406" s="2"/>
      <c r="L13406" s="2"/>
      <c r="N13406" s="2"/>
      <c r="S13406" s="2"/>
      <c r="V13406" s="2"/>
      <c r="W13406" s="2"/>
      <c r="X13406" s="2"/>
      <c r="AL13406" s="2"/>
      <c r="AM13406" s="2"/>
    </row>
    <row r="13407" spans="11:39" x14ac:dyDescent="0.25">
      <c r="K13407" s="2"/>
      <c r="L13407" s="2"/>
      <c r="N13407" s="2"/>
      <c r="S13407" s="2"/>
      <c r="V13407" s="2"/>
      <c r="W13407" s="2"/>
      <c r="X13407" s="2"/>
      <c r="AL13407" s="2"/>
      <c r="AM13407" s="2"/>
    </row>
    <row r="13408" spans="11:39" x14ac:dyDescent="0.25">
      <c r="K13408" s="2"/>
      <c r="L13408" s="2"/>
      <c r="N13408" s="2"/>
      <c r="S13408" s="2"/>
      <c r="V13408" s="2"/>
      <c r="W13408" s="2"/>
      <c r="X13408" s="2"/>
      <c r="AL13408" s="2"/>
      <c r="AM13408" s="2"/>
    </row>
    <row r="13409" spans="11:39" x14ac:dyDescent="0.25">
      <c r="K13409" s="2"/>
      <c r="L13409" s="2"/>
      <c r="N13409" s="2"/>
      <c r="S13409" s="2"/>
      <c r="V13409" s="2"/>
      <c r="W13409" s="2"/>
      <c r="X13409" s="2"/>
      <c r="AL13409" s="2"/>
      <c r="AM13409" s="2"/>
    </row>
    <row r="13410" spans="11:39" x14ac:dyDescent="0.25">
      <c r="K13410" s="2"/>
      <c r="L13410" s="2"/>
      <c r="N13410" s="2"/>
      <c r="S13410" s="2"/>
      <c r="V13410" s="2"/>
      <c r="W13410" s="2"/>
      <c r="X13410" s="2"/>
      <c r="AL13410" s="2"/>
      <c r="AM13410" s="2"/>
    </row>
    <row r="13411" spans="11:39" x14ac:dyDescent="0.25">
      <c r="K13411" s="2"/>
      <c r="L13411" s="2"/>
      <c r="N13411" s="2"/>
      <c r="S13411" s="2"/>
      <c r="V13411" s="2"/>
      <c r="W13411" s="2"/>
      <c r="X13411" s="2"/>
      <c r="AL13411" s="2"/>
      <c r="AM13411" s="2"/>
    </row>
    <row r="13412" spans="11:39" x14ac:dyDescent="0.25">
      <c r="K13412" s="2"/>
      <c r="L13412" s="2"/>
      <c r="N13412" s="2"/>
      <c r="S13412" s="2"/>
      <c r="V13412" s="2"/>
      <c r="W13412" s="2"/>
      <c r="X13412" s="2"/>
      <c r="AL13412" s="2"/>
      <c r="AM13412" s="2"/>
    </row>
    <row r="13413" spans="11:39" x14ac:dyDescent="0.25">
      <c r="K13413" s="2"/>
      <c r="L13413" s="2"/>
      <c r="N13413" s="2"/>
      <c r="S13413" s="2"/>
      <c r="V13413" s="2"/>
      <c r="W13413" s="2"/>
      <c r="X13413" s="2"/>
      <c r="AL13413" s="2"/>
      <c r="AM13413" s="2"/>
    </row>
    <row r="13414" spans="11:39" x14ac:dyDescent="0.25">
      <c r="K13414" s="2"/>
      <c r="L13414" s="2"/>
      <c r="N13414" s="2"/>
      <c r="S13414" s="2"/>
      <c r="V13414" s="2"/>
      <c r="W13414" s="2"/>
      <c r="X13414" s="2"/>
      <c r="AL13414" s="2"/>
      <c r="AM13414" s="2"/>
    </row>
    <row r="13415" spans="11:39" x14ac:dyDescent="0.25">
      <c r="K13415" s="2"/>
      <c r="L13415" s="2"/>
      <c r="N13415" s="2"/>
      <c r="S13415" s="2"/>
      <c r="V13415" s="2"/>
      <c r="W13415" s="2"/>
      <c r="X13415" s="2"/>
      <c r="AL13415" s="2"/>
      <c r="AM13415" s="2"/>
    </row>
    <row r="13416" spans="11:39" x14ac:dyDescent="0.25">
      <c r="K13416" s="2"/>
      <c r="L13416" s="2"/>
      <c r="N13416" s="2"/>
      <c r="S13416" s="2"/>
      <c r="V13416" s="2"/>
      <c r="W13416" s="2"/>
      <c r="X13416" s="2"/>
      <c r="AL13416" s="2"/>
      <c r="AM13416" s="2"/>
    </row>
    <row r="13417" spans="11:39" x14ac:dyDescent="0.25">
      <c r="K13417" s="2"/>
      <c r="L13417" s="2"/>
      <c r="N13417" s="2"/>
      <c r="S13417" s="2"/>
      <c r="V13417" s="2"/>
      <c r="W13417" s="2"/>
      <c r="X13417" s="2"/>
      <c r="AL13417" s="2"/>
      <c r="AM13417" s="2"/>
    </row>
    <row r="13418" spans="11:39" x14ac:dyDescent="0.25">
      <c r="K13418" s="2"/>
      <c r="L13418" s="2"/>
      <c r="N13418" s="2"/>
      <c r="S13418" s="2"/>
      <c r="V13418" s="2"/>
      <c r="W13418" s="2"/>
      <c r="X13418" s="2"/>
      <c r="AL13418" s="2"/>
      <c r="AM13418" s="2"/>
    </row>
    <row r="13419" spans="11:39" x14ac:dyDescent="0.25">
      <c r="K13419" s="2"/>
      <c r="L13419" s="2"/>
      <c r="N13419" s="2"/>
      <c r="S13419" s="2"/>
      <c r="V13419" s="2"/>
      <c r="W13419" s="2"/>
      <c r="X13419" s="2"/>
      <c r="AL13419" s="2"/>
      <c r="AM13419" s="2"/>
    </row>
    <row r="13420" spans="11:39" x14ac:dyDescent="0.25">
      <c r="K13420" s="2"/>
      <c r="L13420" s="2"/>
      <c r="N13420" s="2"/>
      <c r="S13420" s="2"/>
      <c r="V13420" s="2"/>
      <c r="W13420" s="2"/>
      <c r="X13420" s="2"/>
      <c r="AL13420" s="2"/>
      <c r="AM13420" s="2"/>
    </row>
    <row r="13421" spans="11:39" x14ac:dyDescent="0.25">
      <c r="K13421" s="2"/>
      <c r="L13421" s="2"/>
      <c r="N13421" s="2"/>
      <c r="S13421" s="2"/>
      <c r="V13421" s="2"/>
      <c r="W13421" s="2"/>
      <c r="X13421" s="2"/>
      <c r="AL13421" s="2"/>
      <c r="AM13421" s="2"/>
    </row>
    <row r="13422" spans="11:39" x14ac:dyDescent="0.25">
      <c r="K13422" s="2"/>
      <c r="L13422" s="2"/>
      <c r="N13422" s="2"/>
      <c r="S13422" s="2"/>
      <c r="V13422" s="2"/>
      <c r="W13422" s="2"/>
      <c r="X13422" s="2"/>
      <c r="AL13422" s="2"/>
      <c r="AM13422" s="2"/>
    </row>
    <row r="13423" spans="11:39" x14ac:dyDescent="0.25">
      <c r="K13423" s="2"/>
      <c r="L13423" s="2"/>
      <c r="N13423" s="2"/>
      <c r="S13423" s="2"/>
      <c r="V13423" s="2"/>
      <c r="W13423" s="2"/>
      <c r="X13423" s="2"/>
      <c r="AL13423" s="2"/>
      <c r="AM13423" s="2"/>
    </row>
    <row r="13424" spans="11:39" x14ac:dyDescent="0.25">
      <c r="K13424" s="2"/>
      <c r="L13424" s="2"/>
      <c r="N13424" s="2"/>
      <c r="S13424" s="2"/>
      <c r="V13424" s="2"/>
      <c r="W13424" s="2"/>
      <c r="X13424" s="2"/>
      <c r="AL13424" s="2"/>
      <c r="AM13424" s="2"/>
    </row>
    <row r="13425" spans="11:39" x14ac:dyDescent="0.25">
      <c r="K13425" s="2"/>
      <c r="L13425" s="2"/>
      <c r="N13425" s="2"/>
      <c r="S13425" s="2"/>
      <c r="V13425" s="2"/>
      <c r="W13425" s="2"/>
      <c r="X13425" s="2"/>
      <c r="AL13425" s="2"/>
      <c r="AM13425" s="2"/>
    </row>
    <row r="13426" spans="11:39" x14ac:dyDescent="0.25">
      <c r="K13426" s="2"/>
      <c r="L13426" s="2"/>
      <c r="N13426" s="2"/>
      <c r="S13426" s="2"/>
      <c r="V13426" s="2"/>
      <c r="W13426" s="2"/>
      <c r="X13426" s="2"/>
      <c r="AL13426" s="2"/>
      <c r="AM13426" s="2"/>
    </row>
    <row r="13427" spans="11:39" x14ac:dyDescent="0.25">
      <c r="K13427" s="2"/>
      <c r="L13427" s="2"/>
      <c r="N13427" s="2"/>
      <c r="S13427" s="2"/>
      <c r="V13427" s="2"/>
      <c r="W13427" s="2"/>
      <c r="X13427" s="2"/>
      <c r="AL13427" s="2"/>
      <c r="AM13427" s="2"/>
    </row>
    <row r="13428" spans="11:39" x14ac:dyDescent="0.25">
      <c r="K13428" s="2"/>
      <c r="L13428" s="2"/>
      <c r="N13428" s="2"/>
      <c r="S13428" s="2"/>
      <c r="V13428" s="2"/>
      <c r="W13428" s="2"/>
      <c r="X13428" s="2"/>
      <c r="AL13428" s="2"/>
      <c r="AM13428" s="2"/>
    </row>
    <row r="13429" spans="11:39" x14ac:dyDescent="0.25">
      <c r="K13429" s="2"/>
      <c r="L13429" s="2"/>
      <c r="N13429" s="2"/>
      <c r="S13429" s="2"/>
      <c r="V13429" s="2"/>
      <c r="W13429" s="2"/>
      <c r="X13429" s="2"/>
      <c r="AL13429" s="2"/>
      <c r="AM13429" s="2"/>
    </row>
    <row r="13430" spans="11:39" x14ac:dyDescent="0.25">
      <c r="K13430" s="2"/>
      <c r="L13430" s="2"/>
      <c r="N13430" s="2"/>
      <c r="S13430" s="2"/>
      <c r="V13430" s="2"/>
      <c r="W13430" s="2"/>
      <c r="X13430" s="2"/>
      <c r="AL13430" s="2"/>
      <c r="AM13430" s="2"/>
    </row>
    <row r="13431" spans="11:39" x14ac:dyDescent="0.25">
      <c r="K13431" s="2"/>
      <c r="L13431" s="2"/>
      <c r="N13431" s="2"/>
      <c r="S13431" s="2"/>
      <c r="V13431" s="2"/>
      <c r="W13431" s="2"/>
      <c r="X13431" s="2"/>
      <c r="AL13431" s="2"/>
      <c r="AM13431" s="2"/>
    </row>
    <row r="13432" spans="11:39" x14ac:dyDescent="0.25">
      <c r="K13432" s="2"/>
      <c r="L13432" s="2"/>
      <c r="N13432" s="2"/>
      <c r="S13432" s="2"/>
      <c r="V13432" s="2"/>
      <c r="W13432" s="2"/>
      <c r="X13432" s="2"/>
      <c r="AL13432" s="2"/>
      <c r="AM13432" s="2"/>
    </row>
    <row r="13433" spans="11:39" x14ac:dyDescent="0.25">
      <c r="K13433" s="2"/>
      <c r="L13433" s="2"/>
      <c r="N13433" s="2"/>
      <c r="S13433" s="2"/>
      <c r="V13433" s="2"/>
      <c r="W13433" s="2"/>
      <c r="X13433" s="2"/>
      <c r="AL13433" s="2"/>
      <c r="AM13433" s="2"/>
    </row>
    <row r="13434" spans="11:39" x14ac:dyDescent="0.25">
      <c r="K13434" s="2"/>
      <c r="L13434" s="2"/>
      <c r="N13434" s="2"/>
      <c r="S13434" s="2"/>
      <c r="V13434" s="2"/>
      <c r="W13434" s="2"/>
      <c r="X13434" s="2"/>
      <c r="AL13434" s="2"/>
      <c r="AM13434" s="2"/>
    </row>
    <row r="13435" spans="11:39" x14ac:dyDescent="0.25">
      <c r="K13435" s="2"/>
      <c r="L13435" s="2"/>
      <c r="N13435" s="2"/>
      <c r="S13435" s="2"/>
      <c r="V13435" s="2"/>
      <c r="W13435" s="2"/>
      <c r="X13435" s="2"/>
      <c r="AL13435" s="2"/>
      <c r="AM13435" s="2"/>
    </row>
    <row r="13436" spans="11:39" x14ac:dyDescent="0.25">
      <c r="K13436" s="2"/>
      <c r="L13436" s="2"/>
      <c r="N13436" s="2"/>
      <c r="S13436" s="2"/>
      <c r="V13436" s="2"/>
      <c r="W13436" s="2"/>
      <c r="X13436" s="2"/>
      <c r="AL13436" s="2"/>
      <c r="AM13436" s="2"/>
    </row>
    <row r="13437" spans="11:39" x14ac:dyDescent="0.25">
      <c r="K13437" s="2"/>
      <c r="L13437" s="2"/>
      <c r="N13437" s="2"/>
      <c r="S13437" s="2"/>
      <c r="V13437" s="2"/>
      <c r="W13437" s="2"/>
      <c r="X13437" s="2"/>
      <c r="AL13437" s="2"/>
      <c r="AM13437" s="2"/>
    </row>
    <row r="13438" spans="11:39" x14ac:dyDescent="0.25">
      <c r="K13438" s="2"/>
      <c r="L13438" s="2"/>
      <c r="N13438" s="2"/>
      <c r="S13438" s="2"/>
      <c r="V13438" s="2"/>
      <c r="W13438" s="2"/>
      <c r="X13438" s="2"/>
      <c r="AL13438" s="2"/>
      <c r="AM13438" s="2"/>
    </row>
    <row r="13439" spans="11:39" x14ac:dyDescent="0.25">
      <c r="K13439" s="2"/>
      <c r="L13439" s="2"/>
      <c r="N13439" s="2"/>
      <c r="S13439" s="2"/>
      <c r="V13439" s="2"/>
      <c r="W13439" s="2"/>
      <c r="X13439" s="2"/>
      <c r="AL13439" s="2"/>
      <c r="AM13439" s="2"/>
    </row>
    <row r="13440" spans="11:39" x14ac:dyDescent="0.25">
      <c r="K13440" s="2"/>
      <c r="L13440" s="2"/>
      <c r="N13440" s="2"/>
      <c r="S13440" s="2"/>
      <c r="V13440" s="2"/>
      <c r="W13440" s="2"/>
      <c r="X13440" s="2"/>
      <c r="AL13440" s="2"/>
      <c r="AM13440" s="2"/>
    </row>
    <row r="13441" spans="11:39" x14ac:dyDescent="0.25">
      <c r="K13441" s="2"/>
      <c r="L13441" s="2"/>
      <c r="N13441" s="2"/>
      <c r="S13441" s="2"/>
      <c r="V13441" s="2"/>
      <c r="W13441" s="2"/>
      <c r="X13441" s="2"/>
      <c r="AL13441" s="2"/>
      <c r="AM13441" s="2"/>
    </row>
    <row r="13442" spans="11:39" x14ac:dyDescent="0.25">
      <c r="K13442" s="2"/>
      <c r="L13442" s="2"/>
      <c r="N13442" s="2"/>
      <c r="S13442" s="2"/>
      <c r="V13442" s="2"/>
      <c r="W13442" s="2"/>
      <c r="X13442" s="2"/>
      <c r="AL13442" s="2"/>
      <c r="AM13442" s="2"/>
    </row>
    <row r="13443" spans="11:39" x14ac:dyDescent="0.25">
      <c r="K13443" s="2"/>
      <c r="L13443" s="2"/>
      <c r="N13443" s="2"/>
      <c r="S13443" s="2"/>
      <c r="V13443" s="2"/>
      <c r="W13443" s="2"/>
      <c r="X13443" s="2"/>
      <c r="AL13443" s="2"/>
      <c r="AM13443" s="2"/>
    </row>
    <row r="13444" spans="11:39" x14ac:dyDescent="0.25">
      <c r="K13444" s="2"/>
      <c r="L13444" s="2"/>
      <c r="N13444" s="2"/>
      <c r="S13444" s="2"/>
      <c r="V13444" s="2"/>
      <c r="W13444" s="2"/>
      <c r="X13444" s="2"/>
      <c r="AL13444" s="2"/>
      <c r="AM13444" s="2"/>
    </row>
    <row r="13445" spans="11:39" x14ac:dyDescent="0.25">
      <c r="K13445" s="2"/>
      <c r="L13445" s="2"/>
      <c r="N13445" s="2"/>
      <c r="S13445" s="2"/>
      <c r="V13445" s="2"/>
      <c r="W13445" s="2"/>
      <c r="X13445" s="2"/>
      <c r="AL13445" s="2"/>
      <c r="AM13445" s="2"/>
    </row>
    <row r="13446" spans="11:39" x14ac:dyDescent="0.25">
      <c r="K13446" s="2"/>
      <c r="L13446" s="2"/>
      <c r="N13446" s="2"/>
      <c r="S13446" s="2"/>
      <c r="V13446" s="2"/>
      <c r="W13446" s="2"/>
      <c r="X13446" s="2"/>
      <c r="AL13446" s="2"/>
      <c r="AM13446" s="2"/>
    </row>
    <row r="13447" spans="11:39" x14ac:dyDescent="0.25">
      <c r="K13447" s="2"/>
      <c r="L13447" s="2"/>
      <c r="N13447" s="2"/>
      <c r="S13447" s="2"/>
      <c r="V13447" s="2"/>
      <c r="W13447" s="2"/>
      <c r="X13447" s="2"/>
      <c r="AL13447" s="2"/>
      <c r="AM13447" s="2"/>
    </row>
    <row r="13448" spans="11:39" x14ac:dyDescent="0.25">
      <c r="K13448" s="2"/>
      <c r="L13448" s="2"/>
      <c r="N13448" s="2"/>
      <c r="S13448" s="2"/>
      <c r="V13448" s="2"/>
      <c r="W13448" s="2"/>
      <c r="X13448" s="2"/>
      <c r="AL13448" s="2"/>
      <c r="AM13448" s="2"/>
    </row>
    <row r="13449" spans="11:39" x14ac:dyDescent="0.25">
      <c r="K13449" s="2"/>
      <c r="L13449" s="2"/>
      <c r="N13449" s="2"/>
      <c r="S13449" s="2"/>
      <c r="V13449" s="2"/>
      <c r="W13449" s="2"/>
      <c r="X13449" s="2"/>
      <c r="AL13449" s="2"/>
      <c r="AM13449" s="2"/>
    </row>
    <row r="13450" spans="11:39" x14ac:dyDescent="0.25">
      <c r="K13450" s="2"/>
      <c r="L13450" s="2"/>
      <c r="N13450" s="2"/>
      <c r="S13450" s="2"/>
      <c r="V13450" s="2"/>
      <c r="W13450" s="2"/>
      <c r="X13450" s="2"/>
      <c r="AL13450" s="2"/>
      <c r="AM13450" s="2"/>
    </row>
    <row r="13451" spans="11:39" x14ac:dyDescent="0.25">
      <c r="K13451" s="2"/>
      <c r="L13451" s="2"/>
      <c r="N13451" s="2"/>
      <c r="S13451" s="2"/>
      <c r="V13451" s="2"/>
      <c r="W13451" s="2"/>
      <c r="X13451" s="2"/>
      <c r="AL13451" s="2"/>
      <c r="AM13451" s="2"/>
    </row>
    <row r="13452" spans="11:39" x14ac:dyDescent="0.25">
      <c r="K13452" s="2"/>
      <c r="L13452" s="2"/>
      <c r="N13452" s="2"/>
      <c r="S13452" s="2"/>
      <c r="V13452" s="2"/>
      <c r="W13452" s="2"/>
      <c r="X13452" s="2"/>
      <c r="AL13452" s="2"/>
      <c r="AM13452" s="2"/>
    </row>
    <row r="13453" spans="11:39" x14ac:dyDescent="0.25">
      <c r="K13453" s="2"/>
      <c r="L13453" s="2"/>
      <c r="N13453" s="2"/>
      <c r="S13453" s="2"/>
      <c r="V13453" s="2"/>
      <c r="W13453" s="2"/>
      <c r="X13453" s="2"/>
      <c r="AL13453" s="2"/>
      <c r="AM13453" s="2"/>
    </row>
    <row r="13454" spans="11:39" x14ac:dyDescent="0.25">
      <c r="K13454" s="2"/>
      <c r="L13454" s="2"/>
      <c r="N13454" s="2"/>
      <c r="S13454" s="2"/>
      <c r="V13454" s="2"/>
      <c r="W13454" s="2"/>
      <c r="X13454" s="2"/>
      <c r="AL13454" s="2"/>
      <c r="AM13454" s="2"/>
    </row>
    <row r="13455" spans="11:39" x14ac:dyDescent="0.25">
      <c r="K13455" s="2"/>
      <c r="L13455" s="2"/>
      <c r="N13455" s="2"/>
      <c r="S13455" s="2"/>
      <c r="V13455" s="2"/>
      <c r="W13455" s="2"/>
      <c r="X13455" s="2"/>
      <c r="AL13455" s="2"/>
      <c r="AM13455" s="2"/>
    </row>
    <row r="13456" spans="11:39" x14ac:dyDescent="0.25">
      <c r="K13456" s="2"/>
      <c r="L13456" s="2"/>
      <c r="N13456" s="2"/>
      <c r="S13456" s="2"/>
      <c r="V13456" s="2"/>
      <c r="W13456" s="2"/>
      <c r="X13456" s="2"/>
      <c r="AL13456" s="2"/>
      <c r="AM13456" s="2"/>
    </row>
    <row r="13457" spans="11:39" x14ac:dyDescent="0.25">
      <c r="K13457" s="2"/>
      <c r="L13457" s="2"/>
      <c r="N13457" s="2"/>
      <c r="S13457" s="2"/>
      <c r="V13457" s="2"/>
      <c r="W13457" s="2"/>
      <c r="X13457" s="2"/>
      <c r="AL13457" s="2"/>
      <c r="AM13457" s="2"/>
    </row>
    <row r="13458" spans="11:39" x14ac:dyDescent="0.25">
      <c r="K13458" s="2"/>
      <c r="L13458" s="2"/>
      <c r="N13458" s="2"/>
      <c r="S13458" s="2"/>
      <c r="V13458" s="2"/>
      <c r="W13458" s="2"/>
      <c r="X13458" s="2"/>
      <c r="AL13458" s="2"/>
      <c r="AM13458" s="2"/>
    </row>
    <row r="13459" spans="11:39" x14ac:dyDescent="0.25">
      <c r="K13459" s="2"/>
      <c r="L13459" s="2"/>
      <c r="N13459" s="2"/>
      <c r="S13459" s="2"/>
      <c r="V13459" s="2"/>
      <c r="W13459" s="2"/>
      <c r="X13459" s="2"/>
      <c r="AL13459" s="2"/>
      <c r="AM13459" s="2"/>
    </row>
    <row r="13460" spans="11:39" x14ac:dyDescent="0.25">
      <c r="K13460" s="2"/>
      <c r="L13460" s="2"/>
      <c r="N13460" s="2"/>
      <c r="S13460" s="2"/>
      <c r="V13460" s="2"/>
      <c r="W13460" s="2"/>
      <c r="X13460" s="2"/>
      <c r="AL13460" s="2"/>
      <c r="AM13460" s="2"/>
    </row>
    <row r="13461" spans="11:39" x14ac:dyDescent="0.25">
      <c r="K13461" s="2"/>
      <c r="L13461" s="2"/>
      <c r="N13461" s="2"/>
      <c r="S13461" s="2"/>
      <c r="V13461" s="2"/>
      <c r="W13461" s="2"/>
      <c r="X13461" s="2"/>
      <c r="AL13461" s="2"/>
      <c r="AM13461" s="2"/>
    </row>
    <row r="13462" spans="11:39" x14ac:dyDescent="0.25">
      <c r="K13462" s="2"/>
      <c r="L13462" s="2"/>
      <c r="N13462" s="2"/>
      <c r="S13462" s="2"/>
      <c r="V13462" s="2"/>
      <c r="W13462" s="2"/>
      <c r="X13462" s="2"/>
      <c r="AL13462" s="2"/>
      <c r="AM13462" s="2"/>
    </row>
    <row r="13463" spans="11:39" x14ac:dyDescent="0.25">
      <c r="K13463" s="2"/>
      <c r="L13463" s="2"/>
      <c r="N13463" s="2"/>
      <c r="S13463" s="2"/>
      <c r="V13463" s="2"/>
      <c r="W13463" s="2"/>
      <c r="X13463" s="2"/>
      <c r="AL13463" s="2"/>
      <c r="AM13463" s="2"/>
    </row>
    <row r="13464" spans="11:39" x14ac:dyDescent="0.25">
      <c r="K13464" s="2"/>
      <c r="L13464" s="2"/>
      <c r="N13464" s="2"/>
      <c r="S13464" s="2"/>
      <c r="V13464" s="2"/>
      <c r="W13464" s="2"/>
      <c r="X13464" s="2"/>
      <c r="AL13464" s="2"/>
      <c r="AM13464" s="2"/>
    </row>
    <row r="13465" spans="11:39" x14ac:dyDescent="0.25">
      <c r="K13465" s="2"/>
      <c r="L13465" s="2"/>
      <c r="N13465" s="2"/>
      <c r="S13465" s="2"/>
      <c r="V13465" s="2"/>
      <c r="W13465" s="2"/>
      <c r="X13465" s="2"/>
      <c r="AL13465" s="2"/>
      <c r="AM13465" s="2"/>
    </row>
    <row r="13466" spans="11:39" x14ac:dyDescent="0.25">
      <c r="K13466" s="2"/>
      <c r="L13466" s="2"/>
      <c r="N13466" s="2"/>
      <c r="S13466" s="2"/>
      <c r="V13466" s="2"/>
      <c r="W13466" s="2"/>
      <c r="X13466" s="2"/>
      <c r="AL13466" s="2"/>
      <c r="AM13466" s="2"/>
    </row>
    <row r="13467" spans="11:39" x14ac:dyDescent="0.25">
      <c r="K13467" s="2"/>
      <c r="L13467" s="2"/>
      <c r="N13467" s="2"/>
      <c r="S13467" s="2"/>
      <c r="V13467" s="2"/>
      <c r="W13467" s="2"/>
      <c r="X13467" s="2"/>
      <c r="AL13467" s="2"/>
      <c r="AM13467" s="2"/>
    </row>
    <row r="13468" spans="11:39" x14ac:dyDescent="0.25">
      <c r="K13468" s="2"/>
      <c r="L13468" s="2"/>
      <c r="N13468" s="2"/>
      <c r="S13468" s="2"/>
      <c r="V13468" s="2"/>
      <c r="W13468" s="2"/>
      <c r="X13468" s="2"/>
      <c r="AL13468" s="2"/>
      <c r="AM13468" s="2"/>
    </row>
    <row r="13469" spans="11:39" x14ac:dyDescent="0.25">
      <c r="K13469" s="2"/>
      <c r="L13469" s="2"/>
      <c r="N13469" s="2"/>
      <c r="S13469" s="2"/>
      <c r="V13469" s="2"/>
      <c r="W13469" s="2"/>
      <c r="X13469" s="2"/>
      <c r="AL13469" s="2"/>
      <c r="AM13469" s="2"/>
    </row>
    <row r="13470" spans="11:39" x14ac:dyDescent="0.25">
      <c r="K13470" s="2"/>
      <c r="L13470" s="2"/>
      <c r="N13470" s="2"/>
      <c r="S13470" s="2"/>
      <c r="V13470" s="2"/>
      <c r="W13470" s="2"/>
      <c r="X13470" s="2"/>
      <c r="AL13470" s="2"/>
      <c r="AM13470" s="2"/>
    </row>
    <row r="13471" spans="11:39" x14ac:dyDescent="0.25">
      <c r="K13471" s="2"/>
      <c r="L13471" s="2"/>
      <c r="N13471" s="2"/>
      <c r="S13471" s="2"/>
      <c r="V13471" s="2"/>
      <c r="W13471" s="2"/>
      <c r="X13471" s="2"/>
      <c r="AL13471" s="2"/>
      <c r="AM13471" s="2"/>
    </row>
    <row r="13472" spans="11:39" x14ac:dyDescent="0.25">
      <c r="K13472" s="2"/>
      <c r="L13472" s="2"/>
      <c r="N13472" s="2"/>
      <c r="S13472" s="2"/>
      <c r="V13472" s="2"/>
      <c r="W13472" s="2"/>
      <c r="X13472" s="2"/>
      <c r="AL13472" s="2"/>
      <c r="AM13472" s="2"/>
    </row>
    <row r="13473" spans="11:39" x14ac:dyDescent="0.25">
      <c r="K13473" s="2"/>
      <c r="L13473" s="2"/>
      <c r="N13473" s="2"/>
      <c r="S13473" s="2"/>
      <c r="V13473" s="2"/>
      <c r="W13473" s="2"/>
      <c r="X13473" s="2"/>
      <c r="AL13473" s="2"/>
      <c r="AM13473" s="2"/>
    </row>
    <row r="13474" spans="11:39" x14ac:dyDescent="0.25">
      <c r="K13474" s="2"/>
      <c r="L13474" s="2"/>
      <c r="N13474" s="2"/>
      <c r="S13474" s="2"/>
      <c r="V13474" s="2"/>
      <c r="W13474" s="2"/>
      <c r="X13474" s="2"/>
      <c r="AL13474" s="2"/>
      <c r="AM13474" s="2"/>
    </row>
    <row r="13475" spans="11:39" x14ac:dyDescent="0.25">
      <c r="K13475" s="2"/>
      <c r="L13475" s="2"/>
      <c r="N13475" s="2"/>
      <c r="S13475" s="2"/>
      <c r="V13475" s="2"/>
      <c r="W13475" s="2"/>
      <c r="X13475" s="2"/>
      <c r="AL13475" s="2"/>
      <c r="AM13475" s="2"/>
    </row>
    <row r="13476" spans="11:39" x14ac:dyDescent="0.25">
      <c r="K13476" s="2"/>
      <c r="L13476" s="2"/>
      <c r="N13476" s="2"/>
      <c r="S13476" s="2"/>
      <c r="V13476" s="2"/>
      <c r="W13476" s="2"/>
      <c r="X13476" s="2"/>
      <c r="AL13476" s="2"/>
      <c r="AM13476" s="2"/>
    </row>
    <row r="13477" spans="11:39" x14ac:dyDescent="0.25">
      <c r="K13477" s="2"/>
      <c r="L13477" s="2"/>
      <c r="N13477" s="2"/>
      <c r="S13477" s="2"/>
      <c r="V13477" s="2"/>
      <c r="W13477" s="2"/>
      <c r="X13477" s="2"/>
      <c r="AL13477" s="2"/>
      <c r="AM13477" s="2"/>
    </row>
    <row r="13478" spans="11:39" x14ac:dyDescent="0.25">
      <c r="K13478" s="2"/>
      <c r="L13478" s="2"/>
      <c r="N13478" s="2"/>
      <c r="S13478" s="2"/>
      <c r="V13478" s="2"/>
      <c r="W13478" s="2"/>
      <c r="X13478" s="2"/>
      <c r="AL13478" s="2"/>
      <c r="AM13478" s="2"/>
    </row>
    <row r="13479" spans="11:39" x14ac:dyDescent="0.25">
      <c r="K13479" s="2"/>
      <c r="L13479" s="2"/>
      <c r="N13479" s="2"/>
      <c r="S13479" s="2"/>
      <c r="V13479" s="2"/>
      <c r="W13479" s="2"/>
      <c r="X13479" s="2"/>
      <c r="AL13479" s="2"/>
      <c r="AM13479" s="2"/>
    </row>
    <row r="13480" spans="11:39" x14ac:dyDescent="0.25">
      <c r="K13480" s="2"/>
      <c r="L13480" s="2"/>
      <c r="N13480" s="2"/>
      <c r="S13480" s="2"/>
      <c r="V13480" s="2"/>
      <c r="W13480" s="2"/>
      <c r="X13480" s="2"/>
      <c r="AL13480" s="2"/>
      <c r="AM13480" s="2"/>
    </row>
    <row r="13481" spans="11:39" x14ac:dyDescent="0.25">
      <c r="K13481" s="2"/>
      <c r="L13481" s="2"/>
      <c r="N13481" s="2"/>
      <c r="S13481" s="2"/>
      <c r="V13481" s="2"/>
      <c r="W13481" s="2"/>
      <c r="X13481" s="2"/>
      <c r="AL13481" s="2"/>
      <c r="AM13481" s="2"/>
    </row>
    <row r="13482" spans="11:39" x14ac:dyDescent="0.25">
      <c r="K13482" s="2"/>
      <c r="L13482" s="2"/>
      <c r="N13482" s="2"/>
      <c r="S13482" s="2"/>
      <c r="V13482" s="2"/>
      <c r="W13482" s="2"/>
      <c r="X13482" s="2"/>
      <c r="AL13482" s="2"/>
      <c r="AM13482" s="2"/>
    </row>
    <row r="13483" spans="11:39" x14ac:dyDescent="0.25">
      <c r="K13483" s="2"/>
      <c r="L13483" s="2"/>
      <c r="N13483" s="2"/>
      <c r="S13483" s="2"/>
      <c r="V13483" s="2"/>
      <c r="W13483" s="2"/>
      <c r="X13483" s="2"/>
      <c r="AL13483" s="2"/>
      <c r="AM13483" s="2"/>
    </row>
    <row r="13484" spans="11:39" x14ac:dyDescent="0.25">
      <c r="K13484" s="2"/>
      <c r="L13484" s="2"/>
      <c r="N13484" s="2"/>
      <c r="S13484" s="2"/>
      <c r="V13484" s="2"/>
      <c r="W13484" s="2"/>
      <c r="X13484" s="2"/>
      <c r="AL13484" s="2"/>
      <c r="AM13484" s="2"/>
    </row>
    <row r="13485" spans="11:39" x14ac:dyDescent="0.25">
      <c r="K13485" s="2"/>
      <c r="L13485" s="2"/>
      <c r="N13485" s="2"/>
      <c r="S13485" s="2"/>
      <c r="V13485" s="2"/>
      <c r="W13485" s="2"/>
      <c r="X13485" s="2"/>
      <c r="AL13485" s="2"/>
      <c r="AM13485" s="2"/>
    </row>
    <row r="13486" spans="11:39" x14ac:dyDescent="0.25">
      <c r="K13486" s="2"/>
      <c r="L13486" s="2"/>
      <c r="N13486" s="2"/>
      <c r="S13486" s="2"/>
      <c r="V13486" s="2"/>
      <c r="W13486" s="2"/>
      <c r="X13486" s="2"/>
      <c r="AL13486" s="2"/>
      <c r="AM13486" s="2"/>
    </row>
    <row r="13487" spans="11:39" x14ac:dyDescent="0.25">
      <c r="K13487" s="2"/>
      <c r="L13487" s="2"/>
      <c r="N13487" s="2"/>
      <c r="S13487" s="2"/>
      <c r="V13487" s="2"/>
      <c r="W13487" s="2"/>
      <c r="X13487" s="2"/>
      <c r="AL13487" s="2"/>
      <c r="AM13487" s="2"/>
    </row>
    <row r="13488" spans="11:39" x14ac:dyDescent="0.25">
      <c r="K13488" s="2"/>
      <c r="L13488" s="2"/>
      <c r="N13488" s="2"/>
      <c r="S13488" s="2"/>
      <c r="V13488" s="2"/>
      <c r="W13488" s="2"/>
      <c r="X13488" s="2"/>
      <c r="AL13488" s="2"/>
      <c r="AM13488" s="2"/>
    </row>
    <row r="13489" spans="11:39" x14ac:dyDescent="0.25">
      <c r="K13489" s="2"/>
      <c r="L13489" s="2"/>
      <c r="N13489" s="2"/>
      <c r="S13489" s="2"/>
      <c r="V13489" s="2"/>
      <c r="W13489" s="2"/>
      <c r="X13489" s="2"/>
      <c r="AL13489" s="2"/>
      <c r="AM13489" s="2"/>
    </row>
    <row r="13490" spans="11:39" x14ac:dyDescent="0.25">
      <c r="K13490" s="2"/>
      <c r="L13490" s="2"/>
      <c r="N13490" s="2"/>
      <c r="S13490" s="2"/>
      <c r="V13490" s="2"/>
      <c r="W13490" s="2"/>
      <c r="X13490" s="2"/>
      <c r="AL13490" s="2"/>
      <c r="AM13490" s="2"/>
    </row>
    <row r="13491" spans="11:39" x14ac:dyDescent="0.25">
      <c r="K13491" s="2"/>
      <c r="L13491" s="2"/>
      <c r="N13491" s="2"/>
      <c r="S13491" s="2"/>
      <c r="V13491" s="2"/>
      <c r="W13491" s="2"/>
      <c r="X13491" s="2"/>
      <c r="AL13491" s="2"/>
      <c r="AM13491" s="2"/>
    </row>
    <row r="13492" spans="11:39" x14ac:dyDescent="0.25">
      <c r="K13492" s="2"/>
      <c r="L13492" s="2"/>
      <c r="N13492" s="2"/>
      <c r="S13492" s="2"/>
      <c r="V13492" s="2"/>
      <c r="W13492" s="2"/>
      <c r="X13492" s="2"/>
      <c r="AL13492" s="2"/>
      <c r="AM13492" s="2"/>
    </row>
    <row r="13493" spans="11:39" x14ac:dyDescent="0.25">
      <c r="K13493" s="2"/>
      <c r="L13493" s="2"/>
      <c r="N13493" s="2"/>
      <c r="S13493" s="2"/>
      <c r="V13493" s="2"/>
      <c r="W13493" s="2"/>
      <c r="X13493" s="2"/>
      <c r="AL13493" s="2"/>
      <c r="AM13493" s="2"/>
    </row>
    <row r="13494" spans="11:39" x14ac:dyDescent="0.25">
      <c r="K13494" s="2"/>
      <c r="L13494" s="2"/>
      <c r="N13494" s="2"/>
      <c r="S13494" s="2"/>
      <c r="V13494" s="2"/>
      <c r="W13494" s="2"/>
      <c r="X13494" s="2"/>
      <c r="AL13494" s="2"/>
      <c r="AM13494" s="2"/>
    </row>
    <row r="13495" spans="11:39" x14ac:dyDescent="0.25">
      <c r="K13495" s="2"/>
      <c r="L13495" s="2"/>
      <c r="N13495" s="2"/>
      <c r="S13495" s="2"/>
      <c r="V13495" s="2"/>
      <c r="W13495" s="2"/>
      <c r="X13495" s="2"/>
      <c r="AL13495" s="2"/>
      <c r="AM13495" s="2"/>
    </row>
    <row r="13496" spans="11:39" x14ac:dyDescent="0.25">
      <c r="K13496" s="2"/>
      <c r="L13496" s="2"/>
      <c r="N13496" s="2"/>
      <c r="S13496" s="2"/>
      <c r="V13496" s="2"/>
      <c r="W13496" s="2"/>
      <c r="X13496" s="2"/>
      <c r="AL13496" s="2"/>
      <c r="AM13496" s="2"/>
    </row>
    <row r="13497" spans="11:39" x14ac:dyDescent="0.25">
      <c r="K13497" s="2"/>
      <c r="L13497" s="2"/>
      <c r="N13497" s="2"/>
      <c r="S13497" s="2"/>
      <c r="V13497" s="2"/>
      <c r="W13497" s="2"/>
      <c r="X13497" s="2"/>
      <c r="AL13497" s="2"/>
      <c r="AM13497" s="2"/>
    </row>
    <row r="13498" spans="11:39" x14ac:dyDescent="0.25">
      <c r="K13498" s="2"/>
      <c r="L13498" s="2"/>
      <c r="N13498" s="2"/>
      <c r="S13498" s="2"/>
      <c r="V13498" s="2"/>
      <c r="W13498" s="2"/>
      <c r="X13498" s="2"/>
      <c r="AL13498" s="2"/>
      <c r="AM13498" s="2"/>
    </row>
    <row r="13499" spans="11:39" x14ac:dyDescent="0.25">
      <c r="K13499" s="2"/>
      <c r="L13499" s="2"/>
      <c r="N13499" s="2"/>
      <c r="S13499" s="2"/>
      <c r="V13499" s="2"/>
      <c r="W13499" s="2"/>
      <c r="X13499" s="2"/>
      <c r="AL13499" s="2"/>
      <c r="AM13499" s="2"/>
    </row>
    <row r="13500" spans="11:39" x14ac:dyDescent="0.25">
      <c r="K13500" s="2"/>
      <c r="L13500" s="2"/>
      <c r="N13500" s="2"/>
      <c r="S13500" s="2"/>
      <c r="V13500" s="2"/>
      <c r="W13500" s="2"/>
      <c r="X13500" s="2"/>
      <c r="AL13500" s="2"/>
      <c r="AM13500" s="2"/>
    </row>
    <row r="13501" spans="11:39" x14ac:dyDescent="0.25">
      <c r="K13501" s="2"/>
      <c r="L13501" s="2"/>
      <c r="N13501" s="2"/>
      <c r="S13501" s="2"/>
      <c r="V13501" s="2"/>
      <c r="W13501" s="2"/>
      <c r="X13501" s="2"/>
      <c r="AL13501" s="2"/>
      <c r="AM13501" s="2"/>
    </row>
    <row r="13502" spans="11:39" x14ac:dyDescent="0.25">
      <c r="K13502" s="2"/>
      <c r="L13502" s="2"/>
      <c r="N13502" s="2"/>
      <c r="S13502" s="2"/>
      <c r="V13502" s="2"/>
      <c r="W13502" s="2"/>
      <c r="X13502" s="2"/>
      <c r="AL13502" s="2"/>
      <c r="AM13502" s="2"/>
    </row>
    <row r="13503" spans="11:39" x14ac:dyDescent="0.25">
      <c r="K13503" s="2"/>
      <c r="L13503" s="2"/>
      <c r="N13503" s="2"/>
      <c r="S13503" s="2"/>
      <c r="V13503" s="2"/>
      <c r="W13503" s="2"/>
      <c r="X13503" s="2"/>
      <c r="AL13503" s="2"/>
      <c r="AM13503" s="2"/>
    </row>
    <row r="13504" spans="11:39" x14ac:dyDescent="0.25">
      <c r="K13504" s="2"/>
      <c r="L13504" s="2"/>
      <c r="N13504" s="2"/>
      <c r="S13504" s="2"/>
      <c r="V13504" s="2"/>
      <c r="W13504" s="2"/>
      <c r="X13504" s="2"/>
      <c r="AL13504" s="2"/>
      <c r="AM13504" s="2"/>
    </row>
    <row r="13505" spans="11:39" x14ac:dyDescent="0.25">
      <c r="K13505" s="2"/>
      <c r="L13505" s="2"/>
      <c r="N13505" s="2"/>
      <c r="S13505" s="2"/>
      <c r="V13505" s="2"/>
      <c r="W13505" s="2"/>
      <c r="X13505" s="2"/>
      <c r="AL13505" s="2"/>
      <c r="AM13505" s="2"/>
    </row>
    <row r="13506" spans="11:39" x14ac:dyDescent="0.25">
      <c r="K13506" s="2"/>
      <c r="L13506" s="2"/>
      <c r="N13506" s="2"/>
      <c r="S13506" s="2"/>
      <c r="V13506" s="2"/>
      <c r="W13506" s="2"/>
      <c r="X13506" s="2"/>
      <c r="AL13506" s="2"/>
      <c r="AM13506" s="2"/>
    </row>
    <row r="13507" spans="11:39" x14ac:dyDescent="0.25">
      <c r="K13507" s="2"/>
      <c r="L13507" s="2"/>
      <c r="N13507" s="2"/>
      <c r="S13507" s="2"/>
      <c r="V13507" s="2"/>
      <c r="W13507" s="2"/>
      <c r="X13507" s="2"/>
      <c r="AL13507" s="2"/>
      <c r="AM13507" s="2"/>
    </row>
    <row r="13508" spans="11:39" x14ac:dyDescent="0.25">
      <c r="K13508" s="2"/>
      <c r="L13508" s="2"/>
      <c r="N13508" s="2"/>
      <c r="S13508" s="2"/>
      <c r="V13508" s="2"/>
      <c r="W13508" s="2"/>
      <c r="X13508" s="2"/>
      <c r="AL13508" s="2"/>
      <c r="AM13508" s="2"/>
    </row>
    <row r="13509" spans="11:39" x14ac:dyDescent="0.25">
      <c r="K13509" s="2"/>
      <c r="L13509" s="2"/>
      <c r="N13509" s="2"/>
      <c r="S13509" s="2"/>
      <c r="V13509" s="2"/>
      <c r="W13509" s="2"/>
      <c r="X13509" s="2"/>
      <c r="AL13509" s="2"/>
      <c r="AM13509" s="2"/>
    </row>
    <row r="13510" spans="11:39" x14ac:dyDescent="0.25">
      <c r="K13510" s="2"/>
      <c r="L13510" s="2"/>
      <c r="N13510" s="2"/>
      <c r="S13510" s="2"/>
      <c r="V13510" s="2"/>
      <c r="W13510" s="2"/>
      <c r="X13510" s="2"/>
      <c r="AL13510" s="2"/>
      <c r="AM13510" s="2"/>
    </row>
    <row r="13511" spans="11:39" x14ac:dyDescent="0.25">
      <c r="K13511" s="2"/>
      <c r="L13511" s="2"/>
      <c r="N13511" s="2"/>
      <c r="S13511" s="2"/>
      <c r="V13511" s="2"/>
      <c r="W13511" s="2"/>
      <c r="X13511" s="2"/>
      <c r="AL13511" s="2"/>
      <c r="AM13511" s="2"/>
    </row>
    <row r="13512" spans="11:39" x14ac:dyDescent="0.25">
      <c r="K13512" s="2"/>
      <c r="L13512" s="2"/>
      <c r="N13512" s="2"/>
      <c r="S13512" s="2"/>
      <c r="V13512" s="2"/>
      <c r="W13512" s="2"/>
      <c r="X13512" s="2"/>
      <c r="AL13512" s="2"/>
      <c r="AM13512" s="2"/>
    </row>
    <row r="13513" spans="11:39" x14ac:dyDescent="0.25">
      <c r="K13513" s="2"/>
      <c r="L13513" s="2"/>
      <c r="N13513" s="2"/>
      <c r="S13513" s="2"/>
      <c r="V13513" s="2"/>
      <c r="W13513" s="2"/>
      <c r="X13513" s="2"/>
      <c r="AL13513" s="2"/>
      <c r="AM13513" s="2"/>
    </row>
    <row r="13514" spans="11:39" x14ac:dyDescent="0.25">
      <c r="K13514" s="2"/>
      <c r="L13514" s="2"/>
      <c r="N13514" s="2"/>
      <c r="S13514" s="2"/>
      <c r="V13514" s="2"/>
      <c r="W13514" s="2"/>
      <c r="X13514" s="2"/>
      <c r="AL13514" s="2"/>
      <c r="AM13514" s="2"/>
    </row>
    <row r="13515" spans="11:39" x14ac:dyDescent="0.25">
      <c r="K13515" s="2"/>
      <c r="L13515" s="2"/>
      <c r="N13515" s="2"/>
      <c r="S13515" s="2"/>
      <c r="V13515" s="2"/>
      <c r="W13515" s="2"/>
      <c r="X13515" s="2"/>
      <c r="AL13515" s="2"/>
      <c r="AM13515" s="2"/>
    </row>
    <row r="13516" spans="11:39" x14ac:dyDescent="0.25">
      <c r="K13516" s="2"/>
      <c r="L13516" s="2"/>
      <c r="N13516" s="2"/>
      <c r="S13516" s="2"/>
      <c r="V13516" s="2"/>
      <c r="W13516" s="2"/>
      <c r="X13516" s="2"/>
      <c r="AL13516" s="2"/>
      <c r="AM13516" s="2"/>
    </row>
    <row r="13517" spans="11:39" x14ac:dyDescent="0.25">
      <c r="K13517" s="2"/>
      <c r="L13517" s="2"/>
      <c r="N13517" s="2"/>
      <c r="S13517" s="2"/>
      <c r="V13517" s="2"/>
      <c r="W13517" s="2"/>
      <c r="X13517" s="2"/>
      <c r="AL13517" s="2"/>
      <c r="AM13517" s="2"/>
    </row>
    <row r="13518" spans="11:39" x14ac:dyDescent="0.25">
      <c r="K13518" s="2"/>
      <c r="L13518" s="2"/>
      <c r="N13518" s="2"/>
      <c r="S13518" s="2"/>
      <c r="V13518" s="2"/>
      <c r="W13518" s="2"/>
      <c r="X13518" s="2"/>
      <c r="AL13518" s="2"/>
      <c r="AM13518" s="2"/>
    </row>
    <row r="13519" spans="11:39" x14ac:dyDescent="0.25">
      <c r="K13519" s="2"/>
      <c r="L13519" s="2"/>
      <c r="N13519" s="2"/>
      <c r="S13519" s="2"/>
      <c r="V13519" s="2"/>
      <c r="W13519" s="2"/>
      <c r="X13519" s="2"/>
      <c r="AL13519" s="2"/>
      <c r="AM13519" s="2"/>
    </row>
    <row r="13520" spans="11:39" x14ac:dyDescent="0.25">
      <c r="K13520" s="2"/>
      <c r="L13520" s="2"/>
      <c r="N13520" s="2"/>
      <c r="S13520" s="2"/>
      <c r="V13520" s="2"/>
      <c r="W13520" s="2"/>
      <c r="X13520" s="2"/>
      <c r="AL13520" s="2"/>
      <c r="AM13520" s="2"/>
    </row>
    <row r="13521" spans="11:39" x14ac:dyDescent="0.25">
      <c r="K13521" s="2"/>
      <c r="L13521" s="2"/>
      <c r="N13521" s="2"/>
      <c r="S13521" s="2"/>
      <c r="V13521" s="2"/>
      <c r="W13521" s="2"/>
      <c r="X13521" s="2"/>
      <c r="AL13521" s="2"/>
      <c r="AM13521" s="2"/>
    </row>
    <row r="13522" spans="11:39" x14ac:dyDescent="0.25">
      <c r="K13522" s="2"/>
      <c r="L13522" s="2"/>
      <c r="N13522" s="2"/>
      <c r="S13522" s="2"/>
      <c r="V13522" s="2"/>
      <c r="W13522" s="2"/>
      <c r="X13522" s="2"/>
      <c r="AL13522" s="2"/>
      <c r="AM13522" s="2"/>
    </row>
    <row r="13523" spans="11:39" x14ac:dyDescent="0.25">
      <c r="K13523" s="2"/>
      <c r="L13523" s="2"/>
      <c r="N13523" s="2"/>
      <c r="S13523" s="2"/>
      <c r="V13523" s="2"/>
      <c r="W13523" s="2"/>
      <c r="X13523" s="2"/>
      <c r="AL13523" s="2"/>
      <c r="AM13523" s="2"/>
    </row>
    <row r="13524" spans="11:39" x14ac:dyDescent="0.25">
      <c r="K13524" s="2"/>
      <c r="L13524" s="2"/>
      <c r="N13524" s="2"/>
      <c r="S13524" s="2"/>
      <c r="V13524" s="2"/>
      <c r="W13524" s="2"/>
      <c r="X13524" s="2"/>
      <c r="AL13524" s="2"/>
      <c r="AM13524" s="2"/>
    </row>
    <row r="13525" spans="11:39" x14ac:dyDescent="0.25">
      <c r="K13525" s="2"/>
      <c r="L13525" s="2"/>
      <c r="N13525" s="2"/>
      <c r="S13525" s="2"/>
      <c r="V13525" s="2"/>
      <c r="W13525" s="2"/>
      <c r="X13525" s="2"/>
      <c r="AL13525" s="2"/>
      <c r="AM13525" s="2"/>
    </row>
    <row r="13526" spans="11:39" x14ac:dyDescent="0.25">
      <c r="K13526" s="2"/>
      <c r="L13526" s="2"/>
      <c r="N13526" s="2"/>
      <c r="S13526" s="2"/>
      <c r="V13526" s="2"/>
      <c r="W13526" s="2"/>
      <c r="X13526" s="2"/>
      <c r="AL13526" s="2"/>
      <c r="AM13526" s="2"/>
    </row>
    <row r="13527" spans="11:39" x14ac:dyDescent="0.25">
      <c r="K13527" s="2"/>
      <c r="L13527" s="2"/>
      <c r="N13527" s="2"/>
      <c r="S13527" s="2"/>
      <c r="V13527" s="2"/>
      <c r="W13527" s="2"/>
      <c r="X13527" s="2"/>
      <c r="AL13527" s="2"/>
      <c r="AM13527" s="2"/>
    </row>
    <row r="13528" spans="11:39" x14ac:dyDescent="0.25">
      <c r="K13528" s="2"/>
      <c r="L13528" s="2"/>
      <c r="N13528" s="2"/>
      <c r="S13528" s="2"/>
      <c r="V13528" s="2"/>
      <c r="W13528" s="2"/>
      <c r="X13528" s="2"/>
      <c r="AL13528" s="2"/>
      <c r="AM13528" s="2"/>
    </row>
    <row r="13529" spans="11:39" x14ac:dyDescent="0.25">
      <c r="K13529" s="2"/>
      <c r="L13529" s="2"/>
      <c r="N13529" s="2"/>
      <c r="S13529" s="2"/>
      <c r="V13529" s="2"/>
      <c r="W13529" s="2"/>
      <c r="X13529" s="2"/>
      <c r="AL13529" s="2"/>
      <c r="AM13529" s="2"/>
    </row>
    <row r="13530" spans="11:39" x14ac:dyDescent="0.25">
      <c r="K13530" s="2"/>
      <c r="L13530" s="2"/>
      <c r="N13530" s="2"/>
      <c r="S13530" s="2"/>
      <c r="V13530" s="2"/>
      <c r="W13530" s="2"/>
      <c r="X13530" s="2"/>
      <c r="AL13530" s="2"/>
      <c r="AM13530" s="2"/>
    </row>
    <row r="13531" spans="11:39" x14ac:dyDescent="0.25">
      <c r="K13531" s="2"/>
      <c r="L13531" s="2"/>
      <c r="N13531" s="2"/>
      <c r="S13531" s="2"/>
      <c r="V13531" s="2"/>
      <c r="W13531" s="2"/>
      <c r="X13531" s="2"/>
      <c r="AL13531" s="2"/>
      <c r="AM13531" s="2"/>
    </row>
    <row r="13532" spans="11:39" x14ac:dyDescent="0.25">
      <c r="K13532" s="2"/>
      <c r="L13532" s="2"/>
      <c r="N13532" s="2"/>
      <c r="S13532" s="2"/>
      <c r="V13532" s="2"/>
      <c r="W13532" s="2"/>
      <c r="X13532" s="2"/>
      <c r="AL13532" s="2"/>
      <c r="AM13532" s="2"/>
    </row>
    <row r="13533" spans="11:39" x14ac:dyDescent="0.25">
      <c r="K13533" s="2"/>
      <c r="L13533" s="2"/>
      <c r="N13533" s="2"/>
      <c r="S13533" s="2"/>
      <c r="V13533" s="2"/>
      <c r="W13533" s="2"/>
      <c r="X13533" s="2"/>
      <c r="AL13533" s="2"/>
      <c r="AM13533" s="2"/>
    </row>
    <row r="13534" spans="11:39" x14ac:dyDescent="0.25">
      <c r="K13534" s="2"/>
      <c r="L13534" s="2"/>
      <c r="N13534" s="2"/>
      <c r="S13534" s="2"/>
      <c r="V13534" s="2"/>
      <c r="W13534" s="2"/>
      <c r="X13534" s="2"/>
      <c r="AL13534" s="2"/>
      <c r="AM13534" s="2"/>
    </row>
    <row r="13535" spans="11:39" x14ac:dyDescent="0.25">
      <c r="K13535" s="2"/>
      <c r="L13535" s="2"/>
      <c r="N13535" s="2"/>
      <c r="S13535" s="2"/>
      <c r="V13535" s="2"/>
      <c r="W13535" s="2"/>
      <c r="X13535" s="2"/>
      <c r="AL13535" s="2"/>
      <c r="AM13535" s="2"/>
    </row>
    <row r="13536" spans="11:39" x14ac:dyDescent="0.25">
      <c r="K13536" s="2"/>
      <c r="L13536" s="2"/>
      <c r="N13536" s="2"/>
      <c r="S13536" s="2"/>
      <c r="V13536" s="2"/>
      <c r="W13536" s="2"/>
      <c r="X13536" s="2"/>
      <c r="AL13536" s="2"/>
      <c r="AM13536" s="2"/>
    </row>
    <row r="13537" spans="11:39" x14ac:dyDescent="0.25">
      <c r="K13537" s="2"/>
      <c r="L13537" s="2"/>
      <c r="N13537" s="2"/>
      <c r="S13537" s="2"/>
      <c r="V13537" s="2"/>
      <c r="W13537" s="2"/>
      <c r="X13537" s="2"/>
      <c r="AL13537" s="2"/>
      <c r="AM13537" s="2"/>
    </row>
    <row r="13538" spans="11:39" x14ac:dyDescent="0.25">
      <c r="K13538" s="2"/>
      <c r="L13538" s="2"/>
      <c r="N13538" s="2"/>
      <c r="S13538" s="2"/>
      <c r="V13538" s="2"/>
      <c r="W13538" s="2"/>
      <c r="X13538" s="2"/>
      <c r="AL13538" s="2"/>
      <c r="AM13538" s="2"/>
    </row>
    <row r="13539" spans="11:39" x14ac:dyDescent="0.25">
      <c r="K13539" s="2"/>
      <c r="L13539" s="2"/>
      <c r="N13539" s="2"/>
      <c r="S13539" s="2"/>
      <c r="V13539" s="2"/>
      <c r="W13539" s="2"/>
      <c r="X13539" s="2"/>
      <c r="AL13539" s="2"/>
      <c r="AM13539" s="2"/>
    </row>
    <row r="13540" spans="11:39" x14ac:dyDescent="0.25">
      <c r="K13540" s="2"/>
      <c r="L13540" s="2"/>
      <c r="N13540" s="2"/>
      <c r="S13540" s="2"/>
      <c r="V13540" s="2"/>
      <c r="W13540" s="2"/>
      <c r="X13540" s="2"/>
      <c r="AL13540" s="2"/>
      <c r="AM13540" s="2"/>
    </row>
    <row r="13541" spans="11:39" x14ac:dyDescent="0.25">
      <c r="K13541" s="2"/>
      <c r="L13541" s="2"/>
      <c r="N13541" s="2"/>
      <c r="S13541" s="2"/>
      <c r="V13541" s="2"/>
      <c r="W13541" s="2"/>
      <c r="X13541" s="2"/>
      <c r="AL13541" s="2"/>
      <c r="AM13541" s="2"/>
    </row>
    <row r="13542" spans="11:39" x14ac:dyDescent="0.25">
      <c r="K13542" s="2"/>
      <c r="L13542" s="2"/>
      <c r="N13542" s="2"/>
      <c r="S13542" s="2"/>
      <c r="V13542" s="2"/>
      <c r="W13542" s="2"/>
      <c r="X13542" s="2"/>
      <c r="AL13542" s="2"/>
      <c r="AM13542" s="2"/>
    </row>
    <row r="13543" spans="11:39" x14ac:dyDescent="0.25">
      <c r="K13543" s="2"/>
      <c r="L13543" s="2"/>
      <c r="N13543" s="2"/>
      <c r="S13543" s="2"/>
      <c r="V13543" s="2"/>
      <c r="W13543" s="2"/>
      <c r="X13543" s="2"/>
      <c r="AL13543" s="2"/>
      <c r="AM13543" s="2"/>
    </row>
    <row r="13544" spans="11:39" x14ac:dyDescent="0.25">
      <c r="K13544" s="2"/>
      <c r="L13544" s="2"/>
      <c r="N13544" s="2"/>
      <c r="S13544" s="2"/>
      <c r="V13544" s="2"/>
      <c r="W13544" s="2"/>
      <c r="X13544" s="2"/>
      <c r="AL13544" s="2"/>
      <c r="AM13544" s="2"/>
    </row>
    <row r="13545" spans="11:39" x14ac:dyDescent="0.25">
      <c r="K13545" s="2"/>
      <c r="L13545" s="2"/>
      <c r="N13545" s="2"/>
      <c r="S13545" s="2"/>
      <c r="V13545" s="2"/>
      <c r="W13545" s="2"/>
      <c r="X13545" s="2"/>
      <c r="AL13545" s="2"/>
      <c r="AM13545" s="2"/>
    </row>
    <row r="13546" spans="11:39" x14ac:dyDescent="0.25">
      <c r="K13546" s="2"/>
      <c r="L13546" s="2"/>
      <c r="N13546" s="2"/>
      <c r="S13546" s="2"/>
      <c r="V13546" s="2"/>
      <c r="W13546" s="2"/>
      <c r="X13546" s="2"/>
      <c r="AL13546" s="2"/>
      <c r="AM13546" s="2"/>
    </row>
    <row r="13547" spans="11:39" x14ac:dyDescent="0.25">
      <c r="K13547" s="2"/>
      <c r="L13547" s="2"/>
      <c r="N13547" s="2"/>
      <c r="S13547" s="2"/>
      <c r="V13547" s="2"/>
      <c r="W13547" s="2"/>
      <c r="X13547" s="2"/>
      <c r="AL13547" s="2"/>
      <c r="AM13547" s="2"/>
    </row>
    <row r="13548" spans="11:39" x14ac:dyDescent="0.25">
      <c r="K13548" s="2"/>
      <c r="L13548" s="2"/>
      <c r="N13548" s="2"/>
      <c r="S13548" s="2"/>
      <c r="V13548" s="2"/>
      <c r="W13548" s="2"/>
      <c r="X13548" s="2"/>
      <c r="AL13548" s="2"/>
      <c r="AM13548" s="2"/>
    </row>
    <row r="13549" spans="11:39" x14ac:dyDescent="0.25">
      <c r="K13549" s="2"/>
      <c r="L13549" s="2"/>
      <c r="N13549" s="2"/>
      <c r="S13549" s="2"/>
      <c r="V13549" s="2"/>
      <c r="W13549" s="2"/>
      <c r="X13549" s="2"/>
      <c r="AL13549" s="2"/>
      <c r="AM13549" s="2"/>
    </row>
    <row r="13550" spans="11:39" x14ac:dyDescent="0.25">
      <c r="K13550" s="2"/>
      <c r="L13550" s="2"/>
      <c r="N13550" s="2"/>
      <c r="S13550" s="2"/>
      <c r="V13550" s="2"/>
      <c r="W13550" s="2"/>
      <c r="X13550" s="2"/>
      <c r="AL13550" s="2"/>
      <c r="AM13550" s="2"/>
    </row>
    <row r="13551" spans="11:39" x14ac:dyDescent="0.25">
      <c r="K13551" s="2"/>
      <c r="L13551" s="2"/>
      <c r="N13551" s="2"/>
      <c r="S13551" s="2"/>
      <c r="V13551" s="2"/>
      <c r="W13551" s="2"/>
      <c r="X13551" s="2"/>
      <c r="AL13551" s="2"/>
      <c r="AM13551" s="2"/>
    </row>
    <row r="13552" spans="11:39" x14ac:dyDescent="0.25">
      <c r="K13552" s="2"/>
      <c r="L13552" s="2"/>
      <c r="N13552" s="2"/>
      <c r="S13552" s="2"/>
      <c r="V13552" s="2"/>
      <c r="W13552" s="2"/>
      <c r="X13552" s="2"/>
      <c r="AL13552" s="2"/>
      <c r="AM13552" s="2"/>
    </row>
    <row r="13553" spans="11:39" x14ac:dyDescent="0.25">
      <c r="K13553" s="2"/>
      <c r="L13553" s="2"/>
      <c r="N13553" s="2"/>
      <c r="S13553" s="2"/>
      <c r="V13553" s="2"/>
      <c r="W13553" s="2"/>
      <c r="X13553" s="2"/>
      <c r="AL13553" s="2"/>
      <c r="AM13553" s="2"/>
    </row>
    <row r="13554" spans="11:39" x14ac:dyDescent="0.25">
      <c r="K13554" s="2"/>
      <c r="L13554" s="2"/>
      <c r="N13554" s="2"/>
      <c r="S13554" s="2"/>
      <c r="V13554" s="2"/>
      <c r="W13554" s="2"/>
      <c r="X13554" s="2"/>
      <c r="AL13554" s="2"/>
      <c r="AM13554" s="2"/>
    </row>
    <row r="13555" spans="11:39" x14ac:dyDescent="0.25">
      <c r="K13555" s="2"/>
      <c r="L13555" s="2"/>
      <c r="N13555" s="2"/>
      <c r="S13555" s="2"/>
      <c r="V13555" s="2"/>
      <c r="W13555" s="2"/>
      <c r="X13555" s="2"/>
      <c r="AL13555" s="2"/>
      <c r="AM13555" s="2"/>
    </row>
    <row r="13556" spans="11:39" x14ac:dyDescent="0.25">
      <c r="K13556" s="2"/>
      <c r="L13556" s="2"/>
      <c r="N13556" s="2"/>
      <c r="S13556" s="2"/>
      <c r="V13556" s="2"/>
      <c r="W13556" s="2"/>
      <c r="X13556" s="2"/>
      <c r="AL13556" s="2"/>
      <c r="AM13556" s="2"/>
    </row>
    <row r="13557" spans="11:39" x14ac:dyDescent="0.25">
      <c r="K13557" s="2"/>
      <c r="L13557" s="2"/>
      <c r="N13557" s="2"/>
      <c r="S13557" s="2"/>
      <c r="V13557" s="2"/>
      <c r="W13557" s="2"/>
      <c r="X13557" s="2"/>
      <c r="AL13557" s="2"/>
      <c r="AM13557" s="2"/>
    </row>
    <row r="13558" spans="11:39" x14ac:dyDescent="0.25">
      <c r="K13558" s="2"/>
      <c r="L13558" s="2"/>
      <c r="N13558" s="2"/>
      <c r="S13558" s="2"/>
      <c r="V13558" s="2"/>
      <c r="W13558" s="2"/>
      <c r="X13558" s="2"/>
      <c r="AL13558" s="2"/>
      <c r="AM13558" s="2"/>
    </row>
    <row r="13559" spans="11:39" x14ac:dyDescent="0.25">
      <c r="K13559" s="2"/>
      <c r="L13559" s="2"/>
      <c r="N13559" s="2"/>
      <c r="S13559" s="2"/>
      <c r="V13559" s="2"/>
      <c r="W13559" s="2"/>
      <c r="X13559" s="2"/>
      <c r="AL13559" s="2"/>
      <c r="AM13559" s="2"/>
    </row>
    <row r="13560" spans="11:39" x14ac:dyDescent="0.25">
      <c r="K13560" s="2"/>
      <c r="L13560" s="2"/>
      <c r="N13560" s="2"/>
      <c r="S13560" s="2"/>
      <c r="V13560" s="2"/>
      <c r="W13560" s="2"/>
      <c r="X13560" s="2"/>
      <c r="AL13560" s="2"/>
      <c r="AM13560" s="2"/>
    </row>
    <row r="13561" spans="11:39" x14ac:dyDescent="0.25">
      <c r="K13561" s="2"/>
      <c r="L13561" s="2"/>
      <c r="N13561" s="2"/>
      <c r="S13561" s="2"/>
      <c r="V13561" s="2"/>
      <c r="W13561" s="2"/>
      <c r="X13561" s="2"/>
      <c r="AL13561" s="2"/>
      <c r="AM13561" s="2"/>
    </row>
    <row r="13562" spans="11:39" x14ac:dyDescent="0.25">
      <c r="K13562" s="2"/>
      <c r="L13562" s="2"/>
      <c r="N13562" s="2"/>
      <c r="S13562" s="2"/>
      <c r="V13562" s="2"/>
      <c r="W13562" s="2"/>
      <c r="X13562" s="2"/>
      <c r="AL13562" s="2"/>
      <c r="AM13562" s="2"/>
    </row>
    <row r="13563" spans="11:39" x14ac:dyDescent="0.25">
      <c r="K13563" s="2"/>
      <c r="L13563" s="2"/>
      <c r="N13563" s="2"/>
      <c r="S13563" s="2"/>
      <c r="V13563" s="2"/>
      <c r="W13563" s="2"/>
      <c r="X13563" s="2"/>
      <c r="AL13563" s="2"/>
      <c r="AM13563" s="2"/>
    </row>
    <row r="13564" spans="11:39" x14ac:dyDescent="0.25">
      <c r="K13564" s="2"/>
      <c r="L13564" s="2"/>
      <c r="N13564" s="2"/>
      <c r="S13564" s="2"/>
      <c r="V13564" s="2"/>
      <c r="W13564" s="2"/>
      <c r="X13564" s="2"/>
      <c r="AL13564" s="2"/>
      <c r="AM13564" s="2"/>
    </row>
    <row r="13565" spans="11:39" x14ac:dyDescent="0.25">
      <c r="K13565" s="2"/>
      <c r="L13565" s="2"/>
      <c r="N13565" s="2"/>
      <c r="S13565" s="2"/>
      <c r="V13565" s="2"/>
      <c r="W13565" s="2"/>
      <c r="X13565" s="2"/>
      <c r="AL13565" s="2"/>
      <c r="AM13565" s="2"/>
    </row>
    <row r="13566" spans="11:39" x14ac:dyDescent="0.25">
      <c r="K13566" s="2"/>
      <c r="L13566" s="2"/>
      <c r="N13566" s="2"/>
      <c r="S13566" s="2"/>
      <c r="V13566" s="2"/>
      <c r="W13566" s="2"/>
      <c r="X13566" s="2"/>
      <c r="AL13566" s="2"/>
      <c r="AM13566" s="2"/>
    </row>
    <row r="13567" spans="11:39" x14ac:dyDescent="0.25">
      <c r="K13567" s="2"/>
      <c r="L13567" s="2"/>
      <c r="N13567" s="2"/>
      <c r="S13567" s="2"/>
      <c r="V13567" s="2"/>
      <c r="W13567" s="2"/>
      <c r="X13567" s="2"/>
      <c r="AL13567" s="2"/>
      <c r="AM13567" s="2"/>
    </row>
    <row r="13568" spans="11:39" x14ac:dyDescent="0.25">
      <c r="K13568" s="2"/>
      <c r="L13568" s="2"/>
      <c r="N13568" s="2"/>
      <c r="S13568" s="2"/>
      <c r="V13568" s="2"/>
      <c r="W13568" s="2"/>
      <c r="X13568" s="2"/>
      <c r="AL13568" s="2"/>
      <c r="AM13568" s="2"/>
    </row>
    <row r="13569" spans="11:39" x14ac:dyDescent="0.25">
      <c r="K13569" s="2"/>
      <c r="L13569" s="2"/>
      <c r="N13569" s="2"/>
      <c r="S13569" s="2"/>
      <c r="V13569" s="2"/>
      <c r="W13569" s="2"/>
      <c r="X13569" s="2"/>
      <c r="AL13569" s="2"/>
      <c r="AM13569" s="2"/>
    </row>
    <row r="13570" spans="11:39" x14ac:dyDescent="0.25">
      <c r="K13570" s="2"/>
      <c r="L13570" s="2"/>
      <c r="N13570" s="2"/>
      <c r="S13570" s="2"/>
      <c r="V13570" s="2"/>
      <c r="W13570" s="2"/>
      <c r="X13570" s="2"/>
      <c r="AL13570" s="2"/>
      <c r="AM13570" s="2"/>
    </row>
    <row r="13571" spans="11:39" x14ac:dyDescent="0.25">
      <c r="K13571" s="2"/>
      <c r="L13571" s="2"/>
      <c r="N13571" s="2"/>
      <c r="S13571" s="2"/>
      <c r="V13571" s="2"/>
      <c r="W13571" s="2"/>
      <c r="X13571" s="2"/>
      <c r="AL13571" s="2"/>
      <c r="AM13571" s="2"/>
    </row>
    <row r="13572" spans="11:39" x14ac:dyDescent="0.25">
      <c r="K13572" s="2"/>
      <c r="L13572" s="2"/>
      <c r="N13572" s="2"/>
      <c r="S13572" s="2"/>
      <c r="V13572" s="2"/>
      <c r="W13572" s="2"/>
      <c r="X13572" s="2"/>
      <c r="AL13572" s="2"/>
      <c r="AM13572" s="2"/>
    </row>
    <row r="13573" spans="11:39" x14ac:dyDescent="0.25">
      <c r="K13573" s="2"/>
      <c r="L13573" s="2"/>
      <c r="N13573" s="2"/>
      <c r="S13573" s="2"/>
      <c r="V13573" s="2"/>
      <c r="W13573" s="2"/>
      <c r="X13573" s="2"/>
      <c r="AL13573" s="2"/>
      <c r="AM13573" s="2"/>
    </row>
    <row r="13574" spans="11:39" x14ac:dyDescent="0.25">
      <c r="K13574" s="2"/>
      <c r="L13574" s="2"/>
      <c r="N13574" s="2"/>
      <c r="S13574" s="2"/>
      <c r="V13574" s="2"/>
      <c r="W13574" s="2"/>
      <c r="X13574" s="2"/>
      <c r="AL13574" s="2"/>
      <c r="AM13574" s="2"/>
    </row>
    <row r="13575" spans="11:39" x14ac:dyDescent="0.25">
      <c r="K13575" s="2"/>
      <c r="L13575" s="2"/>
      <c r="N13575" s="2"/>
      <c r="S13575" s="2"/>
      <c r="V13575" s="2"/>
      <c r="W13575" s="2"/>
      <c r="X13575" s="2"/>
      <c r="AL13575" s="2"/>
      <c r="AM13575" s="2"/>
    </row>
    <row r="13576" spans="11:39" x14ac:dyDescent="0.25">
      <c r="K13576" s="2"/>
      <c r="L13576" s="2"/>
      <c r="N13576" s="2"/>
      <c r="S13576" s="2"/>
      <c r="V13576" s="2"/>
      <c r="W13576" s="2"/>
      <c r="X13576" s="2"/>
      <c r="AL13576" s="2"/>
      <c r="AM13576" s="2"/>
    </row>
    <row r="13577" spans="11:39" x14ac:dyDescent="0.25">
      <c r="K13577" s="2"/>
      <c r="L13577" s="2"/>
      <c r="N13577" s="2"/>
      <c r="S13577" s="2"/>
      <c r="V13577" s="2"/>
      <c r="W13577" s="2"/>
      <c r="X13577" s="2"/>
      <c r="AL13577" s="2"/>
      <c r="AM13577" s="2"/>
    </row>
    <row r="13578" spans="11:39" x14ac:dyDescent="0.25">
      <c r="K13578" s="2"/>
      <c r="L13578" s="2"/>
      <c r="N13578" s="2"/>
      <c r="S13578" s="2"/>
      <c r="V13578" s="2"/>
      <c r="W13578" s="2"/>
      <c r="X13578" s="2"/>
      <c r="AL13578" s="2"/>
      <c r="AM13578" s="2"/>
    </row>
    <row r="13579" spans="11:39" x14ac:dyDescent="0.25">
      <c r="K13579" s="2"/>
      <c r="L13579" s="2"/>
      <c r="N13579" s="2"/>
      <c r="S13579" s="2"/>
      <c r="V13579" s="2"/>
      <c r="W13579" s="2"/>
      <c r="X13579" s="2"/>
      <c r="AL13579" s="2"/>
      <c r="AM13579" s="2"/>
    </row>
    <row r="13580" spans="11:39" x14ac:dyDescent="0.25">
      <c r="K13580" s="2"/>
      <c r="L13580" s="2"/>
      <c r="N13580" s="2"/>
      <c r="S13580" s="2"/>
      <c r="V13580" s="2"/>
      <c r="W13580" s="2"/>
      <c r="X13580" s="2"/>
      <c r="AL13580" s="2"/>
      <c r="AM13580" s="2"/>
    </row>
    <row r="13581" spans="11:39" x14ac:dyDescent="0.25">
      <c r="K13581" s="2"/>
      <c r="L13581" s="2"/>
      <c r="N13581" s="2"/>
      <c r="S13581" s="2"/>
      <c r="V13581" s="2"/>
      <c r="W13581" s="2"/>
      <c r="X13581" s="2"/>
      <c r="AL13581" s="2"/>
      <c r="AM13581" s="2"/>
    </row>
    <row r="13582" spans="11:39" x14ac:dyDescent="0.25">
      <c r="K13582" s="2"/>
      <c r="L13582" s="2"/>
      <c r="N13582" s="2"/>
      <c r="S13582" s="2"/>
      <c r="V13582" s="2"/>
      <c r="W13582" s="2"/>
      <c r="X13582" s="2"/>
      <c r="AL13582" s="2"/>
      <c r="AM13582" s="2"/>
    </row>
    <row r="13583" spans="11:39" x14ac:dyDescent="0.25">
      <c r="K13583" s="2"/>
      <c r="L13583" s="2"/>
      <c r="N13583" s="2"/>
      <c r="S13583" s="2"/>
      <c r="V13583" s="2"/>
      <c r="W13583" s="2"/>
      <c r="X13583" s="2"/>
      <c r="AL13583" s="2"/>
      <c r="AM13583" s="2"/>
    </row>
    <row r="13584" spans="11:39" x14ac:dyDescent="0.25">
      <c r="K13584" s="2"/>
      <c r="L13584" s="2"/>
      <c r="N13584" s="2"/>
      <c r="S13584" s="2"/>
      <c r="V13584" s="2"/>
      <c r="W13584" s="2"/>
      <c r="X13584" s="2"/>
      <c r="AL13584" s="2"/>
      <c r="AM13584" s="2"/>
    </row>
    <row r="13585" spans="11:39" x14ac:dyDescent="0.25">
      <c r="K13585" s="2"/>
      <c r="L13585" s="2"/>
      <c r="N13585" s="2"/>
      <c r="S13585" s="2"/>
      <c r="V13585" s="2"/>
      <c r="W13585" s="2"/>
      <c r="X13585" s="2"/>
      <c r="AL13585" s="2"/>
      <c r="AM13585" s="2"/>
    </row>
    <row r="13586" spans="11:39" x14ac:dyDescent="0.25">
      <c r="K13586" s="2"/>
      <c r="L13586" s="2"/>
      <c r="N13586" s="2"/>
      <c r="S13586" s="2"/>
      <c r="V13586" s="2"/>
      <c r="W13586" s="2"/>
      <c r="X13586" s="2"/>
      <c r="AL13586" s="2"/>
      <c r="AM13586" s="2"/>
    </row>
    <row r="13587" spans="11:39" x14ac:dyDescent="0.25">
      <c r="K13587" s="2"/>
      <c r="L13587" s="2"/>
      <c r="N13587" s="2"/>
      <c r="S13587" s="2"/>
      <c r="V13587" s="2"/>
      <c r="W13587" s="2"/>
      <c r="X13587" s="2"/>
      <c r="AL13587" s="2"/>
      <c r="AM13587" s="2"/>
    </row>
    <row r="13588" spans="11:39" x14ac:dyDescent="0.25">
      <c r="K13588" s="2"/>
      <c r="L13588" s="2"/>
      <c r="N13588" s="2"/>
      <c r="S13588" s="2"/>
      <c r="V13588" s="2"/>
      <c r="W13588" s="2"/>
      <c r="X13588" s="2"/>
      <c r="AL13588" s="2"/>
      <c r="AM13588" s="2"/>
    </row>
    <row r="13589" spans="11:39" x14ac:dyDescent="0.25">
      <c r="K13589" s="2"/>
      <c r="L13589" s="2"/>
      <c r="N13589" s="2"/>
      <c r="S13589" s="2"/>
      <c r="V13589" s="2"/>
      <c r="W13589" s="2"/>
      <c r="X13589" s="2"/>
      <c r="AL13589" s="2"/>
      <c r="AM13589" s="2"/>
    </row>
    <row r="13590" spans="11:39" x14ac:dyDescent="0.25">
      <c r="K13590" s="2"/>
      <c r="L13590" s="2"/>
      <c r="N13590" s="2"/>
      <c r="S13590" s="2"/>
      <c r="V13590" s="2"/>
      <c r="W13590" s="2"/>
      <c r="X13590" s="2"/>
      <c r="AL13590" s="2"/>
      <c r="AM13590" s="2"/>
    </row>
    <row r="13591" spans="11:39" x14ac:dyDescent="0.25">
      <c r="K13591" s="2"/>
      <c r="L13591" s="2"/>
      <c r="N13591" s="2"/>
      <c r="S13591" s="2"/>
      <c r="V13591" s="2"/>
      <c r="W13591" s="2"/>
      <c r="X13591" s="2"/>
      <c r="AL13591" s="2"/>
      <c r="AM13591" s="2"/>
    </row>
    <row r="13592" spans="11:39" x14ac:dyDescent="0.25">
      <c r="K13592" s="2"/>
      <c r="L13592" s="2"/>
      <c r="N13592" s="2"/>
      <c r="S13592" s="2"/>
      <c r="V13592" s="2"/>
      <c r="W13592" s="2"/>
      <c r="X13592" s="2"/>
      <c r="AL13592" s="2"/>
      <c r="AM13592" s="2"/>
    </row>
    <row r="13593" spans="11:39" x14ac:dyDescent="0.25">
      <c r="K13593" s="2"/>
      <c r="L13593" s="2"/>
      <c r="N13593" s="2"/>
      <c r="S13593" s="2"/>
      <c r="V13593" s="2"/>
      <c r="W13593" s="2"/>
      <c r="X13593" s="2"/>
      <c r="AL13593" s="2"/>
      <c r="AM13593" s="2"/>
    </row>
    <row r="13594" spans="11:39" x14ac:dyDescent="0.25">
      <c r="K13594" s="2"/>
      <c r="L13594" s="2"/>
      <c r="N13594" s="2"/>
      <c r="S13594" s="2"/>
      <c r="V13594" s="2"/>
      <c r="W13594" s="2"/>
      <c r="X13594" s="2"/>
      <c r="AL13594" s="2"/>
      <c r="AM13594" s="2"/>
    </row>
    <row r="13595" spans="11:39" x14ac:dyDescent="0.25">
      <c r="K13595" s="2"/>
      <c r="L13595" s="2"/>
      <c r="N13595" s="2"/>
      <c r="S13595" s="2"/>
      <c r="V13595" s="2"/>
      <c r="W13595" s="2"/>
      <c r="X13595" s="2"/>
      <c r="AL13595" s="2"/>
      <c r="AM13595" s="2"/>
    </row>
    <row r="13596" spans="11:39" x14ac:dyDescent="0.25">
      <c r="K13596" s="2"/>
      <c r="L13596" s="2"/>
      <c r="N13596" s="2"/>
      <c r="S13596" s="2"/>
      <c r="V13596" s="2"/>
      <c r="W13596" s="2"/>
      <c r="X13596" s="2"/>
      <c r="AL13596" s="2"/>
      <c r="AM13596" s="2"/>
    </row>
    <row r="13597" spans="11:39" x14ac:dyDescent="0.25">
      <c r="K13597" s="2"/>
      <c r="L13597" s="2"/>
      <c r="N13597" s="2"/>
      <c r="S13597" s="2"/>
      <c r="V13597" s="2"/>
      <c r="W13597" s="2"/>
      <c r="X13597" s="2"/>
      <c r="AL13597" s="2"/>
      <c r="AM13597" s="2"/>
    </row>
    <row r="13598" spans="11:39" x14ac:dyDescent="0.25">
      <c r="K13598" s="2"/>
      <c r="L13598" s="2"/>
      <c r="N13598" s="2"/>
      <c r="S13598" s="2"/>
      <c r="V13598" s="2"/>
      <c r="W13598" s="2"/>
      <c r="X13598" s="2"/>
      <c r="AL13598" s="2"/>
      <c r="AM13598" s="2"/>
    </row>
    <row r="13599" spans="11:39" x14ac:dyDescent="0.25">
      <c r="K13599" s="2"/>
      <c r="L13599" s="2"/>
      <c r="N13599" s="2"/>
      <c r="S13599" s="2"/>
      <c r="V13599" s="2"/>
      <c r="W13599" s="2"/>
      <c r="X13599" s="2"/>
      <c r="AL13599" s="2"/>
      <c r="AM13599" s="2"/>
    </row>
    <row r="13600" spans="11:39" x14ac:dyDescent="0.25">
      <c r="K13600" s="2"/>
      <c r="L13600" s="2"/>
      <c r="N13600" s="2"/>
      <c r="S13600" s="2"/>
      <c r="V13600" s="2"/>
      <c r="W13600" s="2"/>
      <c r="X13600" s="2"/>
      <c r="AL13600" s="2"/>
      <c r="AM13600" s="2"/>
    </row>
    <row r="13601" spans="11:39" x14ac:dyDescent="0.25">
      <c r="K13601" s="2"/>
      <c r="L13601" s="2"/>
      <c r="N13601" s="2"/>
      <c r="S13601" s="2"/>
      <c r="V13601" s="2"/>
      <c r="W13601" s="2"/>
      <c r="X13601" s="2"/>
      <c r="AL13601" s="2"/>
      <c r="AM13601" s="2"/>
    </row>
    <row r="13602" spans="11:39" x14ac:dyDescent="0.25">
      <c r="K13602" s="2"/>
      <c r="L13602" s="2"/>
      <c r="N13602" s="2"/>
      <c r="S13602" s="2"/>
      <c r="V13602" s="2"/>
      <c r="W13602" s="2"/>
      <c r="X13602" s="2"/>
      <c r="AL13602" s="2"/>
      <c r="AM13602" s="2"/>
    </row>
    <row r="13603" spans="11:39" x14ac:dyDescent="0.25">
      <c r="K13603" s="2"/>
      <c r="L13603" s="2"/>
      <c r="N13603" s="2"/>
      <c r="S13603" s="2"/>
      <c r="V13603" s="2"/>
      <c r="W13603" s="2"/>
      <c r="X13603" s="2"/>
      <c r="AL13603" s="2"/>
      <c r="AM13603" s="2"/>
    </row>
    <row r="13604" spans="11:39" x14ac:dyDescent="0.25">
      <c r="K13604" s="2"/>
      <c r="L13604" s="2"/>
      <c r="N13604" s="2"/>
      <c r="S13604" s="2"/>
      <c r="V13604" s="2"/>
      <c r="W13604" s="2"/>
      <c r="X13604" s="2"/>
      <c r="AL13604" s="2"/>
      <c r="AM13604" s="2"/>
    </row>
    <row r="13605" spans="11:39" x14ac:dyDescent="0.25">
      <c r="K13605" s="2"/>
      <c r="L13605" s="2"/>
      <c r="N13605" s="2"/>
      <c r="S13605" s="2"/>
      <c r="V13605" s="2"/>
      <c r="W13605" s="2"/>
      <c r="X13605" s="2"/>
      <c r="AL13605" s="2"/>
      <c r="AM13605" s="2"/>
    </row>
    <row r="13606" spans="11:39" x14ac:dyDescent="0.25">
      <c r="K13606" s="2"/>
      <c r="L13606" s="2"/>
      <c r="N13606" s="2"/>
      <c r="S13606" s="2"/>
      <c r="V13606" s="2"/>
      <c r="W13606" s="2"/>
      <c r="X13606" s="2"/>
      <c r="AL13606" s="2"/>
      <c r="AM13606" s="2"/>
    </row>
    <row r="13607" spans="11:39" x14ac:dyDescent="0.25">
      <c r="K13607" s="2"/>
      <c r="L13607" s="2"/>
      <c r="N13607" s="2"/>
      <c r="S13607" s="2"/>
      <c r="V13607" s="2"/>
      <c r="W13607" s="2"/>
      <c r="X13607" s="2"/>
      <c r="AL13607" s="2"/>
      <c r="AM13607" s="2"/>
    </row>
    <row r="13608" spans="11:39" x14ac:dyDescent="0.25">
      <c r="K13608" s="2"/>
      <c r="L13608" s="2"/>
      <c r="N13608" s="2"/>
      <c r="S13608" s="2"/>
      <c r="V13608" s="2"/>
      <c r="W13608" s="2"/>
      <c r="X13608" s="2"/>
      <c r="AL13608" s="2"/>
      <c r="AM13608" s="2"/>
    </row>
    <row r="13609" spans="11:39" x14ac:dyDescent="0.25">
      <c r="K13609" s="2"/>
      <c r="L13609" s="2"/>
      <c r="N13609" s="2"/>
      <c r="S13609" s="2"/>
      <c r="V13609" s="2"/>
      <c r="W13609" s="2"/>
      <c r="X13609" s="2"/>
      <c r="AL13609" s="2"/>
      <c r="AM13609" s="2"/>
    </row>
    <row r="13610" spans="11:39" x14ac:dyDescent="0.25">
      <c r="K13610" s="2"/>
      <c r="L13610" s="2"/>
      <c r="N13610" s="2"/>
      <c r="S13610" s="2"/>
      <c r="V13610" s="2"/>
      <c r="W13610" s="2"/>
      <c r="X13610" s="2"/>
      <c r="AL13610" s="2"/>
      <c r="AM13610" s="2"/>
    </row>
    <row r="13611" spans="11:39" x14ac:dyDescent="0.25">
      <c r="K13611" s="2"/>
      <c r="L13611" s="2"/>
      <c r="N13611" s="2"/>
      <c r="S13611" s="2"/>
      <c r="V13611" s="2"/>
      <c r="W13611" s="2"/>
      <c r="X13611" s="2"/>
      <c r="AL13611" s="2"/>
      <c r="AM13611" s="2"/>
    </row>
    <row r="13612" spans="11:39" x14ac:dyDescent="0.25">
      <c r="K13612" s="2"/>
      <c r="L13612" s="2"/>
      <c r="N13612" s="2"/>
      <c r="S13612" s="2"/>
      <c r="V13612" s="2"/>
      <c r="W13612" s="2"/>
      <c r="X13612" s="2"/>
      <c r="AL13612" s="2"/>
      <c r="AM13612" s="2"/>
    </row>
    <row r="13613" spans="11:39" x14ac:dyDescent="0.25">
      <c r="K13613" s="2"/>
      <c r="L13613" s="2"/>
      <c r="N13613" s="2"/>
      <c r="S13613" s="2"/>
      <c r="V13613" s="2"/>
      <c r="W13613" s="2"/>
      <c r="X13613" s="2"/>
      <c r="AL13613" s="2"/>
      <c r="AM13613" s="2"/>
    </row>
    <row r="13614" spans="11:39" x14ac:dyDescent="0.25">
      <c r="K13614" s="2"/>
      <c r="L13614" s="2"/>
      <c r="N13614" s="2"/>
      <c r="S13614" s="2"/>
      <c r="V13614" s="2"/>
      <c r="W13614" s="2"/>
      <c r="X13614" s="2"/>
      <c r="AL13614" s="2"/>
      <c r="AM13614" s="2"/>
    </row>
    <row r="13615" spans="11:39" x14ac:dyDescent="0.25">
      <c r="K13615" s="2"/>
      <c r="L13615" s="2"/>
      <c r="N13615" s="2"/>
      <c r="S13615" s="2"/>
      <c r="V13615" s="2"/>
      <c r="W13615" s="2"/>
      <c r="X13615" s="2"/>
      <c r="AL13615" s="2"/>
      <c r="AM13615" s="2"/>
    </row>
    <row r="13616" spans="11:39" x14ac:dyDescent="0.25">
      <c r="K13616" s="2"/>
      <c r="L13616" s="2"/>
      <c r="N13616" s="2"/>
      <c r="S13616" s="2"/>
      <c r="V13616" s="2"/>
      <c r="W13616" s="2"/>
      <c r="X13616" s="2"/>
      <c r="AL13616" s="2"/>
      <c r="AM13616" s="2"/>
    </row>
    <row r="13617" spans="11:39" x14ac:dyDescent="0.25">
      <c r="K13617" s="2"/>
      <c r="L13617" s="2"/>
      <c r="N13617" s="2"/>
      <c r="S13617" s="2"/>
      <c r="V13617" s="2"/>
      <c r="W13617" s="2"/>
      <c r="X13617" s="2"/>
      <c r="AL13617" s="2"/>
      <c r="AM13617" s="2"/>
    </row>
    <row r="13618" spans="11:39" x14ac:dyDescent="0.25">
      <c r="K13618" s="2"/>
      <c r="L13618" s="2"/>
      <c r="N13618" s="2"/>
      <c r="S13618" s="2"/>
      <c r="V13618" s="2"/>
      <c r="W13618" s="2"/>
      <c r="X13618" s="2"/>
      <c r="AL13618" s="2"/>
      <c r="AM13618" s="2"/>
    </row>
    <row r="13619" spans="11:39" x14ac:dyDescent="0.25">
      <c r="K13619" s="2"/>
      <c r="L13619" s="2"/>
      <c r="N13619" s="2"/>
      <c r="S13619" s="2"/>
      <c r="V13619" s="2"/>
      <c r="W13619" s="2"/>
      <c r="X13619" s="2"/>
      <c r="AL13619" s="2"/>
      <c r="AM13619" s="2"/>
    </row>
    <row r="13620" spans="11:39" x14ac:dyDescent="0.25">
      <c r="K13620" s="2"/>
      <c r="L13620" s="2"/>
      <c r="N13620" s="2"/>
      <c r="S13620" s="2"/>
      <c r="V13620" s="2"/>
      <c r="W13620" s="2"/>
      <c r="X13620" s="2"/>
      <c r="AL13620" s="2"/>
      <c r="AM13620" s="2"/>
    </row>
    <row r="13621" spans="11:39" x14ac:dyDescent="0.25">
      <c r="K13621" s="2"/>
      <c r="L13621" s="2"/>
      <c r="N13621" s="2"/>
      <c r="S13621" s="2"/>
      <c r="V13621" s="2"/>
      <c r="W13621" s="2"/>
      <c r="X13621" s="2"/>
      <c r="AL13621" s="2"/>
      <c r="AM13621" s="2"/>
    </row>
    <row r="13622" spans="11:39" x14ac:dyDescent="0.25">
      <c r="K13622" s="2"/>
      <c r="L13622" s="2"/>
      <c r="N13622" s="2"/>
      <c r="S13622" s="2"/>
      <c r="V13622" s="2"/>
      <c r="W13622" s="2"/>
      <c r="X13622" s="2"/>
      <c r="AL13622" s="2"/>
      <c r="AM13622" s="2"/>
    </row>
    <row r="13623" spans="11:39" x14ac:dyDescent="0.25">
      <c r="K13623" s="2"/>
      <c r="L13623" s="2"/>
      <c r="N13623" s="2"/>
      <c r="S13623" s="2"/>
      <c r="V13623" s="2"/>
      <c r="W13623" s="2"/>
      <c r="X13623" s="2"/>
      <c r="AL13623" s="2"/>
      <c r="AM13623" s="2"/>
    </row>
    <row r="13624" spans="11:39" x14ac:dyDescent="0.25">
      <c r="K13624" s="2"/>
      <c r="L13624" s="2"/>
      <c r="N13624" s="2"/>
      <c r="S13624" s="2"/>
      <c r="V13624" s="2"/>
      <c r="W13624" s="2"/>
      <c r="X13624" s="2"/>
      <c r="AL13624" s="2"/>
      <c r="AM13624" s="2"/>
    </row>
    <row r="13625" spans="11:39" x14ac:dyDescent="0.25">
      <c r="K13625" s="2"/>
      <c r="L13625" s="2"/>
      <c r="N13625" s="2"/>
      <c r="S13625" s="2"/>
      <c r="V13625" s="2"/>
      <c r="W13625" s="2"/>
      <c r="X13625" s="2"/>
      <c r="AL13625" s="2"/>
      <c r="AM13625" s="2"/>
    </row>
    <row r="13626" spans="11:39" x14ac:dyDescent="0.25">
      <c r="K13626" s="2"/>
      <c r="L13626" s="2"/>
      <c r="N13626" s="2"/>
      <c r="S13626" s="2"/>
      <c r="V13626" s="2"/>
      <c r="W13626" s="2"/>
      <c r="X13626" s="2"/>
      <c r="AL13626" s="2"/>
      <c r="AM13626" s="2"/>
    </row>
    <row r="13627" spans="11:39" x14ac:dyDescent="0.25">
      <c r="K13627" s="2"/>
      <c r="L13627" s="2"/>
      <c r="N13627" s="2"/>
      <c r="S13627" s="2"/>
      <c r="V13627" s="2"/>
      <c r="W13627" s="2"/>
      <c r="X13627" s="2"/>
      <c r="AL13627" s="2"/>
      <c r="AM13627" s="2"/>
    </row>
    <row r="13628" spans="11:39" x14ac:dyDescent="0.25">
      <c r="K13628" s="2"/>
      <c r="L13628" s="2"/>
      <c r="N13628" s="2"/>
      <c r="S13628" s="2"/>
      <c r="V13628" s="2"/>
      <c r="W13628" s="2"/>
      <c r="X13628" s="2"/>
      <c r="AL13628" s="2"/>
      <c r="AM13628" s="2"/>
    </row>
    <row r="13629" spans="11:39" x14ac:dyDescent="0.25">
      <c r="K13629" s="2"/>
      <c r="L13629" s="2"/>
      <c r="N13629" s="2"/>
      <c r="S13629" s="2"/>
      <c r="V13629" s="2"/>
      <c r="W13629" s="2"/>
      <c r="X13629" s="2"/>
      <c r="AL13629" s="2"/>
      <c r="AM13629" s="2"/>
    </row>
    <row r="13630" spans="11:39" x14ac:dyDescent="0.25">
      <c r="K13630" s="2"/>
      <c r="L13630" s="2"/>
      <c r="N13630" s="2"/>
      <c r="S13630" s="2"/>
      <c r="V13630" s="2"/>
      <c r="W13630" s="2"/>
      <c r="X13630" s="2"/>
      <c r="AL13630" s="2"/>
      <c r="AM13630" s="2"/>
    </row>
    <row r="13631" spans="11:39" x14ac:dyDescent="0.25">
      <c r="K13631" s="2"/>
      <c r="L13631" s="2"/>
      <c r="N13631" s="2"/>
      <c r="S13631" s="2"/>
      <c r="V13631" s="2"/>
      <c r="W13631" s="2"/>
      <c r="X13631" s="2"/>
      <c r="AL13631" s="2"/>
      <c r="AM13631" s="2"/>
    </row>
    <row r="13632" spans="11:39" x14ac:dyDescent="0.25">
      <c r="K13632" s="2"/>
      <c r="L13632" s="2"/>
      <c r="N13632" s="2"/>
      <c r="S13632" s="2"/>
      <c r="V13632" s="2"/>
      <c r="W13632" s="2"/>
      <c r="X13632" s="2"/>
      <c r="AL13632" s="2"/>
      <c r="AM13632" s="2"/>
    </row>
    <row r="13633" spans="11:39" x14ac:dyDescent="0.25">
      <c r="K13633" s="2"/>
      <c r="L13633" s="2"/>
      <c r="N13633" s="2"/>
      <c r="S13633" s="2"/>
      <c r="V13633" s="2"/>
      <c r="W13633" s="2"/>
      <c r="X13633" s="2"/>
      <c r="AL13633" s="2"/>
      <c r="AM13633" s="2"/>
    </row>
    <row r="13634" spans="11:39" x14ac:dyDescent="0.25">
      <c r="K13634" s="2"/>
      <c r="L13634" s="2"/>
      <c r="N13634" s="2"/>
      <c r="S13634" s="2"/>
      <c r="V13634" s="2"/>
      <c r="W13634" s="2"/>
      <c r="X13634" s="2"/>
      <c r="AL13634" s="2"/>
      <c r="AM13634" s="2"/>
    </row>
    <row r="13635" spans="11:39" x14ac:dyDescent="0.25">
      <c r="K13635" s="2"/>
      <c r="L13635" s="2"/>
      <c r="N13635" s="2"/>
      <c r="S13635" s="2"/>
      <c r="V13635" s="2"/>
      <c r="W13635" s="2"/>
      <c r="X13635" s="2"/>
      <c r="AL13635" s="2"/>
      <c r="AM13635" s="2"/>
    </row>
    <row r="13636" spans="11:39" x14ac:dyDescent="0.25">
      <c r="K13636" s="2"/>
      <c r="L13636" s="2"/>
      <c r="N13636" s="2"/>
      <c r="S13636" s="2"/>
      <c r="V13636" s="2"/>
      <c r="W13636" s="2"/>
      <c r="X13636" s="2"/>
      <c r="AL13636" s="2"/>
      <c r="AM13636" s="2"/>
    </row>
    <row r="13637" spans="11:39" x14ac:dyDescent="0.25">
      <c r="K13637" s="2"/>
      <c r="L13637" s="2"/>
      <c r="N13637" s="2"/>
      <c r="S13637" s="2"/>
      <c r="V13637" s="2"/>
      <c r="W13637" s="2"/>
      <c r="X13637" s="2"/>
      <c r="AL13637" s="2"/>
      <c r="AM13637" s="2"/>
    </row>
    <row r="13638" spans="11:39" x14ac:dyDescent="0.25">
      <c r="K13638" s="2"/>
      <c r="L13638" s="2"/>
      <c r="N13638" s="2"/>
      <c r="S13638" s="2"/>
      <c r="V13638" s="2"/>
      <c r="W13638" s="2"/>
      <c r="X13638" s="2"/>
      <c r="AL13638" s="2"/>
      <c r="AM13638" s="2"/>
    </row>
    <row r="13639" spans="11:39" x14ac:dyDescent="0.25">
      <c r="K13639" s="2"/>
      <c r="L13639" s="2"/>
      <c r="N13639" s="2"/>
      <c r="S13639" s="2"/>
      <c r="V13639" s="2"/>
      <c r="W13639" s="2"/>
      <c r="X13639" s="2"/>
      <c r="AL13639" s="2"/>
      <c r="AM13639" s="2"/>
    </row>
    <row r="13640" spans="11:39" x14ac:dyDescent="0.25">
      <c r="K13640" s="2"/>
      <c r="L13640" s="2"/>
      <c r="N13640" s="2"/>
      <c r="S13640" s="2"/>
      <c r="V13640" s="2"/>
      <c r="W13640" s="2"/>
      <c r="X13640" s="2"/>
      <c r="AL13640" s="2"/>
      <c r="AM13640" s="2"/>
    </row>
    <row r="13641" spans="11:39" x14ac:dyDescent="0.25">
      <c r="K13641" s="2"/>
      <c r="L13641" s="2"/>
      <c r="N13641" s="2"/>
      <c r="S13641" s="2"/>
      <c r="V13641" s="2"/>
      <c r="W13641" s="2"/>
      <c r="X13641" s="2"/>
      <c r="AL13641" s="2"/>
      <c r="AM13641" s="2"/>
    </row>
    <row r="13642" spans="11:39" x14ac:dyDescent="0.25">
      <c r="K13642" s="2"/>
      <c r="L13642" s="2"/>
      <c r="N13642" s="2"/>
      <c r="S13642" s="2"/>
      <c r="V13642" s="2"/>
      <c r="W13642" s="2"/>
      <c r="X13642" s="2"/>
      <c r="AL13642" s="2"/>
      <c r="AM13642" s="2"/>
    </row>
    <row r="13643" spans="11:39" x14ac:dyDescent="0.25">
      <c r="K13643" s="2"/>
      <c r="L13643" s="2"/>
      <c r="N13643" s="2"/>
      <c r="S13643" s="2"/>
      <c r="V13643" s="2"/>
      <c r="W13643" s="2"/>
      <c r="X13643" s="2"/>
      <c r="AL13643" s="2"/>
      <c r="AM13643" s="2"/>
    </row>
    <row r="13644" spans="11:39" x14ac:dyDescent="0.25">
      <c r="K13644" s="2"/>
      <c r="L13644" s="2"/>
      <c r="N13644" s="2"/>
      <c r="S13644" s="2"/>
      <c r="V13644" s="2"/>
      <c r="W13644" s="2"/>
      <c r="X13644" s="2"/>
      <c r="AL13644" s="2"/>
      <c r="AM13644" s="2"/>
    </row>
    <row r="13645" spans="11:39" x14ac:dyDescent="0.25">
      <c r="K13645" s="2"/>
      <c r="L13645" s="2"/>
      <c r="N13645" s="2"/>
      <c r="S13645" s="2"/>
      <c r="V13645" s="2"/>
      <c r="W13645" s="2"/>
      <c r="X13645" s="2"/>
      <c r="AL13645" s="2"/>
      <c r="AM13645" s="2"/>
    </row>
    <row r="13646" spans="11:39" x14ac:dyDescent="0.25">
      <c r="K13646" s="2"/>
      <c r="L13646" s="2"/>
      <c r="N13646" s="2"/>
      <c r="S13646" s="2"/>
      <c r="V13646" s="2"/>
      <c r="W13646" s="2"/>
      <c r="X13646" s="2"/>
      <c r="AL13646" s="2"/>
      <c r="AM13646" s="2"/>
    </row>
    <row r="13647" spans="11:39" x14ac:dyDescent="0.25">
      <c r="K13647" s="2"/>
      <c r="L13647" s="2"/>
      <c r="N13647" s="2"/>
      <c r="S13647" s="2"/>
      <c r="V13647" s="2"/>
      <c r="W13647" s="2"/>
      <c r="X13647" s="2"/>
      <c r="AL13647" s="2"/>
      <c r="AM13647" s="2"/>
    </row>
    <row r="13648" spans="11:39" x14ac:dyDescent="0.25">
      <c r="K13648" s="2"/>
      <c r="L13648" s="2"/>
      <c r="N13648" s="2"/>
      <c r="S13648" s="2"/>
      <c r="V13648" s="2"/>
      <c r="W13648" s="2"/>
      <c r="X13648" s="2"/>
      <c r="AL13648" s="2"/>
      <c r="AM13648" s="2"/>
    </row>
    <row r="13649" spans="11:39" x14ac:dyDescent="0.25">
      <c r="K13649" s="2"/>
      <c r="L13649" s="2"/>
      <c r="N13649" s="2"/>
      <c r="S13649" s="2"/>
      <c r="V13649" s="2"/>
      <c r="W13649" s="2"/>
      <c r="X13649" s="2"/>
      <c r="AL13649" s="2"/>
      <c r="AM13649" s="2"/>
    </row>
    <row r="13650" spans="11:39" x14ac:dyDescent="0.25">
      <c r="K13650" s="2"/>
      <c r="L13650" s="2"/>
      <c r="N13650" s="2"/>
      <c r="S13650" s="2"/>
      <c r="V13650" s="2"/>
      <c r="W13650" s="2"/>
      <c r="X13650" s="2"/>
      <c r="AL13650" s="2"/>
      <c r="AM13650" s="2"/>
    </row>
    <row r="13651" spans="11:39" x14ac:dyDescent="0.25">
      <c r="K13651" s="2"/>
      <c r="L13651" s="2"/>
      <c r="N13651" s="2"/>
      <c r="S13651" s="2"/>
      <c r="V13651" s="2"/>
      <c r="W13651" s="2"/>
      <c r="X13651" s="2"/>
      <c r="AL13651" s="2"/>
      <c r="AM13651" s="2"/>
    </row>
    <row r="13652" spans="11:39" x14ac:dyDescent="0.25">
      <c r="K13652" s="2"/>
      <c r="L13652" s="2"/>
      <c r="N13652" s="2"/>
      <c r="S13652" s="2"/>
      <c r="V13652" s="2"/>
      <c r="W13652" s="2"/>
      <c r="X13652" s="2"/>
      <c r="AL13652" s="2"/>
      <c r="AM13652" s="2"/>
    </row>
    <row r="13653" spans="11:39" x14ac:dyDescent="0.25">
      <c r="K13653" s="2"/>
      <c r="L13653" s="2"/>
      <c r="N13653" s="2"/>
      <c r="S13653" s="2"/>
      <c r="V13653" s="2"/>
      <c r="W13653" s="2"/>
      <c r="X13653" s="2"/>
      <c r="AL13653" s="2"/>
      <c r="AM13653" s="2"/>
    </row>
    <row r="13654" spans="11:39" x14ac:dyDescent="0.25">
      <c r="K13654" s="2"/>
      <c r="L13654" s="2"/>
      <c r="N13654" s="2"/>
      <c r="S13654" s="2"/>
      <c r="V13654" s="2"/>
      <c r="W13654" s="2"/>
      <c r="X13654" s="2"/>
      <c r="AL13654" s="2"/>
      <c r="AM13654" s="2"/>
    </row>
    <row r="13655" spans="11:39" x14ac:dyDescent="0.25">
      <c r="K13655" s="2"/>
      <c r="L13655" s="2"/>
      <c r="N13655" s="2"/>
      <c r="S13655" s="2"/>
      <c r="V13655" s="2"/>
      <c r="W13655" s="2"/>
      <c r="X13655" s="2"/>
      <c r="AL13655" s="2"/>
      <c r="AM13655" s="2"/>
    </row>
    <row r="13656" spans="11:39" x14ac:dyDescent="0.25">
      <c r="K13656" s="2"/>
      <c r="L13656" s="2"/>
      <c r="N13656" s="2"/>
      <c r="S13656" s="2"/>
      <c r="V13656" s="2"/>
      <c r="W13656" s="2"/>
      <c r="X13656" s="2"/>
      <c r="AL13656" s="2"/>
      <c r="AM13656" s="2"/>
    </row>
    <row r="13657" spans="11:39" x14ac:dyDescent="0.25">
      <c r="K13657" s="2"/>
      <c r="L13657" s="2"/>
      <c r="N13657" s="2"/>
      <c r="S13657" s="2"/>
      <c r="V13657" s="2"/>
      <c r="W13657" s="2"/>
      <c r="X13657" s="2"/>
      <c r="AL13657" s="2"/>
      <c r="AM13657" s="2"/>
    </row>
    <row r="13658" spans="11:39" x14ac:dyDescent="0.25">
      <c r="K13658" s="2"/>
      <c r="L13658" s="2"/>
      <c r="N13658" s="2"/>
      <c r="S13658" s="2"/>
      <c r="V13658" s="2"/>
      <c r="W13658" s="2"/>
      <c r="X13658" s="2"/>
      <c r="AL13658" s="2"/>
      <c r="AM13658" s="2"/>
    </row>
    <row r="13659" spans="11:39" x14ac:dyDescent="0.25">
      <c r="K13659" s="2"/>
      <c r="L13659" s="2"/>
      <c r="N13659" s="2"/>
      <c r="S13659" s="2"/>
      <c r="V13659" s="2"/>
      <c r="W13659" s="2"/>
      <c r="X13659" s="2"/>
      <c r="AL13659" s="2"/>
      <c r="AM13659" s="2"/>
    </row>
    <row r="13660" spans="11:39" x14ac:dyDescent="0.25">
      <c r="K13660" s="2"/>
      <c r="L13660" s="2"/>
      <c r="N13660" s="2"/>
      <c r="S13660" s="2"/>
      <c r="V13660" s="2"/>
      <c r="W13660" s="2"/>
      <c r="X13660" s="2"/>
      <c r="AL13660" s="2"/>
      <c r="AM13660" s="2"/>
    </row>
    <row r="13661" spans="11:39" x14ac:dyDescent="0.25">
      <c r="K13661" s="2"/>
      <c r="L13661" s="2"/>
      <c r="N13661" s="2"/>
      <c r="S13661" s="2"/>
      <c r="V13661" s="2"/>
      <c r="W13661" s="2"/>
      <c r="X13661" s="2"/>
      <c r="AL13661" s="2"/>
      <c r="AM13661" s="2"/>
    </row>
    <row r="13662" spans="11:39" x14ac:dyDescent="0.25">
      <c r="K13662" s="2"/>
      <c r="L13662" s="2"/>
      <c r="N13662" s="2"/>
      <c r="S13662" s="2"/>
      <c r="V13662" s="2"/>
      <c r="W13662" s="2"/>
      <c r="X13662" s="2"/>
      <c r="AL13662" s="2"/>
      <c r="AM13662" s="2"/>
    </row>
    <row r="13663" spans="11:39" x14ac:dyDescent="0.25">
      <c r="K13663" s="2"/>
      <c r="L13663" s="2"/>
      <c r="N13663" s="2"/>
      <c r="S13663" s="2"/>
      <c r="V13663" s="2"/>
      <c r="W13663" s="2"/>
      <c r="X13663" s="2"/>
      <c r="AL13663" s="2"/>
      <c r="AM13663" s="2"/>
    </row>
    <row r="13664" spans="11:39" x14ac:dyDescent="0.25">
      <c r="K13664" s="2"/>
      <c r="L13664" s="2"/>
      <c r="N13664" s="2"/>
      <c r="S13664" s="2"/>
      <c r="V13664" s="2"/>
      <c r="W13664" s="2"/>
      <c r="X13664" s="2"/>
      <c r="AL13664" s="2"/>
      <c r="AM13664" s="2"/>
    </row>
    <row r="13665" spans="11:39" x14ac:dyDescent="0.25">
      <c r="K13665" s="2"/>
      <c r="L13665" s="2"/>
      <c r="N13665" s="2"/>
      <c r="S13665" s="2"/>
      <c r="V13665" s="2"/>
      <c r="W13665" s="2"/>
      <c r="X13665" s="2"/>
      <c r="AL13665" s="2"/>
      <c r="AM13665" s="2"/>
    </row>
    <row r="13666" spans="11:39" x14ac:dyDescent="0.25">
      <c r="K13666" s="2"/>
      <c r="L13666" s="2"/>
      <c r="N13666" s="2"/>
      <c r="S13666" s="2"/>
      <c r="V13666" s="2"/>
      <c r="W13666" s="2"/>
      <c r="X13666" s="2"/>
      <c r="AL13666" s="2"/>
      <c r="AM13666" s="2"/>
    </row>
    <row r="13667" spans="11:39" x14ac:dyDescent="0.25">
      <c r="K13667" s="2"/>
      <c r="L13667" s="2"/>
      <c r="N13667" s="2"/>
      <c r="S13667" s="2"/>
      <c r="V13667" s="2"/>
      <c r="W13667" s="2"/>
      <c r="X13667" s="2"/>
      <c r="AL13667" s="2"/>
      <c r="AM13667" s="2"/>
    </row>
    <row r="13668" spans="11:39" x14ac:dyDescent="0.25">
      <c r="K13668" s="2"/>
      <c r="L13668" s="2"/>
      <c r="N13668" s="2"/>
      <c r="S13668" s="2"/>
      <c r="V13668" s="2"/>
      <c r="W13668" s="2"/>
      <c r="X13668" s="2"/>
      <c r="AL13668" s="2"/>
      <c r="AM13668" s="2"/>
    </row>
    <row r="13669" spans="11:39" x14ac:dyDescent="0.25">
      <c r="K13669" s="2"/>
      <c r="L13669" s="2"/>
      <c r="N13669" s="2"/>
      <c r="S13669" s="2"/>
      <c r="V13669" s="2"/>
      <c r="W13669" s="2"/>
      <c r="X13669" s="2"/>
      <c r="AL13669" s="2"/>
      <c r="AM13669" s="2"/>
    </row>
    <row r="13670" spans="11:39" x14ac:dyDescent="0.25">
      <c r="K13670" s="2"/>
      <c r="L13670" s="2"/>
      <c r="N13670" s="2"/>
      <c r="S13670" s="2"/>
      <c r="V13670" s="2"/>
      <c r="W13670" s="2"/>
      <c r="X13670" s="2"/>
      <c r="AL13670" s="2"/>
      <c r="AM13670" s="2"/>
    </row>
    <row r="13671" spans="11:39" x14ac:dyDescent="0.25">
      <c r="K13671" s="2"/>
      <c r="L13671" s="2"/>
      <c r="N13671" s="2"/>
      <c r="S13671" s="2"/>
      <c r="V13671" s="2"/>
      <c r="W13671" s="2"/>
      <c r="X13671" s="2"/>
      <c r="AL13671" s="2"/>
      <c r="AM13671" s="2"/>
    </row>
    <row r="13672" spans="11:39" x14ac:dyDescent="0.25">
      <c r="K13672" s="2"/>
      <c r="L13672" s="2"/>
      <c r="N13672" s="2"/>
      <c r="S13672" s="2"/>
      <c r="V13672" s="2"/>
      <c r="W13672" s="2"/>
      <c r="X13672" s="2"/>
      <c r="AL13672" s="2"/>
      <c r="AM13672" s="2"/>
    </row>
    <row r="13673" spans="11:39" x14ac:dyDescent="0.25">
      <c r="K13673" s="2"/>
      <c r="L13673" s="2"/>
      <c r="N13673" s="2"/>
      <c r="S13673" s="2"/>
      <c r="V13673" s="2"/>
      <c r="W13673" s="2"/>
      <c r="X13673" s="2"/>
      <c r="AL13673" s="2"/>
      <c r="AM13673" s="2"/>
    </row>
    <row r="13674" spans="11:39" x14ac:dyDescent="0.25">
      <c r="K13674" s="2"/>
      <c r="L13674" s="2"/>
      <c r="N13674" s="2"/>
      <c r="S13674" s="2"/>
      <c r="V13674" s="2"/>
      <c r="W13674" s="2"/>
      <c r="X13674" s="2"/>
      <c r="AL13674" s="2"/>
      <c r="AM13674" s="2"/>
    </row>
    <row r="13675" spans="11:39" x14ac:dyDescent="0.25">
      <c r="K13675" s="2"/>
      <c r="L13675" s="2"/>
      <c r="N13675" s="2"/>
      <c r="S13675" s="2"/>
      <c r="V13675" s="2"/>
      <c r="W13675" s="2"/>
      <c r="X13675" s="2"/>
      <c r="AL13675" s="2"/>
      <c r="AM13675" s="2"/>
    </row>
    <row r="13676" spans="11:39" x14ac:dyDescent="0.25">
      <c r="K13676" s="2"/>
      <c r="L13676" s="2"/>
      <c r="N13676" s="2"/>
      <c r="S13676" s="2"/>
      <c r="V13676" s="2"/>
      <c r="W13676" s="2"/>
      <c r="X13676" s="2"/>
      <c r="AL13676" s="2"/>
      <c r="AM13676" s="2"/>
    </row>
    <row r="13677" spans="11:39" x14ac:dyDescent="0.25">
      <c r="K13677" s="2"/>
      <c r="L13677" s="2"/>
      <c r="N13677" s="2"/>
      <c r="S13677" s="2"/>
      <c r="V13677" s="2"/>
      <c r="W13677" s="2"/>
      <c r="X13677" s="2"/>
      <c r="AL13677" s="2"/>
      <c r="AM13677" s="2"/>
    </row>
    <row r="13678" spans="11:39" x14ac:dyDescent="0.25">
      <c r="K13678" s="2"/>
      <c r="L13678" s="2"/>
      <c r="N13678" s="2"/>
      <c r="S13678" s="2"/>
      <c r="V13678" s="2"/>
      <c r="W13678" s="2"/>
      <c r="X13678" s="2"/>
      <c r="AL13678" s="2"/>
      <c r="AM13678" s="2"/>
    </row>
    <row r="13679" spans="11:39" x14ac:dyDescent="0.25">
      <c r="K13679" s="2"/>
      <c r="L13679" s="2"/>
      <c r="N13679" s="2"/>
      <c r="S13679" s="2"/>
      <c r="V13679" s="2"/>
      <c r="W13679" s="2"/>
      <c r="X13679" s="2"/>
      <c r="AL13679" s="2"/>
      <c r="AM13679" s="2"/>
    </row>
    <row r="13680" spans="11:39" x14ac:dyDescent="0.25">
      <c r="K13680" s="2"/>
      <c r="L13680" s="2"/>
      <c r="N13680" s="2"/>
      <c r="S13680" s="2"/>
      <c r="V13680" s="2"/>
      <c r="W13680" s="2"/>
      <c r="X13680" s="2"/>
      <c r="AL13680" s="2"/>
      <c r="AM13680" s="2"/>
    </row>
    <row r="13681" spans="11:39" x14ac:dyDescent="0.25">
      <c r="K13681" s="2"/>
      <c r="L13681" s="2"/>
      <c r="N13681" s="2"/>
      <c r="S13681" s="2"/>
      <c r="V13681" s="2"/>
      <c r="W13681" s="2"/>
      <c r="X13681" s="2"/>
      <c r="AL13681" s="2"/>
      <c r="AM13681" s="2"/>
    </row>
    <row r="13682" spans="11:39" x14ac:dyDescent="0.25">
      <c r="K13682" s="2"/>
      <c r="L13682" s="2"/>
      <c r="N13682" s="2"/>
      <c r="S13682" s="2"/>
      <c r="V13682" s="2"/>
      <c r="W13682" s="2"/>
      <c r="X13682" s="2"/>
      <c r="AL13682" s="2"/>
      <c r="AM13682" s="2"/>
    </row>
    <row r="13683" spans="11:39" x14ac:dyDescent="0.25">
      <c r="K13683" s="2"/>
      <c r="L13683" s="2"/>
      <c r="N13683" s="2"/>
      <c r="S13683" s="2"/>
      <c r="V13683" s="2"/>
      <c r="W13683" s="2"/>
      <c r="X13683" s="2"/>
      <c r="AL13683" s="2"/>
      <c r="AM13683" s="2"/>
    </row>
    <row r="13684" spans="11:39" x14ac:dyDescent="0.25">
      <c r="K13684" s="2"/>
      <c r="L13684" s="2"/>
      <c r="N13684" s="2"/>
      <c r="S13684" s="2"/>
      <c r="V13684" s="2"/>
      <c r="W13684" s="2"/>
      <c r="X13684" s="2"/>
      <c r="AL13684" s="2"/>
      <c r="AM13684" s="2"/>
    </row>
    <row r="13685" spans="11:39" x14ac:dyDescent="0.25">
      <c r="K13685" s="2"/>
      <c r="L13685" s="2"/>
      <c r="N13685" s="2"/>
      <c r="S13685" s="2"/>
      <c r="V13685" s="2"/>
      <c r="W13685" s="2"/>
      <c r="X13685" s="2"/>
      <c r="AL13685" s="2"/>
      <c r="AM13685" s="2"/>
    </row>
    <row r="13686" spans="11:39" x14ac:dyDescent="0.25">
      <c r="K13686" s="2"/>
      <c r="L13686" s="2"/>
      <c r="N13686" s="2"/>
      <c r="S13686" s="2"/>
      <c r="V13686" s="2"/>
      <c r="W13686" s="2"/>
      <c r="X13686" s="2"/>
      <c r="AL13686" s="2"/>
      <c r="AM13686" s="2"/>
    </row>
    <row r="13687" spans="11:39" x14ac:dyDescent="0.25">
      <c r="K13687" s="2"/>
      <c r="L13687" s="2"/>
      <c r="N13687" s="2"/>
      <c r="S13687" s="2"/>
      <c r="V13687" s="2"/>
      <c r="W13687" s="2"/>
      <c r="X13687" s="2"/>
      <c r="AL13687" s="2"/>
      <c r="AM13687" s="2"/>
    </row>
    <row r="13688" spans="11:39" x14ac:dyDescent="0.25">
      <c r="K13688" s="2"/>
      <c r="L13688" s="2"/>
      <c r="N13688" s="2"/>
      <c r="S13688" s="2"/>
      <c r="V13688" s="2"/>
      <c r="W13688" s="2"/>
      <c r="X13688" s="2"/>
      <c r="AL13688" s="2"/>
      <c r="AM13688" s="2"/>
    </row>
    <row r="13689" spans="11:39" x14ac:dyDescent="0.25">
      <c r="K13689" s="2"/>
      <c r="L13689" s="2"/>
      <c r="N13689" s="2"/>
      <c r="S13689" s="2"/>
      <c r="V13689" s="2"/>
      <c r="W13689" s="2"/>
      <c r="X13689" s="2"/>
      <c r="AL13689" s="2"/>
      <c r="AM13689" s="2"/>
    </row>
    <row r="13690" spans="11:39" x14ac:dyDescent="0.25">
      <c r="K13690" s="2"/>
      <c r="L13690" s="2"/>
      <c r="N13690" s="2"/>
      <c r="S13690" s="2"/>
      <c r="V13690" s="2"/>
      <c r="W13690" s="2"/>
      <c r="X13690" s="2"/>
      <c r="AL13690" s="2"/>
      <c r="AM13690" s="2"/>
    </row>
    <row r="13691" spans="11:39" x14ac:dyDescent="0.25">
      <c r="K13691" s="2"/>
      <c r="L13691" s="2"/>
      <c r="N13691" s="2"/>
      <c r="S13691" s="2"/>
      <c r="V13691" s="2"/>
      <c r="W13691" s="2"/>
      <c r="X13691" s="2"/>
      <c r="AL13691" s="2"/>
      <c r="AM13691" s="2"/>
    </row>
    <row r="13692" spans="11:39" x14ac:dyDescent="0.25">
      <c r="K13692" s="2"/>
      <c r="L13692" s="2"/>
      <c r="N13692" s="2"/>
      <c r="S13692" s="2"/>
      <c r="V13692" s="2"/>
      <c r="W13692" s="2"/>
      <c r="X13692" s="2"/>
      <c r="AL13692" s="2"/>
      <c r="AM13692" s="2"/>
    </row>
    <row r="13693" spans="11:39" x14ac:dyDescent="0.25">
      <c r="K13693" s="2"/>
      <c r="L13693" s="2"/>
      <c r="N13693" s="2"/>
      <c r="S13693" s="2"/>
      <c r="V13693" s="2"/>
      <c r="W13693" s="2"/>
      <c r="X13693" s="2"/>
      <c r="AL13693" s="2"/>
      <c r="AM13693" s="2"/>
    </row>
    <row r="13694" spans="11:39" x14ac:dyDescent="0.25">
      <c r="K13694" s="2"/>
      <c r="L13694" s="2"/>
      <c r="N13694" s="2"/>
      <c r="S13694" s="2"/>
      <c r="V13694" s="2"/>
      <c r="W13694" s="2"/>
      <c r="X13694" s="2"/>
      <c r="AL13694" s="2"/>
      <c r="AM13694" s="2"/>
    </row>
    <row r="13695" spans="11:39" x14ac:dyDescent="0.25">
      <c r="K13695" s="2"/>
      <c r="L13695" s="2"/>
      <c r="N13695" s="2"/>
      <c r="S13695" s="2"/>
      <c r="V13695" s="2"/>
      <c r="W13695" s="2"/>
      <c r="X13695" s="2"/>
      <c r="AL13695" s="2"/>
      <c r="AM13695" s="2"/>
    </row>
    <row r="13696" spans="11:39" x14ac:dyDescent="0.25">
      <c r="K13696" s="2"/>
      <c r="L13696" s="2"/>
      <c r="N13696" s="2"/>
      <c r="S13696" s="2"/>
      <c r="V13696" s="2"/>
      <c r="W13696" s="2"/>
      <c r="X13696" s="2"/>
      <c r="AL13696" s="2"/>
      <c r="AM13696" s="2"/>
    </row>
    <row r="13697" spans="11:39" x14ac:dyDescent="0.25">
      <c r="K13697" s="2"/>
      <c r="L13697" s="2"/>
      <c r="N13697" s="2"/>
      <c r="S13697" s="2"/>
      <c r="V13697" s="2"/>
      <c r="W13697" s="2"/>
      <c r="X13697" s="2"/>
      <c r="AL13697" s="2"/>
      <c r="AM13697" s="2"/>
    </row>
    <row r="13698" spans="11:39" x14ac:dyDescent="0.25">
      <c r="K13698" s="2"/>
      <c r="L13698" s="2"/>
      <c r="N13698" s="2"/>
      <c r="S13698" s="2"/>
      <c r="V13698" s="2"/>
      <c r="W13698" s="2"/>
      <c r="X13698" s="2"/>
      <c r="AL13698" s="2"/>
      <c r="AM13698" s="2"/>
    </row>
    <row r="13699" spans="11:39" x14ac:dyDescent="0.25">
      <c r="K13699" s="2"/>
      <c r="L13699" s="2"/>
      <c r="N13699" s="2"/>
      <c r="S13699" s="2"/>
      <c r="V13699" s="2"/>
      <c r="W13699" s="2"/>
      <c r="X13699" s="2"/>
      <c r="AL13699" s="2"/>
      <c r="AM13699" s="2"/>
    </row>
    <row r="13700" spans="11:39" x14ac:dyDescent="0.25">
      <c r="K13700" s="2"/>
      <c r="L13700" s="2"/>
      <c r="N13700" s="2"/>
      <c r="S13700" s="2"/>
      <c r="V13700" s="2"/>
      <c r="W13700" s="2"/>
      <c r="X13700" s="2"/>
      <c r="AL13700" s="2"/>
      <c r="AM13700" s="2"/>
    </row>
    <row r="13701" spans="11:39" x14ac:dyDescent="0.25">
      <c r="K13701" s="2"/>
      <c r="L13701" s="2"/>
      <c r="N13701" s="2"/>
      <c r="S13701" s="2"/>
      <c r="V13701" s="2"/>
      <c r="W13701" s="2"/>
      <c r="X13701" s="2"/>
      <c r="AL13701" s="2"/>
      <c r="AM13701" s="2"/>
    </row>
    <row r="13702" spans="11:39" x14ac:dyDescent="0.25">
      <c r="K13702" s="2"/>
      <c r="L13702" s="2"/>
      <c r="N13702" s="2"/>
      <c r="S13702" s="2"/>
      <c r="V13702" s="2"/>
      <c r="W13702" s="2"/>
      <c r="X13702" s="2"/>
      <c r="AL13702" s="2"/>
      <c r="AM13702" s="2"/>
    </row>
    <row r="13703" spans="11:39" x14ac:dyDescent="0.25">
      <c r="K13703" s="2"/>
      <c r="L13703" s="2"/>
      <c r="N13703" s="2"/>
      <c r="S13703" s="2"/>
      <c r="V13703" s="2"/>
      <c r="W13703" s="2"/>
      <c r="X13703" s="2"/>
      <c r="AL13703" s="2"/>
      <c r="AM13703" s="2"/>
    </row>
    <row r="13704" spans="11:39" x14ac:dyDescent="0.25">
      <c r="K13704" s="2"/>
      <c r="L13704" s="2"/>
      <c r="N13704" s="2"/>
      <c r="S13704" s="2"/>
      <c r="V13704" s="2"/>
      <c r="W13704" s="2"/>
      <c r="X13704" s="2"/>
      <c r="AL13704" s="2"/>
      <c r="AM13704" s="2"/>
    </row>
    <row r="13705" spans="11:39" x14ac:dyDescent="0.25">
      <c r="K13705" s="2"/>
      <c r="L13705" s="2"/>
      <c r="N13705" s="2"/>
      <c r="S13705" s="2"/>
      <c r="V13705" s="2"/>
      <c r="W13705" s="2"/>
      <c r="X13705" s="2"/>
      <c r="AL13705" s="2"/>
      <c r="AM13705" s="2"/>
    </row>
    <row r="13706" spans="11:39" x14ac:dyDescent="0.25">
      <c r="K13706" s="2"/>
      <c r="L13706" s="2"/>
      <c r="N13706" s="2"/>
      <c r="S13706" s="2"/>
      <c r="V13706" s="2"/>
      <c r="W13706" s="2"/>
      <c r="X13706" s="2"/>
      <c r="AL13706" s="2"/>
      <c r="AM13706" s="2"/>
    </row>
    <row r="13707" spans="11:39" x14ac:dyDescent="0.25">
      <c r="K13707" s="2"/>
      <c r="L13707" s="2"/>
      <c r="N13707" s="2"/>
      <c r="S13707" s="2"/>
      <c r="V13707" s="2"/>
      <c r="W13707" s="2"/>
      <c r="X13707" s="2"/>
      <c r="AL13707" s="2"/>
      <c r="AM13707" s="2"/>
    </row>
    <row r="13708" spans="11:39" x14ac:dyDescent="0.25">
      <c r="K13708" s="2"/>
      <c r="L13708" s="2"/>
      <c r="N13708" s="2"/>
      <c r="S13708" s="2"/>
      <c r="V13708" s="2"/>
      <c r="W13708" s="2"/>
      <c r="X13708" s="2"/>
      <c r="AL13708" s="2"/>
      <c r="AM13708" s="2"/>
    </row>
    <row r="13709" spans="11:39" x14ac:dyDescent="0.25">
      <c r="K13709" s="2"/>
      <c r="L13709" s="2"/>
      <c r="N13709" s="2"/>
      <c r="S13709" s="2"/>
      <c r="V13709" s="2"/>
      <c r="W13709" s="2"/>
      <c r="X13709" s="2"/>
      <c r="AL13709" s="2"/>
      <c r="AM13709" s="2"/>
    </row>
    <row r="13710" spans="11:39" x14ac:dyDescent="0.25">
      <c r="K13710" s="2"/>
      <c r="L13710" s="2"/>
      <c r="N13710" s="2"/>
      <c r="S13710" s="2"/>
      <c r="V13710" s="2"/>
      <c r="W13710" s="2"/>
      <c r="X13710" s="2"/>
      <c r="AL13710" s="2"/>
      <c r="AM13710" s="2"/>
    </row>
    <row r="13711" spans="11:39" x14ac:dyDescent="0.25">
      <c r="K13711" s="2"/>
      <c r="L13711" s="2"/>
      <c r="S13711" s="2"/>
      <c r="V13711" s="2"/>
      <c r="W13711" s="2"/>
      <c r="X13711" s="2"/>
      <c r="AL13711" s="2"/>
      <c r="AM13711" s="2"/>
    </row>
    <row r="13712" spans="11:39" x14ac:dyDescent="0.25">
      <c r="K13712" s="2"/>
      <c r="L13712" s="2"/>
      <c r="S13712" s="2"/>
      <c r="V13712" s="2"/>
      <c r="W13712" s="2"/>
      <c r="X13712" s="2"/>
      <c r="AL13712" s="2"/>
      <c r="AM13712" s="2"/>
    </row>
    <row r="13713" spans="11:39" x14ac:dyDescent="0.25">
      <c r="K13713" s="2"/>
      <c r="L13713" s="2"/>
      <c r="S13713" s="2"/>
      <c r="V13713" s="2"/>
      <c r="W13713" s="2"/>
      <c r="X13713" s="2"/>
      <c r="AL13713" s="2"/>
      <c r="AM13713" s="2"/>
    </row>
    <row r="13714" spans="11:39" x14ac:dyDescent="0.25">
      <c r="K13714" s="2"/>
      <c r="L13714" s="2"/>
      <c r="S13714" s="2"/>
      <c r="V13714" s="2"/>
      <c r="W13714" s="2"/>
      <c r="X13714" s="2"/>
      <c r="AL13714" s="2"/>
      <c r="AM13714" s="2"/>
    </row>
    <row r="13715" spans="11:39" x14ac:dyDescent="0.25">
      <c r="K13715" s="2"/>
      <c r="L13715" s="2"/>
      <c r="S13715" s="2"/>
      <c r="V13715" s="2"/>
      <c r="W13715" s="2"/>
      <c r="X13715" s="2"/>
      <c r="AL13715" s="2"/>
      <c r="AM13715" s="2"/>
    </row>
    <row r="13716" spans="11:39" x14ac:dyDescent="0.25">
      <c r="K13716" s="2"/>
      <c r="L13716" s="2"/>
      <c r="S13716" s="2"/>
      <c r="V13716" s="2"/>
      <c r="W13716" s="2"/>
      <c r="X13716" s="2"/>
      <c r="AL13716" s="2"/>
      <c r="AM13716" s="2"/>
    </row>
    <row r="13717" spans="11:39" x14ac:dyDescent="0.25">
      <c r="K13717" s="2"/>
      <c r="L13717" s="2"/>
      <c r="S13717" s="2"/>
      <c r="V13717" s="2"/>
      <c r="W13717" s="2"/>
      <c r="X13717" s="2"/>
      <c r="AL13717" s="2"/>
      <c r="AM13717" s="2"/>
    </row>
    <row r="13718" spans="11:39" x14ac:dyDescent="0.25">
      <c r="K13718" s="2"/>
      <c r="L13718" s="2"/>
      <c r="S13718" s="2"/>
      <c r="V13718" s="2"/>
      <c r="W13718" s="2"/>
      <c r="X13718" s="2"/>
      <c r="AL13718" s="2"/>
      <c r="AM13718" s="2"/>
    </row>
    <row r="13719" spans="11:39" x14ac:dyDescent="0.25">
      <c r="K13719" s="2"/>
      <c r="L13719" s="2"/>
      <c r="S13719" s="2"/>
      <c r="V13719" s="2"/>
      <c r="W13719" s="2"/>
      <c r="X13719" s="2"/>
      <c r="AL13719" s="2"/>
      <c r="AM13719" s="2"/>
    </row>
    <row r="13720" spans="11:39" x14ac:dyDescent="0.25">
      <c r="K13720" s="2"/>
      <c r="L13720" s="2"/>
      <c r="S13720" s="2"/>
      <c r="V13720" s="2"/>
      <c r="W13720" s="2"/>
      <c r="X13720" s="2"/>
      <c r="AL13720" s="2"/>
      <c r="AM13720" s="2"/>
    </row>
    <row r="13721" spans="11:39" x14ac:dyDescent="0.25">
      <c r="K13721" s="2"/>
      <c r="L13721" s="2"/>
      <c r="S13721" s="2"/>
      <c r="V13721" s="2"/>
      <c r="W13721" s="2"/>
      <c r="X13721" s="2"/>
      <c r="AL13721" s="2"/>
      <c r="AM13721" s="2"/>
    </row>
    <row r="13722" spans="11:39" x14ac:dyDescent="0.25">
      <c r="K13722" s="2"/>
      <c r="L13722" s="2"/>
      <c r="S13722" s="2"/>
      <c r="V13722" s="2"/>
      <c r="W13722" s="2"/>
      <c r="X13722" s="2"/>
      <c r="AL13722" s="2"/>
      <c r="AM13722" s="2"/>
    </row>
    <row r="13723" spans="11:39" x14ac:dyDescent="0.25">
      <c r="K13723" s="2"/>
      <c r="L13723" s="2"/>
      <c r="S13723" s="2"/>
      <c r="V13723" s="2"/>
      <c r="W13723" s="2"/>
      <c r="X13723" s="2"/>
      <c r="AL13723" s="2"/>
      <c r="AM13723" s="2"/>
    </row>
    <row r="13724" spans="11:39" x14ac:dyDescent="0.25">
      <c r="K13724" s="2"/>
      <c r="L13724" s="2"/>
      <c r="S13724" s="2"/>
      <c r="V13724" s="2"/>
      <c r="W13724" s="2"/>
      <c r="X13724" s="2"/>
      <c r="AL13724" s="2"/>
      <c r="AM13724" s="2"/>
    </row>
    <row r="13725" spans="11:39" x14ac:dyDescent="0.25">
      <c r="K13725" s="2"/>
      <c r="L13725" s="2"/>
      <c r="S13725" s="2"/>
      <c r="V13725" s="2"/>
      <c r="W13725" s="2"/>
      <c r="X13725" s="2"/>
      <c r="AL13725" s="2"/>
      <c r="AM13725" s="2"/>
    </row>
    <row r="13726" spans="11:39" x14ac:dyDescent="0.25">
      <c r="K13726" s="2"/>
      <c r="L13726" s="2"/>
      <c r="S13726" s="2"/>
      <c r="V13726" s="2"/>
      <c r="W13726" s="2"/>
      <c r="X13726" s="2"/>
      <c r="AL13726" s="2"/>
      <c r="AM13726" s="2"/>
    </row>
    <row r="13727" spans="11:39" x14ac:dyDescent="0.25">
      <c r="K13727" s="2"/>
      <c r="L13727" s="2"/>
      <c r="S13727" s="2"/>
      <c r="V13727" s="2"/>
      <c r="W13727" s="2"/>
      <c r="X13727" s="2"/>
      <c r="AL13727" s="2"/>
      <c r="AM13727" s="2"/>
    </row>
    <row r="13728" spans="11:39" x14ac:dyDescent="0.25">
      <c r="K13728" s="2"/>
      <c r="L13728" s="2"/>
      <c r="S13728" s="2"/>
      <c r="V13728" s="2"/>
      <c r="W13728" s="2"/>
      <c r="X13728" s="2"/>
      <c r="AL13728" s="2"/>
      <c r="AM13728" s="2"/>
    </row>
    <row r="13729" spans="11:39" x14ac:dyDescent="0.25">
      <c r="K13729" s="2"/>
      <c r="L13729" s="2"/>
      <c r="S13729" s="2"/>
      <c r="V13729" s="2"/>
      <c r="W13729" s="2"/>
      <c r="X13729" s="2"/>
      <c r="AL13729" s="2"/>
      <c r="AM13729" s="2"/>
    </row>
    <row r="13730" spans="11:39" x14ac:dyDescent="0.25">
      <c r="K13730" s="2"/>
      <c r="L13730" s="2"/>
      <c r="S13730" s="2"/>
      <c r="V13730" s="2"/>
      <c r="W13730" s="2"/>
      <c r="X13730" s="2"/>
      <c r="AL13730" s="2"/>
      <c r="AM13730" s="2"/>
    </row>
    <row r="13731" spans="11:39" x14ac:dyDescent="0.25">
      <c r="K13731" s="2"/>
      <c r="L13731" s="2"/>
      <c r="S13731" s="2"/>
      <c r="V13731" s="2"/>
      <c r="W13731" s="2"/>
      <c r="X13731" s="2"/>
      <c r="AL13731" s="2"/>
      <c r="AM13731" s="2"/>
    </row>
    <row r="13732" spans="11:39" x14ac:dyDescent="0.25">
      <c r="K13732" s="2"/>
      <c r="L13732" s="2"/>
      <c r="S13732" s="2"/>
      <c r="V13732" s="2"/>
      <c r="W13732" s="2"/>
      <c r="X13732" s="2"/>
      <c r="AL13732" s="2"/>
      <c r="AM13732" s="2"/>
    </row>
    <row r="13733" spans="11:39" x14ac:dyDescent="0.25">
      <c r="K13733" s="2"/>
      <c r="L13733" s="2"/>
      <c r="S13733" s="2"/>
      <c r="V13733" s="2"/>
      <c r="W13733" s="2"/>
      <c r="X13733" s="2"/>
      <c r="AL13733" s="2"/>
      <c r="AM13733" s="2"/>
    </row>
    <row r="13734" spans="11:39" x14ac:dyDescent="0.25">
      <c r="K13734" s="2"/>
      <c r="L13734" s="2"/>
      <c r="S13734" s="2"/>
      <c r="V13734" s="2"/>
      <c r="W13734" s="2"/>
      <c r="X13734" s="2"/>
      <c r="AL13734" s="2"/>
      <c r="AM13734" s="2"/>
    </row>
    <row r="13735" spans="11:39" x14ac:dyDescent="0.25">
      <c r="K13735" s="2"/>
      <c r="L13735" s="2"/>
      <c r="S13735" s="2"/>
      <c r="V13735" s="2"/>
      <c r="W13735" s="2"/>
      <c r="X13735" s="2"/>
      <c r="AL13735" s="2"/>
      <c r="AM13735" s="2"/>
    </row>
    <row r="13736" spans="11:39" x14ac:dyDescent="0.25">
      <c r="K13736" s="2"/>
      <c r="L13736" s="2"/>
      <c r="S13736" s="2"/>
      <c r="V13736" s="2"/>
      <c r="W13736" s="2"/>
      <c r="X13736" s="2"/>
      <c r="AL13736" s="2"/>
      <c r="AM13736" s="2"/>
    </row>
    <row r="13737" spans="11:39" x14ac:dyDescent="0.25">
      <c r="K13737" s="2"/>
      <c r="L13737" s="2"/>
      <c r="S13737" s="2"/>
      <c r="V13737" s="2"/>
      <c r="W13737" s="2"/>
      <c r="X13737" s="2"/>
      <c r="AL13737" s="2"/>
      <c r="AM13737" s="2"/>
    </row>
    <row r="13738" spans="11:39" x14ac:dyDescent="0.25">
      <c r="K13738" s="2"/>
      <c r="L13738" s="2"/>
      <c r="S13738" s="2"/>
      <c r="V13738" s="2"/>
      <c r="W13738" s="2"/>
      <c r="X13738" s="2"/>
      <c r="AL13738" s="2"/>
      <c r="AM13738" s="2"/>
    </row>
    <row r="13739" spans="11:39" x14ac:dyDescent="0.25">
      <c r="K13739" s="2"/>
      <c r="L13739" s="2"/>
      <c r="S13739" s="2"/>
      <c r="V13739" s="2"/>
      <c r="W13739" s="2"/>
      <c r="X13739" s="2"/>
      <c r="AL13739" s="2"/>
      <c r="AM13739" s="2"/>
    </row>
    <row r="13740" spans="11:39" x14ac:dyDescent="0.25">
      <c r="K13740" s="2"/>
      <c r="L13740" s="2"/>
      <c r="S13740" s="2"/>
      <c r="V13740" s="2"/>
      <c r="W13740" s="2"/>
      <c r="X13740" s="2"/>
      <c r="AL13740" s="2"/>
      <c r="AM13740" s="2"/>
    </row>
    <row r="13741" spans="11:39" x14ac:dyDescent="0.25">
      <c r="K13741" s="2"/>
      <c r="L13741" s="2"/>
      <c r="S13741" s="2"/>
      <c r="V13741" s="2"/>
      <c r="W13741" s="2"/>
      <c r="X13741" s="2"/>
      <c r="AL13741" s="2"/>
      <c r="AM13741" s="2"/>
    </row>
    <row r="13742" spans="11:39" x14ac:dyDescent="0.25">
      <c r="K13742" s="2"/>
      <c r="L13742" s="2"/>
      <c r="S13742" s="2"/>
      <c r="V13742" s="2"/>
      <c r="W13742" s="2"/>
      <c r="X13742" s="2"/>
      <c r="AL13742" s="2"/>
      <c r="AM13742" s="2"/>
    </row>
    <row r="13743" spans="11:39" x14ac:dyDescent="0.25">
      <c r="K13743" s="2"/>
      <c r="L13743" s="2"/>
      <c r="S13743" s="2"/>
      <c r="V13743" s="2"/>
      <c r="W13743" s="2"/>
      <c r="X13743" s="2"/>
      <c r="AL13743" s="2"/>
      <c r="AM13743" s="2"/>
    </row>
    <row r="13744" spans="11:39" x14ac:dyDescent="0.25">
      <c r="K13744" s="2"/>
      <c r="L13744" s="2"/>
      <c r="S13744" s="2"/>
      <c r="V13744" s="2"/>
      <c r="W13744" s="2"/>
      <c r="X13744" s="2"/>
      <c r="AL13744" s="2"/>
      <c r="AM13744" s="2"/>
    </row>
    <row r="13745" spans="11:39" x14ac:dyDescent="0.25">
      <c r="K13745" s="2"/>
      <c r="L13745" s="2"/>
      <c r="S13745" s="2"/>
      <c r="V13745" s="2"/>
      <c r="W13745" s="2"/>
      <c r="X13745" s="2"/>
      <c r="AL13745" s="2"/>
      <c r="AM13745" s="2"/>
    </row>
    <row r="13746" spans="11:39" x14ac:dyDescent="0.25">
      <c r="K13746" s="2"/>
      <c r="L13746" s="2"/>
      <c r="S13746" s="2"/>
      <c r="V13746" s="2"/>
      <c r="W13746" s="2"/>
      <c r="X13746" s="2"/>
      <c r="AL13746" s="2"/>
      <c r="AM13746" s="2"/>
    </row>
    <row r="13747" spans="11:39" x14ac:dyDescent="0.25">
      <c r="K13747" s="2"/>
      <c r="L13747" s="2"/>
      <c r="S13747" s="2"/>
      <c r="V13747" s="2"/>
      <c r="W13747" s="2"/>
      <c r="X13747" s="2"/>
      <c r="AL13747" s="2"/>
      <c r="AM13747" s="2"/>
    </row>
    <row r="13748" spans="11:39" x14ac:dyDescent="0.25">
      <c r="K13748" s="2"/>
      <c r="L13748" s="2"/>
      <c r="S13748" s="2"/>
      <c r="V13748" s="2"/>
      <c r="W13748" s="2"/>
      <c r="X13748" s="2"/>
      <c r="AL13748" s="2"/>
      <c r="AM13748" s="2"/>
    </row>
    <row r="13749" spans="11:39" x14ac:dyDescent="0.25">
      <c r="K13749" s="2"/>
      <c r="L13749" s="2"/>
      <c r="S13749" s="2"/>
      <c r="V13749" s="2"/>
      <c r="W13749" s="2"/>
      <c r="X13749" s="2"/>
      <c r="AL13749" s="2"/>
      <c r="AM13749" s="2"/>
    </row>
    <row r="13750" spans="11:39" x14ac:dyDescent="0.25">
      <c r="K13750" s="2"/>
      <c r="L13750" s="2"/>
      <c r="S13750" s="2"/>
      <c r="V13750" s="2"/>
      <c r="W13750" s="2"/>
      <c r="X13750" s="2"/>
      <c r="AL13750" s="2"/>
      <c r="AM13750" s="2"/>
    </row>
    <row r="13751" spans="11:39" x14ac:dyDescent="0.25">
      <c r="K13751" s="2"/>
      <c r="L13751" s="2"/>
      <c r="S13751" s="2"/>
      <c r="V13751" s="2"/>
      <c r="W13751" s="2"/>
      <c r="X13751" s="2"/>
      <c r="AL13751" s="2"/>
      <c r="AM13751" s="2"/>
    </row>
    <row r="13752" spans="11:39" x14ac:dyDescent="0.25">
      <c r="K13752" s="2"/>
      <c r="L13752" s="2"/>
      <c r="S13752" s="2"/>
      <c r="V13752" s="2"/>
      <c r="W13752" s="2"/>
      <c r="X13752" s="2"/>
      <c r="AL13752" s="2"/>
      <c r="AM13752" s="2"/>
    </row>
    <row r="13753" spans="11:39" x14ac:dyDescent="0.25">
      <c r="K13753" s="2"/>
      <c r="L13753" s="2"/>
      <c r="S13753" s="2"/>
      <c r="V13753" s="2"/>
      <c r="W13753" s="2"/>
      <c r="X13753" s="2"/>
      <c r="AL13753" s="2"/>
      <c r="AM13753" s="2"/>
    </row>
    <row r="13754" spans="11:39" x14ac:dyDescent="0.25">
      <c r="K13754" s="2"/>
      <c r="L13754" s="2"/>
      <c r="S13754" s="2"/>
      <c r="V13754" s="2"/>
      <c r="W13754" s="2"/>
      <c r="X13754" s="2"/>
      <c r="AL13754" s="2"/>
      <c r="AM13754" s="2"/>
    </row>
    <row r="13755" spans="11:39" x14ac:dyDescent="0.25">
      <c r="K13755" s="2"/>
      <c r="L13755" s="2"/>
      <c r="S13755" s="2"/>
      <c r="V13755" s="2"/>
      <c r="W13755" s="2"/>
      <c r="X13755" s="2"/>
      <c r="AL13755" s="2"/>
      <c r="AM13755" s="2"/>
    </row>
    <row r="13756" spans="11:39" x14ac:dyDescent="0.25">
      <c r="K13756" s="2"/>
      <c r="L13756" s="2"/>
      <c r="S13756" s="2"/>
      <c r="V13756" s="2"/>
      <c r="W13756" s="2"/>
      <c r="X13756" s="2"/>
      <c r="AL13756" s="2"/>
      <c r="AM13756" s="2"/>
    </row>
    <row r="13757" spans="11:39" x14ac:dyDescent="0.25">
      <c r="K13757" s="2"/>
      <c r="L13757" s="2"/>
      <c r="S13757" s="2"/>
      <c r="V13757" s="2"/>
      <c r="W13757" s="2"/>
      <c r="X13757" s="2"/>
      <c r="AL13757" s="2"/>
      <c r="AM13757" s="2"/>
    </row>
    <row r="13758" spans="11:39" x14ac:dyDescent="0.25">
      <c r="K13758" s="2"/>
      <c r="L13758" s="2"/>
      <c r="S13758" s="2"/>
      <c r="V13758" s="2"/>
      <c r="W13758" s="2"/>
      <c r="X13758" s="2"/>
      <c r="AL13758" s="2"/>
      <c r="AM13758" s="2"/>
    </row>
    <row r="13759" spans="11:39" x14ac:dyDescent="0.25">
      <c r="K13759" s="2"/>
      <c r="L13759" s="2"/>
      <c r="S13759" s="2"/>
      <c r="V13759" s="2"/>
      <c r="W13759" s="2"/>
      <c r="X13759" s="2"/>
      <c r="AL13759" s="2"/>
      <c r="AM13759" s="2"/>
    </row>
    <row r="13760" spans="11:39" x14ac:dyDescent="0.25">
      <c r="K13760" s="2"/>
      <c r="L13760" s="2"/>
      <c r="S13760" s="2"/>
      <c r="V13760" s="2"/>
      <c r="W13760" s="2"/>
      <c r="X13760" s="2"/>
      <c r="AL13760" s="2"/>
      <c r="AM13760" s="2"/>
    </row>
    <row r="13761" spans="11:39" x14ac:dyDescent="0.25">
      <c r="K13761" s="2"/>
      <c r="L13761" s="2"/>
      <c r="S13761" s="2"/>
      <c r="V13761" s="2"/>
      <c r="W13761" s="2"/>
      <c r="X13761" s="2"/>
      <c r="AL13761" s="2"/>
      <c r="AM13761" s="2"/>
    </row>
    <row r="13762" spans="11:39" x14ac:dyDescent="0.25">
      <c r="K13762" s="2"/>
      <c r="L13762" s="2"/>
      <c r="S13762" s="2"/>
      <c r="V13762" s="2"/>
      <c r="W13762" s="2"/>
      <c r="X13762" s="2"/>
      <c r="AL13762" s="2"/>
      <c r="AM13762" s="2"/>
    </row>
    <row r="13763" spans="11:39" x14ac:dyDescent="0.25">
      <c r="K13763" s="2"/>
      <c r="L13763" s="2"/>
      <c r="S13763" s="2"/>
      <c r="V13763" s="2"/>
      <c r="W13763" s="2"/>
      <c r="X13763" s="2"/>
      <c r="AL13763" s="2"/>
      <c r="AM13763" s="2"/>
    </row>
    <row r="13764" spans="11:39" x14ac:dyDescent="0.25">
      <c r="K13764" s="2"/>
      <c r="L13764" s="2"/>
      <c r="S13764" s="2"/>
      <c r="V13764" s="2"/>
      <c r="W13764" s="2"/>
      <c r="X13764" s="2"/>
      <c r="AL13764" s="2"/>
      <c r="AM13764" s="2"/>
    </row>
    <row r="13765" spans="11:39" x14ac:dyDescent="0.25">
      <c r="K13765" s="2"/>
      <c r="L13765" s="2"/>
      <c r="S13765" s="2"/>
      <c r="V13765" s="2"/>
      <c r="W13765" s="2"/>
      <c r="X13765" s="2"/>
      <c r="AL13765" s="2"/>
      <c r="AM13765" s="2"/>
    </row>
    <row r="13766" spans="11:39" x14ac:dyDescent="0.25">
      <c r="K13766" s="2"/>
      <c r="L13766" s="2"/>
      <c r="S13766" s="2"/>
      <c r="V13766" s="2"/>
      <c r="W13766" s="2"/>
      <c r="X13766" s="2"/>
      <c r="AL13766" s="2"/>
      <c r="AM13766" s="2"/>
    </row>
    <row r="13767" spans="11:39" x14ac:dyDescent="0.25">
      <c r="K13767" s="2"/>
      <c r="L13767" s="2"/>
      <c r="S13767" s="2"/>
      <c r="V13767" s="2"/>
      <c r="W13767" s="2"/>
      <c r="X13767" s="2"/>
      <c r="AL13767" s="2"/>
      <c r="AM13767" s="2"/>
    </row>
    <row r="13768" spans="11:39" x14ac:dyDescent="0.25">
      <c r="K13768" s="2"/>
      <c r="L13768" s="2"/>
      <c r="S13768" s="2"/>
      <c r="V13768" s="2"/>
      <c r="W13768" s="2"/>
      <c r="X13768" s="2"/>
      <c r="AL13768" s="2"/>
      <c r="AM13768" s="2"/>
    </row>
    <row r="13769" spans="11:39" x14ac:dyDescent="0.25">
      <c r="K13769" s="2"/>
      <c r="L13769" s="2"/>
      <c r="S13769" s="2"/>
      <c r="V13769" s="2"/>
      <c r="W13769" s="2"/>
      <c r="X13769" s="2"/>
      <c r="AL13769" s="2"/>
      <c r="AM13769" s="2"/>
    </row>
    <row r="13770" spans="11:39" x14ac:dyDescent="0.25">
      <c r="K13770" s="2"/>
      <c r="L13770" s="2"/>
      <c r="S13770" s="2"/>
      <c r="V13770" s="2"/>
      <c r="W13770" s="2"/>
      <c r="X13770" s="2"/>
      <c r="AL13770" s="2"/>
      <c r="AM13770" s="2"/>
    </row>
    <row r="13771" spans="11:39" x14ac:dyDescent="0.25">
      <c r="K13771" s="2"/>
      <c r="L13771" s="2"/>
      <c r="S13771" s="2"/>
      <c r="V13771" s="2"/>
      <c r="W13771" s="2"/>
      <c r="X13771" s="2"/>
      <c r="AL13771" s="2"/>
      <c r="AM13771" s="2"/>
    </row>
    <row r="13772" spans="11:39" x14ac:dyDescent="0.25">
      <c r="K13772" s="2"/>
      <c r="L13772" s="2"/>
      <c r="S13772" s="2"/>
      <c r="V13772" s="2"/>
      <c r="W13772" s="2"/>
      <c r="X13772" s="2"/>
      <c r="AL13772" s="2"/>
      <c r="AM13772" s="2"/>
    </row>
    <row r="13773" spans="11:39" x14ac:dyDescent="0.25">
      <c r="K13773" s="2"/>
      <c r="L13773" s="2"/>
      <c r="S13773" s="2"/>
      <c r="V13773" s="2"/>
      <c r="W13773" s="2"/>
      <c r="X13773" s="2"/>
      <c r="AL13773" s="2"/>
      <c r="AM13773" s="2"/>
    </row>
    <row r="13774" spans="11:39" x14ac:dyDescent="0.25">
      <c r="K13774" s="2"/>
      <c r="L13774" s="2"/>
      <c r="S13774" s="2"/>
      <c r="V13774" s="2"/>
      <c r="W13774" s="2"/>
      <c r="X13774" s="2"/>
      <c r="AL13774" s="2"/>
      <c r="AM13774" s="2"/>
    </row>
    <row r="13775" spans="11:39" x14ac:dyDescent="0.25">
      <c r="K13775" s="2"/>
      <c r="L13775" s="2"/>
      <c r="S13775" s="2"/>
      <c r="V13775" s="2"/>
      <c r="W13775" s="2"/>
      <c r="X13775" s="2"/>
      <c r="AL13775" s="2"/>
      <c r="AM13775" s="2"/>
    </row>
    <row r="13776" spans="11:39" x14ac:dyDescent="0.25">
      <c r="K13776" s="2"/>
      <c r="L13776" s="2"/>
      <c r="S13776" s="2"/>
      <c r="V13776" s="2"/>
      <c r="W13776" s="2"/>
      <c r="X13776" s="2"/>
      <c r="AL13776" s="2"/>
      <c r="AM13776" s="2"/>
    </row>
    <row r="13777" spans="11:39" x14ac:dyDescent="0.25">
      <c r="K13777" s="2"/>
      <c r="L13777" s="2"/>
      <c r="S13777" s="2"/>
      <c r="V13777" s="2"/>
      <c r="W13777" s="2"/>
      <c r="X13777" s="2"/>
      <c r="AL13777" s="2"/>
      <c r="AM13777" s="2"/>
    </row>
    <row r="13778" spans="11:39" x14ac:dyDescent="0.25">
      <c r="K13778" s="2"/>
      <c r="L13778" s="2"/>
      <c r="S13778" s="2"/>
      <c r="V13778" s="2"/>
      <c r="W13778" s="2"/>
      <c r="X13778" s="2"/>
      <c r="AL13778" s="2"/>
      <c r="AM13778" s="2"/>
    </row>
    <row r="13779" spans="11:39" x14ac:dyDescent="0.25">
      <c r="K13779" s="2"/>
      <c r="L13779" s="2"/>
      <c r="S13779" s="2"/>
      <c r="V13779" s="2"/>
      <c r="W13779" s="2"/>
      <c r="X13779" s="2"/>
      <c r="AL13779" s="2"/>
      <c r="AM13779" s="2"/>
    </row>
    <row r="13780" spans="11:39" x14ac:dyDescent="0.25">
      <c r="K13780" s="2"/>
      <c r="L13780" s="2"/>
      <c r="S13780" s="2"/>
      <c r="V13780" s="2"/>
      <c r="W13780" s="2"/>
      <c r="X13780" s="2"/>
      <c r="AL13780" s="2"/>
      <c r="AM13780" s="2"/>
    </row>
    <row r="13781" spans="11:39" x14ac:dyDescent="0.25">
      <c r="K13781" s="2"/>
      <c r="L13781" s="2"/>
      <c r="S13781" s="2"/>
      <c r="V13781" s="2"/>
      <c r="W13781" s="2"/>
      <c r="X13781" s="2"/>
      <c r="AL13781" s="2"/>
      <c r="AM13781" s="2"/>
    </row>
    <row r="13782" spans="11:39" x14ac:dyDescent="0.25">
      <c r="K13782" s="2"/>
      <c r="L13782" s="2"/>
      <c r="S13782" s="2"/>
      <c r="V13782" s="2"/>
      <c r="W13782" s="2"/>
      <c r="X13782" s="2"/>
      <c r="AL13782" s="2"/>
      <c r="AM13782" s="2"/>
    </row>
    <row r="13783" spans="11:39" x14ac:dyDescent="0.25">
      <c r="K13783" s="2"/>
      <c r="L13783" s="2"/>
      <c r="S13783" s="2"/>
      <c r="V13783" s="2"/>
      <c r="W13783" s="2"/>
      <c r="X13783" s="2"/>
      <c r="AL13783" s="2"/>
      <c r="AM13783" s="2"/>
    </row>
    <row r="13784" spans="11:39" x14ac:dyDescent="0.25">
      <c r="K13784" s="2"/>
      <c r="L13784" s="2"/>
      <c r="S13784" s="2"/>
      <c r="V13784" s="2"/>
      <c r="W13784" s="2"/>
      <c r="X13784" s="2"/>
      <c r="AL13784" s="2"/>
      <c r="AM13784" s="2"/>
    </row>
    <row r="13785" spans="11:39" x14ac:dyDescent="0.25">
      <c r="K13785" s="2"/>
      <c r="L13785" s="2"/>
      <c r="S13785" s="2"/>
      <c r="V13785" s="2"/>
      <c r="W13785" s="2"/>
      <c r="X13785" s="2"/>
      <c r="AL13785" s="2"/>
      <c r="AM13785" s="2"/>
    </row>
    <row r="13786" spans="11:39" x14ac:dyDescent="0.25">
      <c r="K13786" s="2"/>
      <c r="L13786" s="2"/>
      <c r="S13786" s="2"/>
      <c r="V13786" s="2"/>
      <c r="W13786" s="2"/>
      <c r="X13786" s="2"/>
      <c r="AL13786" s="2"/>
      <c r="AM13786" s="2"/>
    </row>
    <row r="13787" spans="11:39" x14ac:dyDescent="0.25">
      <c r="K13787" s="2"/>
      <c r="L13787" s="2"/>
      <c r="S13787" s="2"/>
      <c r="V13787" s="2"/>
      <c r="W13787" s="2"/>
      <c r="X13787" s="2"/>
      <c r="AL13787" s="2"/>
      <c r="AM13787" s="2"/>
    </row>
    <row r="13788" spans="11:39" x14ac:dyDescent="0.25">
      <c r="K13788" s="2"/>
      <c r="L13788" s="2"/>
      <c r="S13788" s="2"/>
      <c r="V13788" s="2"/>
      <c r="W13788" s="2"/>
      <c r="X13788" s="2"/>
      <c r="AL13788" s="2"/>
      <c r="AM13788" s="2"/>
    </row>
    <row r="13789" spans="11:39" x14ac:dyDescent="0.25">
      <c r="K13789" s="2"/>
      <c r="L13789" s="2"/>
      <c r="S13789" s="2"/>
      <c r="V13789" s="2"/>
      <c r="W13789" s="2"/>
      <c r="X13789" s="2"/>
      <c r="AL13789" s="2"/>
      <c r="AM13789" s="2"/>
    </row>
    <row r="13790" spans="11:39" x14ac:dyDescent="0.25">
      <c r="K13790" s="2"/>
      <c r="L13790" s="2"/>
      <c r="S13790" s="2"/>
      <c r="V13790" s="2"/>
      <c r="W13790" s="2"/>
      <c r="X13790" s="2"/>
      <c r="AL13790" s="2"/>
      <c r="AM13790" s="2"/>
    </row>
    <row r="13791" spans="11:39" x14ac:dyDescent="0.25">
      <c r="K13791" s="2"/>
      <c r="L13791" s="2"/>
      <c r="S13791" s="2"/>
      <c r="V13791" s="2"/>
      <c r="W13791" s="2"/>
      <c r="X13791" s="2"/>
      <c r="AL13791" s="2"/>
      <c r="AM13791" s="2"/>
    </row>
    <row r="13792" spans="11:39" x14ac:dyDescent="0.25">
      <c r="K13792" s="2"/>
      <c r="L13792" s="2"/>
      <c r="S13792" s="2"/>
      <c r="V13792" s="2"/>
      <c r="W13792" s="2"/>
      <c r="X13792" s="2"/>
      <c r="AL13792" s="2"/>
      <c r="AM13792" s="2"/>
    </row>
    <row r="13793" spans="11:39" x14ac:dyDescent="0.25">
      <c r="K13793" s="2"/>
      <c r="L13793" s="2"/>
      <c r="S13793" s="2"/>
      <c r="V13793" s="2"/>
      <c r="W13793" s="2"/>
      <c r="X13793" s="2"/>
      <c r="AL13793" s="2"/>
      <c r="AM13793" s="2"/>
    </row>
    <row r="13794" spans="11:39" x14ac:dyDescent="0.25">
      <c r="K13794" s="2"/>
      <c r="L13794" s="2"/>
      <c r="S13794" s="2"/>
      <c r="V13794" s="2"/>
      <c r="W13794" s="2"/>
      <c r="X13794" s="2"/>
      <c r="AL13794" s="2"/>
      <c r="AM13794" s="2"/>
    </row>
    <row r="13795" spans="11:39" x14ac:dyDescent="0.25">
      <c r="K13795" s="2"/>
      <c r="L13795" s="2"/>
      <c r="S13795" s="2"/>
      <c r="V13795" s="2"/>
      <c r="W13795" s="2"/>
      <c r="X13795" s="2"/>
      <c r="AL13795" s="2"/>
      <c r="AM13795" s="2"/>
    </row>
    <row r="13796" spans="11:39" x14ac:dyDescent="0.25">
      <c r="K13796" s="2"/>
      <c r="L13796" s="2"/>
      <c r="S13796" s="2"/>
      <c r="V13796" s="2"/>
      <c r="W13796" s="2"/>
      <c r="X13796" s="2"/>
      <c r="AL13796" s="2"/>
      <c r="AM13796" s="2"/>
    </row>
    <row r="13797" spans="11:39" x14ac:dyDescent="0.25">
      <c r="K13797" s="2"/>
      <c r="L13797" s="2"/>
      <c r="S13797" s="2"/>
      <c r="V13797" s="2"/>
      <c r="W13797" s="2"/>
      <c r="X13797" s="2"/>
      <c r="AL13797" s="2"/>
      <c r="AM13797" s="2"/>
    </row>
    <row r="13798" spans="11:39" x14ac:dyDescent="0.25">
      <c r="K13798" s="2"/>
      <c r="L13798" s="2"/>
      <c r="S13798" s="2"/>
      <c r="V13798" s="2"/>
      <c r="W13798" s="2"/>
      <c r="X13798" s="2"/>
      <c r="AL13798" s="2"/>
      <c r="AM13798" s="2"/>
    </row>
    <row r="13799" spans="11:39" x14ac:dyDescent="0.25">
      <c r="K13799" s="2"/>
      <c r="L13799" s="2"/>
      <c r="S13799" s="2"/>
      <c r="V13799" s="2"/>
      <c r="W13799" s="2"/>
      <c r="X13799" s="2"/>
      <c r="AL13799" s="2"/>
      <c r="AM13799" s="2"/>
    </row>
    <row r="13800" spans="11:39" x14ac:dyDescent="0.25">
      <c r="K13800" s="2"/>
      <c r="L13800" s="2"/>
      <c r="S13800" s="2"/>
      <c r="V13800" s="2"/>
      <c r="W13800" s="2"/>
      <c r="X13800" s="2"/>
      <c r="AL13800" s="2"/>
      <c r="AM13800" s="2"/>
    </row>
    <row r="13801" spans="11:39" x14ac:dyDescent="0.25">
      <c r="K13801" s="2"/>
      <c r="L13801" s="2"/>
      <c r="S13801" s="2"/>
      <c r="V13801" s="2"/>
      <c r="W13801" s="2"/>
      <c r="X13801" s="2"/>
      <c r="AL13801" s="2"/>
      <c r="AM13801" s="2"/>
    </row>
    <row r="13802" spans="11:39" x14ac:dyDescent="0.25">
      <c r="K13802" s="2"/>
      <c r="L13802" s="2"/>
      <c r="S13802" s="2"/>
      <c r="V13802" s="2"/>
      <c r="W13802" s="2"/>
      <c r="X13802" s="2"/>
      <c r="AL13802" s="2"/>
      <c r="AM13802" s="2"/>
    </row>
    <row r="13803" spans="11:39" x14ac:dyDescent="0.25">
      <c r="K13803" s="2"/>
      <c r="L13803" s="2"/>
      <c r="S13803" s="2"/>
      <c r="V13803" s="2"/>
      <c r="W13803" s="2"/>
      <c r="X13803" s="2"/>
      <c r="AL13803" s="2"/>
      <c r="AM13803" s="2"/>
    </row>
    <row r="13804" spans="11:39" x14ac:dyDescent="0.25">
      <c r="K13804" s="2"/>
      <c r="L13804" s="2"/>
      <c r="S13804" s="2"/>
      <c r="V13804" s="2"/>
      <c r="W13804" s="2"/>
      <c r="X13804" s="2"/>
      <c r="AL13804" s="2"/>
      <c r="AM13804" s="2"/>
    </row>
    <row r="13805" spans="11:39" x14ac:dyDescent="0.25">
      <c r="K13805" s="2"/>
      <c r="L13805" s="2"/>
      <c r="S13805" s="2"/>
      <c r="V13805" s="2"/>
      <c r="W13805" s="2"/>
      <c r="X13805" s="2"/>
      <c r="AL13805" s="2"/>
      <c r="AM13805" s="2"/>
    </row>
    <row r="13806" spans="11:39" x14ac:dyDescent="0.25">
      <c r="K13806" s="2"/>
      <c r="L13806" s="2"/>
      <c r="S13806" s="2"/>
      <c r="V13806" s="2"/>
      <c r="W13806" s="2"/>
      <c r="X13806" s="2"/>
      <c r="AL13806" s="2"/>
      <c r="AM13806" s="2"/>
    </row>
    <row r="13807" spans="11:39" x14ac:dyDescent="0.25">
      <c r="K13807" s="2"/>
      <c r="L13807" s="2"/>
      <c r="S13807" s="2"/>
      <c r="V13807" s="2"/>
      <c r="W13807" s="2"/>
      <c r="X13807" s="2"/>
      <c r="AL13807" s="2"/>
      <c r="AM13807" s="2"/>
    </row>
    <row r="13808" spans="11:39" x14ac:dyDescent="0.25">
      <c r="K13808" s="2"/>
      <c r="L13808" s="2"/>
      <c r="S13808" s="2"/>
      <c r="V13808" s="2"/>
      <c r="W13808" s="2"/>
      <c r="X13808" s="2"/>
      <c r="AL13808" s="2"/>
      <c r="AM13808" s="2"/>
    </row>
    <row r="13809" spans="11:39" x14ac:dyDescent="0.25">
      <c r="K13809" s="2"/>
      <c r="L13809" s="2"/>
      <c r="S13809" s="2"/>
      <c r="V13809" s="2"/>
      <c r="W13809" s="2"/>
      <c r="X13809" s="2"/>
      <c r="AL13809" s="2"/>
      <c r="AM13809" s="2"/>
    </row>
    <row r="13810" spans="11:39" x14ac:dyDescent="0.25">
      <c r="K13810" s="2"/>
      <c r="L13810" s="2"/>
      <c r="S13810" s="2"/>
      <c r="V13810" s="2"/>
      <c r="W13810" s="2"/>
      <c r="X13810" s="2"/>
      <c r="AL13810" s="2"/>
      <c r="AM13810" s="2"/>
    </row>
    <row r="13811" spans="11:39" x14ac:dyDescent="0.25">
      <c r="K13811" s="2"/>
      <c r="L13811" s="2"/>
      <c r="S13811" s="2"/>
      <c r="V13811" s="2"/>
      <c r="W13811" s="2"/>
      <c r="X13811" s="2"/>
      <c r="AL13811" s="2"/>
      <c r="AM13811" s="2"/>
    </row>
    <row r="13812" spans="11:39" x14ac:dyDescent="0.25">
      <c r="K13812" s="2"/>
      <c r="L13812" s="2"/>
      <c r="S13812" s="2"/>
      <c r="V13812" s="2"/>
      <c r="W13812" s="2"/>
      <c r="X13812" s="2"/>
      <c r="AL13812" s="2"/>
      <c r="AM13812" s="2"/>
    </row>
    <row r="13813" spans="11:39" x14ac:dyDescent="0.25">
      <c r="K13813" s="2"/>
      <c r="L13813" s="2"/>
      <c r="S13813" s="2"/>
      <c r="V13813" s="2"/>
      <c r="W13813" s="2"/>
      <c r="X13813" s="2"/>
      <c r="AL13813" s="2"/>
      <c r="AM13813" s="2"/>
    </row>
    <row r="13814" spans="11:39" x14ac:dyDescent="0.25">
      <c r="K13814" s="2"/>
      <c r="L13814" s="2"/>
      <c r="S13814" s="2"/>
      <c r="V13814" s="2"/>
      <c r="W13814" s="2"/>
      <c r="X13814" s="2"/>
      <c r="AL13814" s="2"/>
      <c r="AM13814" s="2"/>
    </row>
    <row r="13815" spans="11:39" x14ac:dyDescent="0.25">
      <c r="K13815" s="2"/>
      <c r="L13815" s="2"/>
      <c r="S13815" s="2"/>
      <c r="V13815" s="2"/>
      <c r="W13815" s="2"/>
      <c r="X13815" s="2"/>
      <c r="AL13815" s="2"/>
      <c r="AM13815" s="2"/>
    </row>
    <row r="13816" spans="11:39" x14ac:dyDescent="0.25">
      <c r="K13816" s="2"/>
      <c r="L13816" s="2"/>
      <c r="S13816" s="2"/>
      <c r="V13816" s="2"/>
      <c r="W13816" s="2"/>
      <c r="X13816" s="2"/>
      <c r="AL13816" s="2"/>
      <c r="AM13816" s="2"/>
    </row>
    <row r="13817" spans="11:39" x14ac:dyDescent="0.25">
      <c r="K13817" s="2"/>
      <c r="L13817" s="2"/>
      <c r="S13817" s="2"/>
      <c r="V13817" s="2"/>
      <c r="W13817" s="2"/>
      <c r="X13817" s="2"/>
      <c r="AL13817" s="2"/>
      <c r="AM13817" s="2"/>
    </row>
    <row r="13818" spans="11:39" x14ac:dyDescent="0.25">
      <c r="K13818" s="2"/>
      <c r="L13818" s="2"/>
      <c r="S13818" s="2"/>
      <c r="V13818" s="2"/>
      <c r="W13818" s="2"/>
      <c r="X13818" s="2"/>
      <c r="AL13818" s="2"/>
      <c r="AM13818" s="2"/>
    </row>
    <row r="13819" spans="11:39" x14ac:dyDescent="0.25">
      <c r="K13819" s="2"/>
      <c r="L13819" s="2"/>
      <c r="S13819" s="2"/>
      <c r="V13819" s="2"/>
      <c r="W13819" s="2"/>
      <c r="X13819" s="2"/>
      <c r="AL13819" s="2"/>
      <c r="AM13819" s="2"/>
    </row>
    <row r="13820" spans="11:39" x14ac:dyDescent="0.25">
      <c r="K13820" s="2"/>
      <c r="L13820" s="2"/>
      <c r="S13820" s="2"/>
      <c r="V13820" s="2"/>
      <c r="W13820" s="2"/>
      <c r="X13820" s="2"/>
      <c r="AL13820" s="2"/>
      <c r="AM13820" s="2"/>
    </row>
    <row r="13821" spans="11:39" x14ac:dyDescent="0.25">
      <c r="K13821" s="2"/>
      <c r="L13821" s="2"/>
      <c r="S13821" s="2"/>
      <c r="V13821" s="2"/>
      <c r="W13821" s="2"/>
      <c r="X13821" s="2"/>
      <c r="AL13821" s="2"/>
      <c r="AM13821" s="2"/>
    </row>
    <row r="13822" spans="11:39" x14ac:dyDescent="0.25">
      <c r="K13822" s="2"/>
      <c r="L13822" s="2"/>
      <c r="S13822" s="2"/>
      <c r="V13822" s="2"/>
      <c r="W13822" s="2"/>
      <c r="X13822" s="2"/>
      <c r="AL13822" s="2"/>
      <c r="AM13822" s="2"/>
    </row>
    <row r="13823" spans="11:39" x14ac:dyDescent="0.25">
      <c r="K13823" s="2"/>
      <c r="L13823" s="2"/>
      <c r="S13823" s="2"/>
      <c r="V13823" s="2"/>
      <c r="W13823" s="2"/>
      <c r="X13823" s="2"/>
      <c r="AL13823" s="2"/>
      <c r="AM13823" s="2"/>
    </row>
    <row r="13824" spans="11:39" x14ac:dyDescent="0.25">
      <c r="K13824" s="2"/>
      <c r="L13824" s="2"/>
      <c r="S13824" s="2"/>
      <c r="V13824" s="2"/>
      <c r="W13824" s="2"/>
      <c r="X13824" s="2"/>
      <c r="AL13824" s="2"/>
      <c r="AM13824" s="2"/>
    </row>
    <row r="13825" spans="11:39" x14ac:dyDescent="0.25">
      <c r="K13825" s="2"/>
      <c r="L13825" s="2"/>
      <c r="S13825" s="2"/>
      <c r="V13825" s="2"/>
      <c r="W13825" s="2"/>
      <c r="X13825" s="2"/>
      <c r="AL13825" s="2"/>
      <c r="AM13825" s="2"/>
    </row>
    <row r="13826" spans="11:39" x14ac:dyDescent="0.25">
      <c r="K13826" s="2"/>
      <c r="L13826" s="2"/>
      <c r="S13826" s="2"/>
      <c r="V13826" s="2"/>
      <c r="W13826" s="2"/>
      <c r="X13826" s="2"/>
      <c r="AL13826" s="2"/>
      <c r="AM13826" s="2"/>
    </row>
    <row r="13827" spans="11:39" x14ac:dyDescent="0.25">
      <c r="K13827" s="2"/>
      <c r="L13827" s="2"/>
      <c r="S13827" s="2"/>
      <c r="V13827" s="2"/>
      <c r="W13827" s="2"/>
      <c r="X13827" s="2"/>
      <c r="AL13827" s="2"/>
      <c r="AM13827" s="2"/>
    </row>
    <row r="13828" spans="11:39" x14ac:dyDescent="0.25">
      <c r="K13828" s="2"/>
      <c r="L13828" s="2"/>
      <c r="S13828" s="2"/>
      <c r="V13828" s="2"/>
      <c r="W13828" s="2"/>
      <c r="X13828" s="2"/>
      <c r="AL13828" s="2"/>
      <c r="AM13828" s="2"/>
    </row>
    <row r="13829" spans="11:39" x14ac:dyDescent="0.25">
      <c r="K13829" s="2"/>
      <c r="L13829" s="2"/>
      <c r="S13829" s="2"/>
      <c r="V13829" s="2"/>
      <c r="W13829" s="2"/>
      <c r="X13829" s="2"/>
      <c r="AL13829" s="2"/>
      <c r="AM13829" s="2"/>
    </row>
    <row r="13830" spans="11:39" x14ac:dyDescent="0.25">
      <c r="K13830" s="2"/>
      <c r="L13830" s="2"/>
      <c r="S13830" s="2"/>
      <c r="V13830" s="2"/>
      <c r="W13830" s="2"/>
      <c r="X13830" s="2"/>
      <c r="AL13830" s="2"/>
      <c r="AM13830" s="2"/>
    </row>
    <row r="13831" spans="11:39" x14ac:dyDescent="0.25">
      <c r="K13831" s="2"/>
      <c r="L13831" s="2"/>
      <c r="S13831" s="2"/>
      <c r="V13831" s="2"/>
      <c r="W13831" s="2"/>
      <c r="X13831" s="2"/>
      <c r="AL13831" s="2"/>
      <c r="AM13831" s="2"/>
    </row>
    <row r="13832" spans="11:39" x14ac:dyDescent="0.25">
      <c r="K13832" s="2"/>
      <c r="L13832" s="2"/>
      <c r="S13832" s="2"/>
      <c r="V13832" s="2"/>
      <c r="W13832" s="2"/>
      <c r="X13832" s="2"/>
      <c r="AL13832" s="2"/>
      <c r="AM13832" s="2"/>
    </row>
    <row r="13833" spans="11:39" x14ac:dyDescent="0.25">
      <c r="K13833" s="2"/>
      <c r="L13833" s="2"/>
      <c r="S13833" s="2"/>
      <c r="V13833" s="2"/>
      <c r="W13833" s="2"/>
      <c r="X13833" s="2"/>
      <c r="AL13833" s="2"/>
      <c r="AM13833" s="2"/>
    </row>
    <row r="13834" spans="11:39" x14ac:dyDescent="0.25">
      <c r="K13834" s="2"/>
      <c r="L13834" s="2"/>
      <c r="S13834" s="2"/>
      <c r="V13834" s="2"/>
      <c r="W13834" s="2"/>
      <c r="X13834" s="2"/>
      <c r="AL13834" s="2"/>
      <c r="AM13834" s="2"/>
    </row>
    <row r="13835" spans="11:39" x14ac:dyDescent="0.25">
      <c r="K13835" s="2"/>
      <c r="L13835" s="2"/>
      <c r="S13835" s="2"/>
      <c r="V13835" s="2"/>
      <c r="W13835" s="2"/>
      <c r="X13835" s="2"/>
      <c r="AL13835" s="2"/>
      <c r="AM13835" s="2"/>
    </row>
    <row r="13836" spans="11:39" x14ac:dyDescent="0.25">
      <c r="K13836" s="2"/>
      <c r="L13836" s="2"/>
      <c r="S13836" s="2"/>
      <c r="V13836" s="2"/>
      <c r="W13836" s="2"/>
      <c r="X13836" s="2"/>
      <c r="AL13836" s="2"/>
      <c r="AM13836" s="2"/>
    </row>
    <row r="13837" spans="11:39" x14ac:dyDescent="0.25">
      <c r="K13837" s="2"/>
      <c r="L13837" s="2"/>
      <c r="S13837" s="2"/>
      <c r="V13837" s="2"/>
      <c r="W13837" s="2"/>
      <c r="X13837" s="2"/>
      <c r="AL13837" s="2"/>
      <c r="AM13837" s="2"/>
    </row>
    <row r="13838" spans="11:39" x14ac:dyDescent="0.25">
      <c r="K13838" s="2"/>
      <c r="L13838" s="2"/>
      <c r="S13838" s="2"/>
      <c r="V13838" s="2"/>
      <c r="W13838" s="2"/>
      <c r="X13838" s="2"/>
      <c r="AL13838" s="2"/>
      <c r="AM13838" s="2"/>
    </row>
    <row r="13839" spans="11:39" x14ac:dyDescent="0.25">
      <c r="K13839" s="2"/>
      <c r="L13839" s="2"/>
      <c r="S13839" s="2"/>
      <c r="V13839" s="2"/>
      <c r="W13839" s="2"/>
      <c r="X13839" s="2"/>
      <c r="AL13839" s="2"/>
      <c r="AM13839" s="2"/>
    </row>
    <row r="13840" spans="11:39" x14ac:dyDescent="0.25">
      <c r="K13840" s="2"/>
      <c r="L13840" s="2"/>
      <c r="S13840" s="2"/>
      <c r="V13840" s="2"/>
      <c r="W13840" s="2"/>
      <c r="X13840" s="2"/>
      <c r="AL13840" s="2"/>
      <c r="AM13840" s="2"/>
    </row>
    <row r="13841" spans="11:39" x14ac:dyDescent="0.25">
      <c r="K13841" s="2"/>
      <c r="L13841" s="2"/>
      <c r="S13841" s="2"/>
      <c r="V13841" s="2"/>
      <c r="W13841" s="2"/>
      <c r="X13841" s="2"/>
      <c r="AL13841" s="2"/>
      <c r="AM13841" s="2"/>
    </row>
    <row r="13842" spans="11:39" x14ac:dyDescent="0.25">
      <c r="K13842" s="2"/>
      <c r="L13842" s="2"/>
      <c r="S13842" s="2"/>
      <c r="V13842" s="2"/>
      <c r="W13842" s="2"/>
      <c r="X13842" s="2"/>
      <c r="AL13842" s="2"/>
      <c r="AM13842" s="2"/>
    </row>
    <row r="13843" spans="11:39" x14ac:dyDescent="0.25">
      <c r="K13843" s="2"/>
      <c r="L13843" s="2"/>
      <c r="S13843" s="2"/>
      <c r="V13843" s="2"/>
      <c r="W13843" s="2"/>
      <c r="X13843" s="2"/>
      <c r="AL13843" s="2"/>
      <c r="AM13843" s="2"/>
    </row>
    <row r="13844" spans="11:39" x14ac:dyDescent="0.25">
      <c r="K13844" s="2"/>
      <c r="L13844" s="2"/>
      <c r="S13844" s="2"/>
      <c r="V13844" s="2"/>
      <c r="W13844" s="2"/>
      <c r="X13844" s="2"/>
      <c r="AL13844" s="2"/>
      <c r="AM13844" s="2"/>
    </row>
    <row r="13845" spans="11:39" x14ac:dyDescent="0.25">
      <c r="K13845" s="2"/>
      <c r="L13845" s="2"/>
      <c r="S13845" s="2"/>
      <c r="V13845" s="2"/>
      <c r="W13845" s="2"/>
      <c r="X13845" s="2"/>
      <c r="AL13845" s="2"/>
      <c r="AM13845" s="2"/>
    </row>
    <row r="13846" spans="11:39" x14ac:dyDescent="0.25">
      <c r="K13846" s="2"/>
      <c r="L13846" s="2"/>
      <c r="S13846" s="2"/>
      <c r="V13846" s="2"/>
      <c r="W13846" s="2"/>
      <c r="X13846" s="2"/>
      <c r="AL13846" s="2"/>
      <c r="AM13846" s="2"/>
    </row>
    <row r="13847" spans="11:39" x14ac:dyDescent="0.25">
      <c r="K13847" s="2"/>
      <c r="L13847" s="2"/>
      <c r="S13847" s="2"/>
      <c r="V13847" s="2"/>
      <c r="W13847" s="2"/>
      <c r="X13847" s="2"/>
      <c r="AL13847" s="2"/>
      <c r="AM13847" s="2"/>
    </row>
    <row r="13848" spans="11:39" x14ac:dyDescent="0.25">
      <c r="K13848" s="2"/>
      <c r="L13848" s="2"/>
      <c r="S13848" s="2"/>
      <c r="V13848" s="2"/>
      <c r="W13848" s="2"/>
      <c r="X13848" s="2"/>
      <c r="AL13848" s="2"/>
      <c r="AM13848" s="2"/>
    </row>
    <row r="13849" spans="11:39" x14ac:dyDescent="0.25">
      <c r="K13849" s="2"/>
      <c r="L13849" s="2"/>
      <c r="S13849" s="2"/>
      <c r="V13849" s="2"/>
      <c r="W13849" s="2"/>
      <c r="X13849" s="2"/>
      <c r="AL13849" s="2"/>
      <c r="AM13849" s="2"/>
    </row>
    <row r="13850" spans="11:39" x14ac:dyDescent="0.25">
      <c r="K13850" s="2"/>
      <c r="L13850" s="2"/>
      <c r="S13850" s="2"/>
      <c r="V13850" s="2"/>
      <c r="W13850" s="2"/>
      <c r="X13850" s="2"/>
      <c r="AL13850" s="2"/>
      <c r="AM13850" s="2"/>
    </row>
    <row r="13851" spans="11:39" x14ac:dyDescent="0.25">
      <c r="K13851" s="2"/>
      <c r="L13851" s="2"/>
      <c r="S13851" s="2"/>
      <c r="V13851" s="2"/>
      <c r="W13851" s="2"/>
      <c r="X13851" s="2"/>
      <c r="AL13851" s="2"/>
      <c r="AM13851" s="2"/>
    </row>
    <row r="13852" spans="11:39" x14ac:dyDescent="0.25">
      <c r="K13852" s="2"/>
      <c r="L13852" s="2"/>
      <c r="S13852" s="2"/>
      <c r="V13852" s="2"/>
      <c r="W13852" s="2"/>
      <c r="X13852" s="2"/>
      <c r="AL13852" s="2"/>
      <c r="AM13852" s="2"/>
    </row>
    <row r="13853" spans="11:39" x14ac:dyDescent="0.25">
      <c r="K13853" s="2"/>
      <c r="L13853" s="2"/>
      <c r="S13853" s="2"/>
      <c r="V13853" s="2"/>
      <c r="W13853" s="2"/>
      <c r="X13853" s="2"/>
      <c r="AL13853" s="2"/>
      <c r="AM13853" s="2"/>
    </row>
    <row r="13854" spans="11:39" x14ac:dyDescent="0.25">
      <c r="K13854" s="2"/>
      <c r="L13854" s="2"/>
      <c r="S13854" s="2"/>
      <c r="V13854" s="2"/>
      <c r="W13854" s="2"/>
      <c r="X13854" s="2"/>
      <c r="AL13854" s="2"/>
      <c r="AM13854" s="2"/>
    </row>
    <row r="13855" spans="11:39" x14ac:dyDescent="0.25">
      <c r="K13855" s="2"/>
      <c r="L13855" s="2"/>
      <c r="S13855" s="2"/>
      <c r="V13855" s="2"/>
      <c r="W13855" s="2"/>
      <c r="X13855" s="2"/>
      <c r="AL13855" s="2"/>
      <c r="AM13855" s="2"/>
    </row>
    <row r="13856" spans="11:39" x14ac:dyDescent="0.25">
      <c r="K13856" s="2"/>
      <c r="L13856" s="2"/>
      <c r="S13856" s="2"/>
      <c r="V13856" s="2"/>
      <c r="W13856" s="2"/>
      <c r="X13856" s="2"/>
      <c r="AL13856" s="2"/>
      <c r="AM13856" s="2"/>
    </row>
    <row r="13857" spans="11:39" x14ac:dyDescent="0.25">
      <c r="K13857" s="2"/>
      <c r="L13857" s="2"/>
      <c r="S13857" s="2"/>
      <c r="V13857" s="2"/>
      <c r="W13857" s="2"/>
      <c r="X13857" s="2"/>
      <c r="AL13857" s="2"/>
      <c r="AM13857" s="2"/>
    </row>
    <row r="13858" spans="11:39" x14ac:dyDescent="0.25">
      <c r="K13858" s="2"/>
      <c r="L13858" s="2"/>
      <c r="S13858" s="2"/>
      <c r="V13858" s="2"/>
      <c r="W13858" s="2"/>
      <c r="X13858" s="2"/>
      <c r="AL13858" s="2"/>
      <c r="AM13858" s="2"/>
    </row>
    <row r="13859" spans="11:39" x14ac:dyDescent="0.25">
      <c r="K13859" s="2"/>
      <c r="L13859" s="2"/>
      <c r="S13859" s="2"/>
      <c r="V13859" s="2"/>
      <c r="W13859" s="2"/>
      <c r="X13859" s="2"/>
      <c r="AL13859" s="2"/>
      <c r="AM13859" s="2"/>
    </row>
    <row r="13860" spans="11:39" x14ac:dyDescent="0.25">
      <c r="K13860" s="2"/>
      <c r="L13860" s="2"/>
      <c r="S13860" s="2"/>
      <c r="V13860" s="2"/>
      <c r="W13860" s="2"/>
      <c r="X13860" s="2"/>
      <c r="AL13860" s="2"/>
      <c r="AM13860" s="2"/>
    </row>
    <row r="13861" spans="11:39" x14ac:dyDescent="0.25">
      <c r="K13861" s="2"/>
      <c r="L13861" s="2"/>
      <c r="S13861" s="2"/>
      <c r="V13861" s="2"/>
      <c r="W13861" s="2"/>
      <c r="X13861" s="2"/>
      <c r="AL13861" s="2"/>
      <c r="AM13861" s="2"/>
    </row>
    <row r="13862" spans="11:39" x14ac:dyDescent="0.25">
      <c r="K13862" s="2"/>
      <c r="L13862" s="2"/>
      <c r="S13862" s="2"/>
      <c r="V13862" s="2"/>
      <c r="W13862" s="2"/>
      <c r="X13862" s="2"/>
      <c r="AL13862" s="2"/>
      <c r="AM13862" s="2"/>
    </row>
    <row r="13863" spans="11:39" x14ac:dyDescent="0.25">
      <c r="K13863" s="2"/>
      <c r="L13863" s="2"/>
      <c r="S13863" s="2"/>
      <c r="V13863" s="2"/>
      <c r="W13863" s="2"/>
      <c r="X13863" s="2"/>
      <c r="AL13863" s="2"/>
      <c r="AM13863" s="2"/>
    </row>
    <row r="13864" spans="11:39" x14ac:dyDescent="0.25">
      <c r="K13864" s="2"/>
      <c r="L13864" s="2"/>
      <c r="S13864" s="2"/>
      <c r="V13864" s="2"/>
      <c r="W13864" s="2"/>
      <c r="X13864" s="2"/>
      <c r="AL13864" s="2"/>
      <c r="AM13864" s="2"/>
    </row>
    <row r="13865" spans="11:39" x14ac:dyDescent="0.25">
      <c r="K13865" s="2"/>
      <c r="L13865" s="2"/>
      <c r="S13865" s="2"/>
      <c r="V13865" s="2"/>
      <c r="W13865" s="2"/>
      <c r="X13865" s="2"/>
      <c r="AL13865" s="2"/>
      <c r="AM13865" s="2"/>
    </row>
    <row r="13866" spans="11:39" x14ac:dyDescent="0.25">
      <c r="K13866" s="2"/>
      <c r="L13866" s="2"/>
      <c r="S13866" s="2"/>
      <c r="V13866" s="2"/>
      <c r="W13866" s="2"/>
      <c r="X13866" s="2"/>
      <c r="AL13866" s="2"/>
      <c r="AM13866" s="2"/>
    </row>
    <row r="13867" spans="11:39" x14ac:dyDescent="0.25">
      <c r="K13867" s="2"/>
      <c r="L13867" s="2"/>
      <c r="S13867" s="2"/>
      <c r="V13867" s="2"/>
      <c r="W13867" s="2"/>
      <c r="X13867" s="2"/>
      <c r="AL13867" s="2"/>
      <c r="AM13867" s="2"/>
    </row>
    <row r="13868" spans="11:39" x14ac:dyDescent="0.25">
      <c r="K13868" s="2"/>
      <c r="L13868" s="2"/>
      <c r="S13868" s="2"/>
      <c r="V13868" s="2"/>
      <c r="W13868" s="2"/>
      <c r="X13868" s="2"/>
      <c r="AL13868" s="2"/>
      <c r="AM13868" s="2"/>
    </row>
    <row r="13869" spans="11:39" x14ac:dyDescent="0.25">
      <c r="K13869" s="2"/>
      <c r="L13869" s="2"/>
      <c r="S13869" s="2"/>
      <c r="V13869" s="2"/>
      <c r="W13869" s="2"/>
      <c r="X13869" s="2"/>
      <c r="AL13869" s="2"/>
      <c r="AM13869" s="2"/>
    </row>
    <row r="13870" spans="11:39" x14ac:dyDescent="0.25">
      <c r="K13870" s="2"/>
      <c r="L13870" s="2"/>
      <c r="S13870" s="2"/>
      <c r="V13870" s="2"/>
      <c r="W13870" s="2"/>
      <c r="X13870" s="2"/>
      <c r="AL13870" s="2"/>
      <c r="AM13870" s="2"/>
    </row>
    <row r="13871" spans="11:39" x14ac:dyDescent="0.25">
      <c r="K13871" s="2"/>
      <c r="L13871" s="2"/>
      <c r="S13871" s="2"/>
      <c r="V13871" s="2"/>
      <c r="W13871" s="2"/>
      <c r="X13871" s="2"/>
      <c r="AL13871" s="2"/>
      <c r="AM13871" s="2"/>
    </row>
    <row r="13872" spans="11:39" x14ac:dyDescent="0.25">
      <c r="K13872" s="2"/>
      <c r="L13872" s="2"/>
      <c r="S13872" s="2"/>
      <c r="V13872" s="2"/>
      <c r="W13872" s="2"/>
      <c r="X13872" s="2"/>
      <c r="AL13872" s="2"/>
      <c r="AM13872" s="2"/>
    </row>
    <row r="13873" spans="11:39" x14ac:dyDescent="0.25">
      <c r="K13873" s="2"/>
      <c r="L13873" s="2"/>
      <c r="S13873" s="2"/>
      <c r="V13873" s="2"/>
      <c r="W13873" s="2"/>
      <c r="X13873" s="2"/>
      <c r="AL13873" s="2"/>
      <c r="AM13873" s="2"/>
    </row>
    <row r="13874" spans="11:39" x14ac:dyDescent="0.25">
      <c r="K13874" s="2"/>
      <c r="L13874" s="2"/>
      <c r="S13874" s="2"/>
      <c r="V13874" s="2"/>
      <c r="W13874" s="2"/>
      <c r="X13874" s="2"/>
      <c r="AL13874" s="2"/>
      <c r="AM13874" s="2"/>
    </row>
    <row r="13875" spans="11:39" x14ac:dyDescent="0.25">
      <c r="K13875" s="2"/>
      <c r="L13875" s="2"/>
      <c r="S13875" s="2"/>
      <c r="V13875" s="2"/>
      <c r="W13875" s="2"/>
      <c r="X13875" s="2"/>
      <c r="AL13875" s="2"/>
      <c r="AM13875" s="2"/>
    </row>
    <row r="13876" spans="11:39" x14ac:dyDescent="0.25">
      <c r="K13876" s="2"/>
      <c r="L13876" s="2"/>
      <c r="S13876" s="2"/>
      <c r="V13876" s="2"/>
      <c r="W13876" s="2"/>
      <c r="X13876" s="2"/>
      <c r="AL13876" s="2"/>
      <c r="AM13876" s="2"/>
    </row>
    <row r="13877" spans="11:39" x14ac:dyDescent="0.25">
      <c r="K13877" s="2"/>
      <c r="L13877" s="2"/>
      <c r="S13877" s="2"/>
      <c r="V13877" s="2"/>
      <c r="W13877" s="2"/>
      <c r="X13877" s="2"/>
      <c r="AL13877" s="2"/>
      <c r="AM13877" s="2"/>
    </row>
    <row r="13878" spans="11:39" x14ac:dyDescent="0.25">
      <c r="K13878" s="2"/>
      <c r="L13878" s="2"/>
      <c r="S13878" s="2"/>
      <c r="V13878" s="2"/>
      <c r="W13878" s="2"/>
      <c r="X13878" s="2"/>
      <c r="AL13878" s="2"/>
      <c r="AM13878" s="2"/>
    </row>
    <row r="13879" spans="11:39" x14ac:dyDescent="0.25">
      <c r="K13879" s="2"/>
      <c r="L13879" s="2"/>
      <c r="S13879" s="2"/>
      <c r="V13879" s="2"/>
      <c r="W13879" s="2"/>
      <c r="X13879" s="2"/>
      <c r="AL13879" s="2"/>
      <c r="AM13879" s="2"/>
    </row>
    <row r="13880" spans="11:39" x14ac:dyDescent="0.25">
      <c r="K13880" s="2"/>
      <c r="L13880" s="2"/>
      <c r="S13880" s="2"/>
      <c r="V13880" s="2"/>
      <c r="W13880" s="2"/>
      <c r="X13880" s="2"/>
      <c r="AL13880" s="2"/>
      <c r="AM13880" s="2"/>
    </row>
    <row r="13881" spans="11:39" x14ac:dyDescent="0.25">
      <c r="K13881" s="2"/>
      <c r="L13881" s="2"/>
      <c r="S13881" s="2"/>
      <c r="V13881" s="2"/>
      <c r="W13881" s="2"/>
      <c r="X13881" s="2"/>
      <c r="AL13881" s="2"/>
      <c r="AM13881" s="2"/>
    </row>
    <row r="13882" spans="11:39" x14ac:dyDescent="0.25">
      <c r="K13882" s="2"/>
      <c r="L13882" s="2"/>
      <c r="S13882" s="2"/>
      <c r="V13882" s="2"/>
      <c r="W13882" s="2"/>
      <c r="X13882" s="2"/>
      <c r="AL13882" s="2"/>
      <c r="AM13882" s="2"/>
    </row>
    <row r="13883" spans="11:39" x14ac:dyDescent="0.25">
      <c r="K13883" s="2"/>
      <c r="L13883" s="2"/>
      <c r="S13883" s="2"/>
      <c r="V13883" s="2"/>
      <c r="W13883" s="2"/>
      <c r="X13883" s="2"/>
      <c r="AL13883" s="2"/>
      <c r="AM13883" s="2"/>
    </row>
    <row r="13884" spans="11:39" x14ac:dyDescent="0.25">
      <c r="K13884" s="2"/>
      <c r="L13884" s="2"/>
      <c r="S13884" s="2"/>
      <c r="V13884" s="2"/>
      <c r="W13884" s="2"/>
      <c r="X13884" s="2"/>
      <c r="AL13884" s="2"/>
      <c r="AM13884" s="2"/>
    </row>
    <row r="13885" spans="11:39" x14ac:dyDescent="0.25">
      <c r="K13885" s="2"/>
      <c r="L13885" s="2"/>
      <c r="S13885" s="2"/>
      <c r="V13885" s="2"/>
      <c r="W13885" s="2"/>
      <c r="X13885" s="2"/>
      <c r="AL13885" s="2"/>
      <c r="AM13885" s="2"/>
    </row>
    <row r="13886" spans="11:39" x14ac:dyDescent="0.25">
      <c r="K13886" s="2"/>
      <c r="L13886" s="2"/>
      <c r="S13886" s="2"/>
      <c r="V13886" s="2"/>
      <c r="W13886" s="2"/>
      <c r="X13886" s="2"/>
      <c r="AL13886" s="2"/>
      <c r="AM13886" s="2"/>
    </row>
    <row r="13887" spans="11:39" x14ac:dyDescent="0.25">
      <c r="K13887" s="2"/>
      <c r="L13887" s="2"/>
      <c r="S13887" s="2"/>
      <c r="V13887" s="2"/>
      <c r="W13887" s="2"/>
      <c r="X13887" s="2"/>
      <c r="AL13887" s="2"/>
      <c r="AM13887" s="2"/>
    </row>
    <row r="13888" spans="11:39" x14ac:dyDescent="0.25">
      <c r="K13888" s="2"/>
      <c r="L13888" s="2"/>
      <c r="S13888" s="2"/>
      <c r="V13888" s="2"/>
      <c r="W13888" s="2"/>
      <c r="X13888" s="2"/>
      <c r="AL13888" s="2"/>
      <c r="AM13888" s="2"/>
    </row>
    <row r="13889" spans="11:39" x14ac:dyDescent="0.25">
      <c r="K13889" s="2"/>
      <c r="L13889" s="2"/>
      <c r="S13889" s="2"/>
      <c r="V13889" s="2"/>
      <c r="W13889" s="2"/>
      <c r="X13889" s="2"/>
      <c r="AL13889" s="2"/>
      <c r="AM13889" s="2"/>
    </row>
    <row r="13890" spans="11:39" x14ac:dyDescent="0.25">
      <c r="K13890" s="2"/>
      <c r="L13890" s="2"/>
      <c r="S13890" s="2"/>
      <c r="V13890" s="2"/>
      <c r="W13890" s="2"/>
      <c r="X13890" s="2"/>
      <c r="AL13890" s="2"/>
      <c r="AM13890" s="2"/>
    </row>
    <row r="13891" spans="11:39" x14ac:dyDescent="0.25">
      <c r="K13891" s="2"/>
      <c r="L13891" s="2"/>
      <c r="S13891" s="2"/>
      <c r="V13891" s="2"/>
      <c r="W13891" s="2"/>
      <c r="X13891" s="2"/>
      <c r="AL13891" s="2"/>
      <c r="AM13891" s="2"/>
    </row>
    <row r="13892" spans="11:39" x14ac:dyDescent="0.25">
      <c r="K13892" s="2"/>
      <c r="L13892" s="2"/>
      <c r="S13892" s="2"/>
      <c r="V13892" s="2"/>
      <c r="W13892" s="2"/>
      <c r="X13892" s="2"/>
      <c r="AL13892" s="2"/>
      <c r="AM13892" s="2"/>
    </row>
    <row r="13893" spans="11:39" x14ac:dyDescent="0.25">
      <c r="K13893" s="2"/>
      <c r="L13893" s="2"/>
      <c r="S13893" s="2"/>
      <c r="V13893" s="2"/>
      <c r="W13893" s="2"/>
      <c r="X13893" s="2"/>
      <c r="AL13893" s="2"/>
      <c r="AM13893" s="2"/>
    </row>
    <row r="13894" spans="11:39" x14ac:dyDescent="0.25">
      <c r="K13894" s="2"/>
      <c r="L13894" s="2"/>
      <c r="S13894" s="2"/>
      <c r="V13894" s="2"/>
      <c r="W13894" s="2"/>
      <c r="X13894" s="2"/>
      <c r="AL13894" s="2"/>
      <c r="AM13894" s="2"/>
    </row>
    <row r="13895" spans="11:39" x14ac:dyDescent="0.25">
      <c r="K13895" s="2"/>
      <c r="L13895" s="2"/>
      <c r="S13895" s="2"/>
      <c r="V13895" s="2"/>
      <c r="W13895" s="2"/>
      <c r="X13895" s="2"/>
      <c r="AL13895" s="2"/>
      <c r="AM13895" s="2"/>
    </row>
    <row r="13896" spans="11:39" x14ac:dyDescent="0.25">
      <c r="K13896" s="2"/>
      <c r="L13896" s="2"/>
      <c r="S13896" s="2"/>
      <c r="V13896" s="2"/>
      <c r="W13896" s="2"/>
      <c r="X13896" s="2"/>
      <c r="AL13896" s="2"/>
      <c r="AM13896" s="2"/>
    </row>
    <row r="13897" spans="11:39" x14ac:dyDescent="0.25">
      <c r="K13897" s="2"/>
      <c r="L13897" s="2"/>
      <c r="S13897" s="2"/>
      <c r="V13897" s="2"/>
      <c r="W13897" s="2"/>
      <c r="X13897" s="2"/>
      <c r="AL13897" s="2"/>
      <c r="AM13897" s="2"/>
    </row>
    <row r="13898" spans="11:39" x14ac:dyDescent="0.25">
      <c r="K13898" s="2"/>
      <c r="L13898" s="2"/>
      <c r="S13898" s="2"/>
      <c r="V13898" s="2"/>
      <c r="W13898" s="2"/>
      <c r="X13898" s="2"/>
      <c r="AL13898" s="2"/>
      <c r="AM13898" s="2"/>
    </row>
    <row r="13899" spans="11:39" x14ac:dyDescent="0.25">
      <c r="K13899" s="2"/>
      <c r="L13899" s="2"/>
      <c r="S13899" s="2"/>
      <c r="V13899" s="2"/>
      <c r="W13899" s="2"/>
      <c r="X13899" s="2"/>
      <c r="AL13899" s="2"/>
      <c r="AM13899" s="2"/>
    </row>
    <row r="13900" spans="11:39" x14ac:dyDescent="0.25">
      <c r="K13900" s="2"/>
      <c r="L13900" s="2"/>
      <c r="S13900" s="2"/>
      <c r="V13900" s="2"/>
      <c r="W13900" s="2"/>
      <c r="X13900" s="2"/>
      <c r="AL13900" s="2"/>
      <c r="AM13900" s="2"/>
    </row>
    <row r="13901" spans="11:39" x14ac:dyDescent="0.25">
      <c r="K13901" s="2"/>
      <c r="L13901" s="2"/>
      <c r="S13901" s="2"/>
      <c r="V13901" s="2"/>
      <c r="W13901" s="2"/>
      <c r="X13901" s="2"/>
      <c r="AL13901" s="2"/>
      <c r="AM13901" s="2"/>
    </row>
    <row r="13902" spans="11:39" x14ac:dyDescent="0.25">
      <c r="K13902" s="2"/>
      <c r="L13902" s="2"/>
      <c r="S13902" s="2"/>
      <c r="V13902" s="2"/>
      <c r="W13902" s="2"/>
      <c r="X13902" s="2"/>
      <c r="AL13902" s="2"/>
      <c r="AM13902" s="2"/>
    </row>
    <row r="13903" spans="11:39" x14ac:dyDescent="0.25">
      <c r="K13903" s="2"/>
      <c r="L13903" s="2"/>
      <c r="S13903" s="2"/>
      <c r="V13903" s="2"/>
      <c r="W13903" s="2"/>
      <c r="X13903" s="2"/>
      <c r="AL13903" s="2"/>
      <c r="AM13903" s="2"/>
    </row>
    <row r="13904" spans="11:39" x14ac:dyDescent="0.25">
      <c r="K13904" s="2"/>
      <c r="L13904" s="2"/>
      <c r="S13904" s="2"/>
      <c r="V13904" s="2"/>
      <c r="W13904" s="2"/>
      <c r="X13904" s="2"/>
      <c r="AL13904" s="2"/>
      <c r="AM13904" s="2"/>
    </row>
    <row r="13905" spans="11:39" x14ac:dyDescent="0.25">
      <c r="K13905" s="2"/>
      <c r="L13905" s="2"/>
      <c r="S13905" s="2"/>
      <c r="V13905" s="2"/>
      <c r="W13905" s="2"/>
      <c r="X13905" s="2"/>
      <c r="AL13905" s="2"/>
      <c r="AM13905" s="2"/>
    </row>
    <row r="13906" spans="11:39" x14ac:dyDescent="0.25">
      <c r="K13906" s="2"/>
      <c r="L13906" s="2"/>
      <c r="S13906" s="2"/>
      <c r="V13906" s="2"/>
      <c r="W13906" s="2"/>
      <c r="X13906" s="2"/>
      <c r="AL13906" s="2"/>
      <c r="AM13906" s="2"/>
    </row>
    <row r="13907" spans="11:39" x14ac:dyDescent="0.25">
      <c r="K13907" s="2"/>
      <c r="L13907" s="2"/>
      <c r="S13907" s="2"/>
      <c r="V13907" s="2"/>
      <c r="W13907" s="2"/>
      <c r="X13907" s="2"/>
      <c r="AL13907" s="2"/>
      <c r="AM13907" s="2"/>
    </row>
    <row r="13908" spans="11:39" x14ac:dyDescent="0.25">
      <c r="K13908" s="2"/>
      <c r="L13908" s="2"/>
      <c r="S13908" s="2"/>
      <c r="V13908" s="2"/>
      <c r="W13908" s="2"/>
      <c r="X13908" s="2"/>
      <c r="AL13908" s="2"/>
      <c r="AM13908" s="2"/>
    </row>
    <row r="13909" spans="11:39" x14ac:dyDescent="0.25">
      <c r="K13909" s="2"/>
      <c r="L13909" s="2"/>
      <c r="S13909" s="2"/>
      <c r="V13909" s="2"/>
      <c r="W13909" s="2"/>
      <c r="X13909" s="2"/>
      <c r="AL13909" s="2"/>
      <c r="AM13909" s="2"/>
    </row>
    <row r="13910" spans="11:39" x14ac:dyDescent="0.25">
      <c r="K13910" s="2"/>
      <c r="L13910" s="2"/>
      <c r="S13910" s="2"/>
      <c r="V13910" s="2"/>
      <c r="W13910" s="2"/>
      <c r="X13910" s="2"/>
      <c r="AL13910" s="2"/>
      <c r="AM13910" s="2"/>
    </row>
    <row r="13911" spans="11:39" x14ac:dyDescent="0.25">
      <c r="K13911" s="2"/>
      <c r="L13911" s="2"/>
      <c r="S13911" s="2"/>
      <c r="V13911" s="2"/>
      <c r="W13911" s="2"/>
      <c r="X13911" s="2"/>
      <c r="AL13911" s="2"/>
      <c r="AM13911" s="2"/>
    </row>
    <row r="13912" spans="11:39" x14ac:dyDescent="0.25">
      <c r="K13912" s="2"/>
      <c r="L13912" s="2"/>
      <c r="S13912" s="2"/>
      <c r="V13912" s="2"/>
      <c r="W13912" s="2"/>
      <c r="X13912" s="2"/>
      <c r="AL13912" s="2"/>
      <c r="AM13912" s="2"/>
    </row>
    <row r="13913" spans="11:39" x14ac:dyDescent="0.25">
      <c r="K13913" s="2"/>
      <c r="L13913" s="2"/>
      <c r="S13913" s="2"/>
      <c r="V13913" s="2"/>
      <c r="W13913" s="2"/>
      <c r="X13913" s="2"/>
      <c r="AL13913" s="2"/>
      <c r="AM13913" s="2"/>
    </row>
    <row r="13914" spans="11:39" x14ac:dyDescent="0.25">
      <c r="K13914" s="2"/>
      <c r="L13914" s="2"/>
      <c r="S13914" s="2"/>
      <c r="V13914" s="2"/>
      <c r="W13914" s="2"/>
      <c r="X13914" s="2"/>
      <c r="AL13914" s="2"/>
      <c r="AM13914" s="2"/>
    </row>
    <row r="13915" spans="11:39" x14ac:dyDescent="0.25">
      <c r="K13915" s="2"/>
      <c r="L13915" s="2"/>
      <c r="S13915" s="2"/>
      <c r="V13915" s="2"/>
      <c r="W13915" s="2"/>
      <c r="X13915" s="2"/>
      <c r="AL13915" s="2"/>
      <c r="AM13915" s="2"/>
    </row>
    <row r="13916" spans="11:39" x14ac:dyDescent="0.25">
      <c r="K13916" s="2"/>
      <c r="L13916" s="2"/>
      <c r="S13916" s="2"/>
      <c r="V13916" s="2"/>
      <c r="W13916" s="2"/>
      <c r="X13916" s="2"/>
      <c r="AL13916" s="2"/>
      <c r="AM13916" s="2"/>
    </row>
    <row r="13917" spans="11:39" x14ac:dyDescent="0.25">
      <c r="K13917" s="2"/>
      <c r="L13917" s="2"/>
      <c r="S13917" s="2"/>
      <c r="V13917" s="2"/>
      <c r="W13917" s="2"/>
      <c r="X13917" s="2"/>
      <c r="AL13917" s="2"/>
      <c r="AM13917" s="2"/>
    </row>
    <row r="13918" spans="11:39" x14ac:dyDescent="0.25">
      <c r="K13918" s="2"/>
      <c r="L13918" s="2"/>
      <c r="S13918" s="2"/>
      <c r="V13918" s="2"/>
      <c r="W13918" s="2"/>
      <c r="X13918" s="2"/>
      <c r="AL13918" s="2"/>
      <c r="AM13918" s="2"/>
    </row>
    <row r="13919" spans="11:39" x14ac:dyDescent="0.25">
      <c r="K13919" s="2"/>
      <c r="L13919" s="2"/>
      <c r="S13919" s="2"/>
      <c r="V13919" s="2"/>
      <c r="W13919" s="2"/>
      <c r="X13919" s="2"/>
      <c r="AL13919" s="2"/>
      <c r="AM13919" s="2"/>
    </row>
    <row r="13920" spans="11:39" x14ac:dyDescent="0.25">
      <c r="K13920" s="2"/>
      <c r="L13920" s="2"/>
      <c r="S13920" s="2"/>
      <c r="V13920" s="2"/>
      <c r="W13920" s="2"/>
      <c r="X13920" s="2"/>
      <c r="AL13920" s="2"/>
      <c r="AM13920" s="2"/>
    </row>
    <row r="13921" spans="11:39" x14ac:dyDescent="0.25">
      <c r="K13921" s="2"/>
      <c r="L13921" s="2"/>
      <c r="S13921" s="2"/>
      <c r="V13921" s="2"/>
      <c r="W13921" s="2"/>
      <c r="X13921" s="2"/>
      <c r="AL13921" s="2"/>
      <c r="AM13921" s="2"/>
    </row>
    <row r="13922" spans="11:39" x14ac:dyDescent="0.25">
      <c r="K13922" s="2"/>
      <c r="L13922" s="2"/>
      <c r="S13922" s="2"/>
      <c r="V13922" s="2"/>
      <c r="W13922" s="2"/>
      <c r="X13922" s="2"/>
      <c r="AL13922" s="2"/>
      <c r="AM13922" s="2"/>
    </row>
    <row r="13923" spans="11:39" x14ac:dyDescent="0.25">
      <c r="K13923" s="2"/>
      <c r="L13923" s="2"/>
      <c r="S13923" s="2"/>
      <c r="V13923" s="2"/>
      <c r="W13923" s="2"/>
      <c r="X13923" s="2"/>
      <c r="AL13923" s="2"/>
      <c r="AM13923" s="2"/>
    </row>
    <row r="13924" spans="11:39" x14ac:dyDescent="0.25">
      <c r="K13924" s="2"/>
      <c r="L13924" s="2"/>
      <c r="S13924" s="2"/>
      <c r="V13924" s="2"/>
      <c r="W13924" s="2"/>
      <c r="X13924" s="2"/>
      <c r="AL13924" s="2"/>
      <c r="AM13924" s="2"/>
    </row>
    <row r="13925" spans="11:39" x14ac:dyDescent="0.25">
      <c r="K13925" s="2"/>
      <c r="L13925" s="2"/>
      <c r="S13925" s="2"/>
      <c r="V13925" s="2"/>
      <c r="W13925" s="2"/>
      <c r="X13925" s="2"/>
      <c r="AL13925" s="2"/>
      <c r="AM13925" s="2"/>
    </row>
    <row r="13926" spans="11:39" x14ac:dyDescent="0.25">
      <c r="K13926" s="2"/>
      <c r="L13926" s="2"/>
      <c r="S13926" s="2"/>
      <c r="V13926" s="2"/>
      <c r="W13926" s="2"/>
      <c r="X13926" s="2"/>
      <c r="AL13926" s="2"/>
      <c r="AM13926" s="2"/>
    </row>
    <row r="13927" spans="11:39" x14ac:dyDescent="0.25">
      <c r="K13927" s="2"/>
      <c r="L13927" s="2"/>
      <c r="S13927" s="2"/>
      <c r="V13927" s="2"/>
      <c r="W13927" s="2"/>
      <c r="X13927" s="2"/>
      <c r="AL13927" s="2"/>
      <c r="AM13927" s="2"/>
    </row>
    <row r="13928" spans="11:39" x14ac:dyDescent="0.25">
      <c r="K13928" s="2"/>
      <c r="L13928" s="2"/>
      <c r="S13928" s="2"/>
      <c r="V13928" s="2"/>
      <c r="W13928" s="2"/>
      <c r="X13928" s="2"/>
      <c r="AL13928" s="2"/>
      <c r="AM13928" s="2"/>
    </row>
    <row r="13929" spans="11:39" x14ac:dyDescent="0.25">
      <c r="K13929" s="2"/>
      <c r="L13929" s="2"/>
      <c r="S13929" s="2"/>
      <c r="V13929" s="2"/>
      <c r="W13929" s="2"/>
      <c r="X13929" s="2"/>
      <c r="AL13929" s="2"/>
      <c r="AM13929" s="2"/>
    </row>
    <row r="13930" spans="11:39" x14ac:dyDescent="0.25">
      <c r="K13930" s="2"/>
      <c r="L13930" s="2"/>
      <c r="S13930" s="2"/>
      <c r="V13930" s="2"/>
      <c r="W13930" s="2"/>
      <c r="X13930" s="2"/>
      <c r="AL13930" s="2"/>
      <c r="AM13930" s="2"/>
    </row>
    <row r="13931" spans="11:39" x14ac:dyDescent="0.25">
      <c r="K13931" s="2"/>
      <c r="L13931" s="2"/>
      <c r="S13931" s="2"/>
      <c r="V13931" s="2"/>
      <c r="W13931" s="2"/>
      <c r="X13931" s="2"/>
      <c r="AL13931" s="2"/>
      <c r="AM13931" s="2"/>
    </row>
    <row r="13932" spans="11:39" x14ac:dyDescent="0.25">
      <c r="K13932" s="2"/>
      <c r="L13932" s="2"/>
      <c r="S13932" s="2"/>
      <c r="V13932" s="2"/>
      <c r="W13932" s="2"/>
      <c r="X13932" s="2"/>
      <c r="AL13932" s="2"/>
      <c r="AM13932" s="2"/>
    </row>
    <row r="13933" spans="11:39" x14ac:dyDescent="0.25">
      <c r="K13933" s="2"/>
      <c r="L13933" s="2"/>
      <c r="S13933" s="2"/>
      <c r="V13933" s="2"/>
      <c r="W13933" s="2"/>
      <c r="X13933" s="2"/>
      <c r="AL13933" s="2"/>
      <c r="AM13933" s="2"/>
    </row>
    <row r="13934" spans="11:39" x14ac:dyDescent="0.25">
      <c r="K13934" s="2"/>
      <c r="L13934" s="2"/>
      <c r="S13934" s="2"/>
      <c r="V13934" s="2"/>
      <c r="W13934" s="2"/>
      <c r="X13934" s="2"/>
      <c r="AL13934" s="2"/>
      <c r="AM13934" s="2"/>
    </row>
    <row r="13935" spans="11:39" x14ac:dyDescent="0.25">
      <c r="K13935" s="2"/>
      <c r="L13935" s="2"/>
      <c r="S13935" s="2"/>
      <c r="V13935" s="2"/>
      <c r="W13935" s="2"/>
      <c r="X13935" s="2"/>
      <c r="AL13935" s="2"/>
      <c r="AM13935" s="2"/>
    </row>
    <row r="13936" spans="11:39" x14ac:dyDescent="0.25">
      <c r="K13936" s="2"/>
      <c r="L13936" s="2"/>
      <c r="S13936" s="2"/>
      <c r="V13936" s="2"/>
      <c r="W13936" s="2"/>
      <c r="X13936" s="2"/>
      <c r="AL13936" s="2"/>
      <c r="AM13936" s="2"/>
    </row>
    <row r="13937" spans="11:39" x14ac:dyDescent="0.25">
      <c r="K13937" s="2"/>
      <c r="L13937" s="2"/>
      <c r="S13937" s="2"/>
      <c r="V13937" s="2"/>
      <c r="W13937" s="2"/>
      <c r="X13937" s="2"/>
      <c r="AL13937" s="2"/>
      <c r="AM13937" s="2"/>
    </row>
    <row r="13938" spans="11:39" x14ac:dyDescent="0.25">
      <c r="K13938" s="2"/>
      <c r="L13938" s="2"/>
      <c r="S13938" s="2"/>
      <c r="V13938" s="2"/>
      <c r="W13938" s="2"/>
      <c r="X13938" s="2"/>
      <c r="AL13938" s="2"/>
      <c r="AM13938" s="2"/>
    </row>
    <row r="13939" spans="11:39" x14ac:dyDescent="0.25">
      <c r="K13939" s="2"/>
      <c r="L13939" s="2"/>
      <c r="S13939" s="2"/>
      <c r="V13939" s="2"/>
      <c r="W13939" s="2"/>
      <c r="X13939" s="2"/>
      <c r="AL13939" s="2"/>
      <c r="AM13939" s="2"/>
    </row>
    <row r="13940" spans="11:39" x14ac:dyDescent="0.25">
      <c r="K13940" s="2"/>
      <c r="L13940" s="2"/>
      <c r="S13940" s="2"/>
      <c r="V13940" s="2"/>
      <c r="W13940" s="2"/>
      <c r="X13940" s="2"/>
      <c r="AL13940" s="2"/>
      <c r="AM13940" s="2"/>
    </row>
    <row r="13941" spans="11:39" x14ac:dyDescent="0.25">
      <c r="K13941" s="2"/>
      <c r="L13941" s="2"/>
      <c r="S13941" s="2"/>
      <c r="V13941" s="2"/>
      <c r="W13941" s="2"/>
      <c r="X13941" s="2"/>
      <c r="AL13941" s="2"/>
      <c r="AM13941" s="2"/>
    </row>
    <row r="13942" spans="11:39" x14ac:dyDescent="0.25">
      <c r="K13942" s="2"/>
      <c r="L13942" s="2"/>
      <c r="S13942" s="2"/>
      <c r="V13942" s="2"/>
      <c r="W13942" s="2"/>
      <c r="X13942" s="2"/>
      <c r="AL13942" s="2"/>
      <c r="AM13942" s="2"/>
    </row>
    <row r="13943" spans="11:39" x14ac:dyDescent="0.25">
      <c r="K13943" s="2"/>
      <c r="L13943" s="2"/>
      <c r="S13943" s="2"/>
      <c r="V13943" s="2"/>
      <c r="W13943" s="2"/>
      <c r="X13943" s="2"/>
      <c r="AL13943" s="2"/>
      <c r="AM13943" s="2"/>
    </row>
    <row r="13944" spans="11:39" x14ac:dyDescent="0.25">
      <c r="K13944" s="2"/>
      <c r="L13944" s="2"/>
      <c r="S13944" s="2"/>
      <c r="V13944" s="2"/>
      <c r="W13944" s="2"/>
      <c r="X13944" s="2"/>
      <c r="AL13944" s="2"/>
      <c r="AM13944" s="2"/>
    </row>
    <row r="13945" spans="11:39" x14ac:dyDescent="0.25">
      <c r="K13945" s="2"/>
      <c r="L13945" s="2"/>
      <c r="S13945" s="2"/>
      <c r="V13945" s="2"/>
      <c r="W13945" s="2"/>
      <c r="X13945" s="2"/>
      <c r="AL13945" s="2"/>
      <c r="AM13945" s="2"/>
    </row>
    <row r="13946" spans="11:39" x14ac:dyDescent="0.25">
      <c r="K13946" s="2"/>
      <c r="L13946" s="2"/>
      <c r="S13946" s="2"/>
      <c r="V13946" s="2"/>
      <c r="W13946" s="2"/>
      <c r="X13946" s="2"/>
      <c r="AL13946" s="2"/>
      <c r="AM13946" s="2"/>
    </row>
    <row r="13947" spans="11:39" x14ac:dyDescent="0.25">
      <c r="K13947" s="2"/>
      <c r="L13947" s="2"/>
      <c r="S13947" s="2"/>
      <c r="V13947" s="2"/>
      <c r="W13947" s="2"/>
      <c r="X13947" s="2"/>
      <c r="AL13947" s="2"/>
      <c r="AM13947" s="2"/>
    </row>
    <row r="13948" spans="11:39" x14ac:dyDescent="0.25">
      <c r="K13948" s="2"/>
      <c r="L13948" s="2"/>
      <c r="S13948" s="2"/>
      <c r="V13948" s="2"/>
      <c r="W13948" s="2"/>
      <c r="X13948" s="2"/>
      <c r="AL13948" s="2"/>
      <c r="AM13948" s="2"/>
    </row>
    <row r="13949" spans="11:39" x14ac:dyDescent="0.25">
      <c r="K13949" s="2"/>
      <c r="L13949" s="2"/>
      <c r="S13949" s="2"/>
      <c r="V13949" s="2"/>
      <c r="W13949" s="2"/>
      <c r="X13949" s="2"/>
      <c r="AL13949" s="2"/>
      <c r="AM13949" s="2"/>
    </row>
    <row r="13950" spans="11:39" x14ac:dyDescent="0.25">
      <c r="K13950" s="2"/>
      <c r="L13950" s="2"/>
      <c r="S13950" s="2"/>
      <c r="V13950" s="2"/>
      <c r="W13950" s="2"/>
      <c r="X13950" s="2"/>
      <c r="AL13950" s="2"/>
      <c r="AM13950" s="2"/>
    </row>
    <row r="13951" spans="11:39" x14ac:dyDescent="0.25">
      <c r="K13951" s="2"/>
      <c r="L13951" s="2"/>
      <c r="S13951" s="2"/>
      <c r="V13951" s="2"/>
      <c r="W13951" s="2"/>
      <c r="X13951" s="2"/>
      <c r="AL13951" s="2"/>
      <c r="AM13951" s="2"/>
    </row>
    <row r="13952" spans="11:39" x14ac:dyDescent="0.25">
      <c r="K13952" s="2"/>
      <c r="L13952" s="2"/>
      <c r="S13952" s="2"/>
      <c r="V13952" s="2"/>
      <c r="W13952" s="2"/>
      <c r="X13952" s="2"/>
      <c r="AL13952" s="2"/>
      <c r="AM13952" s="2"/>
    </row>
    <row r="13953" spans="11:39" x14ac:dyDescent="0.25">
      <c r="K13953" s="2"/>
      <c r="L13953" s="2"/>
      <c r="S13953" s="2"/>
      <c r="V13953" s="2"/>
      <c r="W13953" s="2"/>
      <c r="X13953" s="2"/>
      <c r="AL13953" s="2"/>
      <c r="AM13953" s="2"/>
    </row>
    <row r="13954" spans="11:39" x14ac:dyDescent="0.25">
      <c r="K13954" s="2"/>
      <c r="L13954" s="2"/>
      <c r="S13954" s="2"/>
      <c r="V13954" s="2"/>
      <c r="W13954" s="2"/>
      <c r="X13954" s="2"/>
      <c r="AL13954" s="2"/>
      <c r="AM13954" s="2"/>
    </row>
    <row r="13955" spans="11:39" x14ac:dyDescent="0.25">
      <c r="K13955" s="2"/>
      <c r="L13955" s="2"/>
      <c r="S13955" s="2"/>
      <c r="V13955" s="2"/>
      <c r="W13955" s="2"/>
      <c r="X13955" s="2"/>
      <c r="AL13955" s="2"/>
      <c r="AM13955" s="2"/>
    </row>
    <row r="13956" spans="11:39" x14ac:dyDescent="0.25">
      <c r="K13956" s="2"/>
      <c r="L13956" s="2"/>
      <c r="S13956" s="2"/>
      <c r="V13956" s="2"/>
      <c r="W13956" s="2"/>
      <c r="X13956" s="2"/>
      <c r="AL13956" s="2"/>
      <c r="AM13956" s="2"/>
    </row>
    <row r="13957" spans="11:39" x14ac:dyDescent="0.25">
      <c r="K13957" s="2"/>
      <c r="L13957" s="2"/>
      <c r="S13957" s="2"/>
      <c r="V13957" s="2"/>
      <c r="W13957" s="2"/>
      <c r="X13957" s="2"/>
      <c r="AL13957" s="2"/>
      <c r="AM13957" s="2"/>
    </row>
    <row r="13958" spans="11:39" x14ac:dyDescent="0.25">
      <c r="K13958" s="2"/>
      <c r="L13958" s="2"/>
      <c r="S13958" s="2"/>
      <c r="V13958" s="2"/>
      <c r="W13958" s="2"/>
      <c r="X13958" s="2"/>
      <c r="AL13958" s="2"/>
      <c r="AM13958" s="2"/>
    </row>
    <row r="13959" spans="11:39" x14ac:dyDescent="0.25">
      <c r="K13959" s="2"/>
      <c r="L13959" s="2"/>
      <c r="S13959" s="2"/>
      <c r="V13959" s="2"/>
      <c r="W13959" s="2"/>
      <c r="X13959" s="2"/>
      <c r="AL13959" s="2"/>
      <c r="AM13959" s="2"/>
    </row>
    <row r="13960" spans="11:39" x14ac:dyDescent="0.25">
      <c r="K13960" s="2"/>
      <c r="L13960" s="2"/>
      <c r="S13960" s="2"/>
      <c r="V13960" s="2"/>
      <c r="W13960" s="2"/>
      <c r="X13960" s="2"/>
      <c r="AL13960" s="2"/>
      <c r="AM13960" s="2"/>
    </row>
    <row r="13961" spans="11:39" x14ac:dyDescent="0.25">
      <c r="K13961" s="2"/>
      <c r="L13961" s="2"/>
      <c r="S13961" s="2"/>
      <c r="V13961" s="2"/>
      <c r="W13961" s="2"/>
      <c r="X13961" s="2"/>
      <c r="AL13961" s="2"/>
      <c r="AM13961" s="2"/>
    </row>
    <row r="13962" spans="11:39" x14ac:dyDescent="0.25">
      <c r="K13962" s="2"/>
      <c r="L13962" s="2"/>
      <c r="S13962" s="2"/>
      <c r="V13962" s="2"/>
      <c r="W13962" s="2"/>
      <c r="X13962" s="2"/>
      <c r="AL13962" s="2"/>
      <c r="AM13962" s="2"/>
    </row>
    <row r="13963" spans="11:39" x14ac:dyDescent="0.25">
      <c r="K13963" s="2"/>
      <c r="L13963" s="2"/>
      <c r="S13963" s="2"/>
      <c r="V13963" s="2"/>
      <c r="W13963" s="2"/>
      <c r="X13963" s="2"/>
      <c r="AL13963" s="2"/>
      <c r="AM13963" s="2"/>
    </row>
    <row r="13964" spans="11:39" x14ac:dyDescent="0.25">
      <c r="K13964" s="2"/>
      <c r="L13964" s="2"/>
      <c r="S13964" s="2"/>
      <c r="V13964" s="2"/>
      <c r="W13964" s="2"/>
      <c r="X13964" s="2"/>
      <c r="AL13964" s="2"/>
      <c r="AM13964" s="2"/>
    </row>
    <row r="13965" spans="11:39" x14ac:dyDescent="0.25">
      <c r="K13965" s="2"/>
      <c r="L13965" s="2"/>
      <c r="S13965" s="2"/>
      <c r="V13965" s="2"/>
      <c r="W13965" s="2"/>
      <c r="X13965" s="2"/>
      <c r="AL13965" s="2"/>
      <c r="AM13965" s="2"/>
    </row>
    <row r="13966" spans="11:39" x14ac:dyDescent="0.25">
      <c r="K13966" s="2"/>
      <c r="L13966" s="2"/>
      <c r="S13966" s="2"/>
      <c r="V13966" s="2"/>
      <c r="W13966" s="2"/>
      <c r="X13966" s="2"/>
      <c r="AL13966" s="2"/>
      <c r="AM13966" s="2"/>
    </row>
    <row r="13967" spans="11:39" x14ac:dyDescent="0.25">
      <c r="K13967" s="2"/>
      <c r="L13967" s="2"/>
      <c r="S13967" s="2"/>
      <c r="V13967" s="2"/>
      <c r="W13967" s="2"/>
      <c r="X13967" s="2"/>
      <c r="AL13967" s="2"/>
      <c r="AM13967" s="2"/>
    </row>
    <row r="13968" spans="11:39" x14ac:dyDescent="0.25">
      <c r="K13968" s="2"/>
      <c r="L13968" s="2"/>
      <c r="S13968" s="2"/>
      <c r="V13968" s="2"/>
      <c r="W13968" s="2"/>
      <c r="X13968" s="2"/>
      <c r="AL13968" s="2"/>
      <c r="AM13968" s="2"/>
    </row>
    <row r="13969" spans="11:39" x14ac:dyDescent="0.25">
      <c r="K13969" s="2"/>
      <c r="L13969" s="2"/>
      <c r="S13969" s="2"/>
      <c r="V13969" s="2"/>
      <c r="W13969" s="2"/>
      <c r="X13969" s="2"/>
      <c r="AL13969" s="2"/>
      <c r="AM13969" s="2"/>
    </row>
    <row r="13970" spans="11:39" x14ac:dyDescent="0.25">
      <c r="K13970" s="2"/>
      <c r="L13970" s="2"/>
      <c r="S13970" s="2"/>
      <c r="V13970" s="2"/>
      <c r="W13970" s="2"/>
      <c r="X13970" s="2"/>
      <c r="AL13970" s="2"/>
      <c r="AM13970" s="2"/>
    </row>
    <row r="13971" spans="11:39" x14ac:dyDescent="0.25">
      <c r="K13971" s="2"/>
      <c r="L13971" s="2"/>
      <c r="S13971" s="2"/>
      <c r="V13971" s="2"/>
      <c r="W13971" s="2"/>
      <c r="X13971" s="2"/>
      <c r="AL13971" s="2"/>
      <c r="AM13971" s="2"/>
    </row>
    <row r="13972" spans="11:39" x14ac:dyDescent="0.25">
      <c r="K13972" s="2"/>
      <c r="L13972" s="2"/>
      <c r="S13972" s="2"/>
      <c r="V13972" s="2"/>
      <c r="W13972" s="2"/>
      <c r="X13972" s="2"/>
      <c r="AL13972" s="2"/>
      <c r="AM13972" s="2"/>
    </row>
    <row r="13973" spans="11:39" x14ac:dyDescent="0.25">
      <c r="K13973" s="2"/>
      <c r="L13973" s="2"/>
      <c r="S13973" s="2"/>
      <c r="V13973" s="2"/>
      <c r="W13973" s="2"/>
      <c r="X13973" s="2"/>
      <c r="AL13973" s="2"/>
      <c r="AM13973" s="2"/>
    </row>
    <row r="13974" spans="11:39" x14ac:dyDescent="0.25">
      <c r="K13974" s="2"/>
      <c r="L13974" s="2"/>
      <c r="S13974" s="2"/>
      <c r="V13974" s="2"/>
      <c r="W13974" s="2"/>
      <c r="X13974" s="2"/>
      <c r="AL13974" s="2"/>
      <c r="AM13974" s="2"/>
    </row>
    <row r="13975" spans="11:39" x14ac:dyDescent="0.25">
      <c r="K13975" s="2"/>
      <c r="L13975" s="2"/>
      <c r="S13975" s="2"/>
      <c r="V13975" s="2"/>
      <c r="W13975" s="2"/>
      <c r="X13975" s="2"/>
      <c r="AL13975" s="2"/>
      <c r="AM13975" s="2"/>
    </row>
    <row r="13976" spans="11:39" x14ac:dyDescent="0.25">
      <c r="K13976" s="2"/>
      <c r="L13976" s="2"/>
      <c r="S13976" s="2"/>
      <c r="V13976" s="2"/>
      <c r="W13976" s="2"/>
      <c r="X13976" s="2"/>
      <c r="AL13976" s="2"/>
      <c r="AM13976" s="2"/>
    </row>
    <row r="13977" spans="11:39" x14ac:dyDescent="0.25">
      <c r="K13977" s="2"/>
      <c r="L13977" s="2"/>
      <c r="S13977" s="2"/>
      <c r="V13977" s="2"/>
      <c r="W13977" s="2"/>
      <c r="X13977" s="2"/>
      <c r="AL13977" s="2"/>
      <c r="AM13977" s="2"/>
    </row>
    <row r="13978" spans="11:39" x14ac:dyDescent="0.25">
      <c r="K13978" s="2"/>
      <c r="L13978" s="2"/>
      <c r="S13978" s="2"/>
      <c r="V13978" s="2"/>
      <c r="W13978" s="2"/>
      <c r="X13978" s="2"/>
      <c r="AL13978" s="2"/>
      <c r="AM13978" s="2"/>
    </row>
    <row r="13979" spans="11:39" x14ac:dyDescent="0.25">
      <c r="K13979" s="2"/>
      <c r="L13979" s="2"/>
      <c r="S13979" s="2"/>
      <c r="V13979" s="2"/>
      <c r="W13979" s="2"/>
      <c r="X13979" s="2"/>
      <c r="AL13979" s="2"/>
      <c r="AM13979" s="2"/>
    </row>
    <row r="13980" spans="11:39" x14ac:dyDescent="0.25">
      <c r="K13980" s="2"/>
      <c r="L13980" s="2"/>
      <c r="S13980" s="2"/>
      <c r="V13980" s="2"/>
      <c r="W13980" s="2"/>
      <c r="X13980" s="2"/>
      <c r="AL13980" s="2"/>
      <c r="AM13980" s="2"/>
    </row>
    <row r="13981" spans="11:39" x14ac:dyDescent="0.25">
      <c r="K13981" s="2"/>
      <c r="L13981" s="2"/>
      <c r="S13981" s="2"/>
      <c r="V13981" s="2"/>
      <c r="W13981" s="2"/>
      <c r="X13981" s="2"/>
      <c r="AL13981" s="2"/>
      <c r="AM13981" s="2"/>
    </row>
    <row r="13982" spans="11:39" x14ac:dyDescent="0.25">
      <c r="K13982" s="2"/>
      <c r="L13982" s="2"/>
      <c r="S13982" s="2"/>
      <c r="V13982" s="2"/>
      <c r="W13982" s="2"/>
      <c r="X13982" s="2"/>
      <c r="AL13982" s="2"/>
      <c r="AM13982" s="2"/>
    </row>
    <row r="13983" spans="11:39" x14ac:dyDescent="0.25">
      <c r="K13983" s="2"/>
      <c r="L13983" s="2"/>
      <c r="S13983" s="2"/>
      <c r="V13983" s="2"/>
      <c r="W13983" s="2"/>
      <c r="X13983" s="2"/>
      <c r="AL13983" s="2"/>
      <c r="AM13983" s="2"/>
    </row>
    <row r="13984" spans="11:39" x14ac:dyDescent="0.25">
      <c r="K13984" s="2"/>
      <c r="L13984" s="2"/>
      <c r="S13984" s="2"/>
      <c r="V13984" s="2"/>
      <c r="W13984" s="2"/>
      <c r="X13984" s="2"/>
      <c r="AL13984" s="2"/>
      <c r="AM13984" s="2"/>
    </row>
    <row r="13985" spans="11:39" x14ac:dyDescent="0.25">
      <c r="K13985" s="2"/>
      <c r="L13985" s="2"/>
      <c r="S13985" s="2"/>
      <c r="V13985" s="2"/>
      <c r="W13985" s="2"/>
      <c r="X13985" s="2"/>
      <c r="AL13985" s="2"/>
      <c r="AM13985" s="2"/>
    </row>
    <row r="13986" spans="11:39" x14ac:dyDescent="0.25">
      <c r="K13986" s="2"/>
      <c r="L13986" s="2"/>
      <c r="S13986" s="2"/>
      <c r="V13986" s="2"/>
      <c r="W13986" s="2"/>
      <c r="X13986" s="2"/>
      <c r="AL13986" s="2"/>
      <c r="AM13986" s="2"/>
    </row>
    <row r="13987" spans="11:39" x14ac:dyDescent="0.25">
      <c r="K13987" s="2"/>
      <c r="L13987" s="2"/>
      <c r="S13987" s="2"/>
      <c r="V13987" s="2"/>
      <c r="W13987" s="2"/>
      <c r="X13987" s="2"/>
      <c r="AL13987" s="2"/>
      <c r="AM13987" s="2"/>
    </row>
    <row r="13988" spans="11:39" x14ac:dyDescent="0.25">
      <c r="K13988" s="2"/>
      <c r="L13988" s="2"/>
      <c r="S13988" s="2"/>
      <c r="V13988" s="2"/>
      <c r="W13988" s="2"/>
      <c r="X13988" s="2"/>
      <c r="AL13988" s="2"/>
      <c r="AM13988" s="2"/>
    </row>
    <row r="13989" spans="11:39" x14ac:dyDescent="0.25">
      <c r="K13989" s="2"/>
      <c r="L13989" s="2"/>
      <c r="S13989" s="2"/>
      <c r="V13989" s="2"/>
      <c r="W13989" s="2"/>
      <c r="X13989" s="2"/>
      <c r="AL13989" s="2"/>
      <c r="AM13989" s="2"/>
    </row>
    <row r="13990" spans="11:39" x14ac:dyDescent="0.25">
      <c r="K13990" s="2"/>
      <c r="L13990" s="2"/>
      <c r="S13990" s="2"/>
      <c r="V13990" s="2"/>
      <c r="W13990" s="2"/>
      <c r="X13990" s="2"/>
      <c r="AL13990" s="2"/>
      <c r="AM13990" s="2"/>
    </row>
    <row r="13991" spans="11:39" x14ac:dyDescent="0.25">
      <c r="K13991" s="2"/>
      <c r="L13991" s="2"/>
      <c r="S13991" s="2"/>
      <c r="V13991" s="2"/>
      <c r="W13991" s="2"/>
      <c r="X13991" s="2"/>
      <c r="AL13991" s="2"/>
      <c r="AM13991" s="2"/>
    </row>
    <row r="13992" spans="11:39" x14ac:dyDescent="0.25">
      <c r="K13992" s="2"/>
      <c r="L13992" s="2"/>
      <c r="S13992" s="2"/>
      <c r="V13992" s="2"/>
      <c r="W13992" s="2"/>
      <c r="X13992" s="2"/>
      <c r="AL13992" s="2"/>
      <c r="AM13992" s="2"/>
    </row>
    <row r="13993" spans="11:39" x14ac:dyDescent="0.25">
      <c r="K13993" s="2"/>
      <c r="L13993" s="2"/>
      <c r="S13993" s="2"/>
      <c r="V13993" s="2"/>
      <c r="W13993" s="2"/>
      <c r="X13993" s="2"/>
      <c r="AL13993" s="2"/>
      <c r="AM13993" s="2"/>
    </row>
    <row r="13994" spans="11:39" x14ac:dyDescent="0.25">
      <c r="K13994" s="2"/>
      <c r="L13994" s="2"/>
      <c r="S13994" s="2"/>
      <c r="V13994" s="2"/>
      <c r="W13994" s="2"/>
      <c r="X13994" s="2"/>
      <c r="AL13994" s="2"/>
      <c r="AM13994" s="2"/>
    </row>
    <row r="13995" spans="11:39" x14ac:dyDescent="0.25">
      <c r="K13995" s="2"/>
      <c r="L13995" s="2"/>
      <c r="S13995" s="2"/>
      <c r="V13995" s="2"/>
      <c r="W13995" s="2"/>
      <c r="X13995" s="2"/>
      <c r="AL13995" s="2"/>
      <c r="AM13995" s="2"/>
    </row>
    <row r="13996" spans="11:39" x14ac:dyDescent="0.25">
      <c r="K13996" s="2"/>
      <c r="L13996" s="2"/>
      <c r="S13996" s="2"/>
      <c r="V13996" s="2"/>
      <c r="W13996" s="2"/>
      <c r="X13996" s="2"/>
      <c r="AL13996" s="2"/>
      <c r="AM13996" s="2"/>
    </row>
    <row r="13997" spans="11:39" x14ac:dyDescent="0.25">
      <c r="K13997" s="2"/>
      <c r="L13997" s="2"/>
      <c r="S13997" s="2"/>
      <c r="V13997" s="2"/>
      <c r="W13997" s="2"/>
      <c r="X13997" s="2"/>
      <c r="AL13997" s="2"/>
      <c r="AM13997" s="2"/>
    </row>
    <row r="13998" spans="11:39" x14ac:dyDescent="0.25">
      <c r="K13998" s="2"/>
      <c r="L13998" s="2"/>
      <c r="S13998" s="2"/>
      <c r="V13998" s="2"/>
      <c r="W13998" s="2"/>
      <c r="X13998" s="2"/>
      <c r="AL13998" s="2"/>
      <c r="AM13998" s="2"/>
    </row>
    <row r="13999" spans="11:39" x14ac:dyDescent="0.25">
      <c r="K13999" s="2"/>
      <c r="L13999" s="2"/>
      <c r="S13999" s="2"/>
      <c r="V13999" s="2"/>
      <c r="W13999" s="2"/>
      <c r="X13999" s="2"/>
      <c r="AL13999" s="2"/>
      <c r="AM13999" s="2"/>
    </row>
    <row r="14000" spans="11:39" x14ac:dyDescent="0.25">
      <c r="K14000" s="2"/>
      <c r="L14000" s="2"/>
      <c r="S14000" s="2"/>
      <c r="V14000" s="2"/>
      <c r="W14000" s="2"/>
      <c r="X14000" s="2"/>
      <c r="AL14000" s="2"/>
      <c r="AM14000" s="2"/>
    </row>
    <row r="14001" spans="11:39" x14ac:dyDescent="0.25">
      <c r="K14001" s="2"/>
      <c r="L14001" s="2"/>
      <c r="S14001" s="2"/>
      <c r="V14001" s="2"/>
      <c r="W14001" s="2"/>
      <c r="X14001" s="2"/>
      <c r="AL14001" s="2"/>
      <c r="AM14001" s="2"/>
    </row>
    <row r="14002" spans="11:39" x14ac:dyDescent="0.25">
      <c r="K14002" s="2"/>
      <c r="L14002" s="2"/>
      <c r="S14002" s="2"/>
      <c r="V14002" s="2"/>
      <c r="W14002" s="2"/>
      <c r="X14002" s="2"/>
      <c r="AL14002" s="2"/>
      <c r="AM14002" s="2"/>
    </row>
    <row r="14003" spans="11:39" x14ac:dyDescent="0.25">
      <c r="K14003" s="2"/>
      <c r="L14003" s="2"/>
      <c r="S14003" s="2"/>
      <c r="V14003" s="2"/>
      <c r="W14003" s="2"/>
      <c r="X14003" s="2"/>
      <c r="AL14003" s="2"/>
      <c r="AM14003" s="2"/>
    </row>
    <row r="14004" spans="11:39" x14ac:dyDescent="0.25">
      <c r="K14004" s="2"/>
      <c r="L14004" s="2"/>
      <c r="S14004" s="2"/>
      <c r="V14004" s="2"/>
      <c r="W14004" s="2"/>
      <c r="X14004" s="2"/>
      <c r="AL14004" s="2"/>
      <c r="AM14004" s="2"/>
    </row>
    <row r="14005" spans="11:39" x14ac:dyDescent="0.25">
      <c r="K14005" s="2"/>
      <c r="L14005" s="2"/>
      <c r="S14005" s="2"/>
      <c r="V14005" s="2"/>
      <c r="W14005" s="2"/>
      <c r="X14005" s="2"/>
      <c r="AL14005" s="2"/>
      <c r="AM14005" s="2"/>
    </row>
    <row r="14006" spans="11:39" x14ac:dyDescent="0.25">
      <c r="K14006" s="2"/>
      <c r="L14006" s="2"/>
      <c r="S14006" s="2"/>
      <c r="V14006" s="2"/>
      <c r="W14006" s="2"/>
      <c r="X14006" s="2"/>
      <c r="AL14006" s="2"/>
      <c r="AM14006" s="2"/>
    </row>
    <row r="14007" spans="11:39" x14ac:dyDescent="0.25">
      <c r="K14007" s="2"/>
      <c r="L14007" s="2"/>
      <c r="S14007" s="2"/>
      <c r="V14007" s="2"/>
      <c r="W14007" s="2"/>
      <c r="X14007" s="2"/>
      <c r="AL14007" s="2"/>
      <c r="AM14007" s="2"/>
    </row>
    <row r="14008" spans="11:39" x14ac:dyDescent="0.25">
      <c r="K14008" s="2"/>
      <c r="L14008" s="2"/>
      <c r="S14008" s="2"/>
      <c r="V14008" s="2"/>
      <c r="W14008" s="2"/>
      <c r="X14008" s="2"/>
      <c r="AL14008" s="2"/>
      <c r="AM14008" s="2"/>
    </row>
    <row r="14009" spans="11:39" x14ac:dyDescent="0.25">
      <c r="K14009" s="2"/>
      <c r="L14009" s="2"/>
      <c r="S14009" s="2"/>
      <c r="V14009" s="2"/>
      <c r="W14009" s="2"/>
      <c r="X14009" s="2"/>
      <c r="AL14009" s="2"/>
      <c r="AM14009" s="2"/>
    </row>
    <row r="14010" spans="11:39" x14ac:dyDescent="0.25">
      <c r="K14010" s="2"/>
      <c r="L14010" s="2"/>
      <c r="S14010" s="2"/>
      <c r="V14010" s="2"/>
      <c r="W14010" s="2"/>
      <c r="X14010" s="2"/>
      <c r="AL14010" s="2"/>
      <c r="AM14010" s="2"/>
    </row>
    <row r="14011" spans="11:39" x14ac:dyDescent="0.25">
      <c r="K14011" s="2"/>
      <c r="L14011" s="2"/>
      <c r="S14011" s="2"/>
      <c r="V14011" s="2"/>
      <c r="W14011" s="2"/>
      <c r="X14011" s="2"/>
      <c r="AL14011" s="2"/>
      <c r="AM14011" s="2"/>
    </row>
    <row r="14012" spans="11:39" x14ac:dyDescent="0.25">
      <c r="K14012" s="2"/>
      <c r="L14012" s="2"/>
      <c r="S14012" s="2"/>
      <c r="V14012" s="2"/>
      <c r="W14012" s="2"/>
      <c r="X14012" s="2"/>
      <c r="AL14012" s="2"/>
      <c r="AM14012" s="2"/>
    </row>
    <row r="14013" spans="11:39" x14ac:dyDescent="0.25">
      <c r="K14013" s="2"/>
      <c r="L14013" s="2"/>
      <c r="S14013" s="2"/>
      <c r="V14013" s="2"/>
      <c r="W14013" s="2"/>
      <c r="X14013" s="2"/>
      <c r="AL14013" s="2"/>
      <c r="AM14013" s="2"/>
    </row>
    <row r="14014" spans="11:39" x14ac:dyDescent="0.25">
      <c r="K14014" s="2"/>
      <c r="L14014" s="2"/>
      <c r="S14014" s="2"/>
      <c r="V14014" s="2"/>
      <c r="W14014" s="2"/>
      <c r="X14014" s="2"/>
      <c r="AL14014" s="2"/>
      <c r="AM14014" s="2"/>
    </row>
    <row r="14015" spans="11:39" x14ac:dyDescent="0.25">
      <c r="K14015" s="2"/>
      <c r="L14015" s="2"/>
      <c r="S14015" s="2"/>
      <c r="V14015" s="2"/>
      <c r="W14015" s="2"/>
      <c r="X14015" s="2"/>
      <c r="AL14015" s="2"/>
      <c r="AM14015" s="2"/>
    </row>
    <row r="14016" spans="11:39" x14ac:dyDescent="0.25">
      <c r="K14016" s="2"/>
      <c r="L14016" s="2"/>
      <c r="S14016" s="2"/>
      <c r="V14016" s="2"/>
      <c r="W14016" s="2"/>
      <c r="X14016" s="2"/>
      <c r="AL14016" s="2"/>
      <c r="AM14016" s="2"/>
    </row>
    <row r="14017" spans="11:39" x14ac:dyDescent="0.25">
      <c r="K14017" s="2"/>
      <c r="L14017" s="2"/>
      <c r="S14017" s="2"/>
      <c r="V14017" s="2"/>
      <c r="W14017" s="2"/>
      <c r="X14017" s="2"/>
      <c r="AL14017" s="2"/>
      <c r="AM14017" s="2"/>
    </row>
    <row r="14018" spans="11:39" x14ac:dyDescent="0.25">
      <c r="K14018" s="2"/>
      <c r="L14018" s="2"/>
      <c r="S14018" s="2"/>
      <c r="V14018" s="2"/>
      <c r="W14018" s="2"/>
      <c r="X14018" s="2"/>
      <c r="AL14018" s="2"/>
      <c r="AM14018" s="2"/>
    </row>
    <row r="14019" spans="11:39" x14ac:dyDescent="0.25">
      <c r="K14019" s="2"/>
      <c r="L14019" s="2"/>
      <c r="S14019" s="2"/>
      <c r="V14019" s="2"/>
      <c r="W14019" s="2"/>
      <c r="X14019" s="2"/>
      <c r="AL14019" s="2"/>
      <c r="AM14019" s="2"/>
    </row>
    <row r="14020" spans="11:39" x14ac:dyDescent="0.25">
      <c r="K14020" s="2"/>
      <c r="L14020" s="2"/>
      <c r="S14020" s="2"/>
      <c r="V14020" s="2"/>
      <c r="W14020" s="2"/>
      <c r="X14020" s="2"/>
      <c r="AL14020" s="2"/>
      <c r="AM14020" s="2"/>
    </row>
    <row r="14021" spans="11:39" x14ac:dyDescent="0.25">
      <c r="K14021" s="2"/>
      <c r="L14021" s="2"/>
      <c r="S14021" s="2"/>
      <c r="V14021" s="2"/>
      <c r="W14021" s="2"/>
      <c r="X14021" s="2"/>
      <c r="AL14021" s="2"/>
      <c r="AM14021" s="2"/>
    </row>
    <row r="14022" spans="11:39" x14ac:dyDescent="0.25">
      <c r="K14022" s="2"/>
      <c r="L14022" s="2"/>
      <c r="S14022" s="2"/>
      <c r="V14022" s="2"/>
      <c r="W14022" s="2"/>
      <c r="X14022" s="2"/>
      <c r="AL14022" s="2"/>
      <c r="AM14022" s="2"/>
    </row>
    <row r="14023" spans="11:39" x14ac:dyDescent="0.25">
      <c r="K14023" s="2"/>
      <c r="L14023" s="2"/>
      <c r="S14023" s="2"/>
      <c r="V14023" s="2"/>
      <c r="W14023" s="2"/>
      <c r="X14023" s="2"/>
      <c r="AL14023" s="2"/>
      <c r="AM14023" s="2"/>
    </row>
    <row r="14024" spans="11:39" x14ac:dyDescent="0.25">
      <c r="K14024" s="2"/>
      <c r="L14024" s="2"/>
      <c r="S14024" s="2"/>
      <c r="V14024" s="2"/>
      <c r="W14024" s="2"/>
      <c r="X14024" s="2"/>
      <c r="AL14024" s="2"/>
      <c r="AM14024" s="2"/>
    </row>
    <row r="14025" spans="11:39" x14ac:dyDescent="0.25">
      <c r="K14025" s="2"/>
      <c r="L14025" s="2"/>
      <c r="S14025" s="2"/>
      <c r="V14025" s="2"/>
      <c r="W14025" s="2"/>
      <c r="X14025" s="2"/>
      <c r="AL14025" s="2"/>
      <c r="AM14025" s="2"/>
    </row>
    <row r="14026" spans="11:39" x14ac:dyDescent="0.25">
      <c r="K14026" s="2"/>
      <c r="L14026" s="2"/>
      <c r="S14026" s="2"/>
      <c r="V14026" s="2"/>
      <c r="W14026" s="2"/>
      <c r="X14026" s="2"/>
      <c r="AL14026" s="2"/>
      <c r="AM14026" s="2"/>
    </row>
    <row r="14027" spans="11:39" x14ac:dyDescent="0.25">
      <c r="K14027" s="2"/>
      <c r="L14027" s="2"/>
      <c r="S14027" s="2"/>
      <c r="V14027" s="2"/>
      <c r="W14027" s="2"/>
      <c r="X14027" s="2"/>
      <c r="AL14027" s="2"/>
      <c r="AM14027" s="2"/>
    </row>
    <row r="14028" spans="11:39" x14ac:dyDescent="0.25">
      <c r="K14028" s="2"/>
      <c r="L14028" s="2"/>
      <c r="S14028" s="2"/>
      <c r="V14028" s="2"/>
      <c r="W14028" s="2"/>
      <c r="X14028" s="2"/>
      <c r="AL14028" s="2"/>
      <c r="AM14028" s="2"/>
    </row>
    <row r="14029" spans="11:39" x14ac:dyDescent="0.25">
      <c r="K14029" s="2"/>
      <c r="L14029" s="2"/>
      <c r="S14029" s="2"/>
      <c r="V14029" s="2"/>
      <c r="W14029" s="2"/>
      <c r="X14029" s="2"/>
      <c r="AL14029" s="2"/>
      <c r="AM14029" s="2"/>
    </row>
    <row r="14030" spans="11:39" x14ac:dyDescent="0.25">
      <c r="K14030" s="2"/>
      <c r="L14030" s="2"/>
      <c r="S14030" s="2"/>
      <c r="V14030" s="2"/>
      <c r="W14030" s="2"/>
      <c r="X14030" s="2"/>
      <c r="AL14030" s="2"/>
      <c r="AM14030" s="2"/>
    </row>
    <row r="14031" spans="11:39" x14ac:dyDescent="0.25">
      <c r="K14031" s="2"/>
      <c r="L14031" s="2"/>
      <c r="S14031" s="2"/>
      <c r="V14031" s="2"/>
      <c r="W14031" s="2"/>
      <c r="X14031" s="2"/>
      <c r="AL14031" s="2"/>
      <c r="AM14031" s="2"/>
    </row>
    <row r="14032" spans="11:39" x14ac:dyDescent="0.25">
      <c r="K14032" s="2"/>
      <c r="L14032" s="2"/>
      <c r="S14032" s="2"/>
      <c r="V14032" s="2"/>
      <c r="W14032" s="2"/>
      <c r="X14032" s="2"/>
      <c r="AL14032" s="2"/>
      <c r="AM14032" s="2"/>
    </row>
    <row r="14033" spans="11:39" x14ac:dyDescent="0.25">
      <c r="K14033" s="2"/>
      <c r="L14033" s="2"/>
      <c r="S14033" s="2"/>
      <c r="V14033" s="2"/>
      <c r="W14033" s="2"/>
      <c r="X14033" s="2"/>
      <c r="AL14033" s="2"/>
      <c r="AM14033" s="2"/>
    </row>
    <row r="14034" spans="11:39" x14ac:dyDescent="0.25">
      <c r="K14034" s="2"/>
      <c r="L14034" s="2"/>
      <c r="S14034" s="2"/>
      <c r="V14034" s="2"/>
      <c r="W14034" s="2"/>
      <c r="X14034" s="2"/>
      <c r="AL14034" s="2"/>
      <c r="AM14034" s="2"/>
    </row>
    <row r="14035" spans="11:39" x14ac:dyDescent="0.25">
      <c r="K14035" s="2"/>
      <c r="L14035" s="2"/>
      <c r="S14035" s="2"/>
      <c r="V14035" s="2"/>
      <c r="W14035" s="2"/>
      <c r="X14035" s="2"/>
      <c r="AL14035" s="2"/>
      <c r="AM14035" s="2"/>
    </row>
    <row r="14036" spans="11:39" x14ac:dyDescent="0.25">
      <c r="K14036" s="2"/>
      <c r="L14036" s="2"/>
      <c r="S14036" s="2"/>
      <c r="V14036" s="2"/>
      <c r="W14036" s="2"/>
      <c r="X14036" s="2"/>
      <c r="AL14036" s="2"/>
      <c r="AM14036" s="2"/>
    </row>
    <row r="14037" spans="11:39" x14ac:dyDescent="0.25">
      <c r="K14037" s="2"/>
      <c r="L14037" s="2"/>
      <c r="S14037" s="2"/>
      <c r="V14037" s="2"/>
      <c r="W14037" s="2"/>
      <c r="X14037" s="2"/>
      <c r="AL14037" s="2"/>
      <c r="AM14037" s="2"/>
    </row>
    <row r="14038" spans="11:39" x14ac:dyDescent="0.25">
      <c r="K14038" s="2"/>
      <c r="L14038" s="2"/>
      <c r="S14038" s="2"/>
      <c r="V14038" s="2"/>
      <c r="W14038" s="2"/>
      <c r="X14038" s="2"/>
      <c r="AL14038" s="2"/>
      <c r="AM14038" s="2"/>
    </row>
    <row r="14039" spans="11:39" x14ac:dyDescent="0.25">
      <c r="K14039" s="2"/>
      <c r="L14039" s="2"/>
      <c r="S14039" s="2"/>
      <c r="V14039" s="2"/>
      <c r="W14039" s="2"/>
      <c r="X14039" s="2"/>
      <c r="AL14039" s="2"/>
      <c r="AM14039" s="2"/>
    </row>
    <row r="14040" spans="11:39" x14ac:dyDescent="0.25">
      <c r="K14040" s="2"/>
      <c r="L14040" s="2"/>
      <c r="S14040" s="2"/>
      <c r="V14040" s="2"/>
      <c r="W14040" s="2"/>
      <c r="X14040" s="2"/>
      <c r="AL14040" s="2"/>
      <c r="AM14040" s="2"/>
    </row>
    <row r="14041" spans="11:39" x14ac:dyDescent="0.25">
      <c r="K14041" s="2"/>
      <c r="L14041" s="2"/>
      <c r="S14041" s="2"/>
      <c r="V14041" s="2"/>
      <c r="W14041" s="2"/>
      <c r="X14041" s="2"/>
      <c r="AL14041" s="2"/>
      <c r="AM14041" s="2"/>
    </row>
    <row r="14042" spans="11:39" x14ac:dyDescent="0.25">
      <c r="K14042" s="2"/>
      <c r="L14042" s="2"/>
      <c r="S14042" s="2"/>
      <c r="V14042" s="2"/>
      <c r="W14042" s="2"/>
      <c r="X14042" s="2"/>
      <c r="AL14042" s="2"/>
      <c r="AM14042" s="2"/>
    </row>
    <row r="14043" spans="11:39" x14ac:dyDescent="0.25">
      <c r="K14043" s="2"/>
      <c r="L14043" s="2"/>
      <c r="S14043" s="2"/>
      <c r="V14043" s="2"/>
      <c r="W14043" s="2"/>
      <c r="X14043" s="2"/>
      <c r="AL14043" s="2"/>
      <c r="AM14043" s="2"/>
    </row>
    <row r="14044" spans="11:39" x14ac:dyDescent="0.25">
      <c r="K14044" s="2"/>
      <c r="L14044" s="2"/>
      <c r="S14044" s="2"/>
      <c r="V14044" s="2"/>
      <c r="W14044" s="2"/>
      <c r="X14044" s="2"/>
      <c r="AL14044" s="2"/>
      <c r="AM14044" s="2"/>
    </row>
    <row r="14045" spans="11:39" x14ac:dyDescent="0.25">
      <c r="K14045" s="2"/>
      <c r="L14045" s="2"/>
      <c r="S14045" s="2"/>
      <c r="V14045" s="2"/>
      <c r="W14045" s="2"/>
      <c r="X14045" s="2"/>
      <c r="AL14045" s="2"/>
      <c r="AM14045" s="2"/>
    </row>
    <row r="14046" spans="11:39" x14ac:dyDescent="0.25">
      <c r="K14046" s="2"/>
      <c r="L14046" s="2"/>
      <c r="S14046" s="2"/>
      <c r="V14046" s="2"/>
      <c r="W14046" s="2"/>
      <c r="X14046" s="2"/>
      <c r="AL14046" s="2"/>
      <c r="AM14046" s="2"/>
    </row>
    <row r="14047" spans="11:39" x14ac:dyDescent="0.25">
      <c r="K14047" s="2"/>
      <c r="L14047" s="2"/>
      <c r="S14047" s="2"/>
      <c r="V14047" s="2"/>
      <c r="W14047" s="2"/>
      <c r="X14047" s="2"/>
      <c r="AL14047" s="2"/>
      <c r="AM14047" s="2"/>
    </row>
    <row r="14048" spans="11:39" x14ac:dyDescent="0.25">
      <c r="K14048" s="2"/>
      <c r="L14048" s="2"/>
      <c r="S14048" s="2"/>
      <c r="V14048" s="2"/>
      <c r="W14048" s="2"/>
      <c r="X14048" s="2"/>
      <c r="AL14048" s="2"/>
      <c r="AM14048" s="2"/>
    </row>
    <row r="14049" spans="11:39" x14ac:dyDescent="0.25">
      <c r="K14049" s="2"/>
      <c r="L14049" s="2"/>
      <c r="S14049" s="2"/>
      <c r="V14049" s="2"/>
      <c r="W14049" s="2"/>
      <c r="X14049" s="2"/>
      <c r="AL14049" s="2"/>
      <c r="AM14049" s="2"/>
    </row>
    <row r="14050" spans="11:39" x14ac:dyDescent="0.25">
      <c r="K14050" s="2"/>
      <c r="L14050" s="2"/>
      <c r="S14050" s="2"/>
      <c r="V14050" s="2"/>
      <c r="W14050" s="2"/>
      <c r="X14050" s="2"/>
      <c r="AL14050" s="2"/>
      <c r="AM14050" s="2"/>
    </row>
    <row r="14051" spans="11:39" x14ac:dyDescent="0.25">
      <c r="K14051" s="2"/>
      <c r="L14051" s="2"/>
      <c r="S14051" s="2"/>
      <c r="V14051" s="2"/>
      <c r="W14051" s="2"/>
      <c r="X14051" s="2"/>
      <c r="AL14051" s="2"/>
      <c r="AM14051" s="2"/>
    </row>
    <row r="14052" spans="11:39" x14ac:dyDescent="0.25">
      <c r="K14052" s="2"/>
      <c r="L14052" s="2"/>
      <c r="S14052" s="2"/>
      <c r="V14052" s="2"/>
      <c r="W14052" s="2"/>
      <c r="X14052" s="2"/>
      <c r="AL14052" s="2"/>
      <c r="AM14052" s="2"/>
    </row>
    <row r="14053" spans="11:39" x14ac:dyDescent="0.25">
      <c r="K14053" s="2"/>
      <c r="L14053" s="2"/>
      <c r="S14053" s="2"/>
      <c r="V14053" s="2"/>
      <c r="W14053" s="2"/>
      <c r="X14053" s="2"/>
      <c r="AL14053" s="2"/>
      <c r="AM14053" s="2"/>
    </row>
    <row r="14054" spans="11:39" x14ac:dyDescent="0.25">
      <c r="K14054" s="2"/>
      <c r="L14054" s="2"/>
      <c r="S14054" s="2"/>
      <c r="V14054" s="2"/>
      <c r="W14054" s="2"/>
      <c r="X14054" s="2"/>
      <c r="AL14054" s="2"/>
      <c r="AM14054" s="2"/>
    </row>
    <row r="14055" spans="11:39" x14ac:dyDescent="0.25">
      <c r="K14055" s="2"/>
      <c r="L14055" s="2"/>
      <c r="S14055" s="2"/>
      <c r="V14055" s="2"/>
      <c r="W14055" s="2"/>
      <c r="X14055" s="2"/>
      <c r="AL14055" s="2"/>
      <c r="AM14055" s="2"/>
    </row>
    <row r="14056" spans="11:39" x14ac:dyDescent="0.25">
      <c r="K14056" s="2"/>
      <c r="L14056" s="2"/>
      <c r="S14056" s="2"/>
      <c r="V14056" s="2"/>
      <c r="W14056" s="2"/>
      <c r="X14056" s="2"/>
      <c r="AL14056" s="2"/>
      <c r="AM14056" s="2"/>
    </row>
    <row r="14057" spans="11:39" x14ac:dyDescent="0.25">
      <c r="K14057" s="2"/>
      <c r="L14057" s="2"/>
      <c r="S14057" s="2"/>
      <c r="V14057" s="2"/>
      <c r="W14057" s="2"/>
      <c r="X14057" s="2"/>
      <c r="AL14057" s="2"/>
      <c r="AM14057" s="2"/>
    </row>
    <row r="14058" spans="11:39" x14ac:dyDescent="0.25">
      <c r="K14058" s="2"/>
      <c r="L14058" s="2"/>
      <c r="S14058" s="2"/>
      <c r="V14058" s="2"/>
      <c r="W14058" s="2"/>
      <c r="X14058" s="2"/>
      <c r="AL14058" s="2"/>
      <c r="AM14058" s="2"/>
    </row>
    <row r="14059" spans="11:39" x14ac:dyDescent="0.25">
      <c r="K14059" s="2"/>
      <c r="L14059" s="2"/>
      <c r="S14059" s="2"/>
      <c r="V14059" s="2"/>
      <c r="W14059" s="2"/>
      <c r="X14059" s="2"/>
      <c r="AL14059" s="2"/>
      <c r="AM14059" s="2"/>
    </row>
    <row r="14060" spans="11:39" x14ac:dyDescent="0.25">
      <c r="K14060" s="2"/>
      <c r="L14060" s="2"/>
      <c r="S14060" s="2"/>
      <c r="V14060" s="2"/>
      <c r="W14060" s="2"/>
      <c r="X14060" s="2"/>
      <c r="AL14060" s="2"/>
      <c r="AM14060" s="2"/>
    </row>
    <row r="14061" spans="11:39" x14ac:dyDescent="0.25">
      <c r="K14061" s="2"/>
      <c r="L14061" s="2"/>
      <c r="S14061" s="2"/>
      <c r="V14061" s="2"/>
      <c r="W14061" s="2"/>
      <c r="X14061" s="2"/>
      <c r="AL14061" s="2"/>
      <c r="AM14061" s="2"/>
    </row>
    <row r="14062" spans="11:39" x14ac:dyDescent="0.25">
      <c r="K14062" s="2"/>
      <c r="L14062" s="2"/>
      <c r="S14062" s="2"/>
      <c r="V14062" s="2"/>
      <c r="W14062" s="2"/>
      <c r="X14062" s="2"/>
      <c r="AL14062" s="2"/>
      <c r="AM14062" s="2"/>
    </row>
    <row r="14063" spans="11:39" x14ac:dyDescent="0.25">
      <c r="K14063" s="2"/>
      <c r="L14063" s="2"/>
      <c r="S14063" s="2"/>
      <c r="V14063" s="2"/>
      <c r="W14063" s="2"/>
      <c r="X14063" s="2"/>
      <c r="AL14063" s="2"/>
      <c r="AM14063" s="2"/>
    </row>
    <row r="14064" spans="11:39" x14ac:dyDescent="0.25">
      <c r="K14064" s="2"/>
      <c r="L14064" s="2"/>
      <c r="S14064" s="2"/>
      <c r="V14064" s="2"/>
      <c r="W14064" s="2"/>
      <c r="X14064" s="2"/>
      <c r="AL14064" s="2"/>
      <c r="AM14064" s="2"/>
    </row>
    <row r="14065" spans="11:39" x14ac:dyDescent="0.25">
      <c r="K14065" s="2"/>
      <c r="L14065" s="2"/>
      <c r="S14065" s="2"/>
      <c r="V14065" s="2"/>
      <c r="W14065" s="2"/>
      <c r="X14065" s="2"/>
      <c r="AL14065" s="2"/>
      <c r="AM14065" s="2"/>
    </row>
    <row r="14066" spans="11:39" x14ac:dyDescent="0.25">
      <c r="K14066" s="2"/>
      <c r="L14066" s="2"/>
      <c r="S14066" s="2"/>
      <c r="V14066" s="2"/>
      <c r="W14066" s="2"/>
      <c r="X14066" s="2"/>
      <c r="AL14066" s="2"/>
      <c r="AM14066" s="2"/>
    </row>
    <row r="14067" spans="11:39" x14ac:dyDescent="0.25">
      <c r="K14067" s="2"/>
      <c r="L14067" s="2"/>
      <c r="S14067" s="2"/>
      <c r="V14067" s="2"/>
      <c r="W14067" s="2"/>
      <c r="X14067" s="2"/>
      <c r="AL14067" s="2"/>
      <c r="AM14067" s="2"/>
    </row>
    <row r="14068" spans="11:39" x14ac:dyDescent="0.25">
      <c r="K14068" s="2"/>
      <c r="L14068" s="2"/>
      <c r="S14068" s="2"/>
      <c r="V14068" s="2"/>
      <c r="W14068" s="2"/>
      <c r="X14068" s="2"/>
      <c r="AL14068" s="2"/>
      <c r="AM14068" s="2"/>
    </row>
    <row r="14069" spans="11:39" x14ac:dyDescent="0.25">
      <c r="K14069" s="2"/>
      <c r="L14069" s="2"/>
      <c r="S14069" s="2"/>
      <c r="V14069" s="2"/>
      <c r="W14069" s="2"/>
      <c r="X14069" s="2"/>
      <c r="AL14069" s="2"/>
      <c r="AM14069" s="2"/>
    </row>
    <row r="14070" spans="11:39" x14ac:dyDescent="0.25">
      <c r="K14070" s="2"/>
      <c r="L14070" s="2"/>
      <c r="S14070" s="2"/>
      <c r="V14070" s="2"/>
      <c r="W14070" s="2"/>
      <c r="X14070" s="2"/>
      <c r="AL14070" s="2"/>
      <c r="AM14070" s="2"/>
    </row>
    <row r="14071" spans="11:39" x14ac:dyDescent="0.25">
      <c r="K14071" s="2"/>
      <c r="L14071" s="2"/>
      <c r="S14071" s="2"/>
      <c r="V14071" s="2"/>
      <c r="W14071" s="2"/>
      <c r="X14071" s="2"/>
      <c r="AL14071" s="2"/>
      <c r="AM14071" s="2"/>
    </row>
    <row r="14072" spans="11:39" x14ac:dyDescent="0.25">
      <c r="K14072" s="2"/>
      <c r="L14072" s="2"/>
      <c r="S14072" s="2"/>
      <c r="V14072" s="2"/>
      <c r="W14072" s="2"/>
      <c r="X14072" s="2"/>
      <c r="AL14072" s="2"/>
      <c r="AM14072" s="2"/>
    </row>
    <row r="14073" spans="11:39" x14ac:dyDescent="0.25">
      <c r="K14073" s="2"/>
      <c r="L14073" s="2"/>
      <c r="S14073" s="2"/>
      <c r="V14073" s="2"/>
      <c r="W14073" s="2"/>
      <c r="X14073" s="2"/>
      <c r="AL14073" s="2"/>
      <c r="AM14073" s="2"/>
    </row>
    <row r="14074" spans="11:39" x14ac:dyDescent="0.25">
      <c r="K14074" s="2"/>
      <c r="L14074" s="2"/>
      <c r="S14074" s="2"/>
      <c r="V14074" s="2"/>
      <c r="W14074" s="2"/>
      <c r="X14074" s="2"/>
      <c r="AL14074" s="2"/>
      <c r="AM14074" s="2"/>
    </row>
    <row r="14075" spans="11:39" x14ac:dyDescent="0.25">
      <c r="K14075" s="2"/>
      <c r="L14075" s="2"/>
      <c r="S14075" s="2"/>
      <c r="V14075" s="2"/>
      <c r="W14075" s="2"/>
      <c r="X14075" s="2"/>
      <c r="AL14075" s="2"/>
      <c r="AM14075" s="2"/>
    </row>
    <row r="14076" spans="11:39" x14ac:dyDescent="0.25">
      <c r="K14076" s="2"/>
      <c r="L14076" s="2"/>
      <c r="S14076" s="2"/>
      <c r="V14076" s="2"/>
      <c r="W14076" s="2"/>
      <c r="X14076" s="2"/>
      <c r="AL14076" s="2"/>
      <c r="AM14076" s="2"/>
    </row>
    <row r="14077" spans="11:39" x14ac:dyDescent="0.25">
      <c r="K14077" s="2"/>
      <c r="L14077" s="2"/>
      <c r="S14077" s="2"/>
      <c r="V14077" s="2"/>
      <c r="W14077" s="2"/>
      <c r="X14077" s="2"/>
      <c r="AL14077" s="2"/>
      <c r="AM14077" s="2"/>
    </row>
    <row r="14078" spans="11:39" x14ac:dyDescent="0.25">
      <c r="K14078" s="2"/>
      <c r="L14078" s="2"/>
      <c r="S14078" s="2"/>
      <c r="V14078" s="2"/>
      <c r="W14078" s="2"/>
      <c r="X14078" s="2"/>
      <c r="AL14078" s="2"/>
      <c r="AM14078" s="2"/>
    </row>
    <row r="14079" spans="11:39" x14ac:dyDescent="0.25">
      <c r="K14079" s="2"/>
      <c r="L14079" s="2"/>
      <c r="S14079" s="2"/>
      <c r="V14079" s="2"/>
      <c r="W14079" s="2"/>
      <c r="X14079" s="2"/>
      <c r="AL14079" s="2"/>
      <c r="AM14079" s="2"/>
    </row>
    <row r="14080" spans="11:39" x14ac:dyDescent="0.25">
      <c r="K14080" s="2"/>
      <c r="L14080" s="2"/>
      <c r="S14080" s="2"/>
      <c r="V14080" s="2"/>
      <c r="W14080" s="2"/>
      <c r="X14080" s="2"/>
      <c r="AL14080" s="2"/>
      <c r="AM14080" s="2"/>
    </row>
    <row r="14081" spans="11:39" x14ac:dyDescent="0.25">
      <c r="K14081" s="2"/>
      <c r="L14081" s="2"/>
      <c r="S14081" s="2"/>
      <c r="V14081" s="2"/>
      <c r="W14081" s="2"/>
      <c r="X14081" s="2"/>
      <c r="AL14081" s="2"/>
      <c r="AM14081" s="2"/>
    </row>
    <row r="14082" spans="11:39" x14ac:dyDescent="0.25">
      <c r="K14082" s="2"/>
      <c r="L14082" s="2"/>
      <c r="S14082" s="2"/>
      <c r="V14082" s="2"/>
      <c r="W14082" s="2"/>
      <c r="X14082" s="2"/>
      <c r="AL14082" s="2"/>
      <c r="AM14082" s="2"/>
    </row>
    <row r="14083" spans="11:39" x14ac:dyDescent="0.25">
      <c r="K14083" s="2"/>
      <c r="L14083" s="2"/>
      <c r="S14083" s="2"/>
      <c r="V14083" s="2"/>
      <c r="W14083" s="2"/>
      <c r="X14083" s="2"/>
      <c r="AL14083" s="2"/>
      <c r="AM14083" s="2"/>
    </row>
    <row r="14084" spans="11:39" x14ac:dyDescent="0.25">
      <c r="K14084" s="2"/>
      <c r="L14084" s="2"/>
      <c r="S14084" s="2"/>
      <c r="V14084" s="2"/>
      <c r="W14084" s="2"/>
      <c r="X14084" s="2"/>
      <c r="AL14084" s="2"/>
      <c r="AM14084" s="2"/>
    </row>
    <row r="14085" spans="11:39" x14ac:dyDescent="0.25">
      <c r="K14085" s="2"/>
      <c r="L14085" s="2"/>
      <c r="S14085" s="2"/>
      <c r="V14085" s="2"/>
      <c r="W14085" s="2"/>
      <c r="X14085" s="2"/>
      <c r="AL14085" s="2"/>
      <c r="AM14085" s="2"/>
    </row>
    <row r="14086" spans="11:39" x14ac:dyDescent="0.25">
      <c r="K14086" s="2"/>
      <c r="L14086" s="2"/>
      <c r="S14086" s="2"/>
      <c r="V14086" s="2"/>
      <c r="W14086" s="2"/>
      <c r="X14086" s="2"/>
      <c r="AL14086" s="2"/>
      <c r="AM14086" s="2"/>
    </row>
    <row r="14087" spans="11:39" x14ac:dyDescent="0.25">
      <c r="K14087" s="2"/>
      <c r="L14087" s="2"/>
      <c r="S14087" s="2"/>
      <c r="V14087" s="2"/>
      <c r="W14087" s="2"/>
      <c r="X14087" s="2"/>
      <c r="AL14087" s="2"/>
      <c r="AM14087" s="2"/>
    </row>
    <row r="14088" spans="11:39" x14ac:dyDescent="0.25">
      <c r="K14088" s="2"/>
      <c r="L14088" s="2"/>
      <c r="S14088" s="2"/>
      <c r="V14088" s="2"/>
      <c r="W14088" s="2"/>
      <c r="X14088" s="2"/>
      <c r="AL14088" s="2"/>
      <c r="AM14088" s="2"/>
    </row>
    <row r="14089" spans="11:39" x14ac:dyDescent="0.25">
      <c r="K14089" s="2"/>
      <c r="L14089" s="2"/>
      <c r="S14089" s="2"/>
      <c r="V14089" s="2"/>
      <c r="W14089" s="2"/>
      <c r="X14089" s="2"/>
      <c r="AL14089" s="2"/>
      <c r="AM14089" s="2"/>
    </row>
    <row r="14090" spans="11:39" x14ac:dyDescent="0.25">
      <c r="K14090" s="2"/>
      <c r="L14090" s="2"/>
      <c r="S14090" s="2"/>
      <c r="V14090" s="2"/>
      <c r="W14090" s="2"/>
      <c r="X14090" s="2"/>
      <c r="AL14090" s="2"/>
      <c r="AM14090" s="2"/>
    </row>
    <row r="14091" spans="11:39" x14ac:dyDescent="0.25">
      <c r="K14091" s="2"/>
      <c r="L14091" s="2"/>
      <c r="S14091" s="2"/>
      <c r="V14091" s="2"/>
      <c r="W14091" s="2"/>
      <c r="X14091" s="2"/>
      <c r="AL14091" s="2"/>
      <c r="AM14091" s="2"/>
    </row>
    <row r="14092" spans="11:39" x14ac:dyDescent="0.25">
      <c r="K14092" s="2"/>
      <c r="L14092" s="2"/>
      <c r="S14092" s="2"/>
      <c r="V14092" s="2"/>
      <c r="W14092" s="2"/>
      <c r="X14092" s="2"/>
      <c r="AL14092" s="2"/>
      <c r="AM14092" s="2"/>
    </row>
    <row r="14093" spans="11:39" x14ac:dyDescent="0.25">
      <c r="K14093" s="2"/>
      <c r="L14093" s="2"/>
      <c r="S14093" s="2"/>
      <c r="V14093" s="2"/>
      <c r="W14093" s="2"/>
      <c r="X14093" s="2"/>
      <c r="AL14093" s="2"/>
      <c r="AM14093" s="2"/>
    </row>
    <row r="14094" spans="11:39" x14ac:dyDescent="0.25">
      <c r="K14094" s="2"/>
      <c r="L14094" s="2"/>
      <c r="S14094" s="2"/>
      <c r="V14094" s="2"/>
      <c r="W14094" s="2"/>
      <c r="X14094" s="2"/>
      <c r="AL14094" s="2"/>
      <c r="AM14094" s="2"/>
    </row>
    <row r="14095" spans="11:39" x14ac:dyDescent="0.25">
      <c r="K14095" s="2"/>
      <c r="L14095" s="2"/>
      <c r="S14095" s="2"/>
      <c r="V14095" s="2"/>
      <c r="W14095" s="2"/>
      <c r="X14095" s="2"/>
      <c r="AL14095" s="2"/>
      <c r="AM14095" s="2"/>
    </row>
    <row r="14096" spans="11:39" x14ac:dyDescent="0.25">
      <c r="K14096" s="2"/>
      <c r="L14096" s="2"/>
      <c r="S14096" s="2"/>
      <c r="V14096" s="2"/>
      <c r="W14096" s="2"/>
      <c r="X14096" s="2"/>
      <c r="AL14096" s="2"/>
      <c r="AM14096" s="2"/>
    </row>
    <row r="14097" spans="11:39" x14ac:dyDescent="0.25">
      <c r="K14097" s="2"/>
      <c r="L14097" s="2"/>
      <c r="S14097" s="2"/>
      <c r="V14097" s="2"/>
      <c r="W14097" s="2"/>
      <c r="X14097" s="2"/>
      <c r="AL14097" s="2"/>
      <c r="AM14097" s="2"/>
    </row>
    <row r="14098" spans="11:39" x14ac:dyDescent="0.25">
      <c r="K14098" s="2"/>
      <c r="L14098" s="2"/>
      <c r="S14098" s="2"/>
      <c r="V14098" s="2"/>
      <c r="W14098" s="2"/>
      <c r="X14098" s="2"/>
      <c r="AL14098" s="2"/>
      <c r="AM14098" s="2"/>
    </row>
    <row r="14099" spans="11:39" x14ac:dyDescent="0.25">
      <c r="K14099" s="2"/>
      <c r="L14099" s="2"/>
      <c r="S14099" s="2"/>
      <c r="V14099" s="2"/>
      <c r="W14099" s="2"/>
      <c r="X14099" s="2"/>
      <c r="AL14099" s="2"/>
      <c r="AM14099" s="2"/>
    </row>
    <row r="14100" spans="11:39" x14ac:dyDescent="0.25">
      <c r="K14100" s="2"/>
      <c r="L14100" s="2"/>
      <c r="S14100" s="2"/>
      <c r="V14100" s="2"/>
      <c r="W14100" s="2"/>
      <c r="X14100" s="2"/>
      <c r="AL14100" s="2"/>
      <c r="AM14100" s="2"/>
    </row>
    <row r="14101" spans="11:39" x14ac:dyDescent="0.25">
      <c r="K14101" s="2"/>
      <c r="L14101" s="2"/>
      <c r="S14101" s="2"/>
      <c r="V14101" s="2"/>
      <c r="W14101" s="2"/>
      <c r="X14101" s="2"/>
      <c r="AL14101" s="2"/>
      <c r="AM14101" s="2"/>
    </row>
    <row r="14102" spans="11:39" x14ac:dyDescent="0.25">
      <c r="K14102" s="2"/>
      <c r="L14102" s="2"/>
      <c r="S14102" s="2"/>
      <c r="V14102" s="2"/>
      <c r="W14102" s="2"/>
      <c r="X14102" s="2"/>
      <c r="AL14102" s="2"/>
      <c r="AM14102" s="2"/>
    </row>
    <row r="14103" spans="11:39" x14ac:dyDescent="0.25">
      <c r="K14103" s="2"/>
      <c r="L14103" s="2"/>
      <c r="S14103" s="2"/>
      <c r="V14103" s="2"/>
      <c r="W14103" s="2"/>
      <c r="X14103" s="2"/>
      <c r="AL14103" s="2"/>
      <c r="AM14103" s="2"/>
    </row>
    <row r="14104" spans="11:39" x14ac:dyDescent="0.25">
      <c r="K14104" s="2"/>
      <c r="L14104" s="2"/>
      <c r="S14104" s="2"/>
      <c r="V14104" s="2"/>
      <c r="W14104" s="2"/>
      <c r="X14104" s="2"/>
      <c r="AL14104" s="2"/>
      <c r="AM14104" s="2"/>
    </row>
    <row r="14105" spans="11:39" x14ac:dyDescent="0.25">
      <c r="K14105" s="2"/>
      <c r="L14105" s="2"/>
      <c r="S14105" s="2"/>
      <c r="V14105" s="2"/>
      <c r="W14105" s="2"/>
      <c r="X14105" s="2"/>
      <c r="AL14105" s="2"/>
      <c r="AM14105" s="2"/>
    </row>
    <row r="14106" spans="11:39" x14ac:dyDescent="0.25">
      <c r="K14106" s="2"/>
      <c r="L14106" s="2"/>
      <c r="S14106" s="2"/>
      <c r="V14106" s="2"/>
      <c r="W14106" s="2"/>
      <c r="X14106" s="2"/>
      <c r="AL14106" s="2"/>
      <c r="AM14106" s="2"/>
    </row>
    <row r="14107" spans="11:39" x14ac:dyDescent="0.25">
      <c r="K14107" s="2"/>
      <c r="L14107" s="2"/>
      <c r="S14107" s="2"/>
      <c r="V14107" s="2"/>
      <c r="W14107" s="2"/>
      <c r="X14107" s="2"/>
      <c r="AL14107" s="2"/>
      <c r="AM14107" s="2"/>
    </row>
    <row r="14108" spans="11:39" x14ac:dyDescent="0.25">
      <c r="K14108" s="2"/>
      <c r="L14108" s="2"/>
      <c r="S14108" s="2"/>
      <c r="V14108" s="2"/>
      <c r="W14108" s="2"/>
      <c r="X14108" s="2"/>
      <c r="AL14108" s="2"/>
      <c r="AM14108" s="2"/>
    </row>
    <row r="14109" spans="11:39" x14ac:dyDescent="0.25">
      <c r="K14109" s="2"/>
      <c r="L14109" s="2"/>
      <c r="S14109" s="2"/>
      <c r="V14109" s="2"/>
      <c r="W14109" s="2"/>
      <c r="X14109" s="2"/>
      <c r="AL14109" s="2"/>
      <c r="AM14109" s="2"/>
    </row>
    <row r="14110" spans="11:39" x14ac:dyDescent="0.25">
      <c r="K14110" s="2"/>
      <c r="L14110" s="2"/>
      <c r="S14110" s="2"/>
      <c r="V14110" s="2"/>
      <c r="W14110" s="2"/>
      <c r="X14110" s="2"/>
      <c r="AL14110" s="2"/>
      <c r="AM14110" s="2"/>
    </row>
    <row r="14111" spans="11:39" x14ac:dyDescent="0.25">
      <c r="K14111" s="2"/>
      <c r="L14111" s="2"/>
      <c r="S14111" s="2"/>
      <c r="V14111" s="2"/>
      <c r="W14111" s="2"/>
      <c r="X14111" s="2"/>
      <c r="AL14111" s="2"/>
      <c r="AM14111" s="2"/>
    </row>
    <row r="14112" spans="11:39" x14ac:dyDescent="0.25">
      <c r="K14112" s="2"/>
      <c r="L14112" s="2"/>
      <c r="S14112" s="2"/>
      <c r="V14112" s="2"/>
      <c r="W14112" s="2"/>
      <c r="X14112" s="2"/>
      <c r="AL14112" s="2"/>
      <c r="AM14112" s="2"/>
    </row>
    <row r="14113" spans="11:39" x14ac:dyDescent="0.25">
      <c r="K14113" s="2"/>
      <c r="L14113" s="2"/>
      <c r="S14113" s="2"/>
      <c r="V14113" s="2"/>
      <c r="W14113" s="2"/>
      <c r="X14113" s="2"/>
      <c r="AL14113" s="2"/>
      <c r="AM14113" s="2"/>
    </row>
    <row r="14114" spans="11:39" x14ac:dyDescent="0.25">
      <c r="K14114" s="2"/>
      <c r="L14114" s="2"/>
      <c r="S14114" s="2"/>
      <c r="V14114" s="2"/>
      <c r="W14114" s="2"/>
      <c r="X14114" s="2"/>
      <c r="AL14114" s="2"/>
      <c r="AM14114" s="2"/>
    </row>
    <row r="14115" spans="11:39" x14ac:dyDescent="0.25">
      <c r="K14115" s="2"/>
      <c r="L14115" s="2"/>
      <c r="S14115" s="2"/>
      <c r="V14115" s="2"/>
      <c r="W14115" s="2"/>
      <c r="X14115" s="2"/>
      <c r="AL14115" s="2"/>
      <c r="AM14115" s="2"/>
    </row>
    <row r="14116" spans="11:39" x14ac:dyDescent="0.25">
      <c r="K14116" s="2"/>
      <c r="L14116" s="2"/>
      <c r="S14116" s="2"/>
      <c r="V14116" s="2"/>
      <c r="W14116" s="2"/>
      <c r="X14116" s="2"/>
      <c r="AL14116" s="2"/>
      <c r="AM14116" s="2"/>
    </row>
    <row r="14117" spans="11:39" x14ac:dyDescent="0.25">
      <c r="K14117" s="2"/>
      <c r="L14117" s="2"/>
      <c r="S14117" s="2"/>
      <c r="V14117" s="2"/>
      <c r="W14117" s="2"/>
      <c r="X14117" s="2"/>
      <c r="AL14117" s="2"/>
      <c r="AM14117" s="2"/>
    </row>
    <row r="14118" spans="11:39" x14ac:dyDescent="0.25">
      <c r="K14118" s="2"/>
      <c r="L14118" s="2"/>
      <c r="S14118" s="2"/>
      <c r="V14118" s="2"/>
      <c r="W14118" s="2"/>
      <c r="X14118" s="2"/>
      <c r="AL14118" s="2"/>
      <c r="AM14118" s="2"/>
    </row>
    <row r="14119" spans="11:39" x14ac:dyDescent="0.25">
      <c r="K14119" s="2"/>
      <c r="L14119" s="2"/>
      <c r="S14119" s="2"/>
      <c r="V14119" s="2"/>
      <c r="W14119" s="2"/>
      <c r="X14119" s="2"/>
      <c r="AL14119" s="2"/>
      <c r="AM14119" s="2"/>
    </row>
    <row r="14120" spans="11:39" x14ac:dyDescent="0.25">
      <c r="K14120" s="2"/>
      <c r="L14120" s="2"/>
      <c r="S14120" s="2"/>
      <c r="V14120" s="2"/>
      <c r="W14120" s="2"/>
      <c r="X14120" s="2"/>
      <c r="AL14120" s="2"/>
      <c r="AM14120" s="2"/>
    </row>
    <row r="14121" spans="11:39" x14ac:dyDescent="0.25">
      <c r="K14121" s="2"/>
      <c r="L14121" s="2"/>
      <c r="S14121" s="2"/>
      <c r="V14121" s="2"/>
      <c r="W14121" s="2"/>
      <c r="X14121" s="2"/>
      <c r="AL14121" s="2"/>
      <c r="AM14121" s="2"/>
    </row>
    <row r="14122" spans="11:39" x14ac:dyDescent="0.25">
      <c r="K14122" s="2"/>
      <c r="L14122" s="2"/>
      <c r="S14122" s="2"/>
      <c r="V14122" s="2"/>
      <c r="W14122" s="2"/>
      <c r="X14122" s="2"/>
      <c r="AL14122" s="2"/>
      <c r="AM14122" s="2"/>
    </row>
    <row r="14123" spans="11:39" x14ac:dyDescent="0.25">
      <c r="K14123" s="2"/>
      <c r="L14123" s="2"/>
      <c r="S14123" s="2"/>
      <c r="V14123" s="2"/>
      <c r="W14123" s="2"/>
      <c r="X14123" s="2"/>
      <c r="AL14123" s="2"/>
      <c r="AM14123" s="2"/>
    </row>
    <row r="14124" spans="11:39" x14ac:dyDescent="0.25">
      <c r="K14124" s="2"/>
      <c r="L14124" s="2"/>
      <c r="S14124" s="2"/>
      <c r="V14124" s="2"/>
      <c r="W14124" s="2"/>
      <c r="X14124" s="2"/>
      <c r="AL14124" s="2"/>
      <c r="AM14124" s="2"/>
    </row>
    <row r="14125" spans="11:39" x14ac:dyDescent="0.25">
      <c r="K14125" s="2"/>
      <c r="L14125" s="2"/>
      <c r="S14125" s="2"/>
      <c r="V14125" s="2"/>
      <c r="W14125" s="2"/>
      <c r="X14125" s="2"/>
      <c r="AL14125" s="2"/>
      <c r="AM14125" s="2"/>
    </row>
    <row r="14126" spans="11:39" x14ac:dyDescent="0.25">
      <c r="K14126" s="2"/>
      <c r="L14126" s="2"/>
      <c r="S14126" s="2"/>
      <c r="V14126" s="2"/>
      <c r="W14126" s="2"/>
      <c r="X14126" s="2"/>
      <c r="AL14126" s="2"/>
      <c r="AM14126" s="2"/>
    </row>
    <row r="14127" spans="11:39" x14ac:dyDescent="0.25">
      <c r="K14127" s="2"/>
      <c r="L14127" s="2"/>
      <c r="S14127" s="2"/>
      <c r="V14127" s="2"/>
      <c r="W14127" s="2"/>
      <c r="X14127" s="2"/>
      <c r="AL14127" s="2"/>
      <c r="AM14127" s="2"/>
    </row>
    <row r="14128" spans="11:39" x14ac:dyDescent="0.25">
      <c r="K14128" s="2"/>
      <c r="L14128" s="2"/>
      <c r="S14128" s="2"/>
      <c r="V14128" s="2"/>
      <c r="W14128" s="2"/>
      <c r="X14128" s="2"/>
      <c r="AL14128" s="2"/>
      <c r="AM14128" s="2"/>
    </row>
    <row r="14129" spans="11:39" x14ac:dyDescent="0.25">
      <c r="K14129" s="2"/>
      <c r="L14129" s="2"/>
      <c r="S14129" s="2"/>
      <c r="V14129" s="2"/>
      <c r="W14129" s="2"/>
      <c r="X14129" s="2"/>
      <c r="AL14129" s="2"/>
      <c r="AM14129" s="2"/>
    </row>
    <row r="14130" spans="11:39" x14ac:dyDescent="0.25">
      <c r="K14130" s="2"/>
      <c r="L14130" s="2"/>
      <c r="S14130" s="2"/>
      <c r="V14130" s="2"/>
      <c r="W14130" s="2"/>
      <c r="X14130" s="2"/>
      <c r="AL14130" s="2"/>
      <c r="AM14130" s="2"/>
    </row>
    <row r="14131" spans="11:39" x14ac:dyDescent="0.25">
      <c r="K14131" s="2"/>
      <c r="L14131" s="2"/>
      <c r="S14131" s="2"/>
      <c r="V14131" s="2"/>
      <c r="W14131" s="2"/>
      <c r="X14131" s="2"/>
      <c r="AL14131" s="2"/>
      <c r="AM14131" s="2"/>
    </row>
    <row r="14132" spans="11:39" x14ac:dyDescent="0.25">
      <c r="K14132" s="2"/>
      <c r="L14132" s="2"/>
      <c r="S14132" s="2"/>
      <c r="V14132" s="2"/>
      <c r="W14132" s="2"/>
      <c r="X14132" s="2"/>
      <c r="AL14132" s="2"/>
      <c r="AM14132" s="2"/>
    </row>
    <row r="14133" spans="11:39" x14ac:dyDescent="0.25">
      <c r="K14133" s="2"/>
      <c r="L14133" s="2"/>
      <c r="S14133" s="2"/>
      <c r="V14133" s="2"/>
      <c r="W14133" s="2"/>
      <c r="X14133" s="2"/>
      <c r="AL14133" s="2"/>
      <c r="AM14133" s="2"/>
    </row>
    <row r="14134" spans="11:39" x14ac:dyDescent="0.25">
      <c r="K14134" s="2"/>
      <c r="L14134" s="2"/>
      <c r="S14134" s="2"/>
      <c r="V14134" s="2"/>
      <c r="W14134" s="2"/>
      <c r="X14134" s="2"/>
      <c r="AL14134" s="2"/>
      <c r="AM14134" s="2"/>
    </row>
    <row r="14135" spans="11:39" x14ac:dyDescent="0.25">
      <c r="K14135" s="2"/>
      <c r="L14135" s="2"/>
      <c r="S14135" s="2"/>
      <c r="V14135" s="2"/>
      <c r="W14135" s="2"/>
      <c r="X14135" s="2"/>
      <c r="AL14135" s="2"/>
      <c r="AM14135" s="2"/>
    </row>
    <row r="14136" spans="11:39" x14ac:dyDescent="0.25">
      <c r="K14136" s="2"/>
      <c r="L14136" s="2"/>
      <c r="S14136" s="2"/>
      <c r="V14136" s="2"/>
      <c r="W14136" s="2"/>
      <c r="X14136" s="2"/>
      <c r="AL14136" s="2"/>
      <c r="AM14136" s="2"/>
    </row>
    <row r="14137" spans="11:39" x14ac:dyDescent="0.25">
      <c r="K14137" s="2"/>
      <c r="L14137" s="2"/>
      <c r="S14137" s="2"/>
      <c r="V14137" s="2"/>
      <c r="W14137" s="2"/>
      <c r="X14137" s="2"/>
      <c r="AL14137" s="2"/>
      <c r="AM14137" s="2"/>
    </row>
    <row r="14138" spans="11:39" x14ac:dyDescent="0.25">
      <c r="K14138" s="2"/>
      <c r="L14138" s="2"/>
      <c r="S14138" s="2"/>
      <c r="V14138" s="2"/>
      <c r="W14138" s="2"/>
      <c r="X14138" s="2"/>
      <c r="AL14138" s="2"/>
      <c r="AM14138" s="2"/>
    </row>
    <row r="14139" spans="11:39" x14ac:dyDescent="0.25">
      <c r="K14139" s="2"/>
      <c r="L14139" s="2"/>
      <c r="S14139" s="2"/>
      <c r="V14139" s="2"/>
      <c r="W14139" s="2"/>
      <c r="X14139" s="2"/>
      <c r="AL14139" s="2"/>
      <c r="AM14139" s="2"/>
    </row>
    <row r="14140" spans="11:39" x14ac:dyDescent="0.25">
      <c r="K14140" s="2"/>
      <c r="L14140" s="2"/>
      <c r="S14140" s="2"/>
      <c r="V14140" s="2"/>
      <c r="W14140" s="2"/>
      <c r="X14140" s="2"/>
      <c r="AL14140" s="2"/>
      <c r="AM14140" s="2"/>
    </row>
    <row r="14141" spans="11:39" x14ac:dyDescent="0.25">
      <c r="K14141" s="2"/>
      <c r="L14141" s="2"/>
      <c r="S14141" s="2"/>
      <c r="V14141" s="2"/>
      <c r="W14141" s="2"/>
      <c r="X14141" s="2"/>
      <c r="AL14141" s="2"/>
      <c r="AM14141" s="2"/>
    </row>
    <row r="14142" spans="11:39" x14ac:dyDescent="0.25">
      <c r="K14142" s="2"/>
      <c r="L14142" s="2"/>
      <c r="S14142" s="2"/>
      <c r="V14142" s="2"/>
      <c r="W14142" s="2"/>
      <c r="X14142" s="2"/>
      <c r="AL14142" s="2"/>
      <c r="AM14142" s="2"/>
    </row>
    <row r="14143" spans="11:39" x14ac:dyDescent="0.25">
      <c r="K14143" s="2"/>
      <c r="L14143" s="2"/>
      <c r="S14143" s="2"/>
      <c r="V14143" s="2"/>
      <c r="W14143" s="2"/>
      <c r="X14143" s="2"/>
      <c r="AL14143" s="2"/>
      <c r="AM14143" s="2"/>
    </row>
    <row r="14144" spans="11:39" x14ac:dyDescent="0.25">
      <c r="K14144" s="2"/>
      <c r="L14144" s="2"/>
      <c r="S14144" s="2"/>
      <c r="V14144" s="2"/>
      <c r="W14144" s="2"/>
      <c r="X14144" s="2"/>
      <c r="AL14144" s="2"/>
      <c r="AM14144" s="2"/>
    </row>
    <row r="14145" spans="11:39" x14ac:dyDescent="0.25">
      <c r="K14145" s="2"/>
      <c r="L14145" s="2"/>
      <c r="S14145" s="2"/>
      <c r="V14145" s="2"/>
      <c r="W14145" s="2"/>
      <c r="X14145" s="2"/>
      <c r="AL14145" s="2"/>
      <c r="AM14145" s="2"/>
    </row>
    <row r="14146" spans="11:39" x14ac:dyDescent="0.25">
      <c r="K14146" s="2"/>
      <c r="L14146" s="2"/>
      <c r="S14146" s="2"/>
      <c r="V14146" s="2"/>
      <c r="W14146" s="2"/>
      <c r="X14146" s="2"/>
      <c r="AL14146" s="2"/>
      <c r="AM14146" s="2"/>
    </row>
    <row r="14147" spans="11:39" x14ac:dyDescent="0.25">
      <c r="K14147" s="2"/>
      <c r="L14147" s="2"/>
      <c r="S14147" s="2"/>
      <c r="V14147" s="2"/>
      <c r="W14147" s="2"/>
      <c r="X14147" s="2"/>
      <c r="AL14147" s="2"/>
      <c r="AM14147" s="2"/>
    </row>
    <row r="14148" spans="11:39" x14ac:dyDescent="0.25">
      <c r="K14148" s="2"/>
      <c r="L14148" s="2"/>
      <c r="S14148" s="2"/>
      <c r="V14148" s="2"/>
      <c r="W14148" s="2"/>
      <c r="X14148" s="2"/>
      <c r="AL14148" s="2"/>
      <c r="AM14148" s="2"/>
    </row>
    <row r="14149" spans="11:39" x14ac:dyDescent="0.25">
      <c r="K14149" s="2"/>
      <c r="L14149" s="2"/>
      <c r="S14149" s="2"/>
      <c r="V14149" s="2"/>
      <c r="W14149" s="2"/>
      <c r="X14149" s="2"/>
      <c r="AL14149" s="2"/>
      <c r="AM14149" s="2"/>
    </row>
    <row r="14150" spans="11:39" x14ac:dyDescent="0.25">
      <c r="K14150" s="2"/>
      <c r="L14150" s="2"/>
      <c r="S14150" s="2"/>
      <c r="V14150" s="2"/>
      <c r="W14150" s="2"/>
      <c r="X14150" s="2"/>
      <c r="AL14150" s="2"/>
      <c r="AM14150" s="2"/>
    </row>
    <row r="14151" spans="11:39" x14ac:dyDescent="0.25">
      <c r="K14151" s="2"/>
      <c r="L14151" s="2"/>
      <c r="S14151" s="2"/>
      <c r="V14151" s="2"/>
      <c r="W14151" s="2"/>
      <c r="X14151" s="2"/>
      <c r="AL14151" s="2"/>
      <c r="AM14151" s="2"/>
    </row>
    <row r="14152" spans="11:39" x14ac:dyDescent="0.25">
      <c r="K14152" s="2"/>
      <c r="L14152" s="2"/>
      <c r="S14152" s="2"/>
      <c r="V14152" s="2"/>
      <c r="W14152" s="2"/>
      <c r="X14152" s="2"/>
      <c r="AL14152" s="2"/>
      <c r="AM14152" s="2"/>
    </row>
    <row r="14153" spans="11:39" x14ac:dyDescent="0.25">
      <c r="K14153" s="2"/>
      <c r="L14153" s="2"/>
      <c r="S14153" s="2"/>
      <c r="V14153" s="2"/>
      <c r="W14153" s="2"/>
      <c r="X14153" s="2"/>
      <c r="AL14153" s="2"/>
      <c r="AM14153" s="2"/>
    </row>
    <row r="14154" spans="11:39" x14ac:dyDescent="0.25">
      <c r="K14154" s="2"/>
      <c r="L14154" s="2"/>
      <c r="S14154" s="2"/>
      <c r="V14154" s="2"/>
      <c r="W14154" s="2"/>
      <c r="X14154" s="2"/>
      <c r="AL14154" s="2"/>
      <c r="AM14154" s="2"/>
    </row>
    <row r="14155" spans="11:39" x14ac:dyDescent="0.25">
      <c r="K14155" s="2"/>
      <c r="L14155" s="2"/>
      <c r="S14155" s="2"/>
      <c r="V14155" s="2"/>
      <c r="W14155" s="2"/>
      <c r="X14155" s="2"/>
      <c r="AL14155" s="2"/>
      <c r="AM14155" s="2"/>
    </row>
    <row r="14156" spans="11:39" x14ac:dyDescent="0.25">
      <c r="K14156" s="2"/>
      <c r="L14156" s="2"/>
      <c r="S14156" s="2"/>
      <c r="V14156" s="2"/>
      <c r="W14156" s="2"/>
      <c r="X14156" s="2"/>
      <c r="AL14156" s="2"/>
      <c r="AM14156" s="2"/>
    </row>
    <row r="14157" spans="11:39" x14ac:dyDescent="0.25">
      <c r="K14157" s="2"/>
      <c r="L14157" s="2"/>
      <c r="S14157" s="2"/>
      <c r="V14157" s="2"/>
      <c r="W14157" s="2"/>
      <c r="X14157" s="2"/>
      <c r="AL14157" s="2"/>
      <c r="AM14157" s="2"/>
    </row>
    <row r="14158" spans="11:39" x14ac:dyDescent="0.25">
      <c r="K14158" s="2"/>
      <c r="L14158" s="2"/>
      <c r="S14158" s="2"/>
      <c r="V14158" s="2"/>
      <c r="W14158" s="2"/>
      <c r="X14158" s="2"/>
      <c r="AL14158" s="2"/>
      <c r="AM14158" s="2"/>
    </row>
    <row r="14159" spans="11:39" x14ac:dyDescent="0.25">
      <c r="K14159" s="2"/>
      <c r="L14159" s="2"/>
      <c r="S14159" s="2"/>
      <c r="V14159" s="2"/>
      <c r="W14159" s="2"/>
      <c r="X14159" s="2"/>
      <c r="AL14159" s="2"/>
      <c r="AM14159" s="2"/>
    </row>
    <row r="14160" spans="11:39" x14ac:dyDescent="0.25">
      <c r="K14160" s="2"/>
      <c r="L14160" s="2"/>
      <c r="S14160" s="2"/>
      <c r="V14160" s="2"/>
      <c r="W14160" s="2"/>
      <c r="X14160" s="2"/>
      <c r="AL14160" s="2"/>
      <c r="AM14160" s="2"/>
    </row>
    <row r="14161" spans="11:39" x14ac:dyDescent="0.25">
      <c r="K14161" s="2"/>
      <c r="L14161" s="2"/>
      <c r="S14161" s="2"/>
      <c r="V14161" s="2"/>
      <c r="W14161" s="2"/>
      <c r="X14161" s="2"/>
      <c r="AL14161" s="2"/>
      <c r="AM14161" s="2"/>
    </row>
    <row r="14162" spans="11:39" x14ac:dyDescent="0.25">
      <c r="K14162" s="2"/>
      <c r="L14162" s="2"/>
      <c r="S14162" s="2"/>
      <c r="V14162" s="2"/>
      <c r="W14162" s="2"/>
      <c r="X14162" s="2"/>
      <c r="AL14162" s="2"/>
      <c r="AM14162" s="2"/>
    </row>
    <row r="14163" spans="11:39" x14ac:dyDescent="0.25">
      <c r="K14163" s="2"/>
      <c r="L14163" s="2"/>
      <c r="S14163" s="2"/>
      <c r="V14163" s="2"/>
      <c r="W14163" s="2"/>
      <c r="X14163" s="2"/>
      <c r="AL14163" s="2"/>
      <c r="AM14163" s="2"/>
    </row>
    <row r="14164" spans="11:39" x14ac:dyDescent="0.25">
      <c r="K14164" s="2"/>
      <c r="L14164" s="2"/>
      <c r="S14164" s="2"/>
      <c r="V14164" s="2"/>
      <c r="W14164" s="2"/>
      <c r="X14164" s="2"/>
      <c r="AL14164" s="2"/>
      <c r="AM14164" s="2"/>
    </row>
    <row r="14165" spans="11:39" x14ac:dyDescent="0.25">
      <c r="K14165" s="2"/>
      <c r="L14165" s="2"/>
      <c r="S14165" s="2"/>
      <c r="V14165" s="2"/>
      <c r="W14165" s="2"/>
      <c r="X14165" s="2"/>
      <c r="AL14165" s="2"/>
      <c r="AM14165" s="2"/>
    </row>
    <row r="14166" spans="11:39" x14ac:dyDescent="0.25">
      <c r="K14166" s="2"/>
      <c r="L14166" s="2"/>
      <c r="S14166" s="2"/>
      <c r="V14166" s="2"/>
      <c r="W14166" s="2"/>
      <c r="X14166" s="2"/>
      <c r="AL14166" s="2"/>
      <c r="AM14166" s="2"/>
    </row>
    <row r="14167" spans="11:39" x14ac:dyDescent="0.25">
      <c r="K14167" s="2"/>
      <c r="L14167" s="2"/>
      <c r="S14167" s="2"/>
      <c r="V14167" s="2"/>
      <c r="W14167" s="2"/>
      <c r="X14167" s="2"/>
      <c r="AL14167" s="2"/>
      <c r="AM14167" s="2"/>
    </row>
    <row r="14168" spans="11:39" x14ac:dyDescent="0.25">
      <c r="K14168" s="2"/>
      <c r="L14168" s="2"/>
      <c r="S14168" s="2"/>
      <c r="V14168" s="2"/>
      <c r="W14168" s="2"/>
      <c r="X14168" s="2"/>
      <c r="AL14168" s="2"/>
      <c r="AM14168" s="2"/>
    </row>
    <row r="14169" spans="11:39" x14ac:dyDescent="0.25">
      <c r="K14169" s="2"/>
      <c r="L14169" s="2"/>
      <c r="S14169" s="2"/>
      <c r="V14169" s="2"/>
      <c r="W14169" s="2"/>
      <c r="X14169" s="2"/>
      <c r="AL14169" s="2"/>
      <c r="AM14169" s="2"/>
    </row>
    <row r="14170" spans="11:39" x14ac:dyDescent="0.25">
      <c r="K14170" s="2"/>
      <c r="L14170" s="2"/>
      <c r="S14170" s="2"/>
      <c r="V14170" s="2"/>
      <c r="W14170" s="2"/>
      <c r="X14170" s="2"/>
      <c r="AL14170" s="2"/>
      <c r="AM14170" s="2"/>
    </row>
    <row r="14171" spans="11:39" x14ac:dyDescent="0.25">
      <c r="K14171" s="2"/>
      <c r="L14171" s="2"/>
      <c r="S14171" s="2"/>
      <c r="V14171" s="2"/>
      <c r="W14171" s="2"/>
      <c r="X14171" s="2"/>
      <c r="AL14171" s="2"/>
      <c r="AM14171" s="2"/>
    </row>
    <row r="14172" spans="11:39" x14ac:dyDescent="0.25">
      <c r="K14172" s="2"/>
      <c r="L14172" s="2"/>
      <c r="S14172" s="2"/>
      <c r="V14172" s="2"/>
      <c r="W14172" s="2"/>
      <c r="X14172" s="2"/>
      <c r="AL14172" s="2"/>
      <c r="AM14172" s="2"/>
    </row>
    <row r="14173" spans="11:39" x14ac:dyDescent="0.25">
      <c r="K14173" s="2"/>
      <c r="L14173" s="2"/>
      <c r="S14173" s="2"/>
      <c r="V14173" s="2"/>
      <c r="W14173" s="2"/>
      <c r="X14173" s="2"/>
      <c r="AL14173" s="2"/>
      <c r="AM14173" s="2"/>
    </row>
    <row r="14174" spans="11:39" x14ac:dyDescent="0.25">
      <c r="K14174" s="2"/>
      <c r="L14174" s="2"/>
      <c r="S14174" s="2"/>
      <c r="V14174" s="2"/>
      <c r="W14174" s="2"/>
      <c r="X14174" s="2"/>
      <c r="AL14174" s="2"/>
      <c r="AM14174" s="2"/>
    </row>
    <row r="14175" spans="11:39" x14ac:dyDescent="0.25">
      <c r="K14175" s="2"/>
      <c r="L14175" s="2"/>
      <c r="S14175" s="2"/>
      <c r="V14175" s="2"/>
      <c r="W14175" s="2"/>
      <c r="X14175" s="2"/>
      <c r="AL14175" s="2"/>
      <c r="AM14175" s="2"/>
    </row>
    <row r="14176" spans="11:39" x14ac:dyDescent="0.25">
      <c r="K14176" s="2"/>
      <c r="L14176" s="2"/>
      <c r="S14176" s="2"/>
      <c r="V14176" s="2"/>
      <c r="W14176" s="2"/>
      <c r="X14176" s="2"/>
      <c r="AL14176" s="2"/>
      <c r="AM14176" s="2"/>
    </row>
    <row r="14177" spans="11:39" x14ac:dyDescent="0.25">
      <c r="K14177" s="2"/>
      <c r="L14177" s="2"/>
      <c r="S14177" s="2"/>
      <c r="V14177" s="2"/>
      <c r="W14177" s="2"/>
      <c r="X14177" s="2"/>
      <c r="AL14177" s="2"/>
      <c r="AM14177" s="2"/>
    </row>
    <row r="14178" spans="11:39" x14ac:dyDescent="0.25">
      <c r="K14178" s="2"/>
      <c r="L14178" s="2"/>
      <c r="S14178" s="2"/>
      <c r="V14178" s="2"/>
      <c r="W14178" s="2"/>
      <c r="X14178" s="2"/>
      <c r="AL14178" s="2"/>
      <c r="AM14178" s="2"/>
    </row>
    <row r="14179" spans="11:39" x14ac:dyDescent="0.25">
      <c r="K14179" s="2"/>
      <c r="L14179" s="2"/>
      <c r="S14179" s="2"/>
      <c r="V14179" s="2"/>
      <c r="W14179" s="2"/>
      <c r="X14179" s="2"/>
      <c r="AL14179" s="2"/>
      <c r="AM14179" s="2"/>
    </row>
    <row r="14180" spans="11:39" x14ac:dyDescent="0.25">
      <c r="K14180" s="2"/>
      <c r="L14180" s="2"/>
      <c r="S14180" s="2"/>
      <c r="V14180" s="2"/>
      <c r="W14180" s="2"/>
      <c r="X14180" s="2"/>
      <c r="AL14180" s="2"/>
      <c r="AM14180" s="2"/>
    </row>
    <row r="14181" spans="11:39" x14ac:dyDescent="0.25">
      <c r="K14181" s="2"/>
      <c r="L14181" s="2"/>
      <c r="S14181" s="2"/>
      <c r="V14181" s="2"/>
      <c r="W14181" s="2"/>
      <c r="X14181" s="2"/>
      <c r="AL14181" s="2"/>
      <c r="AM14181" s="2"/>
    </row>
    <row r="14182" spans="11:39" x14ac:dyDescent="0.25">
      <c r="K14182" s="2"/>
      <c r="L14182" s="2"/>
      <c r="S14182" s="2"/>
      <c r="V14182" s="2"/>
      <c r="W14182" s="2"/>
      <c r="X14182" s="2"/>
      <c r="AL14182" s="2"/>
      <c r="AM14182" s="2"/>
    </row>
    <row r="14183" spans="11:39" x14ac:dyDescent="0.25">
      <c r="K14183" s="2"/>
      <c r="L14183" s="2"/>
      <c r="S14183" s="2"/>
      <c r="V14183" s="2"/>
      <c r="W14183" s="2"/>
      <c r="X14183" s="2"/>
      <c r="AL14183" s="2"/>
      <c r="AM14183" s="2"/>
    </row>
    <row r="14184" spans="11:39" x14ac:dyDescent="0.25">
      <c r="K14184" s="2"/>
      <c r="L14184" s="2"/>
      <c r="S14184" s="2"/>
      <c r="V14184" s="2"/>
      <c r="W14184" s="2"/>
      <c r="X14184" s="2"/>
      <c r="AL14184" s="2"/>
      <c r="AM14184" s="2"/>
    </row>
    <row r="14185" spans="11:39" x14ac:dyDescent="0.25">
      <c r="K14185" s="2"/>
      <c r="L14185" s="2"/>
      <c r="S14185" s="2"/>
      <c r="V14185" s="2"/>
      <c r="W14185" s="2"/>
      <c r="X14185" s="2"/>
      <c r="AL14185" s="2"/>
      <c r="AM14185" s="2"/>
    </row>
    <row r="14186" spans="11:39" x14ac:dyDescent="0.25">
      <c r="K14186" s="2"/>
      <c r="L14186" s="2"/>
      <c r="S14186" s="2"/>
      <c r="V14186" s="2"/>
      <c r="W14186" s="2"/>
      <c r="X14186" s="2"/>
      <c r="AL14186" s="2"/>
      <c r="AM14186" s="2"/>
    </row>
    <row r="14187" spans="11:39" x14ac:dyDescent="0.25">
      <c r="K14187" s="2"/>
      <c r="L14187" s="2"/>
      <c r="S14187" s="2"/>
      <c r="V14187" s="2"/>
      <c r="W14187" s="2"/>
      <c r="X14187" s="2"/>
      <c r="AL14187" s="2"/>
      <c r="AM14187" s="2"/>
    </row>
    <row r="14188" spans="11:39" x14ac:dyDescent="0.25">
      <c r="K14188" s="2"/>
      <c r="L14188" s="2"/>
      <c r="S14188" s="2"/>
      <c r="V14188" s="2"/>
      <c r="W14188" s="2"/>
      <c r="X14188" s="2"/>
      <c r="AL14188" s="2"/>
      <c r="AM14188" s="2"/>
    </row>
    <row r="14189" spans="11:39" x14ac:dyDescent="0.25">
      <c r="K14189" s="2"/>
      <c r="L14189" s="2"/>
      <c r="S14189" s="2"/>
      <c r="V14189" s="2"/>
      <c r="W14189" s="2"/>
      <c r="X14189" s="2"/>
      <c r="AL14189" s="2"/>
      <c r="AM14189" s="2"/>
    </row>
    <row r="14190" spans="11:39" x14ac:dyDescent="0.25">
      <c r="K14190" s="2"/>
      <c r="L14190" s="2"/>
      <c r="S14190" s="2"/>
      <c r="V14190" s="2"/>
      <c r="W14190" s="2"/>
      <c r="X14190" s="2"/>
      <c r="AL14190" s="2"/>
      <c r="AM14190" s="2"/>
    </row>
    <row r="14191" spans="11:39" x14ac:dyDescent="0.25">
      <c r="K14191" s="2"/>
      <c r="L14191" s="2"/>
      <c r="S14191" s="2"/>
      <c r="V14191" s="2"/>
      <c r="W14191" s="2"/>
      <c r="X14191" s="2"/>
      <c r="AL14191" s="2"/>
      <c r="AM14191" s="2"/>
    </row>
    <row r="14192" spans="11:39" x14ac:dyDescent="0.25">
      <c r="K14192" s="2"/>
      <c r="L14192" s="2"/>
      <c r="S14192" s="2"/>
      <c r="V14192" s="2"/>
      <c r="W14192" s="2"/>
      <c r="X14192" s="2"/>
      <c r="AL14192" s="2"/>
      <c r="AM14192" s="2"/>
    </row>
    <row r="14193" spans="11:39" x14ac:dyDescent="0.25">
      <c r="K14193" s="2"/>
      <c r="L14193" s="2"/>
      <c r="S14193" s="2"/>
      <c r="V14193" s="2"/>
      <c r="W14193" s="2"/>
      <c r="X14193" s="2"/>
      <c r="AL14193" s="2"/>
      <c r="AM14193" s="2"/>
    </row>
    <row r="14194" spans="11:39" x14ac:dyDescent="0.25">
      <c r="K14194" s="2"/>
      <c r="L14194" s="2"/>
      <c r="S14194" s="2"/>
      <c r="V14194" s="2"/>
      <c r="W14194" s="2"/>
      <c r="X14194" s="2"/>
      <c r="AL14194" s="2"/>
      <c r="AM14194" s="2"/>
    </row>
    <row r="14195" spans="11:39" x14ac:dyDescent="0.25">
      <c r="K14195" s="2"/>
      <c r="L14195" s="2"/>
      <c r="S14195" s="2"/>
      <c r="V14195" s="2"/>
      <c r="W14195" s="2"/>
      <c r="X14195" s="2"/>
      <c r="AL14195" s="2"/>
      <c r="AM14195" s="2"/>
    </row>
    <row r="14196" spans="11:39" x14ac:dyDescent="0.25">
      <c r="K14196" s="2"/>
      <c r="L14196" s="2"/>
      <c r="S14196" s="2"/>
      <c r="V14196" s="2"/>
      <c r="W14196" s="2"/>
      <c r="X14196" s="2"/>
      <c r="AL14196" s="2"/>
      <c r="AM14196" s="2"/>
    </row>
    <row r="14197" spans="11:39" x14ac:dyDescent="0.25">
      <c r="K14197" s="2"/>
      <c r="L14197" s="2"/>
      <c r="S14197" s="2"/>
      <c r="V14197" s="2"/>
      <c r="W14197" s="2"/>
      <c r="X14197" s="2"/>
      <c r="AL14197" s="2"/>
      <c r="AM14197" s="2"/>
    </row>
    <row r="14198" spans="11:39" x14ac:dyDescent="0.25">
      <c r="K14198" s="2"/>
      <c r="L14198" s="2"/>
      <c r="S14198" s="2"/>
      <c r="V14198" s="2"/>
      <c r="W14198" s="2"/>
      <c r="X14198" s="2"/>
      <c r="AL14198" s="2"/>
      <c r="AM14198" s="2"/>
    </row>
    <row r="14199" spans="11:39" x14ac:dyDescent="0.25">
      <c r="K14199" s="2"/>
      <c r="L14199" s="2"/>
      <c r="S14199" s="2"/>
      <c r="V14199" s="2"/>
      <c r="W14199" s="2"/>
      <c r="X14199" s="2"/>
      <c r="AL14199" s="2"/>
      <c r="AM14199" s="2"/>
    </row>
    <row r="14200" spans="11:39" x14ac:dyDescent="0.25">
      <c r="K14200" s="2"/>
      <c r="L14200" s="2"/>
      <c r="S14200" s="2"/>
      <c r="V14200" s="2"/>
      <c r="W14200" s="2"/>
      <c r="X14200" s="2"/>
      <c r="AL14200" s="2"/>
      <c r="AM14200" s="2"/>
    </row>
    <row r="14201" spans="11:39" x14ac:dyDescent="0.25">
      <c r="K14201" s="2"/>
      <c r="L14201" s="2"/>
      <c r="S14201" s="2"/>
      <c r="V14201" s="2"/>
      <c r="W14201" s="2"/>
      <c r="X14201" s="2"/>
      <c r="AL14201" s="2"/>
      <c r="AM14201" s="2"/>
    </row>
    <row r="14202" spans="11:39" x14ac:dyDescent="0.25">
      <c r="K14202" s="2"/>
      <c r="L14202" s="2"/>
      <c r="S14202" s="2"/>
      <c r="V14202" s="2"/>
      <c r="W14202" s="2"/>
      <c r="X14202" s="2"/>
      <c r="AL14202" s="2"/>
      <c r="AM14202" s="2"/>
    </row>
    <row r="14203" spans="11:39" x14ac:dyDescent="0.25">
      <c r="K14203" s="2"/>
      <c r="L14203" s="2"/>
      <c r="S14203" s="2"/>
      <c r="V14203" s="2"/>
      <c r="W14203" s="2"/>
      <c r="X14203" s="2"/>
      <c r="AL14203" s="2"/>
      <c r="AM14203" s="2"/>
    </row>
    <row r="14204" spans="11:39" x14ac:dyDescent="0.25">
      <c r="K14204" s="2"/>
      <c r="L14204" s="2"/>
      <c r="S14204" s="2"/>
      <c r="V14204" s="2"/>
      <c r="W14204" s="2"/>
      <c r="X14204" s="2"/>
      <c r="AL14204" s="2"/>
      <c r="AM14204" s="2"/>
    </row>
    <row r="14205" spans="11:39" x14ac:dyDescent="0.25">
      <c r="K14205" s="2"/>
      <c r="L14205" s="2"/>
      <c r="S14205" s="2"/>
      <c r="V14205" s="2"/>
      <c r="W14205" s="2"/>
      <c r="X14205" s="2"/>
      <c r="AL14205" s="2"/>
      <c r="AM14205" s="2"/>
    </row>
    <row r="14206" spans="11:39" x14ac:dyDescent="0.25">
      <c r="K14206" s="2"/>
      <c r="L14206" s="2"/>
      <c r="S14206" s="2"/>
      <c r="V14206" s="2"/>
      <c r="W14206" s="2"/>
      <c r="X14206" s="2"/>
      <c r="AL14206" s="2"/>
      <c r="AM14206" s="2"/>
    </row>
    <row r="14207" spans="11:39" x14ac:dyDescent="0.25">
      <c r="K14207" s="2"/>
      <c r="L14207" s="2"/>
      <c r="S14207" s="2"/>
      <c r="V14207" s="2"/>
      <c r="W14207" s="2"/>
      <c r="X14207" s="2"/>
      <c r="AL14207" s="2"/>
      <c r="AM14207" s="2"/>
    </row>
    <row r="14208" spans="11:39" x14ac:dyDescent="0.25">
      <c r="K14208" s="2"/>
      <c r="L14208" s="2"/>
      <c r="S14208" s="2"/>
      <c r="V14208" s="2"/>
      <c r="W14208" s="2"/>
      <c r="X14208" s="2"/>
      <c r="AL14208" s="2"/>
      <c r="AM14208" s="2"/>
    </row>
    <row r="14209" spans="11:39" x14ac:dyDescent="0.25">
      <c r="K14209" s="2"/>
      <c r="L14209" s="2"/>
      <c r="S14209" s="2"/>
      <c r="V14209" s="2"/>
      <c r="W14209" s="2"/>
      <c r="X14209" s="2"/>
      <c r="AL14209" s="2"/>
      <c r="AM14209" s="2"/>
    </row>
    <row r="14210" spans="11:39" x14ac:dyDescent="0.25">
      <c r="K14210" s="2"/>
      <c r="L14210" s="2"/>
      <c r="S14210" s="2"/>
      <c r="V14210" s="2"/>
      <c r="W14210" s="2"/>
      <c r="X14210" s="2"/>
      <c r="AL14210" s="2"/>
      <c r="AM14210" s="2"/>
    </row>
    <row r="14211" spans="11:39" x14ac:dyDescent="0.25">
      <c r="K14211" s="2"/>
      <c r="L14211" s="2"/>
      <c r="S14211" s="2"/>
      <c r="V14211" s="2"/>
      <c r="W14211" s="2"/>
      <c r="X14211" s="2"/>
      <c r="AL14211" s="2"/>
      <c r="AM14211" s="2"/>
    </row>
    <row r="14212" spans="11:39" x14ac:dyDescent="0.25">
      <c r="K14212" s="2"/>
      <c r="L14212" s="2"/>
      <c r="S14212" s="2"/>
      <c r="V14212" s="2"/>
      <c r="W14212" s="2"/>
      <c r="X14212" s="2"/>
      <c r="AL14212" s="2"/>
      <c r="AM14212" s="2"/>
    </row>
    <row r="14213" spans="11:39" x14ac:dyDescent="0.25">
      <c r="K14213" s="2"/>
      <c r="L14213" s="2"/>
      <c r="S14213" s="2"/>
      <c r="V14213" s="2"/>
      <c r="W14213" s="2"/>
      <c r="X14213" s="2"/>
      <c r="AL14213" s="2"/>
      <c r="AM14213" s="2"/>
    </row>
    <row r="14214" spans="11:39" x14ac:dyDescent="0.25">
      <c r="K14214" s="2"/>
      <c r="L14214" s="2"/>
      <c r="S14214" s="2"/>
      <c r="V14214" s="2"/>
      <c r="W14214" s="2"/>
      <c r="X14214" s="2"/>
      <c r="AL14214" s="2"/>
      <c r="AM14214" s="2"/>
    </row>
    <row r="14215" spans="11:39" x14ac:dyDescent="0.25">
      <c r="K14215" s="2"/>
      <c r="L14215" s="2"/>
      <c r="S14215" s="2"/>
      <c r="V14215" s="2"/>
      <c r="W14215" s="2"/>
      <c r="X14215" s="2"/>
      <c r="AL14215" s="2"/>
      <c r="AM14215" s="2"/>
    </row>
    <row r="14216" spans="11:39" x14ac:dyDescent="0.25">
      <c r="K14216" s="2"/>
      <c r="L14216" s="2"/>
      <c r="S14216" s="2"/>
      <c r="V14216" s="2"/>
      <c r="W14216" s="2"/>
      <c r="X14216" s="2"/>
      <c r="AL14216" s="2"/>
      <c r="AM14216" s="2"/>
    </row>
    <row r="14217" spans="11:39" x14ac:dyDescent="0.25">
      <c r="K14217" s="2"/>
      <c r="L14217" s="2"/>
      <c r="S14217" s="2"/>
      <c r="V14217" s="2"/>
      <c r="W14217" s="2"/>
      <c r="X14217" s="2"/>
      <c r="AL14217" s="2"/>
      <c r="AM14217" s="2"/>
    </row>
    <row r="14218" spans="11:39" x14ac:dyDescent="0.25">
      <c r="K14218" s="2"/>
      <c r="L14218" s="2"/>
      <c r="S14218" s="2"/>
      <c r="V14218" s="2"/>
      <c r="W14218" s="2"/>
      <c r="X14218" s="2"/>
      <c r="AL14218" s="2"/>
      <c r="AM14218" s="2"/>
    </row>
    <row r="14219" spans="11:39" x14ac:dyDescent="0.25">
      <c r="K14219" s="2"/>
      <c r="L14219" s="2"/>
      <c r="S14219" s="2"/>
      <c r="V14219" s="2"/>
      <c r="W14219" s="2"/>
      <c r="X14219" s="2"/>
      <c r="AL14219" s="2"/>
      <c r="AM14219" s="2"/>
    </row>
    <row r="14220" spans="11:39" x14ac:dyDescent="0.25">
      <c r="K14220" s="2"/>
      <c r="L14220" s="2"/>
      <c r="S14220" s="2"/>
      <c r="V14220" s="2"/>
      <c r="W14220" s="2"/>
      <c r="X14220" s="2"/>
      <c r="AL14220" s="2"/>
      <c r="AM14220" s="2"/>
    </row>
    <row r="14221" spans="11:39" x14ac:dyDescent="0.25">
      <c r="K14221" s="2"/>
      <c r="L14221" s="2"/>
      <c r="S14221" s="2"/>
      <c r="V14221" s="2"/>
      <c r="W14221" s="2"/>
      <c r="X14221" s="2"/>
      <c r="AL14221" s="2"/>
      <c r="AM14221" s="2"/>
    </row>
    <row r="14222" spans="11:39" x14ac:dyDescent="0.25">
      <c r="K14222" s="2"/>
      <c r="L14222" s="2"/>
      <c r="S14222" s="2"/>
      <c r="V14222" s="2"/>
      <c r="W14222" s="2"/>
      <c r="X14222" s="2"/>
      <c r="AL14222" s="2"/>
      <c r="AM14222" s="2"/>
    </row>
    <row r="14223" spans="11:39" x14ac:dyDescent="0.25">
      <c r="K14223" s="2"/>
      <c r="L14223" s="2"/>
      <c r="S14223" s="2"/>
      <c r="V14223" s="2"/>
      <c r="W14223" s="2"/>
      <c r="X14223" s="2"/>
      <c r="AL14223" s="2"/>
      <c r="AM14223" s="2"/>
    </row>
    <row r="14224" spans="11:39" x14ac:dyDescent="0.25">
      <c r="K14224" s="2"/>
      <c r="L14224" s="2"/>
      <c r="S14224" s="2"/>
      <c r="V14224" s="2"/>
      <c r="W14224" s="2"/>
      <c r="X14224" s="2"/>
      <c r="AL14224" s="2"/>
      <c r="AM14224" s="2"/>
    </row>
    <row r="14225" spans="11:39" x14ac:dyDescent="0.25">
      <c r="K14225" s="2"/>
      <c r="L14225" s="2"/>
      <c r="S14225" s="2"/>
      <c r="V14225" s="2"/>
      <c r="W14225" s="2"/>
      <c r="X14225" s="2"/>
      <c r="AL14225" s="2"/>
      <c r="AM14225" s="2"/>
    </row>
    <row r="14226" spans="11:39" x14ac:dyDescent="0.25">
      <c r="K14226" s="2"/>
      <c r="L14226" s="2"/>
      <c r="S14226" s="2"/>
      <c r="V14226" s="2"/>
      <c r="W14226" s="2"/>
      <c r="X14226" s="2"/>
      <c r="AL14226" s="2"/>
      <c r="AM14226" s="2"/>
    </row>
    <row r="14227" spans="11:39" x14ac:dyDescent="0.25">
      <c r="K14227" s="2"/>
      <c r="L14227" s="2"/>
      <c r="S14227" s="2"/>
      <c r="V14227" s="2"/>
      <c r="W14227" s="2"/>
      <c r="X14227" s="2"/>
      <c r="AL14227" s="2"/>
      <c r="AM14227" s="2"/>
    </row>
    <row r="14228" spans="11:39" x14ac:dyDescent="0.25">
      <c r="K14228" s="2"/>
      <c r="L14228" s="2"/>
      <c r="S14228" s="2"/>
      <c r="V14228" s="2"/>
      <c r="W14228" s="2"/>
      <c r="X14228" s="2"/>
      <c r="AL14228" s="2"/>
      <c r="AM14228" s="2"/>
    </row>
    <row r="14229" spans="11:39" x14ac:dyDescent="0.25">
      <c r="K14229" s="2"/>
      <c r="L14229" s="2"/>
      <c r="S14229" s="2"/>
      <c r="V14229" s="2"/>
      <c r="W14229" s="2"/>
      <c r="X14229" s="2"/>
      <c r="AL14229" s="2"/>
      <c r="AM14229" s="2"/>
    </row>
    <row r="14230" spans="11:39" x14ac:dyDescent="0.25">
      <c r="K14230" s="2"/>
      <c r="L14230" s="2"/>
      <c r="S14230" s="2"/>
      <c r="V14230" s="2"/>
      <c r="W14230" s="2"/>
      <c r="X14230" s="2"/>
      <c r="AL14230" s="2"/>
      <c r="AM14230" s="2"/>
    </row>
    <row r="14231" spans="11:39" x14ac:dyDescent="0.25">
      <c r="K14231" s="2"/>
      <c r="L14231" s="2"/>
      <c r="S14231" s="2"/>
      <c r="V14231" s="2"/>
      <c r="W14231" s="2"/>
      <c r="X14231" s="2"/>
      <c r="AL14231" s="2"/>
      <c r="AM14231" s="2"/>
    </row>
    <row r="14232" spans="11:39" x14ac:dyDescent="0.25">
      <c r="K14232" s="2"/>
      <c r="L14232" s="2"/>
      <c r="S14232" s="2"/>
      <c r="V14232" s="2"/>
      <c r="W14232" s="2"/>
      <c r="X14232" s="2"/>
      <c r="AL14232" s="2"/>
      <c r="AM14232" s="2"/>
    </row>
    <row r="14233" spans="11:39" x14ac:dyDescent="0.25">
      <c r="K14233" s="2"/>
      <c r="L14233" s="2"/>
      <c r="S14233" s="2"/>
      <c r="V14233" s="2"/>
      <c r="W14233" s="2"/>
      <c r="X14233" s="2"/>
      <c r="AL14233" s="2"/>
      <c r="AM14233" s="2"/>
    </row>
    <row r="14234" spans="11:39" x14ac:dyDescent="0.25">
      <c r="K14234" s="2"/>
      <c r="L14234" s="2"/>
      <c r="S14234" s="2"/>
      <c r="V14234" s="2"/>
      <c r="W14234" s="2"/>
      <c r="X14234" s="2"/>
      <c r="AL14234" s="2"/>
      <c r="AM14234" s="2"/>
    </row>
    <row r="14235" spans="11:39" x14ac:dyDescent="0.25">
      <c r="K14235" s="2"/>
      <c r="L14235" s="2"/>
      <c r="S14235" s="2"/>
      <c r="V14235" s="2"/>
      <c r="W14235" s="2"/>
      <c r="X14235" s="2"/>
      <c r="AL14235" s="2"/>
      <c r="AM14235" s="2"/>
    </row>
    <row r="14236" spans="11:39" x14ac:dyDescent="0.25">
      <c r="K14236" s="2"/>
      <c r="L14236" s="2"/>
      <c r="S14236" s="2"/>
      <c r="V14236" s="2"/>
      <c r="W14236" s="2"/>
      <c r="X14236" s="2"/>
      <c r="AL14236" s="2"/>
      <c r="AM14236" s="2"/>
    </row>
    <row r="14237" spans="11:39" x14ac:dyDescent="0.25">
      <c r="K14237" s="2"/>
      <c r="L14237" s="2"/>
      <c r="S14237" s="2"/>
      <c r="V14237" s="2"/>
      <c r="W14237" s="2"/>
      <c r="X14237" s="2"/>
      <c r="AL14237" s="2"/>
      <c r="AM14237" s="2"/>
    </row>
    <row r="14238" spans="11:39" x14ac:dyDescent="0.25">
      <c r="K14238" s="2"/>
      <c r="L14238" s="2"/>
      <c r="S14238" s="2"/>
      <c r="V14238" s="2"/>
      <c r="W14238" s="2"/>
      <c r="X14238" s="2"/>
      <c r="AL14238" s="2"/>
      <c r="AM14238" s="2"/>
    </row>
    <row r="14239" spans="11:39" x14ac:dyDescent="0.25">
      <c r="K14239" s="2"/>
      <c r="L14239" s="2"/>
      <c r="S14239" s="2"/>
      <c r="V14239" s="2"/>
      <c r="W14239" s="2"/>
      <c r="X14239" s="2"/>
      <c r="AL14239" s="2"/>
      <c r="AM14239" s="2"/>
    </row>
    <row r="14240" spans="11:39" x14ac:dyDescent="0.25">
      <c r="K14240" s="2"/>
      <c r="L14240" s="2"/>
      <c r="S14240" s="2"/>
      <c r="V14240" s="2"/>
      <c r="W14240" s="2"/>
      <c r="X14240" s="2"/>
      <c r="AL14240" s="2"/>
      <c r="AM14240" s="2"/>
    </row>
    <row r="14241" spans="11:39" x14ac:dyDescent="0.25">
      <c r="K14241" s="2"/>
      <c r="L14241" s="2"/>
      <c r="S14241" s="2"/>
      <c r="V14241" s="2"/>
      <c r="W14241" s="2"/>
      <c r="X14241" s="2"/>
      <c r="AL14241" s="2"/>
      <c r="AM14241" s="2"/>
    </row>
    <row r="14242" spans="11:39" x14ac:dyDescent="0.25">
      <c r="K14242" s="2"/>
      <c r="L14242" s="2"/>
      <c r="S14242" s="2"/>
      <c r="V14242" s="2"/>
      <c r="W14242" s="2"/>
      <c r="X14242" s="2"/>
      <c r="AL14242" s="2"/>
      <c r="AM14242" s="2"/>
    </row>
    <row r="14243" spans="11:39" x14ac:dyDescent="0.25">
      <c r="K14243" s="2"/>
      <c r="L14243" s="2"/>
      <c r="S14243" s="2"/>
      <c r="V14243" s="2"/>
      <c r="W14243" s="2"/>
      <c r="X14243" s="2"/>
      <c r="AL14243" s="2"/>
      <c r="AM14243" s="2"/>
    </row>
    <row r="14244" spans="11:39" x14ac:dyDescent="0.25">
      <c r="K14244" s="2"/>
      <c r="L14244" s="2"/>
      <c r="S14244" s="2"/>
      <c r="V14244" s="2"/>
      <c r="W14244" s="2"/>
      <c r="X14244" s="2"/>
      <c r="AL14244" s="2"/>
      <c r="AM14244" s="2"/>
    </row>
    <row r="14245" spans="11:39" x14ac:dyDescent="0.25">
      <c r="K14245" s="2"/>
      <c r="L14245" s="2"/>
      <c r="S14245" s="2"/>
      <c r="V14245" s="2"/>
      <c r="W14245" s="2"/>
      <c r="X14245" s="2"/>
      <c r="AL14245" s="2"/>
      <c r="AM14245" s="2"/>
    </row>
    <row r="14246" spans="11:39" x14ac:dyDescent="0.25">
      <c r="K14246" s="2"/>
      <c r="L14246" s="2"/>
      <c r="S14246" s="2"/>
      <c r="V14246" s="2"/>
      <c r="W14246" s="2"/>
      <c r="X14246" s="2"/>
      <c r="AL14246" s="2"/>
      <c r="AM14246" s="2"/>
    </row>
    <row r="14247" spans="11:39" x14ac:dyDescent="0.25">
      <c r="K14247" s="2"/>
      <c r="L14247" s="2"/>
      <c r="S14247" s="2"/>
      <c r="V14247" s="2"/>
      <c r="W14247" s="2"/>
      <c r="X14247" s="2"/>
      <c r="AL14247" s="2"/>
      <c r="AM14247" s="2"/>
    </row>
    <row r="14248" spans="11:39" x14ac:dyDescent="0.25">
      <c r="K14248" s="2"/>
      <c r="L14248" s="2"/>
      <c r="S14248" s="2"/>
      <c r="V14248" s="2"/>
      <c r="W14248" s="2"/>
      <c r="X14248" s="2"/>
      <c r="AL14248" s="2"/>
      <c r="AM14248" s="2"/>
    </row>
    <row r="14249" spans="11:39" x14ac:dyDescent="0.25">
      <c r="K14249" s="2"/>
      <c r="L14249" s="2"/>
      <c r="S14249" s="2"/>
      <c r="V14249" s="2"/>
      <c r="W14249" s="2"/>
      <c r="X14249" s="2"/>
      <c r="AL14249" s="2"/>
      <c r="AM14249" s="2"/>
    </row>
    <row r="14250" spans="11:39" x14ac:dyDescent="0.25">
      <c r="K14250" s="2"/>
      <c r="L14250" s="2"/>
      <c r="S14250" s="2"/>
      <c r="V14250" s="2"/>
      <c r="W14250" s="2"/>
      <c r="X14250" s="2"/>
      <c r="AL14250" s="2"/>
      <c r="AM14250" s="2"/>
    </row>
    <row r="14251" spans="11:39" x14ac:dyDescent="0.25">
      <c r="K14251" s="2"/>
      <c r="L14251" s="2"/>
      <c r="S14251" s="2"/>
      <c r="V14251" s="2"/>
      <c r="W14251" s="2"/>
      <c r="X14251" s="2"/>
      <c r="AL14251" s="2"/>
      <c r="AM14251" s="2"/>
    </row>
    <row r="14252" spans="11:39" x14ac:dyDescent="0.25">
      <c r="K14252" s="2"/>
      <c r="L14252" s="2"/>
      <c r="S14252" s="2"/>
      <c r="V14252" s="2"/>
      <c r="W14252" s="2"/>
      <c r="X14252" s="2"/>
      <c r="AL14252" s="2"/>
      <c r="AM14252" s="2"/>
    </row>
    <row r="14253" spans="11:39" x14ac:dyDescent="0.25">
      <c r="K14253" s="2"/>
      <c r="L14253" s="2"/>
      <c r="S14253" s="2"/>
      <c r="V14253" s="2"/>
      <c r="W14253" s="2"/>
      <c r="X14253" s="2"/>
      <c r="AL14253" s="2"/>
      <c r="AM14253" s="2"/>
    </row>
    <row r="14254" spans="11:39" x14ac:dyDescent="0.25">
      <c r="K14254" s="2"/>
      <c r="L14254" s="2"/>
      <c r="S14254" s="2"/>
      <c r="V14254" s="2"/>
      <c r="W14254" s="2"/>
      <c r="X14254" s="2"/>
      <c r="AL14254" s="2"/>
      <c r="AM14254" s="2"/>
    </row>
    <row r="14255" spans="11:39" x14ac:dyDescent="0.25">
      <c r="K14255" s="2"/>
      <c r="L14255" s="2"/>
      <c r="S14255" s="2"/>
      <c r="V14255" s="2"/>
      <c r="W14255" s="2"/>
      <c r="X14255" s="2"/>
      <c r="AL14255" s="2"/>
      <c r="AM14255" s="2"/>
    </row>
    <row r="14256" spans="11:39" x14ac:dyDescent="0.25">
      <c r="K14256" s="2"/>
      <c r="L14256" s="2"/>
      <c r="S14256" s="2"/>
      <c r="V14256" s="2"/>
      <c r="W14256" s="2"/>
      <c r="X14256" s="2"/>
      <c r="AL14256" s="2"/>
      <c r="AM14256" s="2"/>
    </row>
    <row r="14257" spans="11:39" x14ac:dyDescent="0.25">
      <c r="K14257" s="2"/>
      <c r="L14257" s="2"/>
      <c r="S14257" s="2"/>
      <c r="V14257" s="2"/>
      <c r="W14257" s="2"/>
      <c r="X14257" s="2"/>
      <c r="AL14257" s="2"/>
      <c r="AM14257" s="2"/>
    </row>
    <row r="14258" spans="11:39" x14ac:dyDescent="0.25">
      <c r="K14258" s="2"/>
      <c r="L14258" s="2"/>
      <c r="S14258" s="2"/>
      <c r="V14258" s="2"/>
      <c r="W14258" s="2"/>
      <c r="X14258" s="2"/>
      <c r="AL14258" s="2"/>
      <c r="AM14258" s="2"/>
    </row>
    <row r="14259" spans="11:39" x14ac:dyDescent="0.25">
      <c r="K14259" s="2"/>
      <c r="L14259" s="2"/>
      <c r="S14259" s="2"/>
      <c r="V14259" s="2"/>
      <c r="W14259" s="2"/>
      <c r="X14259" s="2"/>
      <c r="AL14259" s="2"/>
      <c r="AM14259" s="2"/>
    </row>
    <row r="14260" spans="11:39" x14ac:dyDescent="0.25">
      <c r="K14260" s="2"/>
      <c r="L14260" s="2"/>
      <c r="S14260" s="2"/>
      <c r="V14260" s="2"/>
      <c r="W14260" s="2"/>
      <c r="X14260" s="2"/>
      <c r="AL14260" s="2"/>
      <c r="AM14260" s="2"/>
    </row>
    <row r="14261" spans="11:39" x14ac:dyDescent="0.25">
      <c r="K14261" s="2"/>
      <c r="L14261" s="2"/>
      <c r="S14261" s="2"/>
      <c r="V14261" s="2"/>
      <c r="W14261" s="2"/>
      <c r="X14261" s="2"/>
      <c r="AL14261" s="2"/>
      <c r="AM14261" s="2"/>
    </row>
    <row r="14262" spans="11:39" x14ac:dyDescent="0.25">
      <c r="K14262" s="2"/>
      <c r="L14262" s="2"/>
      <c r="S14262" s="2"/>
      <c r="V14262" s="2"/>
      <c r="W14262" s="2"/>
      <c r="X14262" s="2"/>
      <c r="AL14262" s="2"/>
      <c r="AM14262" s="2"/>
    </row>
    <row r="14263" spans="11:39" x14ac:dyDescent="0.25">
      <c r="K14263" s="2"/>
      <c r="L14263" s="2"/>
      <c r="S14263" s="2"/>
      <c r="V14263" s="2"/>
      <c r="W14263" s="2"/>
      <c r="X14263" s="2"/>
      <c r="AL14263" s="2"/>
      <c r="AM14263" s="2"/>
    </row>
    <row r="14264" spans="11:39" x14ac:dyDescent="0.25">
      <c r="K14264" s="2"/>
      <c r="L14264" s="2"/>
      <c r="S14264" s="2"/>
      <c r="V14264" s="2"/>
      <c r="W14264" s="2"/>
      <c r="X14264" s="2"/>
      <c r="AL14264" s="2"/>
      <c r="AM14264" s="2"/>
    </row>
    <row r="14265" spans="11:39" x14ac:dyDescent="0.25">
      <c r="K14265" s="2"/>
      <c r="L14265" s="2"/>
      <c r="S14265" s="2"/>
      <c r="V14265" s="2"/>
      <c r="W14265" s="2"/>
      <c r="X14265" s="2"/>
      <c r="AL14265" s="2"/>
      <c r="AM14265" s="2"/>
    </row>
    <row r="14266" spans="11:39" x14ac:dyDescent="0.25">
      <c r="K14266" s="2"/>
      <c r="L14266" s="2"/>
      <c r="S14266" s="2"/>
      <c r="V14266" s="2"/>
      <c r="W14266" s="2"/>
      <c r="X14266" s="2"/>
      <c r="AL14266" s="2"/>
      <c r="AM14266" s="2"/>
    </row>
    <row r="14267" spans="11:39" x14ac:dyDescent="0.25">
      <c r="K14267" s="2"/>
      <c r="L14267" s="2"/>
      <c r="S14267" s="2"/>
      <c r="V14267" s="2"/>
      <c r="W14267" s="2"/>
      <c r="X14267" s="2"/>
      <c r="AL14267" s="2"/>
      <c r="AM14267" s="2"/>
    </row>
    <row r="14268" spans="11:39" x14ac:dyDescent="0.25">
      <c r="K14268" s="2"/>
      <c r="L14268" s="2"/>
      <c r="S14268" s="2"/>
      <c r="V14268" s="2"/>
      <c r="W14268" s="2"/>
      <c r="X14268" s="2"/>
      <c r="AL14268" s="2"/>
      <c r="AM14268" s="2"/>
    </row>
    <row r="14269" spans="11:39" x14ac:dyDescent="0.25">
      <c r="K14269" s="2"/>
      <c r="L14269" s="2"/>
      <c r="S14269" s="2"/>
      <c r="V14269" s="2"/>
      <c r="W14269" s="2"/>
      <c r="X14269" s="2"/>
      <c r="AL14269" s="2"/>
      <c r="AM14269" s="2"/>
    </row>
    <row r="14270" spans="11:39" x14ac:dyDescent="0.25">
      <c r="K14270" s="2"/>
      <c r="L14270" s="2"/>
      <c r="S14270" s="2"/>
      <c r="V14270" s="2"/>
      <c r="W14270" s="2"/>
      <c r="X14270" s="2"/>
      <c r="AL14270" s="2"/>
      <c r="AM14270" s="2"/>
    </row>
    <row r="14271" spans="11:39" x14ac:dyDescent="0.25">
      <c r="K14271" s="2"/>
      <c r="L14271" s="2"/>
      <c r="S14271" s="2"/>
      <c r="V14271" s="2"/>
      <c r="W14271" s="2"/>
      <c r="X14271" s="2"/>
      <c r="AL14271" s="2"/>
      <c r="AM14271" s="2"/>
    </row>
    <row r="14272" spans="11:39" x14ac:dyDescent="0.25">
      <c r="K14272" s="2"/>
      <c r="L14272" s="2"/>
      <c r="S14272" s="2"/>
      <c r="V14272" s="2"/>
      <c r="W14272" s="2"/>
      <c r="X14272" s="2"/>
      <c r="AL14272" s="2"/>
      <c r="AM14272" s="2"/>
    </row>
    <row r="14273" spans="11:39" x14ac:dyDescent="0.25">
      <c r="K14273" s="2"/>
      <c r="L14273" s="2"/>
      <c r="S14273" s="2"/>
      <c r="V14273" s="2"/>
      <c r="W14273" s="2"/>
      <c r="X14273" s="2"/>
      <c r="AL14273" s="2"/>
      <c r="AM14273" s="2"/>
    </row>
    <row r="14274" spans="11:39" x14ac:dyDescent="0.25">
      <c r="K14274" s="2"/>
      <c r="L14274" s="2"/>
      <c r="S14274" s="2"/>
      <c r="V14274" s="2"/>
      <c r="W14274" s="2"/>
      <c r="X14274" s="2"/>
      <c r="AL14274" s="2"/>
      <c r="AM14274" s="2"/>
    </row>
    <row r="14275" spans="11:39" x14ac:dyDescent="0.25">
      <c r="K14275" s="2"/>
      <c r="L14275" s="2"/>
      <c r="S14275" s="2"/>
      <c r="V14275" s="2"/>
      <c r="W14275" s="2"/>
      <c r="X14275" s="2"/>
      <c r="AL14275" s="2"/>
      <c r="AM14275" s="2"/>
    </row>
    <row r="14276" spans="11:39" x14ac:dyDescent="0.25">
      <c r="K14276" s="2"/>
      <c r="L14276" s="2"/>
      <c r="S14276" s="2"/>
      <c r="V14276" s="2"/>
      <c r="W14276" s="2"/>
      <c r="X14276" s="2"/>
      <c r="AL14276" s="2"/>
      <c r="AM14276" s="2"/>
    </row>
    <row r="14277" spans="11:39" x14ac:dyDescent="0.25">
      <c r="K14277" s="2"/>
      <c r="L14277" s="2"/>
      <c r="S14277" s="2"/>
      <c r="V14277" s="2"/>
      <c r="W14277" s="2"/>
      <c r="X14277" s="2"/>
      <c r="AL14277" s="2"/>
      <c r="AM14277" s="2"/>
    </row>
    <row r="14278" spans="11:39" x14ac:dyDescent="0.25">
      <c r="K14278" s="2"/>
      <c r="L14278" s="2"/>
      <c r="S14278" s="2"/>
      <c r="V14278" s="2"/>
      <c r="W14278" s="2"/>
      <c r="X14278" s="2"/>
      <c r="AL14278" s="2"/>
      <c r="AM14278" s="2"/>
    </row>
    <row r="14279" spans="11:39" x14ac:dyDescent="0.25">
      <c r="K14279" s="2"/>
      <c r="L14279" s="2"/>
      <c r="S14279" s="2"/>
      <c r="V14279" s="2"/>
      <c r="W14279" s="2"/>
      <c r="X14279" s="2"/>
      <c r="AL14279" s="2"/>
      <c r="AM14279" s="2"/>
    </row>
    <row r="14280" spans="11:39" x14ac:dyDescent="0.25">
      <c r="K14280" s="2"/>
      <c r="L14280" s="2"/>
      <c r="S14280" s="2"/>
      <c r="V14280" s="2"/>
      <c r="W14280" s="2"/>
      <c r="X14280" s="2"/>
      <c r="AL14280" s="2"/>
      <c r="AM14280" s="2"/>
    </row>
    <row r="14281" spans="11:39" x14ac:dyDescent="0.25">
      <c r="K14281" s="2"/>
      <c r="L14281" s="2"/>
      <c r="S14281" s="2"/>
      <c r="V14281" s="2"/>
      <c r="W14281" s="2"/>
      <c r="X14281" s="2"/>
      <c r="AL14281" s="2"/>
      <c r="AM14281" s="2"/>
    </row>
    <row r="14282" spans="11:39" x14ac:dyDescent="0.25">
      <c r="K14282" s="2"/>
      <c r="L14282" s="2"/>
      <c r="S14282" s="2"/>
      <c r="V14282" s="2"/>
      <c r="W14282" s="2"/>
      <c r="X14282" s="2"/>
      <c r="AL14282" s="2"/>
      <c r="AM14282" s="2"/>
    </row>
    <row r="14283" spans="11:39" x14ac:dyDescent="0.25">
      <c r="K14283" s="2"/>
      <c r="L14283" s="2"/>
      <c r="S14283" s="2"/>
      <c r="V14283" s="2"/>
      <c r="W14283" s="2"/>
      <c r="X14283" s="2"/>
      <c r="AL14283" s="2"/>
      <c r="AM14283" s="2"/>
    </row>
    <row r="14284" spans="11:39" x14ac:dyDescent="0.25">
      <c r="K14284" s="2"/>
      <c r="L14284" s="2"/>
      <c r="S14284" s="2"/>
      <c r="V14284" s="2"/>
      <c r="W14284" s="2"/>
      <c r="X14284" s="2"/>
      <c r="AL14284" s="2"/>
      <c r="AM14284" s="2"/>
    </row>
    <row r="14285" spans="11:39" x14ac:dyDescent="0.25">
      <c r="K14285" s="2"/>
      <c r="L14285" s="2"/>
      <c r="S14285" s="2"/>
      <c r="V14285" s="2"/>
      <c r="W14285" s="2"/>
      <c r="X14285" s="2"/>
      <c r="AL14285" s="2"/>
      <c r="AM14285" s="2"/>
    </row>
    <row r="14286" spans="11:39" x14ac:dyDescent="0.25">
      <c r="K14286" s="2"/>
      <c r="L14286" s="2"/>
      <c r="S14286" s="2"/>
      <c r="V14286" s="2"/>
      <c r="W14286" s="2"/>
      <c r="X14286" s="2"/>
      <c r="AL14286" s="2"/>
      <c r="AM14286" s="2"/>
    </row>
    <row r="14287" spans="11:39" x14ac:dyDescent="0.25">
      <c r="K14287" s="2"/>
      <c r="L14287" s="2"/>
      <c r="S14287" s="2"/>
      <c r="V14287" s="2"/>
      <c r="W14287" s="2"/>
      <c r="X14287" s="2"/>
      <c r="AL14287" s="2"/>
      <c r="AM14287" s="2"/>
    </row>
    <row r="14288" spans="11:39" x14ac:dyDescent="0.25">
      <c r="K14288" s="2"/>
      <c r="L14288" s="2"/>
      <c r="S14288" s="2"/>
      <c r="V14288" s="2"/>
      <c r="W14288" s="2"/>
      <c r="X14288" s="2"/>
      <c r="AL14288" s="2"/>
      <c r="AM14288" s="2"/>
    </row>
    <row r="14289" spans="11:39" x14ac:dyDescent="0.25">
      <c r="K14289" s="2"/>
      <c r="L14289" s="2"/>
      <c r="S14289" s="2"/>
      <c r="V14289" s="2"/>
      <c r="W14289" s="2"/>
      <c r="X14289" s="2"/>
      <c r="AL14289" s="2"/>
      <c r="AM14289" s="2"/>
    </row>
    <row r="14290" spans="11:39" x14ac:dyDescent="0.25">
      <c r="K14290" s="2"/>
      <c r="L14290" s="2"/>
      <c r="S14290" s="2"/>
      <c r="V14290" s="2"/>
      <c r="W14290" s="2"/>
      <c r="X14290" s="2"/>
      <c r="AL14290" s="2"/>
      <c r="AM14290" s="2"/>
    </row>
    <row r="14291" spans="11:39" x14ac:dyDescent="0.25">
      <c r="K14291" s="2"/>
      <c r="L14291" s="2"/>
      <c r="S14291" s="2"/>
      <c r="V14291" s="2"/>
      <c r="W14291" s="2"/>
      <c r="X14291" s="2"/>
      <c r="AL14291" s="2"/>
      <c r="AM14291" s="2"/>
    </row>
    <row r="14292" spans="11:39" x14ac:dyDescent="0.25">
      <c r="K14292" s="2"/>
      <c r="L14292" s="2"/>
      <c r="S14292" s="2"/>
      <c r="V14292" s="2"/>
      <c r="W14292" s="2"/>
      <c r="X14292" s="2"/>
      <c r="AL14292" s="2"/>
      <c r="AM14292" s="2"/>
    </row>
    <row r="14293" spans="11:39" x14ac:dyDescent="0.25">
      <c r="K14293" s="2"/>
      <c r="L14293" s="2"/>
      <c r="S14293" s="2"/>
      <c r="V14293" s="2"/>
      <c r="W14293" s="2"/>
      <c r="X14293" s="2"/>
      <c r="AL14293" s="2"/>
      <c r="AM14293" s="2"/>
    </row>
    <row r="14294" spans="11:39" x14ac:dyDescent="0.25">
      <c r="K14294" s="2"/>
      <c r="L14294" s="2"/>
      <c r="S14294" s="2"/>
      <c r="V14294" s="2"/>
      <c r="W14294" s="2"/>
      <c r="X14294" s="2"/>
      <c r="AL14294" s="2"/>
      <c r="AM14294" s="2"/>
    </row>
    <row r="14295" spans="11:39" x14ac:dyDescent="0.25">
      <c r="K14295" s="2"/>
      <c r="L14295" s="2"/>
      <c r="S14295" s="2"/>
      <c r="V14295" s="2"/>
      <c r="W14295" s="2"/>
      <c r="X14295" s="2"/>
      <c r="AL14295" s="2"/>
      <c r="AM14295" s="2"/>
    </row>
    <row r="14296" spans="11:39" x14ac:dyDescent="0.25">
      <c r="K14296" s="2"/>
      <c r="L14296" s="2"/>
      <c r="S14296" s="2"/>
      <c r="V14296" s="2"/>
      <c r="W14296" s="2"/>
      <c r="X14296" s="2"/>
      <c r="AL14296" s="2"/>
      <c r="AM14296" s="2"/>
    </row>
    <row r="14297" spans="11:39" x14ac:dyDescent="0.25">
      <c r="K14297" s="2"/>
      <c r="L14297" s="2"/>
      <c r="S14297" s="2"/>
      <c r="V14297" s="2"/>
      <c r="W14297" s="2"/>
      <c r="X14297" s="2"/>
      <c r="AL14297" s="2"/>
      <c r="AM14297" s="2"/>
    </row>
    <row r="14298" spans="11:39" x14ac:dyDescent="0.25">
      <c r="K14298" s="2"/>
      <c r="L14298" s="2"/>
      <c r="S14298" s="2"/>
      <c r="V14298" s="2"/>
      <c r="W14298" s="2"/>
      <c r="X14298" s="2"/>
      <c r="AL14298" s="2"/>
      <c r="AM14298" s="2"/>
    </row>
    <row r="14299" spans="11:39" x14ac:dyDescent="0.25">
      <c r="K14299" s="2"/>
      <c r="L14299" s="2"/>
      <c r="S14299" s="2"/>
      <c r="V14299" s="2"/>
      <c r="W14299" s="2"/>
      <c r="X14299" s="2"/>
      <c r="AL14299" s="2"/>
      <c r="AM14299" s="2"/>
    </row>
    <row r="14300" spans="11:39" x14ac:dyDescent="0.25">
      <c r="K14300" s="2"/>
      <c r="L14300" s="2"/>
      <c r="S14300" s="2"/>
      <c r="V14300" s="2"/>
      <c r="W14300" s="2"/>
      <c r="X14300" s="2"/>
      <c r="AL14300" s="2"/>
      <c r="AM14300" s="2"/>
    </row>
    <row r="14301" spans="11:39" x14ac:dyDescent="0.25">
      <c r="K14301" s="2"/>
      <c r="L14301" s="2"/>
      <c r="S14301" s="2"/>
      <c r="V14301" s="2"/>
      <c r="W14301" s="2"/>
      <c r="X14301" s="2"/>
      <c r="AL14301" s="2"/>
      <c r="AM14301" s="2"/>
    </row>
    <row r="14302" spans="11:39" x14ac:dyDescent="0.25">
      <c r="K14302" s="2"/>
      <c r="L14302" s="2"/>
      <c r="S14302" s="2"/>
      <c r="V14302" s="2"/>
      <c r="W14302" s="2"/>
      <c r="X14302" s="2"/>
      <c r="AL14302" s="2"/>
      <c r="AM14302" s="2"/>
    </row>
    <row r="14303" spans="11:39" x14ac:dyDescent="0.25">
      <c r="K14303" s="2"/>
      <c r="L14303" s="2"/>
      <c r="S14303" s="2"/>
      <c r="V14303" s="2"/>
      <c r="W14303" s="2"/>
      <c r="X14303" s="2"/>
      <c r="AL14303" s="2"/>
      <c r="AM14303" s="2"/>
    </row>
    <row r="14304" spans="11:39" x14ac:dyDescent="0.25">
      <c r="K14304" s="2"/>
      <c r="L14304" s="2"/>
      <c r="S14304" s="2"/>
      <c r="V14304" s="2"/>
      <c r="W14304" s="2"/>
      <c r="X14304" s="2"/>
      <c r="AL14304" s="2"/>
      <c r="AM14304" s="2"/>
    </row>
    <row r="14305" spans="11:39" x14ac:dyDescent="0.25">
      <c r="K14305" s="2"/>
      <c r="L14305" s="2"/>
      <c r="S14305" s="2"/>
      <c r="V14305" s="2"/>
      <c r="W14305" s="2"/>
      <c r="X14305" s="2"/>
      <c r="AL14305" s="2"/>
      <c r="AM14305" s="2"/>
    </row>
    <row r="14306" spans="11:39" x14ac:dyDescent="0.25">
      <c r="K14306" s="2"/>
      <c r="L14306" s="2"/>
      <c r="S14306" s="2"/>
      <c r="V14306" s="2"/>
      <c r="W14306" s="2"/>
      <c r="X14306" s="2"/>
      <c r="AL14306" s="2"/>
      <c r="AM14306" s="2"/>
    </row>
    <row r="14307" spans="11:39" x14ac:dyDescent="0.25">
      <c r="K14307" s="2"/>
      <c r="L14307" s="2"/>
      <c r="S14307" s="2"/>
      <c r="V14307" s="2"/>
      <c r="W14307" s="2"/>
      <c r="X14307" s="2"/>
      <c r="AL14307" s="2"/>
      <c r="AM14307" s="2"/>
    </row>
    <row r="14308" spans="11:39" x14ac:dyDescent="0.25">
      <c r="K14308" s="2"/>
      <c r="L14308" s="2"/>
      <c r="S14308" s="2"/>
      <c r="V14308" s="2"/>
      <c r="W14308" s="2"/>
      <c r="X14308" s="2"/>
      <c r="AL14308" s="2"/>
      <c r="AM14308" s="2"/>
    </row>
    <row r="14309" spans="11:39" x14ac:dyDescent="0.25">
      <c r="K14309" s="2"/>
      <c r="L14309" s="2"/>
      <c r="S14309" s="2"/>
      <c r="V14309" s="2"/>
      <c r="W14309" s="2"/>
      <c r="X14309" s="2"/>
      <c r="AL14309" s="2"/>
      <c r="AM14309" s="2"/>
    </row>
    <row r="14310" spans="11:39" x14ac:dyDescent="0.25">
      <c r="K14310" s="2"/>
      <c r="L14310" s="2"/>
      <c r="S14310" s="2"/>
      <c r="V14310" s="2"/>
      <c r="W14310" s="2"/>
      <c r="X14310" s="2"/>
      <c r="AL14310" s="2"/>
      <c r="AM14310" s="2"/>
    </row>
    <row r="14311" spans="11:39" x14ac:dyDescent="0.25">
      <c r="K14311" s="2"/>
      <c r="L14311" s="2"/>
      <c r="S14311" s="2"/>
      <c r="V14311" s="2"/>
      <c r="W14311" s="2"/>
      <c r="X14311" s="2"/>
      <c r="AL14311" s="2"/>
      <c r="AM14311" s="2"/>
    </row>
    <row r="14312" spans="11:39" x14ac:dyDescent="0.25">
      <c r="K14312" s="2"/>
      <c r="L14312" s="2"/>
      <c r="S14312" s="2"/>
      <c r="V14312" s="2"/>
      <c r="W14312" s="2"/>
      <c r="X14312" s="2"/>
      <c r="AL14312" s="2"/>
      <c r="AM14312" s="2"/>
    </row>
    <row r="14313" spans="11:39" x14ac:dyDescent="0.25">
      <c r="K14313" s="2"/>
      <c r="L14313" s="2"/>
      <c r="S14313" s="2"/>
      <c r="V14313" s="2"/>
      <c r="W14313" s="2"/>
      <c r="X14313" s="2"/>
      <c r="AL14313" s="2"/>
      <c r="AM14313" s="2"/>
    </row>
    <row r="14314" spans="11:39" x14ac:dyDescent="0.25">
      <c r="K14314" s="2"/>
      <c r="L14314" s="2"/>
      <c r="S14314" s="2"/>
      <c r="V14314" s="2"/>
      <c r="W14314" s="2"/>
      <c r="X14314" s="2"/>
      <c r="AL14314" s="2"/>
      <c r="AM14314" s="2"/>
    </row>
    <row r="14315" spans="11:39" x14ac:dyDescent="0.25">
      <c r="K14315" s="2"/>
      <c r="L14315" s="2"/>
      <c r="S14315" s="2"/>
      <c r="V14315" s="2"/>
      <c r="W14315" s="2"/>
      <c r="X14315" s="2"/>
      <c r="AL14315" s="2"/>
      <c r="AM14315" s="2"/>
    </row>
    <row r="14316" spans="11:39" x14ac:dyDescent="0.25">
      <c r="K14316" s="2"/>
      <c r="L14316" s="2"/>
      <c r="S14316" s="2"/>
      <c r="V14316" s="2"/>
      <c r="W14316" s="2"/>
      <c r="X14316" s="2"/>
      <c r="AL14316" s="2"/>
      <c r="AM14316" s="2"/>
    </row>
    <row r="14317" spans="11:39" x14ac:dyDescent="0.25">
      <c r="K14317" s="2"/>
      <c r="L14317" s="2"/>
      <c r="S14317" s="2"/>
      <c r="V14317" s="2"/>
      <c r="W14317" s="2"/>
      <c r="X14317" s="2"/>
      <c r="AL14317" s="2"/>
      <c r="AM14317" s="2"/>
    </row>
    <row r="14318" spans="11:39" x14ac:dyDescent="0.25">
      <c r="K14318" s="2"/>
      <c r="L14318" s="2"/>
      <c r="S14318" s="2"/>
      <c r="V14318" s="2"/>
      <c r="W14318" s="2"/>
      <c r="X14318" s="2"/>
      <c r="AL14318" s="2"/>
      <c r="AM14318" s="2"/>
    </row>
    <row r="14319" spans="11:39" x14ac:dyDescent="0.25">
      <c r="K14319" s="2"/>
      <c r="L14319" s="2"/>
      <c r="S14319" s="2"/>
      <c r="V14319" s="2"/>
      <c r="W14319" s="2"/>
      <c r="X14319" s="2"/>
      <c r="AL14319" s="2"/>
      <c r="AM14319" s="2"/>
    </row>
    <row r="14320" spans="11:39" x14ac:dyDescent="0.25">
      <c r="K14320" s="2"/>
      <c r="L14320" s="2"/>
      <c r="S14320" s="2"/>
      <c r="V14320" s="2"/>
      <c r="W14320" s="2"/>
      <c r="X14320" s="2"/>
      <c r="AL14320" s="2"/>
      <c r="AM14320" s="2"/>
    </row>
    <row r="14321" spans="11:39" x14ac:dyDescent="0.25">
      <c r="K14321" s="2"/>
      <c r="L14321" s="2"/>
      <c r="S14321" s="2"/>
      <c r="V14321" s="2"/>
      <c r="W14321" s="2"/>
      <c r="X14321" s="2"/>
      <c r="AL14321" s="2"/>
      <c r="AM14321" s="2"/>
    </row>
    <row r="14322" spans="11:39" x14ac:dyDescent="0.25">
      <c r="K14322" s="2"/>
      <c r="L14322" s="2"/>
      <c r="S14322" s="2"/>
      <c r="V14322" s="2"/>
      <c r="W14322" s="2"/>
      <c r="X14322" s="2"/>
      <c r="AL14322" s="2"/>
      <c r="AM14322" s="2"/>
    </row>
    <row r="14323" spans="11:39" x14ac:dyDescent="0.25">
      <c r="K14323" s="2"/>
      <c r="L14323" s="2"/>
      <c r="S14323" s="2"/>
      <c r="V14323" s="2"/>
      <c r="W14323" s="2"/>
      <c r="X14323" s="2"/>
      <c r="AL14323" s="2"/>
      <c r="AM14323" s="2"/>
    </row>
    <row r="14324" spans="11:39" x14ac:dyDescent="0.25">
      <c r="K14324" s="2"/>
      <c r="L14324" s="2"/>
      <c r="S14324" s="2"/>
      <c r="V14324" s="2"/>
      <c r="W14324" s="2"/>
      <c r="X14324" s="2"/>
      <c r="AL14324" s="2"/>
      <c r="AM14324" s="2"/>
    </row>
    <row r="14325" spans="11:39" x14ac:dyDescent="0.25">
      <c r="K14325" s="2"/>
      <c r="L14325" s="2"/>
      <c r="S14325" s="2"/>
      <c r="V14325" s="2"/>
      <c r="W14325" s="2"/>
      <c r="X14325" s="2"/>
      <c r="AL14325" s="2"/>
      <c r="AM14325" s="2"/>
    </row>
    <row r="14326" spans="11:39" x14ac:dyDescent="0.25">
      <c r="K14326" s="2"/>
      <c r="L14326" s="2"/>
      <c r="S14326" s="2"/>
      <c r="V14326" s="2"/>
      <c r="W14326" s="2"/>
      <c r="X14326" s="2"/>
      <c r="AL14326" s="2"/>
      <c r="AM14326" s="2"/>
    </row>
    <row r="14327" spans="11:39" x14ac:dyDescent="0.25">
      <c r="K14327" s="2"/>
      <c r="L14327" s="2"/>
      <c r="S14327" s="2"/>
      <c r="V14327" s="2"/>
      <c r="W14327" s="2"/>
      <c r="X14327" s="2"/>
      <c r="AL14327" s="2"/>
      <c r="AM14327" s="2"/>
    </row>
    <row r="14328" spans="11:39" x14ac:dyDescent="0.25">
      <c r="K14328" s="2"/>
      <c r="L14328" s="2"/>
      <c r="S14328" s="2"/>
      <c r="V14328" s="2"/>
      <c r="W14328" s="2"/>
      <c r="X14328" s="2"/>
      <c r="AL14328" s="2"/>
      <c r="AM14328" s="2"/>
    </row>
    <row r="14329" spans="11:39" x14ac:dyDescent="0.25">
      <c r="K14329" s="2"/>
      <c r="L14329" s="2"/>
      <c r="S14329" s="2"/>
      <c r="V14329" s="2"/>
      <c r="W14329" s="2"/>
      <c r="X14329" s="2"/>
      <c r="AL14329" s="2"/>
      <c r="AM14329" s="2"/>
    </row>
    <row r="14330" spans="11:39" x14ac:dyDescent="0.25">
      <c r="K14330" s="2"/>
      <c r="L14330" s="2"/>
      <c r="S14330" s="2"/>
      <c r="V14330" s="2"/>
      <c r="W14330" s="2"/>
      <c r="X14330" s="2"/>
      <c r="AL14330" s="2"/>
      <c r="AM14330" s="2"/>
    </row>
    <row r="14331" spans="11:39" x14ac:dyDescent="0.25">
      <c r="K14331" s="2"/>
      <c r="L14331" s="2"/>
      <c r="S14331" s="2"/>
      <c r="V14331" s="2"/>
      <c r="W14331" s="2"/>
      <c r="X14331" s="2"/>
      <c r="AL14331" s="2"/>
      <c r="AM14331" s="2"/>
    </row>
    <row r="14332" spans="11:39" x14ac:dyDescent="0.25">
      <c r="K14332" s="2"/>
      <c r="L14332" s="2"/>
      <c r="S14332" s="2"/>
      <c r="V14332" s="2"/>
      <c r="W14332" s="2"/>
      <c r="X14332" s="2"/>
      <c r="AL14332" s="2"/>
      <c r="AM14332" s="2"/>
    </row>
    <row r="14333" spans="11:39" x14ac:dyDescent="0.25">
      <c r="K14333" s="2"/>
      <c r="L14333" s="2"/>
      <c r="S14333" s="2"/>
      <c r="V14333" s="2"/>
      <c r="W14333" s="2"/>
      <c r="X14333" s="2"/>
      <c r="AL14333" s="2"/>
      <c r="AM14333" s="2"/>
    </row>
    <row r="14334" spans="11:39" x14ac:dyDescent="0.25">
      <c r="K14334" s="2"/>
      <c r="L14334" s="2"/>
      <c r="S14334" s="2"/>
      <c r="V14334" s="2"/>
      <c r="W14334" s="2"/>
      <c r="X14334" s="2"/>
      <c r="AL14334" s="2"/>
      <c r="AM14334" s="2"/>
    </row>
    <row r="14335" spans="11:39" x14ac:dyDescent="0.25">
      <c r="K14335" s="2"/>
      <c r="L14335" s="2"/>
      <c r="S14335" s="2"/>
      <c r="V14335" s="2"/>
      <c r="W14335" s="2"/>
      <c r="X14335" s="2"/>
      <c r="AL14335" s="2"/>
      <c r="AM14335" s="2"/>
    </row>
    <row r="14336" spans="11:39" x14ac:dyDescent="0.25">
      <c r="K14336" s="2"/>
      <c r="L14336" s="2"/>
      <c r="S14336" s="2"/>
      <c r="V14336" s="2"/>
      <c r="W14336" s="2"/>
      <c r="X14336" s="2"/>
      <c r="AL14336" s="2"/>
      <c r="AM14336" s="2"/>
    </row>
    <row r="14337" spans="11:39" x14ac:dyDescent="0.25">
      <c r="K14337" s="2"/>
      <c r="L14337" s="2"/>
      <c r="S14337" s="2"/>
      <c r="V14337" s="2"/>
      <c r="W14337" s="2"/>
      <c r="X14337" s="2"/>
      <c r="AL14337" s="2"/>
      <c r="AM14337" s="2"/>
    </row>
    <row r="14338" spans="11:39" x14ac:dyDescent="0.25">
      <c r="K14338" s="2"/>
      <c r="L14338" s="2"/>
      <c r="S14338" s="2"/>
      <c r="V14338" s="2"/>
      <c r="W14338" s="2"/>
      <c r="X14338" s="2"/>
      <c r="AL14338" s="2"/>
      <c r="AM14338" s="2"/>
    </row>
    <row r="14339" spans="11:39" x14ac:dyDescent="0.25">
      <c r="K14339" s="2"/>
      <c r="L14339" s="2"/>
      <c r="S14339" s="2"/>
      <c r="V14339" s="2"/>
      <c r="W14339" s="2"/>
      <c r="X14339" s="2"/>
      <c r="AL14339" s="2"/>
      <c r="AM14339" s="2"/>
    </row>
    <row r="14340" spans="11:39" x14ac:dyDescent="0.25">
      <c r="K14340" s="2"/>
      <c r="L14340" s="2"/>
      <c r="S14340" s="2"/>
      <c r="V14340" s="2"/>
      <c r="W14340" s="2"/>
      <c r="X14340" s="2"/>
      <c r="AL14340" s="2"/>
      <c r="AM14340" s="2"/>
    </row>
    <row r="14341" spans="11:39" x14ac:dyDescent="0.25">
      <c r="K14341" s="2"/>
      <c r="L14341" s="2"/>
      <c r="S14341" s="2"/>
      <c r="V14341" s="2"/>
      <c r="W14341" s="2"/>
      <c r="X14341" s="2"/>
      <c r="AL14341" s="2"/>
      <c r="AM14341" s="2"/>
    </row>
    <row r="14342" spans="11:39" x14ac:dyDescent="0.25">
      <c r="K14342" s="2"/>
      <c r="L14342" s="2"/>
      <c r="S14342" s="2"/>
      <c r="V14342" s="2"/>
      <c r="W14342" s="2"/>
      <c r="X14342" s="2"/>
      <c r="AL14342" s="2"/>
      <c r="AM14342" s="2"/>
    </row>
    <row r="14343" spans="11:39" x14ac:dyDescent="0.25">
      <c r="K14343" s="2"/>
      <c r="L14343" s="2"/>
      <c r="S14343" s="2"/>
      <c r="V14343" s="2"/>
      <c r="W14343" s="2"/>
      <c r="X14343" s="2"/>
      <c r="AL14343" s="2"/>
      <c r="AM14343" s="2"/>
    </row>
    <row r="14344" spans="11:39" x14ac:dyDescent="0.25">
      <c r="K14344" s="2"/>
      <c r="L14344" s="2"/>
      <c r="S14344" s="2"/>
      <c r="V14344" s="2"/>
      <c r="W14344" s="2"/>
      <c r="X14344" s="2"/>
      <c r="AL14344" s="2"/>
      <c r="AM14344" s="2"/>
    </row>
    <row r="14345" spans="11:39" x14ac:dyDescent="0.25">
      <c r="K14345" s="2"/>
      <c r="L14345" s="2"/>
      <c r="S14345" s="2"/>
      <c r="V14345" s="2"/>
      <c r="W14345" s="2"/>
      <c r="X14345" s="2"/>
      <c r="AL14345" s="2"/>
      <c r="AM14345" s="2"/>
    </row>
    <row r="14346" spans="11:39" x14ac:dyDescent="0.25">
      <c r="K14346" s="2"/>
      <c r="L14346" s="2"/>
      <c r="S14346" s="2"/>
      <c r="V14346" s="2"/>
      <c r="W14346" s="2"/>
      <c r="X14346" s="2"/>
      <c r="AL14346" s="2"/>
      <c r="AM14346" s="2"/>
    </row>
    <row r="14347" spans="11:39" x14ac:dyDescent="0.25">
      <c r="K14347" s="2"/>
      <c r="L14347" s="2"/>
      <c r="S14347" s="2"/>
      <c r="V14347" s="2"/>
      <c r="W14347" s="2"/>
      <c r="X14347" s="2"/>
      <c r="AL14347" s="2"/>
      <c r="AM14347" s="2"/>
    </row>
    <row r="14348" spans="11:39" x14ac:dyDescent="0.25">
      <c r="K14348" s="2"/>
      <c r="L14348" s="2"/>
      <c r="S14348" s="2"/>
      <c r="V14348" s="2"/>
      <c r="W14348" s="2"/>
      <c r="X14348" s="2"/>
      <c r="AL14348" s="2"/>
      <c r="AM14348" s="2"/>
    </row>
    <row r="14349" spans="11:39" x14ac:dyDescent="0.25">
      <c r="K14349" s="2"/>
      <c r="L14349" s="2"/>
      <c r="S14349" s="2"/>
      <c r="V14349" s="2"/>
      <c r="W14349" s="2"/>
      <c r="X14349" s="2"/>
      <c r="AL14349" s="2"/>
      <c r="AM14349" s="2"/>
    </row>
    <row r="14350" spans="11:39" x14ac:dyDescent="0.25">
      <c r="K14350" s="2"/>
      <c r="L14350" s="2"/>
      <c r="S14350" s="2"/>
      <c r="V14350" s="2"/>
      <c r="W14350" s="2"/>
      <c r="X14350" s="2"/>
      <c r="AL14350" s="2"/>
      <c r="AM14350" s="2"/>
    </row>
    <row r="14351" spans="11:39" x14ac:dyDescent="0.25">
      <c r="K14351" s="2"/>
      <c r="L14351" s="2"/>
      <c r="S14351" s="2"/>
      <c r="V14351" s="2"/>
      <c r="W14351" s="2"/>
      <c r="X14351" s="2"/>
      <c r="AL14351" s="2"/>
      <c r="AM14351" s="2"/>
    </row>
    <row r="14352" spans="11:39" x14ac:dyDescent="0.25">
      <c r="K14352" s="2"/>
      <c r="L14352" s="2"/>
      <c r="S14352" s="2"/>
      <c r="V14352" s="2"/>
      <c r="W14352" s="2"/>
      <c r="X14352" s="2"/>
      <c r="AL14352" s="2"/>
      <c r="AM14352" s="2"/>
    </row>
    <row r="14353" spans="11:39" x14ac:dyDescent="0.25">
      <c r="K14353" s="2"/>
      <c r="L14353" s="2"/>
      <c r="S14353" s="2"/>
      <c r="V14353" s="2"/>
      <c r="W14353" s="2"/>
      <c r="X14353" s="2"/>
      <c r="AL14353" s="2"/>
      <c r="AM14353" s="2"/>
    </row>
    <row r="14354" spans="11:39" x14ac:dyDescent="0.25">
      <c r="K14354" s="2"/>
      <c r="L14354" s="2"/>
      <c r="S14354" s="2"/>
      <c r="V14354" s="2"/>
      <c r="W14354" s="2"/>
      <c r="X14354" s="2"/>
      <c r="AL14354" s="2"/>
      <c r="AM14354" s="2"/>
    </row>
    <row r="14355" spans="11:39" x14ac:dyDescent="0.25">
      <c r="K14355" s="2"/>
      <c r="L14355" s="2"/>
      <c r="S14355" s="2"/>
      <c r="V14355" s="2"/>
      <c r="W14355" s="2"/>
      <c r="X14355" s="2"/>
      <c r="AL14355" s="2"/>
      <c r="AM14355" s="2"/>
    </row>
    <row r="14356" spans="11:39" x14ac:dyDescent="0.25">
      <c r="K14356" s="2"/>
      <c r="L14356" s="2"/>
      <c r="S14356" s="2"/>
      <c r="V14356" s="2"/>
      <c r="W14356" s="2"/>
      <c r="X14356" s="2"/>
      <c r="AL14356" s="2"/>
      <c r="AM14356" s="2"/>
    </row>
    <row r="14357" spans="11:39" x14ac:dyDescent="0.25">
      <c r="K14357" s="2"/>
      <c r="L14357" s="2"/>
      <c r="S14357" s="2"/>
      <c r="V14357" s="2"/>
      <c r="W14357" s="2"/>
      <c r="X14357" s="2"/>
      <c r="AL14357" s="2"/>
      <c r="AM14357" s="2"/>
    </row>
    <row r="14358" spans="11:39" x14ac:dyDescent="0.25">
      <c r="K14358" s="2"/>
      <c r="L14358" s="2"/>
      <c r="S14358" s="2"/>
      <c r="V14358" s="2"/>
      <c r="W14358" s="2"/>
      <c r="X14358" s="2"/>
      <c r="AL14358" s="2"/>
      <c r="AM14358" s="2"/>
    </row>
    <row r="14359" spans="11:39" x14ac:dyDescent="0.25">
      <c r="K14359" s="2"/>
      <c r="L14359" s="2"/>
      <c r="S14359" s="2"/>
      <c r="V14359" s="2"/>
      <c r="W14359" s="2"/>
      <c r="X14359" s="2"/>
      <c r="AL14359" s="2"/>
      <c r="AM14359" s="2"/>
    </row>
    <row r="14360" spans="11:39" x14ac:dyDescent="0.25">
      <c r="K14360" s="2"/>
      <c r="L14360" s="2"/>
      <c r="S14360" s="2"/>
      <c r="V14360" s="2"/>
      <c r="W14360" s="2"/>
      <c r="X14360" s="2"/>
      <c r="AL14360" s="2"/>
      <c r="AM14360" s="2"/>
    </row>
    <row r="14361" spans="11:39" x14ac:dyDescent="0.25">
      <c r="K14361" s="2"/>
      <c r="L14361" s="2"/>
      <c r="S14361" s="2"/>
      <c r="V14361" s="2"/>
      <c r="W14361" s="2"/>
      <c r="X14361" s="2"/>
      <c r="AL14361" s="2"/>
      <c r="AM14361" s="2"/>
    </row>
    <row r="14362" spans="11:39" x14ac:dyDescent="0.25">
      <c r="K14362" s="2"/>
      <c r="L14362" s="2"/>
      <c r="S14362" s="2"/>
      <c r="V14362" s="2"/>
      <c r="W14362" s="2"/>
      <c r="X14362" s="2"/>
      <c r="AL14362" s="2"/>
      <c r="AM14362" s="2"/>
    </row>
    <row r="14363" spans="11:39" x14ac:dyDescent="0.25">
      <c r="K14363" s="2"/>
      <c r="L14363" s="2"/>
      <c r="S14363" s="2"/>
      <c r="V14363" s="2"/>
      <c r="W14363" s="2"/>
      <c r="X14363" s="2"/>
      <c r="AL14363" s="2"/>
      <c r="AM14363" s="2"/>
    </row>
    <row r="14364" spans="11:39" x14ac:dyDescent="0.25">
      <c r="K14364" s="2"/>
      <c r="L14364" s="2"/>
      <c r="S14364" s="2"/>
      <c r="V14364" s="2"/>
      <c r="W14364" s="2"/>
      <c r="X14364" s="2"/>
      <c r="AL14364" s="2"/>
      <c r="AM14364" s="2"/>
    </row>
    <row r="14365" spans="11:39" x14ac:dyDescent="0.25">
      <c r="K14365" s="2"/>
      <c r="L14365" s="2"/>
      <c r="S14365" s="2"/>
      <c r="V14365" s="2"/>
      <c r="W14365" s="2"/>
      <c r="X14365" s="2"/>
      <c r="AL14365" s="2"/>
      <c r="AM14365" s="2"/>
    </row>
    <row r="14366" spans="11:39" x14ac:dyDescent="0.25">
      <c r="K14366" s="2"/>
      <c r="L14366" s="2"/>
      <c r="S14366" s="2"/>
      <c r="V14366" s="2"/>
      <c r="W14366" s="2"/>
      <c r="X14366" s="2"/>
      <c r="AL14366" s="2"/>
      <c r="AM14366" s="2"/>
    </row>
    <row r="14367" spans="11:39" x14ac:dyDescent="0.25">
      <c r="K14367" s="2"/>
      <c r="L14367" s="2"/>
      <c r="S14367" s="2"/>
      <c r="V14367" s="2"/>
      <c r="W14367" s="2"/>
      <c r="X14367" s="2"/>
      <c r="AL14367" s="2"/>
      <c r="AM14367" s="2"/>
    </row>
    <row r="14368" spans="11:39" x14ac:dyDescent="0.25">
      <c r="K14368" s="2"/>
      <c r="L14368" s="2"/>
      <c r="S14368" s="2"/>
      <c r="V14368" s="2"/>
      <c r="W14368" s="2"/>
      <c r="X14368" s="2"/>
      <c r="AL14368" s="2"/>
      <c r="AM14368" s="2"/>
    </row>
    <row r="14369" spans="11:39" x14ac:dyDescent="0.25">
      <c r="K14369" s="2"/>
      <c r="L14369" s="2"/>
      <c r="S14369" s="2"/>
      <c r="V14369" s="2"/>
      <c r="W14369" s="2"/>
      <c r="X14369" s="2"/>
      <c r="AL14369" s="2"/>
      <c r="AM14369" s="2"/>
    </row>
    <row r="14370" spans="11:39" x14ac:dyDescent="0.25">
      <c r="K14370" s="2"/>
      <c r="L14370" s="2"/>
      <c r="S14370" s="2"/>
      <c r="V14370" s="2"/>
      <c r="W14370" s="2"/>
      <c r="X14370" s="2"/>
      <c r="AL14370" s="2"/>
      <c r="AM14370" s="2"/>
    </row>
    <row r="14371" spans="11:39" x14ac:dyDescent="0.25">
      <c r="K14371" s="2"/>
      <c r="L14371" s="2"/>
      <c r="S14371" s="2"/>
      <c r="V14371" s="2"/>
      <c r="W14371" s="2"/>
      <c r="X14371" s="2"/>
      <c r="AL14371" s="2"/>
      <c r="AM14371" s="2"/>
    </row>
    <row r="14372" spans="11:39" x14ac:dyDescent="0.25">
      <c r="K14372" s="2"/>
      <c r="L14372" s="2"/>
      <c r="S14372" s="2"/>
      <c r="V14372" s="2"/>
      <c r="W14372" s="2"/>
      <c r="X14372" s="2"/>
      <c r="AL14372" s="2"/>
      <c r="AM14372" s="2"/>
    </row>
    <row r="14373" spans="11:39" x14ac:dyDescent="0.25">
      <c r="K14373" s="2"/>
      <c r="L14373" s="2"/>
      <c r="S14373" s="2"/>
      <c r="V14373" s="2"/>
      <c r="W14373" s="2"/>
      <c r="X14373" s="2"/>
      <c r="AL14373" s="2"/>
      <c r="AM14373" s="2"/>
    </row>
    <row r="14374" spans="11:39" x14ac:dyDescent="0.25">
      <c r="K14374" s="2"/>
      <c r="L14374" s="2"/>
      <c r="S14374" s="2"/>
      <c r="V14374" s="2"/>
      <c r="W14374" s="2"/>
      <c r="X14374" s="2"/>
      <c r="AL14374" s="2"/>
      <c r="AM14374" s="2"/>
    </row>
    <row r="14375" spans="11:39" x14ac:dyDescent="0.25">
      <c r="K14375" s="2"/>
      <c r="L14375" s="2"/>
      <c r="S14375" s="2"/>
      <c r="V14375" s="2"/>
      <c r="W14375" s="2"/>
      <c r="X14375" s="2"/>
      <c r="AL14375" s="2"/>
      <c r="AM14375" s="2"/>
    </row>
    <row r="14376" spans="11:39" x14ac:dyDescent="0.25">
      <c r="K14376" s="2"/>
      <c r="L14376" s="2"/>
      <c r="S14376" s="2"/>
      <c r="V14376" s="2"/>
      <c r="W14376" s="2"/>
      <c r="X14376" s="2"/>
      <c r="AL14376" s="2"/>
      <c r="AM14376" s="2"/>
    </row>
    <row r="14377" spans="11:39" x14ac:dyDescent="0.25">
      <c r="K14377" s="2"/>
      <c r="L14377" s="2"/>
      <c r="S14377" s="2"/>
      <c r="V14377" s="2"/>
      <c r="W14377" s="2"/>
      <c r="X14377" s="2"/>
      <c r="AL14377" s="2"/>
      <c r="AM14377" s="2"/>
    </row>
    <row r="14378" spans="11:39" x14ac:dyDescent="0.25">
      <c r="K14378" s="2"/>
      <c r="L14378" s="2"/>
      <c r="S14378" s="2"/>
      <c r="V14378" s="2"/>
      <c r="W14378" s="2"/>
      <c r="X14378" s="2"/>
      <c r="AL14378" s="2"/>
      <c r="AM14378" s="2"/>
    </row>
    <row r="14379" spans="11:39" x14ac:dyDescent="0.25">
      <c r="K14379" s="2"/>
      <c r="L14379" s="2"/>
      <c r="S14379" s="2"/>
      <c r="V14379" s="2"/>
      <c r="W14379" s="2"/>
      <c r="X14379" s="2"/>
      <c r="AL14379" s="2"/>
      <c r="AM14379" s="2"/>
    </row>
    <row r="14380" spans="11:39" x14ac:dyDescent="0.25">
      <c r="K14380" s="2"/>
      <c r="L14380" s="2"/>
      <c r="S14380" s="2"/>
      <c r="V14380" s="2"/>
      <c r="W14380" s="2"/>
      <c r="X14380" s="2"/>
      <c r="AL14380" s="2"/>
      <c r="AM14380" s="2"/>
    </row>
    <row r="14381" spans="11:39" x14ac:dyDescent="0.25">
      <c r="K14381" s="2"/>
      <c r="L14381" s="2"/>
      <c r="S14381" s="2"/>
      <c r="V14381" s="2"/>
      <c r="W14381" s="2"/>
      <c r="X14381" s="2"/>
      <c r="AL14381" s="2"/>
      <c r="AM14381" s="2"/>
    </row>
    <row r="14382" spans="11:39" x14ac:dyDescent="0.25">
      <c r="K14382" s="2"/>
      <c r="L14382" s="2"/>
      <c r="S14382" s="2"/>
      <c r="V14382" s="2"/>
      <c r="W14382" s="2"/>
      <c r="X14382" s="2"/>
      <c r="AL14382" s="2"/>
      <c r="AM14382" s="2"/>
    </row>
    <row r="14383" spans="11:39" x14ac:dyDescent="0.25">
      <c r="K14383" s="2"/>
      <c r="L14383" s="2"/>
      <c r="S14383" s="2"/>
      <c r="V14383" s="2"/>
      <c r="W14383" s="2"/>
      <c r="X14383" s="2"/>
      <c r="AL14383" s="2"/>
      <c r="AM14383" s="2"/>
    </row>
    <row r="14384" spans="11:39" x14ac:dyDescent="0.25">
      <c r="K14384" s="2"/>
      <c r="L14384" s="2"/>
      <c r="S14384" s="2"/>
      <c r="V14384" s="2"/>
      <c r="W14384" s="2"/>
      <c r="X14384" s="2"/>
      <c r="AL14384" s="2"/>
      <c r="AM14384" s="2"/>
    </row>
    <row r="14385" spans="11:39" x14ac:dyDescent="0.25">
      <c r="K14385" s="2"/>
      <c r="L14385" s="2"/>
      <c r="S14385" s="2"/>
      <c r="V14385" s="2"/>
      <c r="W14385" s="2"/>
      <c r="X14385" s="2"/>
      <c r="AL14385" s="2"/>
      <c r="AM14385" s="2"/>
    </row>
    <row r="14386" spans="11:39" x14ac:dyDescent="0.25">
      <c r="K14386" s="2"/>
      <c r="L14386" s="2"/>
      <c r="S14386" s="2"/>
      <c r="V14386" s="2"/>
      <c r="W14386" s="2"/>
      <c r="X14386" s="2"/>
      <c r="AL14386" s="2"/>
      <c r="AM14386" s="2"/>
    </row>
    <row r="14387" spans="11:39" x14ac:dyDescent="0.25">
      <c r="K14387" s="2"/>
      <c r="L14387" s="2"/>
      <c r="S14387" s="2"/>
      <c r="V14387" s="2"/>
      <c r="W14387" s="2"/>
      <c r="X14387" s="2"/>
      <c r="AL14387" s="2"/>
      <c r="AM14387" s="2"/>
    </row>
    <row r="14388" spans="11:39" x14ac:dyDescent="0.25">
      <c r="K14388" s="2"/>
      <c r="L14388" s="2"/>
      <c r="S14388" s="2"/>
      <c r="V14388" s="2"/>
      <c r="W14388" s="2"/>
      <c r="X14388" s="2"/>
      <c r="AL14388" s="2"/>
      <c r="AM14388" s="2"/>
    </row>
    <row r="14389" spans="11:39" x14ac:dyDescent="0.25">
      <c r="K14389" s="2"/>
      <c r="L14389" s="2"/>
      <c r="S14389" s="2"/>
      <c r="V14389" s="2"/>
      <c r="W14389" s="2"/>
      <c r="X14389" s="2"/>
      <c r="AL14389" s="2"/>
      <c r="AM14389" s="2"/>
    </row>
    <row r="14390" spans="11:39" x14ac:dyDescent="0.25">
      <c r="K14390" s="2"/>
      <c r="L14390" s="2"/>
      <c r="S14390" s="2"/>
      <c r="V14390" s="2"/>
      <c r="W14390" s="2"/>
      <c r="X14390" s="2"/>
      <c r="AL14390" s="2"/>
      <c r="AM14390" s="2"/>
    </row>
    <row r="14391" spans="11:39" x14ac:dyDescent="0.25">
      <c r="K14391" s="2"/>
      <c r="L14391" s="2"/>
      <c r="S14391" s="2"/>
      <c r="V14391" s="2"/>
      <c r="W14391" s="2"/>
      <c r="X14391" s="2"/>
      <c r="AL14391" s="2"/>
      <c r="AM14391" s="2"/>
    </row>
    <row r="14392" spans="11:39" x14ac:dyDescent="0.25">
      <c r="K14392" s="2"/>
      <c r="L14392" s="2"/>
      <c r="S14392" s="2"/>
      <c r="V14392" s="2"/>
      <c r="W14392" s="2"/>
      <c r="X14392" s="2"/>
      <c r="AL14392" s="2"/>
      <c r="AM14392" s="2"/>
    </row>
    <row r="14393" spans="11:39" x14ac:dyDescent="0.25">
      <c r="K14393" s="2"/>
      <c r="L14393" s="2"/>
      <c r="S14393" s="2"/>
      <c r="V14393" s="2"/>
      <c r="W14393" s="2"/>
      <c r="X14393" s="2"/>
      <c r="AL14393" s="2"/>
      <c r="AM14393" s="2"/>
    </row>
    <row r="14394" spans="11:39" x14ac:dyDescent="0.25">
      <c r="K14394" s="2"/>
      <c r="L14394" s="2"/>
      <c r="S14394" s="2"/>
      <c r="V14394" s="2"/>
      <c r="W14394" s="2"/>
      <c r="X14394" s="2"/>
      <c r="AL14394" s="2"/>
      <c r="AM14394" s="2"/>
    </row>
    <row r="14395" spans="11:39" x14ac:dyDescent="0.25">
      <c r="K14395" s="2"/>
      <c r="L14395" s="2"/>
      <c r="S14395" s="2"/>
      <c r="V14395" s="2"/>
      <c r="W14395" s="2"/>
      <c r="X14395" s="2"/>
      <c r="AL14395" s="2"/>
      <c r="AM14395" s="2"/>
    </row>
    <row r="14396" spans="11:39" x14ac:dyDescent="0.25">
      <c r="K14396" s="2"/>
      <c r="L14396" s="2"/>
      <c r="S14396" s="2"/>
      <c r="V14396" s="2"/>
      <c r="W14396" s="2"/>
      <c r="X14396" s="2"/>
      <c r="AL14396" s="2"/>
      <c r="AM14396" s="2"/>
    </row>
    <row r="14397" spans="11:39" x14ac:dyDescent="0.25">
      <c r="K14397" s="2"/>
      <c r="L14397" s="2"/>
      <c r="S14397" s="2"/>
      <c r="V14397" s="2"/>
      <c r="W14397" s="2"/>
      <c r="X14397" s="2"/>
      <c r="AL14397" s="2"/>
      <c r="AM14397" s="2"/>
    </row>
    <row r="14398" spans="11:39" x14ac:dyDescent="0.25">
      <c r="K14398" s="2"/>
      <c r="L14398" s="2"/>
      <c r="S14398" s="2"/>
      <c r="V14398" s="2"/>
      <c r="W14398" s="2"/>
      <c r="X14398" s="2"/>
      <c r="AL14398" s="2"/>
      <c r="AM14398" s="2"/>
    </row>
    <row r="14399" spans="11:39" x14ac:dyDescent="0.25">
      <c r="K14399" s="2"/>
      <c r="L14399" s="2"/>
      <c r="S14399" s="2"/>
      <c r="V14399" s="2"/>
      <c r="W14399" s="2"/>
      <c r="X14399" s="2"/>
      <c r="AL14399" s="2"/>
      <c r="AM14399" s="2"/>
    </row>
    <row r="14400" spans="11:39" x14ac:dyDescent="0.25">
      <c r="K14400" s="2"/>
      <c r="L14400" s="2"/>
      <c r="S14400" s="2"/>
      <c r="V14400" s="2"/>
      <c r="W14400" s="2"/>
      <c r="X14400" s="2"/>
      <c r="AL14400" s="2"/>
      <c r="AM14400" s="2"/>
    </row>
    <row r="14401" spans="11:39" x14ac:dyDescent="0.25">
      <c r="K14401" s="2"/>
      <c r="L14401" s="2"/>
      <c r="S14401" s="2"/>
      <c r="V14401" s="2"/>
      <c r="W14401" s="2"/>
      <c r="X14401" s="2"/>
      <c r="AL14401" s="2"/>
      <c r="AM14401" s="2"/>
    </row>
    <row r="14402" spans="11:39" x14ac:dyDescent="0.25">
      <c r="K14402" s="2"/>
      <c r="L14402" s="2"/>
      <c r="S14402" s="2"/>
      <c r="V14402" s="2"/>
      <c r="W14402" s="2"/>
      <c r="X14402" s="2"/>
      <c r="AL14402" s="2"/>
      <c r="AM14402" s="2"/>
    </row>
    <row r="14403" spans="11:39" x14ac:dyDescent="0.25">
      <c r="K14403" s="2"/>
      <c r="L14403" s="2"/>
      <c r="S14403" s="2"/>
      <c r="V14403" s="2"/>
      <c r="W14403" s="2"/>
      <c r="X14403" s="2"/>
      <c r="AL14403" s="2"/>
      <c r="AM14403" s="2"/>
    </row>
    <row r="14404" spans="11:39" x14ac:dyDescent="0.25">
      <c r="K14404" s="2"/>
      <c r="L14404" s="2"/>
      <c r="S14404" s="2"/>
      <c r="V14404" s="2"/>
      <c r="W14404" s="2"/>
      <c r="X14404" s="2"/>
      <c r="AL14404" s="2"/>
      <c r="AM14404" s="2"/>
    </row>
    <row r="14405" spans="11:39" x14ac:dyDescent="0.25">
      <c r="K14405" s="2"/>
      <c r="L14405" s="2"/>
      <c r="S14405" s="2"/>
      <c r="V14405" s="2"/>
      <c r="W14405" s="2"/>
      <c r="X14405" s="2"/>
      <c r="AL14405" s="2"/>
      <c r="AM14405" s="2"/>
    </row>
    <row r="14406" spans="11:39" x14ac:dyDescent="0.25">
      <c r="K14406" s="2"/>
      <c r="L14406" s="2"/>
      <c r="S14406" s="2"/>
      <c r="V14406" s="2"/>
      <c r="W14406" s="2"/>
      <c r="X14406" s="2"/>
      <c r="AL14406" s="2"/>
      <c r="AM14406" s="2"/>
    </row>
    <row r="14407" spans="11:39" x14ac:dyDescent="0.25">
      <c r="K14407" s="2"/>
      <c r="L14407" s="2"/>
      <c r="S14407" s="2"/>
      <c r="V14407" s="2"/>
      <c r="W14407" s="2"/>
      <c r="X14407" s="2"/>
      <c r="AL14407" s="2"/>
      <c r="AM14407" s="2"/>
    </row>
    <row r="14408" spans="11:39" x14ac:dyDescent="0.25">
      <c r="K14408" s="2"/>
      <c r="L14408" s="2"/>
      <c r="S14408" s="2"/>
      <c r="V14408" s="2"/>
      <c r="W14408" s="2"/>
      <c r="X14408" s="2"/>
      <c r="AL14408" s="2"/>
      <c r="AM14408" s="2"/>
    </row>
    <row r="14409" spans="11:39" x14ac:dyDescent="0.25">
      <c r="K14409" s="2"/>
      <c r="L14409" s="2"/>
      <c r="S14409" s="2"/>
      <c r="V14409" s="2"/>
      <c r="W14409" s="2"/>
      <c r="X14409" s="2"/>
      <c r="AL14409" s="2"/>
      <c r="AM14409" s="2"/>
    </row>
    <row r="14410" spans="11:39" x14ac:dyDescent="0.25">
      <c r="K14410" s="2"/>
      <c r="L14410" s="2"/>
      <c r="S14410" s="2"/>
      <c r="V14410" s="2"/>
      <c r="W14410" s="2"/>
      <c r="X14410" s="2"/>
      <c r="AL14410" s="2"/>
      <c r="AM14410" s="2"/>
    </row>
    <row r="14411" spans="11:39" x14ac:dyDescent="0.25">
      <c r="K14411" s="2"/>
      <c r="L14411" s="2"/>
      <c r="S14411" s="2"/>
      <c r="V14411" s="2"/>
      <c r="W14411" s="2"/>
      <c r="X14411" s="2"/>
      <c r="AL14411" s="2"/>
      <c r="AM14411" s="2"/>
    </row>
    <row r="14412" spans="11:39" x14ac:dyDescent="0.25">
      <c r="K14412" s="2"/>
      <c r="L14412" s="2"/>
      <c r="S14412" s="2"/>
      <c r="V14412" s="2"/>
      <c r="W14412" s="2"/>
      <c r="X14412" s="2"/>
      <c r="AL14412" s="2"/>
      <c r="AM14412" s="2"/>
    </row>
    <row r="14413" spans="11:39" x14ac:dyDescent="0.25">
      <c r="K14413" s="2"/>
      <c r="L14413" s="2"/>
      <c r="S14413" s="2"/>
      <c r="V14413" s="2"/>
      <c r="W14413" s="2"/>
      <c r="X14413" s="2"/>
      <c r="AL14413" s="2"/>
      <c r="AM14413" s="2"/>
    </row>
    <row r="14414" spans="11:39" x14ac:dyDescent="0.25">
      <c r="K14414" s="2"/>
      <c r="L14414" s="2"/>
      <c r="S14414" s="2"/>
      <c r="V14414" s="2"/>
      <c r="W14414" s="2"/>
      <c r="X14414" s="2"/>
      <c r="AL14414" s="2"/>
      <c r="AM14414" s="2"/>
    </row>
    <row r="14415" spans="11:39" x14ac:dyDescent="0.25">
      <c r="K14415" s="2"/>
      <c r="L14415" s="2"/>
      <c r="S14415" s="2"/>
      <c r="V14415" s="2"/>
      <c r="W14415" s="2"/>
      <c r="X14415" s="2"/>
      <c r="AL14415" s="2"/>
      <c r="AM14415" s="2"/>
    </row>
    <row r="14416" spans="11:39" x14ac:dyDescent="0.25">
      <c r="K14416" s="2"/>
      <c r="L14416" s="2"/>
      <c r="S14416" s="2"/>
      <c r="V14416" s="2"/>
      <c r="W14416" s="2"/>
      <c r="X14416" s="2"/>
      <c r="AL14416" s="2"/>
      <c r="AM14416" s="2"/>
    </row>
    <row r="14417" spans="11:39" x14ac:dyDescent="0.25">
      <c r="K14417" s="2"/>
      <c r="L14417" s="2"/>
      <c r="S14417" s="2"/>
      <c r="V14417" s="2"/>
      <c r="W14417" s="2"/>
      <c r="X14417" s="2"/>
      <c r="AL14417" s="2"/>
      <c r="AM14417" s="2"/>
    </row>
    <row r="14418" spans="11:39" x14ac:dyDescent="0.25">
      <c r="K14418" s="2"/>
      <c r="L14418" s="2"/>
      <c r="S14418" s="2"/>
      <c r="V14418" s="2"/>
      <c r="W14418" s="2"/>
      <c r="X14418" s="2"/>
      <c r="AL14418" s="2"/>
      <c r="AM14418" s="2"/>
    </row>
    <row r="14419" spans="11:39" x14ac:dyDescent="0.25">
      <c r="K14419" s="2"/>
      <c r="L14419" s="2"/>
      <c r="S14419" s="2"/>
      <c r="V14419" s="2"/>
      <c r="W14419" s="2"/>
      <c r="X14419" s="2"/>
      <c r="AL14419" s="2"/>
      <c r="AM14419" s="2"/>
    </row>
    <row r="14420" spans="11:39" x14ac:dyDescent="0.25">
      <c r="K14420" s="2"/>
      <c r="L14420" s="2"/>
      <c r="S14420" s="2"/>
      <c r="V14420" s="2"/>
      <c r="W14420" s="2"/>
      <c r="X14420" s="2"/>
      <c r="AL14420" s="2"/>
      <c r="AM14420" s="2"/>
    </row>
    <row r="14421" spans="11:39" x14ac:dyDescent="0.25">
      <c r="K14421" s="2"/>
      <c r="L14421" s="2"/>
      <c r="S14421" s="2"/>
      <c r="V14421" s="2"/>
      <c r="W14421" s="2"/>
      <c r="X14421" s="2"/>
      <c r="AL14421" s="2"/>
      <c r="AM14421" s="2"/>
    </row>
    <row r="14422" spans="11:39" x14ac:dyDescent="0.25">
      <c r="K14422" s="2"/>
      <c r="L14422" s="2"/>
      <c r="S14422" s="2"/>
      <c r="V14422" s="2"/>
      <c r="W14422" s="2"/>
      <c r="X14422" s="2"/>
      <c r="AL14422" s="2"/>
      <c r="AM14422" s="2"/>
    </row>
    <row r="14423" spans="11:39" x14ac:dyDescent="0.25">
      <c r="K14423" s="2"/>
      <c r="L14423" s="2"/>
      <c r="S14423" s="2"/>
      <c r="V14423" s="2"/>
      <c r="W14423" s="2"/>
      <c r="X14423" s="2"/>
      <c r="AL14423" s="2"/>
      <c r="AM14423" s="2"/>
    </row>
    <row r="14424" spans="11:39" x14ac:dyDescent="0.25">
      <c r="K14424" s="2"/>
      <c r="L14424" s="2"/>
      <c r="S14424" s="2"/>
      <c r="V14424" s="2"/>
      <c r="W14424" s="2"/>
      <c r="X14424" s="2"/>
      <c r="AL14424" s="2"/>
      <c r="AM14424" s="2"/>
    </row>
    <row r="14425" spans="11:39" x14ac:dyDescent="0.25">
      <c r="K14425" s="2"/>
      <c r="L14425" s="2"/>
      <c r="S14425" s="2"/>
      <c r="V14425" s="2"/>
      <c r="W14425" s="2"/>
      <c r="X14425" s="2"/>
      <c r="AL14425" s="2"/>
      <c r="AM14425" s="2"/>
    </row>
    <row r="14426" spans="11:39" x14ac:dyDescent="0.25">
      <c r="K14426" s="2"/>
      <c r="L14426" s="2"/>
      <c r="S14426" s="2"/>
      <c r="V14426" s="2"/>
      <c r="W14426" s="2"/>
      <c r="X14426" s="2"/>
      <c r="AL14426" s="2"/>
      <c r="AM14426" s="2"/>
    </row>
    <row r="14427" spans="11:39" x14ac:dyDescent="0.25">
      <c r="K14427" s="2"/>
      <c r="L14427" s="2"/>
      <c r="S14427" s="2"/>
      <c r="V14427" s="2"/>
      <c r="W14427" s="2"/>
      <c r="X14427" s="2"/>
      <c r="AL14427" s="2"/>
      <c r="AM14427" s="2"/>
    </row>
    <row r="14428" spans="11:39" x14ac:dyDescent="0.25">
      <c r="K14428" s="2"/>
      <c r="L14428" s="2"/>
      <c r="S14428" s="2"/>
      <c r="V14428" s="2"/>
      <c r="W14428" s="2"/>
      <c r="X14428" s="2"/>
      <c r="AL14428" s="2"/>
      <c r="AM14428" s="2"/>
    </row>
    <row r="14429" spans="11:39" x14ac:dyDescent="0.25">
      <c r="K14429" s="2"/>
      <c r="L14429" s="2"/>
      <c r="S14429" s="2"/>
      <c r="V14429" s="2"/>
      <c r="W14429" s="2"/>
      <c r="X14429" s="2"/>
      <c r="AL14429" s="2"/>
      <c r="AM14429" s="2"/>
    </row>
    <row r="14430" spans="11:39" x14ac:dyDescent="0.25">
      <c r="K14430" s="2"/>
      <c r="L14430" s="2"/>
      <c r="S14430" s="2"/>
      <c r="V14430" s="2"/>
      <c r="W14430" s="2"/>
      <c r="X14430" s="2"/>
      <c r="AL14430" s="2"/>
      <c r="AM14430" s="2"/>
    </row>
    <row r="14431" spans="11:39" x14ac:dyDescent="0.25">
      <c r="K14431" s="2"/>
      <c r="L14431" s="2"/>
      <c r="S14431" s="2"/>
      <c r="V14431" s="2"/>
      <c r="W14431" s="2"/>
      <c r="X14431" s="2"/>
      <c r="AL14431" s="2"/>
      <c r="AM14431" s="2"/>
    </row>
    <row r="14432" spans="11:39" x14ac:dyDescent="0.25">
      <c r="K14432" s="2"/>
      <c r="L14432" s="2"/>
      <c r="S14432" s="2"/>
      <c r="V14432" s="2"/>
      <c r="W14432" s="2"/>
      <c r="X14432" s="2"/>
      <c r="AL14432" s="2"/>
      <c r="AM14432" s="2"/>
    </row>
    <row r="14433" spans="11:39" x14ac:dyDescent="0.25">
      <c r="K14433" s="2"/>
      <c r="L14433" s="2"/>
      <c r="S14433" s="2"/>
      <c r="V14433" s="2"/>
      <c r="W14433" s="2"/>
      <c r="X14433" s="2"/>
      <c r="AL14433" s="2"/>
      <c r="AM14433" s="2"/>
    </row>
    <row r="14434" spans="11:39" x14ac:dyDescent="0.25">
      <c r="K14434" s="2"/>
      <c r="L14434" s="2"/>
      <c r="S14434" s="2"/>
      <c r="V14434" s="2"/>
      <c r="W14434" s="2"/>
      <c r="X14434" s="2"/>
      <c r="AL14434" s="2"/>
      <c r="AM14434" s="2"/>
    </row>
    <row r="14435" spans="11:39" x14ac:dyDescent="0.25">
      <c r="K14435" s="2"/>
      <c r="L14435" s="2"/>
      <c r="S14435" s="2"/>
      <c r="V14435" s="2"/>
      <c r="W14435" s="2"/>
      <c r="X14435" s="2"/>
      <c r="AL14435" s="2"/>
      <c r="AM14435" s="2"/>
    </row>
    <row r="14436" spans="11:39" x14ac:dyDescent="0.25">
      <c r="K14436" s="2"/>
      <c r="L14436" s="2"/>
      <c r="S14436" s="2"/>
      <c r="V14436" s="2"/>
      <c r="W14436" s="2"/>
      <c r="X14436" s="2"/>
      <c r="AL14436" s="2"/>
      <c r="AM14436" s="2"/>
    </row>
    <row r="14437" spans="11:39" x14ac:dyDescent="0.25">
      <c r="K14437" s="2"/>
      <c r="L14437" s="2"/>
      <c r="S14437" s="2"/>
      <c r="V14437" s="2"/>
      <c r="W14437" s="2"/>
      <c r="X14437" s="2"/>
      <c r="AL14437" s="2"/>
      <c r="AM14437" s="2"/>
    </row>
    <row r="14438" spans="11:39" x14ac:dyDescent="0.25">
      <c r="K14438" s="2"/>
      <c r="L14438" s="2"/>
      <c r="S14438" s="2"/>
      <c r="V14438" s="2"/>
      <c r="W14438" s="2"/>
      <c r="X14438" s="2"/>
      <c r="AL14438" s="2"/>
      <c r="AM14438" s="2"/>
    </row>
    <row r="14439" spans="11:39" x14ac:dyDescent="0.25">
      <c r="K14439" s="2"/>
      <c r="L14439" s="2"/>
      <c r="S14439" s="2"/>
      <c r="V14439" s="2"/>
      <c r="W14439" s="2"/>
      <c r="X14439" s="2"/>
      <c r="AL14439" s="2"/>
      <c r="AM14439" s="2"/>
    </row>
    <row r="14440" spans="11:39" x14ac:dyDescent="0.25">
      <c r="K14440" s="2"/>
      <c r="L14440" s="2"/>
      <c r="S14440" s="2"/>
      <c r="V14440" s="2"/>
      <c r="W14440" s="2"/>
      <c r="X14440" s="2"/>
      <c r="AL14440" s="2"/>
      <c r="AM14440" s="2"/>
    </row>
    <row r="14441" spans="11:39" x14ac:dyDescent="0.25">
      <c r="K14441" s="2"/>
      <c r="L14441" s="2"/>
      <c r="S14441" s="2"/>
      <c r="V14441" s="2"/>
      <c r="W14441" s="2"/>
      <c r="X14441" s="2"/>
      <c r="AL14441" s="2"/>
      <c r="AM14441" s="2"/>
    </row>
    <row r="14442" spans="11:39" x14ac:dyDescent="0.25">
      <c r="K14442" s="2"/>
      <c r="L14442" s="2"/>
      <c r="S14442" s="2"/>
      <c r="V14442" s="2"/>
      <c r="W14442" s="2"/>
      <c r="X14442" s="2"/>
      <c r="AL14442" s="2"/>
      <c r="AM14442" s="2"/>
    </row>
    <row r="14443" spans="11:39" x14ac:dyDescent="0.25">
      <c r="K14443" s="2"/>
      <c r="L14443" s="2"/>
      <c r="S14443" s="2"/>
      <c r="V14443" s="2"/>
      <c r="W14443" s="2"/>
      <c r="X14443" s="2"/>
      <c r="AL14443" s="2"/>
      <c r="AM14443" s="2"/>
    </row>
    <row r="14444" spans="11:39" x14ac:dyDescent="0.25">
      <c r="K14444" s="2"/>
      <c r="L14444" s="2"/>
      <c r="S14444" s="2"/>
      <c r="V14444" s="2"/>
      <c r="W14444" s="2"/>
      <c r="X14444" s="2"/>
      <c r="AL14444" s="2"/>
      <c r="AM14444" s="2"/>
    </row>
    <row r="14445" spans="11:39" x14ac:dyDescent="0.25">
      <c r="K14445" s="2"/>
      <c r="L14445" s="2"/>
      <c r="S14445" s="2"/>
      <c r="V14445" s="2"/>
      <c r="W14445" s="2"/>
      <c r="X14445" s="2"/>
      <c r="AL14445" s="2"/>
      <c r="AM14445" s="2"/>
    </row>
    <row r="14446" spans="11:39" x14ac:dyDescent="0.25">
      <c r="K14446" s="2"/>
      <c r="L14446" s="2"/>
      <c r="S14446" s="2"/>
      <c r="V14446" s="2"/>
      <c r="W14446" s="2"/>
      <c r="X14446" s="2"/>
      <c r="AL14446" s="2"/>
      <c r="AM14446" s="2"/>
    </row>
    <row r="14447" spans="11:39" x14ac:dyDescent="0.25">
      <c r="K14447" s="2"/>
      <c r="L14447" s="2"/>
      <c r="S14447" s="2"/>
      <c r="V14447" s="2"/>
      <c r="W14447" s="2"/>
      <c r="X14447" s="2"/>
      <c r="AL14447" s="2"/>
      <c r="AM14447" s="2"/>
    </row>
    <row r="14448" spans="11:39" x14ac:dyDescent="0.25">
      <c r="K14448" s="2"/>
      <c r="L14448" s="2"/>
      <c r="S14448" s="2"/>
      <c r="V14448" s="2"/>
      <c r="W14448" s="2"/>
      <c r="X14448" s="2"/>
      <c r="AL14448" s="2"/>
      <c r="AM14448" s="2"/>
    </row>
    <row r="14449" spans="11:39" x14ac:dyDescent="0.25">
      <c r="K14449" s="2"/>
      <c r="L14449" s="2"/>
      <c r="S14449" s="2"/>
      <c r="V14449" s="2"/>
      <c r="W14449" s="2"/>
      <c r="X14449" s="2"/>
      <c r="AL14449" s="2"/>
      <c r="AM14449" s="2"/>
    </row>
    <row r="14450" spans="11:39" x14ac:dyDescent="0.25">
      <c r="K14450" s="2"/>
      <c r="L14450" s="2"/>
      <c r="S14450" s="2"/>
      <c r="V14450" s="2"/>
      <c r="W14450" s="2"/>
      <c r="X14450" s="2"/>
      <c r="AL14450" s="2"/>
      <c r="AM14450" s="2"/>
    </row>
    <row r="14451" spans="11:39" x14ac:dyDescent="0.25">
      <c r="K14451" s="2"/>
      <c r="L14451" s="2"/>
      <c r="S14451" s="2"/>
      <c r="V14451" s="2"/>
      <c r="W14451" s="2"/>
      <c r="X14451" s="2"/>
      <c r="AL14451" s="2"/>
      <c r="AM14451" s="2"/>
    </row>
    <row r="14452" spans="11:39" x14ac:dyDescent="0.25">
      <c r="K14452" s="2"/>
      <c r="L14452" s="2"/>
      <c r="S14452" s="2"/>
      <c r="V14452" s="2"/>
      <c r="W14452" s="2"/>
      <c r="X14452" s="2"/>
      <c r="AL14452" s="2"/>
      <c r="AM14452" s="2"/>
    </row>
    <row r="14453" spans="11:39" x14ac:dyDescent="0.25">
      <c r="K14453" s="2"/>
      <c r="L14453" s="2"/>
      <c r="S14453" s="2"/>
      <c r="V14453" s="2"/>
      <c r="W14453" s="2"/>
      <c r="X14453" s="2"/>
      <c r="AL14453" s="2"/>
      <c r="AM14453" s="2"/>
    </row>
    <row r="14454" spans="11:39" x14ac:dyDescent="0.25">
      <c r="K14454" s="2"/>
      <c r="L14454" s="2"/>
      <c r="S14454" s="2"/>
      <c r="V14454" s="2"/>
      <c r="W14454" s="2"/>
      <c r="X14454" s="2"/>
      <c r="AL14454" s="2"/>
      <c r="AM14454" s="2"/>
    </row>
    <row r="14455" spans="11:39" x14ac:dyDescent="0.25">
      <c r="K14455" s="2"/>
      <c r="L14455" s="2"/>
      <c r="S14455" s="2"/>
      <c r="V14455" s="2"/>
      <c r="W14455" s="2"/>
      <c r="X14455" s="2"/>
      <c r="AL14455" s="2"/>
      <c r="AM14455" s="2"/>
    </row>
    <row r="14456" spans="11:39" x14ac:dyDescent="0.25">
      <c r="K14456" s="2"/>
      <c r="L14456" s="2"/>
      <c r="S14456" s="2"/>
      <c r="V14456" s="2"/>
      <c r="W14456" s="2"/>
      <c r="X14456" s="2"/>
      <c r="AL14456" s="2"/>
      <c r="AM14456" s="2"/>
    </row>
    <row r="14457" spans="11:39" x14ac:dyDescent="0.25">
      <c r="K14457" s="2"/>
      <c r="L14457" s="2"/>
      <c r="S14457" s="2"/>
      <c r="V14457" s="2"/>
      <c r="W14457" s="2"/>
      <c r="X14457" s="2"/>
      <c r="AL14457" s="2"/>
      <c r="AM14457" s="2"/>
    </row>
    <row r="14458" spans="11:39" x14ac:dyDescent="0.25">
      <c r="K14458" s="2"/>
      <c r="L14458" s="2"/>
      <c r="S14458" s="2"/>
      <c r="V14458" s="2"/>
      <c r="W14458" s="2"/>
      <c r="X14458" s="2"/>
      <c r="AL14458" s="2"/>
      <c r="AM14458" s="2"/>
    </row>
    <row r="14459" spans="11:39" x14ac:dyDescent="0.25">
      <c r="K14459" s="2"/>
      <c r="L14459" s="2"/>
      <c r="S14459" s="2"/>
      <c r="V14459" s="2"/>
      <c r="W14459" s="2"/>
      <c r="X14459" s="2"/>
      <c r="AL14459" s="2"/>
      <c r="AM14459" s="2"/>
    </row>
    <row r="14460" spans="11:39" x14ac:dyDescent="0.25">
      <c r="K14460" s="2"/>
      <c r="L14460" s="2"/>
      <c r="S14460" s="2"/>
      <c r="V14460" s="2"/>
      <c r="W14460" s="2"/>
      <c r="X14460" s="2"/>
      <c r="AL14460" s="2"/>
      <c r="AM14460" s="2"/>
    </row>
    <row r="14461" spans="11:39" x14ac:dyDescent="0.25">
      <c r="K14461" s="2"/>
      <c r="L14461" s="2"/>
      <c r="S14461" s="2"/>
      <c r="V14461" s="2"/>
      <c r="W14461" s="2"/>
      <c r="X14461" s="2"/>
      <c r="AL14461" s="2"/>
      <c r="AM14461" s="2"/>
    </row>
    <row r="14462" spans="11:39" x14ac:dyDescent="0.25">
      <c r="K14462" s="2"/>
      <c r="L14462" s="2"/>
      <c r="S14462" s="2"/>
      <c r="V14462" s="2"/>
      <c r="W14462" s="2"/>
      <c r="X14462" s="2"/>
      <c r="AL14462" s="2"/>
      <c r="AM14462" s="2"/>
    </row>
    <row r="14463" spans="11:39" x14ac:dyDescent="0.25">
      <c r="K14463" s="2"/>
      <c r="L14463" s="2"/>
      <c r="S14463" s="2"/>
      <c r="V14463" s="2"/>
      <c r="W14463" s="2"/>
      <c r="X14463" s="2"/>
      <c r="AL14463" s="2"/>
      <c r="AM14463" s="2"/>
    </row>
    <row r="14464" spans="11:39" x14ac:dyDescent="0.25">
      <c r="K14464" s="2"/>
      <c r="L14464" s="2"/>
      <c r="S14464" s="2"/>
      <c r="V14464" s="2"/>
      <c r="W14464" s="2"/>
      <c r="X14464" s="2"/>
      <c r="AL14464" s="2"/>
      <c r="AM14464" s="2"/>
    </row>
    <row r="14465" spans="11:39" x14ac:dyDescent="0.25">
      <c r="K14465" s="2"/>
      <c r="L14465" s="2"/>
      <c r="S14465" s="2"/>
      <c r="V14465" s="2"/>
      <c r="W14465" s="2"/>
      <c r="X14465" s="2"/>
      <c r="AL14465" s="2"/>
      <c r="AM14465" s="2"/>
    </row>
    <row r="14466" spans="11:39" x14ac:dyDescent="0.25">
      <c r="K14466" s="2"/>
      <c r="L14466" s="2"/>
      <c r="S14466" s="2"/>
      <c r="V14466" s="2"/>
      <c r="W14466" s="2"/>
      <c r="X14466" s="2"/>
      <c r="AL14466" s="2"/>
      <c r="AM14466" s="2"/>
    </row>
    <row r="14467" spans="11:39" x14ac:dyDescent="0.25">
      <c r="K14467" s="2"/>
      <c r="L14467" s="2"/>
      <c r="S14467" s="2"/>
      <c r="V14467" s="2"/>
      <c r="W14467" s="2"/>
      <c r="X14467" s="2"/>
      <c r="AL14467" s="2"/>
      <c r="AM14467" s="2"/>
    </row>
    <row r="14468" spans="11:39" x14ac:dyDescent="0.25">
      <c r="K14468" s="2"/>
      <c r="L14468" s="2"/>
      <c r="S14468" s="2"/>
      <c r="V14468" s="2"/>
      <c r="W14468" s="2"/>
      <c r="X14468" s="2"/>
      <c r="AL14468" s="2"/>
      <c r="AM14468" s="2"/>
    </row>
    <row r="14469" spans="11:39" x14ac:dyDescent="0.25">
      <c r="K14469" s="2"/>
      <c r="L14469" s="2"/>
      <c r="S14469" s="2"/>
      <c r="V14469" s="2"/>
      <c r="W14469" s="2"/>
      <c r="X14469" s="2"/>
      <c r="AL14469" s="2"/>
      <c r="AM14469" s="2"/>
    </row>
    <row r="14470" spans="11:39" x14ac:dyDescent="0.25">
      <c r="K14470" s="2"/>
      <c r="L14470" s="2"/>
      <c r="S14470" s="2"/>
      <c r="V14470" s="2"/>
      <c r="W14470" s="2"/>
      <c r="X14470" s="2"/>
      <c r="AL14470" s="2"/>
      <c r="AM14470" s="2"/>
    </row>
    <row r="14471" spans="11:39" x14ac:dyDescent="0.25">
      <c r="K14471" s="2"/>
      <c r="L14471" s="2"/>
      <c r="S14471" s="2"/>
      <c r="V14471" s="2"/>
      <c r="W14471" s="2"/>
      <c r="X14471" s="2"/>
      <c r="AL14471" s="2"/>
      <c r="AM14471" s="2"/>
    </row>
    <row r="14472" spans="11:39" x14ac:dyDescent="0.25">
      <c r="K14472" s="2"/>
      <c r="L14472" s="2"/>
      <c r="S14472" s="2"/>
      <c r="V14472" s="2"/>
      <c r="W14472" s="2"/>
      <c r="X14472" s="2"/>
      <c r="AL14472" s="2"/>
      <c r="AM14472" s="2"/>
    </row>
    <row r="14473" spans="11:39" x14ac:dyDescent="0.25">
      <c r="K14473" s="2"/>
      <c r="L14473" s="2"/>
      <c r="S14473" s="2"/>
      <c r="V14473" s="2"/>
      <c r="W14473" s="2"/>
      <c r="X14473" s="2"/>
      <c r="AL14473" s="2"/>
      <c r="AM14473" s="2"/>
    </row>
    <row r="14474" spans="11:39" x14ac:dyDescent="0.25">
      <c r="K14474" s="2"/>
      <c r="L14474" s="2"/>
      <c r="S14474" s="2"/>
      <c r="V14474" s="2"/>
      <c r="W14474" s="2"/>
      <c r="X14474" s="2"/>
      <c r="AL14474" s="2"/>
      <c r="AM14474" s="2"/>
    </row>
    <row r="14475" spans="11:39" x14ac:dyDescent="0.25">
      <c r="K14475" s="2"/>
      <c r="L14475" s="2"/>
      <c r="S14475" s="2"/>
      <c r="V14475" s="2"/>
      <c r="W14475" s="2"/>
      <c r="X14475" s="2"/>
      <c r="AL14475" s="2"/>
      <c r="AM14475" s="2"/>
    </row>
    <row r="14476" spans="11:39" x14ac:dyDescent="0.25">
      <c r="K14476" s="2"/>
      <c r="L14476" s="2"/>
      <c r="S14476" s="2"/>
      <c r="V14476" s="2"/>
      <c r="W14476" s="2"/>
      <c r="X14476" s="2"/>
      <c r="AL14476" s="2"/>
      <c r="AM14476" s="2"/>
    </row>
    <row r="14477" spans="11:39" x14ac:dyDescent="0.25">
      <c r="K14477" s="2"/>
      <c r="L14477" s="2"/>
      <c r="S14477" s="2"/>
      <c r="V14477" s="2"/>
      <c r="W14477" s="2"/>
      <c r="X14477" s="2"/>
      <c r="AL14477" s="2"/>
      <c r="AM14477" s="2"/>
    </row>
    <row r="14478" spans="11:39" x14ac:dyDescent="0.25">
      <c r="K14478" s="2"/>
      <c r="L14478" s="2"/>
      <c r="S14478" s="2"/>
      <c r="V14478" s="2"/>
      <c r="W14478" s="2"/>
      <c r="X14478" s="2"/>
      <c r="AL14478" s="2"/>
      <c r="AM14478" s="2"/>
    </row>
    <row r="14479" spans="11:39" x14ac:dyDescent="0.25">
      <c r="K14479" s="2"/>
      <c r="L14479" s="2"/>
      <c r="S14479" s="2"/>
      <c r="V14479" s="2"/>
      <c r="W14479" s="2"/>
      <c r="X14479" s="2"/>
      <c r="AL14479" s="2"/>
      <c r="AM14479" s="2"/>
    </row>
    <row r="14480" spans="11:39" x14ac:dyDescent="0.25">
      <c r="K14480" s="2"/>
      <c r="L14480" s="2"/>
      <c r="S14480" s="2"/>
      <c r="V14480" s="2"/>
      <c r="W14480" s="2"/>
      <c r="X14480" s="2"/>
      <c r="AL14480" s="2"/>
      <c r="AM14480" s="2"/>
    </row>
    <row r="14481" spans="11:39" x14ac:dyDescent="0.25">
      <c r="K14481" s="2"/>
      <c r="L14481" s="2"/>
      <c r="S14481" s="2"/>
      <c r="V14481" s="2"/>
      <c r="W14481" s="2"/>
      <c r="X14481" s="2"/>
      <c r="AL14481" s="2"/>
      <c r="AM14481" s="2"/>
    </row>
    <row r="14482" spans="11:39" x14ac:dyDescent="0.25">
      <c r="K14482" s="2"/>
      <c r="L14482" s="2"/>
      <c r="S14482" s="2"/>
      <c r="V14482" s="2"/>
      <c r="W14482" s="2"/>
      <c r="X14482" s="2"/>
      <c r="AL14482" s="2"/>
      <c r="AM14482" s="2"/>
    </row>
    <row r="14483" spans="11:39" x14ac:dyDescent="0.25">
      <c r="K14483" s="2"/>
      <c r="L14483" s="2"/>
      <c r="S14483" s="2"/>
      <c r="V14483" s="2"/>
      <c r="W14483" s="2"/>
      <c r="X14483" s="2"/>
      <c r="AL14483" s="2"/>
      <c r="AM14483" s="2"/>
    </row>
    <row r="14484" spans="11:39" x14ac:dyDescent="0.25">
      <c r="K14484" s="2"/>
      <c r="L14484" s="2"/>
      <c r="S14484" s="2"/>
      <c r="V14484" s="2"/>
      <c r="W14484" s="2"/>
      <c r="X14484" s="2"/>
      <c r="AL14484" s="2"/>
      <c r="AM14484" s="2"/>
    </row>
    <row r="14485" spans="11:39" x14ac:dyDescent="0.25">
      <c r="K14485" s="2"/>
      <c r="L14485" s="2"/>
      <c r="S14485" s="2"/>
      <c r="V14485" s="2"/>
      <c r="W14485" s="2"/>
      <c r="X14485" s="2"/>
      <c r="AL14485" s="2"/>
      <c r="AM14485" s="2"/>
    </row>
    <row r="14486" spans="11:39" x14ac:dyDescent="0.25">
      <c r="K14486" s="2"/>
      <c r="L14486" s="2"/>
      <c r="S14486" s="2"/>
      <c r="V14486" s="2"/>
      <c r="W14486" s="2"/>
      <c r="X14486" s="2"/>
      <c r="AL14486" s="2"/>
      <c r="AM14486" s="2"/>
    </row>
    <row r="14487" spans="11:39" x14ac:dyDescent="0.25">
      <c r="K14487" s="2"/>
      <c r="L14487" s="2"/>
      <c r="S14487" s="2"/>
      <c r="V14487" s="2"/>
      <c r="W14487" s="2"/>
      <c r="X14487" s="2"/>
      <c r="AL14487" s="2"/>
      <c r="AM14487" s="2"/>
    </row>
    <row r="14488" spans="11:39" x14ac:dyDescent="0.25">
      <c r="K14488" s="2"/>
      <c r="L14488" s="2"/>
      <c r="S14488" s="2"/>
      <c r="V14488" s="2"/>
      <c r="W14488" s="2"/>
      <c r="X14488" s="2"/>
      <c r="AL14488" s="2"/>
      <c r="AM14488" s="2"/>
    </row>
    <row r="14489" spans="11:39" x14ac:dyDescent="0.25">
      <c r="K14489" s="2"/>
      <c r="L14489" s="2"/>
      <c r="S14489" s="2"/>
      <c r="V14489" s="2"/>
      <c r="W14489" s="2"/>
      <c r="X14489" s="2"/>
      <c r="AL14489" s="2"/>
      <c r="AM14489" s="2"/>
    </row>
    <row r="14490" spans="11:39" x14ac:dyDescent="0.25">
      <c r="K14490" s="2"/>
      <c r="L14490" s="2"/>
      <c r="S14490" s="2"/>
      <c r="V14490" s="2"/>
      <c r="W14490" s="2"/>
      <c r="X14490" s="2"/>
      <c r="AL14490" s="2"/>
      <c r="AM14490" s="2"/>
    </row>
    <row r="14491" spans="11:39" x14ac:dyDescent="0.25">
      <c r="K14491" s="2"/>
      <c r="L14491" s="2"/>
      <c r="S14491" s="2"/>
      <c r="V14491" s="2"/>
      <c r="W14491" s="2"/>
      <c r="X14491" s="2"/>
      <c r="AL14491" s="2"/>
      <c r="AM14491" s="2"/>
    </row>
    <row r="14492" spans="11:39" x14ac:dyDescent="0.25">
      <c r="K14492" s="2"/>
      <c r="L14492" s="2"/>
      <c r="S14492" s="2"/>
      <c r="V14492" s="2"/>
      <c r="W14492" s="2"/>
      <c r="X14492" s="2"/>
      <c r="AL14492" s="2"/>
      <c r="AM14492" s="2"/>
    </row>
    <row r="14493" spans="11:39" x14ac:dyDescent="0.25">
      <c r="K14493" s="2"/>
      <c r="L14493" s="2"/>
      <c r="S14493" s="2"/>
      <c r="V14493" s="2"/>
      <c r="W14493" s="2"/>
      <c r="X14493" s="2"/>
      <c r="AL14493" s="2"/>
      <c r="AM14493" s="2"/>
    </row>
    <row r="14494" spans="11:39" x14ac:dyDescent="0.25">
      <c r="K14494" s="2"/>
      <c r="L14494" s="2"/>
      <c r="S14494" s="2"/>
      <c r="V14494" s="2"/>
      <c r="W14494" s="2"/>
      <c r="X14494" s="2"/>
      <c r="AL14494" s="2"/>
      <c r="AM14494" s="2"/>
    </row>
    <row r="14495" spans="11:39" x14ac:dyDescent="0.25">
      <c r="K14495" s="2"/>
      <c r="L14495" s="2"/>
      <c r="S14495" s="2"/>
      <c r="V14495" s="2"/>
      <c r="W14495" s="2"/>
      <c r="X14495" s="2"/>
      <c r="AL14495" s="2"/>
      <c r="AM14495" s="2"/>
    </row>
    <row r="14496" spans="11:39" x14ac:dyDescent="0.25">
      <c r="K14496" s="2"/>
      <c r="L14496" s="2"/>
      <c r="S14496" s="2"/>
      <c r="V14496" s="2"/>
      <c r="W14496" s="2"/>
      <c r="X14496" s="2"/>
      <c r="AL14496" s="2"/>
      <c r="AM14496" s="2"/>
    </row>
    <row r="14497" spans="11:39" x14ac:dyDescent="0.25">
      <c r="K14497" s="2"/>
      <c r="L14497" s="2"/>
      <c r="S14497" s="2"/>
      <c r="V14497" s="2"/>
      <c r="W14497" s="2"/>
      <c r="X14497" s="2"/>
      <c r="AL14497" s="2"/>
      <c r="AM14497" s="2"/>
    </row>
    <row r="14498" spans="11:39" x14ac:dyDescent="0.25">
      <c r="K14498" s="2"/>
      <c r="L14498" s="2"/>
      <c r="S14498" s="2"/>
      <c r="V14498" s="2"/>
      <c r="W14498" s="2"/>
      <c r="X14498" s="2"/>
      <c r="AL14498" s="2"/>
      <c r="AM14498" s="2"/>
    </row>
    <row r="14499" spans="11:39" x14ac:dyDescent="0.25">
      <c r="K14499" s="2"/>
      <c r="L14499" s="2"/>
      <c r="S14499" s="2"/>
      <c r="V14499" s="2"/>
      <c r="W14499" s="2"/>
      <c r="X14499" s="2"/>
      <c r="AL14499" s="2"/>
      <c r="AM14499" s="2"/>
    </row>
    <row r="14500" spans="11:39" x14ac:dyDescent="0.25">
      <c r="K14500" s="2"/>
      <c r="L14500" s="2"/>
      <c r="S14500" s="2"/>
      <c r="V14500" s="2"/>
      <c r="W14500" s="2"/>
      <c r="X14500" s="2"/>
      <c r="AL14500" s="2"/>
      <c r="AM14500" s="2"/>
    </row>
    <row r="14501" spans="11:39" x14ac:dyDescent="0.25">
      <c r="K14501" s="2"/>
      <c r="L14501" s="2"/>
      <c r="S14501" s="2"/>
      <c r="V14501" s="2"/>
      <c r="W14501" s="2"/>
      <c r="X14501" s="2"/>
      <c r="AL14501" s="2"/>
      <c r="AM14501" s="2"/>
    </row>
    <row r="14502" spans="11:39" x14ac:dyDescent="0.25">
      <c r="K14502" s="2"/>
      <c r="L14502" s="2"/>
      <c r="S14502" s="2"/>
      <c r="V14502" s="2"/>
      <c r="W14502" s="2"/>
      <c r="X14502" s="2"/>
      <c r="AL14502" s="2"/>
      <c r="AM14502" s="2"/>
    </row>
    <row r="14503" spans="11:39" x14ac:dyDescent="0.25">
      <c r="K14503" s="2"/>
      <c r="L14503" s="2"/>
      <c r="S14503" s="2"/>
      <c r="V14503" s="2"/>
      <c r="W14503" s="2"/>
      <c r="X14503" s="2"/>
      <c r="AL14503" s="2"/>
      <c r="AM14503" s="2"/>
    </row>
    <row r="14504" spans="11:39" x14ac:dyDescent="0.25">
      <c r="K14504" s="2"/>
      <c r="L14504" s="2"/>
      <c r="S14504" s="2"/>
      <c r="V14504" s="2"/>
      <c r="W14504" s="2"/>
      <c r="X14504" s="2"/>
      <c r="AL14504" s="2"/>
      <c r="AM14504" s="2"/>
    </row>
    <row r="14505" spans="11:39" x14ac:dyDescent="0.25">
      <c r="K14505" s="2"/>
      <c r="L14505" s="2"/>
      <c r="S14505" s="2"/>
      <c r="V14505" s="2"/>
      <c r="W14505" s="2"/>
      <c r="X14505" s="2"/>
      <c r="AL14505" s="2"/>
      <c r="AM14505" s="2"/>
    </row>
    <row r="14506" spans="11:39" x14ac:dyDescent="0.25">
      <c r="K14506" s="2"/>
      <c r="L14506" s="2"/>
      <c r="S14506" s="2"/>
      <c r="V14506" s="2"/>
      <c r="W14506" s="2"/>
      <c r="X14506" s="2"/>
      <c r="AL14506" s="2"/>
      <c r="AM14506" s="2"/>
    </row>
    <row r="14507" spans="11:39" x14ac:dyDescent="0.25">
      <c r="K14507" s="2"/>
      <c r="L14507" s="2"/>
      <c r="S14507" s="2"/>
      <c r="V14507" s="2"/>
      <c r="W14507" s="2"/>
      <c r="X14507" s="2"/>
      <c r="AL14507" s="2"/>
      <c r="AM14507" s="2"/>
    </row>
    <row r="14508" spans="11:39" x14ac:dyDescent="0.25">
      <c r="K14508" s="2"/>
      <c r="L14508" s="2"/>
      <c r="S14508" s="2"/>
      <c r="V14508" s="2"/>
      <c r="W14508" s="2"/>
      <c r="X14508" s="2"/>
      <c r="AL14508" s="2"/>
      <c r="AM14508" s="2"/>
    </row>
    <row r="14509" spans="11:39" x14ac:dyDescent="0.25">
      <c r="K14509" s="2"/>
      <c r="L14509" s="2"/>
      <c r="S14509" s="2"/>
      <c r="V14509" s="2"/>
      <c r="W14509" s="2"/>
      <c r="X14509" s="2"/>
      <c r="AL14509" s="2"/>
      <c r="AM14509" s="2"/>
    </row>
    <row r="14510" spans="11:39" x14ac:dyDescent="0.25">
      <c r="K14510" s="2"/>
      <c r="L14510" s="2"/>
      <c r="S14510" s="2"/>
      <c r="V14510" s="2"/>
      <c r="W14510" s="2"/>
      <c r="X14510" s="2"/>
      <c r="AL14510" s="2"/>
      <c r="AM14510" s="2"/>
    </row>
    <row r="14511" spans="11:39" x14ac:dyDescent="0.25">
      <c r="K14511" s="2"/>
      <c r="L14511" s="2"/>
      <c r="S14511" s="2"/>
      <c r="V14511" s="2"/>
      <c r="W14511" s="2"/>
      <c r="X14511" s="2"/>
      <c r="AL14511" s="2"/>
      <c r="AM14511" s="2"/>
    </row>
    <row r="14512" spans="11:39" x14ac:dyDescent="0.25">
      <c r="K14512" s="2"/>
      <c r="L14512" s="2"/>
      <c r="S14512" s="2"/>
      <c r="V14512" s="2"/>
      <c r="W14512" s="2"/>
      <c r="X14512" s="2"/>
      <c r="AL14512" s="2"/>
      <c r="AM14512" s="2"/>
    </row>
    <row r="14513" spans="11:39" x14ac:dyDescent="0.25">
      <c r="K14513" s="2"/>
      <c r="L14513" s="2"/>
      <c r="S14513" s="2"/>
      <c r="V14513" s="2"/>
      <c r="W14513" s="2"/>
      <c r="X14513" s="2"/>
      <c r="AL14513" s="2"/>
      <c r="AM14513" s="2"/>
    </row>
    <row r="14514" spans="11:39" x14ac:dyDescent="0.25">
      <c r="K14514" s="2"/>
      <c r="L14514" s="2"/>
      <c r="S14514" s="2"/>
      <c r="V14514" s="2"/>
      <c r="W14514" s="2"/>
      <c r="X14514" s="2"/>
      <c r="AL14514" s="2"/>
      <c r="AM14514" s="2"/>
    </row>
    <row r="14515" spans="11:39" x14ac:dyDescent="0.25">
      <c r="K14515" s="2"/>
      <c r="L14515" s="2"/>
      <c r="S14515" s="2"/>
      <c r="V14515" s="2"/>
      <c r="W14515" s="2"/>
      <c r="X14515" s="2"/>
      <c r="AL14515" s="2"/>
      <c r="AM14515" s="2"/>
    </row>
    <row r="14516" spans="11:39" x14ac:dyDescent="0.25">
      <c r="K14516" s="2"/>
      <c r="L14516" s="2"/>
      <c r="S14516" s="2"/>
      <c r="V14516" s="2"/>
      <c r="W14516" s="2"/>
      <c r="X14516" s="2"/>
      <c r="AL14516" s="2"/>
      <c r="AM14516" s="2"/>
    </row>
    <row r="14517" spans="11:39" x14ac:dyDescent="0.25">
      <c r="K14517" s="2"/>
      <c r="L14517" s="2"/>
      <c r="S14517" s="2"/>
      <c r="V14517" s="2"/>
      <c r="W14517" s="2"/>
      <c r="X14517" s="2"/>
      <c r="AL14517" s="2"/>
      <c r="AM14517" s="2"/>
    </row>
    <row r="14518" spans="11:39" x14ac:dyDescent="0.25">
      <c r="K14518" s="2"/>
      <c r="L14518" s="2"/>
      <c r="S14518" s="2"/>
      <c r="V14518" s="2"/>
      <c r="W14518" s="2"/>
      <c r="X14518" s="2"/>
      <c r="AL14518" s="2"/>
      <c r="AM14518" s="2"/>
    </row>
    <row r="14519" spans="11:39" x14ac:dyDescent="0.25">
      <c r="K14519" s="2"/>
      <c r="L14519" s="2"/>
      <c r="S14519" s="2"/>
      <c r="V14519" s="2"/>
      <c r="W14519" s="2"/>
      <c r="X14519" s="2"/>
      <c r="AL14519" s="2"/>
      <c r="AM14519" s="2"/>
    </row>
    <row r="14520" spans="11:39" x14ac:dyDescent="0.25">
      <c r="K14520" s="2"/>
      <c r="L14520" s="2"/>
      <c r="S14520" s="2"/>
      <c r="V14520" s="2"/>
      <c r="W14520" s="2"/>
      <c r="X14520" s="2"/>
      <c r="AL14520" s="2"/>
      <c r="AM14520" s="2"/>
    </row>
    <row r="14521" spans="11:39" x14ac:dyDescent="0.25">
      <c r="K14521" s="2"/>
      <c r="L14521" s="2"/>
      <c r="S14521" s="2"/>
      <c r="V14521" s="2"/>
      <c r="W14521" s="2"/>
      <c r="X14521" s="2"/>
      <c r="AL14521" s="2"/>
      <c r="AM14521" s="2"/>
    </row>
    <row r="14522" spans="11:39" x14ac:dyDescent="0.25">
      <c r="K14522" s="2"/>
      <c r="L14522" s="2"/>
      <c r="S14522" s="2"/>
      <c r="V14522" s="2"/>
      <c r="W14522" s="2"/>
      <c r="X14522" s="2"/>
      <c r="AL14522" s="2"/>
      <c r="AM14522" s="2"/>
    </row>
    <row r="14523" spans="11:39" x14ac:dyDescent="0.25">
      <c r="K14523" s="2"/>
      <c r="L14523" s="2"/>
      <c r="S14523" s="2"/>
      <c r="V14523" s="2"/>
      <c r="W14523" s="2"/>
      <c r="X14523" s="2"/>
      <c r="AL14523" s="2"/>
      <c r="AM14523" s="2"/>
    </row>
    <row r="14524" spans="11:39" x14ac:dyDescent="0.25">
      <c r="K14524" s="2"/>
      <c r="L14524" s="2"/>
      <c r="S14524" s="2"/>
      <c r="V14524" s="2"/>
      <c r="W14524" s="2"/>
      <c r="X14524" s="2"/>
      <c r="AL14524" s="2"/>
      <c r="AM14524" s="2"/>
    </row>
    <row r="14525" spans="11:39" x14ac:dyDescent="0.25">
      <c r="K14525" s="2"/>
      <c r="L14525" s="2"/>
      <c r="S14525" s="2"/>
      <c r="V14525" s="2"/>
      <c r="W14525" s="2"/>
      <c r="X14525" s="2"/>
      <c r="AL14525" s="2"/>
      <c r="AM14525" s="2"/>
    </row>
    <row r="14526" spans="11:39" x14ac:dyDescent="0.25">
      <c r="K14526" s="2"/>
      <c r="L14526" s="2"/>
      <c r="S14526" s="2"/>
      <c r="V14526" s="2"/>
      <c r="W14526" s="2"/>
      <c r="X14526" s="2"/>
      <c r="AL14526" s="2"/>
      <c r="AM14526" s="2"/>
    </row>
    <row r="14527" spans="11:39" x14ac:dyDescent="0.25">
      <c r="K14527" s="2"/>
      <c r="L14527" s="2"/>
      <c r="S14527" s="2"/>
      <c r="V14527" s="2"/>
      <c r="W14527" s="2"/>
      <c r="X14527" s="2"/>
      <c r="AL14527" s="2"/>
      <c r="AM14527" s="2"/>
    </row>
    <row r="14528" spans="11:39" x14ac:dyDescent="0.25">
      <c r="K14528" s="2"/>
      <c r="L14528" s="2"/>
      <c r="S14528" s="2"/>
      <c r="V14528" s="2"/>
      <c r="W14528" s="2"/>
      <c r="X14528" s="2"/>
      <c r="AL14528" s="2"/>
      <c r="AM14528" s="2"/>
    </row>
    <row r="14529" spans="11:39" x14ac:dyDescent="0.25">
      <c r="K14529" s="2"/>
      <c r="L14529" s="2"/>
      <c r="S14529" s="2"/>
      <c r="V14529" s="2"/>
      <c r="W14529" s="2"/>
      <c r="X14529" s="2"/>
      <c r="AL14529" s="2"/>
      <c r="AM14529" s="2"/>
    </row>
    <row r="14530" spans="11:39" x14ac:dyDescent="0.25">
      <c r="K14530" s="2"/>
      <c r="L14530" s="2"/>
      <c r="S14530" s="2"/>
      <c r="V14530" s="2"/>
      <c r="W14530" s="2"/>
      <c r="X14530" s="2"/>
      <c r="AL14530" s="2"/>
      <c r="AM14530" s="2"/>
    </row>
    <row r="14531" spans="11:39" x14ac:dyDescent="0.25">
      <c r="K14531" s="2"/>
      <c r="L14531" s="2"/>
      <c r="S14531" s="2"/>
      <c r="V14531" s="2"/>
      <c r="W14531" s="2"/>
      <c r="X14531" s="2"/>
      <c r="AL14531" s="2"/>
      <c r="AM14531" s="2"/>
    </row>
    <row r="14532" spans="11:39" x14ac:dyDescent="0.25">
      <c r="K14532" s="2"/>
      <c r="L14532" s="2"/>
      <c r="S14532" s="2"/>
      <c r="V14532" s="2"/>
      <c r="W14532" s="2"/>
      <c r="X14532" s="2"/>
      <c r="AL14532" s="2"/>
      <c r="AM14532" s="2"/>
    </row>
    <row r="14533" spans="11:39" x14ac:dyDescent="0.25">
      <c r="K14533" s="2"/>
      <c r="L14533" s="2"/>
      <c r="S14533" s="2"/>
      <c r="V14533" s="2"/>
      <c r="W14533" s="2"/>
      <c r="X14533" s="2"/>
      <c r="AL14533" s="2"/>
      <c r="AM14533" s="2"/>
    </row>
    <row r="14534" spans="11:39" x14ac:dyDescent="0.25">
      <c r="K14534" s="2"/>
      <c r="L14534" s="2"/>
      <c r="S14534" s="2"/>
      <c r="V14534" s="2"/>
      <c r="W14534" s="2"/>
      <c r="X14534" s="2"/>
      <c r="AL14534" s="2"/>
      <c r="AM14534" s="2"/>
    </row>
    <row r="14535" spans="11:39" x14ac:dyDescent="0.25">
      <c r="K14535" s="2"/>
      <c r="L14535" s="2"/>
      <c r="S14535" s="2"/>
      <c r="V14535" s="2"/>
      <c r="W14535" s="2"/>
      <c r="X14535" s="2"/>
      <c r="AL14535" s="2"/>
      <c r="AM14535" s="2"/>
    </row>
    <row r="14536" spans="11:39" x14ac:dyDescent="0.25">
      <c r="K14536" s="2"/>
      <c r="L14536" s="2"/>
      <c r="S14536" s="2"/>
      <c r="V14536" s="2"/>
      <c r="W14536" s="2"/>
      <c r="X14536" s="2"/>
      <c r="AL14536" s="2"/>
      <c r="AM14536" s="2"/>
    </row>
    <row r="14537" spans="11:39" x14ac:dyDescent="0.25">
      <c r="K14537" s="2"/>
      <c r="L14537" s="2"/>
      <c r="S14537" s="2"/>
      <c r="V14537" s="2"/>
      <c r="W14537" s="2"/>
      <c r="X14537" s="2"/>
      <c r="AL14537" s="2"/>
      <c r="AM14537" s="2"/>
    </row>
    <row r="14538" spans="11:39" x14ac:dyDescent="0.25">
      <c r="K14538" s="2"/>
      <c r="L14538" s="2"/>
      <c r="S14538" s="2"/>
      <c r="V14538" s="2"/>
      <c r="W14538" s="2"/>
      <c r="X14538" s="2"/>
      <c r="AL14538" s="2"/>
      <c r="AM14538" s="2"/>
    </row>
    <row r="14539" spans="11:39" x14ac:dyDescent="0.25">
      <c r="K14539" s="2"/>
      <c r="L14539" s="2"/>
      <c r="S14539" s="2"/>
      <c r="V14539" s="2"/>
      <c r="W14539" s="2"/>
      <c r="X14539" s="2"/>
      <c r="AL14539" s="2"/>
      <c r="AM14539" s="2"/>
    </row>
    <row r="14540" spans="11:39" x14ac:dyDescent="0.25">
      <c r="K14540" s="2"/>
      <c r="L14540" s="2"/>
      <c r="S14540" s="2"/>
      <c r="V14540" s="2"/>
      <c r="W14540" s="2"/>
      <c r="X14540" s="2"/>
      <c r="AL14540" s="2"/>
      <c r="AM14540" s="2"/>
    </row>
    <row r="14541" spans="11:39" x14ac:dyDescent="0.25">
      <c r="K14541" s="2"/>
      <c r="L14541" s="2"/>
      <c r="S14541" s="2"/>
      <c r="V14541" s="2"/>
      <c r="W14541" s="2"/>
      <c r="X14541" s="2"/>
      <c r="AL14541" s="2"/>
      <c r="AM14541" s="2"/>
    </row>
    <row r="14542" spans="11:39" x14ac:dyDescent="0.25">
      <c r="K14542" s="2"/>
      <c r="L14542" s="2"/>
      <c r="S14542" s="2"/>
      <c r="V14542" s="2"/>
      <c r="W14542" s="2"/>
      <c r="X14542" s="2"/>
      <c r="AL14542" s="2"/>
      <c r="AM14542" s="2"/>
    </row>
    <row r="14543" spans="11:39" x14ac:dyDescent="0.25">
      <c r="K14543" s="2"/>
      <c r="L14543" s="2"/>
      <c r="S14543" s="2"/>
      <c r="V14543" s="2"/>
      <c r="W14543" s="2"/>
      <c r="X14543" s="2"/>
      <c r="AL14543" s="2"/>
      <c r="AM14543" s="2"/>
    </row>
    <row r="14544" spans="11:39" x14ac:dyDescent="0.25">
      <c r="K14544" s="2"/>
      <c r="L14544" s="2"/>
      <c r="S14544" s="2"/>
      <c r="V14544" s="2"/>
      <c r="W14544" s="2"/>
      <c r="X14544" s="2"/>
      <c r="AL14544" s="2"/>
      <c r="AM14544" s="2"/>
    </row>
    <row r="14545" spans="11:39" x14ac:dyDescent="0.25">
      <c r="K14545" s="2"/>
      <c r="L14545" s="2"/>
      <c r="S14545" s="2"/>
      <c r="V14545" s="2"/>
      <c r="W14545" s="2"/>
      <c r="X14545" s="2"/>
      <c r="AL14545" s="2"/>
      <c r="AM14545" s="2"/>
    </row>
    <row r="14546" spans="11:39" x14ac:dyDescent="0.25">
      <c r="K14546" s="2"/>
      <c r="L14546" s="2"/>
      <c r="S14546" s="2"/>
      <c r="V14546" s="2"/>
      <c r="W14546" s="2"/>
      <c r="X14546" s="2"/>
      <c r="AL14546" s="2"/>
      <c r="AM14546" s="2"/>
    </row>
    <row r="14547" spans="11:39" x14ac:dyDescent="0.25">
      <c r="K14547" s="2"/>
      <c r="L14547" s="2"/>
      <c r="S14547" s="2"/>
      <c r="V14547" s="2"/>
      <c r="W14547" s="2"/>
      <c r="X14547" s="2"/>
      <c r="AL14547" s="2"/>
      <c r="AM14547" s="2"/>
    </row>
    <row r="14548" spans="11:39" x14ac:dyDescent="0.25">
      <c r="K14548" s="2"/>
      <c r="L14548" s="2"/>
      <c r="S14548" s="2"/>
      <c r="V14548" s="2"/>
      <c r="W14548" s="2"/>
      <c r="X14548" s="2"/>
      <c r="AL14548" s="2"/>
      <c r="AM14548" s="2"/>
    </row>
    <row r="14549" spans="11:39" x14ac:dyDescent="0.25">
      <c r="K14549" s="2"/>
      <c r="L14549" s="2"/>
      <c r="S14549" s="2"/>
      <c r="V14549" s="2"/>
      <c r="W14549" s="2"/>
      <c r="X14549" s="2"/>
      <c r="AL14549" s="2"/>
      <c r="AM14549" s="2"/>
    </row>
    <row r="14550" spans="11:39" x14ac:dyDescent="0.25">
      <c r="K14550" s="2"/>
      <c r="L14550" s="2"/>
      <c r="S14550" s="2"/>
      <c r="V14550" s="2"/>
      <c r="W14550" s="2"/>
      <c r="X14550" s="2"/>
      <c r="AL14550" s="2"/>
      <c r="AM14550" s="2"/>
    </row>
    <row r="14551" spans="11:39" x14ac:dyDescent="0.25">
      <c r="K14551" s="2"/>
      <c r="L14551" s="2"/>
      <c r="S14551" s="2"/>
      <c r="V14551" s="2"/>
      <c r="W14551" s="2"/>
      <c r="X14551" s="2"/>
      <c r="AL14551" s="2"/>
      <c r="AM14551" s="2"/>
    </row>
    <row r="14552" spans="11:39" x14ac:dyDescent="0.25">
      <c r="K14552" s="2"/>
      <c r="L14552" s="2"/>
      <c r="S14552" s="2"/>
      <c r="V14552" s="2"/>
      <c r="W14552" s="2"/>
      <c r="X14552" s="2"/>
      <c r="AL14552" s="2"/>
      <c r="AM14552" s="2"/>
    </row>
    <row r="14553" spans="11:39" x14ac:dyDescent="0.25">
      <c r="K14553" s="2"/>
      <c r="L14553" s="2"/>
      <c r="S14553" s="2"/>
      <c r="V14553" s="2"/>
      <c r="W14553" s="2"/>
      <c r="X14553" s="2"/>
      <c r="AL14553" s="2"/>
      <c r="AM14553" s="2"/>
    </row>
    <row r="14554" spans="11:39" x14ac:dyDescent="0.25">
      <c r="K14554" s="2"/>
      <c r="L14554" s="2"/>
      <c r="S14554" s="2"/>
      <c r="V14554" s="2"/>
      <c r="W14554" s="2"/>
      <c r="X14554" s="2"/>
      <c r="AL14554" s="2"/>
      <c r="AM14554" s="2"/>
    </row>
    <row r="14555" spans="11:39" x14ac:dyDescent="0.25">
      <c r="K14555" s="2"/>
      <c r="L14555" s="2"/>
      <c r="S14555" s="2"/>
      <c r="V14555" s="2"/>
      <c r="W14555" s="2"/>
      <c r="X14555" s="2"/>
      <c r="AL14555" s="2"/>
      <c r="AM14555" s="2"/>
    </row>
    <row r="14556" spans="11:39" x14ac:dyDescent="0.25">
      <c r="K14556" s="2"/>
      <c r="L14556" s="2"/>
      <c r="S14556" s="2"/>
      <c r="V14556" s="2"/>
      <c r="W14556" s="2"/>
      <c r="X14556" s="2"/>
      <c r="AL14556" s="2"/>
      <c r="AM14556" s="2"/>
    </row>
    <row r="14557" spans="11:39" x14ac:dyDescent="0.25">
      <c r="K14557" s="2"/>
      <c r="L14557" s="2"/>
      <c r="S14557" s="2"/>
      <c r="V14557" s="2"/>
      <c r="W14557" s="2"/>
      <c r="X14557" s="2"/>
      <c r="AL14557" s="2"/>
      <c r="AM14557" s="2"/>
    </row>
    <row r="14558" spans="11:39" x14ac:dyDescent="0.25">
      <c r="K14558" s="2"/>
      <c r="L14558" s="2"/>
      <c r="S14558" s="2"/>
      <c r="V14558" s="2"/>
      <c r="W14558" s="2"/>
      <c r="X14558" s="2"/>
      <c r="AL14558" s="2"/>
      <c r="AM14558" s="2"/>
    </row>
    <row r="14559" spans="11:39" x14ac:dyDescent="0.25">
      <c r="K14559" s="2"/>
      <c r="L14559" s="2"/>
      <c r="S14559" s="2"/>
      <c r="V14559" s="2"/>
      <c r="W14559" s="2"/>
      <c r="X14559" s="2"/>
      <c r="AL14559" s="2"/>
      <c r="AM14559" s="2"/>
    </row>
    <row r="14560" spans="11:39" x14ac:dyDescent="0.25">
      <c r="K14560" s="2"/>
      <c r="L14560" s="2"/>
      <c r="S14560" s="2"/>
      <c r="V14560" s="2"/>
      <c r="W14560" s="2"/>
      <c r="X14560" s="2"/>
      <c r="AL14560" s="2"/>
      <c r="AM14560" s="2"/>
    </row>
    <row r="14561" spans="11:39" x14ac:dyDescent="0.25">
      <c r="K14561" s="2"/>
      <c r="L14561" s="2"/>
      <c r="S14561" s="2"/>
      <c r="V14561" s="2"/>
      <c r="W14561" s="2"/>
      <c r="X14561" s="2"/>
      <c r="AL14561" s="2"/>
      <c r="AM14561" s="2"/>
    </row>
    <row r="14562" spans="11:39" x14ac:dyDescent="0.25">
      <c r="K14562" s="2"/>
      <c r="L14562" s="2"/>
      <c r="S14562" s="2"/>
      <c r="V14562" s="2"/>
      <c r="W14562" s="2"/>
      <c r="X14562" s="2"/>
      <c r="AL14562" s="2"/>
      <c r="AM14562" s="2"/>
    </row>
    <row r="14563" spans="11:39" x14ac:dyDescent="0.25">
      <c r="K14563" s="2"/>
      <c r="L14563" s="2"/>
      <c r="S14563" s="2"/>
      <c r="V14563" s="2"/>
      <c r="W14563" s="2"/>
      <c r="X14563" s="2"/>
      <c r="AL14563" s="2"/>
      <c r="AM14563" s="2"/>
    </row>
    <row r="14564" spans="11:39" x14ac:dyDescent="0.25">
      <c r="K14564" s="2"/>
      <c r="L14564" s="2"/>
      <c r="S14564" s="2"/>
      <c r="V14564" s="2"/>
      <c r="W14564" s="2"/>
      <c r="X14564" s="2"/>
      <c r="AL14564" s="2"/>
      <c r="AM14564" s="2"/>
    </row>
    <row r="14565" spans="11:39" x14ac:dyDescent="0.25">
      <c r="K14565" s="2"/>
      <c r="L14565" s="2"/>
      <c r="S14565" s="2"/>
      <c r="V14565" s="2"/>
      <c r="W14565" s="2"/>
      <c r="X14565" s="2"/>
      <c r="AL14565" s="2"/>
      <c r="AM14565" s="2"/>
    </row>
    <row r="14566" spans="11:39" x14ac:dyDescent="0.25">
      <c r="K14566" s="2"/>
      <c r="L14566" s="2"/>
      <c r="S14566" s="2"/>
      <c r="V14566" s="2"/>
      <c r="W14566" s="2"/>
      <c r="X14566" s="2"/>
      <c r="AL14566" s="2"/>
      <c r="AM14566" s="2"/>
    </row>
    <row r="14567" spans="11:39" x14ac:dyDescent="0.25">
      <c r="K14567" s="2"/>
      <c r="L14567" s="2"/>
      <c r="S14567" s="2"/>
      <c r="V14567" s="2"/>
      <c r="W14567" s="2"/>
      <c r="X14567" s="2"/>
      <c r="AL14567" s="2"/>
      <c r="AM14567" s="2"/>
    </row>
    <row r="14568" spans="11:39" x14ac:dyDescent="0.25">
      <c r="K14568" s="2"/>
      <c r="L14568" s="2"/>
      <c r="S14568" s="2"/>
      <c r="V14568" s="2"/>
      <c r="W14568" s="2"/>
      <c r="X14568" s="2"/>
      <c r="AL14568" s="2"/>
      <c r="AM14568" s="2"/>
    </row>
    <row r="14569" spans="11:39" x14ac:dyDescent="0.25">
      <c r="K14569" s="2"/>
      <c r="L14569" s="2"/>
      <c r="S14569" s="2"/>
      <c r="V14569" s="2"/>
      <c r="W14569" s="2"/>
      <c r="X14569" s="2"/>
      <c r="AL14569" s="2"/>
      <c r="AM14569" s="2"/>
    </row>
    <row r="14570" spans="11:39" x14ac:dyDescent="0.25">
      <c r="K14570" s="2"/>
      <c r="L14570" s="2"/>
      <c r="S14570" s="2"/>
      <c r="V14570" s="2"/>
      <c r="W14570" s="2"/>
      <c r="X14570" s="2"/>
      <c r="AL14570" s="2"/>
      <c r="AM14570" s="2"/>
    </row>
    <row r="14571" spans="11:39" x14ac:dyDescent="0.25">
      <c r="K14571" s="2"/>
      <c r="L14571" s="2"/>
      <c r="S14571" s="2"/>
      <c r="V14571" s="2"/>
      <c r="W14571" s="2"/>
      <c r="X14571" s="2"/>
      <c r="AL14571" s="2"/>
      <c r="AM14571" s="2"/>
    </row>
    <row r="14572" spans="11:39" x14ac:dyDescent="0.25">
      <c r="K14572" s="2"/>
      <c r="L14572" s="2"/>
      <c r="S14572" s="2"/>
      <c r="V14572" s="2"/>
      <c r="W14572" s="2"/>
      <c r="X14572" s="2"/>
      <c r="AL14572" s="2"/>
      <c r="AM14572" s="2"/>
    </row>
    <row r="14573" spans="11:39" x14ac:dyDescent="0.25">
      <c r="K14573" s="2"/>
      <c r="L14573" s="2"/>
      <c r="S14573" s="2"/>
      <c r="V14573" s="2"/>
      <c r="W14573" s="2"/>
      <c r="X14573" s="2"/>
      <c r="AL14573" s="2"/>
      <c r="AM14573" s="2"/>
    </row>
    <row r="14574" spans="11:39" x14ac:dyDescent="0.25">
      <c r="K14574" s="2"/>
      <c r="L14574" s="2"/>
      <c r="S14574" s="2"/>
      <c r="V14574" s="2"/>
      <c r="W14574" s="2"/>
      <c r="X14574" s="2"/>
      <c r="AL14574" s="2"/>
      <c r="AM14574" s="2"/>
    </row>
    <row r="14575" spans="11:39" x14ac:dyDescent="0.25">
      <c r="K14575" s="2"/>
      <c r="L14575" s="2"/>
      <c r="S14575" s="2"/>
      <c r="V14575" s="2"/>
      <c r="W14575" s="2"/>
      <c r="X14575" s="2"/>
      <c r="AL14575" s="2"/>
      <c r="AM14575" s="2"/>
    </row>
    <row r="14576" spans="11:39" x14ac:dyDescent="0.25">
      <c r="K14576" s="2"/>
      <c r="L14576" s="2"/>
      <c r="S14576" s="2"/>
      <c r="V14576" s="2"/>
      <c r="W14576" s="2"/>
      <c r="X14576" s="2"/>
      <c r="AL14576" s="2"/>
      <c r="AM14576" s="2"/>
    </row>
    <row r="14577" spans="11:39" x14ac:dyDescent="0.25">
      <c r="K14577" s="2"/>
      <c r="L14577" s="2"/>
      <c r="S14577" s="2"/>
      <c r="V14577" s="2"/>
      <c r="W14577" s="2"/>
      <c r="X14577" s="2"/>
      <c r="AL14577" s="2"/>
      <c r="AM14577" s="2"/>
    </row>
    <row r="14578" spans="11:39" x14ac:dyDescent="0.25">
      <c r="K14578" s="2"/>
      <c r="L14578" s="2"/>
      <c r="S14578" s="2"/>
      <c r="V14578" s="2"/>
      <c r="W14578" s="2"/>
      <c r="X14578" s="2"/>
      <c r="AL14578" s="2"/>
      <c r="AM14578" s="2"/>
    </row>
    <row r="14579" spans="11:39" x14ac:dyDescent="0.25">
      <c r="K14579" s="2"/>
      <c r="L14579" s="2"/>
      <c r="S14579" s="2"/>
      <c r="V14579" s="2"/>
      <c r="W14579" s="2"/>
      <c r="X14579" s="2"/>
      <c r="AL14579" s="2"/>
      <c r="AM14579" s="2"/>
    </row>
    <row r="14580" spans="11:39" x14ac:dyDescent="0.25">
      <c r="K14580" s="2"/>
      <c r="L14580" s="2"/>
      <c r="S14580" s="2"/>
      <c r="V14580" s="2"/>
      <c r="W14580" s="2"/>
      <c r="X14580" s="2"/>
      <c r="AL14580" s="2"/>
      <c r="AM14580" s="2"/>
    </row>
    <row r="14581" spans="11:39" x14ac:dyDescent="0.25">
      <c r="K14581" s="2"/>
      <c r="L14581" s="2"/>
      <c r="S14581" s="2"/>
      <c r="V14581" s="2"/>
      <c r="W14581" s="2"/>
      <c r="X14581" s="2"/>
      <c r="AL14581" s="2"/>
      <c r="AM14581" s="2"/>
    </row>
    <row r="14582" spans="11:39" x14ac:dyDescent="0.25">
      <c r="K14582" s="2"/>
      <c r="L14582" s="2"/>
      <c r="S14582" s="2"/>
      <c r="V14582" s="2"/>
      <c r="W14582" s="2"/>
      <c r="X14582" s="2"/>
      <c r="AL14582" s="2"/>
      <c r="AM14582" s="2"/>
    </row>
    <row r="14583" spans="11:39" x14ac:dyDescent="0.25">
      <c r="K14583" s="2"/>
      <c r="L14583" s="2"/>
      <c r="S14583" s="2"/>
      <c r="V14583" s="2"/>
      <c r="W14583" s="2"/>
      <c r="X14583" s="2"/>
      <c r="AL14583" s="2"/>
      <c r="AM14583" s="2"/>
    </row>
    <row r="14584" spans="11:39" x14ac:dyDescent="0.25">
      <c r="K14584" s="2"/>
      <c r="L14584" s="2"/>
      <c r="S14584" s="2"/>
      <c r="V14584" s="2"/>
      <c r="W14584" s="2"/>
      <c r="X14584" s="2"/>
      <c r="AL14584" s="2"/>
      <c r="AM14584" s="2"/>
    </row>
    <row r="14585" spans="11:39" x14ac:dyDescent="0.25">
      <c r="K14585" s="2"/>
      <c r="L14585" s="2"/>
      <c r="S14585" s="2"/>
      <c r="V14585" s="2"/>
      <c r="W14585" s="2"/>
      <c r="X14585" s="2"/>
      <c r="AL14585" s="2"/>
      <c r="AM14585" s="2"/>
    </row>
    <row r="14586" spans="11:39" x14ac:dyDescent="0.25">
      <c r="K14586" s="2"/>
      <c r="L14586" s="2"/>
      <c r="S14586" s="2"/>
      <c r="V14586" s="2"/>
      <c r="W14586" s="2"/>
      <c r="X14586" s="2"/>
      <c r="AL14586" s="2"/>
      <c r="AM14586" s="2"/>
    </row>
    <row r="14587" spans="11:39" x14ac:dyDescent="0.25">
      <c r="K14587" s="2"/>
      <c r="L14587" s="2"/>
      <c r="S14587" s="2"/>
      <c r="V14587" s="2"/>
      <c r="W14587" s="2"/>
      <c r="X14587" s="2"/>
      <c r="AL14587" s="2"/>
      <c r="AM14587" s="2"/>
    </row>
    <row r="14588" spans="11:39" x14ac:dyDescent="0.25">
      <c r="K14588" s="2"/>
      <c r="L14588" s="2"/>
      <c r="S14588" s="2"/>
      <c r="V14588" s="2"/>
      <c r="W14588" s="2"/>
      <c r="X14588" s="2"/>
      <c r="AL14588" s="2"/>
      <c r="AM14588" s="2"/>
    </row>
    <row r="14589" spans="11:39" x14ac:dyDescent="0.25">
      <c r="K14589" s="2"/>
      <c r="L14589" s="2"/>
      <c r="S14589" s="2"/>
      <c r="V14589" s="2"/>
      <c r="W14589" s="2"/>
      <c r="X14589" s="2"/>
      <c r="AL14589" s="2"/>
      <c r="AM14589" s="2"/>
    </row>
    <row r="14590" spans="11:39" x14ac:dyDescent="0.25">
      <c r="K14590" s="2"/>
      <c r="L14590" s="2"/>
      <c r="S14590" s="2"/>
      <c r="V14590" s="2"/>
      <c r="W14590" s="2"/>
      <c r="X14590" s="2"/>
      <c r="AL14590" s="2"/>
      <c r="AM14590" s="2"/>
    </row>
    <row r="14591" spans="11:39" x14ac:dyDescent="0.25">
      <c r="K14591" s="2"/>
      <c r="L14591" s="2"/>
      <c r="S14591" s="2"/>
      <c r="V14591" s="2"/>
      <c r="W14591" s="2"/>
      <c r="X14591" s="2"/>
      <c r="AL14591" s="2"/>
      <c r="AM14591" s="2"/>
    </row>
    <row r="14592" spans="11:39" x14ac:dyDescent="0.25">
      <c r="K14592" s="2"/>
      <c r="L14592" s="2"/>
      <c r="S14592" s="2"/>
      <c r="V14592" s="2"/>
      <c r="W14592" s="2"/>
      <c r="X14592" s="2"/>
      <c r="AL14592" s="2"/>
      <c r="AM14592" s="2"/>
    </row>
    <row r="14593" spans="11:39" x14ac:dyDescent="0.25">
      <c r="K14593" s="2"/>
      <c r="L14593" s="2"/>
      <c r="S14593" s="2"/>
      <c r="V14593" s="2"/>
      <c r="W14593" s="2"/>
      <c r="X14593" s="2"/>
      <c r="AL14593" s="2"/>
      <c r="AM14593" s="2"/>
    </row>
    <row r="14594" spans="11:39" x14ac:dyDescent="0.25">
      <c r="K14594" s="2"/>
      <c r="L14594" s="2"/>
      <c r="S14594" s="2"/>
      <c r="V14594" s="2"/>
      <c r="W14594" s="2"/>
      <c r="X14594" s="2"/>
      <c r="AL14594" s="2"/>
      <c r="AM14594" s="2"/>
    </row>
    <row r="14595" spans="11:39" x14ac:dyDescent="0.25">
      <c r="K14595" s="2"/>
      <c r="L14595" s="2"/>
      <c r="S14595" s="2"/>
      <c r="V14595" s="2"/>
      <c r="W14595" s="2"/>
      <c r="X14595" s="2"/>
      <c r="AL14595" s="2"/>
      <c r="AM14595" s="2"/>
    </row>
    <row r="14596" spans="11:39" x14ac:dyDescent="0.25">
      <c r="K14596" s="2"/>
      <c r="L14596" s="2"/>
      <c r="S14596" s="2"/>
      <c r="V14596" s="2"/>
      <c r="W14596" s="2"/>
      <c r="X14596" s="2"/>
      <c r="AL14596" s="2"/>
      <c r="AM14596" s="2"/>
    </row>
    <row r="14597" spans="11:39" x14ac:dyDescent="0.25">
      <c r="K14597" s="2"/>
      <c r="L14597" s="2"/>
      <c r="S14597" s="2"/>
      <c r="V14597" s="2"/>
      <c r="W14597" s="2"/>
      <c r="X14597" s="2"/>
      <c r="AL14597" s="2"/>
      <c r="AM14597" s="2"/>
    </row>
    <row r="14598" spans="11:39" x14ac:dyDescent="0.25">
      <c r="K14598" s="2"/>
      <c r="L14598" s="2"/>
      <c r="S14598" s="2"/>
      <c r="V14598" s="2"/>
      <c r="W14598" s="2"/>
      <c r="X14598" s="2"/>
      <c r="AL14598" s="2"/>
      <c r="AM14598" s="2"/>
    </row>
    <row r="14599" spans="11:39" x14ac:dyDescent="0.25">
      <c r="K14599" s="2"/>
      <c r="L14599" s="2"/>
      <c r="S14599" s="2"/>
      <c r="V14599" s="2"/>
      <c r="W14599" s="2"/>
      <c r="X14599" s="2"/>
      <c r="AL14599" s="2"/>
      <c r="AM14599" s="2"/>
    </row>
    <row r="14600" spans="11:39" x14ac:dyDescent="0.25">
      <c r="K14600" s="2"/>
      <c r="L14600" s="2"/>
      <c r="S14600" s="2"/>
      <c r="V14600" s="2"/>
      <c r="W14600" s="2"/>
      <c r="X14600" s="2"/>
      <c r="AL14600" s="2"/>
      <c r="AM14600" s="2"/>
    </row>
    <row r="14601" spans="11:39" x14ac:dyDescent="0.25">
      <c r="K14601" s="2"/>
      <c r="L14601" s="2"/>
      <c r="S14601" s="2"/>
      <c r="V14601" s="2"/>
      <c r="W14601" s="2"/>
      <c r="X14601" s="2"/>
      <c r="AL14601" s="2"/>
      <c r="AM14601" s="2"/>
    </row>
    <row r="14602" spans="11:39" x14ac:dyDescent="0.25">
      <c r="K14602" s="2"/>
      <c r="L14602" s="2"/>
      <c r="S14602" s="2"/>
      <c r="V14602" s="2"/>
      <c r="W14602" s="2"/>
      <c r="X14602" s="2"/>
      <c r="AL14602" s="2"/>
      <c r="AM14602" s="2"/>
    </row>
    <row r="14603" spans="11:39" x14ac:dyDescent="0.25">
      <c r="K14603" s="2"/>
      <c r="L14603" s="2"/>
      <c r="S14603" s="2"/>
      <c r="V14603" s="2"/>
      <c r="W14603" s="2"/>
      <c r="X14603" s="2"/>
      <c r="AL14603" s="2"/>
      <c r="AM14603" s="2"/>
    </row>
    <row r="14604" spans="11:39" x14ac:dyDescent="0.25">
      <c r="K14604" s="2"/>
      <c r="L14604" s="2"/>
      <c r="S14604" s="2"/>
      <c r="V14604" s="2"/>
      <c r="W14604" s="2"/>
      <c r="X14604" s="2"/>
      <c r="AL14604" s="2"/>
      <c r="AM14604" s="2"/>
    </row>
    <row r="14605" spans="11:39" x14ac:dyDescent="0.25">
      <c r="K14605" s="2"/>
      <c r="L14605" s="2"/>
      <c r="S14605" s="2"/>
      <c r="V14605" s="2"/>
      <c r="W14605" s="2"/>
      <c r="X14605" s="2"/>
      <c r="AL14605" s="2"/>
      <c r="AM14605" s="2"/>
    </row>
    <row r="14606" spans="11:39" x14ac:dyDescent="0.25">
      <c r="K14606" s="2"/>
      <c r="L14606" s="2"/>
      <c r="S14606" s="2"/>
      <c r="V14606" s="2"/>
      <c r="W14606" s="2"/>
      <c r="X14606" s="2"/>
      <c r="AL14606" s="2"/>
      <c r="AM14606" s="2"/>
    </row>
    <row r="14607" spans="11:39" x14ac:dyDescent="0.25">
      <c r="K14607" s="2"/>
      <c r="L14607" s="2"/>
      <c r="S14607" s="2"/>
      <c r="V14607" s="2"/>
      <c r="W14607" s="2"/>
      <c r="X14607" s="2"/>
      <c r="AL14607" s="2"/>
      <c r="AM14607" s="2"/>
    </row>
    <row r="14608" spans="11:39" x14ac:dyDescent="0.25">
      <c r="K14608" s="2"/>
      <c r="L14608" s="2"/>
      <c r="S14608" s="2"/>
      <c r="V14608" s="2"/>
      <c r="W14608" s="2"/>
      <c r="X14608" s="2"/>
      <c r="AL14608" s="2"/>
      <c r="AM14608" s="2"/>
    </row>
    <row r="14609" spans="11:39" x14ac:dyDescent="0.25">
      <c r="K14609" s="2"/>
      <c r="L14609" s="2"/>
      <c r="S14609" s="2"/>
      <c r="V14609" s="2"/>
      <c r="W14609" s="2"/>
      <c r="X14609" s="2"/>
      <c r="AL14609" s="2"/>
      <c r="AM14609" s="2"/>
    </row>
    <row r="14610" spans="11:39" x14ac:dyDescent="0.25">
      <c r="K14610" s="2"/>
      <c r="L14610" s="2"/>
      <c r="S14610" s="2"/>
      <c r="V14610" s="2"/>
      <c r="W14610" s="2"/>
      <c r="X14610" s="2"/>
      <c r="AL14610" s="2"/>
      <c r="AM14610" s="2"/>
    </row>
    <row r="14611" spans="11:39" x14ac:dyDescent="0.25">
      <c r="K14611" s="2"/>
      <c r="L14611" s="2"/>
      <c r="S14611" s="2"/>
      <c r="V14611" s="2"/>
      <c r="W14611" s="2"/>
      <c r="X14611" s="2"/>
      <c r="AL14611" s="2"/>
      <c r="AM14611" s="2"/>
    </row>
    <row r="14612" spans="11:39" x14ac:dyDescent="0.25">
      <c r="K14612" s="2"/>
      <c r="L14612" s="2"/>
      <c r="S14612" s="2"/>
      <c r="V14612" s="2"/>
      <c r="W14612" s="2"/>
      <c r="X14612" s="2"/>
      <c r="AL14612" s="2"/>
      <c r="AM14612" s="2"/>
    </row>
    <row r="14613" spans="11:39" x14ac:dyDescent="0.25">
      <c r="K14613" s="2"/>
      <c r="L14613" s="2"/>
      <c r="S14613" s="2"/>
      <c r="V14613" s="2"/>
      <c r="W14613" s="2"/>
      <c r="X14613" s="2"/>
      <c r="AL14613" s="2"/>
      <c r="AM14613" s="2"/>
    </row>
    <row r="14614" spans="11:39" x14ac:dyDescent="0.25">
      <c r="K14614" s="2"/>
      <c r="L14614" s="2"/>
      <c r="S14614" s="2"/>
      <c r="V14614" s="2"/>
      <c r="W14614" s="2"/>
      <c r="X14614" s="2"/>
      <c r="AL14614" s="2"/>
      <c r="AM14614" s="2"/>
    </row>
    <row r="14615" spans="11:39" x14ac:dyDescent="0.25">
      <c r="K14615" s="2"/>
      <c r="L14615" s="2"/>
      <c r="S14615" s="2"/>
      <c r="V14615" s="2"/>
      <c r="W14615" s="2"/>
      <c r="X14615" s="2"/>
      <c r="AL14615" s="2"/>
      <c r="AM14615" s="2"/>
    </row>
    <row r="14616" spans="11:39" x14ac:dyDescent="0.25">
      <c r="K14616" s="2"/>
      <c r="L14616" s="2"/>
      <c r="S14616" s="2"/>
      <c r="V14616" s="2"/>
      <c r="W14616" s="2"/>
      <c r="X14616" s="2"/>
      <c r="AL14616" s="2"/>
      <c r="AM14616" s="2"/>
    </row>
    <row r="14617" spans="11:39" x14ac:dyDescent="0.25">
      <c r="K14617" s="2"/>
      <c r="L14617" s="2"/>
      <c r="S14617" s="2"/>
      <c r="V14617" s="2"/>
      <c r="W14617" s="2"/>
      <c r="X14617" s="2"/>
      <c r="AL14617" s="2"/>
      <c r="AM14617" s="2"/>
    </row>
    <row r="14618" spans="11:39" x14ac:dyDescent="0.25">
      <c r="K14618" s="2"/>
      <c r="L14618" s="2"/>
      <c r="S14618" s="2"/>
      <c r="V14618" s="2"/>
      <c r="W14618" s="2"/>
      <c r="X14618" s="2"/>
      <c r="AL14618" s="2"/>
      <c r="AM14618" s="2"/>
    </row>
    <row r="14619" spans="11:39" x14ac:dyDescent="0.25">
      <c r="K14619" s="2"/>
      <c r="L14619" s="2"/>
      <c r="S14619" s="2"/>
      <c r="V14619" s="2"/>
      <c r="W14619" s="2"/>
      <c r="X14619" s="2"/>
      <c r="AL14619" s="2"/>
      <c r="AM14619" s="2"/>
    </row>
    <row r="14620" spans="11:39" x14ac:dyDescent="0.25">
      <c r="K14620" s="2"/>
      <c r="L14620" s="2"/>
      <c r="S14620" s="2"/>
      <c r="V14620" s="2"/>
      <c r="W14620" s="2"/>
      <c r="X14620" s="2"/>
      <c r="AL14620" s="2"/>
      <c r="AM14620" s="2"/>
    </row>
    <row r="14621" spans="11:39" x14ac:dyDescent="0.25">
      <c r="K14621" s="2"/>
      <c r="L14621" s="2"/>
      <c r="S14621" s="2"/>
      <c r="V14621" s="2"/>
      <c r="W14621" s="2"/>
      <c r="X14621" s="2"/>
      <c r="AL14621" s="2"/>
      <c r="AM14621" s="2"/>
    </row>
    <row r="14622" spans="11:39" x14ac:dyDescent="0.25">
      <c r="K14622" s="2"/>
      <c r="L14622" s="2"/>
      <c r="S14622" s="2"/>
      <c r="V14622" s="2"/>
      <c r="W14622" s="2"/>
      <c r="X14622" s="2"/>
      <c r="AL14622" s="2"/>
      <c r="AM14622" s="2"/>
    </row>
    <row r="14623" spans="11:39" x14ac:dyDescent="0.25">
      <c r="K14623" s="2"/>
      <c r="L14623" s="2"/>
      <c r="S14623" s="2"/>
      <c r="V14623" s="2"/>
      <c r="W14623" s="2"/>
      <c r="X14623" s="2"/>
      <c r="AL14623" s="2"/>
      <c r="AM14623" s="2"/>
    </row>
    <row r="14624" spans="11:39" x14ac:dyDescent="0.25">
      <c r="K14624" s="2"/>
      <c r="L14624" s="2"/>
      <c r="S14624" s="2"/>
      <c r="V14624" s="2"/>
      <c r="W14624" s="2"/>
      <c r="X14624" s="2"/>
      <c r="AL14624" s="2"/>
      <c r="AM14624" s="2"/>
    </row>
    <row r="14625" spans="11:39" x14ac:dyDescent="0.25">
      <c r="K14625" s="2"/>
      <c r="L14625" s="2"/>
      <c r="S14625" s="2"/>
      <c r="V14625" s="2"/>
      <c r="W14625" s="2"/>
      <c r="X14625" s="2"/>
      <c r="AL14625" s="2"/>
      <c r="AM14625" s="2"/>
    </row>
    <row r="14626" spans="11:39" x14ac:dyDescent="0.25">
      <c r="K14626" s="2"/>
      <c r="L14626" s="2"/>
      <c r="S14626" s="2"/>
      <c r="V14626" s="2"/>
      <c r="W14626" s="2"/>
      <c r="X14626" s="2"/>
      <c r="AL14626" s="2"/>
      <c r="AM14626" s="2"/>
    </row>
    <row r="14627" spans="11:39" x14ac:dyDescent="0.25">
      <c r="K14627" s="2"/>
      <c r="L14627" s="2"/>
      <c r="S14627" s="2"/>
      <c r="V14627" s="2"/>
      <c r="W14627" s="2"/>
      <c r="X14627" s="2"/>
      <c r="AL14627" s="2"/>
      <c r="AM14627" s="2"/>
    </row>
    <row r="14628" spans="11:39" x14ac:dyDescent="0.25">
      <c r="K14628" s="2"/>
      <c r="L14628" s="2"/>
      <c r="S14628" s="2"/>
      <c r="V14628" s="2"/>
      <c r="W14628" s="2"/>
      <c r="X14628" s="2"/>
      <c r="AL14628" s="2"/>
      <c r="AM14628" s="2"/>
    </row>
    <row r="14629" spans="11:39" x14ac:dyDescent="0.25">
      <c r="K14629" s="2"/>
      <c r="L14629" s="2"/>
      <c r="S14629" s="2"/>
      <c r="V14629" s="2"/>
      <c r="W14629" s="2"/>
      <c r="X14629" s="2"/>
      <c r="AL14629" s="2"/>
      <c r="AM14629" s="2"/>
    </row>
    <row r="14630" spans="11:39" x14ac:dyDescent="0.25">
      <c r="K14630" s="2"/>
      <c r="L14630" s="2"/>
      <c r="S14630" s="2"/>
      <c r="V14630" s="2"/>
      <c r="W14630" s="2"/>
      <c r="X14630" s="2"/>
      <c r="AL14630" s="2"/>
      <c r="AM14630" s="2"/>
    </row>
    <row r="14631" spans="11:39" x14ac:dyDescent="0.25">
      <c r="K14631" s="2"/>
      <c r="L14631" s="2"/>
      <c r="S14631" s="2"/>
      <c r="V14631" s="2"/>
      <c r="W14631" s="2"/>
      <c r="X14631" s="2"/>
      <c r="AL14631" s="2"/>
      <c r="AM14631" s="2"/>
    </row>
    <row r="14632" spans="11:39" x14ac:dyDescent="0.25">
      <c r="K14632" s="2"/>
      <c r="L14632" s="2"/>
      <c r="S14632" s="2"/>
      <c r="V14632" s="2"/>
      <c r="W14632" s="2"/>
      <c r="X14632" s="2"/>
      <c r="AL14632" s="2"/>
      <c r="AM14632" s="2"/>
    </row>
    <row r="14633" spans="11:39" x14ac:dyDescent="0.25">
      <c r="K14633" s="2"/>
      <c r="L14633" s="2"/>
      <c r="S14633" s="2"/>
      <c r="V14633" s="2"/>
      <c r="W14633" s="2"/>
      <c r="X14633" s="2"/>
      <c r="AL14633" s="2"/>
      <c r="AM14633" s="2"/>
    </row>
    <row r="14634" spans="11:39" x14ac:dyDescent="0.25">
      <c r="K14634" s="2"/>
      <c r="L14634" s="2"/>
      <c r="S14634" s="2"/>
      <c r="V14634" s="2"/>
      <c r="W14634" s="2"/>
      <c r="X14634" s="2"/>
      <c r="AL14634" s="2"/>
      <c r="AM14634" s="2"/>
    </row>
    <row r="14635" spans="11:39" x14ac:dyDescent="0.25">
      <c r="K14635" s="2"/>
      <c r="L14635" s="2"/>
      <c r="S14635" s="2"/>
      <c r="V14635" s="2"/>
      <c r="W14635" s="2"/>
      <c r="X14635" s="2"/>
      <c r="AL14635" s="2"/>
      <c r="AM14635" s="2"/>
    </row>
    <row r="14636" spans="11:39" x14ac:dyDescent="0.25">
      <c r="K14636" s="2"/>
      <c r="L14636" s="2"/>
      <c r="S14636" s="2"/>
      <c r="V14636" s="2"/>
      <c r="W14636" s="2"/>
      <c r="X14636" s="2"/>
      <c r="AL14636" s="2"/>
      <c r="AM14636" s="2"/>
    </row>
    <row r="14637" spans="11:39" x14ac:dyDescent="0.25">
      <c r="K14637" s="2"/>
      <c r="L14637" s="2"/>
      <c r="S14637" s="2"/>
      <c r="V14637" s="2"/>
      <c r="W14637" s="2"/>
      <c r="X14637" s="2"/>
      <c r="AL14637" s="2"/>
      <c r="AM14637" s="2"/>
    </row>
    <row r="14638" spans="11:39" x14ac:dyDescent="0.25">
      <c r="K14638" s="2"/>
      <c r="L14638" s="2"/>
      <c r="S14638" s="2"/>
      <c r="V14638" s="2"/>
      <c r="W14638" s="2"/>
      <c r="X14638" s="2"/>
      <c r="AL14638" s="2"/>
      <c r="AM14638" s="2"/>
    </row>
    <row r="14639" spans="11:39" x14ac:dyDescent="0.25">
      <c r="K14639" s="2"/>
      <c r="L14639" s="2"/>
      <c r="S14639" s="2"/>
      <c r="V14639" s="2"/>
      <c r="W14639" s="2"/>
      <c r="X14639" s="2"/>
      <c r="AL14639" s="2"/>
      <c r="AM14639" s="2"/>
    </row>
    <row r="14640" spans="11:39" x14ac:dyDescent="0.25">
      <c r="K14640" s="2"/>
      <c r="L14640" s="2"/>
      <c r="S14640" s="2"/>
      <c r="V14640" s="2"/>
      <c r="W14640" s="2"/>
      <c r="X14640" s="2"/>
      <c r="AL14640" s="2"/>
      <c r="AM14640" s="2"/>
    </row>
    <row r="14641" spans="11:39" x14ac:dyDescent="0.25">
      <c r="K14641" s="2"/>
      <c r="L14641" s="2"/>
      <c r="S14641" s="2"/>
      <c r="V14641" s="2"/>
      <c r="W14641" s="2"/>
      <c r="X14641" s="2"/>
      <c r="AL14641" s="2"/>
      <c r="AM14641" s="2"/>
    </row>
    <row r="14642" spans="11:39" x14ac:dyDescent="0.25">
      <c r="K14642" s="2"/>
      <c r="L14642" s="2"/>
      <c r="S14642" s="2"/>
      <c r="V14642" s="2"/>
      <c r="W14642" s="2"/>
      <c r="X14642" s="2"/>
      <c r="AL14642" s="2"/>
      <c r="AM14642" s="2"/>
    </row>
    <row r="14643" spans="11:39" x14ac:dyDescent="0.25">
      <c r="K14643" s="2"/>
      <c r="L14643" s="2"/>
      <c r="S14643" s="2"/>
      <c r="V14643" s="2"/>
      <c r="W14643" s="2"/>
      <c r="X14643" s="2"/>
      <c r="AL14643" s="2"/>
      <c r="AM14643" s="2"/>
    </row>
    <row r="14644" spans="11:39" x14ac:dyDescent="0.25">
      <c r="K14644" s="2"/>
      <c r="L14644" s="2"/>
      <c r="S14644" s="2"/>
      <c r="V14644" s="2"/>
      <c r="W14644" s="2"/>
      <c r="X14644" s="2"/>
      <c r="AL14644" s="2"/>
      <c r="AM14644" s="2"/>
    </row>
    <row r="14645" spans="11:39" x14ac:dyDescent="0.25">
      <c r="K14645" s="2"/>
      <c r="L14645" s="2"/>
      <c r="S14645" s="2"/>
      <c r="V14645" s="2"/>
      <c r="W14645" s="2"/>
      <c r="X14645" s="2"/>
      <c r="AL14645" s="2"/>
      <c r="AM14645" s="2"/>
    </row>
    <row r="14646" spans="11:39" x14ac:dyDescent="0.25">
      <c r="K14646" s="2"/>
      <c r="L14646" s="2"/>
      <c r="S14646" s="2"/>
      <c r="V14646" s="2"/>
      <c r="W14646" s="2"/>
      <c r="X14646" s="2"/>
      <c r="AL14646" s="2"/>
      <c r="AM14646" s="2"/>
    </row>
    <row r="14647" spans="11:39" x14ac:dyDescent="0.25">
      <c r="K14647" s="2"/>
      <c r="L14647" s="2"/>
      <c r="S14647" s="2"/>
      <c r="V14647" s="2"/>
      <c r="W14647" s="2"/>
      <c r="X14647" s="2"/>
      <c r="AL14647" s="2"/>
      <c r="AM14647" s="2"/>
    </row>
    <row r="14648" spans="11:39" x14ac:dyDescent="0.25">
      <c r="K14648" s="2"/>
      <c r="L14648" s="2"/>
      <c r="S14648" s="2"/>
      <c r="V14648" s="2"/>
      <c r="W14648" s="2"/>
      <c r="X14648" s="2"/>
      <c r="AL14648" s="2"/>
      <c r="AM14648" s="2"/>
    </row>
    <row r="14649" spans="11:39" x14ac:dyDescent="0.25">
      <c r="K14649" s="2"/>
      <c r="L14649" s="2"/>
      <c r="S14649" s="2"/>
      <c r="V14649" s="2"/>
      <c r="W14649" s="2"/>
      <c r="X14649" s="2"/>
      <c r="AL14649" s="2"/>
      <c r="AM14649" s="2"/>
    </row>
    <row r="14650" spans="11:39" x14ac:dyDescent="0.25">
      <c r="K14650" s="2"/>
      <c r="L14650" s="2"/>
      <c r="S14650" s="2"/>
      <c r="V14650" s="2"/>
      <c r="W14650" s="2"/>
      <c r="X14650" s="2"/>
      <c r="AL14650" s="2"/>
      <c r="AM14650" s="2"/>
    </row>
    <row r="14651" spans="11:39" x14ac:dyDescent="0.25">
      <c r="K14651" s="2"/>
      <c r="L14651" s="2"/>
      <c r="S14651" s="2"/>
      <c r="V14651" s="2"/>
      <c r="W14651" s="2"/>
      <c r="X14651" s="2"/>
      <c r="AL14651" s="2"/>
      <c r="AM14651" s="2"/>
    </row>
    <row r="14652" spans="11:39" x14ac:dyDescent="0.25">
      <c r="K14652" s="2"/>
      <c r="L14652" s="2"/>
      <c r="S14652" s="2"/>
      <c r="V14652" s="2"/>
      <c r="W14652" s="2"/>
      <c r="X14652" s="2"/>
      <c r="AL14652" s="2"/>
      <c r="AM14652" s="2"/>
    </row>
    <row r="14653" spans="11:39" x14ac:dyDescent="0.25">
      <c r="K14653" s="2"/>
      <c r="L14653" s="2"/>
      <c r="S14653" s="2"/>
      <c r="V14653" s="2"/>
      <c r="W14653" s="2"/>
      <c r="X14653" s="2"/>
      <c r="AL14653" s="2"/>
      <c r="AM14653" s="2"/>
    </row>
    <row r="14654" spans="11:39" x14ac:dyDescent="0.25">
      <c r="K14654" s="2"/>
      <c r="L14654" s="2"/>
      <c r="S14654" s="2"/>
      <c r="V14654" s="2"/>
      <c r="W14654" s="2"/>
      <c r="X14654" s="2"/>
      <c r="AL14654" s="2"/>
      <c r="AM14654" s="2"/>
    </row>
    <row r="14655" spans="11:39" x14ac:dyDescent="0.25">
      <c r="K14655" s="2"/>
      <c r="L14655" s="2"/>
      <c r="S14655" s="2"/>
      <c r="V14655" s="2"/>
      <c r="W14655" s="2"/>
      <c r="X14655" s="2"/>
      <c r="AL14655" s="2"/>
      <c r="AM14655" s="2"/>
    </row>
    <row r="14656" spans="11:39" x14ac:dyDescent="0.25">
      <c r="K14656" s="2"/>
      <c r="L14656" s="2"/>
      <c r="S14656" s="2"/>
      <c r="V14656" s="2"/>
      <c r="W14656" s="2"/>
      <c r="X14656" s="2"/>
      <c r="AL14656" s="2"/>
      <c r="AM14656" s="2"/>
    </row>
    <row r="14657" spans="11:39" x14ac:dyDescent="0.25">
      <c r="K14657" s="2"/>
      <c r="L14657" s="2"/>
      <c r="S14657" s="2"/>
      <c r="V14657" s="2"/>
      <c r="W14657" s="2"/>
      <c r="X14657" s="2"/>
      <c r="AL14657" s="2"/>
      <c r="AM14657" s="2"/>
    </row>
    <row r="14658" spans="11:39" x14ac:dyDescent="0.25">
      <c r="K14658" s="2"/>
      <c r="L14658" s="2"/>
      <c r="S14658" s="2"/>
      <c r="V14658" s="2"/>
      <c r="W14658" s="2"/>
      <c r="X14658" s="2"/>
      <c r="AL14658" s="2"/>
      <c r="AM14658" s="2"/>
    </row>
    <row r="14659" spans="11:39" x14ac:dyDescent="0.25">
      <c r="K14659" s="2"/>
      <c r="L14659" s="2"/>
      <c r="S14659" s="2"/>
      <c r="V14659" s="2"/>
      <c r="W14659" s="2"/>
      <c r="X14659" s="2"/>
      <c r="AL14659" s="2"/>
      <c r="AM14659" s="2"/>
    </row>
    <row r="14660" spans="11:39" x14ac:dyDescent="0.25">
      <c r="K14660" s="2"/>
      <c r="L14660" s="2"/>
      <c r="S14660" s="2"/>
      <c r="V14660" s="2"/>
      <c r="W14660" s="2"/>
      <c r="X14660" s="2"/>
      <c r="AL14660" s="2"/>
      <c r="AM14660" s="2"/>
    </row>
    <row r="14661" spans="11:39" x14ac:dyDescent="0.25">
      <c r="K14661" s="2"/>
      <c r="L14661" s="2"/>
      <c r="S14661" s="2"/>
      <c r="V14661" s="2"/>
      <c r="W14661" s="2"/>
      <c r="X14661" s="2"/>
      <c r="AL14661" s="2"/>
      <c r="AM14661" s="2"/>
    </row>
    <row r="14662" spans="11:39" x14ac:dyDescent="0.25">
      <c r="K14662" s="2"/>
      <c r="L14662" s="2"/>
      <c r="S14662" s="2"/>
      <c r="V14662" s="2"/>
      <c r="W14662" s="2"/>
      <c r="X14662" s="2"/>
      <c r="AL14662" s="2"/>
      <c r="AM14662" s="2"/>
    </row>
    <row r="14663" spans="11:39" x14ac:dyDescent="0.25">
      <c r="K14663" s="2"/>
      <c r="L14663" s="2"/>
      <c r="S14663" s="2"/>
      <c r="V14663" s="2"/>
      <c r="W14663" s="2"/>
      <c r="X14663" s="2"/>
      <c r="AL14663" s="2"/>
      <c r="AM14663" s="2"/>
    </row>
    <row r="14664" spans="11:39" x14ac:dyDescent="0.25">
      <c r="K14664" s="2"/>
      <c r="L14664" s="2"/>
      <c r="S14664" s="2"/>
      <c r="V14664" s="2"/>
      <c r="W14664" s="2"/>
      <c r="X14664" s="2"/>
      <c r="AL14664" s="2"/>
      <c r="AM14664" s="2"/>
    </row>
    <row r="14665" spans="11:39" x14ac:dyDescent="0.25">
      <c r="K14665" s="2"/>
      <c r="L14665" s="2"/>
      <c r="S14665" s="2"/>
      <c r="V14665" s="2"/>
      <c r="W14665" s="2"/>
      <c r="X14665" s="2"/>
      <c r="AL14665" s="2"/>
      <c r="AM14665" s="2"/>
    </row>
    <row r="14666" spans="11:39" x14ac:dyDescent="0.25">
      <c r="K14666" s="2"/>
      <c r="L14666" s="2"/>
      <c r="S14666" s="2"/>
      <c r="V14666" s="2"/>
      <c r="W14666" s="2"/>
      <c r="X14666" s="2"/>
      <c r="AL14666" s="2"/>
      <c r="AM14666" s="2"/>
    </row>
    <row r="14667" spans="11:39" x14ac:dyDescent="0.25">
      <c r="K14667" s="2"/>
      <c r="L14667" s="2"/>
      <c r="S14667" s="2"/>
      <c r="V14667" s="2"/>
      <c r="W14667" s="2"/>
      <c r="X14667" s="2"/>
      <c r="AL14667" s="2"/>
      <c r="AM14667" s="2"/>
    </row>
    <row r="14668" spans="11:39" x14ac:dyDescent="0.25">
      <c r="K14668" s="2"/>
      <c r="L14668" s="2"/>
      <c r="S14668" s="2"/>
      <c r="V14668" s="2"/>
      <c r="W14668" s="2"/>
      <c r="X14668" s="2"/>
      <c r="AL14668" s="2"/>
      <c r="AM14668" s="2"/>
    </row>
    <row r="14669" spans="11:39" x14ac:dyDescent="0.25">
      <c r="K14669" s="2"/>
      <c r="L14669" s="2"/>
      <c r="S14669" s="2"/>
      <c r="V14669" s="2"/>
      <c r="W14669" s="2"/>
      <c r="X14669" s="2"/>
      <c r="AL14669" s="2"/>
      <c r="AM14669" s="2"/>
    </row>
    <row r="14670" spans="11:39" x14ac:dyDescent="0.25">
      <c r="K14670" s="2"/>
      <c r="L14670" s="2"/>
      <c r="S14670" s="2"/>
      <c r="V14670" s="2"/>
      <c r="W14670" s="2"/>
      <c r="X14670" s="2"/>
      <c r="AL14670" s="2"/>
      <c r="AM14670" s="2"/>
    </row>
    <row r="14671" spans="11:39" x14ac:dyDescent="0.25">
      <c r="K14671" s="2"/>
      <c r="L14671" s="2"/>
      <c r="S14671" s="2"/>
      <c r="V14671" s="2"/>
      <c r="W14671" s="2"/>
      <c r="X14671" s="2"/>
      <c r="AL14671" s="2"/>
      <c r="AM14671" s="2"/>
    </row>
    <row r="14672" spans="11:39" x14ac:dyDescent="0.25">
      <c r="K14672" s="2"/>
      <c r="L14672" s="2"/>
      <c r="S14672" s="2"/>
      <c r="V14672" s="2"/>
      <c r="W14672" s="2"/>
      <c r="X14672" s="2"/>
      <c r="AL14672" s="2"/>
      <c r="AM14672" s="2"/>
    </row>
    <row r="14673" spans="11:39" x14ac:dyDescent="0.25">
      <c r="K14673" s="2"/>
      <c r="L14673" s="2"/>
      <c r="S14673" s="2"/>
      <c r="V14673" s="2"/>
      <c r="W14673" s="2"/>
      <c r="X14673" s="2"/>
      <c r="AL14673" s="2"/>
      <c r="AM14673" s="2"/>
    </row>
    <row r="14674" spans="11:39" x14ac:dyDescent="0.25">
      <c r="K14674" s="2"/>
      <c r="L14674" s="2"/>
      <c r="S14674" s="2"/>
      <c r="V14674" s="2"/>
      <c r="W14674" s="2"/>
      <c r="X14674" s="2"/>
      <c r="AL14674" s="2"/>
      <c r="AM14674" s="2"/>
    </row>
    <row r="14675" spans="11:39" x14ac:dyDescent="0.25">
      <c r="K14675" s="2"/>
      <c r="L14675" s="2"/>
      <c r="S14675" s="2"/>
      <c r="V14675" s="2"/>
      <c r="W14675" s="2"/>
      <c r="X14675" s="2"/>
      <c r="AL14675" s="2"/>
      <c r="AM14675" s="2"/>
    </row>
    <row r="14676" spans="11:39" x14ac:dyDescent="0.25">
      <c r="K14676" s="2"/>
      <c r="L14676" s="2"/>
      <c r="S14676" s="2"/>
      <c r="V14676" s="2"/>
      <c r="W14676" s="2"/>
      <c r="X14676" s="2"/>
      <c r="AL14676" s="2"/>
      <c r="AM14676" s="2"/>
    </row>
    <row r="14677" spans="11:39" x14ac:dyDescent="0.25">
      <c r="K14677" s="2"/>
      <c r="L14677" s="2"/>
      <c r="S14677" s="2"/>
      <c r="V14677" s="2"/>
      <c r="W14677" s="2"/>
      <c r="X14677" s="2"/>
      <c r="AL14677" s="2"/>
      <c r="AM14677" s="2"/>
    </row>
    <row r="14678" spans="11:39" x14ac:dyDescent="0.25">
      <c r="K14678" s="2"/>
      <c r="L14678" s="2"/>
      <c r="S14678" s="2"/>
      <c r="V14678" s="2"/>
      <c r="W14678" s="2"/>
      <c r="X14678" s="2"/>
      <c r="AL14678" s="2"/>
      <c r="AM14678" s="2"/>
    </row>
    <row r="14679" spans="11:39" x14ac:dyDescent="0.25">
      <c r="K14679" s="2"/>
      <c r="L14679" s="2"/>
      <c r="S14679" s="2"/>
      <c r="V14679" s="2"/>
      <c r="W14679" s="2"/>
      <c r="X14679" s="2"/>
      <c r="AL14679" s="2"/>
      <c r="AM14679" s="2"/>
    </row>
    <row r="14680" spans="11:39" x14ac:dyDescent="0.25">
      <c r="K14680" s="2"/>
      <c r="L14680" s="2"/>
      <c r="S14680" s="2"/>
      <c r="V14680" s="2"/>
      <c r="W14680" s="2"/>
      <c r="X14680" s="2"/>
      <c r="AL14680" s="2"/>
      <c r="AM14680" s="2"/>
    </row>
    <row r="14681" spans="11:39" x14ac:dyDescent="0.25">
      <c r="K14681" s="2"/>
      <c r="L14681" s="2"/>
      <c r="S14681" s="2"/>
      <c r="V14681" s="2"/>
      <c r="W14681" s="2"/>
      <c r="X14681" s="2"/>
      <c r="AL14681" s="2"/>
      <c r="AM14681" s="2"/>
    </row>
    <row r="14682" spans="11:39" x14ac:dyDescent="0.25">
      <c r="K14682" s="2"/>
      <c r="L14682" s="2"/>
      <c r="S14682" s="2"/>
      <c r="V14682" s="2"/>
      <c r="W14682" s="2"/>
      <c r="X14682" s="2"/>
      <c r="AL14682" s="2"/>
      <c r="AM14682" s="2"/>
    </row>
    <row r="14683" spans="11:39" x14ac:dyDescent="0.25">
      <c r="K14683" s="2"/>
      <c r="L14683" s="2"/>
      <c r="S14683" s="2"/>
      <c r="V14683" s="2"/>
      <c r="W14683" s="2"/>
      <c r="X14683" s="2"/>
      <c r="AL14683" s="2"/>
      <c r="AM14683" s="2"/>
    </row>
    <row r="14684" spans="11:39" x14ac:dyDescent="0.25">
      <c r="K14684" s="2"/>
      <c r="L14684" s="2"/>
      <c r="S14684" s="2"/>
      <c r="V14684" s="2"/>
      <c r="W14684" s="2"/>
      <c r="X14684" s="2"/>
      <c r="AL14684" s="2"/>
      <c r="AM14684" s="2"/>
    </row>
    <row r="14685" spans="11:39" x14ac:dyDescent="0.25">
      <c r="K14685" s="2"/>
      <c r="L14685" s="2"/>
      <c r="S14685" s="2"/>
      <c r="V14685" s="2"/>
      <c r="W14685" s="2"/>
      <c r="X14685" s="2"/>
      <c r="AL14685" s="2"/>
      <c r="AM14685" s="2"/>
    </row>
    <row r="14686" spans="11:39" x14ac:dyDescent="0.25">
      <c r="K14686" s="2"/>
      <c r="L14686" s="2"/>
      <c r="S14686" s="2"/>
      <c r="V14686" s="2"/>
      <c r="W14686" s="2"/>
      <c r="X14686" s="2"/>
      <c r="AL14686" s="2"/>
      <c r="AM14686" s="2"/>
    </row>
    <row r="14687" spans="11:39" x14ac:dyDescent="0.25">
      <c r="K14687" s="2"/>
      <c r="L14687" s="2"/>
      <c r="S14687" s="2"/>
      <c r="V14687" s="2"/>
      <c r="W14687" s="2"/>
      <c r="X14687" s="2"/>
      <c r="AL14687" s="2"/>
      <c r="AM14687" s="2"/>
    </row>
    <row r="14688" spans="11:39" x14ac:dyDescent="0.25">
      <c r="K14688" s="2"/>
      <c r="L14688" s="2"/>
      <c r="S14688" s="2"/>
      <c r="V14688" s="2"/>
      <c r="W14688" s="2"/>
      <c r="X14688" s="2"/>
      <c r="AL14688" s="2"/>
      <c r="AM14688" s="2"/>
    </row>
    <row r="14689" spans="11:39" x14ac:dyDescent="0.25">
      <c r="K14689" s="2"/>
      <c r="L14689" s="2"/>
      <c r="S14689" s="2"/>
      <c r="V14689" s="2"/>
      <c r="W14689" s="2"/>
      <c r="X14689" s="2"/>
      <c r="AL14689" s="2"/>
      <c r="AM14689" s="2"/>
    </row>
    <row r="14690" spans="11:39" x14ac:dyDescent="0.25">
      <c r="K14690" s="2"/>
      <c r="L14690" s="2"/>
      <c r="S14690" s="2"/>
      <c r="V14690" s="2"/>
      <c r="W14690" s="2"/>
      <c r="X14690" s="2"/>
      <c r="AL14690" s="2"/>
      <c r="AM14690" s="2"/>
    </row>
    <row r="14691" spans="11:39" x14ac:dyDescent="0.25">
      <c r="K14691" s="2"/>
      <c r="L14691" s="2"/>
      <c r="S14691" s="2"/>
      <c r="V14691" s="2"/>
      <c r="W14691" s="2"/>
      <c r="X14691" s="2"/>
      <c r="AL14691" s="2"/>
      <c r="AM14691" s="2"/>
    </row>
    <row r="14692" spans="11:39" x14ac:dyDescent="0.25">
      <c r="K14692" s="2"/>
      <c r="L14692" s="2"/>
      <c r="S14692" s="2"/>
      <c r="V14692" s="2"/>
      <c r="W14692" s="2"/>
      <c r="X14692" s="2"/>
      <c r="AL14692" s="2"/>
      <c r="AM14692" s="2"/>
    </row>
    <row r="14693" spans="11:39" x14ac:dyDescent="0.25">
      <c r="K14693" s="2"/>
      <c r="L14693" s="2"/>
      <c r="S14693" s="2"/>
      <c r="V14693" s="2"/>
      <c r="W14693" s="2"/>
      <c r="X14693" s="2"/>
      <c r="AL14693" s="2"/>
      <c r="AM14693" s="2"/>
    </row>
    <row r="14694" spans="11:39" x14ac:dyDescent="0.25">
      <c r="K14694" s="2"/>
      <c r="L14694" s="2"/>
      <c r="S14694" s="2"/>
      <c r="V14694" s="2"/>
      <c r="W14694" s="2"/>
      <c r="X14694" s="2"/>
      <c r="AL14694" s="2"/>
      <c r="AM14694" s="2"/>
    </row>
    <row r="14695" spans="11:39" x14ac:dyDescent="0.25">
      <c r="K14695" s="2"/>
      <c r="L14695" s="2"/>
      <c r="S14695" s="2"/>
      <c r="V14695" s="2"/>
      <c r="W14695" s="2"/>
      <c r="X14695" s="2"/>
      <c r="AL14695" s="2"/>
      <c r="AM14695" s="2"/>
    </row>
    <row r="14696" spans="11:39" x14ac:dyDescent="0.25">
      <c r="K14696" s="2"/>
      <c r="L14696" s="2"/>
      <c r="S14696" s="2"/>
      <c r="V14696" s="2"/>
      <c r="W14696" s="2"/>
      <c r="X14696" s="2"/>
      <c r="AL14696" s="2"/>
      <c r="AM14696" s="2"/>
    </row>
    <row r="14697" spans="11:39" x14ac:dyDescent="0.25">
      <c r="K14697" s="2"/>
      <c r="L14697" s="2"/>
      <c r="S14697" s="2"/>
      <c r="V14697" s="2"/>
      <c r="W14697" s="2"/>
      <c r="X14697" s="2"/>
      <c r="AL14697" s="2"/>
      <c r="AM14697" s="2"/>
    </row>
    <row r="14698" spans="11:39" x14ac:dyDescent="0.25">
      <c r="K14698" s="2"/>
      <c r="L14698" s="2"/>
      <c r="S14698" s="2"/>
      <c r="V14698" s="2"/>
      <c r="W14698" s="2"/>
      <c r="X14698" s="2"/>
      <c r="AL14698" s="2"/>
      <c r="AM14698" s="2"/>
    </row>
    <row r="14699" spans="11:39" x14ac:dyDescent="0.25">
      <c r="K14699" s="2"/>
      <c r="L14699" s="2"/>
      <c r="S14699" s="2"/>
      <c r="V14699" s="2"/>
      <c r="W14699" s="2"/>
      <c r="X14699" s="2"/>
      <c r="AL14699" s="2"/>
      <c r="AM14699" s="2"/>
    </row>
    <row r="14700" spans="11:39" x14ac:dyDescent="0.25">
      <c r="K14700" s="2"/>
      <c r="L14700" s="2"/>
      <c r="S14700" s="2"/>
      <c r="V14700" s="2"/>
      <c r="W14700" s="2"/>
      <c r="X14700" s="2"/>
      <c r="AL14700" s="2"/>
      <c r="AM14700" s="2"/>
    </row>
    <row r="14701" spans="11:39" x14ac:dyDescent="0.25">
      <c r="K14701" s="2"/>
      <c r="L14701" s="2"/>
      <c r="S14701" s="2"/>
      <c r="V14701" s="2"/>
      <c r="W14701" s="2"/>
      <c r="X14701" s="2"/>
      <c r="AL14701" s="2"/>
      <c r="AM14701" s="2"/>
    </row>
    <row r="14702" spans="11:39" x14ac:dyDescent="0.25">
      <c r="K14702" s="2"/>
      <c r="L14702" s="2"/>
      <c r="S14702" s="2"/>
      <c r="V14702" s="2"/>
      <c r="W14702" s="2"/>
      <c r="X14702" s="2"/>
      <c r="AL14702" s="2"/>
      <c r="AM14702" s="2"/>
    </row>
    <row r="14703" spans="11:39" x14ac:dyDescent="0.25">
      <c r="K14703" s="2"/>
      <c r="L14703" s="2"/>
      <c r="S14703" s="2"/>
      <c r="V14703" s="2"/>
      <c r="W14703" s="2"/>
      <c r="X14703" s="2"/>
      <c r="AL14703" s="2"/>
      <c r="AM14703" s="2"/>
    </row>
    <row r="14704" spans="11:39" x14ac:dyDescent="0.25">
      <c r="K14704" s="2"/>
      <c r="L14704" s="2"/>
      <c r="S14704" s="2"/>
      <c r="V14704" s="2"/>
      <c r="W14704" s="2"/>
      <c r="X14704" s="2"/>
      <c r="AL14704" s="2"/>
      <c r="AM14704" s="2"/>
    </row>
    <row r="14705" spans="11:39" x14ac:dyDescent="0.25">
      <c r="K14705" s="2"/>
      <c r="L14705" s="2"/>
      <c r="S14705" s="2"/>
      <c r="V14705" s="2"/>
      <c r="W14705" s="2"/>
      <c r="X14705" s="2"/>
      <c r="AL14705" s="2"/>
      <c r="AM14705" s="2"/>
    </row>
    <row r="14706" spans="11:39" x14ac:dyDescent="0.25">
      <c r="K14706" s="2"/>
      <c r="L14706" s="2"/>
      <c r="S14706" s="2"/>
      <c r="V14706" s="2"/>
      <c r="W14706" s="2"/>
      <c r="X14706" s="2"/>
      <c r="AL14706" s="2"/>
      <c r="AM14706" s="2"/>
    </row>
    <row r="14707" spans="11:39" x14ac:dyDescent="0.25">
      <c r="K14707" s="2"/>
      <c r="L14707" s="2"/>
      <c r="S14707" s="2"/>
      <c r="V14707" s="2"/>
      <c r="W14707" s="2"/>
      <c r="X14707" s="2"/>
      <c r="AL14707" s="2"/>
      <c r="AM14707" s="2"/>
    </row>
    <row r="14708" spans="11:39" x14ac:dyDescent="0.25">
      <c r="K14708" s="2"/>
      <c r="L14708" s="2"/>
      <c r="S14708" s="2"/>
      <c r="V14708" s="2"/>
      <c r="W14708" s="2"/>
      <c r="X14708" s="2"/>
      <c r="AL14708" s="2"/>
      <c r="AM14708" s="2"/>
    </row>
    <row r="14709" spans="11:39" x14ac:dyDescent="0.25">
      <c r="K14709" s="2"/>
      <c r="L14709" s="2"/>
      <c r="S14709" s="2"/>
      <c r="V14709" s="2"/>
      <c r="W14709" s="2"/>
      <c r="X14709" s="2"/>
      <c r="AL14709" s="2"/>
      <c r="AM14709" s="2"/>
    </row>
    <row r="14710" spans="11:39" x14ac:dyDescent="0.25">
      <c r="K14710" s="2"/>
      <c r="L14710" s="2"/>
      <c r="S14710" s="2"/>
      <c r="V14710" s="2"/>
      <c r="W14710" s="2"/>
      <c r="X14710" s="2"/>
      <c r="AL14710" s="2"/>
      <c r="AM14710" s="2"/>
    </row>
    <row r="14711" spans="11:39" x14ac:dyDescent="0.25">
      <c r="K14711" s="2"/>
      <c r="L14711" s="2"/>
      <c r="S14711" s="2"/>
      <c r="V14711" s="2"/>
      <c r="W14711" s="2"/>
      <c r="X14711" s="2"/>
      <c r="AL14711" s="2"/>
      <c r="AM14711" s="2"/>
    </row>
    <row r="14712" spans="11:39" x14ac:dyDescent="0.25">
      <c r="K14712" s="2"/>
      <c r="L14712" s="2"/>
    </row>
    <row r="14713" spans="11:39" x14ac:dyDescent="0.25">
      <c r="K14713" s="2"/>
      <c r="L14713" s="2"/>
    </row>
    <row r="14714" spans="11:39" x14ac:dyDescent="0.25">
      <c r="K14714" s="2"/>
      <c r="L14714" s="2"/>
    </row>
    <row r="14715" spans="11:39" x14ac:dyDescent="0.25">
      <c r="K14715" s="2"/>
      <c r="L14715" s="2"/>
    </row>
    <row r="14716" spans="11:39" x14ac:dyDescent="0.25">
      <c r="K14716" s="2"/>
      <c r="L14716" s="2"/>
    </row>
    <row r="14717" spans="11:39" x14ac:dyDescent="0.25">
      <c r="K14717" s="2"/>
      <c r="L14717" s="2"/>
    </row>
    <row r="14718" spans="11:39" x14ac:dyDescent="0.25">
      <c r="K14718" s="2"/>
      <c r="L14718" s="2"/>
    </row>
    <row r="14719" spans="11:39" x14ac:dyDescent="0.25">
      <c r="K14719" s="2"/>
      <c r="L14719" s="2"/>
    </row>
    <row r="14720" spans="11:39" x14ac:dyDescent="0.25">
      <c r="K14720" s="2"/>
      <c r="L14720" s="2"/>
    </row>
    <row r="14721" spans="11:12" x14ac:dyDescent="0.25">
      <c r="K14721" s="2"/>
      <c r="L14721" s="2"/>
    </row>
    <row r="14722" spans="11:12" x14ac:dyDescent="0.25">
      <c r="K14722" s="2"/>
      <c r="L14722" s="2"/>
    </row>
    <row r="14723" spans="11:12" x14ac:dyDescent="0.25">
      <c r="K14723" s="2"/>
      <c r="L14723" s="2"/>
    </row>
    <row r="14724" spans="11:12" x14ac:dyDescent="0.25">
      <c r="K14724" s="2"/>
      <c r="L14724" s="2"/>
    </row>
    <row r="14725" spans="11:12" x14ac:dyDescent="0.25">
      <c r="K14725" s="2"/>
      <c r="L14725" s="2"/>
    </row>
    <row r="14726" spans="11:12" x14ac:dyDescent="0.25">
      <c r="K14726" s="2"/>
      <c r="L14726" s="2"/>
    </row>
    <row r="14727" spans="11:12" x14ac:dyDescent="0.25">
      <c r="K14727" s="2"/>
      <c r="L14727" s="2"/>
    </row>
    <row r="14728" spans="11:12" x14ac:dyDescent="0.25">
      <c r="K14728" s="2"/>
      <c r="L14728" s="2"/>
    </row>
    <row r="14729" spans="11:12" x14ac:dyDescent="0.25">
      <c r="K14729" s="2"/>
      <c r="L14729" s="2"/>
    </row>
    <row r="14730" spans="11:12" x14ac:dyDescent="0.25">
      <c r="K14730" s="2"/>
      <c r="L14730" s="2"/>
    </row>
    <row r="14731" spans="11:12" x14ac:dyDescent="0.25">
      <c r="K14731" s="2"/>
      <c r="L14731" s="2"/>
    </row>
    <row r="14732" spans="11:12" x14ac:dyDescent="0.25">
      <c r="K14732" s="2"/>
      <c r="L14732" s="2"/>
    </row>
    <row r="14733" spans="11:12" x14ac:dyDescent="0.25">
      <c r="K14733" s="2"/>
      <c r="L14733" s="2"/>
    </row>
    <row r="14734" spans="11:12" x14ac:dyDescent="0.25">
      <c r="K14734" s="2"/>
      <c r="L14734" s="2"/>
    </row>
    <row r="14735" spans="11:12" x14ac:dyDescent="0.25">
      <c r="K14735" s="2"/>
      <c r="L14735" s="2"/>
    </row>
    <row r="14736" spans="11:12" x14ac:dyDescent="0.25">
      <c r="K14736" s="2"/>
      <c r="L14736" s="2"/>
    </row>
    <row r="14737" spans="11:12" x14ac:dyDescent="0.25">
      <c r="K14737" s="2"/>
      <c r="L14737" s="2"/>
    </row>
    <row r="14738" spans="11:12" x14ac:dyDescent="0.25">
      <c r="K14738" s="2"/>
      <c r="L14738" s="2"/>
    </row>
    <row r="14739" spans="11:12" x14ac:dyDescent="0.25">
      <c r="K14739" s="2"/>
      <c r="L14739" s="2"/>
    </row>
    <row r="14740" spans="11:12" x14ac:dyDescent="0.25">
      <c r="K14740" s="2"/>
      <c r="L14740" s="2"/>
    </row>
    <row r="14741" spans="11:12" x14ac:dyDescent="0.25">
      <c r="K14741" s="2"/>
      <c r="L14741" s="2"/>
    </row>
    <row r="14742" spans="11:12" x14ac:dyDescent="0.25">
      <c r="K14742" s="2"/>
      <c r="L14742" s="2"/>
    </row>
    <row r="14743" spans="11:12" x14ac:dyDescent="0.25">
      <c r="K14743" s="2"/>
      <c r="L14743" s="2"/>
    </row>
    <row r="14744" spans="11:12" x14ac:dyDescent="0.25">
      <c r="K14744" s="2"/>
      <c r="L14744" s="2"/>
    </row>
    <row r="14745" spans="11:12" x14ac:dyDescent="0.25">
      <c r="K14745" s="2"/>
      <c r="L14745" s="2"/>
    </row>
    <row r="14746" spans="11:12" x14ac:dyDescent="0.25">
      <c r="K14746" s="2"/>
      <c r="L14746" s="2"/>
    </row>
    <row r="14747" spans="11:12" x14ac:dyDescent="0.25">
      <c r="K14747" s="2"/>
      <c r="L14747" s="2"/>
    </row>
    <row r="14748" spans="11:12" x14ac:dyDescent="0.25">
      <c r="K14748" s="2"/>
      <c r="L14748" s="2"/>
    </row>
    <row r="14749" spans="11:12" x14ac:dyDescent="0.25">
      <c r="K14749" s="2"/>
      <c r="L14749" s="2"/>
    </row>
    <row r="14750" spans="11:12" x14ac:dyDescent="0.25">
      <c r="K14750" s="2"/>
      <c r="L14750" s="2"/>
    </row>
    <row r="14751" spans="11:12" x14ac:dyDescent="0.25">
      <c r="K14751" s="2"/>
      <c r="L14751" s="2"/>
    </row>
    <row r="14752" spans="11:12" x14ac:dyDescent="0.25">
      <c r="K14752" s="2"/>
      <c r="L14752" s="2"/>
    </row>
    <row r="14753" spans="11:12" x14ac:dyDescent="0.25">
      <c r="K14753" s="2"/>
      <c r="L14753" s="2"/>
    </row>
    <row r="14754" spans="11:12" x14ac:dyDescent="0.25">
      <c r="K14754" s="2"/>
      <c r="L14754" s="2"/>
    </row>
    <row r="14755" spans="11:12" x14ac:dyDescent="0.25">
      <c r="K14755" s="2"/>
      <c r="L14755" s="2"/>
    </row>
    <row r="14756" spans="11:12" x14ac:dyDescent="0.25">
      <c r="K14756" s="2"/>
      <c r="L14756" s="2"/>
    </row>
    <row r="14757" spans="11:12" x14ac:dyDescent="0.25">
      <c r="K14757" s="2"/>
      <c r="L14757" s="2"/>
    </row>
    <row r="14758" spans="11:12" x14ac:dyDescent="0.25">
      <c r="K14758" s="2"/>
      <c r="L14758" s="2"/>
    </row>
    <row r="14759" spans="11:12" x14ac:dyDescent="0.25">
      <c r="K14759" s="2"/>
      <c r="L14759" s="2"/>
    </row>
    <row r="14760" spans="11:12" x14ac:dyDescent="0.25">
      <c r="K14760" s="2"/>
      <c r="L14760" s="2"/>
    </row>
    <row r="14761" spans="11:12" x14ac:dyDescent="0.25">
      <c r="K14761" s="2"/>
      <c r="L14761" s="2"/>
    </row>
    <row r="14762" spans="11:12" x14ac:dyDescent="0.25">
      <c r="K14762" s="2"/>
      <c r="L14762" s="2"/>
    </row>
    <row r="14763" spans="11:12" x14ac:dyDescent="0.25">
      <c r="K14763" s="2"/>
      <c r="L14763" s="2"/>
    </row>
    <row r="14764" spans="11:12" x14ac:dyDescent="0.25">
      <c r="K14764" s="2"/>
      <c r="L14764" s="2"/>
    </row>
    <row r="14765" spans="11:12" x14ac:dyDescent="0.25">
      <c r="K14765" s="2"/>
      <c r="L14765" s="2"/>
    </row>
    <row r="14766" spans="11:12" x14ac:dyDescent="0.25">
      <c r="K14766" s="2"/>
      <c r="L14766" s="2"/>
    </row>
    <row r="14767" spans="11:12" x14ac:dyDescent="0.25">
      <c r="K14767" s="2"/>
      <c r="L14767" s="2"/>
    </row>
    <row r="14768" spans="11:12" x14ac:dyDescent="0.25">
      <c r="K14768" s="2"/>
      <c r="L14768" s="2"/>
    </row>
    <row r="14769" spans="11:12" x14ac:dyDescent="0.25">
      <c r="K14769" s="2"/>
      <c r="L14769" s="2"/>
    </row>
    <row r="14770" spans="11:12" x14ac:dyDescent="0.25">
      <c r="K14770" s="2"/>
      <c r="L14770" s="2"/>
    </row>
    <row r="14771" spans="11:12" x14ac:dyDescent="0.25">
      <c r="K14771" s="2"/>
      <c r="L14771" s="2"/>
    </row>
    <row r="14772" spans="11:12" x14ac:dyDescent="0.25">
      <c r="K14772" s="2"/>
      <c r="L14772" s="2"/>
    </row>
    <row r="14773" spans="11:12" x14ac:dyDescent="0.25">
      <c r="K14773" s="2"/>
      <c r="L14773" s="2"/>
    </row>
    <row r="14774" spans="11:12" x14ac:dyDescent="0.25">
      <c r="K14774" s="2"/>
      <c r="L14774" s="2"/>
    </row>
    <row r="14775" spans="11:12" x14ac:dyDescent="0.25">
      <c r="K14775" s="2"/>
      <c r="L14775" s="2"/>
    </row>
    <row r="14776" spans="11:12" x14ac:dyDescent="0.25">
      <c r="K14776" s="2"/>
      <c r="L14776" s="2"/>
    </row>
    <row r="14777" spans="11:12" x14ac:dyDescent="0.25">
      <c r="K14777" s="2"/>
      <c r="L14777" s="2"/>
    </row>
    <row r="14778" spans="11:12" x14ac:dyDescent="0.25">
      <c r="K14778" s="2"/>
      <c r="L14778" s="2"/>
    </row>
    <row r="14779" spans="11:12" x14ac:dyDescent="0.25">
      <c r="K14779" s="2"/>
      <c r="L14779" s="2"/>
    </row>
    <row r="14780" spans="11:12" x14ac:dyDescent="0.25">
      <c r="K14780" s="2"/>
      <c r="L14780" s="2"/>
    </row>
    <row r="14781" spans="11:12" x14ac:dyDescent="0.25">
      <c r="K14781" s="2"/>
      <c r="L14781" s="2"/>
    </row>
    <row r="14782" spans="11:12" x14ac:dyDescent="0.25">
      <c r="K14782" s="2"/>
      <c r="L14782" s="2"/>
    </row>
    <row r="14783" spans="11:12" x14ac:dyDescent="0.25">
      <c r="K14783" s="2"/>
      <c r="L14783" s="2"/>
    </row>
    <row r="14784" spans="11:12" x14ac:dyDescent="0.25">
      <c r="K14784" s="2"/>
      <c r="L14784" s="2"/>
    </row>
    <row r="14785" spans="11:12" x14ac:dyDescent="0.25">
      <c r="K14785" s="2"/>
      <c r="L14785" s="2"/>
    </row>
    <row r="14786" spans="11:12" x14ac:dyDescent="0.25">
      <c r="K14786" s="2"/>
      <c r="L14786" s="2"/>
    </row>
    <row r="14787" spans="11:12" x14ac:dyDescent="0.25">
      <c r="K14787" s="2"/>
      <c r="L14787" s="2"/>
    </row>
    <row r="14788" spans="11:12" x14ac:dyDescent="0.25">
      <c r="K14788" s="2"/>
      <c r="L14788" s="2"/>
    </row>
    <row r="14789" spans="11:12" x14ac:dyDescent="0.25">
      <c r="K14789" s="2"/>
      <c r="L14789" s="2"/>
    </row>
    <row r="14790" spans="11:12" x14ac:dyDescent="0.25">
      <c r="K14790" s="2"/>
      <c r="L14790" s="2"/>
    </row>
    <row r="14791" spans="11:12" x14ac:dyDescent="0.25">
      <c r="K14791" s="2"/>
      <c r="L14791" s="2"/>
    </row>
    <row r="14792" spans="11:12" x14ac:dyDescent="0.25">
      <c r="K14792" s="2"/>
      <c r="L14792" s="2"/>
    </row>
    <row r="14793" spans="11:12" x14ac:dyDescent="0.25">
      <c r="K14793" s="2"/>
      <c r="L14793" s="2"/>
    </row>
    <row r="14794" spans="11:12" x14ac:dyDescent="0.25">
      <c r="K14794" s="2"/>
      <c r="L14794" s="2"/>
    </row>
    <row r="14795" spans="11:12" x14ac:dyDescent="0.25">
      <c r="K14795" s="2"/>
      <c r="L14795" s="2"/>
    </row>
    <row r="14796" spans="11:12" x14ac:dyDescent="0.25">
      <c r="K14796" s="2"/>
      <c r="L14796" s="2"/>
    </row>
    <row r="14797" spans="11:12" x14ac:dyDescent="0.25">
      <c r="K14797" s="2"/>
      <c r="L14797" s="2"/>
    </row>
    <row r="14798" spans="11:12" x14ac:dyDescent="0.25">
      <c r="K14798" s="2"/>
      <c r="L14798" s="2"/>
    </row>
    <row r="14799" spans="11:12" x14ac:dyDescent="0.25">
      <c r="K14799" s="2"/>
      <c r="L14799" s="2"/>
    </row>
    <row r="14800" spans="11:12" x14ac:dyDescent="0.25">
      <c r="K14800" s="2"/>
      <c r="L14800" s="2"/>
    </row>
    <row r="14801" spans="11:12" x14ac:dyDescent="0.25">
      <c r="K14801" s="2"/>
      <c r="L14801" s="2"/>
    </row>
    <row r="14802" spans="11:12" x14ac:dyDescent="0.25">
      <c r="K14802" s="2"/>
      <c r="L14802" s="2"/>
    </row>
    <row r="14803" spans="11:12" x14ac:dyDescent="0.25">
      <c r="K14803" s="2"/>
      <c r="L14803" s="2"/>
    </row>
    <row r="14804" spans="11:12" x14ac:dyDescent="0.25">
      <c r="K14804" s="2"/>
      <c r="L14804" s="2"/>
    </row>
    <row r="14805" spans="11:12" x14ac:dyDescent="0.25">
      <c r="K14805" s="2"/>
      <c r="L14805" s="2"/>
    </row>
    <row r="14806" spans="11:12" x14ac:dyDescent="0.25">
      <c r="K14806" s="2"/>
      <c r="L14806" s="2"/>
    </row>
    <row r="14807" spans="11:12" x14ac:dyDescent="0.25">
      <c r="K14807" s="2"/>
      <c r="L14807" s="2"/>
    </row>
    <row r="14808" spans="11:12" x14ac:dyDescent="0.25">
      <c r="K14808" s="2"/>
      <c r="L14808" s="2"/>
    </row>
    <row r="14809" spans="11:12" x14ac:dyDescent="0.25">
      <c r="K14809" s="2"/>
      <c r="L14809" s="2"/>
    </row>
    <row r="14810" spans="11:12" x14ac:dyDescent="0.25">
      <c r="K14810" s="2"/>
      <c r="L14810" s="2"/>
    </row>
    <row r="14811" spans="11:12" x14ac:dyDescent="0.25">
      <c r="K14811" s="2"/>
      <c r="L14811" s="2"/>
    </row>
    <row r="14812" spans="11:12" x14ac:dyDescent="0.25">
      <c r="K14812" s="2"/>
      <c r="L14812" s="2"/>
    </row>
    <row r="14813" spans="11:12" x14ac:dyDescent="0.25">
      <c r="K14813" s="2"/>
      <c r="L14813" s="2"/>
    </row>
    <row r="14814" spans="11:12" x14ac:dyDescent="0.25">
      <c r="K14814" s="2"/>
      <c r="L14814" s="2"/>
    </row>
    <row r="14815" spans="11:12" x14ac:dyDescent="0.25">
      <c r="K14815" s="2"/>
      <c r="L14815" s="2"/>
    </row>
    <row r="14816" spans="11:12" x14ac:dyDescent="0.25">
      <c r="K14816" s="2"/>
      <c r="L14816" s="2"/>
    </row>
    <row r="14817" spans="11:12" x14ac:dyDescent="0.25">
      <c r="K14817" s="2"/>
      <c r="L14817" s="2"/>
    </row>
    <row r="14818" spans="11:12" x14ac:dyDescent="0.25">
      <c r="K14818" s="2"/>
      <c r="L14818" s="2"/>
    </row>
    <row r="14819" spans="11:12" x14ac:dyDescent="0.25">
      <c r="K14819" s="2"/>
      <c r="L14819" s="2"/>
    </row>
    <row r="14820" spans="11:12" x14ac:dyDescent="0.25">
      <c r="K14820" s="2"/>
      <c r="L14820" s="2"/>
    </row>
    <row r="14821" spans="11:12" x14ac:dyDescent="0.25">
      <c r="K14821" s="2"/>
      <c r="L14821" s="2"/>
    </row>
    <row r="14822" spans="11:12" x14ac:dyDescent="0.25">
      <c r="K14822" s="2"/>
      <c r="L14822" s="2"/>
    </row>
    <row r="14823" spans="11:12" x14ac:dyDescent="0.25">
      <c r="K14823" s="2"/>
      <c r="L14823" s="2"/>
    </row>
    <row r="14824" spans="11:12" x14ac:dyDescent="0.25">
      <c r="K14824" s="2"/>
      <c r="L14824" s="2"/>
    </row>
    <row r="14825" spans="11:12" x14ac:dyDescent="0.25">
      <c r="K14825" s="2"/>
      <c r="L14825" s="2"/>
    </row>
    <row r="14826" spans="11:12" x14ac:dyDescent="0.25">
      <c r="K14826" s="2"/>
      <c r="L14826" s="2"/>
    </row>
    <row r="14827" spans="11:12" x14ac:dyDescent="0.25">
      <c r="K14827" s="2"/>
      <c r="L14827" s="2"/>
    </row>
    <row r="14828" spans="11:12" x14ac:dyDescent="0.25">
      <c r="K14828" s="2"/>
      <c r="L14828" s="2"/>
    </row>
    <row r="14829" spans="11:12" x14ac:dyDescent="0.25">
      <c r="K14829" s="2"/>
      <c r="L14829" s="2"/>
    </row>
    <row r="14830" spans="11:12" x14ac:dyDescent="0.25">
      <c r="K14830" s="2"/>
      <c r="L14830" s="2"/>
    </row>
    <row r="14831" spans="11:12" x14ac:dyDescent="0.25">
      <c r="K14831" s="2"/>
      <c r="L14831" s="2"/>
    </row>
    <row r="14832" spans="11:12" x14ac:dyDescent="0.25">
      <c r="K14832" s="2"/>
      <c r="L14832" s="2"/>
    </row>
    <row r="14833" spans="11:12" x14ac:dyDescent="0.25">
      <c r="K14833" s="2"/>
      <c r="L14833" s="2"/>
    </row>
    <row r="14834" spans="11:12" x14ac:dyDescent="0.25">
      <c r="K14834" s="2"/>
      <c r="L14834" s="2"/>
    </row>
    <row r="14835" spans="11:12" x14ac:dyDescent="0.25">
      <c r="K14835" s="2"/>
      <c r="L14835" s="2"/>
    </row>
    <row r="14836" spans="11:12" x14ac:dyDescent="0.25">
      <c r="K14836" s="2"/>
      <c r="L14836" s="2"/>
    </row>
    <row r="14837" spans="11:12" x14ac:dyDescent="0.25">
      <c r="K14837" s="2"/>
      <c r="L14837" s="2"/>
    </row>
    <row r="14838" spans="11:12" x14ac:dyDescent="0.25">
      <c r="K14838" s="2"/>
      <c r="L14838" s="2"/>
    </row>
    <row r="14839" spans="11:12" x14ac:dyDescent="0.25">
      <c r="K14839" s="2"/>
      <c r="L14839" s="2"/>
    </row>
    <row r="14840" spans="11:12" x14ac:dyDescent="0.25">
      <c r="K14840" s="2"/>
      <c r="L14840" s="2"/>
    </row>
    <row r="14841" spans="11:12" x14ac:dyDescent="0.25">
      <c r="K14841" s="2"/>
      <c r="L14841" s="2"/>
    </row>
    <row r="14842" spans="11:12" x14ac:dyDescent="0.25">
      <c r="K14842" s="2"/>
      <c r="L14842" s="2"/>
    </row>
    <row r="14843" spans="11:12" x14ac:dyDescent="0.25">
      <c r="K14843" s="2"/>
      <c r="L14843" s="2"/>
    </row>
    <row r="14844" spans="11:12" x14ac:dyDescent="0.25">
      <c r="K14844" s="2"/>
      <c r="L14844" s="2"/>
    </row>
    <row r="14845" spans="11:12" x14ac:dyDescent="0.25">
      <c r="K14845" s="2"/>
      <c r="L14845" s="2"/>
    </row>
    <row r="14846" spans="11:12" x14ac:dyDescent="0.25">
      <c r="K14846" s="2"/>
      <c r="L14846" s="2"/>
    </row>
    <row r="14847" spans="11:12" x14ac:dyDescent="0.25">
      <c r="K14847" s="2"/>
      <c r="L14847" s="2"/>
    </row>
    <row r="14848" spans="11:12" x14ac:dyDescent="0.25">
      <c r="K14848" s="2"/>
      <c r="L14848" s="2"/>
    </row>
    <row r="14849" spans="11:12" x14ac:dyDescent="0.25">
      <c r="K14849" s="2"/>
      <c r="L14849" s="2"/>
    </row>
    <row r="14850" spans="11:12" x14ac:dyDescent="0.25">
      <c r="K14850" s="2"/>
      <c r="L14850" s="2"/>
    </row>
    <row r="14851" spans="11:12" x14ac:dyDescent="0.25">
      <c r="K14851" s="2"/>
      <c r="L14851" s="2"/>
    </row>
    <row r="14852" spans="11:12" x14ac:dyDescent="0.25">
      <c r="K14852" s="2"/>
      <c r="L14852" s="2"/>
    </row>
    <row r="14853" spans="11:12" x14ac:dyDescent="0.25">
      <c r="K14853" s="2"/>
      <c r="L14853" s="2"/>
    </row>
    <row r="14854" spans="11:12" x14ac:dyDescent="0.25">
      <c r="K14854" s="2"/>
      <c r="L14854" s="2"/>
    </row>
    <row r="14855" spans="11:12" x14ac:dyDescent="0.25">
      <c r="K14855" s="2"/>
      <c r="L14855" s="2"/>
    </row>
    <row r="14856" spans="11:12" x14ac:dyDescent="0.25">
      <c r="K14856" s="2"/>
      <c r="L14856" s="2"/>
    </row>
    <row r="14857" spans="11:12" x14ac:dyDescent="0.25">
      <c r="K14857" s="2"/>
      <c r="L14857" s="2"/>
    </row>
    <row r="14858" spans="11:12" x14ac:dyDescent="0.25">
      <c r="K14858" s="2"/>
      <c r="L14858" s="2"/>
    </row>
    <row r="14859" spans="11:12" x14ac:dyDescent="0.25">
      <c r="K14859" s="2"/>
      <c r="L14859" s="2"/>
    </row>
    <row r="14860" spans="11:12" x14ac:dyDescent="0.25">
      <c r="K14860" s="2"/>
      <c r="L14860" s="2"/>
    </row>
    <row r="14861" spans="11:12" x14ac:dyDescent="0.25">
      <c r="K14861" s="2"/>
      <c r="L14861" s="2"/>
    </row>
    <row r="14862" spans="11:12" x14ac:dyDescent="0.25">
      <c r="K14862" s="2"/>
      <c r="L14862" s="2"/>
    </row>
    <row r="14863" spans="11:12" x14ac:dyDescent="0.25">
      <c r="K14863" s="2"/>
      <c r="L14863" s="2"/>
    </row>
    <row r="14864" spans="11:12" x14ac:dyDescent="0.25">
      <c r="K14864" s="2"/>
      <c r="L14864" s="2"/>
    </row>
    <row r="14865" spans="11:12" x14ac:dyDescent="0.25">
      <c r="K14865" s="2"/>
      <c r="L14865" s="2"/>
    </row>
    <row r="14866" spans="11:12" x14ac:dyDescent="0.25">
      <c r="K14866" s="2"/>
      <c r="L14866" s="2"/>
    </row>
    <row r="14867" spans="11:12" x14ac:dyDescent="0.25">
      <c r="K14867" s="2"/>
      <c r="L14867" s="2"/>
    </row>
    <row r="14868" spans="11:12" x14ac:dyDescent="0.25">
      <c r="K14868" s="2"/>
      <c r="L14868" s="2"/>
    </row>
    <row r="14869" spans="11:12" x14ac:dyDescent="0.25">
      <c r="K14869" s="2"/>
      <c r="L14869" s="2"/>
    </row>
    <row r="14870" spans="11:12" x14ac:dyDescent="0.25">
      <c r="K14870" s="2"/>
      <c r="L14870" s="2"/>
    </row>
    <row r="14871" spans="11:12" x14ac:dyDescent="0.25">
      <c r="K14871" s="2"/>
      <c r="L14871" s="2"/>
    </row>
    <row r="14872" spans="11:12" x14ac:dyDescent="0.25">
      <c r="K14872" s="2"/>
      <c r="L14872" s="2"/>
    </row>
    <row r="14873" spans="11:12" x14ac:dyDescent="0.25">
      <c r="K14873" s="2"/>
      <c r="L14873" s="2"/>
    </row>
    <row r="14874" spans="11:12" x14ac:dyDescent="0.25">
      <c r="K14874" s="2"/>
      <c r="L14874" s="2"/>
    </row>
    <row r="14875" spans="11:12" x14ac:dyDescent="0.25">
      <c r="K14875" s="2"/>
      <c r="L14875" s="2"/>
    </row>
    <row r="14876" spans="11:12" x14ac:dyDescent="0.25">
      <c r="K14876" s="2"/>
      <c r="L14876" s="2"/>
    </row>
    <row r="14877" spans="11:12" x14ac:dyDescent="0.25">
      <c r="K14877" s="2"/>
      <c r="L14877" s="2"/>
    </row>
    <row r="14878" spans="11:12" x14ac:dyDescent="0.25">
      <c r="K14878" s="2"/>
      <c r="L14878" s="2"/>
    </row>
    <row r="14879" spans="11:12" x14ac:dyDescent="0.25">
      <c r="K14879" s="2"/>
      <c r="L14879" s="2"/>
    </row>
    <row r="14880" spans="11:12" x14ac:dyDescent="0.25">
      <c r="K14880" s="2"/>
      <c r="L14880" s="2"/>
    </row>
    <row r="14881" spans="11:12" x14ac:dyDescent="0.25">
      <c r="K14881" s="2"/>
      <c r="L14881" s="2"/>
    </row>
    <row r="14882" spans="11:12" x14ac:dyDescent="0.25">
      <c r="K14882" s="2"/>
      <c r="L14882" s="2"/>
    </row>
    <row r="14883" spans="11:12" x14ac:dyDescent="0.25">
      <c r="K14883" s="2"/>
      <c r="L14883" s="2"/>
    </row>
    <row r="14884" spans="11:12" x14ac:dyDescent="0.25">
      <c r="K14884" s="2"/>
      <c r="L14884" s="2"/>
    </row>
    <row r="14885" spans="11:12" x14ac:dyDescent="0.25">
      <c r="K14885" s="2"/>
      <c r="L14885" s="2"/>
    </row>
    <row r="14886" spans="11:12" x14ac:dyDescent="0.25">
      <c r="K14886" s="2"/>
      <c r="L14886" s="2"/>
    </row>
    <row r="14887" spans="11:12" x14ac:dyDescent="0.25">
      <c r="K14887" s="2"/>
      <c r="L14887" s="2"/>
    </row>
    <row r="14888" spans="11:12" x14ac:dyDescent="0.25">
      <c r="K14888" s="2"/>
      <c r="L14888" s="2"/>
    </row>
    <row r="14889" spans="11:12" x14ac:dyDescent="0.25">
      <c r="K14889" s="2"/>
      <c r="L14889" s="2"/>
    </row>
    <row r="14890" spans="11:12" x14ac:dyDescent="0.25">
      <c r="K14890" s="2"/>
      <c r="L14890" s="2"/>
    </row>
    <row r="14891" spans="11:12" x14ac:dyDescent="0.25">
      <c r="K14891" s="2"/>
      <c r="L14891" s="2"/>
    </row>
    <row r="14892" spans="11:12" x14ac:dyDescent="0.25">
      <c r="K14892" s="2"/>
      <c r="L14892" s="2"/>
    </row>
    <row r="14893" spans="11:12" x14ac:dyDescent="0.25">
      <c r="K14893" s="2"/>
      <c r="L14893" s="2"/>
    </row>
    <row r="14894" spans="11:12" x14ac:dyDescent="0.25">
      <c r="K14894" s="2"/>
      <c r="L14894" s="2"/>
    </row>
    <row r="14895" spans="11:12" x14ac:dyDescent="0.25">
      <c r="K14895" s="2"/>
      <c r="L14895" s="2"/>
    </row>
    <row r="14896" spans="11:12" x14ac:dyDescent="0.25">
      <c r="K14896" s="2"/>
      <c r="L14896" s="2"/>
    </row>
    <row r="14897" spans="11:12" x14ac:dyDescent="0.25">
      <c r="K14897" s="2"/>
      <c r="L14897" s="2"/>
    </row>
    <row r="14898" spans="11:12" x14ac:dyDescent="0.25">
      <c r="K14898" s="2"/>
      <c r="L14898" s="2"/>
    </row>
    <row r="14899" spans="11:12" x14ac:dyDescent="0.25">
      <c r="K14899" s="2"/>
      <c r="L14899" s="2"/>
    </row>
    <row r="14900" spans="11:12" x14ac:dyDescent="0.25">
      <c r="K14900" s="2"/>
      <c r="L14900" s="2"/>
    </row>
    <row r="14901" spans="11:12" x14ac:dyDescent="0.25">
      <c r="K14901" s="2"/>
      <c r="L14901" s="2"/>
    </row>
    <row r="14902" spans="11:12" x14ac:dyDescent="0.25">
      <c r="K14902" s="2"/>
      <c r="L14902" s="2"/>
    </row>
    <row r="14903" spans="11:12" x14ac:dyDescent="0.25">
      <c r="K14903" s="2"/>
      <c r="L14903" s="2"/>
    </row>
    <row r="14904" spans="11:12" x14ac:dyDescent="0.25">
      <c r="K14904" s="2"/>
      <c r="L14904" s="2"/>
    </row>
    <row r="14905" spans="11:12" x14ac:dyDescent="0.25">
      <c r="K14905" s="2"/>
      <c r="L14905" s="2"/>
    </row>
    <row r="14906" spans="11:12" x14ac:dyDescent="0.25">
      <c r="K14906" s="2"/>
      <c r="L14906" s="2"/>
    </row>
    <row r="14907" spans="11:12" x14ac:dyDescent="0.25">
      <c r="K14907" s="2"/>
      <c r="L14907" s="2"/>
    </row>
    <row r="14908" spans="11:12" x14ac:dyDescent="0.25">
      <c r="K14908" s="2"/>
      <c r="L14908" s="2"/>
    </row>
    <row r="14909" spans="11:12" x14ac:dyDescent="0.25">
      <c r="K14909" s="2"/>
      <c r="L14909" s="2"/>
    </row>
    <row r="14910" spans="11:12" x14ac:dyDescent="0.25">
      <c r="K14910" s="2"/>
      <c r="L14910" s="2"/>
    </row>
    <row r="14911" spans="11:12" x14ac:dyDescent="0.25">
      <c r="K14911" s="2"/>
      <c r="L14911" s="2"/>
    </row>
    <row r="14912" spans="11:12" x14ac:dyDescent="0.25">
      <c r="K14912" s="2"/>
      <c r="L14912" s="2"/>
    </row>
    <row r="14913" spans="11:12" x14ac:dyDescent="0.25">
      <c r="K14913" s="2"/>
      <c r="L14913" s="2"/>
    </row>
    <row r="14914" spans="11:12" x14ac:dyDescent="0.25">
      <c r="K14914" s="2"/>
      <c r="L14914" s="2"/>
    </row>
    <row r="14915" spans="11:12" x14ac:dyDescent="0.25">
      <c r="K14915" s="2"/>
      <c r="L14915" s="2"/>
    </row>
    <row r="14916" spans="11:12" x14ac:dyDescent="0.25">
      <c r="K14916" s="2"/>
      <c r="L14916" s="2"/>
    </row>
    <row r="14917" spans="11:12" x14ac:dyDescent="0.25">
      <c r="K14917" s="2"/>
      <c r="L14917" s="2"/>
    </row>
    <row r="14918" spans="11:12" x14ac:dyDescent="0.25">
      <c r="K14918" s="2"/>
      <c r="L14918" s="2"/>
    </row>
    <row r="14919" spans="11:12" x14ac:dyDescent="0.25">
      <c r="K14919" s="2"/>
      <c r="L14919" s="2"/>
    </row>
    <row r="14920" spans="11:12" x14ac:dyDescent="0.25">
      <c r="K14920" s="2"/>
      <c r="L14920" s="2"/>
    </row>
    <row r="14921" spans="11:12" x14ac:dyDescent="0.25">
      <c r="K14921" s="2"/>
      <c r="L14921" s="2"/>
    </row>
    <row r="14922" spans="11:12" x14ac:dyDescent="0.25">
      <c r="K14922" s="2"/>
      <c r="L14922" s="2"/>
    </row>
    <row r="14923" spans="11:12" x14ac:dyDescent="0.25">
      <c r="K14923" s="2"/>
      <c r="L14923" s="2"/>
    </row>
    <row r="14924" spans="11:12" x14ac:dyDescent="0.25">
      <c r="K14924" s="2"/>
      <c r="L14924" s="2"/>
    </row>
    <row r="14925" spans="11:12" x14ac:dyDescent="0.25">
      <c r="K14925" s="2"/>
      <c r="L14925" s="2"/>
    </row>
    <row r="14926" spans="11:12" x14ac:dyDescent="0.25">
      <c r="K14926" s="2"/>
      <c r="L14926" s="2"/>
    </row>
    <row r="14927" spans="11:12" x14ac:dyDescent="0.25">
      <c r="K14927" s="2"/>
      <c r="L14927" s="2"/>
    </row>
    <row r="14928" spans="11:12" x14ac:dyDescent="0.25">
      <c r="K14928" s="2"/>
      <c r="L14928" s="2"/>
    </row>
    <row r="14929" spans="11:12" x14ac:dyDescent="0.25">
      <c r="K14929" s="2"/>
      <c r="L14929" s="2"/>
    </row>
    <row r="14930" spans="11:12" x14ac:dyDescent="0.25">
      <c r="K14930" s="2"/>
      <c r="L14930" s="2"/>
    </row>
    <row r="14931" spans="11:12" x14ac:dyDescent="0.25">
      <c r="K14931" s="2"/>
      <c r="L14931" s="2"/>
    </row>
    <row r="14932" spans="11:12" x14ac:dyDescent="0.25">
      <c r="K14932" s="2"/>
      <c r="L14932" s="2"/>
    </row>
    <row r="14933" spans="11:12" x14ac:dyDescent="0.25">
      <c r="K14933" s="2"/>
      <c r="L14933" s="2"/>
    </row>
    <row r="14934" spans="11:12" x14ac:dyDescent="0.25">
      <c r="K14934" s="2"/>
      <c r="L14934" s="2"/>
    </row>
    <row r="14935" spans="11:12" x14ac:dyDescent="0.25">
      <c r="K14935" s="2"/>
      <c r="L14935" s="2"/>
    </row>
    <row r="14936" spans="11:12" x14ac:dyDescent="0.25">
      <c r="K14936" s="2"/>
      <c r="L14936" s="2"/>
    </row>
    <row r="14937" spans="11:12" x14ac:dyDescent="0.25">
      <c r="K14937" s="2"/>
      <c r="L14937" s="2"/>
    </row>
    <row r="14938" spans="11:12" x14ac:dyDescent="0.25">
      <c r="K14938" s="2"/>
      <c r="L14938" s="2"/>
    </row>
    <row r="14939" spans="11:12" x14ac:dyDescent="0.25">
      <c r="K14939" s="2"/>
      <c r="L14939" s="2"/>
    </row>
    <row r="14940" spans="11:12" x14ac:dyDescent="0.25">
      <c r="K14940" s="2"/>
      <c r="L14940" s="2"/>
    </row>
    <row r="14941" spans="11:12" x14ac:dyDescent="0.25">
      <c r="K14941" s="2"/>
      <c r="L14941" s="2"/>
    </row>
    <row r="14942" spans="11:12" x14ac:dyDescent="0.25">
      <c r="K14942" s="2"/>
      <c r="L14942" s="2"/>
    </row>
    <row r="14943" spans="11:12" x14ac:dyDescent="0.25">
      <c r="K14943" s="2"/>
      <c r="L14943" s="2"/>
    </row>
    <row r="14944" spans="11:12" x14ac:dyDescent="0.25">
      <c r="K14944" s="2"/>
      <c r="L14944" s="2"/>
    </row>
    <row r="14945" spans="11:12" x14ac:dyDescent="0.25">
      <c r="K14945" s="2"/>
      <c r="L14945" s="2"/>
    </row>
    <row r="14946" spans="11:12" x14ac:dyDescent="0.25">
      <c r="K14946" s="2"/>
      <c r="L14946" s="2"/>
    </row>
    <row r="14947" spans="11:12" x14ac:dyDescent="0.25">
      <c r="K14947" s="2"/>
      <c r="L14947" s="2"/>
    </row>
    <row r="14948" spans="11:12" x14ac:dyDescent="0.25">
      <c r="K14948" s="2"/>
      <c r="L14948" s="2"/>
    </row>
    <row r="14949" spans="11:12" x14ac:dyDescent="0.25">
      <c r="K14949" s="2"/>
      <c r="L14949" s="2"/>
    </row>
    <row r="14950" spans="11:12" x14ac:dyDescent="0.25">
      <c r="K14950" s="2"/>
      <c r="L14950" s="2"/>
    </row>
    <row r="14951" spans="11:12" x14ac:dyDescent="0.25">
      <c r="K14951" s="2"/>
      <c r="L14951" s="2"/>
    </row>
    <row r="14952" spans="11:12" x14ac:dyDescent="0.25">
      <c r="K14952" s="2"/>
      <c r="L14952" s="2"/>
    </row>
    <row r="14953" spans="11:12" x14ac:dyDescent="0.25">
      <c r="K14953" s="2"/>
      <c r="L14953" s="2"/>
    </row>
    <row r="14954" spans="11:12" x14ac:dyDescent="0.25">
      <c r="K14954" s="2"/>
      <c r="L14954" s="2"/>
    </row>
    <row r="14955" spans="11:12" x14ac:dyDescent="0.25">
      <c r="K14955" s="2"/>
      <c r="L14955" s="2"/>
    </row>
    <row r="14956" spans="11:12" x14ac:dyDescent="0.25">
      <c r="K14956" s="2"/>
      <c r="L14956" s="2"/>
    </row>
    <row r="14957" spans="11:12" x14ac:dyDescent="0.25">
      <c r="K14957" s="2"/>
      <c r="L14957" s="2"/>
    </row>
    <row r="14958" spans="11:12" x14ac:dyDescent="0.25">
      <c r="K14958" s="2"/>
      <c r="L14958" s="2"/>
    </row>
    <row r="14959" spans="11:12" x14ac:dyDescent="0.25">
      <c r="K14959" s="2"/>
      <c r="L14959" s="2"/>
    </row>
    <row r="14960" spans="11:12" x14ac:dyDescent="0.25">
      <c r="K14960" s="2"/>
      <c r="L14960" s="2"/>
    </row>
    <row r="14961" spans="11:12" x14ac:dyDescent="0.25">
      <c r="K14961" s="2"/>
      <c r="L14961" s="2"/>
    </row>
    <row r="14962" spans="11:12" x14ac:dyDescent="0.25">
      <c r="K14962" s="2"/>
      <c r="L14962" s="2"/>
    </row>
    <row r="14963" spans="11:12" x14ac:dyDescent="0.25">
      <c r="K14963" s="2"/>
      <c r="L14963" s="2"/>
    </row>
    <row r="14964" spans="11:12" x14ac:dyDescent="0.25">
      <c r="K14964" s="2"/>
      <c r="L14964" s="2"/>
    </row>
    <row r="14965" spans="11:12" x14ac:dyDescent="0.25">
      <c r="K14965" s="2"/>
      <c r="L14965" s="2"/>
    </row>
    <row r="14966" spans="11:12" x14ac:dyDescent="0.25">
      <c r="K14966" s="2"/>
      <c r="L14966" s="2"/>
    </row>
    <row r="14967" spans="11:12" x14ac:dyDescent="0.25">
      <c r="K14967" s="2"/>
      <c r="L14967" s="2"/>
    </row>
    <row r="14968" spans="11:12" x14ac:dyDescent="0.25">
      <c r="K14968" s="2"/>
      <c r="L14968" s="2"/>
    </row>
    <row r="14969" spans="11:12" x14ac:dyDescent="0.25">
      <c r="K14969" s="2"/>
      <c r="L14969" s="2"/>
    </row>
    <row r="14970" spans="11:12" x14ac:dyDescent="0.25">
      <c r="K14970" s="2"/>
      <c r="L14970" s="2"/>
    </row>
    <row r="14971" spans="11:12" x14ac:dyDescent="0.25">
      <c r="K14971" s="2"/>
      <c r="L14971" s="2"/>
    </row>
    <row r="14972" spans="11:12" x14ac:dyDescent="0.25">
      <c r="K14972" s="2"/>
      <c r="L14972" s="2"/>
    </row>
    <row r="14973" spans="11:12" x14ac:dyDescent="0.25">
      <c r="K14973" s="2"/>
      <c r="L14973" s="2"/>
    </row>
    <row r="14974" spans="11:12" x14ac:dyDescent="0.25">
      <c r="K14974" s="2"/>
      <c r="L14974" s="2"/>
    </row>
    <row r="14975" spans="11:12" x14ac:dyDescent="0.25">
      <c r="K14975" s="2"/>
      <c r="L14975" s="2"/>
    </row>
    <row r="14976" spans="11:12" x14ac:dyDescent="0.25">
      <c r="K14976" s="2"/>
      <c r="L14976" s="2"/>
    </row>
    <row r="14977" spans="11:12" x14ac:dyDescent="0.25">
      <c r="K14977" s="2"/>
      <c r="L14977" s="2"/>
    </row>
    <row r="14978" spans="11:12" x14ac:dyDescent="0.25">
      <c r="K14978" s="2"/>
      <c r="L14978" s="2"/>
    </row>
    <row r="14979" spans="11:12" x14ac:dyDescent="0.25">
      <c r="K14979" s="2"/>
      <c r="L14979" s="2"/>
    </row>
    <row r="14980" spans="11:12" x14ac:dyDescent="0.25">
      <c r="K14980" s="2"/>
      <c r="L14980" s="2"/>
    </row>
    <row r="14981" spans="11:12" x14ac:dyDescent="0.25">
      <c r="K14981" s="2"/>
      <c r="L14981" s="2"/>
    </row>
    <row r="14982" spans="11:12" x14ac:dyDescent="0.25">
      <c r="K14982" s="2"/>
      <c r="L14982" s="2"/>
    </row>
    <row r="14983" spans="11:12" x14ac:dyDescent="0.25">
      <c r="K14983" s="2"/>
      <c r="L14983" s="2"/>
    </row>
    <row r="14984" spans="11:12" x14ac:dyDescent="0.25">
      <c r="K14984" s="2"/>
      <c r="L14984" s="2"/>
    </row>
    <row r="14985" spans="11:12" x14ac:dyDescent="0.25">
      <c r="K14985" s="2"/>
      <c r="L14985" s="2"/>
    </row>
    <row r="14986" spans="11:12" x14ac:dyDescent="0.25">
      <c r="K14986" s="2"/>
      <c r="L14986" s="2"/>
    </row>
    <row r="14987" spans="11:12" x14ac:dyDescent="0.25">
      <c r="K14987" s="2"/>
      <c r="L14987" s="2"/>
    </row>
    <row r="14988" spans="11:12" x14ac:dyDescent="0.25">
      <c r="K14988" s="2"/>
      <c r="L14988" s="2"/>
    </row>
    <row r="14989" spans="11:12" x14ac:dyDescent="0.25">
      <c r="K14989" s="2"/>
      <c r="L14989" s="2"/>
    </row>
    <row r="14990" spans="11:12" x14ac:dyDescent="0.25">
      <c r="K14990" s="2"/>
      <c r="L14990" s="2"/>
    </row>
    <row r="14991" spans="11:12" x14ac:dyDescent="0.25">
      <c r="K14991" s="2"/>
      <c r="L14991" s="2"/>
    </row>
    <row r="14992" spans="11:12" x14ac:dyDescent="0.25">
      <c r="K14992" s="2"/>
      <c r="L14992" s="2"/>
    </row>
    <row r="14993" spans="11:12" x14ac:dyDescent="0.25">
      <c r="K14993" s="2"/>
      <c r="L14993" s="2"/>
    </row>
    <row r="14994" spans="11:12" x14ac:dyDescent="0.25">
      <c r="K14994" s="2"/>
      <c r="L14994" s="2"/>
    </row>
    <row r="14995" spans="11:12" x14ac:dyDescent="0.25">
      <c r="K14995" s="2"/>
      <c r="L14995" s="2"/>
    </row>
    <row r="14996" spans="11:12" x14ac:dyDescent="0.25">
      <c r="K14996" s="2"/>
      <c r="L14996" s="2"/>
    </row>
    <row r="14997" spans="11:12" x14ac:dyDescent="0.25">
      <c r="K14997" s="2"/>
      <c r="L14997" s="2"/>
    </row>
    <row r="14998" spans="11:12" x14ac:dyDescent="0.25">
      <c r="K14998" s="2"/>
      <c r="L14998" s="2"/>
    </row>
    <row r="14999" spans="11:12" x14ac:dyDescent="0.25">
      <c r="K14999" s="2"/>
      <c r="L14999" s="2"/>
    </row>
    <row r="15000" spans="11:12" x14ac:dyDescent="0.25">
      <c r="K15000" s="2"/>
      <c r="L15000" s="2"/>
    </row>
    <row r="15001" spans="11:12" x14ac:dyDescent="0.25">
      <c r="K15001" s="2"/>
      <c r="L15001" s="2"/>
    </row>
    <row r="15002" spans="11:12" x14ac:dyDescent="0.25">
      <c r="K15002" s="2"/>
      <c r="L15002" s="2"/>
    </row>
    <row r="15003" spans="11:12" x14ac:dyDescent="0.25">
      <c r="K15003" s="2"/>
      <c r="L15003" s="2"/>
    </row>
    <row r="15004" spans="11:12" x14ac:dyDescent="0.25">
      <c r="K15004" s="2"/>
      <c r="L15004" s="2"/>
    </row>
    <row r="15005" spans="11:12" x14ac:dyDescent="0.25">
      <c r="K15005" s="2"/>
      <c r="L15005" s="2"/>
    </row>
    <row r="15006" spans="11:12" x14ac:dyDescent="0.25">
      <c r="K15006" s="2"/>
      <c r="L15006" s="2"/>
    </row>
    <row r="15007" spans="11:12" x14ac:dyDescent="0.25">
      <c r="K15007" s="2"/>
      <c r="L15007" s="2"/>
    </row>
    <row r="15008" spans="11:12" x14ac:dyDescent="0.25">
      <c r="K15008" s="2"/>
      <c r="L15008" s="2"/>
    </row>
    <row r="15009" spans="11:12" x14ac:dyDescent="0.25">
      <c r="K15009" s="2"/>
      <c r="L15009" s="2"/>
    </row>
    <row r="15010" spans="11:12" x14ac:dyDescent="0.25">
      <c r="K15010" s="2"/>
      <c r="L15010" s="2"/>
    </row>
    <row r="15011" spans="11:12" x14ac:dyDescent="0.25">
      <c r="K15011" s="2"/>
      <c r="L15011" s="2"/>
    </row>
    <row r="15012" spans="11:12" x14ac:dyDescent="0.25">
      <c r="K15012" s="2"/>
      <c r="L15012" s="2"/>
    </row>
    <row r="15013" spans="11:12" x14ac:dyDescent="0.25">
      <c r="K15013" s="2"/>
      <c r="L15013" s="2"/>
    </row>
    <row r="15014" spans="11:12" x14ac:dyDescent="0.25">
      <c r="K15014" s="2"/>
      <c r="L15014" s="2"/>
    </row>
    <row r="15015" spans="11:12" x14ac:dyDescent="0.25">
      <c r="K15015" s="2"/>
      <c r="L15015" s="2"/>
    </row>
    <row r="15016" spans="11:12" x14ac:dyDescent="0.25">
      <c r="K15016" s="2"/>
      <c r="L15016" s="2"/>
    </row>
    <row r="15017" spans="11:12" x14ac:dyDescent="0.25">
      <c r="K15017" s="2"/>
      <c r="L15017" s="2"/>
    </row>
    <row r="15018" spans="11:12" x14ac:dyDescent="0.25">
      <c r="K15018" s="2"/>
      <c r="L15018" s="2"/>
    </row>
    <row r="15019" spans="11:12" x14ac:dyDescent="0.25">
      <c r="K15019" s="2"/>
      <c r="L15019" s="2"/>
    </row>
    <row r="15020" spans="11:12" x14ac:dyDescent="0.25">
      <c r="K15020" s="2"/>
      <c r="L15020" s="2"/>
    </row>
    <row r="15021" spans="11:12" x14ac:dyDescent="0.25">
      <c r="K15021" s="2"/>
      <c r="L15021" s="2"/>
    </row>
    <row r="15022" spans="11:12" x14ac:dyDescent="0.25">
      <c r="K15022" s="2"/>
      <c r="L15022" s="2"/>
    </row>
    <row r="15023" spans="11:12" x14ac:dyDescent="0.25">
      <c r="K15023" s="2"/>
      <c r="L15023" s="2"/>
    </row>
    <row r="15024" spans="11:12" x14ac:dyDescent="0.25">
      <c r="K15024" s="2"/>
      <c r="L15024" s="2"/>
    </row>
    <row r="15025" spans="11:12" x14ac:dyDescent="0.25">
      <c r="K15025" s="2"/>
      <c r="L15025" s="2"/>
    </row>
    <row r="15026" spans="11:12" x14ac:dyDescent="0.25">
      <c r="K15026" s="2"/>
      <c r="L15026" s="2"/>
    </row>
    <row r="15027" spans="11:12" x14ac:dyDescent="0.25">
      <c r="K15027" s="2"/>
      <c r="L15027" s="2"/>
    </row>
    <row r="15028" spans="11:12" x14ac:dyDescent="0.25">
      <c r="K15028" s="2"/>
      <c r="L15028" s="2"/>
    </row>
    <row r="15029" spans="11:12" x14ac:dyDescent="0.25">
      <c r="K15029" s="2"/>
      <c r="L15029" s="2"/>
    </row>
    <row r="15030" spans="11:12" x14ac:dyDescent="0.25">
      <c r="K15030" s="2"/>
      <c r="L15030" s="2"/>
    </row>
    <row r="15031" spans="11:12" x14ac:dyDescent="0.25">
      <c r="K15031" s="2"/>
      <c r="L15031" s="2"/>
    </row>
    <row r="15032" spans="11:12" x14ac:dyDescent="0.25">
      <c r="K15032" s="2"/>
      <c r="L15032" s="2"/>
    </row>
    <row r="15033" spans="11:12" x14ac:dyDescent="0.25">
      <c r="K15033" s="2"/>
      <c r="L15033" s="2"/>
    </row>
    <row r="15034" spans="11:12" x14ac:dyDescent="0.25">
      <c r="K15034" s="2"/>
      <c r="L15034" s="2"/>
    </row>
    <row r="15035" spans="11:12" x14ac:dyDescent="0.25">
      <c r="K15035" s="2"/>
      <c r="L15035" s="2"/>
    </row>
    <row r="15036" spans="11:12" x14ac:dyDescent="0.25">
      <c r="K15036" s="2"/>
      <c r="L15036" s="2"/>
    </row>
    <row r="15037" spans="11:12" x14ac:dyDescent="0.25">
      <c r="K15037" s="2"/>
      <c r="L15037" s="2"/>
    </row>
    <row r="15038" spans="11:12" x14ac:dyDescent="0.25">
      <c r="K15038" s="2"/>
      <c r="L15038" s="2"/>
    </row>
    <row r="15039" spans="11:12" x14ac:dyDescent="0.25">
      <c r="K15039" s="2"/>
      <c r="L15039" s="2"/>
    </row>
    <row r="15040" spans="11:12" x14ac:dyDescent="0.25">
      <c r="K15040" s="2"/>
      <c r="L15040" s="2"/>
    </row>
    <row r="15041" spans="11:12" x14ac:dyDescent="0.25">
      <c r="K15041" s="2"/>
      <c r="L15041" s="2"/>
    </row>
    <row r="15042" spans="11:12" x14ac:dyDescent="0.25">
      <c r="K15042" s="2"/>
      <c r="L15042" s="2"/>
    </row>
    <row r="15043" spans="11:12" x14ac:dyDescent="0.25">
      <c r="K15043" s="2"/>
      <c r="L15043" s="2"/>
    </row>
    <row r="15044" spans="11:12" x14ac:dyDescent="0.25">
      <c r="K15044" s="2"/>
      <c r="L15044" s="2"/>
    </row>
    <row r="15045" spans="11:12" x14ac:dyDescent="0.25">
      <c r="K15045" s="2"/>
      <c r="L15045" s="2"/>
    </row>
    <row r="15046" spans="11:12" x14ac:dyDescent="0.25">
      <c r="K15046" s="2"/>
      <c r="L15046" s="2"/>
    </row>
    <row r="15047" spans="11:12" x14ac:dyDescent="0.25">
      <c r="K15047" s="2"/>
      <c r="L15047" s="2"/>
    </row>
    <row r="15048" spans="11:12" x14ac:dyDescent="0.25">
      <c r="K15048" s="2"/>
      <c r="L15048" s="2"/>
    </row>
    <row r="15049" spans="11:12" x14ac:dyDescent="0.25">
      <c r="K15049" s="2"/>
      <c r="L15049" s="2"/>
    </row>
    <row r="15050" spans="11:12" x14ac:dyDescent="0.25">
      <c r="K15050" s="2"/>
      <c r="L15050" s="2"/>
    </row>
    <row r="15051" spans="11:12" x14ac:dyDescent="0.25">
      <c r="K15051" s="2"/>
      <c r="L15051" s="2"/>
    </row>
    <row r="15052" spans="11:12" x14ac:dyDescent="0.25">
      <c r="K15052" s="2"/>
      <c r="L15052" s="2"/>
    </row>
    <row r="15053" spans="11:12" x14ac:dyDescent="0.25">
      <c r="K15053" s="2"/>
      <c r="L15053" s="2"/>
    </row>
    <row r="15054" spans="11:12" x14ac:dyDescent="0.25">
      <c r="K15054" s="2"/>
      <c r="L15054" s="2"/>
    </row>
    <row r="15055" spans="11:12" x14ac:dyDescent="0.25">
      <c r="K15055" s="2"/>
      <c r="L15055" s="2"/>
    </row>
    <row r="15056" spans="11:12" x14ac:dyDescent="0.25">
      <c r="K15056" s="2"/>
      <c r="L15056" s="2"/>
    </row>
    <row r="15057" spans="11:12" x14ac:dyDescent="0.25">
      <c r="K15057" s="2"/>
      <c r="L15057" s="2"/>
    </row>
    <row r="15058" spans="11:12" x14ac:dyDescent="0.25">
      <c r="K15058" s="2"/>
      <c r="L15058" s="2"/>
    </row>
    <row r="15059" spans="11:12" x14ac:dyDescent="0.25">
      <c r="K15059" s="2"/>
      <c r="L15059" s="2"/>
    </row>
    <row r="15060" spans="11:12" x14ac:dyDescent="0.25">
      <c r="K15060" s="2"/>
      <c r="L15060" s="2"/>
    </row>
    <row r="15061" spans="11:12" x14ac:dyDescent="0.25">
      <c r="K15061" s="2"/>
      <c r="L15061" s="2"/>
    </row>
    <row r="15062" spans="11:12" x14ac:dyDescent="0.25">
      <c r="K15062" s="2"/>
      <c r="L15062" s="2"/>
    </row>
    <row r="15063" spans="11:12" x14ac:dyDescent="0.25">
      <c r="K15063" s="2"/>
      <c r="L15063" s="2"/>
    </row>
    <row r="15064" spans="11:12" x14ac:dyDescent="0.25">
      <c r="K15064" s="2"/>
      <c r="L15064" s="2"/>
    </row>
    <row r="15065" spans="11:12" x14ac:dyDescent="0.25">
      <c r="K15065" s="2"/>
      <c r="L15065" s="2"/>
    </row>
    <row r="15066" spans="11:12" x14ac:dyDescent="0.25">
      <c r="K15066" s="2"/>
      <c r="L15066" s="2"/>
    </row>
    <row r="15067" spans="11:12" x14ac:dyDescent="0.25">
      <c r="K15067" s="2"/>
      <c r="L15067" s="2"/>
    </row>
    <row r="15068" spans="11:12" x14ac:dyDescent="0.25">
      <c r="K15068" s="2"/>
      <c r="L15068" s="2"/>
    </row>
    <row r="15069" spans="11:12" x14ac:dyDescent="0.25">
      <c r="K15069" s="2"/>
      <c r="L15069" s="2"/>
    </row>
    <row r="15070" spans="11:12" x14ac:dyDescent="0.25">
      <c r="K15070" s="2"/>
      <c r="L15070" s="2"/>
    </row>
    <row r="15071" spans="11:12" x14ac:dyDescent="0.25">
      <c r="K15071" s="2"/>
      <c r="L15071" s="2"/>
    </row>
    <row r="15072" spans="11:12" x14ac:dyDescent="0.25">
      <c r="K15072" s="2"/>
      <c r="L15072" s="2"/>
    </row>
    <row r="15073" spans="11:12" x14ac:dyDescent="0.25">
      <c r="K15073" s="2"/>
      <c r="L15073" s="2"/>
    </row>
    <row r="15074" spans="11:12" x14ac:dyDescent="0.25">
      <c r="K15074" s="2"/>
      <c r="L15074" s="2"/>
    </row>
    <row r="15075" spans="11:12" x14ac:dyDescent="0.25">
      <c r="K15075" s="2"/>
      <c r="L15075" s="2"/>
    </row>
    <row r="15076" spans="11:12" x14ac:dyDescent="0.25">
      <c r="K15076" s="2"/>
      <c r="L15076" s="2"/>
    </row>
    <row r="15077" spans="11:12" x14ac:dyDescent="0.25">
      <c r="K15077" s="2"/>
      <c r="L15077" s="2"/>
    </row>
    <row r="15078" spans="11:12" x14ac:dyDescent="0.25">
      <c r="K15078" s="2"/>
      <c r="L15078" s="2"/>
    </row>
    <row r="15079" spans="11:12" x14ac:dyDescent="0.25">
      <c r="K15079" s="2"/>
      <c r="L15079" s="2"/>
    </row>
    <row r="15080" spans="11:12" x14ac:dyDescent="0.25">
      <c r="K15080" s="2"/>
      <c r="L15080" s="2"/>
    </row>
    <row r="15081" spans="11:12" x14ac:dyDescent="0.25">
      <c r="K15081" s="2"/>
      <c r="L15081" s="2"/>
    </row>
    <row r="15082" spans="11:12" x14ac:dyDescent="0.25">
      <c r="K15082" s="2"/>
      <c r="L15082" s="2"/>
    </row>
    <row r="15083" spans="11:12" x14ac:dyDescent="0.25">
      <c r="K15083" s="2"/>
      <c r="L15083" s="2"/>
    </row>
    <row r="15084" spans="11:12" x14ac:dyDescent="0.25">
      <c r="K15084" s="2"/>
      <c r="L15084" s="2"/>
    </row>
    <row r="15085" spans="11:12" x14ac:dyDescent="0.25">
      <c r="K15085" s="2"/>
      <c r="L15085" s="2"/>
    </row>
    <row r="15086" spans="11:12" x14ac:dyDescent="0.25">
      <c r="K15086" s="2"/>
      <c r="L15086" s="2"/>
    </row>
    <row r="15087" spans="11:12" x14ac:dyDescent="0.25">
      <c r="K15087" s="2"/>
      <c r="L15087" s="2"/>
    </row>
    <row r="15088" spans="11:12" x14ac:dyDescent="0.25">
      <c r="K15088" s="2"/>
      <c r="L15088" s="2"/>
    </row>
    <row r="15089" spans="11:12" x14ac:dyDescent="0.25">
      <c r="K15089" s="2"/>
      <c r="L15089" s="2"/>
    </row>
    <row r="15090" spans="11:12" x14ac:dyDescent="0.25">
      <c r="K15090" s="2"/>
      <c r="L15090" s="2"/>
    </row>
    <row r="15091" spans="11:12" x14ac:dyDescent="0.25">
      <c r="K15091" s="2"/>
      <c r="L15091" s="2"/>
    </row>
    <row r="15092" spans="11:12" x14ac:dyDescent="0.25">
      <c r="K15092" s="2"/>
      <c r="L15092" s="2"/>
    </row>
    <row r="15093" spans="11:12" x14ac:dyDescent="0.25">
      <c r="K15093" s="2"/>
      <c r="L15093" s="2"/>
    </row>
    <row r="15094" spans="11:12" x14ac:dyDescent="0.25">
      <c r="K15094" s="2"/>
      <c r="L15094" s="2"/>
    </row>
    <row r="15095" spans="11:12" x14ac:dyDescent="0.25">
      <c r="K15095" s="2"/>
      <c r="L15095" s="2"/>
    </row>
    <row r="15096" spans="11:12" x14ac:dyDescent="0.25">
      <c r="K15096" s="2"/>
      <c r="L15096" s="2"/>
    </row>
    <row r="15097" spans="11:12" x14ac:dyDescent="0.25">
      <c r="K15097" s="2"/>
      <c r="L15097" s="2"/>
    </row>
    <row r="15098" spans="11:12" x14ac:dyDescent="0.25">
      <c r="K15098" s="2"/>
      <c r="L15098" s="2"/>
    </row>
    <row r="15099" spans="11:12" x14ac:dyDescent="0.25">
      <c r="K15099" s="2"/>
      <c r="L15099" s="2"/>
    </row>
    <row r="15100" spans="11:12" x14ac:dyDescent="0.25">
      <c r="K15100" s="2"/>
      <c r="L15100" s="2"/>
    </row>
    <row r="15101" spans="11:12" x14ac:dyDescent="0.25">
      <c r="K15101" s="2"/>
      <c r="L15101" s="2"/>
    </row>
    <row r="15102" spans="11:12" x14ac:dyDescent="0.25">
      <c r="K15102" s="2"/>
      <c r="L15102" s="2"/>
    </row>
    <row r="15103" spans="11:12" x14ac:dyDescent="0.25">
      <c r="K15103" s="2"/>
      <c r="L15103" s="2"/>
    </row>
    <row r="15104" spans="11:12" x14ac:dyDescent="0.25">
      <c r="K15104" s="2"/>
      <c r="L15104" s="2"/>
    </row>
    <row r="15105" spans="11:12" x14ac:dyDescent="0.25">
      <c r="K15105" s="2"/>
      <c r="L15105" s="2"/>
    </row>
    <row r="15106" spans="11:12" x14ac:dyDescent="0.25">
      <c r="K15106" s="2"/>
      <c r="L15106" s="2"/>
    </row>
    <row r="15107" spans="11:12" x14ac:dyDescent="0.25">
      <c r="K15107" s="2"/>
      <c r="L15107" s="2"/>
    </row>
    <row r="15108" spans="11:12" x14ac:dyDescent="0.25">
      <c r="K15108" s="2"/>
      <c r="L15108" s="2"/>
    </row>
    <row r="15109" spans="11:12" x14ac:dyDescent="0.25">
      <c r="K15109" s="2"/>
      <c r="L15109" s="2"/>
    </row>
    <row r="15110" spans="11:12" x14ac:dyDescent="0.25">
      <c r="K15110" s="2"/>
      <c r="L15110" s="2"/>
    </row>
    <row r="15111" spans="11:12" x14ac:dyDescent="0.25">
      <c r="K15111" s="2"/>
      <c r="L15111" s="2"/>
    </row>
    <row r="15112" spans="11:12" x14ac:dyDescent="0.25">
      <c r="K15112" s="2"/>
      <c r="L15112" s="2"/>
    </row>
    <row r="15113" spans="11:12" x14ac:dyDescent="0.25">
      <c r="K15113" s="2"/>
      <c r="L15113" s="2"/>
    </row>
    <row r="15114" spans="11:12" x14ac:dyDescent="0.25">
      <c r="K15114" s="2"/>
      <c r="L15114" s="2"/>
    </row>
    <row r="15115" spans="11:12" x14ac:dyDescent="0.25">
      <c r="K15115" s="2"/>
      <c r="L15115" s="2"/>
    </row>
    <row r="15116" spans="11:12" x14ac:dyDescent="0.25">
      <c r="K15116" s="2"/>
      <c r="L15116" s="2"/>
    </row>
    <row r="15117" spans="11:12" x14ac:dyDescent="0.25">
      <c r="K15117" s="2"/>
      <c r="L15117" s="2"/>
    </row>
    <row r="15118" spans="11:12" x14ac:dyDescent="0.25">
      <c r="K15118" s="2"/>
      <c r="L15118" s="2"/>
    </row>
    <row r="15119" spans="11:12" x14ac:dyDescent="0.25">
      <c r="K15119" s="2"/>
      <c r="L15119" s="2"/>
    </row>
    <row r="15120" spans="11:12" x14ac:dyDescent="0.25">
      <c r="K15120" s="2"/>
      <c r="L15120" s="2"/>
    </row>
    <row r="15121" spans="11:12" x14ac:dyDescent="0.25">
      <c r="K15121" s="2"/>
      <c r="L15121" s="2"/>
    </row>
    <row r="15122" spans="11:12" x14ac:dyDescent="0.25">
      <c r="K15122" s="2"/>
      <c r="L15122" s="2"/>
    </row>
    <row r="15123" spans="11:12" x14ac:dyDescent="0.25">
      <c r="K15123" s="2"/>
      <c r="L15123" s="2"/>
    </row>
    <row r="15124" spans="11:12" x14ac:dyDescent="0.25">
      <c r="K15124" s="2"/>
      <c r="L15124" s="2"/>
    </row>
    <row r="15125" spans="11:12" x14ac:dyDescent="0.25">
      <c r="K15125" s="2"/>
      <c r="L15125" s="2"/>
    </row>
    <row r="15126" spans="11:12" x14ac:dyDescent="0.25">
      <c r="K15126" s="2"/>
      <c r="L15126" s="2"/>
    </row>
    <row r="15127" spans="11:12" x14ac:dyDescent="0.25">
      <c r="K15127" s="2"/>
      <c r="L15127" s="2"/>
    </row>
    <row r="15128" spans="11:12" x14ac:dyDescent="0.25">
      <c r="K15128" s="2"/>
      <c r="L15128" s="2"/>
    </row>
    <row r="15129" spans="11:12" x14ac:dyDescent="0.25">
      <c r="K15129" s="2"/>
      <c r="L15129" s="2"/>
    </row>
    <row r="15130" spans="11:12" x14ac:dyDescent="0.25">
      <c r="K15130" s="2"/>
      <c r="L15130" s="2"/>
    </row>
    <row r="15131" spans="11:12" x14ac:dyDescent="0.25">
      <c r="K15131" s="2"/>
      <c r="L15131" s="2"/>
    </row>
    <row r="15132" spans="11:12" x14ac:dyDescent="0.25">
      <c r="K15132" s="2"/>
      <c r="L15132" s="2"/>
    </row>
    <row r="15133" spans="11:12" x14ac:dyDescent="0.25">
      <c r="K15133" s="2"/>
      <c r="L15133" s="2"/>
    </row>
    <row r="15134" spans="11:12" x14ac:dyDescent="0.25">
      <c r="K15134" s="2"/>
      <c r="L15134" s="2"/>
    </row>
    <row r="15135" spans="11:12" x14ac:dyDescent="0.25">
      <c r="K15135" s="2"/>
      <c r="L15135" s="2"/>
    </row>
    <row r="15136" spans="11:12" x14ac:dyDescent="0.25">
      <c r="K15136" s="2"/>
      <c r="L15136" s="2"/>
    </row>
    <row r="15137" spans="11:12" x14ac:dyDescent="0.25">
      <c r="K15137" s="2"/>
      <c r="L15137" s="2"/>
    </row>
    <row r="15138" spans="11:12" x14ac:dyDescent="0.25">
      <c r="K15138" s="2"/>
      <c r="L15138" s="2"/>
    </row>
    <row r="15139" spans="11:12" x14ac:dyDescent="0.25">
      <c r="K15139" s="2"/>
      <c r="L15139" s="2"/>
    </row>
    <row r="15140" spans="11:12" x14ac:dyDescent="0.25">
      <c r="K15140" s="2"/>
      <c r="L15140" s="2"/>
    </row>
    <row r="15141" spans="11:12" x14ac:dyDescent="0.25">
      <c r="K15141" s="2"/>
      <c r="L15141" s="2"/>
    </row>
    <row r="15142" spans="11:12" x14ac:dyDescent="0.25">
      <c r="K15142" s="2"/>
      <c r="L15142" s="2"/>
    </row>
    <row r="15143" spans="11:12" x14ac:dyDescent="0.25">
      <c r="K15143" s="2"/>
      <c r="L15143" s="2"/>
    </row>
    <row r="15144" spans="11:12" x14ac:dyDescent="0.25">
      <c r="K15144" s="2"/>
      <c r="L15144" s="2"/>
    </row>
    <row r="15145" spans="11:12" x14ac:dyDescent="0.25">
      <c r="K15145" s="2"/>
      <c r="L15145" s="2"/>
    </row>
    <row r="15146" spans="11:12" x14ac:dyDescent="0.25">
      <c r="K15146" s="2"/>
      <c r="L15146" s="2"/>
    </row>
    <row r="15147" spans="11:12" x14ac:dyDescent="0.25">
      <c r="K15147" s="2"/>
      <c r="L15147" s="2"/>
    </row>
    <row r="15148" spans="11:12" x14ac:dyDescent="0.25">
      <c r="K15148" s="2"/>
      <c r="L15148" s="2"/>
    </row>
    <row r="15149" spans="11:12" x14ac:dyDescent="0.25">
      <c r="K15149" s="2"/>
      <c r="L15149" s="2"/>
    </row>
    <row r="15150" spans="11:12" x14ac:dyDescent="0.25">
      <c r="K15150" s="2"/>
      <c r="L15150" s="2"/>
    </row>
    <row r="15151" spans="11:12" x14ac:dyDescent="0.25">
      <c r="K15151" s="2"/>
      <c r="L15151" s="2"/>
    </row>
    <row r="15152" spans="11:12" x14ac:dyDescent="0.25">
      <c r="K15152" s="2"/>
      <c r="L15152" s="2"/>
    </row>
    <row r="15153" spans="11:12" x14ac:dyDescent="0.25">
      <c r="K15153" s="2"/>
      <c r="L15153" s="2"/>
    </row>
    <row r="15154" spans="11:12" x14ac:dyDescent="0.25">
      <c r="K15154" s="2"/>
      <c r="L15154" s="2"/>
    </row>
    <row r="15155" spans="11:12" x14ac:dyDescent="0.25">
      <c r="K15155" s="2"/>
      <c r="L15155" s="2"/>
    </row>
    <row r="15156" spans="11:12" x14ac:dyDescent="0.25">
      <c r="K15156" s="2"/>
      <c r="L15156" s="2"/>
    </row>
    <row r="15157" spans="11:12" x14ac:dyDescent="0.25">
      <c r="K15157" s="2"/>
      <c r="L15157" s="2"/>
    </row>
    <row r="15158" spans="11:12" x14ac:dyDescent="0.25">
      <c r="K15158" s="2"/>
      <c r="L15158" s="2"/>
    </row>
    <row r="15159" spans="11:12" x14ac:dyDescent="0.25">
      <c r="K15159" s="2"/>
      <c r="L15159" s="2"/>
    </row>
    <row r="15160" spans="11:12" x14ac:dyDescent="0.25">
      <c r="K15160" s="2"/>
      <c r="L15160" s="2"/>
    </row>
    <row r="15161" spans="11:12" x14ac:dyDescent="0.25">
      <c r="K15161" s="2"/>
      <c r="L15161" s="2"/>
    </row>
    <row r="15162" spans="11:12" x14ac:dyDescent="0.25">
      <c r="K15162" s="2"/>
      <c r="L15162" s="2"/>
    </row>
    <row r="15163" spans="11:12" x14ac:dyDescent="0.25">
      <c r="K15163" s="2"/>
      <c r="L15163" s="2"/>
    </row>
    <row r="15164" spans="11:12" x14ac:dyDescent="0.25">
      <c r="K15164" s="2"/>
      <c r="L15164" s="2"/>
    </row>
    <row r="15165" spans="11:12" x14ac:dyDescent="0.25">
      <c r="K15165" s="2"/>
      <c r="L15165" s="2"/>
    </row>
    <row r="15166" spans="11:12" x14ac:dyDescent="0.25">
      <c r="K15166" s="2"/>
      <c r="L15166" s="2"/>
    </row>
    <row r="15167" spans="11:12" x14ac:dyDescent="0.25">
      <c r="K15167" s="2"/>
      <c r="L15167" s="2"/>
    </row>
    <row r="15168" spans="11:12" x14ac:dyDescent="0.25">
      <c r="K15168" s="2"/>
      <c r="L15168" s="2"/>
    </row>
    <row r="15169" spans="11:12" x14ac:dyDescent="0.25">
      <c r="K15169" s="2"/>
      <c r="L15169" s="2"/>
    </row>
    <row r="15170" spans="11:12" x14ac:dyDescent="0.25">
      <c r="K15170" s="2"/>
      <c r="L15170" s="2"/>
    </row>
    <row r="15171" spans="11:12" x14ac:dyDescent="0.25">
      <c r="K15171" s="2"/>
      <c r="L15171" s="2"/>
    </row>
    <row r="15172" spans="11:12" x14ac:dyDescent="0.25">
      <c r="K15172" s="2"/>
      <c r="L15172" s="2"/>
    </row>
    <row r="15173" spans="11:12" x14ac:dyDescent="0.25">
      <c r="K15173" s="2"/>
      <c r="L15173" s="2"/>
    </row>
    <row r="15174" spans="11:12" x14ac:dyDescent="0.25">
      <c r="K15174" s="2"/>
      <c r="L15174" s="2"/>
    </row>
    <row r="15175" spans="11:12" x14ac:dyDescent="0.25">
      <c r="K15175" s="2"/>
      <c r="L15175" s="2"/>
    </row>
    <row r="15176" spans="11:12" x14ac:dyDescent="0.25">
      <c r="K15176" s="2"/>
      <c r="L15176" s="2"/>
    </row>
    <row r="15177" spans="11:12" x14ac:dyDescent="0.25">
      <c r="K15177" s="2"/>
      <c r="L15177" s="2"/>
    </row>
    <row r="15178" spans="11:12" x14ac:dyDescent="0.25">
      <c r="K15178" s="2"/>
      <c r="L15178" s="2"/>
    </row>
    <row r="15179" spans="11:12" x14ac:dyDescent="0.25">
      <c r="K15179" s="2"/>
      <c r="L15179" s="2"/>
    </row>
    <row r="15180" spans="11:12" x14ac:dyDescent="0.25">
      <c r="K15180" s="2"/>
      <c r="L15180" s="2"/>
    </row>
    <row r="15181" spans="11:12" x14ac:dyDescent="0.25">
      <c r="K15181" s="2"/>
      <c r="L15181" s="2"/>
    </row>
    <row r="15182" spans="11:12" x14ac:dyDescent="0.25">
      <c r="K15182" s="2"/>
      <c r="L15182" s="2"/>
    </row>
    <row r="15183" spans="11:12" x14ac:dyDescent="0.25">
      <c r="K15183" s="2"/>
      <c r="L15183" s="2"/>
    </row>
    <row r="15184" spans="11:12" x14ac:dyDescent="0.25">
      <c r="K15184" s="2"/>
      <c r="L15184" s="2"/>
    </row>
    <row r="15185" spans="11:12" x14ac:dyDescent="0.25">
      <c r="K15185" s="2"/>
      <c r="L15185" s="2"/>
    </row>
    <row r="15186" spans="11:12" x14ac:dyDescent="0.25">
      <c r="K15186" s="2"/>
      <c r="L15186" s="2"/>
    </row>
    <row r="15187" spans="11:12" x14ac:dyDescent="0.25">
      <c r="K15187" s="2"/>
      <c r="L15187" s="2"/>
    </row>
    <row r="15188" spans="11:12" x14ac:dyDescent="0.25">
      <c r="K15188" s="2"/>
      <c r="L15188" s="2"/>
    </row>
    <row r="15189" spans="11:12" x14ac:dyDescent="0.25">
      <c r="K15189" s="2"/>
      <c r="L15189" s="2"/>
    </row>
    <row r="15190" spans="11:12" x14ac:dyDescent="0.25">
      <c r="K15190" s="2"/>
      <c r="L15190" s="2"/>
    </row>
    <row r="15191" spans="11:12" x14ac:dyDescent="0.25">
      <c r="K15191" s="2"/>
      <c r="L15191" s="2"/>
    </row>
    <row r="15192" spans="11:12" x14ac:dyDescent="0.25">
      <c r="K15192" s="2"/>
      <c r="L15192" s="2"/>
    </row>
    <row r="15193" spans="11:12" x14ac:dyDescent="0.25">
      <c r="K15193" s="2"/>
      <c r="L15193" s="2"/>
    </row>
    <row r="15194" spans="11:12" x14ac:dyDescent="0.25">
      <c r="K15194" s="2"/>
      <c r="L15194" s="2"/>
    </row>
    <row r="15195" spans="11:12" x14ac:dyDescent="0.25">
      <c r="K15195" s="2"/>
      <c r="L15195" s="2"/>
    </row>
    <row r="15196" spans="11:12" x14ac:dyDescent="0.25">
      <c r="K15196" s="2"/>
      <c r="L15196" s="2"/>
    </row>
    <row r="15197" spans="11:12" x14ac:dyDescent="0.25">
      <c r="K15197" s="2"/>
      <c r="L15197" s="2"/>
    </row>
    <row r="15198" spans="11:12" x14ac:dyDescent="0.25">
      <c r="K15198" s="2"/>
      <c r="L15198" s="2"/>
    </row>
    <row r="15199" spans="11:12" x14ac:dyDescent="0.25">
      <c r="K15199" s="2"/>
      <c r="L15199" s="2"/>
    </row>
    <row r="15200" spans="11:12" x14ac:dyDescent="0.25">
      <c r="K15200" s="2"/>
      <c r="L15200" s="2"/>
    </row>
    <row r="15201" spans="11:12" x14ac:dyDescent="0.25">
      <c r="K15201" s="2"/>
      <c r="L15201" s="2"/>
    </row>
    <row r="15202" spans="11:12" x14ac:dyDescent="0.25">
      <c r="K15202" s="2"/>
      <c r="L15202" s="2"/>
    </row>
    <row r="15203" spans="11:12" x14ac:dyDescent="0.25">
      <c r="K15203" s="2"/>
      <c r="L15203" s="2"/>
    </row>
    <row r="15204" spans="11:12" x14ac:dyDescent="0.25">
      <c r="K15204" s="2"/>
      <c r="L15204" s="2"/>
    </row>
    <row r="15205" spans="11:12" x14ac:dyDescent="0.25">
      <c r="K15205" s="2"/>
      <c r="L15205" s="2"/>
    </row>
    <row r="15206" spans="11:12" x14ac:dyDescent="0.25">
      <c r="K15206" s="2"/>
      <c r="L15206" s="2"/>
    </row>
    <row r="15207" spans="11:12" x14ac:dyDescent="0.25">
      <c r="K15207" s="2"/>
      <c r="L15207" s="2"/>
    </row>
    <row r="15208" spans="11:12" x14ac:dyDescent="0.25">
      <c r="K15208" s="2"/>
      <c r="L15208" s="2"/>
    </row>
    <row r="15209" spans="11:12" x14ac:dyDescent="0.25">
      <c r="K15209" s="2"/>
      <c r="L15209" s="2"/>
    </row>
    <row r="15210" spans="11:12" x14ac:dyDescent="0.25">
      <c r="K15210" s="2"/>
      <c r="L15210" s="2"/>
    </row>
    <row r="15211" spans="11:12" x14ac:dyDescent="0.25">
      <c r="K15211" s="2"/>
      <c r="L15211" s="2"/>
    </row>
    <row r="15212" spans="11:12" x14ac:dyDescent="0.25">
      <c r="K15212" s="2"/>
      <c r="L15212" s="2"/>
    </row>
    <row r="15213" spans="11:12" x14ac:dyDescent="0.25">
      <c r="K15213" s="2"/>
      <c r="L15213" s="2"/>
    </row>
    <row r="15214" spans="11:12" x14ac:dyDescent="0.25">
      <c r="K15214" s="2"/>
      <c r="L15214" s="2"/>
    </row>
    <row r="15215" spans="11:12" x14ac:dyDescent="0.25">
      <c r="K15215" s="2"/>
      <c r="L15215" s="2"/>
    </row>
    <row r="15216" spans="11:12" x14ac:dyDescent="0.25">
      <c r="K15216" s="2"/>
      <c r="L15216" s="2"/>
    </row>
    <row r="15217" spans="11:12" x14ac:dyDescent="0.25">
      <c r="K15217" s="2"/>
      <c r="L15217" s="2"/>
    </row>
    <row r="15218" spans="11:12" x14ac:dyDescent="0.25">
      <c r="K15218" s="2"/>
      <c r="L15218" s="2"/>
    </row>
    <row r="15219" spans="11:12" x14ac:dyDescent="0.25">
      <c r="K15219" s="2"/>
      <c r="L15219" s="2"/>
    </row>
    <row r="15220" spans="11:12" x14ac:dyDescent="0.25">
      <c r="K15220" s="2"/>
      <c r="L15220" s="2"/>
    </row>
    <row r="15221" spans="11:12" x14ac:dyDescent="0.25">
      <c r="K15221" s="2"/>
      <c r="L15221" s="2"/>
    </row>
    <row r="15222" spans="11:12" x14ac:dyDescent="0.25">
      <c r="K15222" s="2"/>
      <c r="L15222" s="2"/>
    </row>
    <row r="15223" spans="11:12" x14ac:dyDescent="0.25">
      <c r="K15223" s="2"/>
      <c r="L15223" s="2"/>
    </row>
    <row r="15224" spans="11:12" x14ac:dyDescent="0.25">
      <c r="K15224" s="2"/>
      <c r="L15224" s="2"/>
    </row>
    <row r="15225" spans="11:12" x14ac:dyDescent="0.25">
      <c r="K15225" s="2"/>
      <c r="L15225" s="2"/>
    </row>
    <row r="15226" spans="11:12" x14ac:dyDescent="0.25">
      <c r="K15226" s="2"/>
      <c r="L15226" s="2"/>
    </row>
    <row r="15227" spans="11:12" x14ac:dyDescent="0.25">
      <c r="K15227" s="2"/>
      <c r="L15227" s="2"/>
    </row>
    <row r="15228" spans="11:12" x14ac:dyDescent="0.25">
      <c r="K15228" s="2"/>
      <c r="L15228" s="2"/>
    </row>
    <row r="15229" spans="11:12" x14ac:dyDescent="0.25">
      <c r="K15229" s="2"/>
      <c r="L15229" s="2"/>
    </row>
    <row r="15230" spans="11:12" x14ac:dyDescent="0.25">
      <c r="K15230" s="2"/>
      <c r="L15230" s="2"/>
    </row>
    <row r="15231" spans="11:12" x14ac:dyDescent="0.25">
      <c r="K15231" s="2"/>
      <c r="L15231" s="2"/>
    </row>
    <row r="15232" spans="11:12" x14ac:dyDescent="0.25">
      <c r="K15232" s="2"/>
      <c r="L15232" s="2"/>
    </row>
    <row r="15233" spans="11:12" x14ac:dyDescent="0.25">
      <c r="K15233" s="2"/>
      <c r="L15233" s="2"/>
    </row>
    <row r="15234" spans="11:12" x14ac:dyDescent="0.25">
      <c r="K15234" s="2"/>
      <c r="L15234" s="2"/>
    </row>
    <row r="15235" spans="11:12" x14ac:dyDescent="0.25">
      <c r="K15235" s="2"/>
      <c r="L15235" s="2"/>
    </row>
    <row r="15236" spans="11:12" x14ac:dyDescent="0.25">
      <c r="K15236" s="2"/>
      <c r="L15236" s="2"/>
    </row>
    <row r="15237" spans="11:12" x14ac:dyDescent="0.25">
      <c r="K15237" s="2"/>
      <c r="L15237" s="2"/>
    </row>
    <row r="15238" spans="11:12" x14ac:dyDescent="0.25">
      <c r="K15238" s="2"/>
      <c r="L15238" s="2"/>
    </row>
    <row r="15239" spans="11:12" x14ac:dyDescent="0.25">
      <c r="K15239" s="2"/>
      <c r="L15239" s="2"/>
    </row>
    <row r="15240" spans="11:12" x14ac:dyDescent="0.25">
      <c r="K15240" s="2"/>
      <c r="L15240" s="2"/>
    </row>
    <row r="15241" spans="11:12" x14ac:dyDescent="0.25">
      <c r="K15241" s="2"/>
      <c r="L15241" s="2"/>
    </row>
    <row r="15242" spans="11:12" x14ac:dyDescent="0.25">
      <c r="K15242" s="2"/>
      <c r="L15242" s="2"/>
    </row>
    <row r="15243" spans="11:12" x14ac:dyDescent="0.25">
      <c r="K15243" s="2"/>
      <c r="L15243" s="2"/>
    </row>
    <row r="15244" spans="11:12" x14ac:dyDescent="0.25">
      <c r="K15244" s="2"/>
      <c r="L15244" s="2"/>
    </row>
    <row r="15245" spans="11:12" x14ac:dyDescent="0.25">
      <c r="K15245" s="2"/>
      <c r="L15245" s="2"/>
    </row>
    <row r="15246" spans="11:12" x14ac:dyDescent="0.25">
      <c r="K15246" s="2"/>
      <c r="L15246" s="2"/>
    </row>
    <row r="15247" spans="11:12" x14ac:dyDescent="0.25">
      <c r="K15247" s="2"/>
      <c r="L15247" s="2"/>
    </row>
    <row r="15248" spans="11:12" x14ac:dyDescent="0.25">
      <c r="K15248" s="2"/>
      <c r="L15248" s="2"/>
    </row>
    <row r="15249" spans="11:12" x14ac:dyDescent="0.25">
      <c r="K15249" s="2"/>
      <c r="L15249" s="2"/>
    </row>
    <row r="15250" spans="11:12" x14ac:dyDescent="0.25">
      <c r="K15250" s="2"/>
      <c r="L15250" s="2"/>
    </row>
    <row r="15251" spans="11:12" x14ac:dyDescent="0.25">
      <c r="K15251" s="2"/>
      <c r="L15251" s="2"/>
    </row>
    <row r="15252" spans="11:12" x14ac:dyDescent="0.25">
      <c r="K15252" s="2"/>
      <c r="L15252" s="2"/>
    </row>
    <row r="15253" spans="11:12" x14ac:dyDescent="0.25">
      <c r="K15253" s="2"/>
      <c r="L15253" s="2"/>
    </row>
    <row r="15254" spans="11:12" x14ac:dyDescent="0.25">
      <c r="K15254" s="2"/>
      <c r="L15254" s="2"/>
    </row>
    <row r="15255" spans="11:12" x14ac:dyDescent="0.25">
      <c r="K15255" s="2"/>
      <c r="L15255" s="2"/>
    </row>
    <row r="15256" spans="11:12" x14ac:dyDescent="0.25">
      <c r="K15256" s="2"/>
      <c r="L15256" s="2"/>
    </row>
    <row r="15257" spans="11:12" x14ac:dyDescent="0.25">
      <c r="K15257" s="2"/>
      <c r="L15257" s="2"/>
    </row>
    <row r="15258" spans="11:12" x14ac:dyDescent="0.25">
      <c r="K15258" s="2"/>
      <c r="L15258" s="2"/>
    </row>
    <row r="15259" spans="11:12" x14ac:dyDescent="0.25">
      <c r="K15259" s="2"/>
      <c r="L15259" s="2"/>
    </row>
    <row r="15260" spans="11:12" x14ac:dyDescent="0.25">
      <c r="K15260" s="2"/>
      <c r="L15260" s="2"/>
    </row>
    <row r="15261" spans="11:12" x14ac:dyDescent="0.25">
      <c r="K15261" s="2"/>
      <c r="L15261" s="2"/>
    </row>
    <row r="15262" spans="11:12" x14ac:dyDescent="0.25">
      <c r="K15262" s="2"/>
      <c r="L15262" s="2"/>
    </row>
    <row r="15263" spans="11:12" x14ac:dyDescent="0.25">
      <c r="K15263" s="2"/>
      <c r="L15263" s="2"/>
    </row>
    <row r="15264" spans="11:12" x14ac:dyDescent="0.25">
      <c r="K15264" s="2"/>
      <c r="L15264" s="2"/>
    </row>
    <row r="15265" spans="11:12" x14ac:dyDescent="0.25">
      <c r="K15265" s="2"/>
      <c r="L15265" s="2"/>
    </row>
    <row r="15266" spans="11:12" x14ac:dyDescent="0.25">
      <c r="K15266" s="2"/>
      <c r="L15266" s="2"/>
    </row>
    <row r="15267" spans="11:12" x14ac:dyDescent="0.25">
      <c r="K15267" s="2"/>
      <c r="L15267" s="2"/>
    </row>
    <row r="15268" spans="11:12" x14ac:dyDescent="0.25">
      <c r="K15268" s="2"/>
      <c r="L15268" s="2"/>
    </row>
    <row r="15269" spans="11:12" x14ac:dyDescent="0.25">
      <c r="K15269" s="2"/>
      <c r="L15269" s="2"/>
    </row>
    <row r="15270" spans="11:12" x14ac:dyDescent="0.25">
      <c r="K15270" s="2"/>
      <c r="L15270" s="2"/>
    </row>
    <row r="15271" spans="11:12" x14ac:dyDescent="0.25">
      <c r="K15271" s="2"/>
      <c r="L15271" s="2"/>
    </row>
    <row r="15272" spans="11:12" x14ac:dyDescent="0.25">
      <c r="K15272" s="2"/>
      <c r="L15272" s="2"/>
    </row>
    <row r="15273" spans="11:12" x14ac:dyDescent="0.25">
      <c r="K15273" s="2"/>
      <c r="L15273" s="2"/>
    </row>
    <row r="15274" spans="11:12" x14ac:dyDescent="0.25">
      <c r="K15274" s="2"/>
      <c r="L15274" s="2"/>
    </row>
    <row r="15275" spans="11:12" x14ac:dyDescent="0.25">
      <c r="K15275" s="2"/>
      <c r="L15275" s="2"/>
    </row>
    <row r="15276" spans="11:12" x14ac:dyDescent="0.25">
      <c r="K15276" s="2"/>
      <c r="L15276" s="2"/>
    </row>
    <row r="15277" spans="11:12" x14ac:dyDescent="0.25">
      <c r="K15277" s="2"/>
      <c r="L15277" s="2"/>
    </row>
    <row r="15278" spans="11:12" x14ac:dyDescent="0.25">
      <c r="K15278" s="2"/>
      <c r="L15278" s="2"/>
    </row>
    <row r="15279" spans="11:12" x14ac:dyDescent="0.25">
      <c r="K15279" s="2"/>
      <c r="L15279" s="2"/>
    </row>
    <row r="15280" spans="11:12" x14ac:dyDescent="0.25">
      <c r="K15280" s="2"/>
      <c r="L15280" s="2"/>
    </row>
    <row r="15281" spans="11:12" x14ac:dyDescent="0.25">
      <c r="K15281" s="2"/>
      <c r="L15281" s="2"/>
    </row>
    <row r="15282" spans="11:12" x14ac:dyDescent="0.25">
      <c r="K15282" s="2"/>
      <c r="L15282" s="2"/>
    </row>
    <row r="15283" spans="11:12" x14ac:dyDescent="0.25">
      <c r="K15283" s="2"/>
      <c r="L15283" s="2"/>
    </row>
    <row r="15284" spans="11:12" x14ac:dyDescent="0.25">
      <c r="K15284" s="2"/>
      <c r="L15284" s="2"/>
    </row>
    <row r="15285" spans="11:12" x14ac:dyDescent="0.25">
      <c r="K15285" s="2"/>
      <c r="L15285" s="2"/>
    </row>
    <row r="15286" spans="11:12" x14ac:dyDescent="0.25">
      <c r="K15286" s="2"/>
      <c r="L15286" s="2"/>
    </row>
    <row r="15287" spans="11:12" x14ac:dyDescent="0.25">
      <c r="K15287" s="2"/>
      <c r="L15287" s="2"/>
    </row>
    <row r="15288" spans="11:12" x14ac:dyDescent="0.25">
      <c r="K15288" s="2"/>
      <c r="L15288" s="2"/>
    </row>
    <row r="15289" spans="11:12" x14ac:dyDescent="0.25">
      <c r="K15289" s="2"/>
      <c r="L15289" s="2"/>
    </row>
    <row r="15290" spans="11:12" x14ac:dyDescent="0.25">
      <c r="K15290" s="2"/>
      <c r="L15290" s="2"/>
    </row>
    <row r="15291" spans="11:12" x14ac:dyDescent="0.25">
      <c r="K15291" s="2"/>
      <c r="L15291" s="2"/>
    </row>
    <row r="15292" spans="11:12" x14ac:dyDescent="0.25">
      <c r="K15292" s="2"/>
      <c r="L15292" s="2"/>
    </row>
    <row r="15293" spans="11:12" x14ac:dyDescent="0.25">
      <c r="K15293" s="2"/>
      <c r="L15293" s="2"/>
    </row>
    <row r="15294" spans="11:12" x14ac:dyDescent="0.25">
      <c r="K15294" s="2"/>
      <c r="L15294" s="2"/>
    </row>
    <row r="15295" spans="11:12" x14ac:dyDescent="0.25">
      <c r="K15295" s="2"/>
      <c r="L15295" s="2"/>
    </row>
    <row r="15296" spans="11:12" x14ac:dyDescent="0.25">
      <c r="K15296" s="2"/>
      <c r="L15296" s="2"/>
    </row>
    <row r="15297" spans="11:12" x14ac:dyDescent="0.25">
      <c r="K15297" s="2"/>
      <c r="L15297" s="2"/>
    </row>
    <row r="15298" spans="11:12" x14ac:dyDescent="0.25">
      <c r="K15298" s="2"/>
      <c r="L15298" s="2"/>
    </row>
    <row r="15299" spans="11:12" x14ac:dyDescent="0.25">
      <c r="K15299" s="2"/>
      <c r="L15299" s="2"/>
    </row>
    <row r="15300" spans="11:12" x14ac:dyDescent="0.25">
      <c r="K15300" s="2"/>
      <c r="L15300" s="2"/>
    </row>
    <row r="15301" spans="11:12" x14ac:dyDescent="0.25">
      <c r="K15301" s="2"/>
      <c r="L15301" s="2"/>
    </row>
    <row r="15302" spans="11:12" x14ac:dyDescent="0.25">
      <c r="K15302" s="2"/>
      <c r="L15302" s="2"/>
    </row>
    <row r="15303" spans="11:12" x14ac:dyDescent="0.25">
      <c r="K15303" s="2"/>
      <c r="L15303" s="2"/>
    </row>
    <row r="15304" spans="11:12" x14ac:dyDescent="0.25">
      <c r="K15304" s="2"/>
      <c r="L15304" s="2"/>
    </row>
    <row r="15305" spans="11:12" x14ac:dyDescent="0.25">
      <c r="K15305" s="2"/>
      <c r="L15305" s="2"/>
    </row>
    <row r="15306" spans="11:12" x14ac:dyDescent="0.25">
      <c r="K15306" s="2"/>
      <c r="L15306" s="2"/>
    </row>
    <row r="15307" spans="11:12" x14ac:dyDescent="0.25">
      <c r="K15307" s="2"/>
      <c r="L15307" s="2"/>
    </row>
    <row r="15308" spans="11:12" x14ac:dyDescent="0.25">
      <c r="K15308" s="2"/>
      <c r="L15308" s="2"/>
    </row>
    <row r="15309" spans="11:12" x14ac:dyDescent="0.25">
      <c r="K15309" s="2"/>
      <c r="L15309" s="2"/>
    </row>
    <row r="15310" spans="11:12" x14ac:dyDescent="0.25">
      <c r="K15310" s="2"/>
      <c r="L15310" s="2"/>
    </row>
    <row r="15311" spans="11:12" x14ac:dyDescent="0.25">
      <c r="K15311" s="2"/>
      <c r="L15311" s="2"/>
    </row>
    <row r="15312" spans="11:12" x14ac:dyDescent="0.25">
      <c r="K15312" s="2"/>
      <c r="L15312" s="2"/>
    </row>
    <row r="15313" spans="11:12" x14ac:dyDescent="0.25">
      <c r="K15313" s="2"/>
      <c r="L15313" s="2"/>
    </row>
    <row r="15314" spans="11:12" x14ac:dyDescent="0.25">
      <c r="K15314" s="2"/>
      <c r="L15314" s="2"/>
    </row>
    <row r="15315" spans="11:12" x14ac:dyDescent="0.25">
      <c r="K15315" s="2"/>
      <c r="L15315" s="2"/>
    </row>
    <row r="15316" spans="11:12" x14ac:dyDescent="0.25">
      <c r="K15316" s="2"/>
      <c r="L15316" s="2"/>
    </row>
    <row r="15317" spans="11:12" x14ac:dyDescent="0.25">
      <c r="K15317" s="2"/>
      <c r="L15317" s="2"/>
    </row>
    <row r="15318" spans="11:12" x14ac:dyDescent="0.25">
      <c r="K15318" s="2"/>
      <c r="L15318" s="2"/>
    </row>
    <row r="15319" spans="11:12" x14ac:dyDescent="0.25">
      <c r="K15319" s="2"/>
      <c r="L15319" s="2"/>
    </row>
    <row r="15320" spans="11:12" x14ac:dyDescent="0.25">
      <c r="K15320" s="2"/>
      <c r="L15320" s="2"/>
    </row>
    <row r="15321" spans="11:12" x14ac:dyDescent="0.25">
      <c r="K15321" s="2"/>
      <c r="L15321" s="2"/>
    </row>
    <row r="15322" spans="11:12" x14ac:dyDescent="0.25">
      <c r="K15322" s="2"/>
      <c r="L15322" s="2"/>
    </row>
    <row r="15323" spans="11:12" x14ac:dyDescent="0.25">
      <c r="K15323" s="2"/>
      <c r="L15323" s="2"/>
    </row>
    <row r="15324" spans="11:12" x14ac:dyDescent="0.25">
      <c r="K15324" s="2"/>
      <c r="L15324" s="2"/>
    </row>
    <row r="15325" spans="11:12" x14ac:dyDescent="0.25">
      <c r="K15325" s="2"/>
      <c r="L15325" s="2"/>
    </row>
    <row r="15326" spans="11:12" x14ac:dyDescent="0.25">
      <c r="K15326" s="2"/>
      <c r="L15326" s="2"/>
    </row>
    <row r="15327" spans="11:12" x14ac:dyDescent="0.25">
      <c r="K15327" s="2"/>
      <c r="L15327" s="2"/>
    </row>
    <row r="15328" spans="11:12" x14ac:dyDescent="0.25">
      <c r="K15328" s="2"/>
      <c r="L15328" s="2"/>
    </row>
    <row r="15329" spans="11:12" x14ac:dyDescent="0.25">
      <c r="K15329" s="2"/>
      <c r="L15329" s="2"/>
    </row>
    <row r="15330" spans="11:12" x14ac:dyDescent="0.25">
      <c r="K15330" s="2"/>
      <c r="L15330" s="2"/>
    </row>
    <row r="15331" spans="11:12" x14ac:dyDescent="0.25">
      <c r="K15331" s="2"/>
      <c r="L15331" s="2"/>
    </row>
    <row r="15332" spans="11:12" x14ac:dyDescent="0.25">
      <c r="K15332" s="2"/>
      <c r="L15332" s="2"/>
    </row>
    <row r="15333" spans="11:12" x14ac:dyDescent="0.25">
      <c r="K15333" s="2"/>
      <c r="L15333" s="2"/>
    </row>
    <row r="15334" spans="11:12" x14ac:dyDescent="0.25">
      <c r="K15334" s="2"/>
      <c r="L15334" s="2"/>
    </row>
    <row r="15335" spans="11:12" x14ac:dyDescent="0.25">
      <c r="K15335" s="2"/>
      <c r="L15335" s="2"/>
    </row>
    <row r="15336" spans="11:12" x14ac:dyDescent="0.25">
      <c r="K15336" s="2"/>
      <c r="L15336" s="2"/>
    </row>
    <row r="15337" spans="11:12" x14ac:dyDescent="0.25">
      <c r="K15337" s="2"/>
      <c r="L15337" s="2"/>
    </row>
    <row r="15338" spans="11:12" x14ac:dyDescent="0.25">
      <c r="K15338" s="2"/>
      <c r="L15338" s="2"/>
    </row>
    <row r="15339" spans="11:12" x14ac:dyDescent="0.25">
      <c r="K15339" s="2"/>
      <c r="L15339" s="2"/>
    </row>
    <row r="15340" spans="11:12" x14ac:dyDescent="0.25">
      <c r="K15340" s="2"/>
      <c r="L15340" s="2"/>
    </row>
    <row r="15341" spans="11:12" x14ac:dyDescent="0.25">
      <c r="K15341" s="2"/>
      <c r="L15341" s="2"/>
    </row>
    <row r="15342" spans="11:12" x14ac:dyDescent="0.25">
      <c r="K15342" s="2"/>
      <c r="L15342" s="2"/>
    </row>
    <row r="15343" spans="11:12" x14ac:dyDescent="0.25">
      <c r="K15343" s="2"/>
      <c r="L15343" s="2"/>
    </row>
    <row r="15344" spans="11:12" x14ac:dyDescent="0.25">
      <c r="K15344" s="2"/>
      <c r="L15344" s="2"/>
    </row>
    <row r="15345" spans="11:12" x14ac:dyDescent="0.25">
      <c r="K15345" s="2"/>
      <c r="L15345" s="2"/>
    </row>
    <row r="15346" spans="11:12" x14ac:dyDescent="0.25">
      <c r="K15346" s="2"/>
      <c r="L15346" s="2"/>
    </row>
    <row r="15347" spans="11:12" x14ac:dyDescent="0.25">
      <c r="K15347" s="2"/>
      <c r="L15347" s="2"/>
    </row>
    <row r="15348" spans="11:12" x14ac:dyDescent="0.25">
      <c r="K15348" s="2"/>
      <c r="L15348" s="2"/>
    </row>
    <row r="15349" spans="11:12" x14ac:dyDescent="0.25">
      <c r="K15349" s="2"/>
      <c r="L15349" s="2"/>
    </row>
    <row r="15350" spans="11:12" x14ac:dyDescent="0.25">
      <c r="K15350" s="2"/>
      <c r="L15350" s="2"/>
    </row>
    <row r="15351" spans="11:12" x14ac:dyDescent="0.25">
      <c r="K15351" s="2"/>
      <c r="L15351" s="2"/>
    </row>
    <row r="15352" spans="11:12" x14ac:dyDescent="0.25">
      <c r="K15352" s="2"/>
      <c r="L15352" s="2"/>
    </row>
    <row r="15353" spans="11:12" x14ac:dyDescent="0.25">
      <c r="K15353" s="2"/>
      <c r="L15353" s="2"/>
    </row>
    <row r="15354" spans="11:12" x14ac:dyDescent="0.25">
      <c r="K15354" s="2"/>
      <c r="L15354" s="2"/>
    </row>
    <row r="15355" spans="11:12" x14ac:dyDescent="0.25">
      <c r="K15355" s="2"/>
      <c r="L15355" s="2"/>
    </row>
    <row r="15356" spans="11:12" x14ac:dyDescent="0.25">
      <c r="K15356" s="2"/>
      <c r="L15356" s="2"/>
    </row>
    <row r="15357" spans="11:12" x14ac:dyDescent="0.25">
      <c r="K15357" s="2"/>
      <c r="L15357" s="2"/>
    </row>
    <row r="15358" spans="11:12" x14ac:dyDescent="0.25">
      <c r="K15358" s="2"/>
      <c r="L15358" s="2"/>
    </row>
    <row r="15359" spans="11:12" x14ac:dyDescent="0.25">
      <c r="K15359" s="2"/>
      <c r="L15359" s="2"/>
    </row>
    <row r="15360" spans="11:12" x14ac:dyDescent="0.25">
      <c r="K15360" s="2"/>
      <c r="L15360" s="2"/>
    </row>
    <row r="15361" spans="11:12" x14ac:dyDescent="0.25">
      <c r="K15361" s="2"/>
      <c r="L15361" s="2"/>
    </row>
    <row r="15362" spans="11:12" x14ac:dyDescent="0.25">
      <c r="K15362" s="2"/>
      <c r="L15362" s="2"/>
    </row>
    <row r="15363" spans="11:12" x14ac:dyDescent="0.25">
      <c r="K15363" s="2"/>
      <c r="L15363" s="2"/>
    </row>
    <row r="15364" spans="11:12" x14ac:dyDescent="0.25">
      <c r="K15364" s="2"/>
      <c r="L15364" s="2"/>
    </row>
    <row r="15365" spans="11:12" x14ac:dyDescent="0.25">
      <c r="K15365" s="2"/>
      <c r="L15365" s="2"/>
    </row>
    <row r="15366" spans="11:12" x14ac:dyDescent="0.25">
      <c r="K15366" s="2"/>
      <c r="L15366" s="2"/>
    </row>
    <row r="15367" spans="11:12" x14ac:dyDescent="0.25">
      <c r="K15367" s="2"/>
      <c r="L15367" s="2"/>
    </row>
    <row r="15368" spans="11:12" x14ac:dyDescent="0.25">
      <c r="K15368" s="2"/>
      <c r="L15368" s="2"/>
    </row>
    <row r="15369" spans="11:12" x14ac:dyDescent="0.25">
      <c r="K15369" s="2"/>
      <c r="L15369" s="2"/>
    </row>
    <row r="15370" spans="11:12" x14ac:dyDescent="0.25">
      <c r="K15370" s="2"/>
      <c r="L15370" s="2"/>
    </row>
    <row r="15371" spans="11:12" x14ac:dyDescent="0.25">
      <c r="K15371" s="2"/>
      <c r="L15371" s="2"/>
    </row>
    <row r="15372" spans="11:12" x14ac:dyDescent="0.25">
      <c r="K15372" s="2"/>
      <c r="L15372" s="2"/>
    </row>
    <row r="15373" spans="11:12" x14ac:dyDescent="0.25">
      <c r="K15373" s="2"/>
      <c r="L15373" s="2"/>
    </row>
    <row r="15374" spans="11:12" x14ac:dyDescent="0.25">
      <c r="K15374" s="2"/>
      <c r="L15374" s="2"/>
    </row>
    <row r="15375" spans="11:12" x14ac:dyDescent="0.25">
      <c r="K15375" s="2"/>
      <c r="L15375" s="2"/>
    </row>
    <row r="15376" spans="11:12" x14ac:dyDescent="0.25">
      <c r="K15376" s="2"/>
      <c r="L15376" s="2"/>
    </row>
    <row r="15377" spans="11:12" x14ac:dyDescent="0.25">
      <c r="K15377" s="2"/>
      <c r="L15377" s="2"/>
    </row>
    <row r="15378" spans="11:12" x14ac:dyDescent="0.25">
      <c r="K15378" s="2"/>
      <c r="L15378" s="2"/>
    </row>
    <row r="15379" spans="11:12" x14ac:dyDescent="0.25">
      <c r="K15379" s="2"/>
      <c r="L15379" s="2"/>
    </row>
    <row r="15380" spans="11:12" x14ac:dyDescent="0.25">
      <c r="K15380" s="2"/>
      <c r="L15380" s="2"/>
    </row>
    <row r="15381" spans="11:12" x14ac:dyDescent="0.25">
      <c r="K15381" s="2"/>
      <c r="L15381" s="2"/>
    </row>
    <row r="15382" spans="11:12" x14ac:dyDescent="0.25">
      <c r="K15382" s="2"/>
      <c r="L15382" s="2"/>
    </row>
    <row r="15383" spans="11:12" x14ac:dyDescent="0.25">
      <c r="K15383" s="2"/>
      <c r="L15383" s="2"/>
    </row>
    <row r="15384" spans="11:12" x14ac:dyDescent="0.25">
      <c r="K15384" s="2"/>
      <c r="L15384" s="2"/>
    </row>
    <row r="15385" spans="11:12" x14ac:dyDescent="0.25">
      <c r="K15385" s="2"/>
      <c r="L15385" s="2"/>
    </row>
    <row r="15386" spans="11:12" x14ac:dyDescent="0.25">
      <c r="K15386" s="2"/>
      <c r="L15386" s="2"/>
    </row>
    <row r="15387" spans="11:12" x14ac:dyDescent="0.25">
      <c r="K15387" s="2"/>
      <c r="L15387" s="2"/>
    </row>
    <row r="15388" spans="11:12" x14ac:dyDescent="0.25">
      <c r="K15388" s="2"/>
      <c r="L15388" s="2"/>
    </row>
    <row r="15389" spans="11:12" x14ac:dyDescent="0.25">
      <c r="K15389" s="2"/>
      <c r="L15389" s="2"/>
    </row>
    <row r="15390" spans="11:12" x14ac:dyDescent="0.25">
      <c r="K15390" s="2"/>
      <c r="L15390" s="2"/>
    </row>
    <row r="15391" spans="11:12" x14ac:dyDescent="0.25">
      <c r="K15391" s="2"/>
      <c r="L15391" s="2"/>
    </row>
    <row r="15392" spans="11:12" x14ac:dyDescent="0.25">
      <c r="K15392" s="2"/>
      <c r="L15392" s="2"/>
    </row>
    <row r="15393" spans="11:12" x14ac:dyDescent="0.25">
      <c r="K15393" s="2"/>
      <c r="L15393" s="2"/>
    </row>
    <row r="15394" spans="11:12" x14ac:dyDescent="0.25">
      <c r="K15394" s="2"/>
      <c r="L15394" s="2"/>
    </row>
    <row r="15395" spans="11:12" x14ac:dyDescent="0.25">
      <c r="K15395" s="2"/>
      <c r="L15395" s="2"/>
    </row>
    <row r="15396" spans="11:12" x14ac:dyDescent="0.25">
      <c r="K15396" s="2"/>
      <c r="L15396" s="2"/>
    </row>
    <row r="15397" spans="11:12" x14ac:dyDescent="0.25">
      <c r="K15397" s="2"/>
      <c r="L15397" s="2"/>
    </row>
    <row r="15398" spans="11:12" x14ac:dyDescent="0.25">
      <c r="K15398" s="2"/>
      <c r="L15398" s="2"/>
    </row>
    <row r="15399" spans="11:12" x14ac:dyDescent="0.25">
      <c r="K15399" s="2"/>
      <c r="L15399" s="2"/>
    </row>
    <row r="15400" spans="11:12" x14ac:dyDescent="0.25">
      <c r="K15400" s="2"/>
      <c r="L15400" s="2"/>
    </row>
    <row r="15401" spans="11:12" x14ac:dyDescent="0.25">
      <c r="K15401" s="2"/>
      <c r="L15401" s="2"/>
    </row>
    <row r="15402" spans="11:12" x14ac:dyDescent="0.25">
      <c r="K15402" s="2"/>
      <c r="L15402" s="2"/>
    </row>
    <row r="15403" spans="11:12" x14ac:dyDescent="0.25">
      <c r="K15403" s="2"/>
      <c r="L15403" s="2"/>
    </row>
    <row r="15404" spans="11:12" x14ac:dyDescent="0.25">
      <c r="K15404" s="2"/>
      <c r="L15404" s="2"/>
    </row>
    <row r="15405" spans="11:12" x14ac:dyDescent="0.25">
      <c r="K15405" s="2"/>
      <c r="L15405" s="2"/>
    </row>
    <row r="15406" spans="11:12" x14ac:dyDescent="0.25">
      <c r="K15406" s="2"/>
      <c r="L15406" s="2"/>
    </row>
    <row r="15407" spans="11:12" x14ac:dyDescent="0.25">
      <c r="K15407" s="2"/>
      <c r="L15407" s="2"/>
    </row>
    <row r="15408" spans="11:12" x14ac:dyDescent="0.25">
      <c r="K15408" s="2"/>
      <c r="L15408" s="2"/>
    </row>
    <row r="15409" spans="11:12" x14ac:dyDescent="0.25">
      <c r="K15409" s="2"/>
      <c r="L15409" s="2"/>
    </row>
    <row r="15410" spans="11:12" x14ac:dyDescent="0.25">
      <c r="K15410" s="2"/>
      <c r="L15410" s="2"/>
    </row>
    <row r="15411" spans="11:12" x14ac:dyDescent="0.25">
      <c r="K15411" s="2"/>
      <c r="L15411" s="2"/>
    </row>
    <row r="15412" spans="11:12" x14ac:dyDescent="0.25">
      <c r="K15412" s="2"/>
      <c r="L15412" s="2"/>
    </row>
    <row r="15413" spans="11:12" x14ac:dyDescent="0.25">
      <c r="K15413" s="2"/>
      <c r="L15413" s="2"/>
    </row>
    <row r="15414" spans="11:12" x14ac:dyDescent="0.25">
      <c r="K15414" s="2"/>
      <c r="L15414" s="2"/>
    </row>
    <row r="15415" spans="11:12" x14ac:dyDescent="0.25">
      <c r="K15415" s="2"/>
      <c r="L15415" s="2"/>
    </row>
    <row r="15416" spans="11:12" x14ac:dyDescent="0.25">
      <c r="K15416" s="2"/>
      <c r="L15416" s="2"/>
    </row>
    <row r="15417" spans="11:12" x14ac:dyDescent="0.25">
      <c r="K15417" s="2"/>
      <c r="L15417" s="2"/>
    </row>
    <row r="15418" spans="11:12" x14ac:dyDescent="0.25">
      <c r="K15418" s="2"/>
      <c r="L15418" s="2"/>
    </row>
    <row r="15419" spans="11:12" x14ac:dyDescent="0.25">
      <c r="K15419" s="2"/>
      <c r="L15419" s="2"/>
    </row>
    <row r="15420" spans="11:12" x14ac:dyDescent="0.25">
      <c r="K15420" s="2"/>
      <c r="L15420" s="2"/>
    </row>
    <row r="15421" spans="11:12" x14ac:dyDescent="0.25">
      <c r="K15421" s="2"/>
      <c r="L15421" s="2"/>
    </row>
    <row r="15422" spans="11:12" x14ac:dyDescent="0.25">
      <c r="K15422" s="2"/>
      <c r="L15422" s="2"/>
    </row>
    <row r="15423" spans="11:12" x14ac:dyDescent="0.25">
      <c r="K15423" s="2"/>
      <c r="L15423" s="2"/>
    </row>
    <row r="15424" spans="11:12" x14ac:dyDescent="0.25">
      <c r="K15424" s="2"/>
      <c r="L15424" s="2"/>
    </row>
    <row r="15425" spans="11:12" x14ac:dyDescent="0.25">
      <c r="K15425" s="2"/>
      <c r="L15425" s="2"/>
    </row>
    <row r="15426" spans="11:12" x14ac:dyDescent="0.25">
      <c r="K15426" s="2"/>
      <c r="L15426" s="2"/>
    </row>
    <row r="15427" spans="11:12" x14ac:dyDescent="0.25">
      <c r="K15427" s="2"/>
      <c r="L15427" s="2"/>
    </row>
    <row r="15428" spans="11:12" x14ac:dyDescent="0.25">
      <c r="K15428" s="2"/>
      <c r="L15428" s="2"/>
    </row>
    <row r="15429" spans="11:12" x14ac:dyDescent="0.25">
      <c r="K15429" s="2"/>
      <c r="L15429" s="2"/>
    </row>
    <row r="15430" spans="11:12" x14ac:dyDescent="0.25">
      <c r="K15430" s="2"/>
      <c r="L15430" s="2"/>
    </row>
    <row r="15431" spans="11:12" x14ac:dyDescent="0.25">
      <c r="K15431" s="2"/>
      <c r="L15431" s="2"/>
    </row>
    <row r="15432" spans="11:12" x14ac:dyDescent="0.25">
      <c r="K15432" s="2"/>
      <c r="L15432" s="2"/>
    </row>
    <row r="15433" spans="11:12" x14ac:dyDescent="0.25">
      <c r="K15433" s="2"/>
      <c r="L15433" s="2"/>
    </row>
    <row r="15434" spans="11:12" x14ac:dyDescent="0.25">
      <c r="K15434" s="2"/>
      <c r="L15434" s="2"/>
    </row>
    <row r="15435" spans="11:12" x14ac:dyDescent="0.25">
      <c r="K15435" s="2"/>
      <c r="L15435" s="2"/>
    </row>
    <row r="15436" spans="11:12" x14ac:dyDescent="0.25">
      <c r="K15436" s="2"/>
      <c r="L15436" s="2"/>
    </row>
    <row r="15437" spans="11:12" x14ac:dyDescent="0.25">
      <c r="K15437" s="2"/>
      <c r="L15437" s="2"/>
    </row>
    <row r="15438" spans="11:12" x14ac:dyDescent="0.25">
      <c r="K15438" s="2"/>
      <c r="L15438" s="2"/>
    </row>
    <row r="15439" spans="11:12" x14ac:dyDescent="0.25">
      <c r="K15439" s="2"/>
      <c r="L15439" s="2"/>
    </row>
    <row r="15440" spans="11:12" x14ac:dyDescent="0.25">
      <c r="K15440" s="2"/>
      <c r="L15440" s="2"/>
    </row>
    <row r="15441" spans="11:12" x14ac:dyDescent="0.25">
      <c r="K15441" s="2"/>
      <c r="L15441" s="2"/>
    </row>
    <row r="15442" spans="11:12" x14ac:dyDescent="0.25">
      <c r="K15442" s="2"/>
      <c r="L15442" s="2"/>
    </row>
    <row r="15443" spans="11:12" x14ac:dyDescent="0.25">
      <c r="K15443" s="2"/>
      <c r="L15443" s="2"/>
    </row>
    <row r="15444" spans="11:12" x14ac:dyDescent="0.25">
      <c r="K15444" s="2"/>
      <c r="L15444" s="2"/>
    </row>
    <row r="15445" spans="11:12" x14ac:dyDescent="0.25">
      <c r="K15445" s="2"/>
      <c r="L15445" s="2"/>
    </row>
    <row r="15446" spans="11:12" x14ac:dyDescent="0.25">
      <c r="K15446" s="2"/>
      <c r="L15446" s="2"/>
    </row>
    <row r="15447" spans="11:12" x14ac:dyDescent="0.25">
      <c r="K15447" s="2"/>
      <c r="L15447" s="2"/>
    </row>
    <row r="15448" spans="11:12" x14ac:dyDescent="0.25">
      <c r="K15448" s="2"/>
      <c r="L15448" s="2"/>
    </row>
    <row r="15449" spans="11:12" x14ac:dyDescent="0.25">
      <c r="K15449" s="2"/>
      <c r="L15449" s="2"/>
    </row>
    <row r="15450" spans="11:12" x14ac:dyDescent="0.25">
      <c r="K15450" s="2"/>
      <c r="L15450" s="2"/>
    </row>
    <row r="15451" spans="11:12" x14ac:dyDescent="0.25">
      <c r="K15451" s="2"/>
      <c r="L15451" s="2"/>
    </row>
    <row r="15452" spans="11:12" x14ac:dyDescent="0.25">
      <c r="K15452" s="2"/>
      <c r="L15452" s="2"/>
    </row>
    <row r="15453" spans="11:12" x14ac:dyDescent="0.25">
      <c r="K15453" s="2"/>
      <c r="L15453" s="2"/>
    </row>
    <row r="15454" spans="11:12" x14ac:dyDescent="0.25">
      <c r="K15454" s="2"/>
      <c r="L15454" s="2"/>
    </row>
    <row r="15455" spans="11:12" x14ac:dyDescent="0.25">
      <c r="K15455" s="2"/>
      <c r="L15455" s="2"/>
    </row>
    <row r="15456" spans="11:12" x14ac:dyDescent="0.25">
      <c r="K15456" s="2"/>
      <c r="L15456" s="2"/>
    </row>
    <row r="15457" spans="11:12" x14ac:dyDescent="0.25">
      <c r="K15457" s="2"/>
      <c r="L15457" s="2"/>
    </row>
    <row r="15458" spans="11:12" x14ac:dyDescent="0.25">
      <c r="K15458" s="2"/>
      <c r="L15458" s="2"/>
    </row>
    <row r="15459" spans="11:12" x14ac:dyDescent="0.25">
      <c r="K15459" s="2"/>
      <c r="L15459" s="2"/>
    </row>
    <row r="15460" spans="11:12" x14ac:dyDescent="0.25">
      <c r="K15460" s="2"/>
      <c r="L15460" s="2"/>
    </row>
    <row r="15461" spans="11:12" x14ac:dyDescent="0.25">
      <c r="K15461" s="2"/>
      <c r="L15461" s="2"/>
    </row>
    <row r="15462" spans="11:12" x14ac:dyDescent="0.25">
      <c r="K15462" s="2"/>
      <c r="L15462" s="2"/>
    </row>
    <row r="15463" spans="11:12" x14ac:dyDescent="0.25">
      <c r="K15463" s="2"/>
      <c r="L15463" s="2"/>
    </row>
    <row r="15464" spans="11:12" x14ac:dyDescent="0.25">
      <c r="K15464" s="2"/>
      <c r="L15464" s="2"/>
    </row>
    <row r="15465" spans="11:12" x14ac:dyDescent="0.25">
      <c r="K15465" s="2"/>
      <c r="L15465" s="2"/>
    </row>
    <row r="15466" spans="11:12" x14ac:dyDescent="0.25">
      <c r="K15466" s="2"/>
      <c r="L15466" s="2"/>
    </row>
    <row r="15467" spans="11:12" x14ac:dyDescent="0.25">
      <c r="K15467" s="2"/>
      <c r="L15467" s="2"/>
    </row>
    <row r="15468" spans="11:12" x14ac:dyDescent="0.25">
      <c r="K15468" s="2"/>
      <c r="L15468" s="2"/>
    </row>
    <row r="15469" spans="11:12" x14ac:dyDescent="0.25">
      <c r="K15469" s="2"/>
      <c r="L15469" s="2"/>
    </row>
    <row r="15470" spans="11:12" x14ac:dyDescent="0.25">
      <c r="K15470" s="2"/>
      <c r="L15470" s="2"/>
    </row>
    <row r="15471" spans="11:12" x14ac:dyDescent="0.25">
      <c r="K15471" s="2"/>
      <c r="L15471" s="2"/>
    </row>
    <row r="15472" spans="11:12" x14ac:dyDescent="0.25">
      <c r="K15472" s="2"/>
      <c r="L15472" s="2"/>
    </row>
    <row r="15473" spans="11:12" x14ac:dyDescent="0.25">
      <c r="K15473" s="2"/>
      <c r="L15473" s="2"/>
    </row>
    <row r="15474" spans="11:12" x14ac:dyDescent="0.25">
      <c r="K15474" s="2"/>
      <c r="L15474" s="2"/>
    </row>
    <row r="15475" spans="11:12" x14ac:dyDescent="0.25">
      <c r="K15475" s="2"/>
      <c r="L15475" s="2"/>
    </row>
    <row r="15476" spans="11:12" x14ac:dyDescent="0.25">
      <c r="K15476" s="2"/>
      <c r="L15476" s="2"/>
    </row>
    <row r="15477" spans="11:12" x14ac:dyDescent="0.25">
      <c r="K15477" s="2"/>
      <c r="L15477" s="2"/>
    </row>
    <row r="15478" spans="11:12" x14ac:dyDescent="0.25">
      <c r="K15478" s="2"/>
      <c r="L15478" s="2"/>
    </row>
    <row r="15479" spans="11:12" x14ac:dyDescent="0.25">
      <c r="K15479" s="2"/>
      <c r="L15479" s="2"/>
    </row>
    <row r="15480" spans="11:12" x14ac:dyDescent="0.25">
      <c r="K15480" s="2"/>
      <c r="L15480" s="2"/>
    </row>
    <row r="15481" spans="11:12" x14ac:dyDescent="0.25">
      <c r="K15481" s="2"/>
      <c r="L15481" s="2"/>
    </row>
    <row r="15482" spans="11:12" x14ac:dyDescent="0.25">
      <c r="K15482" s="2"/>
      <c r="L15482" s="2"/>
    </row>
    <row r="15483" spans="11:12" x14ac:dyDescent="0.25">
      <c r="K15483" s="2"/>
      <c r="L15483" s="2"/>
    </row>
    <row r="15484" spans="11:12" x14ac:dyDescent="0.25">
      <c r="K15484" s="2"/>
      <c r="L15484" s="2"/>
    </row>
    <row r="15485" spans="11:12" x14ac:dyDescent="0.25">
      <c r="K15485" s="2"/>
      <c r="L15485" s="2"/>
    </row>
    <row r="15486" spans="11:12" x14ac:dyDescent="0.25">
      <c r="K15486" s="2"/>
      <c r="L15486" s="2"/>
    </row>
    <row r="15487" spans="11:12" x14ac:dyDescent="0.25">
      <c r="K15487" s="2"/>
      <c r="L15487" s="2"/>
    </row>
    <row r="15488" spans="11:12" x14ac:dyDescent="0.25">
      <c r="K15488" s="2"/>
      <c r="L15488" s="2"/>
    </row>
    <row r="15489" spans="11:12" x14ac:dyDescent="0.25">
      <c r="K15489" s="2"/>
      <c r="L15489" s="2"/>
    </row>
    <row r="15490" spans="11:12" x14ac:dyDescent="0.25">
      <c r="K15490" s="2"/>
      <c r="L15490" s="2"/>
    </row>
    <row r="15491" spans="11:12" x14ac:dyDescent="0.25">
      <c r="K15491" s="2"/>
      <c r="L15491" s="2"/>
    </row>
    <row r="15492" spans="11:12" x14ac:dyDescent="0.25">
      <c r="K15492" s="2"/>
      <c r="L15492" s="2"/>
    </row>
    <row r="15493" spans="11:12" x14ac:dyDescent="0.25">
      <c r="K15493" s="2"/>
      <c r="L15493" s="2"/>
    </row>
    <row r="15494" spans="11:12" x14ac:dyDescent="0.25">
      <c r="K15494" s="2"/>
      <c r="L15494" s="2"/>
    </row>
    <row r="15495" spans="11:12" x14ac:dyDescent="0.25">
      <c r="K15495" s="2"/>
      <c r="L15495" s="2"/>
    </row>
    <row r="15496" spans="11:12" x14ac:dyDescent="0.25">
      <c r="K15496" s="2"/>
      <c r="L15496" s="2"/>
    </row>
    <row r="15497" spans="11:12" x14ac:dyDescent="0.25">
      <c r="K15497" s="2"/>
      <c r="L15497" s="2"/>
    </row>
    <row r="15498" spans="11:12" x14ac:dyDescent="0.25">
      <c r="K15498" s="2"/>
      <c r="L15498" s="2"/>
    </row>
    <row r="15499" spans="11:12" x14ac:dyDescent="0.25">
      <c r="K15499" s="2"/>
      <c r="L15499" s="2"/>
    </row>
    <row r="15500" spans="11:12" x14ac:dyDescent="0.25">
      <c r="K15500" s="2"/>
      <c r="L15500" s="2"/>
    </row>
    <row r="15501" spans="11:12" x14ac:dyDescent="0.25">
      <c r="K15501" s="2"/>
      <c r="L15501" s="2"/>
    </row>
    <row r="15502" spans="11:12" x14ac:dyDescent="0.25">
      <c r="K15502" s="2"/>
      <c r="L15502" s="2"/>
    </row>
    <row r="15503" spans="11:12" x14ac:dyDescent="0.25">
      <c r="K15503" s="2"/>
      <c r="L15503" s="2"/>
    </row>
    <row r="15504" spans="11:12" x14ac:dyDescent="0.25">
      <c r="K15504" s="2"/>
      <c r="L15504" s="2"/>
    </row>
    <row r="15505" spans="11:12" x14ac:dyDescent="0.25">
      <c r="K15505" s="2"/>
      <c r="L15505" s="2"/>
    </row>
    <row r="15506" spans="11:12" x14ac:dyDescent="0.25">
      <c r="K15506" s="2"/>
      <c r="L15506" s="2"/>
    </row>
    <row r="15507" spans="11:12" x14ac:dyDescent="0.25">
      <c r="K15507" s="2"/>
      <c r="L15507" s="2"/>
    </row>
    <row r="15508" spans="11:12" x14ac:dyDescent="0.25">
      <c r="K15508" s="2"/>
      <c r="L15508" s="2"/>
    </row>
    <row r="15509" spans="11:12" x14ac:dyDescent="0.25">
      <c r="K15509" s="2"/>
      <c r="L15509" s="2"/>
    </row>
    <row r="15510" spans="11:12" x14ac:dyDescent="0.25">
      <c r="K15510" s="2"/>
      <c r="L15510" s="2"/>
    </row>
    <row r="15511" spans="11:12" x14ac:dyDescent="0.25">
      <c r="K15511" s="2"/>
      <c r="L15511" s="2"/>
    </row>
    <row r="15512" spans="11:12" x14ac:dyDescent="0.25">
      <c r="K15512" s="2"/>
      <c r="L15512" s="2"/>
    </row>
    <row r="15513" spans="11:12" x14ac:dyDescent="0.25">
      <c r="K15513" s="2"/>
      <c r="L15513" s="2"/>
    </row>
    <row r="15514" spans="11:12" x14ac:dyDescent="0.25">
      <c r="K15514" s="2"/>
      <c r="L15514" s="2"/>
    </row>
    <row r="15515" spans="11:12" x14ac:dyDescent="0.25">
      <c r="K15515" s="2"/>
      <c r="L15515" s="2"/>
    </row>
    <row r="15516" spans="11:12" x14ac:dyDescent="0.25">
      <c r="K15516" s="2"/>
      <c r="L15516" s="2"/>
    </row>
    <row r="15517" spans="11:12" x14ac:dyDescent="0.25">
      <c r="K15517" s="2"/>
      <c r="L15517" s="2"/>
    </row>
    <row r="15518" spans="11:12" x14ac:dyDescent="0.25">
      <c r="K15518" s="2"/>
      <c r="L15518" s="2"/>
    </row>
    <row r="15519" spans="11:12" x14ac:dyDescent="0.25">
      <c r="K15519" s="2"/>
      <c r="L15519" s="2"/>
    </row>
    <row r="15520" spans="11:12" x14ac:dyDescent="0.25">
      <c r="K15520" s="2"/>
      <c r="L15520" s="2"/>
    </row>
    <row r="15521" spans="11:12" x14ac:dyDescent="0.25">
      <c r="K15521" s="2"/>
      <c r="L15521" s="2"/>
    </row>
    <row r="15522" spans="11:12" x14ac:dyDescent="0.25">
      <c r="K15522" s="2"/>
      <c r="L15522" s="2"/>
    </row>
    <row r="15523" spans="11:12" x14ac:dyDescent="0.25">
      <c r="K15523" s="2"/>
      <c r="L15523" s="2"/>
    </row>
    <row r="15524" spans="11:12" x14ac:dyDescent="0.25">
      <c r="K15524" s="2"/>
      <c r="L15524" s="2"/>
    </row>
    <row r="15525" spans="11:12" x14ac:dyDescent="0.25">
      <c r="K15525" s="2"/>
      <c r="L15525" s="2"/>
    </row>
    <row r="15526" spans="11:12" x14ac:dyDescent="0.25">
      <c r="K15526" s="2"/>
      <c r="L15526" s="2"/>
    </row>
    <row r="15527" spans="11:12" x14ac:dyDescent="0.25">
      <c r="K15527" s="2"/>
      <c r="L15527" s="2"/>
    </row>
    <row r="15528" spans="11:12" x14ac:dyDescent="0.25">
      <c r="K15528" s="2"/>
      <c r="L15528" s="2"/>
    </row>
    <row r="15529" spans="11:12" x14ac:dyDescent="0.25">
      <c r="K15529" s="2"/>
      <c r="L15529" s="2"/>
    </row>
    <row r="15530" spans="11:12" x14ac:dyDescent="0.25">
      <c r="K15530" s="2"/>
      <c r="L15530" s="2"/>
    </row>
    <row r="15531" spans="11:12" x14ac:dyDescent="0.25">
      <c r="K15531" s="2"/>
      <c r="L15531" s="2"/>
    </row>
    <row r="15532" spans="11:12" x14ac:dyDescent="0.25">
      <c r="K15532" s="2"/>
      <c r="L15532" s="2"/>
    </row>
    <row r="15533" spans="11:12" x14ac:dyDescent="0.25">
      <c r="K15533" s="2"/>
      <c r="L15533" s="2"/>
    </row>
    <row r="15534" spans="11:12" x14ac:dyDescent="0.25">
      <c r="K15534" s="2"/>
      <c r="L15534" s="2"/>
    </row>
    <row r="15535" spans="11:12" x14ac:dyDescent="0.25">
      <c r="K15535" s="2"/>
      <c r="L15535" s="2"/>
    </row>
    <row r="15536" spans="11:12" x14ac:dyDescent="0.25">
      <c r="K15536" s="2"/>
      <c r="L15536" s="2"/>
    </row>
    <row r="15537" spans="11:12" x14ac:dyDescent="0.25">
      <c r="K15537" s="2"/>
      <c r="L15537" s="2"/>
    </row>
    <row r="15538" spans="11:12" x14ac:dyDescent="0.25">
      <c r="K15538" s="2"/>
      <c r="L15538" s="2"/>
    </row>
    <row r="15539" spans="11:12" x14ac:dyDescent="0.25">
      <c r="K15539" s="2"/>
      <c r="L15539" s="2"/>
    </row>
    <row r="15540" spans="11:12" x14ac:dyDescent="0.25">
      <c r="K15540" s="2"/>
      <c r="L15540" s="2"/>
    </row>
    <row r="15541" spans="11:12" x14ac:dyDescent="0.25">
      <c r="K15541" s="2"/>
      <c r="L15541" s="2"/>
    </row>
    <row r="15542" spans="11:12" x14ac:dyDescent="0.25">
      <c r="K15542" s="2"/>
      <c r="L15542" s="2"/>
    </row>
    <row r="15543" spans="11:12" x14ac:dyDescent="0.25">
      <c r="K15543" s="2"/>
      <c r="L15543" s="2"/>
    </row>
    <row r="15544" spans="11:12" x14ac:dyDescent="0.25">
      <c r="K15544" s="2"/>
      <c r="L15544" s="2"/>
    </row>
    <row r="15545" spans="11:12" x14ac:dyDescent="0.25">
      <c r="K15545" s="2"/>
      <c r="L15545" s="2"/>
    </row>
    <row r="15546" spans="11:12" x14ac:dyDescent="0.25">
      <c r="K15546" s="2"/>
      <c r="L15546" s="2"/>
    </row>
    <row r="15547" spans="11:12" x14ac:dyDescent="0.25">
      <c r="K15547" s="2"/>
      <c r="L15547" s="2"/>
    </row>
    <row r="15548" spans="11:12" x14ac:dyDescent="0.25">
      <c r="K15548" s="2"/>
      <c r="L15548" s="2"/>
    </row>
    <row r="15549" spans="11:12" x14ac:dyDescent="0.25">
      <c r="K15549" s="2"/>
      <c r="L15549" s="2"/>
    </row>
    <row r="15550" spans="11:12" x14ac:dyDescent="0.25">
      <c r="K15550" s="2"/>
      <c r="L15550" s="2"/>
    </row>
    <row r="15551" spans="11:12" x14ac:dyDescent="0.25">
      <c r="K15551" s="2"/>
      <c r="L15551" s="2"/>
    </row>
    <row r="15552" spans="11:12" x14ac:dyDescent="0.25">
      <c r="K15552" s="2"/>
      <c r="L15552" s="2"/>
    </row>
    <row r="15553" spans="11:12" x14ac:dyDescent="0.25">
      <c r="K15553" s="2"/>
      <c r="L15553" s="2"/>
    </row>
    <row r="15554" spans="11:12" x14ac:dyDescent="0.25">
      <c r="K15554" s="2"/>
      <c r="L15554" s="2"/>
    </row>
    <row r="15555" spans="11:12" x14ac:dyDescent="0.25">
      <c r="K15555" s="2"/>
      <c r="L15555" s="2"/>
    </row>
    <row r="15556" spans="11:12" x14ac:dyDescent="0.25">
      <c r="K15556" s="2"/>
      <c r="L15556" s="2"/>
    </row>
    <row r="15557" spans="11:12" x14ac:dyDescent="0.25">
      <c r="K15557" s="2"/>
      <c r="L15557" s="2"/>
    </row>
    <row r="15558" spans="11:12" x14ac:dyDescent="0.25">
      <c r="K15558" s="2"/>
      <c r="L15558" s="2"/>
    </row>
    <row r="15559" spans="11:12" x14ac:dyDescent="0.25">
      <c r="K15559" s="2"/>
      <c r="L15559" s="2"/>
    </row>
    <row r="15560" spans="11:12" x14ac:dyDescent="0.25">
      <c r="K15560" s="2"/>
      <c r="L15560" s="2"/>
    </row>
    <row r="15561" spans="11:12" x14ac:dyDescent="0.25">
      <c r="K15561" s="2"/>
      <c r="L15561" s="2"/>
    </row>
    <row r="15562" spans="11:12" x14ac:dyDescent="0.25">
      <c r="K15562" s="2"/>
      <c r="L15562" s="2"/>
    </row>
    <row r="15563" spans="11:12" x14ac:dyDescent="0.25">
      <c r="K15563" s="2"/>
      <c r="L15563" s="2"/>
    </row>
    <row r="15564" spans="11:12" x14ac:dyDescent="0.25">
      <c r="K15564" s="2"/>
      <c r="L15564" s="2"/>
    </row>
    <row r="15565" spans="11:12" x14ac:dyDescent="0.25">
      <c r="K15565" s="2"/>
      <c r="L15565" s="2"/>
    </row>
    <row r="15566" spans="11:12" x14ac:dyDescent="0.25">
      <c r="K15566" s="2"/>
      <c r="L15566" s="2"/>
    </row>
    <row r="15567" spans="11:12" x14ac:dyDescent="0.25">
      <c r="K15567" s="2"/>
      <c r="L15567" s="2"/>
    </row>
    <row r="15568" spans="11:12" x14ac:dyDescent="0.25">
      <c r="K15568" s="2"/>
      <c r="L15568" s="2"/>
    </row>
    <row r="15569" spans="11:12" x14ac:dyDescent="0.25">
      <c r="K15569" s="2"/>
      <c r="L15569" s="2"/>
    </row>
    <row r="15570" spans="11:12" x14ac:dyDescent="0.25">
      <c r="K15570" s="2"/>
      <c r="L15570" s="2"/>
    </row>
    <row r="15571" spans="11:12" x14ac:dyDescent="0.25">
      <c r="K15571" s="2"/>
      <c r="L15571" s="2"/>
    </row>
    <row r="15572" spans="11:12" x14ac:dyDescent="0.25">
      <c r="K15572" s="2"/>
      <c r="L15572" s="2"/>
    </row>
    <row r="15573" spans="11:12" x14ac:dyDescent="0.25">
      <c r="K15573" s="2"/>
      <c r="L15573" s="2"/>
    </row>
    <row r="15574" spans="11:12" x14ac:dyDescent="0.25">
      <c r="K15574" s="2"/>
      <c r="L15574" s="2"/>
    </row>
    <row r="15575" spans="11:12" x14ac:dyDescent="0.25">
      <c r="K15575" s="2"/>
      <c r="L15575" s="2"/>
    </row>
    <row r="15576" spans="11:12" x14ac:dyDescent="0.25">
      <c r="K15576" s="2"/>
      <c r="L15576" s="2"/>
    </row>
    <row r="15577" spans="11:12" x14ac:dyDescent="0.25">
      <c r="K15577" s="2"/>
      <c r="L15577" s="2"/>
    </row>
    <row r="15578" spans="11:12" x14ac:dyDescent="0.25">
      <c r="K15578" s="2"/>
      <c r="L15578" s="2"/>
    </row>
    <row r="15579" spans="11:12" x14ac:dyDescent="0.25">
      <c r="K15579" s="2"/>
      <c r="L15579" s="2"/>
    </row>
    <row r="15580" spans="11:12" x14ac:dyDescent="0.25">
      <c r="K15580" s="2"/>
      <c r="L15580" s="2"/>
    </row>
    <row r="15581" spans="11:12" x14ac:dyDescent="0.25">
      <c r="K15581" s="2"/>
      <c r="L15581" s="2"/>
    </row>
    <row r="15582" spans="11:12" x14ac:dyDescent="0.25">
      <c r="K15582" s="2"/>
      <c r="L15582" s="2"/>
    </row>
    <row r="15583" spans="11:12" x14ac:dyDescent="0.25">
      <c r="K15583" s="2"/>
      <c r="L15583" s="2"/>
    </row>
    <row r="15584" spans="11:12" x14ac:dyDescent="0.25">
      <c r="K15584" s="2"/>
      <c r="L15584" s="2"/>
    </row>
    <row r="15585" spans="11:12" x14ac:dyDescent="0.25">
      <c r="K15585" s="2"/>
      <c r="L15585" s="2"/>
    </row>
    <row r="15586" spans="11:12" x14ac:dyDescent="0.25">
      <c r="K15586" s="2"/>
      <c r="L15586" s="2"/>
    </row>
    <row r="15587" spans="11:12" x14ac:dyDescent="0.25">
      <c r="K15587" s="2"/>
      <c r="L15587" s="2"/>
    </row>
    <row r="15588" spans="11:12" x14ac:dyDescent="0.25">
      <c r="K15588" s="2"/>
      <c r="L15588" s="2"/>
    </row>
    <row r="15589" spans="11:12" x14ac:dyDescent="0.25">
      <c r="K15589" s="2"/>
      <c r="L15589" s="2"/>
    </row>
    <row r="15590" spans="11:12" x14ac:dyDescent="0.25">
      <c r="K15590" s="2"/>
      <c r="L15590" s="2"/>
    </row>
    <row r="15591" spans="11:12" x14ac:dyDescent="0.25">
      <c r="K15591" s="2"/>
      <c r="L15591" s="2"/>
    </row>
    <row r="15592" spans="11:12" x14ac:dyDescent="0.25">
      <c r="K15592" s="2"/>
      <c r="L15592" s="2"/>
    </row>
    <row r="15593" spans="11:12" x14ac:dyDescent="0.25">
      <c r="K15593" s="2"/>
      <c r="L15593" s="2"/>
    </row>
    <row r="15594" spans="11:12" x14ac:dyDescent="0.25">
      <c r="K15594" s="2"/>
      <c r="L15594" s="2"/>
    </row>
    <row r="15595" spans="11:12" x14ac:dyDescent="0.25">
      <c r="K15595" s="2"/>
      <c r="L15595" s="2"/>
    </row>
    <row r="15596" spans="11:12" x14ac:dyDescent="0.25">
      <c r="K15596" s="2"/>
      <c r="L15596" s="2"/>
    </row>
    <row r="15597" spans="11:12" x14ac:dyDescent="0.25">
      <c r="K15597" s="2"/>
      <c r="L15597" s="2"/>
    </row>
    <row r="15598" spans="11:12" x14ac:dyDescent="0.25">
      <c r="K15598" s="2"/>
      <c r="L15598" s="2"/>
    </row>
    <row r="15599" spans="11:12" x14ac:dyDescent="0.25">
      <c r="K15599" s="2"/>
      <c r="L15599" s="2"/>
    </row>
    <row r="15600" spans="11:12" x14ac:dyDescent="0.25">
      <c r="K15600" s="2"/>
      <c r="L15600" s="2"/>
    </row>
    <row r="15601" spans="11:12" x14ac:dyDescent="0.25">
      <c r="K15601" s="2"/>
      <c r="L15601" s="2"/>
    </row>
    <row r="15602" spans="11:12" x14ac:dyDescent="0.25">
      <c r="K15602" s="2"/>
      <c r="L15602" s="2"/>
    </row>
    <row r="15603" spans="11:12" x14ac:dyDescent="0.25">
      <c r="K15603" s="2"/>
      <c r="L15603" s="2"/>
    </row>
    <row r="15604" spans="11:12" x14ac:dyDescent="0.25">
      <c r="K15604" s="2"/>
      <c r="L15604" s="2"/>
    </row>
    <row r="15605" spans="11:12" x14ac:dyDescent="0.25">
      <c r="K15605" s="2"/>
      <c r="L15605" s="2"/>
    </row>
    <row r="15606" spans="11:12" x14ac:dyDescent="0.25">
      <c r="K15606" s="2"/>
      <c r="L15606" s="2"/>
    </row>
    <row r="15607" spans="11:12" x14ac:dyDescent="0.25">
      <c r="K15607" s="2"/>
      <c r="L15607" s="2"/>
    </row>
    <row r="15608" spans="11:12" x14ac:dyDescent="0.25">
      <c r="K15608" s="2"/>
      <c r="L15608" s="2"/>
    </row>
    <row r="15609" spans="11:12" x14ac:dyDescent="0.25">
      <c r="K15609" s="2"/>
      <c r="L15609" s="2"/>
    </row>
    <row r="15610" spans="11:12" x14ac:dyDescent="0.25">
      <c r="K15610" s="2"/>
      <c r="L15610" s="2"/>
    </row>
    <row r="15611" spans="11:12" x14ac:dyDescent="0.25">
      <c r="K15611" s="2"/>
      <c r="L15611" s="2"/>
    </row>
    <row r="15612" spans="11:12" x14ac:dyDescent="0.25">
      <c r="K15612" s="2"/>
      <c r="L15612" s="2"/>
    </row>
    <row r="15613" spans="11:12" x14ac:dyDescent="0.25">
      <c r="K15613" s="2"/>
      <c r="L15613" s="2"/>
    </row>
    <row r="15614" spans="11:12" x14ac:dyDescent="0.25">
      <c r="K15614" s="2"/>
      <c r="L15614" s="2"/>
    </row>
    <row r="15615" spans="11:12" x14ac:dyDescent="0.25">
      <c r="K15615" s="2"/>
      <c r="L15615" s="2"/>
    </row>
    <row r="15616" spans="11:12" x14ac:dyDescent="0.25">
      <c r="K15616" s="2"/>
      <c r="L15616" s="2"/>
    </row>
    <row r="15617" spans="11:12" x14ac:dyDescent="0.25">
      <c r="K15617" s="2"/>
      <c r="L15617" s="2"/>
    </row>
    <row r="15618" spans="11:12" x14ac:dyDescent="0.25">
      <c r="K15618" s="2"/>
      <c r="L15618" s="2"/>
    </row>
    <row r="15619" spans="11:12" x14ac:dyDescent="0.25">
      <c r="K15619" s="2"/>
      <c r="L15619" s="2"/>
    </row>
    <row r="15620" spans="11:12" x14ac:dyDescent="0.25">
      <c r="K15620" s="2"/>
      <c r="L15620" s="2"/>
    </row>
    <row r="15621" spans="11:12" x14ac:dyDescent="0.25">
      <c r="K15621" s="2"/>
      <c r="L15621" s="2"/>
    </row>
    <row r="15622" spans="11:12" x14ac:dyDescent="0.25">
      <c r="K15622" s="2"/>
      <c r="L15622" s="2"/>
    </row>
    <row r="15623" spans="11:12" x14ac:dyDescent="0.25">
      <c r="K15623" s="2"/>
      <c r="L15623" s="2"/>
    </row>
    <row r="15624" spans="11:12" x14ac:dyDescent="0.25">
      <c r="K15624" s="2"/>
      <c r="L15624" s="2"/>
    </row>
    <row r="15625" spans="11:12" x14ac:dyDescent="0.25">
      <c r="K15625" s="2"/>
      <c r="L15625" s="2"/>
    </row>
    <row r="15626" spans="11:12" x14ac:dyDescent="0.25">
      <c r="K15626" s="2"/>
      <c r="L15626" s="2"/>
    </row>
    <row r="15627" spans="11:12" x14ac:dyDescent="0.25">
      <c r="K15627" s="2"/>
      <c r="L15627" s="2"/>
    </row>
    <row r="15628" spans="11:12" x14ac:dyDescent="0.25">
      <c r="K15628" s="2"/>
      <c r="L15628" s="2"/>
    </row>
    <row r="15629" spans="11:12" x14ac:dyDescent="0.25">
      <c r="K15629" s="2"/>
      <c r="L15629" s="2"/>
    </row>
    <row r="15630" spans="11:12" x14ac:dyDescent="0.25">
      <c r="K15630" s="2"/>
      <c r="L15630" s="2"/>
    </row>
    <row r="15631" spans="11:12" x14ac:dyDescent="0.25">
      <c r="K15631" s="2"/>
      <c r="L15631" s="2"/>
    </row>
    <row r="15632" spans="11:12" x14ac:dyDescent="0.25">
      <c r="K15632" s="2"/>
      <c r="L15632" s="2"/>
    </row>
    <row r="15633" spans="11:12" x14ac:dyDescent="0.25">
      <c r="K15633" s="2"/>
      <c r="L15633" s="2"/>
    </row>
    <row r="15634" spans="11:12" x14ac:dyDescent="0.25">
      <c r="K15634" s="2"/>
      <c r="L15634" s="2"/>
    </row>
    <row r="15635" spans="11:12" x14ac:dyDescent="0.25">
      <c r="K15635" s="2"/>
      <c r="L15635" s="2"/>
    </row>
    <row r="15636" spans="11:12" x14ac:dyDescent="0.25">
      <c r="K15636" s="2"/>
      <c r="L15636" s="2"/>
    </row>
    <row r="15637" spans="11:12" x14ac:dyDescent="0.25">
      <c r="K15637" s="2"/>
      <c r="L15637" s="2"/>
    </row>
    <row r="15638" spans="11:12" x14ac:dyDescent="0.25">
      <c r="K15638" s="2"/>
      <c r="L15638" s="2"/>
    </row>
    <row r="15639" spans="11:12" x14ac:dyDescent="0.25">
      <c r="K15639" s="2"/>
      <c r="L15639" s="2"/>
    </row>
    <row r="15640" spans="11:12" x14ac:dyDescent="0.25">
      <c r="K15640" s="2"/>
      <c r="L15640" s="2"/>
    </row>
    <row r="15641" spans="11:12" x14ac:dyDescent="0.25">
      <c r="K15641" s="2"/>
      <c r="L15641" s="2"/>
    </row>
    <row r="15642" spans="11:12" x14ac:dyDescent="0.25">
      <c r="K15642" s="2"/>
      <c r="L15642" s="2"/>
    </row>
    <row r="15643" spans="11:12" x14ac:dyDescent="0.25">
      <c r="K15643" s="2"/>
      <c r="L15643" s="2"/>
    </row>
    <row r="15644" spans="11:12" x14ac:dyDescent="0.25">
      <c r="K15644" s="2"/>
      <c r="L15644" s="2"/>
    </row>
    <row r="15645" spans="11:12" x14ac:dyDescent="0.25">
      <c r="K15645" s="2"/>
      <c r="L15645" s="2"/>
    </row>
    <row r="15646" spans="11:12" x14ac:dyDescent="0.25">
      <c r="K15646" s="2"/>
      <c r="L15646" s="2"/>
    </row>
    <row r="15647" spans="11:12" x14ac:dyDescent="0.25">
      <c r="K15647" s="2"/>
      <c r="L15647" s="2"/>
    </row>
    <row r="15648" spans="11:12" x14ac:dyDescent="0.25">
      <c r="K15648" s="2"/>
      <c r="L15648" s="2"/>
    </row>
    <row r="15649" spans="11:12" x14ac:dyDescent="0.25">
      <c r="K15649" s="2"/>
      <c r="L15649" s="2"/>
    </row>
    <row r="15650" spans="11:12" x14ac:dyDescent="0.25">
      <c r="K15650" s="2"/>
      <c r="L15650" s="2"/>
    </row>
    <row r="15651" spans="11:12" x14ac:dyDescent="0.25">
      <c r="K15651" s="2"/>
      <c r="L15651" s="2"/>
    </row>
    <row r="15652" spans="11:12" x14ac:dyDescent="0.25">
      <c r="K15652" s="2"/>
      <c r="L15652" s="2"/>
    </row>
    <row r="15653" spans="11:12" x14ac:dyDescent="0.25">
      <c r="K15653" s="2"/>
      <c r="L15653" s="2"/>
    </row>
    <row r="15654" spans="11:12" x14ac:dyDescent="0.25">
      <c r="K15654" s="2"/>
      <c r="L15654" s="2"/>
    </row>
    <row r="15655" spans="11:12" x14ac:dyDescent="0.25">
      <c r="K15655" s="2"/>
      <c r="L15655" s="2"/>
    </row>
    <row r="15656" spans="11:12" x14ac:dyDescent="0.25">
      <c r="K15656" s="2"/>
      <c r="L15656" s="2"/>
    </row>
    <row r="15657" spans="11:12" x14ac:dyDescent="0.25">
      <c r="K15657" s="2"/>
      <c r="L15657" s="2"/>
    </row>
    <row r="15658" spans="11:12" x14ac:dyDescent="0.25">
      <c r="K15658" s="2"/>
      <c r="L15658" s="2"/>
    </row>
    <row r="15659" spans="11:12" x14ac:dyDescent="0.25">
      <c r="K15659" s="2"/>
      <c r="L15659" s="2"/>
    </row>
    <row r="15660" spans="11:12" x14ac:dyDescent="0.25">
      <c r="K15660" s="2"/>
      <c r="L15660" s="2"/>
    </row>
    <row r="15661" spans="11:12" x14ac:dyDescent="0.25">
      <c r="K15661" s="2"/>
      <c r="L15661" s="2"/>
    </row>
    <row r="15662" spans="11:12" x14ac:dyDescent="0.25">
      <c r="K15662" s="2"/>
      <c r="L15662" s="2"/>
    </row>
    <row r="15663" spans="11:12" x14ac:dyDescent="0.25">
      <c r="K15663" s="2"/>
      <c r="L15663" s="2"/>
    </row>
    <row r="15664" spans="11:12" x14ac:dyDescent="0.25">
      <c r="K15664" s="2"/>
      <c r="L15664" s="2"/>
    </row>
    <row r="15665" spans="11:12" x14ac:dyDescent="0.25">
      <c r="K15665" s="2"/>
      <c r="L15665" s="2"/>
    </row>
    <row r="15666" spans="11:12" x14ac:dyDescent="0.25">
      <c r="K15666" s="2"/>
      <c r="L15666" s="2"/>
    </row>
    <row r="15667" spans="11:12" x14ac:dyDescent="0.25">
      <c r="K15667" s="2"/>
      <c r="L15667" s="2"/>
    </row>
    <row r="15668" spans="11:12" x14ac:dyDescent="0.25">
      <c r="K15668" s="2"/>
      <c r="L15668" s="2"/>
    </row>
    <row r="15669" spans="11:12" x14ac:dyDescent="0.25">
      <c r="K15669" s="2"/>
      <c r="L15669" s="2"/>
    </row>
    <row r="15670" spans="11:12" x14ac:dyDescent="0.25">
      <c r="K15670" s="2"/>
      <c r="L15670" s="2"/>
    </row>
    <row r="15671" spans="11:12" x14ac:dyDescent="0.25">
      <c r="K15671" s="2"/>
      <c r="L15671" s="2"/>
    </row>
    <row r="15672" spans="11:12" x14ac:dyDescent="0.25">
      <c r="K15672" s="2"/>
      <c r="L15672" s="2"/>
    </row>
    <row r="15673" spans="11:12" x14ac:dyDescent="0.25">
      <c r="K15673" s="2"/>
      <c r="L15673" s="2"/>
    </row>
    <row r="15674" spans="11:12" x14ac:dyDescent="0.25">
      <c r="K15674" s="2"/>
      <c r="L15674" s="2"/>
    </row>
    <row r="15675" spans="11:12" x14ac:dyDescent="0.25">
      <c r="K15675" s="2"/>
      <c r="L15675" s="2"/>
    </row>
    <row r="15676" spans="11:12" x14ac:dyDescent="0.25">
      <c r="K15676" s="2"/>
      <c r="L15676" s="2"/>
    </row>
    <row r="15677" spans="11:12" x14ac:dyDescent="0.25">
      <c r="K15677" s="2"/>
      <c r="L15677" s="2"/>
    </row>
    <row r="15678" spans="11:12" x14ac:dyDescent="0.25">
      <c r="K15678" s="2"/>
      <c r="L15678" s="2"/>
    </row>
    <row r="15679" spans="11:12" x14ac:dyDescent="0.25">
      <c r="K15679" s="2"/>
      <c r="L15679" s="2"/>
    </row>
    <row r="15680" spans="11:12" x14ac:dyDescent="0.25">
      <c r="K15680" s="2"/>
      <c r="L15680" s="2"/>
    </row>
    <row r="15681" spans="11:12" x14ac:dyDescent="0.25">
      <c r="K15681" s="2"/>
      <c r="L15681" s="2"/>
    </row>
    <row r="15682" spans="11:12" x14ac:dyDescent="0.25">
      <c r="K15682" s="2"/>
      <c r="L15682" s="2"/>
    </row>
    <row r="15683" spans="11:12" x14ac:dyDescent="0.25">
      <c r="K15683" s="2"/>
      <c r="L15683" s="2"/>
    </row>
    <row r="15684" spans="11:12" x14ac:dyDescent="0.25">
      <c r="K15684" s="2"/>
      <c r="L15684" s="2"/>
    </row>
    <row r="15685" spans="11:12" x14ac:dyDescent="0.25">
      <c r="K15685" s="2"/>
      <c r="L15685" s="2"/>
    </row>
    <row r="15686" spans="11:12" x14ac:dyDescent="0.25">
      <c r="K15686" s="2"/>
      <c r="L15686" s="2"/>
    </row>
    <row r="15687" spans="11:12" x14ac:dyDescent="0.25">
      <c r="K15687" s="2"/>
      <c r="L15687" s="2"/>
    </row>
    <row r="15688" spans="11:12" x14ac:dyDescent="0.25">
      <c r="K15688" s="2"/>
      <c r="L15688" s="2"/>
    </row>
    <row r="15689" spans="11:12" x14ac:dyDescent="0.25">
      <c r="K15689" s="2"/>
      <c r="L15689" s="2"/>
    </row>
    <row r="15690" spans="11:12" x14ac:dyDescent="0.25">
      <c r="K15690" s="2"/>
      <c r="L15690" s="2"/>
    </row>
    <row r="15691" spans="11:12" x14ac:dyDescent="0.25">
      <c r="K15691" s="2"/>
      <c r="L15691" s="2"/>
    </row>
    <row r="15692" spans="11:12" x14ac:dyDescent="0.25">
      <c r="K15692" s="2"/>
      <c r="L15692" s="2"/>
    </row>
    <row r="15693" spans="11:12" x14ac:dyDescent="0.25">
      <c r="K15693" s="2"/>
      <c r="L15693" s="2"/>
    </row>
    <row r="15694" spans="11:12" x14ac:dyDescent="0.25">
      <c r="K15694" s="2"/>
      <c r="L15694" s="2"/>
    </row>
    <row r="15695" spans="11:12" x14ac:dyDescent="0.25">
      <c r="K15695" s="2"/>
      <c r="L15695" s="2"/>
    </row>
    <row r="15696" spans="11:12" x14ac:dyDescent="0.25">
      <c r="K15696" s="2"/>
      <c r="L15696" s="2"/>
    </row>
    <row r="15697" spans="11:12" x14ac:dyDescent="0.25">
      <c r="K15697" s="2"/>
      <c r="L15697" s="2"/>
    </row>
    <row r="15698" spans="11:12" x14ac:dyDescent="0.25">
      <c r="K15698" s="2"/>
      <c r="L15698" s="2"/>
    </row>
    <row r="15699" spans="11:12" x14ac:dyDescent="0.25">
      <c r="K15699" s="2"/>
      <c r="L15699" s="2"/>
    </row>
    <row r="15700" spans="11:12" x14ac:dyDescent="0.25">
      <c r="K15700" s="2"/>
      <c r="L15700" s="2"/>
    </row>
    <row r="15701" spans="11:12" x14ac:dyDescent="0.25">
      <c r="K15701" s="2"/>
      <c r="L15701" s="2"/>
    </row>
    <row r="15702" spans="11:12" x14ac:dyDescent="0.25">
      <c r="K15702" s="2"/>
      <c r="L15702" s="2"/>
    </row>
    <row r="15703" spans="11:12" x14ac:dyDescent="0.25">
      <c r="K15703" s="2"/>
      <c r="L15703" s="2"/>
    </row>
    <row r="15704" spans="11:12" x14ac:dyDescent="0.25">
      <c r="K15704" s="2"/>
      <c r="L15704" s="2"/>
    </row>
    <row r="15705" spans="11:12" x14ac:dyDescent="0.25">
      <c r="K15705" s="2"/>
      <c r="L15705" s="2"/>
    </row>
    <row r="15706" spans="11:12" x14ac:dyDescent="0.25">
      <c r="K15706" s="2"/>
      <c r="L15706" s="2"/>
    </row>
    <row r="15707" spans="11:12" x14ac:dyDescent="0.25">
      <c r="K15707" s="2"/>
      <c r="L15707" s="2"/>
    </row>
    <row r="15708" spans="11:12" x14ac:dyDescent="0.25">
      <c r="K15708" s="2"/>
      <c r="L15708" s="2"/>
    </row>
    <row r="15709" spans="11:12" x14ac:dyDescent="0.25">
      <c r="K15709" s="2"/>
      <c r="L15709" s="2"/>
    </row>
    <row r="15710" spans="11:12" x14ac:dyDescent="0.25">
      <c r="K15710" s="2"/>
      <c r="L15710" s="2"/>
    </row>
    <row r="15711" spans="11:12" x14ac:dyDescent="0.25">
      <c r="K15711" s="2"/>
      <c r="L15711" s="2"/>
    </row>
    <row r="15712" spans="11:12" x14ac:dyDescent="0.25">
      <c r="K15712" s="2"/>
      <c r="L15712" s="2"/>
    </row>
    <row r="15713" spans="11:12" x14ac:dyDescent="0.25">
      <c r="K15713" s="2"/>
      <c r="L15713" s="2"/>
    </row>
    <row r="15714" spans="11:12" x14ac:dyDescent="0.25">
      <c r="K15714" s="2"/>
      <c r="L15714" s="2"/>
    </row>
    <row r="15715" spans="11:12" x14ac:dyDescent="0.25">
      <c r="K15715" s="2"/>
      <c r="L15715" s="2"/>
    </row>
    <row r="15716" spans="11:12" x14ac:dyDescent="0.25">
      <c r="K15716" s="2"/>
      <c r="L15716" s="2"/>
    </row>
    <row r="15717" spans="11:12" x14ac:dyDescent="0.25">
      <c r="K15717" s="2"/>
      <c r="L15717" s="2"/>
    </row>
    <row r="15718" spans="11:12" x14ac:dyDescent="0.25">
      <c r="K15718" s="2"/>
      <c r="L15718" s="2"/>
    </row>
    <row r="15719" spans="11:12" x14ac:dyDescent="0.25">
      <c r="K15719" s="2"/>
      <c r="L15719" s="2"/>
    </row>
    <row r="15720" spans="11:12" x14ac:dyDescent="0.25">
      <c r="K15720" s="2"/>
      <c r="L15720" s="2"/>
    </row>
    <row r="15721" spans="11:12" x14ac:dyDescent="0.25">
      <c r="K15721" s="2"/>
      <c r="L15721" s="2"/>
    </row>
    <row r="15722" spans="11:12" x14ac:dyDescent="0.25">
      <c r="K15722" s="2"/>
      <c r="L15722" s="2"/>
    </row>
    <row r="15723" spans="11:12" x14ac:dyDescent="0.25">
      <c r="K15723" s="2"/>
      <c r="L15723" s="2"/>
    </row>
    <row r="15724" spans="11:12" x14ac:dyDescent="0.25">
      <c r="K15724" s="2"/>
      <c r="L15724" s="2"/>
    </row>
    <row r="15725" spans="11:12" x14ac:dyDescent="0.25">
      <c r="K15725" s="2"/>
      <c r="L15725" s="2"/>
    </row>
    <row r="15726" spans="11:12" x14ac:dyDescent="0.25">
      <c r="K15726" s="2"/>
      <c r="L15726" s="2"/>
    </row>
    <row r="15727" spans="11:12" x14ac:dyDescent="0.25">
      <c r="K15727" s="2"/>
      <c r="L15727" s="2"/>
    </row>
    <row r="15728" spans="11:12" x14ac:dyDescent="0.25">
      <c r="K15728" s="2"/>
      <c r="L15728" s="2"/>
    </row>
    <row r="15729" spans="11:12" x14ac:dyDescent="0.25">
      <c r="K15729" s="2"/>
      <c r="L15729" s="2"/>
    </row>
    <row r="15730" spans="11:12" x14ac:dyDescent="0.25">
      <c r="K15730" s="2"/>
      <c r="L15730" s="2"/>
    </row>
    <row r="15731" spans="11:12" x14ac:dyDescent="0.25">
      <c r="K15731" s="2"/>
      <c r="L15731" s="2"/>
    </row>
    <row r="15732" spans="11:12" x14ac:dyDescent="0.25">
      <c r="K15732" s="2"/>
      <c r="L15732" s="2"/>
    </row>
    <row r="15733" spans="11:12" x14ac:dyDescent="0.25">
      <c r="K15733" s="2"/>
      <c r="L15733" s="2"/>
    </row>
    <row r="15734" spans="11:12" x14ac:dyDescent="0.25">
      <c r="K15734" s="2"/>
      <c r="L15734" s="2"/>
    </row>
    <row r="15735" spans="11:12" x14ac:dyDescent="0.25">
      <c r="K15735" s="2"/>
      <c r="L15735" s="2"/>
    </row>
    <row r="15736" spans="11:12" x14ac:dyDescent="0.25">
      <c r="K15736" s="2"/>
      <c r="L15736" s="2"/>
    </row>
    <row r="15737" spans="11:12" x14ac:dyDescent="0.25">
      <c r="K15737" s="2"/>
      <c r="L15737" s="2"/>
    </row>
    <row r="15738" spans="11:12" x14ac:dyDescent="0.25">
      <c r="K15738" s="2"/>
      <c r="L15738" s="2"/>
    </row>
    <row r="15739" spans="11:12" x14ac:dyDescent="0.25">
      <c r="K15739" s="2"/>
      <c r="L15739" s="2"/>
    </row>
    <row r="15740" spans="11:12" x14ac:dyDescent="0.25">
      <c r="K15740" s="2"/>
      <c r="L15740" s="2"/>
    </row>
    <row r="15741" spans="11:12" x14ac:dyDescent="0.25">
      <c r="K15741" s="2"/>
      <c r="L15741" s="2"/>
    </row>
    <row r="15742" spans="11:12" x14ac:dyDescent="0.25">
      <c r="K15742" s="2"/>
      <c r="L15742" s="2"/>
    </row>
    <row r="15743" spans="11:12" x14ac:dyDescent="0.25">
      <c r="K15743" s="2"/>
      <c r="L15743" s="2"/>
    </row>
    <row r="15744" spans="11:12" x14ac:dyDescent="0.25">
      <c r="K15744" s="2"/>
      <c r="L15744" s="2"/>
    </row>
    <row r="15745" spans="11:12" x14ac:dyDescent="0.25">
      <c r="K15745" s="2"/>
      <c r="L15745" s="2"/>
    </row>
    <row r="15746" spans="11:12" x14ac:dyDescent="0.25">
      <c r="K15746" s="2"/>
      <c r="L15746" s="2"/>
    </row>
    <row r="15747" spans="11:12" x14ac:dyDescent="0.25">
      <c r="K15747" s="2"/>
      <c r="L15747" s="2"/>
    </row>
    <row r="15748" spans="11:12" x14ac:dyDescent="0.25">
      <c r="K15748" s="2"/>
      <c r="L15748" s="2"/>
    </row>
    <row r="15749" spans="11:12" x14ac:dyDescent="0.25">
      <c r="K15749" s="2"/>
      <c r="L15749" s="2"/>
    </row>
    <row r="15750" spans="11:12" x14ac:dyDescent="0.25">
      <c r="K15750" s="2"/>
      <c r="L15750" s="2"/>
    </row>
    <row r="15751" spans="11:12" x14ac:dyDescent="0.25">
      <c r="K15751" s="2"/>
      <c r="L15751" s="2"/>
    </row>
    <row r="15752" spans="11:12" x14ac:dyDescent="0.25">
      <c r="K15752" s="2"/>
      <c r="L15752" s="2"/>
    </row>
    <row r="15753" spans="11:12" x14ac:dyDescent="0.25">
      <c r="K15753" s="2"/>
      <c r="L15753" s="2"/>
    </row>
    <row r="15754" spans="11:12" x14ac:dyDescent="0.25">
      <c r="K15754" s="2"/>
      <c r="L15754" s="2"/>
    </row>
    <row r="15755" spans="11:12" x14ac:dyDescent="0.25">
      <c r="K15755" s="2"/>
      <c r="L15755" s="2"/>
    </row>
    <row r="15756" spans="11:12" x14ac:dyDescent="0.25">
      <c r="K15756" s="2"/>
      <c r="L15756" s="2"/>
    </row>
    <row r="15757" spans="11:12" x14ac:dyDescent="0.25">
      <c r="K15757" s="2"/>
      <c r="L15757" s="2"/>
    </row>
    <row r="15758" spans="11:12" x14ac:dyDescent="0.25">
      <c r="K15758" s="2"/>
      <c r="L15758" s="2"/>
    </row>
    <row r="15759" spans="11:12" x14ac:dyDescent="0.25">
      <c r="K15759" s="2"/>
      <c r="L15759" s="2"/>
    </row>
    <row r="15760" spans="11:12" x14ac:dyDescent="0.25">
      <c r="K15760" s="2"/>
      <c r="L15760" s="2"/>
    </row>
    <row r="15761" spans="11:12" x14ac:dyDescent="0.25">
      <c r="K15761" s="2"/>
      <c r="L15761" s="2"/>
    </row>
    <row r="15762" spans="11:12" x14ac:dyDescent="0.25">
      <c r="K15762" s="2"/>
      <c r="L15762" s="2"/>
    </row>
    <row r="15763" spans="11:12" x14ac:dyDescent="0.25">
      <c r="K15763" s="2"/>
      <c r="L15763" s="2"/>
    </row>
    <row r="15764" spans="11:12" x14ac:dyDescent="0.25">
      <c r="K15764" s="2"/>
      <c r="L15764" s="2"/>
    </row>
    <row r="15765" spans="11:12" x14ac:dyDescent="0.25">
      <c r="K15765" s="2"/>
      <c r="L15765" s="2"/>
    </row>
    <row r="15766" spans="11:12" x14ac:dyDescent="0.25">
      <c r="K15766" s="2"/>
      <c r="L15766" s="2"/>
    </row>
    <row r="15767" spans="11:12" x14ac:dyDescent="0.25">
      <c r="K15767" s="2"/>
      <c r="L15767" s="2"/>
    </row>
    <row r="15768" spans="11:12" x14ac:dyDescent="0.25">
      <c r="K15768" s="2"/>
      <c r="L15768" s="2"/>
    </row>
    <row r="15769" spans="11:12" x14ac:dyDescent="0.25">
      <c r="K15769" s="2"/>
      <c r="L15769" s="2"/>
    </row>
    <row r="15770" spans="11:12" x14ac:dyDescent="0.25">
      <c r="K15770" s="2"/>
      <c r="L15770" s="2"/>
    </row>
    <row r="15771" spans="11:12" x14ac:dyDescent="0.25">
      <c r="K15771" s="2"/>
      <c r="L15771" s="2"/>
    </row>
    <row r="15772" spans="11:12" x14ac:dyDescent="0.25">
      <c r="K15772" s="2"/>
      <c r="L15772" s="2"/>
    </row>
    <row r="15773" spans="11:12" x14ac:dyDescent="0.25">
      <c r="K15773" s="2"/>
      <c r="L15773" s="2"/>
    </row>
    <row r="15774" spans="11:12" x14ac:dyDescent="0.25">
      <c r="K15774" s="2"/>
      <c r="L15774" s="2"/>
    </row>
    <row r="15775" spans="11:12" x14ac:dyDescent="0.25">
      <c r="K15775" s="2"/>
      <c r="L15775" s="2"/>
    </row>
    <row r="15776" spans="11:12" x14ac:dyDescent="0.25">
      <c r="K15776" s="2"/>
      <c r="L15776" s="2"/>
    </row>
    <row r="15777" spans="11:12" x14ac:dyDescent="0.25">
      <c r="K15777" s="2"/>
      <c r="L15777" s="2"/>
    </row>
    <row r="15778" spans="11:12" x14ac:dyDescent="0.25">
      <c r="K15778" s="2"/>
      <c r="L15778" s="2"/>
    </row>
    <row r="15779" spans="11:12" x14ac:dyDescent="0.25">
      <c r="K15779" s="2"/>
      <c r="L15779" s="2"/>
    </row>
    <row r="15780" spans="11:12" x14ac:dyDescent="0.25">
      <c r="K15780" s="2"/>
      <c r="L15780" s="2"/>
    </row>
    <row r="15781" spans="11:12" x14ac:dyDescent="0.25">
      <c r="K15781" s="2"/>
      <c r="L15781" s="2"/>
    </row>
    <row r="15782" spans="11:12" x14ac:dyDescent="0.25">
      <c r="K15782" s="2"/>
      <c r="L15782" s="2"/>
    </row>
    <row r="15783" spans="11:12" x14ac:dyDescent="0.25">
      <c r="K15783" s="2"/>
      <c r="L15783" s="2"/>
    </row>
    <row r="15784" spans="11:12" x14ac:dyDescent="0.25">
      <c r="K15784" s="2"/>
      <c r="L15784" s="2"/>
    </row>
    <row r="15785" spans="11:12" x14ac:dyDescent="0.25">
      <c r="K15785" s="2"/>
      <c r="L15785" s="2"/>
    </row>
    <row r="15786" spans="11:12" x14ac:dyDescent="0.25">
      <c r="K15786" s="2"/>
      <c r="L15786" s="2"/>
    </row>
    <row r="15787" spans="11:12" x14ac:dyDescent="0.25">
      <c r="K15787" s="2"/>
      <c r="L15787" s="2"/>
    </row>
    <row r="15788" spans="11:12" x14ac:dyDescent="0.25">
      <c r="K15788" s="2"/>
      <c r="L15788" s="2"/>
    </row>
    <row r="15789" spans="11:12" x14ac:dyDescent="0.25">
      <c r="K15789" s="2"/>
      <c r="L15789" s="2"/>
    </row>
    <row r="15790" spans="11:12" x14ac:dyDescent="0.25">
      <c r="K15790" s="2"/>
      <c r="L15790" s="2"/>
    </row>
    <row r="15791" spans="11:12" x14ac:dyDescent="0.25">
      <c r="K15791" s="2"/>
      <c r="L15791" s="2"/>
    </row>
    <row r="15792" spans="11:12" x14ac:dyDescent="0.25">
      <c r="K15792" s="2"/>
      <c r="L15792" s="2"/>
    </row>
    <row r="15793" spans="11:12" x14ac:dyDescent="0.25">
      <c r="K15793" s="2"/>
      <c r="L15793" s="2"/>
    </row>
    <row r="15794" spans="11:12" x14ac:dyDescent="0.25">
      <c r="K15794" s="2"/>
      <c r="L15794" s="2"/>
    </row>
    <row r="15795" spans="11:12" x14ac:dyDescent="0.25">
      <c r="K15795" s="2"/>
      <c r="L15795" s="2"/>
    </row>
    <row r="15796" spans="11:12" x14ac:dyDescent="0.25">
      <c r="K15796" s="2"/>
      <c r="L15796" s="2"/>
    </row>
    <row r="15797" spans="11:12" x14ac:dyDescent="0.25">
      <c r="K15797" s="2"/>
      <c r="L15797" s="2"/>
    </row>
    <row r="15798" spans="11:12" x14ac:dyDescent="0.25">
      <c r="K15798" s="2"/>
      <c r="L15798" s="2"/>
    </row>
    <row r="15799" spans="11:12" x14ac:dyDescent="0.25">
      <c r="K15799" s="2"/>
      <c r="L15799" s="2"/>
    </row>
    <row r="15800" spans="11:12" x14ac:dyDescent="0.25">
      <c r="K15800" s="2"/>
      <c r="L15800" s="2"/>
    </row>
    <row r="15801" spans="11:12" x14ac:dyDescent="0.25">
      <c r="K15801" s="2"/>
      <c r="L15801" s="2"/>
    </row>
    <row r="15802" spans="11:12" x14ac:dyDescent="0.25">
      <c r="K15802" s="2"/>
      <c r="L15802" s="2"/>
    </row>
    <row r="15803" spans="11:12" x14ac:dyDescent="0.25">
      <c r="K15803" s="2"/>
      <c r="L15803" s="2"/>
    </row>
    <row r="15804" spans="11:12" x14ac:dyDescent="0.25">
      <c r="K15804" s="2"/>
      <c r="L15804" s="2"/>
    </row>
    <row r="15805" spans="11:12" x14ac:dyDescent="0.25">
      <c r="K15805" s="2"/>
      <c r="L15805" s="2"/>
    </row>
    <row r="15806" spans="11:12" x14ac:dyDescent="0.25">
      <c r="K15806" s="2"/>
      <c r="L15806" s="2"/>
    </row>
    <row r="15807" spans="11:12" x14ac:dyDescent="0.25">
      <c r="K15807" s="2"/>
      <c r="L15807" s="2"/>
    </row>
    <row r="15808" spans="11:12" x14ac:dyDescent="0.25">
      <c r="K15808" s="2"/>
      <c r="L15808" s="2"/>
    </row>
    <row r="15809" spans="11:12" x14ac:dyDescent="0.25">
      <c r="K15809" s="2"/>
      <c r="L15809" s="2"/>
    </row>
    <row r="15810" spans="11:12" x14ac:dyDescent="0.25">
      <c r="K15810" s="2"/>
      <c r="L15810" s="2"/>
    </row>
    <row r="15811" spans="11:12" x14ac:dyDescent="0.25">
      <c r="K15811" s="2"/>
      <c r="L15811" s="2"/>
    </row>
    <row r="15812" spans="11:12" x14ac:dyDescent="0.25">
      <c r="K15812" s="2"/>
      <c r="L15812" s="2"/>
    </row>
    <row r="15813" spans="11:12" x14ac:dyDescent="0.25">
      <c r="K15813" s="2"/>
      <c r="L15813" s="2"/>
    </row>
    <row r="15814" spans="11:12" x14ac:dyDescent="0.25">
      <c r="K15814" s="2"/>
      <c r="L15814" s="2"/>
    </row>
    <row r="15815" spans="11:12" x14ac:dyDescent="0.25">
      <c r="K15815" s="2"/>
      <c r="L15815" s="2"/>
    </row>
    <row r="15816" spans="11:12" x14ac:dyDescent="0.25">
      <c r="K15816" s="2"/>
      <c r="L15816" s="2"/>
    </row>
    <row r="15817" spans="11:12" x14ac:dyDescent="0.25">
      <c r="K15817" s="2"/>
      <c r="L15817" s="2"/>
    </row>
    <row r="15818" spans="11:12" x14ac:dyDescent="0.25">
      <c r="K15818" s="2"/>
      <c r="L15818" s="2"/>
    </row>
    <row r="15819" spans="11:12" x14ac:dyDescent="0.25">
      <c r="K15819" s="2"/>
      <c r="L15819" s="2"/>
    </row>
    <row r="15820" spans="11:12" x14ac:dyDescent="0.25">
      <c r="K15820" s="2"/>
      <c r="L15820" s="2"/>
    </row>
    <row r="15821" spans="11:12" x14ac:dyDescent="0.25">
      <c r="K15821" s="2"/>
      <c r="L15821" s="2"/>
    </row>
    <row r="15822" spans="11:12" x14ac:dyDescent="0.25">
      <c r="K15822" s="2"/>
      <c r="L15822" s="2"/>
    </row>
    <row r="15823" spans="11:12" x14ac:dyDescent="0.25">
      <c r="K15823" s="2"/>
      <c r="L15823" s="2"/>
    </row>
    <row r="15824" spans="11:12" x14ac:dyDescent="0.25">
      <c r="K15824" s="2"/>
      <c r="L15824" s="2"/>
    </row>
    <row r="15825" spans="11:12" x14ac:dyDescent="0.25">
      <c r="K15825" s="2"/>
      <c r="L15825" s="2"/>
    </row>
    <row r="15826" spans="11:12" x14ac:dyDescent="0.25">
      <c r="K15826" s="2"/>
      <c r="L15826" s="2"/>
    </row>
    <row r="15827" spans="11:12" x14ac:dyDescent="0.25">
      <c r="K15827" s="2"/>
      <c r="L15827" s="2"/>
    </row>
    <row r="15828" spans="11:12" x14ac:dyDescent="0.25">
      <c r="K15828" s="2"/>
      <c r="L15828" s="2"/>
    </row>
    <row r="15829" spans="11:12" x14ac:dyDescent="0.25">
      <c r="K15829" s="2"/>
      <c r="L15829" s="2"/>
    </row>
    <row r="15830" spans="11:12" x14ac:dyDescent="0.25">
      <c r="K15830" s="2"/>
      <c r="L15830" s="2"/>
    </row>
    <row r="15831" spans="11:12" x14ac:dyDescent="0.25">
      <c r="K15831" s="2"/>
      <c r="L15831" s="2"/>
    </row>
    <row r="15832" spans="11:12" x14ac:dyDescent="0.25">
      <c r="K15832" s="2"/>
      <c r="L15832" s="2"/>
    </row>
    <row r="15833" spans="11:12" x14ac:dyDescent="0.25">
      <c r="K15833" s="2"/>
      <c r="L15833" s="2"/>
    </row>
    <row r="15834" spans="11:12" x14ac:dyDescent="0.25">
      <c r="K15834" s="2"/>
      <c r="L15834" s="2"/>
    </row>
    <row r="15835" spans="11:12" x14ac:dyDescent="0.25">
      <c r="K15835" s="2"/>
      <c r="L15835" s="2"/>
    </row>
    <row r="15836" spans="11:12" x14ac:dyDescent="0.25">
      <c r="K15836" s="2"/>
      <c r="L15836" s="2"/>
    </row>
    <row r="15837" spans="11:12" x14ac:dyDescent="0.25">
      <c r="K15837" s="2"/>
      <c r="L15837" s="2"/>
    </row>
    <row r="15838" spans="11:12" x14ac:dyDescent="0.25">
      <c r="K15838" s="2"/>
      <c r="L15838" s="2"/>
    </row>
    <row r="15839" spans="11:12" x14ac:dyDescent="0.25">
      <c r="K15839" s="2"/>
      <c r="L15839" s="2"/>
    </row>
    <row r="15840" spans="11:12" x14ac:dyDescent="0.25">
      <c r="K15840" s="2"/>
      <c r="L15840" s="2"/>
    </row>
    <row r="15841" spans="11:12" x14ac:dyDescent="0.25">
      <c r="K15841" s="2"/>
      <c r="L15841" s="2"/>
    </row>
    <row r="15842" spans="11:12" x14ac:dyDescent="0.25">
      <c r="K15842" s="2"/>
      <c r="L15842" s="2"/>
    </row>
    <row r="15843" spans="11:12" x14ac:dyDescent="0.25">
      <c r="K15843" s="2"/>
      <c r="L15843" s="2"/>
    </row>
    <row r="15844" spans="11:12" x14ac:dyDescent="0.25">
      <c r="K15844" s="2"/>
      <c r="L15844" s="2"/>
    </row>
    <row r="15845" spans="11:12" x14ac:dyDescent="0.25">
      <c r="K15845" s="2"/>
      <c r="L15845" s="2"/>
    </row>
    <row r="15846" spans="11:12" x14ac:dyDescent="0.25">
      <c r="K15846" s="2"/>
      <c r="L15846" s="2"/>
    </row>
    <row r="15847" spans="11:12" x14ac:dyDescent="0.25">
      <c r="K15847" s="2"/>
      <c r="L15847" s="2"/>
    </row>
    <row r="15848" spans="11:12" x14ac:dyDescent="0.25">
      <c r="K15848" s="2"/>
      <c r="L15848" s="2"/>
    </row>
    <row r="15849" spans="11:12" x14ac:dyDescent="0.25">
      <c r="K15849" s="2"/>
      <c r="L15849" s="2"/>
    </row>
    <row r="15850" spans="11:12" x14ac:dyDescent="0.25">
      <c r="K15850" s="2"/>
      <c r="L15850" s="2"/>
    </row>
    <row r="15851" spans="11:12" x14ac:dyDescent="0.25">
      <c r="K15851" s="2"/>
      <c r="L15851" s="2"/>
    </row>
    <row r="15852" spans="11:12" x14ac:dyDescent="0.25">
      <c r="K15852" s="2"/>
      <c r="L15852" s="2"/>
    </row>
    <row r="15853" spans="11:12" x14ac:dyDescent="0.25">
      <c r="K15853" s="2"/>
      <c r="L15853" s="2"/>
    </row>
    <row r="15854" spans="11:12" x14ac:dyDescent="0.25">
      <c r="K15854" s="2"/>
      <c r="L15854" s="2"/>
    </row>
    <row r="15855" spans="11:12" x14ac:dyDescent="0.25">
      <c r="K15855" s="2"/>
      <c r="L15855" s="2"/>
    </row>
    <row r="15856" spans="11:12" x14ac:dyDescent="0.25">
      <c r="K15856" s="2"/>
      <c r="L15856" s="2"/>
    </row>
    <row r="15857" spans="11:12" x14ac:dyDescent="0.25">
      <c r="K15857" s="2"/>
      <c r="L15857" s="2"/>
    </row>
    <row r="15858" spans="11:12" x14ac:dyDescent="0.25">
      <c r="K15858" s="2"/>
      <c r="L15858" s="2"/>
    </row>
    <row r="15859" spans="11:12" x14ac:dyDescent="0.25">
      <c r="K15859" s="2"/>
      <c r="L15859" s="2"/>
    </row>
    <row r="15860" spans="11:12" x14ac:dyDescent="0.25">
      <c r="K15860" s="2"/>
      <c r="L15860" s="2"/>
    </row>
    <row r="15861" spans="11:12" x14ac:dyDescent="0.25">
      <c r="K15861" s="2"/>
      <c r="L15861" s="2"/>
    </row>
    <row r="15862" spans="11:12" x14ac:dyDescent="0.25">
      <c r="K15862" s="2"/>
      <c r="L15862" s="2"/>
    </row>
    <row r="15863" spans="11:12" x14ac:dyDescent="0.25">
      <c r="K15863" s="2"/>
      <c r="L15863" s="2"/>
    </row>
    <row r="15864" spans="11:12" x14ac:dyDescent="0.25">
      <c r="K15864" s="2"/>
      <c r="L15864" s="2"/>
    </row>
    <row r="15865" spans="11:12" x14ac:dyDescent="0.25">
      <c r="K15865" s="2"/>
      <c r="L15865" s="2"/>
    </row>
    <row r="15866" spans="11:12" x14ac:dyDescent="0.25">
      <c r="K15866" s="2"/>
      <c r="L15866" s="2"/>
    </row>
    <row r="15867" spans="11:12" x14ac:dyDescent="0.25">
      <c r="K15867" s="2"/>
      <c r="L15867" s="2"/>
    </row>
    <row r="15868" spans="11:12" x14ac:dyDescent="0.25">
      <c r="K15868" s="2"/>
      <c r="L15868" s="2"/>
    </row>
    <row r="15869" spans="11:12" x14ac:dyDescent="0.25">
      <c r="K15869" s="2"/>
      <c r="L15869" s="2"/>
    </row>
    <row r="15870" spans="11:12" x14ac:dyDescent="0.25">
      <c r="K15870" s="2"/>
      <c r="L15870" s="2"/>
    </row>
    <row r="15871" spans="11:12" x14ac:dyDescent="0.25">
      <c r="K15871" s="2"/>
      <c r="L15871" s="2"/>
    </row>
    <row r="15872" spans="11:12" x14ac:dyDescent="0.25">
      <c r="K15872" s="2"/>
      <c r="L15872" s="2"/>
    </row>
    <row r="15873" spans="11:12" x14ac:dyDescent="0.25">
      <c r="K15873" s="2"/>
      <c r="L15873" s="2"/>
    </row>
    <row r="15874" spans="11:12" x14ac:dyDescent="0.25">
      <c r="K15874" s="2"/>
      <c r="L15874" s="2"/>
    </row>
    <row r="15875" spans="11:12" x14ac:dyDescent="0.25">
      <c r="K15875" s="2"/>
      <c r="L15875" s="2"/>
    </row>
    <row r="15876" spans="11:12" x14ac:dyDescent="0.25">
      <c r="K15876" s="2"/>
      <c r="L15876" s="2"/>
    </row>
    <row r="15877" spans="11:12" x14ac:dyDescent="0.25">
      <c r="K15877" s="2"/>
      <c r="L15877" s="2"/>
    </row>
    <row r="15878" spans="11:12" x14ac:dyDescent="0.25">
      <c r="K15878" s="2"/>
      <c r="L15878" s="2"/>
    </row>
    <row r="15879" spans="11:12" x14ac:dyDescent="0.25">
      <c r="K15879" s="2"/>
      <c r="L15879" s="2"/>
    </row>
    <row r="15880" spans="11:12" x14ac:dyDescent="0.25">
      <c r="K15880" s="2"/>
      <c r="L15880" s="2"/>
    </row>
    <row r="15881" spans="11:12" x14ac:dyDescent="0.25">
      <c r="K15881" s="2"/>
      <c r="L15881" s="2"/>
    </row>
    <row r="15882" spans="11:12" x14ac:dyDescent="0.25">
      <c r="K15882" s="2"/>
      <c r="L15882" s="2"/>
    </row>
    <row r="15883" spans="11:12" x14ac:dyDescent="0.25">
      <c r="K15883" s="2"/>
      <c r="L15883" s="2"/>
    </row>
    <row r="15884" spans="11:12" x14ac:dyDescent="0.25">
      <c r="K15884" s="2"/>
      <c r="L15884" s="2"/>
    </row>
    <row r="15885" spans="11:12" x14ac:dyDescent="0.25">
      <c r="K15885" s="2"/>
      <c r="L15885" s="2"/>
    </row>
    <row r="15886" spans="11:12" x14ac:dyDescent="0.25">
      <c r="K15886" s="2"/>
      <c r="L15886" s="2"/>
    </row>
    <row r="15887" spans="11:12" x14ac:dyDescent="0.25">
      <c r="K15887" s="2"/>
      <c r="L15887" s="2"/>
    </row>
    <row r="15888" spans="11:12" x14ac:dyDescent="0.25">
      <c r="K15888" s="2"/>
      <c r="L15888" s="2"/>
    </row>
    <row r="15889" spans="11:12" x14ac:dyDescent="0.25">
      <c r="K15889" s="2"/>
      <c r="L15889" s="2"/>
    </row>
    <row r="15890" spans="11:12" x14ac:dyDescent="0.25">
      <c r="K15890" s="2"/>
      <c r="L15890" s="2"/>
    </row>
    <row r="15891" spans="11:12" x14ac:dyDescent="0.25">
      <c r="K15891" s="2"/>
      <c r="L15891" s="2"/>
    </row>
    <row r="15892" spans="11:12" x14ac:dyDescent="0.25">
      <c r="K15892" s="2"/>
      <c r="L15892" s="2"/>
    </row>
    <row r="15893" spans="11:12" x14ac:dyDescent="0.25">
      <c r="K15893" s="2"/>
      <c r="L15893" s="2"/>
    </row>
    <row r="15894" spans="11:12" x14ac:dyDescent="0.25">
      <c r="K15894" s="2"/>
      <c r="L15894" s="2"/>
    </row>
    <row r="15895" spans="11:12" x14ac:dyDescent="0.25">
      <c r="K15895" s="2"/>
      <c r="L15895" s="2"/>
    </row>
    <row r="15896" spans="11:12" x14ac:dyDescent="0.25">
      <c r="K15896" s="2"/>
      <c r="L15896" s="2"/>
    </row>
    <row r="15897" spans="11:12" x14ac:dyDescent="0.25">
      <c r="K15897" s="2"/>
      <c r="L15897" s="2"/>
    </row>
    <row r="15898" spans="11:12" x14ac:dyDescent="0.25">
      <c r="K15898" s="2"/>
      <c r="L15898" s="2"/>
    </row>
    <row r="15899" spans="11:12" x14ac:dyDescent="0.25">
      <c r="K15899" s="2"/>
      <c r="L15899" s="2"/>
    </row>
    <row r="15900" spans="11:12" x14ac:dyDescent="0.25">
      <c r="K15900" s="2"/>
      <c r="L15900" s="2"/>
    </row>
    <row r="15901" spans="11:12" x14ac:dyDescent="0.25">
      <c r="K15901" s="2"/>
      <c r="L15901" s="2"/>
    </row>
    <row r="15902" spans="11:12" x14ac:dyDescent="0.25">
      <c r="K15902" s="2"/>
      <c r="L15902" s="2"/>
    </row>
    <row r="15903" spans="11:12" x14ac:dyDescent="0.25">
      <c r="K15903" s="2"/>
      <c r="L15903" s="2"/>
    </row>
    <row r="15904" spans="11:12" x14ac:dyDescent="0.25">
      <c r="K15904" s="2"/>
      <c r="L15904" s="2"/>
    </row>
    <row r="15905" spans="11:12" x14ac:dyDescent="0.25">
      <c r="K15905" s="2"/>
      <c r="L15905" s="2"/>
    </row>
    <row r="15906" spans="11:12" x14ac:dyDescent="0.25">
      <c r="K15906" s="2"/>
      <c r="L15906" s="2"/>
    </row>
    <row r="15907" spans="11:12" x14ac:dyDescent="0.25">
      <c r="K15907" s="2"/>
      <c r="L15907" s="2"/>
    </row>
    <row r="15908" spans="11:12" x14ac:dyDescent="0.25">
      <c r="K15908" s="2"/>
      <c r="L15908" s="2"/>
    </row>
    <row r="15909" spans="11:12" x14ac:dyDescent="0.25">
      <c r="K15909" s="2"/>
      <c r="L15909" s="2"/>
    </row>
    <row r="15910" spans="11:12" x14ac:dyDescent="0.25">
      <c r="K15910" s="2"/>
      <c r="L15910" s="2"/>
    </row>
    <row r="15911" spans="11:12" x14ac:dyDescent="0.25">
      <c r="K15911" s="2"/>
      <c r="L15911" s="2"/>
    </row>
    <row r="15912" spans="11:12" x14ac:dyDescent="0.25">
      <c r="K15912" s="2"/>
      <c r="L15912" s="2"/>
    </row>
    <row r="15913" spans="11:12" x14ac:dyDescent="0.25">
      <c r="K15913" s="2"/>
      <c r="L15913" s="2"/>
    </row>
    <row r="15914" spans="11:12" x14ac:dyDescent="0.25">
      <c r="K15914" s="2"/>
      <c r="L15914" s="2"/>
    </row>
    <row r="15915" spans="11:12" x14ac:dyDescent="0.25">
      <c r="K15915" s="2"/>
      <c r="L15915" s="2"/>
    </row>
    <row r="15916" spans="11:12" x14ac:dyDescent="0.25">
      <c r="K15916" s="2"/>
      <c r="L15916" s="2"/>
    </row>
    <row r="15917" spans="11:12" x14ac:dyDescent="0.25">
      <c r="K15917" s="2"/>
      <c r="L15917" s="2"/>
    </row>
    <row r="15918" spans="11:12" x14ac:dyDescent="0.25">
      <c r="K15918" s="2"/>
      <c r="L15918" s="2"/>
    </row>
    <row r="15919" spans="11:12" x14ac:dyDescent="0.25">
      <c r="K15919" s="2"/>
      <c r="L15919" s="2"/>
    </row>
    <row r="15920" spans="11:12" x14ac:dyDescent="0.25">
      <c r="K15920" s="2"/>
      <c r="L15920" s="2"/>
    </row>
    <row r="15921" spans="11:12" x14ac:dyDescent="0.25">
      <c r="K15921" s="2"/>
      <c r="L15921" s="2"/>
    </row>
    <row r="15922" spans="11:12" x14ac:dyDescent="0.25">
      <c r="K15922" s="2"/>
      <c r="L15922" s="2"/>
    </row>
    <row r="15923" spans="11:12" x14ac:dyDescent="0.25">
      <c r="K15923" s="2"/>
      <c r="L15923" s="2"/>
    </row>
    <row r="15924" spans="11:12" x14ac:dyDescent="0.25">
      <c r="K15924" s="2"/>
      <c r="L15924" s="2"/>
    </row>
    <row r="15925" spans="11:12" x14ac:dyDescent="0.25">
      <c r="K15925" s="2"/>
      <c r="L15925" s="2"/>
    </row>
    <row r="15926" spans="11:12" x14ac:dyDescent="0.25">
      <c r="K15926" s="2"/>
      <c r="L15926" s="2"/>
    </row>
    <row r="15927" spans="11:12" x14ac:dyDescent="0.25">
      <c r="K15927" s="2"/>
      <c r="L15927" s="2"/>
    </row>
    <row r="15928" spans="11:12" x14ac:dyDescent="0.25">
      <c r="K15928" s="2"/>
      <c r="L15928" s="2"/>
    </row>
    <row r="15929" spans="11:12" x14ac:dyDescent="0.25">
      <c r="K15929" s="2"/>
      <c r="L15929" s="2"/>
    </row>
    <row r="15930" spans="11:12" x14ac:dyDescent="0.25">
      <c r="K15930" s="2"/>
      <c r="L15930" s="2"/>
    </row>
    <row r="15931" spans="11:12" x14ac:dyDescent="0.25">
      <c r="K15931" s="2"/>
      <c r="L15931" s="2"/>
    </row>
    <row r="15932" spans="11:12" x14ac:dyDescent="0.25">
      <c r="K15932" s="2"/>
      <c r="L15932" s="2"/>
    </row>
    <row r="15933" spans="11:12" x14ac:dyDescent="0.25">
      <c r="K15933" s="2"/>
      <c r="L15933" s="2"/>
    </row>
    <row r="15934" spans="11:12" x14ac:dyDescent="0.25">
      <c r="K15934" s="2"/>
      <c r="L15934" s="2"/>
    </row>
    <row r="15935" spans="11:12" x14ac:dyDescent="0.25">
      <c r="K15935" s="2"/>
      <c r="L15935" s="2"/>
    </row>
    <row r="15936" spans="11:12" x14ac:dyDescent="0.25">
      <c r="K15936" s="2"/>
      <c r="L15936" s="2"/>
    </row>
    <row r="15937" spans="11:12" x14ac:dyDescent="0.25">
      <c r="K15937" s="2"/>
      <c r="L15937" s="2"/>
    </row>
    <row r="15938" spans="11:12" x14ac:dyDescent="0.25">
      <c r="K15938" s="2"/>
      <c r="L15938" s="2"/>
    </row>
    <row r="15939" spans="11:12" x14ac:dyDescent="0.25">
      <c r="K15939" s="2"/>
      <c r="L15939" s="2"/>
    </row>
    <row r="15940" spans="11:12" x14ac:dyDescent="0.25">
      <c r="K15940" s="2"/>
      <c r="L15940" s="2"/>
    </row>
    <row r="15941" spans="11:12" x14ac:dyDescent="0.25">
      <c r="K15941" s="2"/>
      <c r="L15941" s="2"/>
    </row>
    <row r="15942" spans="11:12" x14ac:dyDescent="0.25">
      <c r="K15942" s="2"/>
      <c r="L15942" s="2"/>
    </row>
    <row r="15943" spans="11:12" x14ac:dyDescent="0.25">
      <c r="K15943" s="2"/>
      <c r="L15943" s="2"/>
    </row>
    <row r="15944" spans="11:12" x14ac:dyDescent="0.25">
      <c r="K15944" s="2"/>
      <c r="L15944" s="2"/>
    </row>
    <row r="15945" spans="11:12" x14ac:dyDescent="0.25">
      <c r="K15945" s="2"/>
      <c r="L15945" s="2"/>
    </row>
    <row r="15946" spans="11:12" x14ac:dyDescent="0.25">
      <c r="K15946" s="2"/>
      <c r="L15946" s="2"/>
    </row>
    <row r="15947" spans="11:12" x14ac:dyDescent="0.25">
      <c r="K15947" s="2"/>
      <c r="L15947" s="2"/>
    </row>
    <row r="15948" spans="11:12" x14ac:dyDescent="0.25">
      <c r="K15948" s="2"/>
      <c r="L15948" s="2"/>
    </row>
    <row r="15949" spans="11:12" x14ac:dyDescent="0.25">
      <c r="K15949" s="2"/>
      <c r="L15949" s="2"/>
    </row>
    <row r="15950" spans="11:12" x14ac:dyDescent="0.25">
      <c r="K15950" s="2"/>
      <c r="L15950" s="2"/>
    </row>
    <row r="15951" spans="11:12" x14ac:dyDescent="0.25">
      <c r="K15951" s="2"/>
      <c r="L15951" s="2"/>
    </row>
    <row r="15952" spans="11:12" x14ac:dyDescent="0.25">
      <c r="K15952" s="2"/>
      <c r="L15952" s="2"/>
    </row>
    <row r="15953" spans="11:12" x14ac:dyDescent="0.25">
      <c r="K15953" s="2"/>
      <c r="L15953" s="2"/>
    </row>
    <row r="15954" spans="11:12" x14ac:dyDescent="0.25">
      <c r="K15954" s="2"/>
      <c r="L15954" s="2"/>
    </row>
    <row r="15955" spans="11:12" x14ac:dyDescent="0.25">
      <c r="K15955" s="2"/>
      <c r="L15955" s="2"/>
    </row>
    <row r="15956" spans="11:12" x14ac:dyDescent="0.25">
      <c r="K15956" s="2"/>
      <c r="L15956" s="2"/>
    </row>
    <row r="15957" spans="11:12" x14ac:dyDescent="0.25">
      <c r="K15957" s="2"/>
      <c r="L15957" s="2"/>
    </row>
    <row r="15958" spans="11:12" x14ac:dyDescent="0.25">
      <c r="K15958" s="2"/>
      <c r="L15958" s="2"/>
    </row>
    <row r="15959" spans="11:12" x14ac:dyDescent="0.25">
      <c r="K15959" s="2"/>
      <c r="L15959" s="2"/>
    </row>
    <row r="15960" spans="11:12" x14ac:dyDescent="0.25">
      <c r="K15960" s="2"/>
      <c r="L15960" s="2"/>
    </row>
    <row r="15961" spans="11:12" x14ac:dyDescent="0.25">
      <c r="K15961" s="2"/>
      <c r="L15961" s="2"/>
    </row>
    <row r="15962" spans="11:12" x14ac:dyDescent="0.25">
      <c r="K15962" s="2"/>
      <c r="L15962" s="2"/>
    </row>
    <row r="15963" spans="11:12" x14ac:dyDescent="0.25">
      <c r="K15963" s="2"/>
      <c r="L15963" s="2"/>
    </row>
    <row r="15964" spans="11:12" x14ac:dyDescent="0.25">
      <c r="K15964" s="2"/>
      <c r="L15964" s="2"/>
    </row>
    <row r="15965" spans="11:12" x14ac:dyDescent="0.25">
      <c r="K15965" s="2"/>
      <c r="L15965" s="2"/>
    </row>
    <row r="15966" spans="11:12" x14ac:dyDescent="0.25">
      <c r="K15966" s="2"/>
      <c r="L15966" s="2"/>
    </row>
    <row r="15967" spans="11:12" x14ac:dyDescent="0.25">
      <c r="K15967" s="2"/>
      <c r="L15967" s="2"/>
    </row>
    <row r="15968" spans="11:12" x14ac:dyDescent="0.25">
      <c r="K15968" s="2"/>
      <c r="L15968" s="2"/>
    </row>
    <row r="15969" spans="11:12" x14ac:dyDescent="0.25">
      <c r="K15969" s="2"/>
      <c r="L15969" s="2"/>
    </row>
    <row r="15970" spans="11:12" x14ac:dyDescent="0.25">
      <c r="K15970" s="2"/>
      <c r="L15970" s="2"/>
    </row>
    <row r="15971" spans="11:12" x14ac:dyDescent="0.25">
      <c r="K15971" s="2"/>
      <c r="L15971" s="2"/>
    </row>
    <row r="15972" spans="11:12" x14ac:dyDescent="0.25">
      <c r="K15972" s="2"/>
      <c r="L15972" s="2"/>
    </row>
    <row r="15973" spans="11:12" x14ac:dyDescent="0.25">
      <c r="K15973" s="2"/>
      <c r="L15973" s="2"/>
    </row>
    <row r="15974" spans="11:12" x14ac:dyDescent="0.25">
      <c r="K15974" s="2"/>
      <c r="L15974" s="2"/>
    </row>
    <row r="15975" spans="11:12" x14ac:dyDescent="0.25">
      <c r="K15975" s="2"/>
      <c r="L15975" s="2"/>
    </row>
    <row r="15976" spans="11:12" x14ac:dyDescent="0.25">
      <c r="K15976" s="2"/>
      <c r="L15976" s="2"/>
    </row>
    <row r="15977" spans="11:12" x14ac:dyDescent="0.25">
      <c r="K15977" s="2"/>
      <c r="L15977" s="2"/>
    </row>
    <row r="15978" spans="11:12" x14ac:dyDescent="0.25">
      <c r="K15978" s="2"/>
      <c r="L15978" s="2"/>
    </row>
    <row r="15979" spans="11:12" x14ac:dyDescent="0.25">
      <c r="K15979" s="2"/>
      <c r="L15979" s="2"/>
    </row>
    <row r="15980" spans="11:12" x14ac:dyDescent="0.25">
      <c r="K15980" s="2"/>
      <c r="L15980" s="2"/>
    </row>
    <row r="15981" spans="11:12" x14ac:dyDescent="0.25">
      <c r="K15981" s="2"/>
      <c r="L15981" s="2"/>
    </row>
    <row r="15982" spans="11:12" x14ac:dyDescent="0.25">
      <c r="K15982" s="2"/>
      <c r="L15982" s="2"/>
    </row>
    <row r="15983" spans="11:12" x14ac:dyDescent="0.25">
      <c r="K15983" s="2"/>
      <c r="L15983" s="2"/>
    </row>
    <row r="15984" spans="11:12" x14ac:dyDescent="0.25">
      <c r="K15984" s="2"/>
      <c r="L15984" s="2"/>
    </row>
    <row r="15985" spans="11:12" x14ac:dyDescent="0.25">
      <c r="K15985" s="2"/>
      <c r="L15985" s="2"/>
    </row>
    <row r="15986" spans="11:12" x14ac:dyDescent="0.25">
      <c r="K15986" s="2"/>
      <c r="L15986" s="2"/>
    </row>
    <row r="15987" spans="11:12" x14ac:dyDescent="0.25">
      <c r="K15987" s="2"/>
      <c r="L15987" s="2"/>
    </row>
    <row r="15988" spans="11:12" x14ac:dyDescent="0.25">
      <c r="K15988" s="2"/>
      <c r="L15988" s="2"/>
    </row>
    <row r="15989" spans="11:12" x14ac:dyDescent="0.25">
      <c r="K15989" s="2"/>
      <c r="L15989" s="2"/>
    </row>
    <row r="15990" spans="11:12" x14ac:dyDescent="0.25">
      <c r="K15990" s="2"/>
      <c r="L15990" s="2"/>
    </row>
    <row r="15991" spans="11:12" x14ac:dyDescent="0.25">
      <c r="K15991" s="2"/>
      <c r="L15991" s="2"/>
    </row>
    <row r="15992" spans="11:12" x14ac:dyDescent="0.25">
      <c r="K15992" s="2"/>
      <c r="L15992" s="2"/>
    </row>
    <row r="15993" spans="11:12" x14ac:dyDescent="0.25">
      <c r="K15993" s="2"/>
      <c r="L15993" s="2"/>
    </row>
    <row r="15994" spans="11:12" x14ac:dyDescent="0.25">
      <c r="K15994" s="2"/>
      <c r="L15994" s="2"/>
    </row>
    <row r="15995" spans="11:12" x14ac:dyDescent="0.25">
      <c r="K15995" s="2"/>
      <c r="L15995" s="2"/>
    </row>
    <row r="15996" spans="11:12" x14ac:dyDescent="0.25">
      <c r="K15996" s="2"/>
      <c r="L15996" s="2"/>
    </row>
    <row r="15997" spans="11:12" x14ac:dyDescent="0.25">
      <c r="K15997" s="2"/>
      <c r="L15997" s="2"/>
    </row>
    <row r="15998" spans="11:12" x14ac:dyDescent="0.25">
      <c r="K15998" s="2"/>
      <c r="L15998" s="2"/>
    </row>
    <row r="15999" spans="11:12" x14ac:dyDescent="0.25">
      <c r="K15999" s="2"/>
      <c r="L15999" s="2"/>
    </row>
    <row r="16000" spans="11:12" x14ac:dyDescent="0.25">
      <c r="K16000" s="2"/>
      <c r="L16000" s="2"/>
    </row>
    <row r="16001" spans="11:12" x14ac:dyDescent="0.25">
      <c r="K16001" s="2"/>
      <c r="L16001" s="2"/>
    </row>
    <row r="16002" spans="11:12" x14ac:dyDescent="0.25">
      <c r="K16002" s="2"/>
      <c r="L16002" s="2"/>
    </row>
    <row r="16003" spans="11:12" x14ac:dyDescent="0.25">
      <c r="K16003" s="2"/>
      <c r="L16003" s="2"/>
    </row>
    <row r="16004" spans="11:12" x14ac:dyDescent="0.25">
      <c r="K16004" s="2"/>
      <c r="L16004" s="2"/>
    </row>
    <row r="16005" spans="11:12" x14ac:dyDescent="0.25">
      <c r="K16005" s="2"/>
      <c r="L16005" s="2"/>
    </row>
    <row r="16006" spans="11:12" x14ac:dyDescent="0.25">
      <c r="K16006" s="2"/>
      <c r="L16006" s="2"/>
    </row>
    <row r="16007" spans="11:12" x14ac:dyDescent="0.25">
      <c r="K16007" s="2"/>
      <c r="L16007" s="2"/>
    </row>
    <row r="16008" spans="11:12" x14ac:dyDescent="0.25">
      <c r="K16008" s="2"/>
      <c r="L16008" s="2"/>
    </row>
    <row r="16009" spans="11:12" x14ac:dyDescent="0.25">
      <c r="K16009" s="2"/>
      <c r="L16009" s="2"/>
    </row>
    <row r="16010" spans="11:12" x14ac:dyDescent="0.25">
      <c r="K16010" s="2"/>
      <c r="L16010" s="2"/>
    </row>
    <row r="16011" spans="11:12" x14ac:dyDescent="0.25">
      <c r="K16011" s="2"/>
      <c r="L16011" s="2"/>
    </row>
    <row r="16012" spans="11:12" x14ac:dyDescent="0.25">
      <c r="K16012" s="2"/>
      <c r="L16012" s="2"/>
    </row>
    <row r="16013" spans="11:12" x14ac:dyDescent="0.25">
      <c r="K16013" s="2"/>
      <c r="L16013" s="2"/>
    </row>
    <row r="16014" spans="11:12" x14ac:dyDescent="0.25">
      <c r="K16014" s="2"/>
      <c r="L16014" s="2"/>
    </row>
    <row r="16015" spans="11:12" x14ac:dyDescent="0.25">
      <c r="K16015" s="2"/>
      <c r="L16015" s="2"/>
    </row>
    <row r="16016" spans="11:12" x14ac:dyDescent="0.25">
      <c r="K16016" s="2"/>
      <c r="L16016" s="2"/>
    </row>
    <row r="16017" spans="11:12" x14ac:dyDescent="0.25">
      <c r="K16017" s="2"/>
      <c r="L16017" s="2"/>
    </row>
    <row r="16018" spans="11:12" x14ac:dyDescent="0.25">
      <c r="K16018" s="2"/>
      <c r="L16018" s="2"/>
    </row>
    <row r="16019" spans="11:12" x14ac:dyDescent="0.25">
      <c r="K16019" s="2"/>
      <c r="L16019" s="2"/>
    </row>
    <row r="16020" spans="11:12" x14ac:dyDescent="0.25">
      <c r="K16020" s="2"/>
      <c r="L16020" s="2"/>
    </row>
    <row r="16021" spans="11:12" x14ac:dyDescent="0.25">
      <c r="K16021" s="2"/>
      <c r="L16021" s="2"/>
    </row>
    <row r="16022" spans="11:12" x14ac:dyDescent="0.25">
      <c r="K16022" s="2"/>
      <c r="L16022" s="2"/>
    </row>
    <row r="16023" spans="11:12" x14ac:dyDescent="0.25">
      <c r="K16023" s="2"/>
      <c r="L16023" s="2"/>
    </row>
    <row r="16024" spans="11:12" x14ac:dyDescent="0.25">
      <c r="K16024" s="2"/>
      <c r="L16024" s="2"/>
    </row>
    <row r="16025" spans="11:12" x14ac:dyDescent="0.25">
      <c r="K16025" s="2"/>
      <c r="L16025" s="2"/>
    </row>
    <row r="16026" spans="11:12" x14ac:dyDescent="0.25">
      <c r="K16026" s="2"/>
      <c r="L16026" s="2"/>
    </row>
    <row r="16027" spans="11:12" x14ac:dyDescent="0.25">
      <c r="K16027" s="2"/>
      <c r="L16027" s="2"/>
    </row>
    <row r="16028" spans="11:12" x14ac:dyDescent="0.25">
      <c r="K16028" s="2"/>
      <c r="L16028" s="2"/>
    </row>
    <row r="16029" spans="11:12" x14ac:dyDescent="0.25">
      <c r="K16029" s="2"/>
      <c r="L16029" s="2"/>
    </row>
    <row r="16030" spans="11:12" x14ac:dyDescent="0.25">
      <c r="K16030" s="2"/>
      <c r="L16030" s="2"/>
    </row>
    <row r="16031" spans="11:12" x14ac:dyDescent="0.25">
      <c r="K16031" s="2"/>
      <c r="L16031" s="2"/>
    </row>
    <row r="16032" spans="11:12" x14ac:dyDescent="0.25">
      <c r="K16032" s="2"/>
      <c r="L16032" s="2"/>
    </row>
    <row r="16033" spans="11:12" x14ac:dyDescent="0.25">
      <c r="K16033" s="2"/>
      <c r="L16033" s="2"/>
    </row>
    <row r="16034" spans="11:12" x14ac:dyDescent="0.25">
      <c r="K16034" s="2"/>
      <c r="L16034" s="2"/>
    </row>
    <row r="16035" spans="11:12" x14ac:dyDescent="0.25">
      <c r="K16035" s="2"/>
      <c r="L16035" s="2"/>
    </row>
    <row r="16036" spans="11:12" x14ac:dyDescent="0.25">
      <c r="K16036" s="2"/>
      <c r="L16036" s="2"/>
    </row>
    <row r="16037" spans="11:12" x14ac:dyDescent="0.25">
      <c r="K16037" s="2"/>
      <c r="L16037" s="2"/>
    </row>
    <row r="16038" spans="11:12" x14ac:dyDescent="0.25">
      <c r="K16038" s="2"/>
      <c r="L16038" s="2"/>
    </row>
    <row r="16039" spans="11:12" x14ac:dyDescent="0.25">
      <c r="K16039" s="2"/>
      <c r="L16039" s="2"/>
    </row>
    <row r="16040" spans="11:12" x14ac:dyDescent="0.25">
      <c r="K16040" s="2"/>
      <c r="L16040" s="2"/>
    </row>
    <row r="16041" spans="11:12" x14ac:dyDescent="0.25">
      <c r="K16041" s="2"/>
      <c r="L16041" s="2"/>
    </row>
    <row r="16042" spans="11:12" x14ac:dyDescent="0.25">
      <c r="K16042" s="2"/>
      <c r="L16042" s="2"/>
    </row>
    <row r="16043" spans="11:12" x14ac:dyDescent="0.25">
      <c r="K16043" s="2"/>
      <c r="L16043" s="2"/>
    </row>
    <row r="16044" spans="11:12" x14ac:dyDescent="0.25">
      <c r="K16044" s="2"/>
      <c r="L16044" s="2"/>
    </row>
    <row r="16045" spans="11:12" x14ac:dyDescent="0.25">
      <c r="K16045" s="2"/>
      <c r="L16045" s="2"/>
    </row>
    <row r="16046" spans="11:12" x14ac:dyDescent="0.25">
      <c r="K16046" s="2"/>
      <c r="L16046" s="2"/>
    </row>
    <row r="16047" spans="11:12" x14ac:dyDescent="0.25">
      <c r="K16047" s="2"/>
      <c r="L16047" s="2"/>
    </row>
    <row r="16048" spans="11:12" x14ac:dyDescent="0.25">
      <c r="K16048" s="2"/>
      <c r="L16048" s="2"/>
    </row>
    <row r="16049" spans="11:12" x14ac:dyDescent="0.25">
      <c r="K16049" s="2"/>
      <c r="L16049" s="2"/>
    </row>
    <row r="16050" spans="11:12" x14ac:dyDescent="0.25">
      <c r="K16050" s="2"/>
      <c r="L16050" s="2"/>
    </row>
    <row r="16051" spans="11:12" x14ac:dyDescent="0.25">
      <c r="K16051" s="2"/>
      <c r="L16051" s="2"/>
    </row>
    <row r="16052" spans="11:12" x14ac:dyDescent="0.25">
      <c r="K16052" s="2"/>
      <c r="L16052" s="2"/>
    </row>
    <row r="16053" spans="11:12" x14ac:dyDescent="0.25">
      <c r="K16053" s="2"/>
      <c r="L16053" s="2"/>
    </row>
    <row r="16054" spans="11:12" x14ac:dyDescent="0.25">
      <c r="K16054" s="2"/>
      <c r="L16054" s="2"/>
    </row>
    <row r="16055" spans="11:12" x14ac:dyDescent="0.25">
      <c r="K16055" s="2"/>
      <c r="L16055" s="2"/>
    </row>
    <row r="16056" spans="11:12" x14ac:dyDescent="0.25">
      <c r="K16056" s="2"/>
      <c r="L16056" s="2"/>
    </row>
    <row r="16057" spans="11:12" x14ac:dyDescent="0.25">
      <c r="K16057" s="2"/>
      <c r="L16057" s="2"/>
    </row>
    <row r="16058" spans="11:12" x14ac:dyDescent="0.25">
      <c r="K16058" s="2"/>
      <c r="L16058" s="2"/>
    </row>
    <row r="16059" spans="11:12" x14ac:dyDescent="0.25">
      <c r="K16059" s="2"/>
      <c r="L16059" s="2"/>
    </row>
    <row r="16060" spans="11:12" x14ac:dyDescent="0.25">
      <c r="K16060" s="2"/>
      <c r="L16060" s="2"/>
    </row>
    <row r="16061" spans="11:12" x14ac:dyDescent="0.25">
      <c r="K16061" s="2"/>
      <c r="L16061" s="2"/>
    </row>
    <row r="16062" spans="11:12" x14ac:dyDescent="0.25">
      <c r="K16062" s="2"/>
      <c r="L16062" s="2"/>
    </row>
    <row r="16063" spans="11:12" x14ac:dyDescent="0.25">
      <c r="K16063" s="2"/>
      <c r="L16063" s="2"/>
    </row>
    <row r="16064" spans="11:12" x14ac:dyDescent="0.25">
      <c r="K16064" s="2"/>
      <c r="L16064" s="2"/>
    </row>
    <row r="16065" spans="11:12" x14ac:dyDescent="0.25">
      <c r="K16065" s="2"/>
      <c r="L16065" s="2"/>
    </row>
    <row r="16066" spans="11:12" x14ac:dyDescent="0.25">
      <c r="K16066" s="2"/>
      <c r="L16066" s="2"/>
    </row>
    <row r="16067" spans="11:12" x14ac:dyDescent="0.25">
      <c r="K16067" s="2"/>
      <c r="L16067" s="2"/>
    </row>
    <row r="16068" spans="11:12" x14ac:dyDescent="0.25">
      <c r="K16068" s="2"/>
      <c r="L16068" s="2"/>
    </row>
    <row r="16069" spans="11:12" x14ac:dyDescent="0.25">
      <c r="K16069" s="2"/>
      <c r="L16069" s="2"/>
    </row>
    <row r="16070" spans="11:12" x14ac:dyDescent="0.25">
      <c r="K16070" s="2"/>
      <c r="L16070" s="2"/>
    </row>
    <row r="16071" spans="11:12" x14ac:dyDescent="0.25">
      <c r="K16071" s="2"/>
      <c r="L16071" s="2"/>
    </row>
    <row r="16072" spans="11:12" x14ac:dyDescent="0.25">
      <c r="K16072" s="2"/>
      <c r="L16072" s="2"/>
    </row>
    <row r="16073" spans="11:12" x14ac:dyDescent="0.25">
      <c r="K16073" s="2"/>
      <c r="L16073" s="2"/>
    </row>
    <row r="16074" spans="11:12" x14ac:dyDescent="0.25">
      <c r="K16074" s="2"/>
      <c r="L16074" s="2"/>
    </row>
    <row r="16075" spans="11:12" x14ac:dyDescent="0.25">
      <c r="K16075" s="2"/>
      <c r="L16075" s="2"/>
    </row>
    <row r="16076" spans="11:12" x14ac:dyDescent="0.25">
      <c r="K16076" s="2"/>
      <c r="L16076" s="2"/>
    </row>
    <row r="16077" spans="11:12" x14ac:dyDescent="0.25">
      <c r="K16077" s="2"/>
      <c r="L16077" s="2"/>
    </row>
    <row r="16078" spans="11:12" x14ac:dyDescent="0.25">
      <c r="K16078" s="2"/>
      <c r="L16078" s="2"/>
    </row>
    <row r="16079" spans="11:12" x14ac:dyDescent="0.25">
      <c r="K16079" s="2"/>
      <c r="L16079" s="2"/>
    </row>
    <row r="16080" spans="11:12" x14ac:dyDescent="0.25">
      <c r="K16080" s="2"/>
      <c r="L16080" s="2"/>
    </row>
    <row r="16081" spans="11:12" x14ac:dyDescent="0.25">
      <c r="K16081" s="2"/>
      <c r="L16081" s="2"/>
    </row>
    <row r="16082" spans="11:12" x14ac:dyDescent="0.25">
      <c r="K16082" s="2"/>
      <c r="L16082" s="2"/>
    </row>
    <row r="16083" spans="11:12" x14ac:dyDescent="0.25">
      <c r="K16083" s="2"/>
      <c r="L16083" s="2"/>
    </row>
    <row r="16084" spans="11:12" x14ac:dyDescent="0.25">
      <c r="K16084" s="2"/>
      <c r="L16084" s="2"/>
    </row>
    <row r="16085" spans="11:12" x14ac:dyDescent="0.25">
      <c r="K16085" s="2"/>
      <c r="L16085" s="2"/>
    </row>
    <row r="16086" spans="11:12" x14ac:dyDescent="0.25">
      <c r="K16086" s="2"/>
      <c r="L16086" s="2"/>
    </row>
    <row r="16087" spans="11:12" x14ac:dyDescent="0.25">
      <c r="K16087" s="2"/>
      <c r="L16087" s="2"/>
    </row>
    <row r="16088" spans="11:12" x14ac:dyDescent="0.25">
      <c r="K16088" s="2"/>
      <c r="L16088" s="2"/>
    </row>
    <row r="16089" spans="11:12" x14ac:dyDescent="0.25">
      <c r="K16089" s="2"/>
      <c r="L16089" s="2"/>
    </row>
    <row r="16090" spans="11:12" x14ac:dyDescent="0.25">
      <c r="K16090" s="2"/>
      <c r="L16090" s="2"/>
    </row>
    <row r="16091" spans="11:12" x14ac:dyDescent="0.25">
      <c r="K16091" s="2"/>
      <c r="L16091" s="2"/>
    </row>
    <row r="16092" spans="11:12" x14ac:dyDescent="0.25">
      <c r="K16092" s="2"/>
      <c r="L16092" s="2"/>
    </row>
    <row r="16093" spans="11:12" x14ac:dyDescent="0.25">
      <c r="K16093" s="2"/>
      <c r="L16093" s="2"/>
    </row>
    <row r="16094" spans="11:12" x14ac:dyDescent="0.25">
      <c r="K16094" s="2"/>
      <c r="L16094" s="2"/>
    </row>
    <row r="16095" spans="11:12" x14ac:dyDescent="0.25">
      <c r="K16095" s="2"/>
      <c r="L16095" s="2"/>
    </row>
    <row r="16096" spans="11:12" x14ac:dyDescent="0.25">
      <c r="K16096" s="2"/>
      <c r="L16096" s="2"/>
    </row>
    <row r="16097" spans="11:12" x14ac:dyDescent="0.25">
      <c r="K16097" s="2"/>
      <c r="L16097" s="2"/>
    </row>
    <row r="16098" spans="11:12" x14ac:dyDescent="0.25">
      <c r="K16098" s="2"/>
      <c r="L16098" s="2"/>
    </row>
    <row r="16099" spans="11:12" x14ac:dyDescent="0.25">
      <c r="K16099" s="2"/>
      <c r="L16099" s="2"/>
    </row>
    <row r="16100" spans="11:12" x14ac:dyDescent="0.25">
      <c r="K16100" s="2"/>
      <c r="L16100" s="2"/>
    </row>
    <row r="16101" spans="11:12" x14ac:dyDescent="0.25">
      <c r="K16101" s="2"/>
      <c r="L16101" s="2"/>
    </row>
    <row r="16102" spans="11:12" x14ac:dyDescent="0.25">
      <c r="K16102" s="2"/>
      <c r="L16102" s="2"/>
    </row>
    <row r="16103" spans="11:12" x14ac:dyDescent="0.25">
      <c r="K16103" s="2"/>
      <c r="L16103" s="2"/>
    </row>
    <row r="16104" spans="11:12" x14ac:dyDescent="0.25">
      <c r="K16104" s="2"/>
      <c r="L16104" s="2"/>
    </row>
    <row r="16105" spans="11:12" x14ac:dyDescent="0.25">
      <c r="K16105" s="2"/>
      <c r="L16105" s="2"/>
    </row>
    <row r="16106" spans="11:12" x14ac:dyDescent="0.25">
      <c r="K16106" s="2"/>
      <c r="L16106" s="2"/>
    </row>
    <row r="16107" spans="11:12" x14ac:dyDescent="0.25">
      <c r="K16107" s="2"/>
      <c r="L16107" s="2"/>
    </row>
    <row r="16108" spans="11:12" x14ac:dyDescent="0.25">
      <c r="K16108" s="2"/>
      <c r="L16108" s="2"/>
    </row>
    <row r="16109" spans="11:12" x14ac:dyDescent="0.25">
      <c r="K16109" s="2"/>
      <c r="L16109" s="2"/>
    </row>
    <row r="16110" spans="11:12" x14ac:dyDescent="0.25">
      <c r="K16110" s="2"/>
      <c r="L16110" s="2"/>
    </row>
    <row r="16111" spans="11:12" x14ac:dyDescent="0.25">
      <c r="K16111" s="2"/>
      <c r="L16111" s="2"/>
    </row>
    <row r="16112" spans="11:12" x14ac:dyDescent="0.25">
      <c r="K16112" s="2"/>
      <c r="L16112" s="2"/>
    </row>
    <row r="16113" spans="11:12" x14ac:dyDescent="0.25">
      <c r="K16113" s="2"/>
      <c r="L16113" s="2"/>
    </row>
    <row r="16114" spans="11:12" x14ac:dyDescent="0.25">
      <c r="K16114" s="2"/>
      <c r="L16114" s="2"/>
    </row>
    <row r="16115" spans="11:12" x14ac:dyDescent="0.25">
      <c r="K16115" s="2"/>
      <c r="L16115" s="2"/>
    </row>
    <row r="16116" spans="11:12" x14ac:dyDescent="0.25">
      <c r="K16116" s="2"/>
      <c r="L16116" s="2"/>
    </row>
    <row r="16117" spans="11:12" x14ac:dyDescent="0.25">
      <c r="K16117" s="2"/>
      <c r="L16117" s="2"/>
    </row>
    <row r="16118" spans="11:12" x14ac:dyDescent="0.25">
      <c r="K16118" s="2"/>
      <c r="L16118" s="2"/>
    </row>
    <row r="16119" spans="11:12" x14ac:dyDescent="0.25">
      <c r="K16119" s="2"/>
      <c r="L16119" s="2"/>
    </row>
    <row r="16120" spans="11:12" x14ac:dyDescent="0.25">
      <c r="K16120" s="2"/>
      <c r="L16120" s="2"/>
    </row>
    <row r="16121" spans="11:12" x14ac:dyDescent="0.25">
      <c r="K16121" s="2"/>
      <c r="L16121" s="2"/>
    </row>
    <row r="16122" spans="11:12" x14ac:dyDescent="0.25">
      <c r="K16122" s="2"/>
      <c r="L16122" s="2"/>
    </row>
    <row r="16123" spans="11:12" x14ac:dyDescent="0.25">
      <c r="K16123" s="2"/>
      <c r="L16123" s="2"/>
    </row>
    <row r="16124" spans="11:12" x14ac:dyDescent="0.25">
      <c r="K16124" s="2"/>
      <c r="L16124" s="2"/>
    </row>
    <row r="16125" spans="11:12" x14ac:dyDescent="0.25">
      <c r="K16125" s="2"/>
      <c r="L16125" s="2"/>
    </row>
    <row r="16126" spans="11:12" x14ac:dyDescent="0.25">
      <c r="K16126" s="2"/>
      <c r="L16126" s="2"/>
    </row>
    <row r="16127" spans="11:12" x14ac:dyDescent="0.25">
      <c r="K16127" s="2"/>
      <c r="L16127" s="2"/>
    </row>
    <row r="16128" spans="11:12" x14ac:dyDescent="0.25">
      <c r="K16128" s="2"/>
      <c r="L16128" s="2"/>
    </row>
    <row r="16129" spans="11:12" x14ac:dyDescent="0.25">
      <c r="K16129" s="2"/>
      <c r="L16129" s="2"/>
    </row>
    <row r="16130" spans="11:12" x14ac:dyDescent="0.25">
      <c r="K16130" s="2"/>
      <c r="L16130" s="2"/>
    </row>
    <row r="16131" spans="11:12" x14ac:dyDescent="0.25">
      <c r="K16131" s="2"/>
      <c r="L16131" s="2"/>
    </row>
    <row r="16132" spans="11:12" x14ac:dyDescent="0.25">
      <c r="K16132" s="2"/>
      <c r="L16132" s="2"/>
    </row>
    <row r="16133" spans="11:12" x14ac:dyDescent="0.25">
      <c r="K16133" s="2"/>
      <c r="L16133" s="2"/>
    </row>
    <row r="16134" spans="11:12" x14ac:dyDescent="0.25">
      <c r="K16134" s="2"/>
      <c r="L16134" s="2"/>
    </row>
    <row r="16135" spans="11:12" x14ac:dyDescent="0.25">
      <c r="K16135" s="2"/>
      <c r="L16135" s="2"/>
    </row>
    <row r="16136" spans="11:12" x14ac:dyDescent="0.25">
      <c r="K16136" s="2"/>
      <c r="L16136" s="2"/>
    </row>
    <row r="16137" spans="11:12" x14ac:dyDescent="0.25">
      <c r="K16137" s="2"/>
      <c r="L16137" s="2"/>
    </row>
    <row r="16138" spans="11:12" x14ac:dyDescent="0.25">
      <c r="K16138" s="2"/>
      <c r="L16138" s="2"/>
    </row>
    <row r="16139" spans="11:12" x14ac:dyDescent="0.25">
      <c r="K16139" s="2"/>
      <c r="L16139" s="2"/>
    </row>
    <row r="16140" spans="11:12" x14ac:dyDescent="0.25">
      <c r="K16140" s="2"/>
      <c r="L16140" s="2"/>
    </row>
    <row r="16141" spans="11:12" x14ac:dyDescent="0.25">
      <c r="K16141" s="2"/>
      <c r="L16141" s="2"/>
    </row>
    <row r="16142" spans="11:12" x14ac:dyDescent="0.25">
      <c r="K16142" s="2"/>
      <c r="L16142" s="2"/>
    </row>
    <row r="16143" spans="11:12" x14ac:dyDescent="0.25">
      <c r="K16143" s="2"/>
      <c r="L16143" s="2"/>
    </row>
    <row r="16144" spans="11:12" x14ac:dyDescent="0.25">
      <c r="K16144" s="2"/>
      <c r="L16144" s="2"/>
    </row>
    <row r="16145" spans="11:12" x14ac:dyDescent="0.25">
      <c r="K16145" s="2"/>
      <c r="L16145" s="2"/>
    </row>
    <row r="16146" spans="11:12" x14ac:dyDescent="0.25">
      <c r="K16146" s="2"/>
      <c r="L16146" s="2"/>
    </row>
    <row r="16147" spans="11:12" x14ac:dyDescent="0.25">
      <c r="K16147" s="2"/>
      <c r="L16147" s="2"/>
    </row>
    <row r="16148" spans="11:12" x14ac:dyDescent="0.25">
      <c r="K16148" s="2"/>
      <c r="L16148" s="2"/>
    </row>
    <row r="16149" spans="11:12" x14ac:dyDescent="0.25">
      <c r="K16149" s="2"/>
      <c r="L16149" s="2"/>
    </row>
    <row r="16150" spans="11:12" x14ac:dyDescent="0.25">
      <c r="K16150" s="2"/>
      <c r="L16150" s="2"/>
    </row>
    <row r="16151" spans="11:12" x14ac:dyDescent="0.25">
      <c r="K16151" s="2"/>
      <c r="L16151" s="2"/>
    </row>
    <row r="16152" spans="11:12" x14ac:dyDescent="0.25">
      <c r="K16152" s="2"/>
      <c r="L16152" s="2"/>
    </row>
    <row r="16153" spans="11:12" x14ac:dyDescent="0.25">
      <c r="K16153" s="2"/>
      <c r="L16153" s="2"/>
    </row>
    <row r="16154" spans="11:12" x14ac:dyDescent="0.25">
      <c r="K16154" s="2"/>
      <c r="L16154" s="2"/>
    </row>
    <row r="16155" spans="11:12" x14ac:dyDescent="0.25">
      <c r="K16155" s="2"/>
      <c r="L16155" s="2"/>
    </row>
    <row r="16156" spans="11:12" x14ac:dyDescent="0.25">
      <c r="K16156" s="2"/>
      <c r="L16156" s="2"/>
    </row>
    <row r="16157" spans="11:12" x14ac:dyDescent="0.25">
      <c r="K16157" s="2"/>
      <c r="L16157" s="2"/>
    </row>
    <row r="16158" spans="11:12" x14ac:dyDescent="0.25">
      <c r="K16158" s="2"/>
      <c r="L16158" s="2"/>
    </row>
    <row r="16159" spans="11:12" x14ac:dyDescent="0.25">
      <c r="K16159" s="2"/>
      <c r="L16159" s="2"/>
    </row>
    <row r="16160" spans="11:12" x14ac:dyDescent="0.25">
      <c r="K16160" s="2"/>
      <c r="L16160" s="2"/>
    </row>
    <row r="16161" spans="11:12" x14ac:dyDescent="0.25">
      <c r="K16161" s="2"/>
      <c r="L16161" s="2"/>
    </row>
    <row r="16162" spans="11:12" x14ac:dyDescent="0.25">
      <c r="K16162" s="2"/>
      <c r="L16162" s="2"/>
    </row>
    <row r="16163" spans="11:12" x14ac:dyDescent="0.25">
      <c r="K16163" s="2"/>
      <c r="L16163" s="2"/>
    </row>
    <row r="16164" spans="11:12" x14ac:dyDescent="0.25">
      <c r="K16164" s="2"/>
      <c r="L16164" s="2"/>
    </row>
    <row r="16165" spans="11:12" x14ac:dyDescent="0.25">
      <c r="K16165" s="2"/>
      <c r="L16165" s="2"/>
    </row>
    <row r="16166" spans="11:12" x14ac:dyDescent="0.25">
      <c r="K16166" s="2"/>
      <c r="L16166" s="2"/>
    </row>
    <row r="16167" spans="11:12" x14ac:dyDescent="0.25">
      <c r="K16167" s="2"/>
      <c r="L16167" s="2"/>
    </row>
    <row r="16168" spans="11:12" x14ac:dyDescent="0.25">
      <c r="K16168" s="2"/>
      <c r="L16168" s="2"/>
    </row>
    <row r="16169" spans="11:12" x14ac:dyDescent="0.25">
      <c r="K16169" s="2"/>
      <c r="L16169" s="2"/>
    </row>
    <row r="16170" spans="11:12" x14ac:dyDescent="0.25">
      <c r="K16170" s="2"/>
      <c r="L16170" s="2"/>
    </row>
    <row r="16171" spans="11:12" x14ac:dyDescent="0.25">
      <c r="K16171" s="2"/>
      <c r="L16171" s="2"/>
    </row>
    <row r="16172" spans="11:12" x14ac:dyDescent="0.25">
      <c r="K16172" s="2"/>
      <c r="L16172" s="2"/>
    </row>
    <row r="16173" spans="11:12" x14ac:dyDescent="0.25">
      <c r="K16173" s="2"/>
      <c r="L16173" s="2"/>
    </row>
    <row r="16174" spans="11:12" x14ac:dyDescent="0.25">
      <c r="K16174" s="2"/>
      <c r="L16174" s="2"/>
    </row>
    <row r="16175" spans="11:12" x14ac:dyDescent="0.25">
      <c r="K16175" s="2"/>
      <c r="L16175" s="2"/>
    </row>
    <row r="16176" spans="11:12" x14ac:dyDescent="0.25">
      <c r="K16176" s="2"/>
      <c r="L16176" s="2"/>
    </row>
    <row r="16177" spans="11:12" x14ac:dyDescent="0.25">
      <c r="K16177" s="2"/>
      <c r="L16177" s="2"/>
    </row>
    <row r="16178" spans="11:12" x14ac:dyDescent="0.25">
      <c r="K16178" s="2"/>
      <c r="L16178" s="2"/>
    </row>
    <row r="16179" spans="11:12" x14ac:dyDescent="0.25">
      <c r="K16179" s="2"/>
      <c r="L16179" s="2"/>
    </row>
    <row r="16180" spans="11:12" x14ac:dyDescent="0.25">
      <c r="K16180" s="2"/>
      <c r="L16180" s="2"/>
    </row>
    <row r="16181" spans="11:12" x14ac:dyDescent="0.25">
      <c r="K16181" s="2"/>
      <c r="L16181" s="2"/>
    </row>
    <row r="16182" spans="11:12" x14ac:dyDescent="0.25">
      <c r="K16182" s="2"/>
      <c r="L16182" s="2"/>
    </row>
    <row r="16183" spans="11:12" x14ac:dyDescent="0.25">
      <c r="K16183" s="2"/>
      <c r="L16183" s="2"/>
    </row>
    <row r="16184" spans="11:12" x14ac:dyDescent="0.25">
      <c r="K16184" s="2"/>
      <c r="L16184" s="2"/>
    </row>
    <row r="16185" spans="11:12" x14ac:dyDescent="0.25">
      <c r="K16185" s="2"/>
      <c r="L16185" s="2"/>
    </row>
    <row r="16186" spans="11:12" x14ac:dyDescent="0.25">
      <c r="K16186" s="2"/>
      <c r="L16186" s="2"/>
    </row>
    <row r="16187" spans="11:12" x14ac:dyDescent="0.25">
      <c r="K16187" s="2"/>
      <c r="L16187" s="2"/>
    </row>
    <row r="16188" spans="11:12" x14ac:dyDescent="0.25">
      <c r="K16188" s="2"/>
      <c r="L16188" s="2"/>
    </row>
    <row r="16189" spans="11:12" x14ac:dyDescent="0.25">
      <c r="K16189" s="2"/>
      <c r="L16189" s="2"/>
    </row>
    <row r="16190" spans="11:12" x14ac:dyDescent="0.25">
      <c r="K16190" s="2"/>
      <c r="L16190" s="2"/>
    </row>
    <row r="16191" spans="11:12" x14ac:dyDescent="0.25">
      <c r="K16191" s="2"/>
      <c r="L16191" s="2"/>
    </row>
    <row r="16192" spans="11:12" x14ac:dyDescent="0.25">
      <c r="K16192" s="2"/>
      <c r="L16192" s="2"/>
    </row>
    <row r="16193" spans="11:12" x14ac:dyDescent="0.25">
      <c r="K16193" s="2"/>
      <c r="L16193" s="2"/>
    </row>
    <row r="16194" spans="11:12" x14ac:dyDescent="0.25">
      <c r="K16194" s="2"/>
      <c r="L16194" s="2"/>
    </row>
    <row r="16195" spans="11:12" x14ac:dyDescent="0.25">
      <c r="K16195" s="2"/>
      <c r="L16195" s="2"/>
    </row>
    <row r="16196" spans="11:12" x14ac:dyDescent="0.25">
      <c r="K16196" s="2"/>
      <c r="L16196" s="2"/>
    </row>
    <row r="16197" spans="11:12" x14ac:dyDescent="0.25">
      <c r="K16197" s="2"/>
      <c r="L16197" s="2"/>
    </row>
    <row r="16198" spans="11:12" x14ac:dyDescent="0.25">
      <c r="K16198" s="2"/>
      <c r="L16198" s="2"/>
    </row>
    <row r="16199" spans="11:12" x14ac:dyDescent="0.25">
      <c r="K16199" s="2"/>
      <c r="L16199" s="2"/>
    </row>
    <row r="16200" spans="11:12" x14ac:dyDescent="0.25">
      <c r="K16200" s="2"/>
      <c r="L16200" s="2"/>
    </row>
    <row r="16201" spans="11:12" x14ac:dyDescent="0.25">
      <c r="K16201" s="2"/>
      <c r="L16201" s="2"/>
    </row>
    <row r="16202" spans="11:12" x14ac:dyDescent="0.25">
      <c r="K16202" s="2"/>
      <c r="L16202" s="2"/>
    </row>
    <row r="16203" spans="11:12" x14ac:dyDescent="0.25">
      <c r="K16203" s="2"/>
      <c r="L16203" s="2"/>
    </row>
    <row r="16204" spans="11:12" x14ac:dyDescent="0.25">
      <c r="K16204" s="2"/>
      <c r="L16204" s="2"/>
    </row>
    <row r="16205" spans="11:12" x14ac:dyDescent="0.25">
      <c r="K16205" s="2"/>
      <c r="L16205" s="2"/>
    </row>
    <row r="16206" spans="11:12" x14ac:dyDescent="0.25">
      <c r="K16206" s="2"/>
      <c r="L16206" s="2"/>
    </row>
    <row r="16207" spans="11:12" x14ac:dyDescent="0.25">
      <c r="K16207" s="2"/>
      <c r="L16207" s="2"/>
    </row>
    <row r="16208" spans="11:12" x14ac:dyDescent="0.25">
      <c r="K16208" s="2"/>
      <c r="L16208" s="2"/>
    </row>
    <row r="16209" spans="11:12" x14ac:dyDescent="0.25">
      <c r="K16209" s="2"/>
      <c r="L16209" s="2"/>
    </row>
    <row r="16210" spans="11:12" x14ac:dyDescent="0.25">
      <c r="K16210" s="2"/>
      <c r="L16210" s="2"/>
    </row>
    <row r="16211" spans="11:12" x14ac:dyDescent="0.25">
      <c r="K16211" s="2"/>
      <c r="L16211" s="2"/>
    </row>
    <row r="16212" spans="11:12" x14ac:dyDescent="0.25">
      <c r="K16212" s="2"/>
      <c r="L16212" s="2"/>
    </row>
    <row r="16213" spans="11:12" x14ac:dyDescent="0.25">
      <c r="K16213" s="2"/>
      <c r="L16213" s="2"/>
    </row>
    <row r="16214" spans="11:12" x14ac:dyDescent="0.25">
      <c r="K16214" s="2"/>
      <c r="L16214" s="2"/>
    </row>
    <row r="16215" spans="11:12" x14ac:dyDescent="0.25">
      <c r="K16215" s="2"/>
      <c r="L16215" s="2"/>
    </row>
    <row r="16216" spans="11:12" x14ac:dyDescent="0.25">
      <c r="K16216" s="2"/>
      <c r="L16216" s="2"/>
    </row>
    <row r="16217" spans="11:12" x14ac:dyDescent="0.25">
      <c r="K16217" s="2"/>
      <c r="L16217" s="2"/>
    </row>
    <row r="16218" spans="11:12" x14ac:dyDescent="0.25">
      <c r="K16218" s="2"/>
      <c r="L16218" s="2"/>
    </row>
    <row r="16219" spans="11:12" x14ac:dyDescent="0.25">
      <c r="K16219" s="2"/>
      <c r="L16219" s="2"/>
    </row>
    <row r="16220" spans="11:12" x14ac:dyDescent="0.25">
      <c r="K16220" s="2"/>
      <c r="L16220" s="2"/>
    </row>
    <row r="16221" spans="11:12" x14ac:dyDescent="0.25">
      <c r="K16221" s="2"/>
      <c r="L16221" s="2"/>
    </row>
    <row r="16222" spans="11:12" x14ac:dyDescent="0.25">
      <c r="K16222" s="2"/>
      <c r="L16222" s="2"/>
    </row>
    <row r="16223" spans="11:12" x14ac:dyDescent="0.25">
      <c r="K16223" s="2"/>
      <c r="L16223" s="2"/>
    </row>
    <row r="16224" spans="11:12" x14ac:dyDescent="0.25">
      <c r="K16224" s="2"/>
      <c r="L16224" s="2"/>
    </row>
    <row r="16225" spans="11:12" x14ac:dyDescent="0.25">
      <c r="K16225" s="2"/>
      <c r="L16225" s="2"/>
    </row>
    <row r="16226" spans="11:12" x14ac:dyDescent="0.25">
      <c r="K16226" s="2"/>
      <c r="L16226" s="2"/>
    </row>
    <row r="16227" spans="11:12" x14ac:dyDescent="0.25">
      <c r="K16227" s="2"/>
      <c r="L16227" s="2"/>
    </row>
    <row r="16228" spans="11:12" x14ac:dyDescent="0.25">
      <c r="K16228" s="2"/>
      <c r="L16228" s="2"/>
    </row>
    <row r="16229" spans="11:12" x14ac:dyDescent="0.25">
      <c r="K16229" s="2"/>
      <c r="L16229" s="2"/>
    </row>
    <row r="16230" spans="11:12" x14ac:dyDescent="0.25">
      <c r="K16230" s="2"/>
      <c r="L16230" s="2"/>
    </row>
    <row r="16231" spans="11:12" x14ac:dyDescent="0.25">
      <c r="K16231" s="2"/>
      <c r="L16231" s="2"/>
    </row>
    <row r="16232" spans="11:12" x14ac:dyDescent="0.25">
      <c r="K16232" s="2"/>
      <c r="L16232" s="2"/>
    </row>
    <row r="16233" spans="11:12" x14ac:dyDescent="0.25">
      <c r="K16233" s="2"/>
      <c r="L16233" s="2"/>
    </row>
    <row r="16234" spans="11:12" x14ac:dyDescent="0.25">
      <c r="K16234" s="2"/>
      <c r="L16234" s="2"/>
    </row>
    <row r="16235" spans="11:12" x14ac:dyDescent="0.25">
      <c r="K16235" s="2"/>
      <c r="L16235" s="2"/>
    </row>
    <row r="16236" spans="11:12" x14ac:dyDescent="0.25">
      <c r="K16236" s="2"/>
      <c r="L16236" s="2"/>
    </row>
    <row r="16237" spans="11:12" x14ac:dyDescent="0.25">
      <c r="K16237" s="2"/>
      <c r="L16237" s="2"/>
    </row>
    <row r="16238" spans="11:12" x14ac:dyDescent="0.25">
      <c r="K16238" s="2"/>
      <c r="L16238" s="2"/>
    </row>
    <row r="16239" spans="11:12" x14ac:dyDescent="0.25">
      <c r="K16239" s="2"/>
      <c r="L16239" s="2"/>
    </row>
    <row r="16240" spans="11:12" x14ac:dyDescent="0.25">
      <c r="K16240" s="2"/>
      <c r="L16240" s="2"/>
    </row>
    <row r="16241" spans="11:12" x14ac:dyDescent="0.25">
      <c r="K16241" s="2"/>
      <c r="L16241" s="2"/>
    </row>
    <row r="16242" spans="11:12" x14ac:dyDescent="0.25">
      <c r="K16242" s="2"/>
      <c r="L16242" s="2"/>
    </row>
    <row r="16243" spans="11:12" x14ac:dyDescent="0.25">
      <c r="K16243" s="2"/>
      <c r="L16243" s="2"/>
    </row>
    <row r="16244" spans="11:12" x14ac:dyDescent="0.25">
      <c r="K16244" s="2"/>
      <c r="L16244" s="2"/>
    </row>
    <row r="16245" spans="11:12" x14ac:dyDescent="0.25">
      <c r="K16245" s="2"/>
      <c r="L16245" s="2"/>
    </row>
    <row r="16246" spans="11:12" x14ac:dyDescent="0.25">
      <c r="K16246" s="2"/>
      <c r="L16246" s="2"/>
    </row>
    <row r="16247" spans="11:12" x14ac:dyDescent="0.25">
      <c r="K16247" s="2"/>
      <c r="L16247" s="2"/>
    </row>
    <row r="16248" spans="11:12" x14ac:dyDescent="0.25">
      <c r="K16248" s="2"/>
      <c r="L16248" s="2"/>
    </row>
    <row r="16249" spans="11:12" x14ac:dyDescent="0.25">
      <c r="K16249" s="2"/>
      <c r="L16249" s="2"/>
    </row>
    <row r="16250" spans="11:12" x14ac:dyDescent="0.25">
      <c r="K16250" s="2"/>
      <c r="L16250" s="2"/>
    </row>
    <row r="16251" spans="11:12" x14ac:dyDescent="0.25">
      <c r="K16251" s="2"/>
      <c r="L16251" s="2"/>
    </row>
    <row r="16252" spans="11:12" x14ac:dyDescent="0.25">
      <c r="K16252" s="2"/>
      <c r="L16252" s="2"/>
    </row>
    <row r="16253" spans="11:12" x14ac:dyDescent="0.25">
      <c r="K16253" s="2"/>
      <c r="L16253" s="2"/>
    </row>
    <row r="16254" spans="11:12" x14ac:dyDescent="0.25">
      <c r="K16254" s="2"/>
      <c r="L16254" s="2"/>
    </row>
    <row r="16255" spans="11:12" x14ac:dyDescent="0.25">
      <c r="K16255" s="2"/>
      <c r="L16255" s="2"/>
    </row>
    <row r="16256" spans="11:12" x14ac:dyDescent="0.25">
      <c r="K16256" s="2"/>
      <c r="L16256" s="2"/>
    </row>
    <row r="16257" spans="11:12" x14ac:dyDescent="0.25">
      <c r="K16257" s="2"/>
      <c r="L16257" s="2"/>
    </row>
    <row r="16258" spans="11:12" x14ac:dyDescent="0.25">
      <c r="K16258" s="2"/>
      <c r="L16258" s="2"/>
    </row>
    <row r="16259" spans="11:12" x14ac:dyDescent="0.25">
      <c r="K16259" s="2"/>
      <c r="L16259" s="2"/>
    </row>
    <row r="16260" spans="11:12" x14ac:dyDescent="0.25">
      <c r="K16260" s="2"/>
      <c r="L16260" s="2"/>
    </row>
    <row r="16261" spans="11:12" x14ac:dyDescent="0.25">
      <c r="K16261" s="2"/>
      <c r="L16261" s="2"/>
    </row>
    <row r="16262" spans="11:12" x14ac:dyDescent="0.25">
      <c r="K16262" s="2"/>
      <c r="L16262" s="2"/>
    </row>
    <row r="16263" spans="11:12" x14ac:dyDescent="0.25">
      <c r="K16263" s="2"/>
      <c r="L16263" s="2"/>
    </row>
    <row r="16264" spans="11:12" x14ac:dyDescent="0.25">
      <c r="K16264" s="2"/>
      <c r="L16264" s="2"/>
    </row>
    <row r="16265" spans="11:12" x14ac:dyDescent="0.25">
      <c r="K16265" s="2"/>
      <c r="L16265" s="2"/>
    </row>
    <row r="16266" spans="11:12" x14ac:dyDescent="0.25">
      <c r="K16266" s="2"/>
      <c r="L16266" s="2"/>
    </row>
    <row r="16267" spans="11:12" x14ac:dyDescent="0.25">
      <c r="K16267" s="2"/>
      <c r="L16267" s="2"/>
    </row>
    <row r="16268" spans="11:12" x14ac:dyDescent="0.25">
      <c r="K16268" s="2"/>
      <c r="L16268" s="2"/>
    </row>
    <row r="16269" spans="11:12" x14ac:dyDescent="0.25">
      <c r="K16269" s="2"/>
      <c r="L16269" s="2"/>
    </row>
    <row r="16270" spans="11:12" x14ac:dyDescent="0.25">
      <c r="K16270" s="2"/>
      <c r="L16270" s="2"/>
    </row>
    <row r="16271" spans="11:12" x14ac:dyDescent="0.25">
      <c r="K16271" s="2"/>
      <c r="L16271" s="2"/>
    </row>
    <row r="16272" spans="11:12" x14ac:dyDescent="0.25">
      <c r="K16272" s="2"/>
      <c r="L16272" s="2"/>
    </row>
    <row r="16273" spans="11:12" x14ac:dyDescent="0.25">
      <c r="K16273" s="2"/>
      <c r="L16273" s="2"/>
    </row>
    <row r="16274" spans="11:12" x14ac:dyDescent="0.25">
      <c r="K16274" s="2"/>
      <c r="L16274" s="2"/>
    </row>
    <row r="16275" spans="11:12" x14ac:dyDescent="0.25">
      <c r="K16275" s="2"/>
      <c r="L16275" s="2"/>
    </row>
    <row r="16276" spans="11:12" x14ac:dyDescent="0.25">
      <c r="K16276" s="2"/>
      <c r="L16276" s="2"/>
    </row>
    <row r="16277" spans="11:12" x14ac:dyDescent="0.25">
      <c r="K16277" s="2"/>
      <c r="L16277" s="2"/>
    </row>
    <row r="16278" spans="11:12" x14ac:dyDescent="0.25">
      <c r="K16278" s="2"/>
      <c r="L16278" s="2"/>
    </row>
    <row r="16279" spans="11:12" x14ac:dyDescent="0.25">
      <c r="K16279" s="2"/>
      <c r="L16279" s="2"/>
    </row>
    <row r="16280" spans="11:12" x14ac:dyDescent="0.25">
      <c r="K16280" s="2"/>
      <c r="L16280" s="2"/>
    </row>
    <row r="16281" spans="11:12" x14ac:dyDescent="0.25">
      <c r="K16281" s="2"/>
      <c r="L16281" s="2"/>
    </row>
    <row r="16282" spans="11:12" x14ac:dyDescent="0.25">
      <c r="K16282" s="2"/>
      <c r="L16282" s="2"/>
    </row>
    <row r="16283" spans="11:12" x14ac:dyDescent="0.25">
      <c r="K16283" s="2"/>
      <c r="L16283" s="2"/>
    </row>
    <row r="16284" spans="11:12" x14ac:dyDescent="0.25">
      <c r="K16284" s="2"/>
      <c r="L16284" s="2"/>
    </row>
    <row r="16285" spans="11:12" x14ac:dyDescent="0.25">
      <c r="K16285" s="2"/>
      <c r="L16285" s="2"/>
    </row>
    <row r="16286" spans="11:12" x14ac:dyDescent="0.25">
      <c r="K16286" s="2"/>
      <c r="L16286" s="2"/>
    </row>
    <row r="16287" spans="11:12" x14ac:dyDescent="0.25">
      <c r="K16287" s="2"/>
      <c r="L16287" s="2"/>
    </row>
    <row r="16288" spans="11:12" x14ac:dyDescent="0.25">
      <c r="K16288" s="2"/>
      <c r="L16288" s="2"/>
    </row>
    <row r="16289" spans="11:12" x14ac:dyDescent="0.25">
      <c r="K16289" s="2"/>
      <c r="L16289" s="2"/>
    </row>
    <row r="16290" spans="11:12" x14ac:dyDescent="0.25">
      <c r="K16290" s="2"/>
      <c r="L16290" s="2"/>
    </row>
    <row r="16291" spans="11:12" x14ac:dyDescent="0.25">
      <c r="K16291" s="2"/>
      <c r="L16291" s="2"/>
    </row>
    <row r="16292" spans="11:12" x14ac:dyDescent="0.25">
      <c r="K16292" s="2"/>
      <c r="L16292" s="2"/>
    </row>
    <row r="16293" spans="11:12" x14ac:dyDescent="0.25">
      <c r="K16293" s="2"/>
      <c r="L16293" s="2"/>
    </row>
    <row r="16294" spans="11:12" x14ac:dyDescent="0.25">
      <c r="K16294" s="2"/>
      <c r="L16294" s="2"/>
    </row>
    <row r="16295" spans="11:12" x14ac:dyDescent="0.25">
      <c r="K16295" s="2"/>
      <c r="L16295" s="2"/>
    </row>
    <row r="16296" spans="11:12" x14ac:dyDescent="0.25">
      <c r="K16296" s="2"/>
      <c r="L16296" s="2"/>
    </row>
    <row r="16297" spans="11:12" x14ac:dyDescent="0.25">
      <c r="K16297" s="2"/>
      <c r="L16297" s="2"/>
    </row>
    <row r="16298" spans="11:12" x14ac:dyDescent="0.25">
      <c r="K16298" s="2"/>
      <c r="L16298" s="2"/>
    </row>
    <row r="16299" spans="11:12" x14ac:dyDescent="0.25">
      <c r="K16299" s="2"/>
      <c r="L16299" s="2"/>
    </row>
    <row r="16300" spans="11:12" x14ac:dyDescent="0.25">
      <c r="K16300" s="2"/>
      <c r="L16300" s="2"/>
    </row>
    <row r="16301" spans="11:12" x14ac:dyDescent="0.25">
      <c r="K16301" s="2"/>
      <c r="L16301" s="2"/>
    </row>
    <row r="16302" spans="11:12" x14ac:dyDescent="0.25">
      <c r="K16302" s="2"/>
      <c r="L16302" s="2"/>
    </row>
    <row r="16303" spans="11:12" x14ac:dyDescent="0.25">
      <c r="K16303" s="2"/>
      <c r="L16303" s="2"/>
    </row>
    <row r="16304" spans="11:12" x14ac:dyDescent="0.25">
      <c r="K16304" s="2"/>
      <c r="L16304" s="2"/>
    </row>
    <row r="16305" spans="11:12" x14ac:dyDescent="0.25">
      <c r="K16305" s="2"/>
      <c r="L16305" s="2"/>
    </row>
    <row r="16306" spans="11:12" x14ac:dyDescent="0.25">
      <c r="K16306" s="2"/>
      <c r="L16306" s="2"/>
    </row>
    <row r="16307" spans="11:12" x14ac:dyDescent="0.25">
      <c r="K16307" s="2"/>
      <c r="L16307" s="2"/>
    </row>
    <row r="16308" spans="11:12" x14ac:dyDescent="0.25">
      <c r="K16308" s="2"/>
      <c r="L16308" s="2"/>
    </row>
    <row r="16309" spans="11:12" x14ac:dyDescent="0.25">
      <c r="K16309" s="2"/>
      <c r="L16309" s="2"/>
    </row>
    <row r="16310" spans="11:12" x14ac:dyDescent="0.25">
      <c r="K16310" s="2"/>
      <c r="L16310" s="2"/>
    </row>
    <row r="16311" spans="11:12" x14ac:dyDescent="0.25">
      <c r="K16311" s="2"/>
      <c r="L16311" s="2"/>
    </row>
    <row r="16312" spans="11:12" x14ac:dyDescent="0.25">
      <c r="K16312" s="2"/>
      <c r="L16312" s="2"/>
    </row>
    <row r="16313" spans="11:12" x14ac:dyDescent="0.25">
      <c r="K16313" s="2"/>
      <c r="L16313" s="2"/>
    </row>
    <row r="16314" spans="11:12" x14ac:dyDescent="0.25">
      <c r="K16314" s="2"/>
      <c r="L16314" s="2"/>
    </row>
    <row r="16315" spans="11:12" x14ac:dyDescent="0.25">
      <c r="K16315" s="2"/>
      <c r="L16315" s="2"/>
    </row>
    <row r="16316" spans="11:12" x14ac:dyDescent="0.25">
      <c r="K16316" s="2"/>
      <c r="L16316" s="2"/>
    </row>
    <row r="16317" spans="11:12" x14ac:dyDescent="0.25">
      <c r="K16317" s="2"/>
      <c r="L16317" s="2"/>
    </row>
    <row r="16318" spans="11:12" x14ac:dyDescent="0.25">
      <c r="K16318" s="2"/>
      <c r="L16318" s="2"/>
    </row>
    <row r="16319" spans="11:12" x14ac:dyDescent="0.25">
      <c r="K16319" s="2"/>
      <c r="L16319" s="2"/>
    </row>
    <row r="16320" spans="11:12" x14ac:dyDescent="0.25">
      <c r="K16320" s="2"/>
      <c r="L16320" s="2"/>
    </row>
    <row r="16321" spans="11:12" x14ac:dyDescent="0.25">
      <c r="K16321" s="2"/>
      <c r="L16321" s="2"/>
    </row>
    <row r="16322" spans="11:12" x14ac:dyDescent="0.25">
      <c r="K16322" s="2"/>
      <c r="L16322" s="2"/>
    </row>
    <row r="16323" spans="11:12" x14ac:dyDescent="0.25">
      <c r="K16323" s="2"/>
      <c r="L16323" s="2"/>
    </row>
    <row r="16324" spans="11:12" x14ac:dyDescent="0.25">
      <c r="K16324" s="2"/>
      <c r="L16324" s="2"/>
    </row>
    <row r="16325" spans="11:12" x14ac:dyDescent="0.25">
      <c r="K16325" s="2"/>
      <c r="L16325" s="2"/>
    </row>
    <row r="16326" spans="11:12" x14ac:dyDescent="0.25">
      <c r="K16326" s="2"/>
      <c r="L16326" s="2"/>
    </row>
    <row r="16327" spans="11:12" x14ac:dyDescent="0.25">
      <c r="K16327" s="2"/>
      <c r="L16327" s="2"/>
    </row>
    <row r="16328" spans="11:12" x14ac:dyDescent="0.25">
      <c r="K16328" s="2"/>
      <c r="L16328" s="2"/>
    </row>
    <row r="16329" spans="11:12" x14ac:dyDescent="0.25">
      <c r="K16329" s="2"/>
      <c r="L16329" s="2"/>
    </row>
    <row r="16330" spans="11:12" x14ac:dyDescent="0.25">
      <c r="K16330" s="2"/>
      <c r="L16330" s="2"/>
    </row>
    <row r="16331" spans="11:12" x14ac:dyDescent="0.25">
      <c r="K16331" s="2"/>
      <c r="L16331" s="2"/>
    </row>
    <row r="16332" spans="11:12" x14ac:dyDescent="0.25">
      <c r="K16332" s="2"/>
      <c r="L16332" s="2"/>
    </row>
    <row r="16333" spans="11:12" x14ac:dyDescent="0.25">
      <c r="K16333" s="2"/>
      <c r="L16333" s="2"/>
    </row>
    <row r="16334" spans="11:12" x14ac:dyDescent="0.25">
      <c r="K16334" s="2"/>
      <c r="L16334" s="2"/>
    </row>
    <row r="16335" spans="11:12" x14ac:dyDescent="0.25">
      <c r="K16335" s="2"/>
      <c r="L16335" s="2"/>
    </row>
    <row r="16336" spans="11:12" x14ac:dyDescent="0.25">
      <c r="K16336" s="2"/>
      <c r="L16336" s="2"/>
    </row>
    <row r="16337" spans="11:12" x14ac:dyDescent="0.25">
      <c r="K16337" s="2"/>
      <c r="L16337" s="2"/>
    </row>
    <row r="16338" spans="11:12" x14ac:dyDescent="0.25">
      <c r="K16338" s="2"/>
      <c r="L16338" s="2"/>
    </row>
    <row r="16339" spans="11:12" x14ac:dyDescent="0.25">
      <c r="K16339" s="2"/>
      <c r="L16339" s="2"/>
    </row>
    <row r="16340" spans="11:12" x14ac:dyDescent="0.25">
      <c r="K16340" s="2"/>
      <c r="L16340" s="2"/>
    </row>
    <row r="16341" spans="11:12" x14ac:dyDescent="0.25">
      <c r="K16341" s="2"/>
      <c r="L16341" s="2"/>
    </row>
    <row r="16342" spans="11:12" x14ac:dyDescent="0.25">
      <c r="K16342" s="2"/>
      <c r="L16342" s="2"/>
    </row>
    <row r="16343" spans="11:12" x14ac:dyDescent="0.25">
      <c r="K16343" s="2"/>
      <c r="L16343" s="2"/>
    </row>
    <row r="16344" spans="11:12" x14ac:dyDescent="0.25">
      <c r="K16344" s="2"/>
      <c r="L16344" s="2"/>
    </row>
    <row r="16345" spans="11:12" x14ac:dyDescent="0.25">
      <c r="K16345" s="2"/>
      <c r="L16345" s="2"/>
    </row>
    <row r="16346" spans="11:12" x14ac:dyDescent="0.25">
      <c r="K16346" s="2"/>
      <c r="L16346" s="2"/>
    </row>
    <row r="16347" spans="11:12" x14ac:dyDescent="0.25">
      <c r="K16347" s="2"/>
      <c r="L16347" s="2"/>
    </row>
    <row r="16348" spans="11:12" x14ac:dyDescent="0.25">
      <c r="K16348" s="2"/>
      <c r="L16348" s="2"/>
    </row>
    <row r="16349" spans="11:12" x14ac:dyDescent="0.25">
      <c r="K16349" s="2"/>
      <c r="L16349" s="2"/>
    </row>
    <row r="16350" spans="11:12" x14ac:dyDescent="0.25">
      <c r="K16350" s="2"/>
      <c r="L16350" s="2"/>
    </row>
    <row r="16351" spans="11:12" x14ac:dyDescent="0.25">
      <c r="K16351" s="2"/>
      <c r="L16351" s="2"/>
    </row>
    <row r="16352" spans="11:12" x14ac:dyDescent="0.25">
      <c r="K16352" s="2"/>
      <c r="L16352" s="2"/>
    </row>
    <row r="16353" spans="11:12" x14ac:dyDescent="0.25">
      <c r="K16353" s="2"/>
      <c r="L16353" s="2"/>
    </row>
    <row r="16354" spans="11:12" x14ac:dyDescent="0.25">
      <c r="K16354" s="2"/>
      <c r="L16354" s="2"/>
    </row>
    <row r="16355" spans="11:12" x14ac:dyDescent="0.25">
      <c r="K16355" s="2"/>
      <c r="L16355" s="2"/>
    </row>
    <row r="16356" spans="11:12" x14ac:dyDescent="0.25">
      <c r="K16356" s="2"/>
      <c r="L16356" s="2"/>
    </row>
    <row r="16357" spans="11:12" x14ac:dyDescent="0.25">
      <c r="K16357" s="2"/>
      <c r="L16357" s="2"/>
    </row>
    <row r="16358" spans="11:12" x14ac:dyDescent="0.25">
      <c r="K16358" s="2"/>
      <c r="L16358" s="2"/>
    </row>
    <row r="16359" spans="11:12" x14ac:dyDescent="0.25">
      <c r="K16359" s="2"/>
      <c r="L16359" s="2"/>
    </row>
    <row r="16360" spans="11:12" x14ac:dyDescent="0.25">
      <c r="K16360" s="2"/>
      <c r="L16360" s="2"/>
    </row>
    <row r="16361" spans="11:12" x14ac:dyDescent="0.25">
      <c r="K16361" s="2"/>
      <c r="L16361" s="2"/>
    </row>
    <row r="16362" spans="11:12" x14ac:dyDescent="0.25">
      <c r="K16362" s="2"/>
      <c r="L16362" s="2"/>
    </row>
    <row r="16363" spans="11:12" x14ac:dyDescent="0.25">
      <c r="K16363" s="2"/>
      <c r="L16363" s="2"/>
    </row>
    <row r="16364" spans="11:12" x14ac:dyDescent="0.25">
      <c r="K16364" s="2"/>
      <c r="L16364" s="2"/>
    </row>
    <row r="16365" spans="11:12" x14ac:dyDescent="0.25">
      <c r="K16365" s="2"/>
      <c r="L16365" s="2"/>
    </row>
    <row r="16366" spans="11:12" x14ac:dyDescent="0.25">
      <c r="K16366" s="2"/>
      <c r="L16366" s="2"/>
    </row>
    <row r="16367" spans="11:12" x14ac:dyDescent="0.25">
      <c r="K16367" s="2"/>
      <c r="L16367" s="2"/>
    </row>
    <row r="16368" spans="11:12" x14ac:dyDescent="0.25">
      <c r="K16368" s="2"/>
      <c r="L16368" s="2"/>
    </row>
    <row r="16369" spans="11:12" x14ac:dyDescent="0.25">
      <c r="K16369" s="2"/>
      <c r="L16369" s="2"/>
    </row>
    <row r="16370" spans="11:12" x14ac:dyDescent="0.25">
      <c r="K16370" s="2"/>
      <c r="L16370" s="2"/>
    </row>
    <row r="16371" spans="11:12" x14ac:dyDescent="0.25">
      <c r="K16371" s="2"/>
      <c r="L16371" s="2"/>
    </row>
    <row r="16372" spans="11:12" x14ac:dyDescent="0.25">
      <c r="K16372" s="2"/>
      <c r="L16372" s="2"/>
    </row>
    <row r="16373" spans="11:12" x14ac:dyDescent="0.25">
      <c r="K16373" s="2"/>
      <c r="L16373" s="2"/>
    </row>
    <row r="16374" spans="11:12" x14ac:dyDescent="0.25">
      <c r="K16374" s="2"/>
      <c r="L16374" s="2"/>
    </row>
    <row r="16375" spans="11:12" x14ac:dyDescent="0.25">
      <c r="K16375" s="2"/>
      <c r="L16375" s="2"/>
    </row>
    <row r="16376" spans="11:12" x14ac:dyDescent="0.25">
      <c r="K16376" s="2"/>
      <c r="L16376" s="2"/>
    </row>
    <row r="16377" spans="11:12" x14ac:dyDescent="0.25">
      <c r="K16377" s="2"/>
      <c r="L16377" s="2"/>
    </row>
    <row r="16378" spans="11:12" x14ac:dyDescent="0.25">
      <c r="K16378" s="2"/>
      <c r="L16378" s="2"/>
    </row>
    <row r="16379" spans="11:12" x14ac:dyDescent="0.25">
      <c r="K16379" s="2"/>
      <c r="L16379" s="2"/>
    </row>
    <row r="16380" spans="11:12" x14ac:dyDescent="0.25">
      <c r="K16380" s="2"/>
      <c r="L16380" s="2"/>
    </row>
    <row r="16381" spans="11:12" x14ac:dyDescent="0.25">
      <c r="K16381" s="2"/>
      <c r="L16381" s="2"/>
    </row>
    <row r="16382" spans="11:12" x14ac:dyDescent="0.25">
      <c r="K16382" s="2"/>
      <c r="L16382" s="2"/>
    </row>
    <row r="16383" spans="11:12" x14ac:dyDescent="0.25">
      <c r="K16383" s="2"/>
      <c r="L16383" s="2"/>
    </row>
    <row r="16384" spans="11:12" x14ac:dyDescent="0.25">
      <c r="K16384" s="2"/>
      <c r="L16384" s="2"/>
    </row>
    <row r="16385" spans="11:12" x14ac:dyDescent="0.25">
      <c r="K16385" s="2"/>
      <c r="L16385" s="2"/>
    </row>
    <row r="16386" spans="11:12" x14ac:dyDescent="0.25">
      <c r="K16386" s="2"/>
      <c r="L16386" s="2"/>
    </row>
    <row r="16387" spans="11:12" x14ac:dyDescent="0.25">
      <c r="K16387" s="2"/>
      <c r="L16387" s="2"/>
    </row>
    <row r="16388" spans="11:12" x14ac:dyDescent="0.25">
      <c r="K16388" s="2"/>
      <c r="L16388" s="2"/>
    </row>
    <row r="16389" spans="11:12" x14ac:dyDescent="0.25">
      <c r="K16389" s="2"/>
      <c r="L16389" s="2"/>
    </row>
    <row r="16390" spans="11:12" x14ac:dyDescent="0.25">
      <c r="K16390" s="2"/>
      <c r="L16390" s="2"/>
    </row>
    <row r="16391" spans="11:12" x14ac:dyDescent="0.25">
      <c r="K16391" s="2"/>
      <c r="L16391" s="2"/>
    </row>
    <row r="16392" spans="11:12" x14ac:dyDescent="0.25">
      <c r="K16392" s="2"/>
      <c r="L16392" s="2"/>
    </row>
    <row r="16393" spans="11:12" x14ac:dyDescent="0.25">
      <c r="K16393" s="2"/>
      <c r="L16393" s="2"/>
    </row>
    <row r="16394" spans="11:12" x14ac:dyDescent="0.25">
      <c r="K16394" s="2"/>
      <c r="L16394" s="2"/>
    </row>
    <row r="16395" spans="11:12" x14ac:dyDescent="0.25">
      <c r="K16395" s="2"/>
      <c r="L16395" s="2"/>
    </row>
    <row r="16396" spans="11:12" x14ac:dyDescent="0.25">
      <c r="K16396" s="2"/>
      <c r="L16396" s="2"/>
    </row>
    <row r="16397" spans="11:12" x14ac:dyDescent="0.25">
      <c r="K16397" s="2"/>
      <c r="L16397" s="2"/>
    </row>
    <row r="16398" spans="11:12" x14ac:dyDescent="0.25">
      <c r="K16398" s="2"/>
      <c r="L16398" s="2"/>
    </row>
    <row r="16399" spans="11:12" x14ac:dyDescent="0.25">
      <c r="K16399" s="2"/>
      <c r="L16399" s="2"/>
    </row>
    <row r="16400" spans="11:12" x14ac:dyDescent="0.25">
      <c r="K16400" s="2"/>
      <c r="L16400" s="2"/>
    </row>
    <row r="16401" spans="11:12" x14ac:dyDescent="0.25">
      <c r="K16401" s="2"/>
      <c r="L16401" s="2"/>
    </row>
    <row r="16402" spans="11:12" x14ac:dyDescent="0.25">
      <c r="K16402" s="2"/>
      <c r="L16402" s="2"/>
    </row>
    <row r="16403" spans="11:12" x14ac:dyDescent="0.25">
      <c r="K16403" s="2"/>
      <c r="L16403" s="2"/>
    </row>
    <row r="16404" spans="11:12" x14ac:dyDescent="0.25">
      <c r="K16404" s="2"/>
      <c r="L16404" s="2"/>
    </row>
    <row r="16405" spans="11:12" x14ac:dyDescent="0.25">
      <c r="K16405" s="2"/>
      <c r="L16405" s="2"/>
    </row>
    <row r="16406" spans="11:12" x14ac:dyDescent="0.25">
      <c r="K16406" s="2"/>
      <c r="L16406" s="2"/>
    </row>
    <row r="16407" spans="11:12" x14ac:dyDescent="0.25">
      <c r="K16407" s="2"/>
      <c r="L16407" s="2"/>
    </row>
    <row r="16408" spans="11:12" x14ac:dyDescent="0.25">
      <c r="K16408" s="2"/>
      <c r="L16408" s="2"/>
    </row>
    <row r="16409" spans="11:12" x14ac:dyDescent="0.25">
      <c r="K16409" s="2"/>
      <c r="L16409" s="2"/>
    </row>
    <row r="16410" spans="11:12" x14ac:dyDescent="0.25">
      <c r="K16410" s="2"/>
      <c r="L16410" s="2"/>
    </row>
    <row r="16411" spans="11:12" x14ac:dyDescent="0.25">
      <c r="K16411" s="2"/>
      <c r="L16411" s="2"/>
    </row>
    <row r="16412" spans="11:12" x14ac:dyDescent="0.25">
      <c r="K16412" s="2"/>
      <c r="L16412" s="2"/>
    </row>
    <row r="16413" spans="11:12" x14ac:dyDescent="0.25">
      <c r="K16413" s="2"/>
      <c r="L16413" s="2"/>
    </row>
    <row r="16414" spans="11:12" x14ac:dyDescent="0.25">
      <c r="K16414" s="2"/>
      <c r="L16414" s="2"/>
    </row>
    <row r="16415" spans="11:12" x14ac:dyDescent="0.25">
      <c r="K16415" s="2"/>
      <c r="L16415" s="2"/>
    </row>
    <row r="16416" spans="11:12" x14ac:dyDescent="0.25">
      <c r="K16416" s="2"/>
      <c r="L16416" s="2"/>
    </row>
    <row r="16417" spans="11:12" x14ac:dyDescent="0.25">
      <c r="K16417" s="2"/>
      <c r="L16417" s="2"/>
    </row>
    <row r="16418" spans="11:12" x14ac:dyDescent="0.25">
      <c r="K16418" s="2"/>
      <c r="L16418" s="2"/>
    </row>
    <row r="16419" spans="11:12" x14ac:dyDescent="0.25">
      <c r="K16419" s="2"/>
      <c r="L16419" s="2"/>
    </row>
    <row r="16420" spans="11:12" x14ac:dyDescent="0.25">
      <c r="K16420" s="2"/>
      <c r="L16420" s="2"/>
    </row>
    <row r="16421" spans="11:12" x14ac:dyDescent="0.25">
      <c r="K16421" s="2"/>
      <c r="L16421" s="2"/>
    </row>
    <row r="16422" spans="11:12" x14ac:dyDescent="0.25">
      <c r="K16422" s="2"/>
      <c r="L16422" s="2"/>
    </row>
    <row r="16423" spans="11:12" x14ac:dyDescent="0.25">
      <c r="K16423" s="2"/>
      <c r="L16423" s="2"/>
    </row>
    <row r="16424" spans="11:12" x14ac:dyDescent="0.25">
      <c r="K16424" s="2"/>
      <c r="L16424" s="2"/>
    </row>
    <row r="16425" spans="11:12" x14ac:dyDescent="0.25">
      <c r="K16425" s="2"/>
      <c r="L16425" s="2"/>
    </row>
    <row r="16426" spans="11:12" x14ac:dyDescent="0.25">
      <c r="K16426" s="2"/>
      <c r="L16426" s="2"/>
    </row>
    <row r="16427" spans="11:12" x14ac:dyDescent="0.25">
      <c r="K16427" s="2"/>
      <c r="L16427" s="2"/>
    </row>
    <row r="16428" spans="11:12" x14ac:dyDescent="0.25">
      <c r="K16428" s="2"/>
      <c r="L16428" s="2"/>
    </row>
    <row r="16429" spans="11:12" x14ac:dyDescent="0.25">
      <c r="K16429" s="2"/>
      <c r="L16429" s="2"/>
    </row>
    <row r="16430" spans="11:12" x14ac:dyDescent="0.25">
      <c r="K16430" s="2"/>
      <c r="L16430" s="2"/>
    </row>
    <row r="16431" spans="11:12" x14ac:dyDescent="0.25">
      <c r="K16431" s="2"/>
      <c r="L16431" s="2"/>
    </row>
    <row r="16432" spans="11:12" x14ac:dyDescent="0.25">
      <c r="K16432" s="2"/>
      <c r="L16432" s="2"/>
    </row>
    <row r="16433" spans="11:12" x14ac:dyDescent="0.25">
      <c r="K16433" s="2"/>
      <c r="L16433" s="2"/>
    </row>
    <row r="16434" spans="11:12" x14ac:dyDescent="0.25">
      <c r="K16434" s="2"/>
      <c r="L16434" s="2"/>
    </row>
    <row r="16435" spans="11:12" x14ac:dyDescent="0.25">
      <c r="K16435" s="2"/>
      <c r="L16435" s="2"/>
    </row>
    <row r="16436" spans="11:12" x14ac:dyDescent="0.25">
      <c r="K16436" s="2"/>
      <c r="L16436" s="2"/>
    </row>
    <row r="16437" spans="11:12" x14ac:dyDescent="0.25">
      <c r="K16437" s="2"/>
      <c r="L16437" s="2"/>
    </row>
    <row r="16438" spans="11:12" x14ac:dyDescent="0.25">
      <c r="K16438" s="2"/>
      <c r="L16438" s="2"/>
    </row>
    <row r="16439" spans="11:12" x14ac:dyDescent="0.25">
      <c r="K16439" s="2"/>
      <c r="L16439" s="2"/>
    </row>
    <row r="16440" spans="11:12" x14ac:dyDescent="0.25">
      <c r="K16440" s="2"/>
      <c r="L16440" s="2"/>
    </row>
    <row r="16441" spans="11:12" x14ac:dyDescent="0.25">
      <c r="K16441" s="2"/>
      <c r="L16441" s="2"/>
    </row>
    <row r="16442" spans="11:12" x14ac:dyDescent="0.25">
      <c r="K16442" s="2"/>
      <c r="L16442" s="2"/>
    </row>
    <row r="16443" spans="11:12" x14ac:dyDescent="0.25">
      <c r="K16443" s="2"/>
      <c r="L16443" s="2"/>
    </row>
    <row r="16444" spans="11:12" x14ac:dyDescent="0.25">
      <c r="K16444" s="2"/>
      <c r="L16444" s="2"/>
    </row>
    <row r="16445" spans="11:12" x14ac:dyDescent="0.25">
      <c r="K16445" s="2"/>
      <c r="L16445" s="2"/>
    </row>
    <row r="16446" spans="11:12" x14ac:dyDescent="0.25">
      <c r="K16446" s="2"/>
      <c r="L16446" s="2"/>
    </row>
    <row r="16447" spans="11:12" x14ac:dyDescent="0.25">
      <c r="K16447" s="2"/>
      <c r="L16447" s="2"/>
    </row>
    <row r="16448" spans="11:12" x14ac:dyDescent="0.25">
      <c r="K16448" s="2"/>
      <c r="L16448" s="2"/>
    </row>
    <row r="16449" spans="11:12" x14ac:dyDescent="0.25">
      <c r="K16449" s="2"/>
      <c r="L16449" s="2"/>
    </row>
    <row r="16450" spans="11:12" x14ac:dyDescent="0.25">
      <c r="K16450" s="2"/>
      <c r="L16450" s="2"/>
    </row>
    <row r="16451" spans="11:12" x14ac:dyDescent="0.25">
      <c r="K16451" s="2"/>
      <c r="L16451" s="2"/>
    </row>
    <row r="16452" spans="11:12" x14ac:dyDescent="0.25">
      <c r="K16452" s="2"/>
      <c r="L16452" s="2"/>
    </row>
    <row r="16453" spans="11:12" x14ac:dyDescent="0.25">
      <c r="K16453" s="2"/>
      <c r="L16453" s="2"/>
    </row>
    <row r="16454" spans="11:12" x14ac:dyDescent="0.25">
      <c r="K16454" s="2"/>
      <c r="L16454" s="2"/>
    </row>
    <row r="16455" spans="11:12" x14ac:dyDescent="0.25">
      <c r="K16455" s="2"/>
      <c r="L16455" s="2"/>
    </row>
    <row r="16456" spans="11:12" x14ac:dyDescent="0.25">
      <c r="K16456" s="2"/>
      <c r="L16456" s="2"/>
    </row>
    <row r="16457" spans="11:12" x14ac:dyDescent="0.25">
      <c r="K16457" s="2"/>
      <c r="L16457" s="2"/>
    </row>
    <row r="16458" spans="11:12" x14ac:dyDescent="0.25">
      <c r="K16458" s="2"/>
      <c r="L16458" s="2"/>
    </row>
    <row r="16459" spans="11:12" x14ac:dyDescent="0.25">
      <c r="K16459" s="2"/>
      <c r="L16459" s="2"/>
    </row>
    <row r="16460" spans="11:12" x14ac:dyDescent="0.25">
      <c r="K16460" s="2"/>
      <c r="L16460" s="2"/>
    </row>
    <row r="16461" spans="11:12" x14ac:dyDescent="0.25">
      <c r="K16461" s="2"/>
      <c r="L16461" s="2"/>
    </row>
    <row r="16462" spans="11:12" x14ac:dyDescent="0.25">
      <c r="K16462" s="2"/>
      <c r="L16462" s="2"/>
    </row>
    <row r="16463" spans="11:12" x14ac:dyDescent="0.25">
      <c r="K16463" s="2"/>
      <c r="L16463" s="2"/>
    </row>
    <row r="16464" spans="11:12" x14ac:dyDescent="0.25">
      <c r="K16464" s="2"/>
      <c r="L16464" s="2"/>
    </row>
    <row r="16465" spans="11:12" x14ac:dyDescent="0.25">
      <c r="K16465" s="2"/>
      <c r="L16465" s="2"/>
    </row>
    <row r="16466" spans="11:12" x14ac:dyDescent="0.25">
      <c r="K16466" s="2"/>
      <c r="L16466" s="2"/>
    </row>
    <row r="16467" spans="11:12" x14ac:dyDescent="0.25">
      <c r="K16467" s="2"/>
      <c r="L16467" s="2"/>
    </row>
    <row r="16468" spans="11:12" x14ac:dyDescent="0.25">
      <c r="K16468" s="2"/>
      <c r="L16468" s="2"/>
    </row>
    <row r="16469" spans="11:12" x14ac:dyDescent="0.25">
      <c r="K16469" s="2"/>
      <c r="L16469" s="2"/>
    </row>
    <row r="16470" spans="11:12" x14ac:dyDescent="0.25">
      <c r="K16470" s="2"/>
      <c r="L16470" s="2"/>
    </row>
    <row r="16471" spans="11:12" x14ac:dyDescent="0.25">
      <c r="K16471" s="2"/>
      <c r="L16471" s="2"/>
    </row>
    <row r="16472" spans="11:12" x14ac:dyDescent="0.25">
      <c r="K16472" s="2"/>
      <c r="L16472" s="2"/>
    </row>
    <row r="16473" spans="11:12" x14ac:dyDescent="0.25">
      <c r="K16473" s="2"/>
      <c r="L16473" s="2"/>
    </row>
    <row r="16474" spans="11:12" x14ac:dyDescent="0.25">
      <c r="K16474" s="2"/>
      <c r="L16474" s="2"/>
    </row>
    <row r="16475" spans="11:12" x14ac:dyDescent="0.25">
      <c r="K16475" s="2"/>
      <c r="L16475" s="2"/>
    </row>
    <row r="16476" spans="11:12" x14ac:dyDescent="0.25">
      <c r="K16476" s="2"/>
      <c r="L16476" s="2"/>
    </row>
    <row r="16477" spans="11:12" x14ac:dyDescent="0.25">
      <c r="K16477" s="2"/>
      <c r="L16477" s="2"/>
    </row>
    <row r="16478" spans="11:12" x14ac:dyDescent="0.25">
      <c r="K16478" s="2"/>
      <c r="L16478" s="2"/>
    </row>
    <row r="16479" spans="11:12" x14ac:dyDescent="0.25">
      <c r="K16479" s="2"/>
      <c r="L16479" s="2"/>
    </row>
    <row r="16480" spans="11:12" x14ac:dyDescent="0.25">
      <c r="K16480" s="2"/>
      <c r="L16480" s="2"/>
    </row>
    <row r="16481" spans="11:12" x14ac:dyDescent="0.25">
      <c r="K16481" s="2"/>
      <c r="L16481" s="2"/>
    </row>
    <row r="16482" spans="11:12" x14ac:dyDescent="0.25">
      <c r="K16482" s="2"/>
      <c r="L16482" s="2"/>
    </row>
    <row r="16483" spans="11:12" x14ac:dyDescent="0.25">
      <c r="K16483" s="2"/>
      <c r="L16483" s="2"/>
    </row>
    <row r="16484" spans="11:12" x14ac:dyDescent="0.25">
      <c r="K16484" s="2"/>
      <c r="L16484" s="2"/>
    </row>
    <row r="16485" spans="11:12" x14ac:dyDescent="0.25">
      <c r="K16485" s="2"/>
      <c r="L16485" s="2"/>
    </row>
    <row r="16486" spans="11:12" x14ac:dyDescent="0.25">
      <c r="K16486" s="2"/>
      <c r="L16486" s="2"/>
    </row>
    <row r="16487" spans="11:12" x14ac:dyDescent="0.25">
      <c r="K16487" s="2"/>
      <c r="L16487" s="2"/>
    </row>
    <row r="16488" spans="11:12" x14ac:dyDescent="0.25">
      <c r="K16488" s="2"/>
      <c r="L16488" s="2"/>
    </row>
    <row r="16489" spans="11:12" x14ac:dyDescent="0.25">
      <c r="K16489" s="2"/>
      <c r="L16489" s="2"/>
    </row>
    <row r="16490" spans="11:12" x14ac:dyDescent="0.25">
      <c r="K16490" s="2"/>
      <c r="L16490" s="2"/>
    </row>
    <row r="16491" spans="11:12" x14ac:dyDescent="0.25">
      <c r="K16491" s="2"/>
      <c r="L16491" s="2"/>
    </row>
    <row r="16492" spans="11:12" x14ac:dyDescent="0.25">
      <c r="K16492" s="2"/>
      <c r="L16492" s="2"/>
    </row>
    <row r="16493" spans="11:12" x14ac:dyDescent="0.25">
      <c r="K16493" s="2"/>
      <c r="L16493" s="2"/>
    </row>
    <row r="16494" spans="11:12" x14ac:dyDescent="0.25">
      <c r="K16494" s="2"/>
      <c r="L16494" s="2"/>
    </row>
    <row r="16495" spans="11:12" x14ac:dyDescent="0.25">
      <c r="K16495" s="2"/>
      <c r="L16495" s="2"/>
    </row>
    <row r="16496" spans="11:12" x14ac:dyDescent="0.25">
      <c r="K16496" s="2"/>
      <c r="L16496" s="2"/>
    </row>
    <row r="16497" spans="11:12" x14ac:dyDescent="0.25">
      <c r="K16497" s="2"/>
      <c r="L16497" s="2"/>
    </row>
    <row r="16498" spans="11:12" x14ac:dyDescent="0.25">
      <c r="K16498" s="2"/>
      <c r="L16498" s="2"/>
    </row>
    <row r="16499" spans="11:12" x14ac:dyDescent="0.25">
      <c r="K16499" s="2"/>
      <c r="L16499" s="2"/>
    </row>
    <row r="16500" spans="11:12" x14ac:dyDescent="0.25">
      <c r="K16500" s="2"/>
      <c r="L16500" s="2"/>
    </row>
    <row r="16501" spans="11:12" x14ac:dyDescent="0.25">
      <c r="K16501" s="2"/>
      <c r="L16501" s="2"/>
    </row>
    <row r="16502" spans="11:12" x14ac:dyDescent="0.25">
      <c r="K16502" s="2"/>
      <c r="L16502" s="2"/>
    </row>
    <row r="16503" spans="11:12" x14ac:dyDescent="0.25">
      <c r="K16503" s="2"/>
      <c r="L16503" s="2"/>
    </row>
    <row r="16504" spans="11:12" x14ac:dyDescent="0.25">
      <c r="K16504" s="2"/>
      <c r="L16504" s="2"/>
    </row>
    <row r="16505" spans="11:12" x14ac:dyDescent="0.25">
      <c r="K16505" s="2"/>
      <c r="L16505" s="2"/>
    </row>
    <row r="16506" spans="11:12" x14ac:dyDescent="0.25">
      <c r="K16506" s="2"/>
      <c r="L16506" s="2"/>
    </row>
    <row r="16507" spans="11:12" x14ac:dyDescent="0.25">
      <c r="K16507" s="2"/>
      <c r="L16507" s="2"/>
    </row>
    <row r="16508" spans="11:12" x14ac:dyDescent="0.25">
      <c r="K16508" s="2"/>
      <c r="L16508" s="2"/>
    </row>
    <row r="16509" spans="11:12" x14ac:dyDescent="0.25">
      <c r="K16509" s="2"/>
      <c r="L16509" s="2"/>
    </row>
    <row r="16510" spans="11:12" x14ac:dyDescent="0.25">
      <c r="K16510" s="2"/>
      <c r="L16510" s="2"/>
    </row>
    <row r="16511" spans="11:12" x14ac:dyDescent="0.25">
      <c r="K16511" s="2"/>
      <c r="L16511" s="2"/>
    </row>
    <row r="16512" spans="11:12" x14ac:dyDescent="0.25">
      <c r="K16512" s="2"/>
      <c r="L16512" s="2"/>
    </row>
    <row r="16513" spans="11:12" x14ac:dyDescent="0.25">
      <c r="K16513" s="2"/>
      <c r="L16513" s="2"/>
    </row>
    <row r="16514" spans="11:12" x14ac:dyDescent="0.25">
      <c r="K16514" s="2"/>
      <c r="L16514" s="2"/>
    </row>
    <row r="16515" spans="11:12" x14ac:dyDescent="0.25">
      <c r="K16515" s="2"/>
      <c r="L16515" s="2"/>
    </row>
    <row r="16516" spans="11:12" x14ac:dyDescent="0.25">
      <c r="K16516" s="2"/>
      <c r="L16516" s="2"/>
    </row>
    <row r="16517" spans="11:12" x14ac:dyDescent="0.25">
      <c r="K16517" s="2"/>
      <c r="L16517" s="2"/>
    </row>
    <row r="16518" spans="11:12" x14ac:dyDescent="0.25">
      <c r="K16518" s="2"/>
      <c r="L16518" s="2"/>
    </row>
    <row r="16519" spans="11:12" x14ac:dyDescent="0.25">
      <c r="K16519" s="2"/>
      <c r="L16519" s="2"/>
    </row>
    <row r="16520" spans="11:12" x14ac:dyDescent="0.25">
      <c r="K16520" s="2"/>
      <c r="L16520" s="2"/>
    </row>
    <row r="16521" spans="11:12" x14ac:dyDescent="0.25">
      <c r="K16521" s="2"/>
      <c r="L16521" s="2"/>
    </row>
    <row r="16522" spans="11:12" x14ac:dyDescent="0.25">
      <c r="K16522" s="2"/>
      <c r="L16522" s="2"/>
    </row>
    <row r="16523" spans="11:12" x14ac:dyDescent="0.25">
      <c r="K16523" s="2"/>
      <c r="L16523" s="2"/>
    </row>
    <row r="16524" spans="11:12" x14ac:dyDescent="0.25">
      <c r="K16524" s="2"/>
      <c r="L16524" s="2"/>
    </row>
    <row r="16525" spans="11:12" x14ac:dyDescent="0.25">
      <c r="K16525" s="2"/>
      <c r="L16525" s="2"/>
    </row>
    <row r="16526" spans="11:12" x14ac:dyDescent="0.25">
      <c r="K16526" s="2"/>
      <c r="L16526" s="2"/>
    </row>
    <row r="16527" spans="11:12" x14ac:dyDescent="0.25">
      <c r="K16527" s="2"/>
      <c r="L16527" s="2"/>
    </row>
    <row r="16528" spans="11:12" x14ac:dyDescent="0.25">
      <c r="K16528" s="2"/>
      <c r="L16528" s="2"/>
    </row>
    <row r="16529" spans="11:12" x14ac:dyDescent="0.25">
      <c r="K16529" s="2"/>
      <c r="L16529" s="2"/>
    </row>
    <row r="16530" spans="11:12" x14ac:dyDescent="0.25">
      <c r="K16530" s="2"/>
      <c r="L16530" s="2"/>
    </row>
    <row r="16531" spans="11:12" x14ac:dyDescent="0.25">
      <c r="K16531" s="2"/>
      <c r="L16531" s="2"/>
    </row>
    <row r="16532" spans="11:12" x14ac:dyDescent="0.25">
      <c r="K16532" s="2"/>
      <c r="L16532" s="2"/>
    </row>
    <row r="16533" spans="11:12" x14ac:dyDescent="0.25">
      <c r="K16533" s="2"/>
      <c r="L16533" s="2"/>
    </row>
    <row r="16534" spans="11:12" x14ac:dyDescent="0.25">
      <c r="K16534" s="2"/>
      <c r="L16534" s="2"/>
    </row>
    <row r="16535" spans="11:12" x14ac:dyDescent="0.25">
      <c r="K16535" s="2"/>
      <c r="L16535" s="2"/>
    </row>
    <row r="16536" spans="11:12" x14ac:dyDescent="0.25">
      <c r="K16536" s="2"/>
      <c r="L16536" s="2"/>
    </row>
    <row r="16537" spans="11:12" x14ac:dyDescent="0.25">
      <c r="K16537" s="2"/>
      <c r="L16537" s="2"/>
    </row>
    <row r="16538" spans="11:12" x14ac:dyDescent="0.25">
      <c r="K16538" s="2"/>
      <c r="L16538" s="2"/>
    </row>
    <row r="16539" spans="11:12" x14ac:dyDescent="0.25">
      <c r="K16539" s="2"/>
      <c r="L16539" s="2"/>
    </row>
    <row r="16540" spans="11:12" x14ac:dyDescent="0.25">
      <c r="K16540" s="2"/>
      <c r="L16540" s="2"/>
    </row>
    <row r="16541" spans="11:12" x14ac:dyDescent="0.25">
      <c r="K16541" s="2"/>
      <c r="L16541" s="2"/>
    </row>
    <row r="16542" spans="11:12" x14ac:dyDescent="0.25">
      <c r="K16542" s="2"/>
      <c r="L16542" s="2"/>
    </row>
    <row r="16543" spans="11:12" x14ac:dyDescent="0.25">
      <c r="K16543" s="2"/>
      <c r="L16543" s="2"/>
    </row>
    <row r="16544" spans="11:12" x14ac:dyDescent="0.25">
      <c r="K16544" s="2"/>
      <c r="L16544" s="2"/>
    </row>
    <row r="16545" spans="11:12" x14ac:dyDescent="0.25">
      <c r="K16545" s="2"/>
      <c r="L16545" s="2"/>
    </row>
    <row r="16546" spans="11:12" x14ac:dyDescent="0.25">
      <c r="K16546" s="2"/>
      <c r="L16546" s="2"/>
    </row>
    <row r="16547" spans="11:12" x14ac:dyDescent="0.25">
      <c r="K16547" s="2"/>
      <c r="L16547" s="2"/>
    </row>
    <row r="16548" spans="11:12" x14ac:dyDescent="0.25">
      <c r="K16548" s="2"/>
      <c r="L16548" s="2"/>
    </row>
    <row r="16549" spans="11:12" x14ac:dyDescent="0.25">
      <c r="K16549" s="2"/>
      <c r="L16549" s="2"/>
    </row>
    <row r="16550" spans="11:12" x14ac:dyDescent="0.25">
      <c r="K16550" s="2"/>
      <c r="L16550" s="2"/>
    </row>
    <row r="16551" spans="11:12" x14ac:dyDescent="0.25">
      <c r="K16551" s="2"/>
      <c r="L16551" s="2"/>
    </row>
    <row r="16552" spans="11:12" x14ac:dyDescent="0.25">
      <c r="K16552" s="2"/>
      <c r="L16552" s="2"/>
    </row>
    <row r="16553" spans="11:12" x14ac:dyDescent="0.25">
      <c r="K16553" s="2"/>
      <c r="L16553" s="2"/>
    </row>
    <row r="16554" spans="11:12" x14ac:dyDescent="0.25">
      <c r="K16554" s="2"/>
      <c r="L16554" s="2"/>
    </row>
    <row r="16555" spans="11:12" x14ac:dyDescent="0.25">
      <c r="K16555" s="2"/>
      <c r="L16555" s="2"/>
    </row>
    <row r="16556" spans="11:12" x14ac:dyDescent="0.25">
      <c r="K16556" s="2"/>
      <c r="L16556" s="2"/>
    </row>
    <row r="16557" spans="11:12" x14ac:dyDescent="0.25">
      <c r="K16557" s="2"/>
      <c r="L16557" s="2"/>
    </row>
    <row r="16558" spans="11:12" x14ac:dyDescent="0.25">
      <c r="K16558" s="2"/>
      <c r="L16558" s="2"/>
    </row>
    <row r="16559" spans="11:12" x14ac:dyDescent="0.25">
      <c r="K16559" s="2"/>
      <c r="L16559" s="2"/>
    </row>
    <row r="16560" spans="11:12" x14ac:dyDescent="0.25">
      <c r="K16560" s="2"/>
      <c r="L16560" s="2"/>
    </row>
    <row r="16561" spans="11:12" x14ac:dyDescent="0.25">
      <c r="K16561" s="2"/>
      <c r="L16561" s="2"/>
    </row>
    <row r="16562" spans="11:12" x14ac:dyDescent="0.25">
      <c r="K16562" s="2"/>
      <c r="L16562" s="2"/>
    </row>
    <row r="16563" spans="11:12" x14ac:dyDescent="0.25">
      <c r="K16563" s="2"/>
      <c r="L16563" s="2"/>
    </row>
    <row r="16564" spans="11:12" x14ac:dyDescent="0.25">
      <c r="K16564" s="2"/>
      <c r="L16564" s="2"/>
    </row>
    <row r="16565" spans="11:12" x14ac:dyDescent="0.25">
      <c r="K16565" s="2"/>
      <c r="L16565" s="2"/>
    </row>
    <row r="16566" spans="11:12" x14ac:dyDescent="0.25">
      <c r="K16566" s="2"/>
      <c r="L16566" s="2"/>
    </row>
    <row r="16567" spans="11:12" x14ac:dyDescent="0.25">
      <c r="K16567" s="2"/>
      <c r="L16567" s="2"/>
    </row>
    <row r="16568" spans="11:12" x14ac:dyDescent="0.25">
      <c r="K16568" s="2"/>
      <c r="L16568" s="2"/>
    </row>
    <row r="16569" spans="11:12" x14ac:dyDescent="0.25">
      <c r="K16569" s="2"/>
      <c r="L16569" s="2"/>
    </row>
    <row r="16570" spans="11:12" x14ac:dyDescent="0.25">
      <c r="K16570" s="2"/>
      <c r="L16570" s="2"/>
    </row>
    <row r="16571" spans="11:12" x14ac:dyDescent="0.25">
      <c r="K16571" s="2"/>
      <c r="L16571" s="2"/>
    </row>
    <row r="16572" spans="11:12" x14ac:dyDescent="0.25">
      <c r="K16572" s="2"/>
      <c r="L16572" s="2"/>
    </row>
    <row r="16573" spans="11:12" x14ac:dyDescent="0.25">
      <c r="K16573" s="2"/>
      <c r="L16573" s="2"/>
    </row>
    <row r="16574" spans="11:12" x14ac:dyDescent="0.25">
      <c r="K16574" s="2"/>
      <c r="L16574" s="2"/>
    </row>
    <row r="16575" spans="11:12" x14ac:dyDescent="0.25">
      <c r="K16575" s="2"/>
      <c r="L16575" s="2"/>
    </row>
    <row r="16576" spans="11:12" x14ac:dyDescent="0.25">
      <c r="K16576" s="2"/>
      <c r="L16576" s="2"/>
    </row>
    <row r="16577" spans="11:12" x14ac:dyDescent="0.25">
      <c r="K16577" s="2"/>
      <c r="L16577" s="2"/>
    </row>
    <row r="16578" spans="11:12" x14ac:dyDescent="0.25">
      <c r="K16578" s="2"/>
      <c r="L16578" s="2"/>
    </row>
    <row r="16579" spans="11:12" x14ac:dyDescent="0.25">
      <c r="K16579" s="2"/>
      <c r="L16579" s="2"/>
    </row>
    <row r="16580" spans="11:12" x14ac:dyDescent="0.25">
      <c r="K16580" s="2"/>
      <c r="L16580" s="2"/>
    </row>
    <row r="16581" spans="11:12" x14ac:dyDescent="0.25">
      <c r="K16581" s="2"/>
      <c r="L16581" s="2"/>
    </row>
    <row r="16582" spans="11:12" x14ac:dyDescent="0.25">
      <c r="K16582" s="2"/>
      <c r="L16582" s="2"/>
    </row>
    <row r="16583" spans="11:12" x14ac:dyDescent="0.25">
      <c r="K16583" s="2"/>
      <c r="L16583" s="2"/>
    </row>
    <row r="16584" spans="11:12" x14ac:dyDescent="0.25">
      <c r="K16584" s="2"/>
      <c r="L16584" s="2"/>
    </row>
    <row r="16585" spans="11:12" x14ac:dyDescent="0.25">
      <c r="K16585" s="2"/>
      <c r="L16585" s="2"/>
    </row>
    <row r="16586" spans="11:12" x14ac:dyDescent="0.25">
      <c r="K16586" s="2"/>
      <c r="L16586" s="2"/>
    </row>
    <row r="16587" spans="11:12" x14ac:dyDescent="0.25">
      <c r="K16587" s="2"/>
      <c r="L16587" s="2"/>
    </row>
    <row r="16588" spans="11:12" x14ac:dyDescent="0.25">
      <c r="K16588" s="2"/>
      <c r="L16588" s="2"/>
    </row>
    <row r="16589" spans="11:12" x14ac:dyDescent="0.25">
      <c r="K16589" s="2"/>
      <c r="L16589" s="2"/>
    </row>
    <row r="16590" spans="11:12" x14ac:dyDescent="0.25">
      <c r="K16590" s="2"/>
      <c r="L16590" s="2"/>
    </row>
    <row r="16591" spans="11:12" x14ac:dyDescent="0.25">
      <c r="K16591" s="2"/>
      <c r="L16591" s="2"/>
    </row>
    <row r="16592" spans="11:12" x14ac:dyDescent="0.25">
      <c r="K16592" s="2"/>
      <c r="L16592" s="2"/>
    </row>
    <row r="16593" spans="11:12" x14ac:dyDescent="0.25">
      <c r="K16593" s="2"/>
      <c r="L16593" s="2"/>
    </row>
    <row r="16594" spans="11:12" x14ac:dyDescent="0.25">
      <c r="K16594" s="2"/>
      <c r="L16594" s="2"/>
    </row>
    <row r="16595" spans="11:12" x14ac:dyDescent="0.25">
      <c r="K16595" s="2"/>
      <c r="L16595" s="2"/>
    </row>
    <row r="16596" spans="11:12" x14ac:dyDescent="0.25">
      <c r="K16596" s="2"/>
      <c r="L16596" s="2"/>
    </row>
    <row r="16597" spans="11:12" x14ac:dyDescent="0.25">
      <c r="K16597" s="2"/>
      <c r="L16597" s="2"/>
    </row>
    <row r="16598" spans="11:12" x14ac:dyDescent="0.25">
      <c r="K16598" s="2"/>
      <c r="L16598" s="2"/>
    </row>
    <row r="16599" spans="11:12" x14ac:dyDescent="0.25">
      <c r="K16599" s="2"/>
      <c r="L16599" s="2"/>
    </row>
    <row r="16600" spans="11:12" x14ac:dyDescent="0.25">
      <c r="K16600" s="2"/>
      <c r="L16600" s="2"/>
    </row>
    <row r="16601" spans="11:12" x14ac:dyDescent="0.25">
      <c r="K16601" s="2"/>
      <c r="L16601" s="2"/>
    </row>
    <row r="16602" spans="11:12" x14ac:dyDescent="0.25">
      <c r="K16602" s="2"/>
      <c r="L16602" s="2"/>
    </row>
    <row r="16603" spans="11:12" x14ac:dyDescent="0.25">
      <c r="K16603" s="2"/>
      <c r="L16603" s="2"/>
    </row>
    <row r="16604" spans="11:12" x14ac:dyDescent="0.25">
      <c r="K16604" s="2"/>
      <c r="L16604" s="2"/>
    </row>
    <row r="16605" spans="11:12" x14ac:dyDescent="0.25">
      <c r="K16605" s="2"/>
      <c r="L16605" s="2"/>
    </row>
    <row r="16606" spans="11:12" x14ac:dyDescent="0.25">
      <c r="K16606" s="2"/>
      <c r="L16606" s="2"/>
    </row>
    <row r="16607" spans="11:12" x14ac:dyDescent="0.25">
      <c r="K16607" s="2"/>
      <c r="L16607" s="2"/>
    </row>
    <row r="16608" spans="11:12" x14ac:dyDescent="0.25">
      <c r="K16608" s="2"/>
      <c r="L16608" s="2"/>
    </row>
    <row r="16609" spans="11:12" x14ac:dyDescent="0.25">
      <c r="K16609" s="2"/>
      <c r="L16609" s="2"/>
    </row>
    <row r="16610" spans="11:12" x14ac:dyDescent="0.25">
      <c r="K16610" s="2"/>
      <c r="L16610" s="2"/>
    </row>
    <row r="16611" spans="11:12" x14ac:dyDescent="0.25">
      <c r="K16611" s="2"/>
      <c r="L16611" s="2"/>
    </row>
    <row r="16612" spans="11:12" x14ac:dyDescent="0.25">
      <c r="K16612" s="2"/>
      <c r="L16612" s="2"/>
    </row>
    <row r="16613" spans="11:12" x14ac:dyDescent="0.25">
      <c r="K16613" s="2"/>
      <c r="L16613" s="2"/>
    </row>
    <row r="16614" spans="11:12" x14ac:dyDescent="0.25">
      <c r="K16614" s="2"/>
      <c r="L16614" s="2"/>
    </row>
    <row r="16615" spans="11:12" x14ac:dyDescent="0.25">
      <c r="K16615" s="2"/>
      <c r="L16615" s="2"/>
    </row>
    <row r="16616" spans="11:12" x14ac:dyDescent="0.25">
      <c r="K16616" s="2"/>
      <c r="L16616" s="2"/>
    </row>
    <row r="16617" spans="11:12" x14ac:dyDescent="0.25">
      <c r="K16617" s="2"/>
      <c r="L16617" s="2"/>
    </row>
    <row r="16618" spans="11:12" x14ac:dyDescent="0.25">
      <c r="K16618" s="2"/>
      <c r="L16618" s="2"/>
    </row>
    <row r="16619" spans="11:12" x14ac:dyDescent="0.25">
      <c r="K16619" s="2"/>
      <c r="L16619" s="2"/>
    </row>
    <row r="16620" spans="11:12" x14ac:dyDescent="0.25">
      <c r="K16620" s="2"/>
      <c r="L16620" s="2"/>
    </row>
    <row r="16621" spans="11:12" x14ac:dyDescent="0.25">
      <c r="K16621" s="2"/>
      <c r="L16621" s="2"/>
    </row>
    <row r="16622" spans="11:12" x14ac:dyDescent="0.25">
      <c r="K16622" s="2"/>
      <c r="L16622" s="2"/>
    </row>
    <row r="16623" spans="11:12" x14ac:dyDescent="0.25">
      <c r="K16623" s="2"/>
      <c r="L16623" s="2"/>
    </row>
    <row r="16624" spans="11:12" x14ac:dyDescent="0.25">
      <c r="K16624" s="2"/>
      <c r="L16624" s="2"/>
    </row>
    <row r="16625" spans="11:12" x14ac:dyDescent="0.25">
      <c r="K16625" s="2"/>
      <c r="L16625" s="2"/>
    </row>
    <row r="16626" spans="11:12" x14ac:dyDescent="0.25">
      <c r="K16626" s="2"/>
      <c r="L16626" s="2"/>
    </row>
    <row r="16627" spans="11:12" x14ac:dyDescent="0.25">
      <c r="K16627" s="2"/>
      <c r="L16627" s="2"/>
    </row>
    <row r="16628" spans="11:12" x14ac:dyDescent="0.25">
      <c r="K16628" s="2"/>
      <c r="L16628" s="2"/>
    </row>
    <row r="16629" spans="11:12" x14ac:dyDescent="0.25">
      <c r="K16629" s="2"/>
      <c r="L16629" s="2"/>
    </row>
    <row r="16630" spans="11:12" x14ac:dyDescent="0.25">
      <c r="K16630" s="2"/>
      <c r="L16630" s="2"/>
    </row>
    <row r="16631" spans="11:12" x14ac:dyDescent="0.25">
      <c r="K16631" s="2"/>
      <c r="L16631" s="2"/>
    </row>
    <row r="16632" spans="11:12" x14ac:dyDescent="0.25">
      <c r="K16632" s="2"/>
      <c r="L16632" s="2"/>
    </row>
    <row r="16633" spans="11:12" x14ac:dyDescent="0.25">
      <c r="K16633" s="2"/>
      <c r="L16633" s="2"/>
    </row>
    <row r="16634" spans="11:12" x14ac:dyDescent="0.25">
      <c r="K16634" s="2"/>
      <c r="L16634" s="2"/>
    </row>
    <row r="16635" spans="11:12" x14ac:dyDescent="0.25">
      <c r="K16635" s="2"/>
      <c r="L16635" s="2"/>
    </row>
    <row r="16636" spans="11:12" x14ac:dyDescent="0.25">
      <c r="K16636" s="2"/>
      <c r="L16636" s="2"/>
    </row>
    <row r="16637" spans="11:12" x14ac:dyDescent="0.25">
      <c r="K16637" s="2"/>
      <c r="L16637" s="2"/>
    </row>
    <row r="16638" spans="11:12" x14ac:dyDescent="0.25">
      <c r="K16638" s="2"/>
      <c r="L16638" s="2"/>
    </row>
    <row r="16639" spans="11:12" x14ac:dyDescent="0.25">
      <c r="K16639" s="2"/>
      <c r="L16639" s="2"/>
    </row>
    <row r="16640" spans="11:12" x14ac:dyDescent="0.25">
      <c r="K16640" s="2"/>
      <c r="L16640" s="2"/>
    </row>
    <row r="16641" spans="11:12" x14ac:dyDescent="0.25">
      <c r="K16641" s="2"/>
      <c r="L16641" s="2"/>
    </row>
    <row r="16642" spans="11:12" x14ac:dyDescent="0.25">
      <c r="K16642" s="2"/>
      <c r="L16642" s="2"/>
    </row>
    <row r="16643" spans="11:12" x14ac:dyDescent="0.25">
      <c r="K16643" s="2"/>
      <c r="L16643" s="2"/>
    </row>
    <row r="16644" spans="11:12" x14ac:dyDescent="0.25">
      <c r="K16644" s="2"/>
      <c r="L16644" s="2"/>
    </row>
    <row r="16645" spans="11:12" x14ac:dyDescent="0.25">
      <c r="K16645" s="2"/>
      <c r="L16645" s="2"/>
    </row>
    <row r="16646" spans="11:12" x14ac:dyDescent="0.25">
      <c r="K16646" s="2"/>
      <c r="L16646" s="2"/>
    </row>
    <row r="16647" spans="11:12" x14ac:dyDescent="0.25">
      <c r="K16647" s="2"/>
      <c r="L16647" s="2"/>
    </row>
    <row r="16648" spans="11:12" x14ac:dyDescent="0.25">
      <c r="K16648" s="2"/>
      <c r="L16648" s="2"/>
    </row>
    <row r="16649" spans="11:12" x14ac:dyDescent="0.25">
      <c r="K16649" s="2"/>
      <c r="L16649" s="2"/>
    </row>
    <row r="16650" spans="11:12" x14ac:dyDescent="0.25">
      <c r="K16650" s="2"/>
      <c r="L16650" s="2"/>
    </row>
    <row r="16651" spans="11:12" x14ac:dyDescent="0.25">
      <c r="K16651" s="2"/>
      <c r="L16651" s="2"/>
    </row>
    <row r="16652" spans="11:12" x14ac:dyDescent="0.25">
      <c r="K16652" s="2"/>
      <c r="L16652" s="2"/>
    </row>
    <row r="16653" spans="11:12" x14ac:dyDescent="0.25">
      <c r="K16653" s="2"/>
      <c r="L16653" s="2"/>
    </row>
    <row r="16654" spans="11:12" x14ac:dyDescent="0.25">
      <c r="K16654" s="2"/>
      <c r="L16654" s="2"/>
    </row>
    <row r="16655" spans="11:12" x14ac:dyDescent="0.25">
      <c r="K16655" s="2"/>
      <c r="L16655" s="2"/>
    </row>
    <row r="16656" spans="11:12" x14ac:dyDescent="0.25">
      <c r="K16656" s="2"/>
      <c r="L16656" s="2"/>
    </row>
    <row r="16657" spans="11:12" x14ac:dyDescent="0.25">
      <c r="K16657" s="2"/>
      <c r="L16657" s="2"/>
    </row>
    <row r="16658" spans="11:12" x14ac:dyDescent="0.25">
      <c r="K16658" s="2"/>
      <c r="L16658" s="2"/>
    </row>
    <row r="16659" spans="11:12" x14ac:dyDescent="0.25">
      <c r="K16659" s="2"/>
      <c r="L16659" s="2"/>
    </row>
    <row r="16660" spans="11:12" x14ac:dyDescent="0.25">
      <c r="K16660" s="2"/>
      <c r="L16660" s="2"/>
    </row>
    <row r="16661" spans="11:12" x14ac:dyDescent="0.25">
      <c r="K16661" s="2"/>
      <c r="L16661" s="2"/>
    </row>
    <row r="16662" spans="11:12" x14ac:dyDescent="0.25">
      <c r="K16662" s="2"/>
      <c r="L16662" s="2"/>
    </row>
    <row r="16663" spans="11:12" x14ac:dyDescent="0.25">
      <c r="K16663" s="2"/>
      <c r="L16663" s="2"/>
    </row>
    <row r="16664" spans="11:12" x14ac:dyDescent="0.25">
      <c r="K16664" s="2"/>
      <c r="L16664" s="2"/>
    </row>
    <row r="16665" spans="11:12" x14ac:dyDescent="0.25">
      <c r="K16665" s="2"/>
      <c r="L16665" s="2"/>
    </row>
    <row r="16666" spans="11:12" x14ac:dyDescent="0.25">
      <c r="K16666" s="2"/>
      <c r="L16666" s="2"/>
    </row>
    <row r="16667" spans="11:12" x14ac:dyDescent="0.25">
      <c r="K16667" s="2"/>
      <c r="L16667" s="2"/>
    </row>
    <row r="16668" spans="11:12" x14ac:dyDescent="0.25">
      <c r="K16668" s="2"/>
      <c r="L16668" s="2"/>
    </row>
    <row r="16669" spans="11:12" x14ac:dyDescent="0.25">
      <c r="K16669" s="2"/>
      <c r="L16669" s="2"/>
    </row>
    <row r="16670" spans="11:12" x14ac:dyDescent="0.25">
      <c r="K16670" s="2"/>
      <c r="L16670" s="2"/>
    </row>
    <row r="16671" spans="11:12" x14ac:dyDescent="0.25">
      <c r="K16671" s="2"/>
      <c r="L16671" s="2"/>
    </row>
    <row r="16672" spans="11:12" x14ac:dyDescent="0.25">
      <c r="K16672" s="2"/>
      <c r="L16672" s="2"/>
    </row>
    <row r="16673" spans="11:12" x14ac:dyDescent="0.25">
      <c r="K16673" s="2"/>
      <c r="L16673" s="2"/>
    </row>
    <row r="16674" spans="11:12" x14ac:dyDescent="0.25">
      <c r="K16674" s="2"/>
      <c r="L16674" s="2"/>
    </row>
    <row r="16675" spans="11:12" x14ac:dyDescent="0.25">
      <c r="K16675" s="2"/>
      <c r="L16675" s="2"/>
    </row>
    <row r="16676" spans="11:12" x14ac:dyDescent="0.25">
      <c r="K16676" s="2"/>
      <c r="L16676" s="2"/>
    </row>
    <row r="16677" spans="11:12" x14ac:dyDescent="0.25">
      <c r="K16677" s="2"/>
      <c r="L16677" s="2"/>
    </row>
    <row r="16678" spans="11:12" x14ac:dyDescent="0.25">
      <c r="K16678" s="2"/>
      <c r="L16678" s="2"/>
    </row>
    <row r="16679" spans="11:12" x14ac:dyDescent="0.25">
      <c r="K16679" s="2"/>
      <c r="L16679" s="2"/>
    </row>
    <row r="16680" spans="11:12" x14ac:dyDescent="0.25">
      <c r="K16680" s="2"/>
      <c r="L16680" s="2"/>
    </row>
    <row r="16681" spans="11:12" x14ac:dyDescent="0.25">
      <c r="K16681" s="2"/>
      <c r="L16681" s="2"/>
    </row>
    <row r="16682" spans="11:12" x14ac:dyDescent="0.25">
      <c r="K16682" s="2"/>
      <c r="L16682" s="2"/>
    </row>
    <row r="16683" spans="11:12" x14ac:dyDescent="0.25">
      <c r="K16683" s="2"/>
      <c r="L16683" s="2"/>
    </row>
    <row r="16684" spans="11:12" x14ac:dyDescent="0.25">
      <c r="K16684" s="2"/>
      <c r="L16684" s="2"/>
    </row>
    <row r="16685" spans="11:12" x14ac:dyDescent="0.25">
      <c r="K16685" s="2"/>
      <c r="L16685" s="2"/>
    </row>
    <row r="16686" spans="11:12" x14ac:dyDescent="0.25">
      <c r="K16686" s="2"/>
      <c r="L16686" s="2"/>
    </row>
    <row r="16687" spans="11:12" x14ac:dyDescent="0.25">
      <c r="K16687" s="2"/>
      <c r="L16687" s="2"/>
    </row>
    <row r="16688" spans="11:12" x14ac:dyDescent="0.25">
      <c r="K16688" s="2"/>
      <c r="L16688" s="2"/>
    </row>
    <row r="16689" spans="11:12" x14ac:dyDescent="0.25">
      <c r="K16689" s="2"/>
      <c r="L16689" s="2"/>
    </row>
    <row r="16690" spans="11:12" x14ac:dyDescent="0.25">
      <c r="K16690" s="2"/>
      <c r="L16690" s="2"/>
    </row>
    <row r="16691" spans="11:12" x14ac:dyDescent="0.25">
      <c r="K16691" s="2"/>
      <c r="L16691" s="2"/>
    </row>
    <row r="16692" spans="11:12" x14ac:dyDescent="0.25">
      <c r="K16692" s="2"/>
      <c r="L16692" s="2"/>
    </row>
    <row r="16693" spans="11:12" x14ac:dyDescent="0.25">
      <c r="K16693" s="2"/>
      <c r="L16693" s="2"/>
    </row>
    <row r="16694" spans="11:12" x14ac:dyDescent="0.25">
      <c r="K16694" s="2"/>
      <c r="L16694" s="2"/>
    </row>
    <row r="16695" spans="11:12" x14ac:dyDescent="0.25">
      <c r="K16695" s="2"/>
      <c r="L16695" s="2"/>
    </row>
    <row r="16696" spans="11:12" x14ac:dyDescent="0.25">
      <c r="K16696" s="2"/>
      <c r="L16696" s="2"/>
    </row>
    <row r="16697" spans="11:12" x14ac:dyDescent="0.25">
      <c r="K16697" s="2"/>
      <c r="L16697" s="2"/>
    </row>
    <row r="16698" spans="11:12" x14ac:dyDescent="0.25">
      <c r="K16698" s="2"/>
      <c r="L16698" s="2"/>
    </row>
    <row r="16699" spans="11:12" x14ac:dyDescent="0.25">
      <c r="K16699" s="2"/>
      <c r="L16699" s="2"/>
    </row>
    <row r="16700" spans="11:12" x14ac:dyDescent="0.25">
      <c r="K16700" s="2"/>
      <c r="L16700" s="2"/>
    </row>
    <row r="16701" spans="11:12" x14ac:dyDescent="0.25">
      <c r="K16701" s="2"/>
      <c r="L16701" s="2"/>
    </row>
    <row r="16702" spans="11:12" x14ac:dyDescent="0.25">
      <c r="K16702" s="2"/>
      <c r="L16702" s="2"/>
    </row>
    <row r="16703" spans="11:12" x14ac:dyDescent="0.25">
      <c r="K16703" s="2"/>
      <c r="L16703" s="2"/>
    </row>
    <row r="16704" spans="11:12" x14ac:dyDescent="0.25">
      <c r="K16704" s="2"/>
      <c r="L16704" s="2"/>
    </row>
    <row r="16705" spans="11:12" x14ac:dyDescent="0.25">
      <c r="K16705" s="2"/>
      <c r="L16705" s="2"/>
    </row>
    <row r="16706" spans="11:12" x14ac:dyDescent="0.25">
      <c r="K16706" s="2"/>
      <c r="L16706" s="2"/>
    </row>
    <row r="16707" spans="11:12" x14ac:dyDescent="0.25">
      <c r="K16707" s="2"/>
      <c r="L16707" s="2"/>
    </row>
    <row r="16708" spans="11:12" x14ac:dyDescent="0.25">
      <c r="K16708" s="2"/>
      <c r="L16708" s="2"/>
    </row>
    <row r="16709" spans="11:12" x14ac:dyDescent="0.25">
      <c r="K16709" s="2"/>
      <c r="L16709" s="2"/>
    </row>
    <row r="16710" spans="11:12" x14ac:dyDescent="0.25">
      <c r="K16710" s="2"/>
      <c r="L16710" s="2"/>
    </row>
    <row r="16711" spans="11:12" x14ac:dyDescent="0.25">
      <c r="K16711" s="2"/>
      <c r="L16711" s="2"/>
    </row>
    <row r="16712" spans="11:12" x14ac:dyDescent="0.25">
      <c r="K16712" s="2"/>
      <c r="L16712" s="2"/>
    </row>
    <row r="16713" spans="11:12" x14ac:dyDescent="0.25">
      <c r="K16713" s="2"/>
      <c r="L16713" s="2"/>
    </row>
    <row r="16714" spans="11:12" x14ac:dyDescent="0.25">
      <c r="K16714" s="2"/>
      <c r="L16714" s="2"/>
    </row>
    <row r="16715" spans="11:12" x14ac:dyDescent="0.25">
      <c r="K16715" s="2"/>
      <c r="L16715" s="2"/>
    </row>
    <row r="16716" spans="11:12" x14ac:dyDescent="0.25">
      <c r="K16716" s="2"/>
      <c r="L16716" s="2"/>
    </row>
    <row r="16717" spans="11:12" x14ac:dyDescent="0.25">
      <c r="K16717" s="2"/>
      <c r="L16717" s="2"/>
    </row>
    <row r="16718" spans="11:12" x14ac:dyDescent="0.25">
      <c r="K16718" s="2"/>
      <c r="L16718" s="2"/>
    </row>
    <row r="16719" spans="11:12" x14ac:dyDescent="0.25">
      <c r="K16719" s="2"/>
      <c r="L16719" s="2"/>
    </row>
    <row r="16720" spans="11:12" x14ac:dyDescent="0.25">
      <c r="K16720" s="2"/>
      <c r="L16720" s="2"/>
    </row>
    <row r="16721" spans="11:12" x14ac:dyDescent="0.25">
      <c r="K16721" s="2"/>
      <c r="L16721" s="2"/>
    </row>
    <row r="16722" spans="11:12" x14ac:dyDescent="0.25">
      <c r="K16722" s="2"/>
      <c r="L16722" s="2"/>
    </row>
    <row r="16723" spans="11:12" x14ac:dyDescent="0.25">
      <c r="K16723" s="2"/>
      <c r="L16723" s="2"/>
    </row>
    <row r="16724" spans="11:12" x14ac:dyDescent="0.25">
      <c r="K16724" s="2"/>
      <c r="L16724" s="2"/>
    </row>
    <row r="16725" spans="11:12" x14ac:dyDescent="0.25">
      <c r="K16725" s="2"/>
      <c r="L16725" s="2"/>
    </row>
    <row r="16726" spans="11:12" x14ac:dyDescent="0.25">
      <c r="K16726" s="2"/>
      <c r="L16726" s="2"/>
    </row>
    <row r="16727" spans="11:12" x14ac:dyDescent="0.25">
      <c r="K16727" s="2"/>
      <c r="L16727" s="2"/>
    </row>
    <row r="16728" spans="11:12" x14ac:dyDescent="0.25">
      <c r="K16728" s="2"/>
      <c r="L16728" s="2"/>
    </row>
    <row r="16729" spans="11:12" x14ac:dyDescent="0.25">
      <c r="K16729" s="2"/>
      <c r="L16729" s="2"/>
    </row>
    <row r="16730" spans="11:12" x14ac:dyDescent="0.25">
      <c r="K16730" s="2"/>
      <c r="L16730" s="2"/>
    </row>
    <row r="16731" spans="11:12" x14ac:dyDescent="0.25">
      <c r="K16731" s="2"/>
      <c r="L16731" s="2"/>
    </row>
    <row r="16732" spans="11:12" x14ac:dyDescent="0.25">
      <c r="K16732" s="2"/>
      <c r="L16732" s="2"/>
    </row>
    <row r="16733" spans="11:12" x14ac:dyDescent="0.25">
      <c r="K16733" s="2"/>
      <c r="L16733" s="2"/>
    </row>
    <row r="16734" spans="11:12" x14ac:dyDescent="0.25">
      <c r="K16734" s="2"/>
      <c r="L16734" s="2"/>
    </row>
    <row r="16735" spans="11:12" x14ac:dyDescent="0.25">
      <c r="K16735" s="2"/>
      <c r="L16735" s="2"/>
    </row>
    <row r="16736" spans="11:12" x14ac:dyDescent="0.25">
      <c r="K16736" s="2"/>
      <c r="L16736" s="2"/>
    </row>
    <row r="16737" spans="11:12" x14ac:dyDescent="0.25">
      <c r="K16737" s="2"/>
      <c r="L16737" s="2"/>
    </row>
    <row r="16738" spans="11:12" x14ac:dyDescent="0.25">
      <c r="K16738" s="2"/>
      <c r="L16738" s="2"/>
    </row>
    <row r="16739" spans="11:12" x14ac:dyDescent="0.25">
      <c r="K16739" s="2"/>
      <c r="L16739" s="2"/>
    </row>
    <row r="16740" spans="11:12" x14ac:dyDescent="0.25">
      <c r="K16740" s="2"/>
      <c r="L16740" s="2"/>
    </row>
    <row r="16741" spans="11:12" x14ac:dyDescent="0.25">
      <c r="K16741" s="2"/>
      <c r="L16741" s="2"/>
    </row>
    <row r="16742" spans="11:12" x14ac:dyDescent="0.25">
      <c r="K16742" s="2"/>
      <c r="L16742" s="2"/>
    </row>
    <row r="16743" spans="11:12" x14ac:dyDescent="0.25">
      <c r="K16743" s="2"/>
      <c r="L16743" s="2"/>
    </row>
    <row r="16744" spans="11:12" x14ac:dyDescent="0.25">
      <c r="K16744" s="2"/>
      <c r="L16744" s="2"/>
    </row>
    <row r="16745" spans="11:12" x14ac:dyDescent="0.25">
      <c r="K16745" s="2"/>
      <c r="L16745" s="2"/>
    </row>
    <row r="16746" spans="11:12" x14ac:dyDescent="0.25">
      <c r="K16746" s="2"/>
      <c r="L16746" s="2"/>
    </row>
    <row r="16747" spans="11:12" x14ac:dyDescent="0.25">
      <c r="K16747" s="2"/>
      <c r="L16747" s="2"/>
    </row>
    <row r="16748" spans="11:12" x14ac:dyDescent="0.25">
      <c r="K16748" s="2"/>
      <c r="L16748" s="2"/>
    </row>
    <row r="16749" spans="11:12" x14ac:dyDescent="0.25">
      <c r="K16749" s="2"/>
      <c r="L16749" s="2"/>
    </row>
    <row r="16750" spans="11:12" x14ac:dyDescent="0.25">
      <c r="K16750" s="2"/>
      <c r="L16750" s="2"/>
    </row>
    <row r="16751" spans="11:12" x14ac:dyDescent="0.25">
      <c r="K16751" s="2"/>
      <c r="L16751" s="2"/>
    </row>
    <row r="16752" spans="11:12" x14ac:dyDescent="0.25">
      <c r="K16752" s="2"/>
      <c r="L16752" s="2"/>
    </row>
    <row r="16753" spans="11:12" x14ac:dyDescent="0.25">
      <c r="K16753" s="2"/>
      <c r="L16753" s="2"/>
    </row>
    <row r="16754" spans="11:12" x14ac:dyDescent="0.25">
      <c r="K16754" s="2"/>
      <c r="L16754" s="2"/>
    </row>
    <row r="16755" spans="11:12" x14ac:dyDescent="0.25">
      <c r="K16755" s="2"/>
      <c r="L16755" s="2"/>
    </row>
    <row r="16756" spans="11:12" x14ac:dyDescent="0.25">
      <c r="K16756" s="2"/>
      <c r="L16756" s="2"/>
    </row>
    <row r="16757" spans="11:12" x14ac:dyDescent="0.25">
      <c r="K16757" s="2"/>
      <c r="L16757" s="2"/>
    </row>
    <row r="16758" spans="11:12" x14ac:dyDescent="0.25">
      <c r="K16758" s="2"/>
      <c r="L16758" s="2"/>
    </row>
    <row r="16759" spans="11:12" x14ac:dyDescent="0.25">
      <c r="K16759" s="2"/>
      <c r="L16759" s="2"/>
    </row>
    <row r="16760" spans="11:12" x14ac:dyDescent="0.25">
      <c r="K16760" s="2"/>
      <c r="L16760" s="2"/>
    </row>
    <row r="16761" spans="11:12" x14ac:dyDescent="0.25">
      <c r="K16761" s="2"/>
      <c r="L16761" s="2"/>
    </row>
    <row r="16762" spans="11:12" x14ac:dyDescent="0.25">
      <c r="K16762" s="2"/>
      <c r="L16762" s="2"/>
    </row>
    <row r="16763" spans="11:12" x14ac:dyDescent="0.25">
      <c r="K16763" s="2"/>
      <c r="L16763" s="2"/>
    </row>
    <row r="16764" spans="11:12" x14ac:dyDescent="0.25">
      <c r="K16764" s="2"/>
      <c r="L16764" s="2"/>
    </row>
    <row r="16765" spans="11:12" x14ac:dyDescent="0.25">
      <c r="K16765" s="2"/>
      <c r="L16765" s="2"/>
    </row>
    <row r="16766" spans="11:12" x14ac:dyDescent="0.25">
      <c r="K16766" s="2"/>
      <c r="L16766" s="2"/>
    </row>
    <row r="16767" spans="11:12" x14ac:dyDescent="0.25">
      <c r="K16767" s="2"/>
      <c r="L16767" s="2"/>
    </row>
    <row r="16768" spans="11:12" x14ac:dyDescent="0.25">
      <c r="K16768" s="2"/>
      <c r="L16768" s="2"/>
    </row>
    <row r="16769" spans="11:12" x14ac:dyDescent="0.25">
      <c r="K16769" s="2"/>
      <c r="L16769" s="2"/>
    </row>
    <row r="16770" spans="11:12" x14ac:dyDescent="0.25">
      <c r="K16770" s="2"/>
      <c r="L16770" s="2"/>
    </row>
    <row r="16771" spans="11:12" x14ac:dyDescent="0.25">
      <c r="K16771" s="2"/>
      <c r="L16771" s="2"/>
    </row>
    <row r="16772" spans="11:12" x14ac:dyDescent="0.25">
      <c r="K16772" s="2"/>
      <c r="L16772" s="2"/>
    </row>
    <row r="16773" spans="11:12" x14ac:dyDescent="0.25">
      <c r="K16773" s="2"/>
      <c r="L16773" s="2"/>
    </row>
    <row r="16774" spans="11:12" x14ac:dyDescent="0.25">
      <c r="K16774" s="2"/>
      <c r="L16774" s="2"/>
    </row>
    <row r="16775" spans="11:12" x14ac:dyDescent="0.25">
      <c r="K16775" s="2"/>
      <c r="L16775" s="2"/>
    </row>
    <row r="16776" spans="11:12" x14ac:dyDescent="0.25">
      <c r="K16776" s="2"/>
      <c r="L16776" s="2"/>
    </row>
    <row r="16777" spans="11:12" x14ac:dyDescent="0.25">
      <c r="K16777" s="2"/>
      <c r="L16777" s="2"/>
    </row>
    <row r="16778" spans="11:12" x14ac:dyDescent="0.25">
      <c r="K16778" s="2"/>
      <c r="L16778" s="2"/>
    </row>
    <row r="16779" spans="11:12" x14ac:dyDescent="0.25">
      <c r="K16779" s="2"/>
      <c r="L16779" s="2"/>
    </row>
    <row r="16780" spans="11:12" x14ac:dyDescent="0.25">
      <c r="K16780" s="2"/>
      <c r="L16780" s="2"/>
    </row>
    <row r="16781" spans="11:12" x14ac:dyDescent="0.25">
      <c r="K16781" s="2"/>
      <c r="L16781" s="2"/>
    </row>
    <row r="16782" spans="11:12" x14ac:dyDescent="0.25">
      <c r="K16782" s="2"/>
      <c r="L16782" s="2"/>
    </row>
    <row r="16783" spans="11:12" x14ac:dyDescent="0.25">
      <c r="K16783" s="2"/>
      <c r="L16783" s="2"/>
    </row>
    <row r="16784" spans="11:12" x14ac:dyDescent="0.25">
      <c r="K16784" s="2"/>
      <c r="L16784" s="2"/>
    </row>
    <row r="16785" spans="11:12" x14ac:dyDescent="0.25">
      <c r="K16785" s="2"/>
      <c r="L16785" s="2"/>
    </row>
    <row r="16786" spans="11:12" x14ac:dyDescent="0.25">
      <c r="K16786" s="2"/>
      <c r="L16786" s="2"/>
    </row>
    <row r="16787" spans="11:12" x14ac:dyDescent="0.25">
      <c r="K16787" s="2"/>
      <c r="L16787" s="2"/>
    </row>
    <row r="16788" spans="11:12" x14ac:dyDescent="0.25">
      <c r="K16788" s="2"/>
      <c r="L16788" s="2"/>
    </row>
    <row r="16789" spans="11:12" x14ac:dyDescent="0.25">
      <c r="K16789" s="2"/>
      <c r="L16789" s="2"/>
    </row>
    <row r="16790" spans="11:12" x14ac:dyDescent="0.25">
      <c r="K16790" s="2"/>
      <c r="L16790" s="2"/>
    </row>
    <row r="16791" spans="11:12" x14ac:dyDescent="0.25">
      <c r="K16791" s="2"/>
      <c r="L16791" s="2"/>
    </row>
    <row r="16792" spans="11:12" x14ac:dyDescent="0.25">
      <c r="K16792" s="2"/>
      <c r="L16792" s="2"/>
    </row>
    <row r="16793" spans="11:12" x14ac:dyDescent="0.25">
      <c r="K16793" s="2"/>
      <c r="L16793" s="2"/>
    </row>
    <row r="16794" spans="11:12" x14ac:dyDescent="0.25">
      <c r="K16794" s="2"/>
      <c r="L16794" s="2"/>
    </row>
    <row r="16795" spans="11:12" x14ac:dyDescent="0.25">
      <c r="K16795" s="2"/>
      <c r="L16795" s="2"/>
    </row>
    <row r="16796" spans="11:12" x14ac:dyDescent="0.25">
      <c r="K16796" s="2"/>
      <c r="L16796" s="2"/>
    </row>
    <row r="16797" spans="11:12" x14ac:dyDescent="0.25">
      <c r="K16797" s="2"/>
      <c r="L16797" s="2"/>
    </row>
    <row r="16798" spans="11:12" x14ac:dyDescent="0.25">
      <c r="K16798" s="2"/>
      <c r="L16798" s="2"/>
    </row>
    <row r="16799" spans="11:12" x14ac:dyDescent="0.25">
      <c r="K16799" s="2"/>
      <c r="L16799" s="2"/>
    </row>
    <row r="16800" spans="11:12" x14ac:dyDescent="0.25">
      <c r="K16800" s="2"/>
      <c r="L16800" s="2"/>
    </row>
    <row r="16801" spans="11:12" x14ac:dyDescent="0.25">
      <c r="K16801" s="2"/>
      <c r="L16801" s="2"/>
    </row>
    <row r="16802" spans="11:12" x14ac:dyDescent="0.25">
      <c r="K16802" s="2"/>
      <c r="L16802" s="2"/>
    </row>
    <row r="16803" spans="11:12" x14ac:dyDescent="0.25">
      <c r="K16803" s="2"/>
      <c r="L16803" s="2"/>
    </row>
    <row r="16804" spans="11:12" x14ac:dyDescent="0.25">
      <c r="K16804" s="2"/>
      <c r="L16804" s="2"/>
    </row>
    <row r="16805" spans="11:12" x14ac:dyDescent="0.25">
      <c r="K16805" s="2"/>
      <c r="L16805" s="2"/>
    </row>
    <row r="16806" spans="11:12" x14ac:dyDescent="0.25">
      <c r="K16806" s="2"/>
      <c r="L16806" s="2"/>
    </row>
    <row r="16807" spans="11:12" x14ac:dyDescent="0.25">
      <c r="K16807" s="2"/>
      <c r="L16807" s="2"/>
    </row>
    <row r="16808" spans="11:12" x14ac:dyDescent="0.25">
      <c r="K16808" s="2"/>
      <c r="L16808" s="2"/>
    </row>
    <row r="16809" spans="11:12" x14ac:dyDescent="0.25">
      <c r="K16809" s="2"/>
      <c r="L16809" s="2"/>
    </row>
    <row r="16810" spans="11:12" x14ac:dyDescent="0.25">
      <c r="K16810" s="2"/>
      <c r="L16810" s="2"/>
    </row>
    <row r="16811" spans="11:12" x14ac:dyDescent="0.25">
      <c r="K16811" s="2"/>
      <c r="L16811" s="2"/>
    </row>
    <row r="16812" spans="11:12" x14ac:dyDescent="0.25">
      <c r="K16812" s="2"/>
      <c r="L16812" s="2"/>
    </row>
    <row r="16813" spans="11:12" x14ac:dyDescent="0.25">
      <c r="K16813" s="2"/>
      <c r="L16813" s="2"/>
    </row>
    <row r="16814" spans="11:12" x14ac:dyDescent="0.25">
      <c r="K16814" s="2"/>
      <c r="L16814" s="2"/>
    </row>
    <row r="16815" spans="11:12" x14ac:dyDescent="0.25">
      <c r="K16815" s="2"/>
      <c r="L16815" s="2"/>
    </row>
    <row r="16816" spans="11:12" x14ac:dyDescent="0.25">
      <c r="K16816" s="2"/>
      <c r="L16816" s="2"/>
    </row>
    <row r="16817" spans="11:12" x14ac:dyDescent="0.25">
      <c r="K16817" s="2"/>
      <c r="L16817" s="2"/>
    </row>
    <row r="16818" spans="11:12" x14ac:dyDescent="0.25">
      <c r="K16818" s="2"/>
      <c r="L16818" s="2"/>
    </row>
    <row r="16819" spans="11:12" x14ac:dyDescent="0.25">
      <c r="K16819" s="2"/>
      <c r="L16819" s="2"/>
    </row>
    <row r="16820" spans="11:12" x14ac:dyDescent="0.25">
      <c r="K16820" s="2"/>
      <c r="L16820" s="2"/>
    </row>
    <row r="16821" spans="11:12" x14ac:dyDescent="0.25">
      <c r="K16821" s="2"/>
      <c r="L16821" s="2"/>
    </row>
    <row r="16822" spans="11:12" x14ac:dyDescent="0.25">
      <c r="K16822" s="2"/>
      <c r="L16822" s="2"/>
    </row>
    <row r="16823" spans="11:12" x14ac:dyDescent="0.25">
      <c r="K16823" s="2"/>
      <c r="L16823" s="2"/>
    </row>
    <row r="16824" spans="11:12" x14ac:dyDescent="0.25">
      <c r="K16824" s="2"/>
      <c r="L16824" s="2"/>
    </row>
    <row r="16825" spans="11:12" x14ac:dyDescent="0.25">
      <c r="K16825" s="2"/>
      <c r="L16825" s="2"/>
    </row>
    <row r="16826" spans="11:12" x14ac:dyDescent="0.25">
      <c r="K16826" s="2"/>
      <c r="L16826" s="2"/>
    </row>
    <row r="16827" spans="11:12" x14ac:dyDescent="0.25">
      <c r="K16827" s="2"/>
      <c r="L16827" s="2"/>
    </row>
    <row r="16828" spans="11:12" x14ac:dyDescent="0.25">
      <c r="K16828" s="2"/>
      <c r="L16828" s="2"/>
    </row>
    <row r="16829" spans="11:12" x14ac:dyDescent="0.25">
      <c r="K16829" s="2"/>
      <c r="L16829" s="2"/>
    </row>
    <row r="16830" spans="11:12" x14ac:dyDescent="0.25">
      <c r="K16830" s="2"/>
      <c r="L16830" s="2"/>
    </row>
    <row r="16831" spans="11:12" x14ac:dyDescent="0.25">
      <c r="K16831" s="2"/>
      <c r="L16831" s="2"/>
    </row>
    <row r="16832" spans="11:12" x14ac:dyDescent="0.25">
      <c r="K16832" s="2"/>
      <c r="L16832" s="2"/>
    </row>
    <row r="16833" spans="11:12" x14ac:dyDescent="0.25">
      <c r="K16833" s="2"/>
      <c r="L16833" s="2"/>
    </row>
    <row r="16834" spans="11:12" x14ac:dyDescent="0.25">
      <c r="K16834" s="2"/>
      <c r="L16834" s="2"/>
    </row>
    <row r="16835" spans="11:12" x14ac:dyDescent="0.25">
      <c r="K16835" s="2"/>
      <c r="L16835" s="2"/>
    </row>
    <row r="16836" spans="11:12" x14ac:dyDescent="0.25">
      <c r="K16836" s="2"/>
      <c r="L16836" s="2"/>
    </row>
    <row r="16837" spans="11:12" x14ac:dyDescent="0.25">
      <c r="K16837" s="2"/>
      <c r="L16837" s="2"/>
    </row>
    <row r="16838" spans="11:12" x14ac:dyDescent="0.25">
      <c r="K16838" s="2"/>
      <c r="L16838" s="2"/>
    </row>
    <row r="16839" spans="11:12" x14ac:dyDescent="0.25">
      <c r="K16839" s="2"/>
      <c r="L16839" s="2"/>
    </row>
    <row r="16840" spans="11:12" x14ac:dyDescent="0.25">
      <c r="K16840" s="2"/>
      <c r="L16840" s="2"/>
    </row>
    <row r="16841" spans="11:12" x14ac:dyDescent="0.25">
      <c r="K16841" s="2"/>
      <c r="L16841" s="2"/>
    </row>
    <row r="16842" spans="11:12" x14ac:dyDescent="0.25">
      <c r="K16842" s="2"/>
      <c r="L16842" s="2"/>
    </row>
    <row r="16843" spans="11:12" x14ac:dyDescent="0.25">
      <c r="K16843" s="2"/>
      <c r="L16843" s="2"/>
    </row>
    <row r="16844" spans="11:12" x14ac:dyDescent="0.25">
      <c r="K16844" s="2"/>
      <c r="L16844" s="2"/>
    </row>
    <row r="16845" spans="11:12" x14ac:dyDescent="0.25">
      <c r="K16845" s="2"/>
      <c r="L16845" s="2"/>
    </row>
    <row r="16846" spans="11:12" x14ac:dyDescent="0.25">
      <c r="K16846" s="2"/>
      <c r="L16846" s="2"/>
    </row>
    <row r="16847" spans="11:12" x14ac:dyDescent="0.25">
      <c r="K16847" s="2"/>
      <c r="L16847" s="2"/>
    </row>
    <row r="16848" spans="11:12" x14ac:dyDescent="0.25">
      <c r="K16848" s="2"/>
      <c r="L16848" s="2"/>
    </row>
    <row r="16849" spans="11:12" x14ac:dyDescent="0.25">
      <c r="K16849" s="2"/>
      <c r="L16849" s="2"/>
    </row>
    <row r="16850" spans="11:12" x14ac:dyDescent="0.25">
      <c r="K16850" s="2"/>
      <c r="L16850" s="2"/>
    </row>
    <row r="16851" spans="11:12" x14ac:dyDescent="0.25">
      <c r="K16851" s="2"/>
      <c r="L16851" s="2"/>
    </row>
    <row r="16852" spans="11:12" x14ac:dyDescent="0.25">
      <c r="K16852" s="2"/>
      <c r="L16852" s="2"/>
    </row>
    <row r="16853" spans="11:12" x14ac:dyDescent="0.25">
      <c r="K16853" s="2"/>
      <c r="L16853" s="2"/>
    </row>
    <row r="16854" spans="11:12" x14ac:dyDescent="0.25">
      <c r="K16854" s="2"/>
      <c r="L16854" s="2"/>
    </row>
    <row r="16855" spans="11:12" x14ac:dyDescent="0.25">
      <c r="K16855" s="2"/>
      <c r="L16855" s="2"/>
    </row>
    <row r="16856" spans="11:12" x14ac:dyDescent="0.25">
      <c r="K16856" s="2"/>
      <c r="L16856" s="2"/>
    </row>
    <row r="16857" spans="11:12" x14ac:dyDescent="0.25">
      <c r="K16857" s="2"/>
      <c r="L16857" s="2"/>
    </row>
    <row r="16858" spans="11:12" x14ac:dyDescent="0.25">
      <c r="K16858" s="2"/>
      <c r="L16858" s="2"/>
    </row>
    <row r="16859" spans="11:12" x14ac:dyDescent="0.25">
      <c r="K16859" s="2"/>
      <c r="L16859" s="2"/>
    </row>
    <row r="16860" spans="11:12" x14ac:dyDescent="0.25">
      <c r="K16860" s="2"/>
      <c r="L16860" s="2"/>
    </row>
    <row r="16861" spans="11:12" x14ac:dyDescent="0.25">
      <c r="K16861" s="2"/>
      <c r="L16861" s="2"/>
    </row>
    <row r="16862" spans="11:12" x14ac:dyDescent="0.25">
      <c r="K16862" s="2"/>
      <c r="L16862" s="2"/>
    </row>
    <row r="16863" spans="11:12" x14ac:dyDescent="0.25">
      <c r="K16863" s="2"/>
      <c r="L16863" s="2"/>
    </row>
    <row r="16864" spans="11:12" x14ac:dyDescent="0.25">
      <c r="K16864" s="2"/>
      <c r="L16864" s="2"/>
    </row>
    <row r="16865" spans="11:12" x14ac:dyDescent="0.25">
      <c r="K16865" s="2"/>
      <c r="L16865" s="2"/>
    </row>
    <row r="16866" spans="11:12" x14ac:dyDescent="0.25">
      <c r="K16866" s="2"/>
      <c r="L16866" s="2"/>
    </row>
    <row r="16867" spans="11:12" x14ac:dyDescent="0.25">
      <c r="K16867" s="2"/>
      <c r="L16867" s="2"/>
    </row>
    <row r="16868" spans="11:12" x14ac:dyDescent="0.25">
      <c r="K16868" s="2"/>
      <c r="L16868" s="2"/>
    </row>
    <row r="16869" spans="11:12" x14ac:dyDescent="0.25">
      <c r="K16869" s="2"/>
      <c r="L16869" s="2"/>
    </row>
    <row r="16870" spans="11:12" x14ac:dyDescent="0.25">
      <c r="K16870" s="2"/>
      <c r="L16870" s="2"/>
    </row>
    <row r="16871" spans="11:12" x14ac:dyDescent="0.25">
      <c r="K16871" s="2"/>
      <c r="L16871" s="2"/>
    </row>
    <row r="16872" spans="11:12" x14ac:dyDescent="0.25">
      <c r="K16872" s="2"/>
      <c r="L16872" s="2"/>
    </row>
    <row r="16873" spans="11:12" x14ac:dyDescent="0.25">
      <c r="K16873" s="2"/>
      <c r="L16873" s="2"/>
    </row>
    <row r="16874" spans="11:12" x14ac:dyDescent="0.25">
      <c r="K16874" s="2"/>
      <c r="L16874" s="2"/>
    </row>
    <row r="16875" spans="11:12" x14ac:dyDescent="0.25">
      <c r="K16875" s="2"/>
      <c r="L16875" s="2"/>
    </row>
    <row r="16876" spans="11:12" x14ac:dyDescent="0.25">
      <c r="K16876" s="2"/>
      <c r="L16876" s="2"/>
    </row>
    <row r="16877" spans="11:12" x14ac:dyDescent="0.25">
      <c r="K16877" s="2"/>
      <c r="L16877" s="2"/>
    </row>
    <row r="16878" spans="11:12" x14ac:dyDescent="0.25">
      <c r="K16878" s="2"/>
      <c r="L16878" s="2"/>
    </row>
    <row r="16879" spans="11:12" x14ac:dyDescent="0.25">
      <c r="K16879" s="2"/>
      <c r="L16879" s="2"/>
    </row>
    <row r="16880" spans="11:12" x14ac:dyDescent="0.25">
      <c r="K16880" s="2"/>
      <c r="L16880" s="2"/>
    </row>
    <row r="16881" spans="11:12" x14ac:dyDescent="0.25">
      <c r="K16881" s="2"/>
      <c r="L16881" s="2"/>
    </row>
    <row r="16882" spans="11:12" x14ac:dyDescent="0.25">
      <c r="K16882" s="2"/>
      <c r="L16882" s="2"/>
    </row>
    <row r="16883" spans="11:12" x14ac:dyDescent="0.25">
      <c r="K16883" s="2"/>
      <c r="L16883" s="2"/>
    </row>
    <row r="16884" spans="11:12" x14ac:dyDescent="0.25">
      <c r="K16884" s="2"/>
      <c r="L16884" s="2"/>
    </row>
    <row r="16885" spans="11:12" x14ac:dyDescent="0.25">
      <c r="K16885" s="2"/>
      <c r="L16885" s="2"/>
    </row>
    <row r="16886" spans="11:12" x14ac:dyDescent="0.25">
      <c r="K16886" s="2"/>
      <c r="L16886" s="2"/>
    </row>
    <row r="16887" spans="11:12" x14ac:dyDescent="0.25">
      <c r="K16887" s="2"/>
      <c r="L16887" s="2"/>
    </row>
    <row r="16888" spans="11:12" x14ac:dyDescent="0.25">
      <c r="K16888" s="2"/>
      <c r="L16888" s="2"/>
    </row>
    <row r="16889" spans="11:12" x14ac:dyDescent="0.25">
      <c r="K16889" s="2"/>
      <c r="L16889" s="2"/>
    </row>
    <row r="16890" spans="11:12" x14ac:dyDescent="0.25">
      <c r="K16890" s="2"/>
      <c r="L16890" s="2"/>
    </row>
    <row r="16891" spans="11:12" x14ac:dyDescent="0.25">
      <c r="K16891" s="2"/>
      <c r="L16891" s="2"/>
    </row>
    <row r="16892" spans="11:12" x14ac:dyDescent="0.25">
      <c r="K16892" s="2"/>
      <c r="L16892" s="2"/>
    </row>
    <row r="16893" spans="11:12" x14ac:dyDescent="0.25">
      <c r="K16893" s="2"/>
      <c r="L16893" s="2"/>
    </row>
    <row r="16894" spans="11:12" x14ac:dyDescent="0.25">
      <c r="K16894" s="2"/>
      <c r="L16894" s="2"/>
    </row>
    <row r="16895" spans="11:12" x14ac:dyDescent="0.25">
      <c r="K16895" s="2"/>
      <c r="L16895" s="2"/>
    </row>
    <row r="16896" spans="11:12" x14ac:dyDescent="0.25">
      <c r="K16896" s="2"/>
      <c r="L16896" s="2"/>
    </row>
    <row r="16897" spans="11:12" x14ac:dyDescent="0.25">
      <c r="K16897" s="2"/>
      <c r="L16897" s="2"/>
    </row>
    <row r="16898" spans="11:12" x14ac:dyDescent="0.25">
      <c r="K16898" s="2"/>
      <c r="L16898" s="2"/>
    </row>
    <row r="16899" spans="11:12" x14ac:dyDescent="0.25">
      <c r="K16899" s="2"/>
      <c r="L16899" s="2"/>
    </row>
    <row r="16900" spans="11:12" x14ac:dyDescent="0.25">
      <c r="K16900" s="2"/>
      <c r="L16900" s="2"/>
    </row>
    <row r="16901" spans="11:12" x14ac:dyDescent="0.25">
      <c r="K16901" s="2"/>
      <c r="L16901" s="2"/>
    </row>
    <row r="16902" spans="11:12" x14ac:dyDescent="0.25">
      <c r="K16902" s="2"/>
      <c r="L16902" s="2"/>
    </row>
    <row r="16903" spans="11:12" x14ac:dyDescent="0.25">
      <c r="K16903" s="2"/>
      <c r="L16903" s="2"/>
    </row>
    <row r="16904" spans="11:12" x14ac:dyDescent="0.25">
      <c r="K16904" s="2"/>
      <c r="L16904" s="2"/>
    </row>
    <row r="16905" spans="11:12" x14ac:dyDescent="0.25">
      <c r="K16905" s="2"/>
      <c r="L16905" s="2"/>
    </row>
    <row r="16906" spans="11:12" x14ac:dyDescent="0.25">
      <c r="K16906" s="2"/>
      <c r="L16906" s="2"/>
    </row>
    <row r="16907" spans="11:12" x14ac:dyDescent="0.25">
      <c r="K16907" s="2"/>
      <c r="L16907" s="2"/>
    </row>
    <row r="16908" spans="11:12" x14ac:dyDescent="0.25">
      <c r="K16908" s="2"/>
      <c r="L16908" s="2"/>
    </row>
    <row r="16909" spans="11:12" x14ac:dyDescent="0.25">
      <c r="K16909" s="2"/>
      <c r="L16909" s="2"/>
    </row>
    <row r="16910" spans="11:12" x14ac:dyDescent="0.25">
      <c r="K16910" s="2"/>
      <c r="L16910" s="2"/>
    </row>
    <row r="16911" spans="11:12" x14ac:dyDescent="0.25">
      <c r="K16911" s="2"/>
      <c r="L16911" s="2"/>
    </row>
    <row r="16912" spans="11:12" x14ac:dyDescent="0.25">
      <c r="K16912" s="2"/>
      <c r="L16912" s="2"/>
    </row>
    <row r="16913" spans="11:12" x14ac:dyDescent="0.25">
      <c r="K16913" s="2"/>
      <c r="L16913" s="2"/>
    </row>
    <row r="16914" spans="11:12" x14ac:dyDescent="0.25">
      <c r="K16914" s="2"/>
      <c r="L16914" s="2"/>
    </row>
    <row r="16915" spans="11:12" x14ac:dyDescent="0.25">
      <c r="K16915" s="2"/>
      <c r="L16915" s="2"/>
    </row>
    <row r="16916" spans="11:12" x14ac:dyDescent="0.25">
      <c r="K16916" s="2"/>
      <c r="L16916" s="2"/>
    </row>
    <row r="16917" spans="11:12" x14ac:dyDescent="0.25">
      <c r="K16917" s="2"/>
      <c r="L16917" s="2"/>
    </row>
    <row r="16918" spans="11:12" x14ac:dyDescent="0.25">
      <c r="K16918" s="2"/>
      <c r="L16918" s="2"/>
    </row>
    <row r="16919" spans="11:12" x14ac:dyDescent="0.25">
      <c r="K16919" s="2"/>
      <c r="L16919" s="2"/>
    </row>
    <row r="16920" spans="11:12" x14ac:dyDescent="0.25">
      <c r="K16920" s="2"/>
      <c r="L16920" s="2"/>
    </row>
    <row r="16921" spans="11:12" x14ac:dyDescent="0.25">
      <c r="K16921" s="2"/>
      <c r="L16921" s="2"/>
    </row>
    <row r="16922" spans="11:12" x14ac:dyDescent="0.25">
      <c r="K16922" s="2"/>
      <c r="L16922" s="2"/>
    </row>
    <row r="16923" spans="11:12" x14ac:dyDescent="0.25">
      <c r="K16923" s="2"/>
      <c r="L16923" s="2"/>
    </row>
    <row r="16924" spans="11:12" x14ac:dyDescent="0.25">
      <c r="K16924" s="2"/>
      <c r="L16924" s="2"/>
    </row>
    <row r="16925" spans="11:12" x14ac:dyDescent="0.25">
      <c r="K16925" s="2"/>
      <c r="L16925" s="2"/>
    </row>
    <row r="16926" spans="11:12" x14ac:dyDescent="0.25">
      <c r="K16926" s="2"/>
      <c r="L16926" s="2"/>
    </row>
    <row r="16927" spans="11:12" x14ac:dyDescent="0.25">
      <c r="K16927" s="2"/>
      <c r="L16927" s="2"/>
    </row>
    <row r="16928" spans="11:12" x14ac:dyDescent="0.25">
      <c r="K16928" s="2"/>
      <c r="L16928" s="2"/>
    </row>
    <row r="16929" spans="11:12" x14ac:dyDescent="0.25">
      <c r="K16929" s="2"/>
      <c r="L16929" s="2"/>
    </row>
    <row r="16930" spans="11:12" x14ac:dyDescent="0.25">
      <c r="K16930" s="2"/>
      <c r="L16930" s="2"/>
    </row>
    <row r="16931" spans="11:12" x14ac:dyDescent="0.25">
      <c r="K16931" s="2"/>
      <c r="L16931" s="2"/>
    </row>
    <row r="16932" spans="11:12" x14ac:dyDescent="0.25">
      <c r="K16932" s="2"/>
      <c r="L16932" s="2"/>
    </row>
    <row r="16933" spans="11:12" x14ac:dyDescent="0.25">
      <c r="K16933" s="2"/>
      <c r="L16933" s="2"/>
    </row>
    <row r="16934" spans="11:12" x14ac:dyDescent="0.25">
      <c r="K16934" s="2"/>
      <c r="L16934" s="2"/>
    </row>
    <row r="16935" spans="11:12" x14ac:dyDescent="0.25">
      <c r="K16935" s="2"/>
      <c r="L16935" s="2"/>
    </row>
    <row r="16936" spans="11:12" x14ac:dyDescent="0.25">
      <c r="K16936" s="2"/>
      <c r="L16936" s="2"/>
    </row>
    <row r="16937" spans="11:12" x14ac:dyDescent="0.25">
      <c r="K16937" s="2"/>
      <c r="L16937" s="2"/>
    </row>
    <row r="16938" spans="11:12" x14ac:dyDescent="0.25">
      <c r="K16938" s="2"/>
      <c r="L16938" s="2"/>
    </row>
    <row r="16939" spans="11:12" x14ac:dyDescent="0.25">
      <c r="K16939" s="2"/>
      <c r="L16939" s="2"/>
    </row>
    <row r="16940" spans="11:12" x14ac:dyDescent="0.25">
      <c r="K16940" s="2"/>
      <c r="L16940" s="2"/>
    </row>
    <row r="16941" spans="11:12" x14ac:dyDescent="0.25">
      <c r="K16941" s="2"/>
      <c r="L16941" s="2"/>
    </row>
    <row r="16942" spans="11:12" x14ac:dyDescent="0.25">
      <c r="K16942" s="2"/>
      <c r="L16942" s="2"/>
    </row>
    <row r="16943" spans="11:12" x14ac:dyDescent="0.25">
      <c r="K16943" s="2"/>
      <c r="L16943" s="2"/>
    </row>
    <row r="16944" spans="11:12" x14ac:dyDescent="0.25">
      <c r="K16944" s="2"/>
      <c r="L16944" s="2"/>
    </row>
    <row r="16945" spans="11:12" x14ac:dyDescent="0.25">
      <c r="K16945" s="2"/>
      <c r="L16945" s="2"/>
    </row>
    <row r="16946" spans="11:12" x14ac:dyDescent="0.25">
      <c r="K16946" s="2"/>
      <c r="L16946" s="2"/>
    </row>
    <row r="16947" spans="11:12" x14ac:dyDescent="0.25">
      <c r="K16947" s="2"/>
      <c r="L16947" s="2"/>
    </row>
    <row r="16948" spans="11:12" x14ac:dyDescent="0.25">
      <c r="K16948" s="2"/>
      <c r="L16948" s="2"/>
    </row>
    <row r="16949" spans="11:12" x14ac:dyDescent="0.25">
      <c r="K16949" s="2"/>
      <c r="L16949" s="2"/>
    </row>
    <row r="16950" spans="11:12" x14ac:dyDescent="0.25">
      <c r="K16950" s="2"/>
      <c r="L16950" s="2"/>
    </row>
    <row r="16951" spans="11:12" x14ac:dyDescent="0.25">
      <c r="K16951" s="2"/>
      <c r="L16951" s="2"/>
    </row>
    <row r="16952" spans="11:12" x14ac:dyDescent="0.25">
      <c r="K16952" s="2"/>
      <c r="L16952" s="2"/>
    </row>
    <row r="16953" spans="11:12" x14ac:dyDescent="0.25">
      <c r="K16953" s="2"/>
      <c r="L16953" s="2"/>
    </row>
    <row r="16954" spans="11:12" x14ac:dyDescent="0.25">
      <c r="K16954" s="2"/>
      <c r="L16954" s="2"/>
    </row>
    <row r="16955" spans="11:12" x14ac:dyDescent="0.25">
      <c r="K16955" s="2"/>
      <c r="L16955" s="2"/>
    </row>
    <row r="16956" spans="11:12" x14ac:dyDescent="0.25">
      <c r="K16956" s="2"/>
      <c r="L16956" s="2"/>
    </row>
    <row r="16957" spans="11:12" x14ac:dyDescent="0.25">
      <c r="K16957" s="2"/>
      <c r="L16957" s="2"/>
    </row>
    <row r="16958" spans="11:12" x14ac:dyDescent="0.25">
      <c r="K16958" s="2"/>
      <c r="L16958" s="2"/>
    </row>
    <row r="16959" spans="11:12" x14ac:dyDescent="0.25">
      <c r="K16959" s="2"/>
      <c r="L16959" s="2"/>
    </row>
    <row r="16960" spans="11:12" x14ac:dyDescent="0.25">
      <c r="K16960" s="2"/>
      <c r="L16960" s="2"/>
    </row>
    <row r="16961" spans="11:12" x14ac:dyDescent="0.25">
      <c r="K16961" s="2"/>
      <c r="L16961" s="2"/>
    </row>
    <row r="16962" spans="11:12" x14ac:dyDescent="0.25">
      <c r="K16962" s="2"/>
      <c r="L16962" s="2"/>
    </row>
    <row r="16963" spans="11:12" x14ac:dyDescent="0.25">
      <c r="K16963" s="2"/>
      <c r="L16963" s="2"/>
    </row>
    <row r="16964" spans="11:12" x14ac:dyDescent="0.25">
      <c r="K16964" s="2"/>
      <c r="L16964" s="2"/>
    </row>
    <row r="16965" spans="11:12" x14ac:dyDescent="0.25">
      <c r="K16965" s="2"/>
      <c r="L16965" s="2"/>
    </row>
    <row r="16966" spans="11:12" x14ac:dyDescent="0.25">
      <c r="K16966" s="2"/>
      <c r="L16966" s="2"/>
    </row>
    <row r="16967" spans="11:12" x14ac:dyDescent="0.25">
      <c r="K16967" s="2"/>
      <c r="L16967" s="2"/>
    </row>
    <row r="16968" spans="11:12" x14ac:dyDescent="0.25">
      <c r="K16968" s="2"/>
      <c r="L16968" s="2"/>
    </row>
    <row r="16969" spans="11:12" x14ac:dyDescent="0.25">
      <c r="K16969" s="2"/>
      <c r="L16969" s="2"/>
    </row>
    <row r="16970" spans="11:12" x14ac:dyDescent="0.25">
      <c r="K16970" s="2"/>
      <c r="L16970" s="2"/>
    </row>
    <row r="16971" spans="11:12" x14ac:dyDescent="0.25">
      <c r="K16971" s="2"/>
      <c r="L16971" s="2"/>
    </row>
    <row r="16972" spans="11:12" x14ac:dyDescent="0.25">
      <c r="K16972" s="2"/>
      <c r="L16972" s="2"/>
    </row>
    <row r="16973" spans="11:12" x14ac:dyDescent="0.25">
      <c r="K16973" s="2"/>
      <c r="L16973" s="2"/>
    </row>
    <row r="16974" spans="11:12" x14ac:dyDescent="0.25">
      <c r="K16974" s="2"/>
      <c r="L16974" s="2"/>
    </row>
    <row r="16975" spans="11:12" x14ac:dyDescent="0.25">
      <c r="K16975" s="2"/>
      <c r="L16975" s="2"/>
    </row>
    <row r="16976" spans="11:12" x14ac:dyDescent="0.25">
      <c r="K16976" s="2"/>
      <c r="L16976" s="2"/>
    </row>
    <row r="16977" spans="11:12" x14ac:dyDescent="0.25">
      <c r="K16977" s="2"/>
      <c r="L16977" s="2"/>
    </row>
    <row r="16978" spans="11:12" x14ac:dyDescent="0.25">
      <c r="K16978" s="2"/>
      <c r="L16978" s="2"/>
    </row>
    <row r="16979" spans="11:12" x14ac:dyDescent="0.25">
      <c r="K16979" s="2"/>
      <c r="L16979" s="2"/>
    </row>
    <row r="16980" spans="11:12" x14ac:dyDescent="0.25">
      <c r="K16980" s="2"/>
      <c r="L16980" s="2"/>
    </row>
    <row r="16981" spans="11:12" x14ac:dyDescent="0.25">
      <c r="K16981" s="2"/>
      <c r="L16981" s="2"/>
    </row>
    <row r="16982" spans="11:12" x14ac:dyDescent="0.25">
      <c r="K16982" s="2"/>
      <c r="L16982" s="2"/>
    </row>
    <row r="16983" spans="11:12" x14ac:dyDescent="0.25">
      <c r="K16983" s="2"/>
      <c r="L16983" s="2"/>
    </row>
    <row r="16984" spans="11:12" x14ac:dyDescent="0.25">
      <c r="K16984" s="2"/>
      <c r="L16984" s="2"/>
    </row>
    <row r="16985" spans="11:12" x14ac:dyDescent="0.25">
      <c r="K16985" s="2"/>
      <c r="L16985" s="2"/>
    </row>
    <row r="16986" spans="11:12" x14ac:dyDescent="0.25">
      <c r="K16986" s="2"/>
      <c r="L16986" s="2"/>
    </row>
    <row r="16987" spans="11:12" x14ac:dyDescent="0.25">
      <c r="K16987" s="2"/>
      <c r="L16987" s="2"/>
    </row>
    <row r="16988" spans="11:12" x14ac:dyDescent="0.25">
      <c r="K16988" s="2"/>
      <c r="L16988" s="2"/>
    </row>
    <row r="16989" spans="11:12" x14ac:dyDescent="0.25">
      <c r="K16989" s="2"/>
      <c r="L16989" s="2"/>
    </row>
    <row r="16990" spans="11:12" x14ac:dyDescent="0.25">
      <c r="K16990" s="2"/>
      <c r="L16990" s="2"/>
    </row>
    <row r="16991" spans="11:12" x14ac:dyDescent="0.25">
      <c r="K16991" s="2"/>
      <c r="L16991" s="2"/>
    </row>
    <row r="16992" spans="11:12" x14ac:dyDescent="0.25">
      <c r="K16992" s="2"/>
      <c r="L16992" s="2"/>
    </row>
    <row r="16993" spans="11:12" x14ac:dyDescent="0.25">
      <c r="K16993" s="2"/>
      <c r="L16993" s="2"/>
    </row>
    <row r="16994" spans="11:12" x14ac:dyDescent="0.25">
      <c r="K16994" s="2"/>
      <c r="L16994" s="2"/>
    </row>
    <row r="16995" spans="11:12" x14ac:dyDescent="0.25">
      <c r="K16995" s="2"/>
      <c r="L16995" s="2"/>
    </row>
    <row r="16996" spans="11:12" x14ac:dyDescent="0.25">
      <c r="K16996" s="2"/>
      <c r="L16996" s="2"/>
    </row>
    <row r="16997" spans="11:12" x14ac:dyDescent="0.25">
      <c r="K16997" s="2"/>
      <c r="L16997" s="2"/>
    </row>
    <row r="16998" spans="11:12" x14ac:dyDescent="0.25">
      <c r="K16998" s="2"/>
      <c r="L16998" s="2"/>
    </row>
    <row r="16999" spans="11:12" x14ac:dyDescent="0.25">
      <c r="K16999" s="2"/>
      <c r="L16999" s="2"/>
    </row>
    <row r="17000" spans="11:12" x14ac:dyDescent="0.25">
      <c r="K17000" s="2"/>
      <c r="L17000" s="2"/>
    </row>
    <row r="17001" spans="11:12" x14ac:dyDescent="0.25">
      <c r="K17001" s="2"/>
      <c r="L17001" s="2"/>
    </row>
    <row r="17002" spans="11:12" x14ac:dyDescent="0.25">
      <c r="K17002" s="2"/>
      <c r="L17002" s="2"/>
    </row>
    <row r="17003" spans="11:12" x14ac:dyDescent="0.25">
      <c r="K17003" s="2"/>
      <c r="L17003" s="2"/>
    </row>
    <row r="17004" spans="11:12" x14ac:dyDescent="0.25">
      <c r="K17004" s="2"/>
      <c r="L17004" s="2"/>
    </row>
    <row r="17005" spans="11:12" x14ac:dyDescent="0.25">
      <c r="K17005" s="2"/>
      <c r="L17005" s="2"/>
    </row>
    <row r="17006" spans="11:12" x14ac:dyDescent="0.25">
      <c r="K17006" s="2"/>
      <c r="L17006" s="2"/>
    </row>
    <row r="17007" spans="11:12" x14ac:dyDescent="0.25">
      <c r="K17007" s="2"/>
      <c r="L17007" s="2"/>
    </row>
    <row r="17008" spans="11:12" x14ac:dyDescent="0.25">
      <c r="K17008" s="2"/>
      <c r="L17008" s="2"/>
    </row>
    <row r="17009" spans="11:12" x14ac:dyDescent="0.25">
      <c r="K17009" s="2"/>
      <c r="L17009" s="2"/>
    </row>
    <row r="17010" spans="11:12" x14ac:dyDescent="0.25">
      <c r="K17010" s="2"/>
      <c r="L17010" s="2"/>
    </row>
    <row r="17011" spans="11:12" x14ac:dyDescent="0.25">
      <c r="K17011" s="2"/>
      <c r="L17011" s="2"/>
    </row>
    <row r="17012" spans="11:12" x14ac:dyDescent="0.25">
      <c r="K17012" s="2"/>
      <c r="L17012" s="2"/>
    </row>
    <row r="17013" spans="11:12" x14ac:dyDescent="0.25">
      <c r="K17013" s="2"/>
      <c r="L17013" s="2"/>
    </row>
    <row r="17014" spans="11:12" x14ac:dyDescent="0.25">
      <c r="K17014" s="2"/>
      <c r="L17014" s="2"/>
    </row>
    <row r="17015" spans="11:12" x14ac:dyDescent="0.25">
      <c r="K17015" s="2"/>
      <c r="L17015" s="2"/>
    </row>
    <row r="17016" spans="11:12" x14ac:dyDescent="0.25">
      <c r="K17016" s="2"/>
      <c r="L17016" s="2"/>
    </row>
    <row r="17017" spans="11:12" x14ac:dyDescent="0.25">
      <c r="K17017" s="2"/>
      <c r="L17017" s="2"/>
    </row>
    <row r="17018" spans="11:12" x14ac:dyDescent="0.25">
      <c r="K17018" s="2"/>
      <c r="L17018" s="2"/>
    </row>
    <row r="17019" spans="11:12" x14ac:dyDescent="0.25">
      <c r="K17019" s="2"/>
      <c r="L17019" s="2"/>
    </row>
    <row r="17020" spans="11:12" x14ac:dyDescent="0.25">
      <c r="K17020" s="2"/>
      <c r="L17020" s="2"/>
    </row>
    <row r="17021" spans="11:12" x14ac:dyDescent="0.25">
      <c r="K17021" s="2"/>
      <c r="L17021" s="2"/>
    </row>
    <row r="17022" spans="11:12" x14ac:dyDescent="0.25">
      <c r="K17022" s="2"/>
      <c r="L17022" s="2"/>
    </row>
    <row r="17023" spans="11:12" x14ac:dyDescent="0.25">
      <c r="K17023" s="2"/>
      <c r="L17023" s="2"/>
    </row>
    <row r="17024" spans="11:12" x14ac:dyDescent="0.25">
      <c r="K17024" s="2"/>
      <c r="L17024" s="2"/>
    </row>
    <row r="17025" spans="11:12" x14ac:dyDescent="0.25">
      <c r="K17025" s="2"/>
      <c r="L17025" s="2"/>
    </row>
    <row r="17026" spans="11:12" x14ac:dyDescent="0.25">
      <c r="K17026" s="2"/>
      <c r="L17026" s="2"/>
    </row>
    <row r="17027" spans="11:12" x14ac:dyDescent="0.25">
      <c r="K17027" s="2"/>
      <c r="L17027" s="2"/>
    </row>
    <row r="17028" spans="11:12" x14ac:dyDescent="0.25">
      <c r="K17028" s="2"/>
      <c r="L17028" s="2"/>
    </row>
    <row r="17029" spans="11:12" x14ac:dyDescent="0.25">
      <c r="K17029" s="2"/>
      <c r="L17029" s="2"/>
    </row>
    <row r="17030" spans="11:12" x14ac:dyDescent="0.25">
      <c r="K17030" s="2"/>
      <c r="L17030" s="2"/>
    </row>
    <row r="17031" spans="11:12" x14ac:dyDescent="0.25">
      <c r="K17031" s="2"/>
      <c r="L17031" s="2"/>
    </row>
    <row r="17032" spans="11:12" x14ac:dyDescent="0.25">
      <c r="K17032" s="2"/>
      <c r="L17032" s="2"/>
    </row>
    <row r="17033" spans="11:12" x14ac:dyDescent="0.25">
      <c r="K17033" s="2"/>
      <c r="L17033" s="2"/>
    </row>
    <row r="17034" spans="11:12" x14ac:dyDescent="0.25">
      <c r="K17034" s="2"/>
      <c r="L17034" s="2"/>
    </row>
    <row r="17035" spans="11:12" x14ac:dyDescent="0.25">
      <c r="K17035" s="2"/>
      <c r="L17035" s="2"/>
    </row>
    <row r="17036" spans="11:12" x14ac:dyDescent="0.25">
      <c r="K17036" s="2"/>
      <c r="L17036" s="2"/>
    </row>
    <row r="17037" spans="11:12" x14ac:dyDescent="0.25">
      <c r="K17037" s="2"/>
      <c r="L17037" s="2"/>
    </row>
    <row r="17038" spans="11:12" x14ac:dyDescent="0.25">
      <c r="K17038" s="2"/>
      <c r="L17038" s="2"/>
    </row>
    <row r="17039" spans="11:12" x14ac:dyDescent="0.25">
      <c r="K17039" s="2"/>
      <c r="L17039" s="2"/>
    </row>
    <row r="17040" spans="11:12" x14ac:dyDescent="0.25">
      <c r="K17040" s="2"/>
      <c r="L17040" s="2"/>
    </row>
    <row r="17041" spans="11:12" x14ac:dyDescent="0.25">
      <c r="K17041" s="2"/>
      <c r="L17041" s="2"/>
    </row>
    <row r="17042" spans="11:12" x14ac:dyDescent="0.25">
      <c r="K17042" s="2"/>
      <c r="L17042" s="2"/>
    </row>
    <row r="17043" spans="11:12" x14ac:dyDescent="0.25">
      <c r="K17043" s="2"/>
      <c r="L17043" s="2"/>
    </row>
    <row r="17044" spans="11:12" x14ac:dyDescent="0.25">
      <c r="K17044" s="2"/>
      <c r="L17044" s="2"/>
    </row>
    <row r="17045" spans="11:12" x14ac:dyDescent="0.25">
      <c r="K17045" s="2"/>
      <c r="L17045" s="2"/>
    </row>
    <row r="17046" spans="11:12" x14ac:dyDescent="0.25">
      <c r="K17046" s="2"/>
      <c r="L17046" s="2"/>
    </row>
    <row r="17047" spans="11:12" x14ac:dyDescent="0.25">
      <c r="K17047" s="2"/>
      <c r="L17047" s="2"/>
    </row>
    <row r="17048" spans="11:12" x14ac:dyDescent="0.25">
      <c r="K17048" s="2"/>
      <c r="L17048" s="2"/>
    </row>
    <row r="17049" spans="11:12" x14ac:dyDescent="0.25">
      <c r="K17049" s="2"/>
      <c r="L17049" s="2"/>
    </row>
    <row r="17050" spans="11:12" x14ac:dyDescent="0.25">
      <c r="K17050" s="2"/>
      <c r="L17050" s="2"/>
    </row>
    <row r="17051" spans="11:12" x14ac:dyDescent="0.25">
      <c r="K17051" s="2"/>
      <c r="L17051" s="2"/>
    </row>
    <row r="17052" spans="11:12" x14ac:dyDescent="0.25">
      <c r="K17052" s="2"/>
      <c r="L17052" s="2"/>
    </row>
    <row r="17053" spans="11:12" x14ac:dyDescent="0.25">
      <c r="K17053" s="2"/>
      <c r="L17053" s="2"/>
    </row>
    <row r="17054" spans="11:12" x14ac:dyDescent="0.25">
      <c r="K17054" s="2"/>
      <c r="L17054" s="2"/>
    </row>
    <row r="17055" spans="11:12" x14ac:dyDescent="0.25">
      <c r="K17055" s="2"/>
      <c r="L17055" s="2"/>
    </row>
    <row r="17056" spans="11:12" x14ac:dyDescent="0.25">
      <c r="K17056" s="2"/>
      <c r="L17056" s="2"/>
    </row>
    <row r="17057" spans="11:12" x14ac:dyDescent="0.25">
      <c r="K17057" s="2"/>
      <c r="L17057" s="2"/>
    </row>
    <row r="17058" spans="11:12" x14ac:dyDescent="0.25">
      <c r="K17058" s="2"/>
      <c r="L17058" s="2"/>
    </row>
    <row r="17059" spans="11:12" x14ac:dyDescent="0.25">
      <c r="K17059" s="2"/>
      <c r="L17059" s="2"/>
    </row>
    <row r="17060" spans="11:12" x14ac:dyDescent="0.25">
      <c r="K17060" s="2"/>
      <c r="L17060" s="2"/>
    </row>
    <row r="17061" spans="11:12" x14ac:dyDescent="0.25">
      <c r="K17061" s="2"/>
      <c r="L17061" s="2"/>
    </row>
    <row r="17062" spans="11:12" x14ac:dyDescent="0.25">
      <c r="K17062" s="2"/>
      <c r="L17062" s="2"/>
    </row>
    <row r="17063" spans="11:12" x14ac:dyDescent="0.25">
      <c r="K17063" s="2"/>
      <c r="L17063" s="2"/>
    </row>
    <row r="17064" spans="11:12" x14ac:dyDescent="0.25">
      <c r="K17064" s="2"/>
      <c r="L17064" s="2"/>
    </row>
    <row r="17065" spans="11:12" x14ac:dyDescent="0.25">
      <c r="K17065" s="2"/>
      <c r="L17065" s="2"/>
    </row>
    <row r="17066" spans="11:12" x14ac:dyDescent="0.25">
      <c r="K17066" s="2"/>
      <c r="L17066" s="2"/>
    </row>
    <row r="17067" spans="11:12" x14ac:dyDescent="0.25">
      <c r="K17067" s="2"/>
      <c r="L17067" s="2"/>
    </row>
    <row r="17068" spans="11:12" x14ac:dyDescent="0.25">
      <c r="K17068" s="2"/>
      <c r="L17068" s="2"/>
    </row>
    <row r="17069" spans="11:12" x14ac:dyDescent="0.25">
      <c r="K17069" s="2"/>
      <c r="L17069" s="2"/>
    </row>
    <row r="17070" spans="11:12" x14ac:dyDescent="0.25">
      <c r="K17070" s="2"/>
      <c r="L17070" s="2"/>
    </row>
    <row r="17071" spans="11:12" x14ac:dyDescent="0.25">
      <c r="K17071" s="2"/>
      <c r="L17071" s="2"/>
    </row>
    <row r="17072" spans="11:12" x14ac:dyDescent="0.25">
      <c r="K17072" s="2"/>
      <c r="L17072" s="2"/>
    </row>
    <row r="17073" spans="11:12" x14ac:dyDescent="0.25">
      <c r="K17073" s="2"/>
      <c r="L17073" s="2"/>
    </row>
    <row r="17074" spans="11:12" x14ac:dyDescent="0.25">
      <c r="K17074" s="2"/>
      <c r="L17074" s="2"/>
    </row>
    <row r="17075" spans="11:12" x14ac:dyDescent="0.25">
      <c r="K17075" s="2"/>
      <c r="L17075" s="2"/>
    </row>
    <row r="17076" spans="11:12" x14ac:dyDescent="0.25">
      <c r="K17076" s="2"/>
      <c r="L17076" s="2"/>
    </row>
    <row r="17077" spans="11:12" x14ac:dyDescent="0.25">
      <c r="K17077" s="2"/>
      <c r="L17077" s="2"/>
    </row>
    <row r="17078" spans="11:12" x14ac:dyDescent="0.25">
      <c r="K17078" s="2"/>
      <c r="L17078" s="2"/>
    </row>
    <row r="17079" spans="11:12" x14ac:dyDescent="0.25">
      <c r="K17079" s="2"/>
      <c r="L17079" s="2"/>
    </row>
    <row r="17080" spans="11:12" x14ac:dyDescent="0.25">
      <c r="K17080" s="2"/>
      <c r="L17080" s="2"/>
    </row>
    <row r="17081" spans="11:12" x14ac:dyDescent="0.25">
      <c r="K17081" s="2"/>
      <c r="L17081" s="2"/>
    </row>
    <row r="17082" spans="11:12" x14ac:dyDescent="0.25">
      <c r="K17082" s="2"/>
      <c r="L17082" s="2"/>
    </row>
    <row r="17083" spans="11:12" x14ac:dyDescent="0.25">
      <c r="K17083" s="2"/>
      <c r="L17083" s="2"/>
    </row>
    <row r="17084" spans="11:12" x14ac:dyDescent="0.25">
      <c r="K17084" s="2"/>
      <c r="L17084" s="2"/>
    </row>
    <row r="17085" spans="11:12" x14ac:dyDescent="0.25">
      <c r="K17085" s="2"/>
      <c r="L17085" s="2"/>
    </row>
    <row r="17086" spans="11:12" x14ac:dyDescent="0.25">
      <c r="K17086" s="2"/>
      <c r="L17086" s="2"/>
    </row>
    <row r="17087" spans="11:12" x14ac:dyDescent="0.25">
      <c r="K17087" s="2"/>
      <c r="L17087" s="2"/>
    </row>
    <row r="17088" spans="11:12" x14ac:dyDescent="0.25">
      <c r="K17088" s="2"/>
      <c r="L17088" s="2"/>
    </row>
    <row r="17089" spans="11:12" x14ac:dyDescent="0.25">
      <c r="K17089" s="2"/>
      <c r="L17089" s="2"/>
    </row>
    <row r="17090" spans="11:12" x14ac:dyDescent="0.25">
      <c r="K17090" s="2"/>
      <c r="L17090" s="2"/>
    </row>
    <row r="17091" spans="11:12" x14ac:dyDescent="0.25">
      <c r="K17091" s="2"/>
      <c r="L17091" s="2"/>
    </row>
    <row r="17092" spans="11:12" x14ac:dyDescent="0.25">
      <c r="K17092" s="2"/>
      <c r="L17092" s="2"/>
    </row>
    <row r="17093" spans="11:12" x14ac:dyDescent="0.25">
      <c r="K17093" s="2"/>
      <c r="L17093" s="2"/>
    </row>
    <row r="17094" spans="11:12" x14ac:dyDescent="0.25">
      <c r="K17094" s="2"/>
      <c r="L17094" s="2"/>
    </row>
    <row r="17095" spans="11:12" x14ac:dyDescent="0.25">
      <c r="K17095" s="2"/>
      <c r="L17095" s="2"/>
    </row>
    <row r="17096" spans="11:12" x14ac:dyDescent="0.25">
      <c r="K17096" s="2"/>
      <c r="L17096" s="2"/>
    </row>
    <row r="17097" spans="11:12" x14ac:dyDescent="0.25">
      <c r="K17097" s="2"/>
      <c r="L17097" s="2"/>
    </row>
    <row r="17098" spans="11:12" x14ac:dyDescent="0.25">
      <c r="K17098" s="2"/>
      <c r="L17098" s="2"/>
    </row>
    <row r="17099" spans="11:12" x14ac:dyDescent="0.25">
      <c r="K17099" s="2"/>
      <c r="L17099" s="2"/>
    </row>
    <row r="17100" spans="11:12" x14ac:dyDescent="0.25">
      <c r="K17100" s="2"/>
      <c r="L17100" s="2"/>
    </row>
    <row r="17101" spans="11:12" x14ac:dyDescent="0.25">
      <c r="K17101" s="2"/>
      <c r="L17101" s="2"/>
    </row>
    <row r="17102" spans="11:12" x14ac:dyDescent="0.25">
      <c r="K17102" s="2"/>
      <c r="L17102" s="2"/>
    </row>
    <row r="17103" spans="11:12" x14ac:dyDescent="0.25">
      <c r="K17103" s="2"/>
      <c r="L17103" s="2"/>
    </row>
    <row r="17104" spans="11:12" x14ac:dyDescent="0.25">
      <c r="K17104" s="2"/>
      <c r="L17104" s="2"/>
    </row>
    <row r="17105" spans="11:12" x14ac:dyDescent="0.25">
      <c r="K17105" s="2"/>
      <c r="L17105" s="2"/>
    </row>
    <row r="17106" spans="11:12" x14ac:dyDescent="0.25">
      <c r="K17106" s="2"/>
      <c r="L17106" s="2"/>
    </row>
    <row r="17107" spans="11:12" x14ac:dyDescent="0.25">
      <c r="K17107" s="2"/>
      <c r="L17107" s="2"/>
    </row>
    <row r="17108" spans="11:12" x14ac:dyDescent="0.25">
      <c r="K17108" s="2"/>
      <c r="L17108" s="2"/>
    </row>
    <row r="17109" spans="11:12" x14ac:dyDescent="0.25">
      <c r="K17109" s="2"/>
      <c r="L17109" s="2"/>
    </row>
    <row r="17110" spans="11:12" x14ac:dyDescent="0.25">
      <c r="K17110" s="2"/>
      <c r="L17110" s="2"/>
    </row>
    <row r="17111" spans="11:12" x14ac:dyDescent="0.25">
      <c r="K17111" s="2"/>
      <c r="L17111" s="2"/>
    </row>
    <row r="17112" spans="11:12" x14ac:dyDescent="0.25">
      <c r="K17112" s="2"/>
      <c r="L17112" s="2"/>
    </row>
    <row r="17113" spans="11:12" x14ac:dyDescent="0.25">
      <c r="K17113" s="2"/>
      <c r="L17113" s="2"/>
    </row>
    <row r="17114" spans="11:12" x14ac:dyDescent="0.25">
      <c r="K17114" s="2"/>
      <c r="L17114" s="2"/>
    </row>
    <row r="17115" spans="11:12" x14ac:dyDescent="0.25">
      <c r="K17115" s="2"/>
      <c r="L17115" s="2"/>
    </row>
    <row r="17116" spans="11:12" x14ac:dyDescent="0.25">
      <c r="K17116" s="2"/>
      <c r="L17116" s="2"/>
    </row>
    <row r="17117" spans="11:12" x14ac:dyDescent="0.25">
      <c r="K17117" s="2"/>
      <c r="L17117" s="2"/>
    </row>
    <row r="17118" spans="11:12" x14ac:dyDescent="0.25">
      <c r="K17118" s="2"/>
      <c r="L17118" s="2"/>
    </row>
    <row r="17119" spans="11:12" x14ac:dyDescent="0.25">
      <c r="K17119" s="2"/>
      <c r="L17119" s="2"/>
    </row>
    <row r="17120" spans="11:12" x14ac:dyDescent="0.25">
      <c r="K17120" s="2"/>
      <c r="L17120" s="2"/>
    </row>
    <row r="17121" spans="11:12" x14ac:dyDescent="0.25">
      <c r="K17121" s="2"/>
      <c r="L17121" s="2"/>
    </row>
    <row r="17122" spans="11:12" x14ac:dyDescent="0.25">
      <c r="K17122" s="2"/>
      <c r="L17122" s="2"/>
    </row>
    <row r="17123" spans="11:12" x14ac:dyDescent="0.25">
      <c r="K17123" s="2"/>
      <c r="L17123" s="2"/>
    </row>
    <row r="17124" spans="11:12" x14ac:dyDescent="0.25">
      <c r="K17124" s="2"/>
      <c r="L17124" s="2"/>
    </row>
    <row r="17125" spans="11:12" x14ac:dyDescent="0.25">
      <c r="K17125" s="2"/>
      <c r="L17125" s="2"/>
    </row>
    <row r="17126" spans="11:12" x14ac:dyDescent="0.25">
      <c r="K17126" s="2"/>
      <c r="L17126" s="2"/>
    </row>
    <row r="17127" spans="11:12" x14ac:dyDescent="0.25">
      <c r="K17127" s="2"/>
      <c r="L17127" s="2"/>
    </row>
    <row r="17128" spans="11:12" x14ac:dyDescent="0.25">
      <c r="K17128" s="2"/>
      <c r="L17128" s="2"/>
    </row>
    <row r="17129" spans="11:12" x14ac:dyDescent="0.25">
      <c r="K17129" s="2"/>
      <c r="L17129" s="2"/>
    </row>
    <row r="17130" spans="11:12" x14ac:dyDescent="0.25">
      <c r="K17130" s="2"/>
      <c r="L17130" s="2"/>
    </row>
    <row r="17131" spans="11:12" x14ac:dyDescent="0.25">
      <c r="K17131" s="2"/>
      <c r="L17131" s="2"/>
    </row>
    <row r="17132" spans="11:12" x14ac:dyDescent="0.25">
      <c r="K17132" s="2"/>
      <c r="L17132" s="2"/>
    </row>
    <row r="17133" spans="11:12" x14ac:dyDescent="0.25">
      <c r="K17133" s="2"/>
      <c r="L17133" s="2"/>
    </row>
    <row r="17134" spans="11:12" x14ac:dyDescent="0.25">
      <c r="K17134" s="2"/>
      <c r="L17134" s="2"/>
    </row>
    <row r="17135" spans="11:12" x14ac:dyDescent="0.25">
      <c r="K17135" s="2"/>
      <c r="L17135" s="2"/>
    </row>
    <row r="17136" spans="11:12" x14ac:dyDescent="0.25">
      <c r="K17136" s="2"/>
      <c r="L17136" s="2"/>
    </row>
    <row r="17137" spans="11:12" x14ac:dyDescent="0.25">
      <c r="K17137" s="2"/>
      <c r="L17137" s="2"/>
    </row>
    <row r="17138" spans="11:12" x14ac:dyDescent="0.25">
      <c r="K17138" s="2"/>
      <c r="L17138" s="2"/>
    </row>
    <row r="17139" spans="11:12" x14ac:dyDescent="0.25">
      <c r="K17139" s="2"/>
      <c r="L17139" s="2"/>
    </row>
    <row r="17140" spans="11:12" x14ac:dyDescent="0.25">
      <c r="K17140" s="2"/>
      <c r="L17140" s="2"/>
    </row>
    <row r="17141" spans="11:12" x14ac:dyDescent="0.25">
      <c r="K17141" s="2"/>
      <c r="L17141" s="2"/>
    </row>
    <row r="17142" spans="11:12" x14ac:dyDescent="0.25">
      <c r="K17142" s="2"/>
      <c r="L17142" s="2"/>
    </row>
    <row r="17143" spans="11:12" x14ac:dyDescent="0.25">
      <c r="K17143" s="2"/>
      <c r="L17143" s="2"/>
    </row>
    <row r="17144" spans="11:12" x14ac:dyDescent="0.25">
      <c r="K17144" s="2"/>
      <c r="L17144" s="2"/>
    </row>
    <row r="17145" spans="11:12" x14ac:dyDescent="0.25">
      <c r="K17145" s="2"/>
      <c r="L17145" s="2"/>
    </row>
    <row r="17146" spans="11:12" x14ac:dyDescent="0.25">
      <c r="K17146" s="2"/>
      <c r="L17146" s="2"/>
    </row>
    <row r="17147" spans="11:12" x14ac:dyDescent="0.25">
      <c r="K17147" s="2"/>
      <c r="L17147" s="2"/>
    </row>
    <row r="17148" spans="11:12" x14ac:dyDescent="0.25">
      <c r="K17148" s="2"/>
      <c r="L17148" s="2"/>
    </row>
    <row r="17149" spans="11:12" x14ac:dyDescent="0.25">
      <c r="K17149" s="2"/>
      <c r="L17149" s="2"/>
    </row>
    <row r="17150" spans="11:12" x14ac:dyDescent="0.25">
      <c r="K17150" s="2"/>
      <c r="L17150" s="2"/>
    </row>
    <row r="17151" spans="11:12" x14ac:dyDescent="0.25">
      <c r="K17151" s="2"/>
      <c r="L17151" s="2"/>
    </row>
    <row r="17152" spans="11:12" x14ac:dyDescent="0.25">
      <c r="K17152" s="2"/>
      <c r="L17152" s="2"/>
    </row>
    <row r="17153" spans="11:12" x14ac:dyDescent="0.25">
      <c r="K17153" s="2"/>
      <c r="L17153" s="2"/>
    </row>
    <row r="17154" spans="11:12" x14ac:dyDescent="0.25">
      <c r="K17154" s="2"/>
      <c r="L17154" s="2"/>
    </row>
    <row r="17155" spans="11:12" x14ac:dyDescent="0.25">
      <c r="K17155" s="2"/>
      <c r="L17155" s="2"/>
    </row>
    <row r="17156" spans="11:12" x14ac:dyDescent="0.25">
      <c r="K17156" s="2"/>
      <c r="L17156" s="2"/>
    </row>
    <row r="17157" spans="11:12" x14ac:dyDescent="0.25">
      <c r="K17157" s="2"/>
      <c r="L17157" s="2"/>
    </row>
    <row r="17158" spans="11:12" x14ac:dyDescent="0.25">
      <c r="K17158" s="2"/>
      <c r="L17158" s="2"/>
    </row>
    <row r="17159" spans="11:12" x14ac:dyDescent="0.25">
      <c r="K17159" s="2"/>
      <c r="L17159" s="2"/>
    </row>
    <row r="17160" spans="11:12" x14ac:dyDescent="0.25">
      <c r="K17160" s="2"/>
      <c r="L17160" s="2"/>
    </row>
    <row r="17161" spans="11:12" x14ac:dyDescent="0.25">
      <c r="K17161" s="2"/>
      <c r="L17161" s="2"/>
    </row>
    <row r="17162" spans="11:12" x14ac:dyDescent="0.25">
      <c r="K17162" s="2"/>
      <c r="L17162" s="2"/>
    </row>
    <row r="17163" spans="11:12" x14ac:dyDescent="0.25">
      <c r="K17163" s="2"/>
      <c r="L17163" s="2"/>
    </row>
    <row r="17164" spans="11:12" x14ac:dyDescent="0.25">
      <c r="K17164" s="2"/>
      <c r="L17164" s="2"/>
    </row>
    <row r="17165" spans="11:12" x14ac:dyDescent="0.25">
      <c r="K17165" s="2"/>
      <c r="L17165" s="2"/>
    </row>
    <row r="17166" spans="11:12" x14ac:dyDescent="0.25">
      <c r="K17166" s="2"/>
      <c r="L17166" s="2"/>
    </row>
    <row r="17167" spans="11:12" x14ac:dyDescent="0.25">
      <c r="K17167" s="2"/>
      <c r="L17167" s="2"/>
    </row>
    <row r="17168" spans="11:12" x14ac:dyDescent="0.25">
      <c r="K17168" s="2"/>
      <c r="L17168" s="2"/>
    </row>
    <row r="17169" spans="11:12" x14ac:dyDescent="0.25">
      <c r="K17169" s="2"/>
      <c r="L17169" s="2"/>
    </row>
    <row r="17170" spans="11:12" x14ac:dyDescent="0.25">
      <c r="K17170" s="2"/>
      <c r="L17170" s="2"/>
    </row>
    <row r="17171" spans="11:12" x14ac:dyDescent="0.25">
      <c r="K17171" s="2"/>
      <c r="L17171" s="2"/>
    </row>
    <row r="17172" spans="11:12" x14ac:dyDescent="0.25">
      <c r="K17172" s="2"/>
      <c r="L17172" s="2"/>
    </row>
    <row r="17173" spans="11:12" x14ac:dyDescent="0.25">
      <c r="K17173" s="2"/>
      <c r="L17173" s="2"/>
    </row>
    <row r="17174" spans="11:12" x14ac:dyDescent="0.25">
      <c r="K17174" s="2"/>
      <c r="L17174" s="2"/>
    </row>
    <row r="17175" spans="11:12" x14ac:dyDescent="0.25">
      <c r="K17175" s="2"/>
      <c r="L17175" s="2"/>
    </row>
    <row r="17176" spans="11:12" x14ac:dyDescent="0.25">
      <c r="K17176" s="2"/>
      <c r="L17176" s="2"/>
    </row>
    <row r="17177" spans="11:12" x14ac:dyDescent="0.25">
      <c r="K17177" s="2"/>
      <c r="L17177" s="2"/>
    </row>
    <row r="17178" spans="11:12" x14ac:dyDescent="0.25">
      <c r="K17178" s="2"/>
      <c r="L17178" s="2"/>
    </row>
    <row r="17179" spans="11:12" x14ac:dyDescent="0.25">
      <c r="K17179" s="2"/>
      <c r="L17179" s="2"/>
    </row>
    <row r="17180" spans="11:12" x14ac:dyDescent="0.25">
      <c r="K17180" s="2"/>
      <c r="L17180" s="2"/>
    </row>
    <row r="17181" spans="11:12" x14ac:dyDescent="0.25">
      <c r="K17181" s="2"/>
      <c r="L17181" s="2"/>
    </row>
    <row r="17182" spans="11:12" x14ac:dyDescent="0.25">
      <c r="K17182" s="2"/>
      <c r="L17182" s="2"/>
    </row>
    <row r="17183" spans="11:12" x14ac:dyDescent="0.25">
      <c r="K17183" s="2"/>
      <c r="L17183" s="2"/>
    </row>
    <row r="17184" spans="11:12" x14ac:dyDescent="0.25">
      <c r="K17184" s="2"/>
      <c r="L17184" s="2"/>
    </row>
    <row r="17185" spans="11:12" x14ac:dyDescent="0.25">
      <c r="K17185" s="2"/>
      <c r="L17185" s="2"/>
    </row>
    <row r="17186" spans="11:12" x14ac:dyDescent="0.25">
      <c r="K17186" s="2"/>
      <c r="L17186" s="2"/>
    </row>
    <row r="17187" spans="11:12" x14ac:dyDescent="0.25">
      <c r="K17187" s="2"/>
      <c r="L17187" s="2"/>
    </row>
    <row r="17188" spans="11:12" x14ac:dyDescent="0.25">
      <c r="K17188" s="2"/>
      <c r="L17188" s="2"/>
    </row>
    <row r="17189" spans="11:12" x14ac:dyDescent="0.25">
      <c r="K17189" s="2"/>
      <c r="L17189" s="2"/>
    </row>
    <row r="17190" spans="11:12" x14ac:dyDescent="0.25">
      <c r="K17190" s="2"/>
      <c r="L17190" s="2"/>
    </row>
    <row r="17191" spans="11:12" x14ac:dyDescent="0.25">
      <c r="K17191" s="2"/>
      <c r="L17191" s="2"/>
    </row>
    <row r="17192" spans="11:12" x14ac:dyDescent="0.25">
      <c r="K17192" s="2"/>
      <c r="L17192" s="2"/>
    </row>
    <row r="17193" spans="11:12" x14ac:dyDescent="0.25">
      <c r="K17193" s="2"/>
      <c r="L17193" s="2"/>
    </row>
    <row r="17194" spans="11:12" x14ac:dyDescent="0.25">
      <c r="K17194" s="2"/>
      <c r="L17194" s="2"/>
    </row>
    <row r="17195" spans="11:12" x14ac:dyDescent="0.25">
      <c r="K17195" s="2"/>
      <c r="L17195" s="2"/>
    </row>
    <row r="17196" spans="11:12" x14ac:dyDescent="0.25">
      <c r="K17196" s="2"/>
      <c r="L17196" s="2"/>
    </row>
    <row r="17197" spans="11:12" x14ac:dyDescent="0.25">
      <c r="K17197" s="2"/>
      <c r="L17197" s="2"/>
    </row>
    <row r="17198" spans="11:12" x14ac:dyDescent="0.25">
      <c r="K17198" s="2"/>
      <c r="L17198" s="2"/>
    </row>
    <row r="17199" spans="11:12" x14ac:dyDescent="0.25">
      <c r="K17199" s="2"/>
      <c r="L17199" s="2"/>
    </row>
    <row r="17200" spans="11:12" x14ac:dyDescent="0.25">
      <c r="K17200" s="2"/>
      <c r="L17200" s="2"/>
    </row>
    <row r="17201" spans="11:12" x14ac:dyDescent="0.25">
      <c r="K17201" s="2"/>
      <c r="L17201" s="2"/>
    </row>
    <row r="17202" spans="11:12" x14ac:dyDescent="0.25">
      <c r="K17202" s="2"/>
      <c r="L17202" s="2"/>
    </row>
    <row r="17203" spans="11:12" x14ac:dyDescent="0.25">
      <c r="K17203" s="2"/>
      <c r="L17203" s="2"/>
    </row>
    <row r="17204" spans="11:12" x14ac:dyDescent="0.25">
      <c r="K17204" s="2"/>
      <c r="L17204" s="2"/>
    </row>
    <row r="17205" spans="11:12" x14ac:dyDescent="0.25">
      <c r="K17205" s="2"/>
      <c r="L17205" s="2"/>
    </row>
    <row r="17206" spans="11:12" x14ac:dyDescent="0.25">
      <c r="K17206" s="2"/>
      <c r="L17206" s="2"/>
    </row>
    <row r="17207" spans="11:12" x14ac:dyDescent="0.25">
      <c r="K17207" s="2"/>
      <c r="L17207" s="2"/>
    </row>
    <row r="17208" spans="11:12" x14ac:dyDescent="0.25">
      <c r="K17208" s="2"/>
      <c r="L17208" s="2"/>
    </row>
    <row r="17209" spans="11:12" x14ac:dyDescent="0.25">
      <c r="K17209" s="2"/>
      <c r="L17209" s="2"/>
    </row>
    <row r="17210" spans="11:12" x14ac:dyDescent="0.25">
      <c r="K17210" s="2"/>
      <c r="L17210" s="2"/>
    </row>
    <row r="17211" spans="11:12" x14ac:dyDescent="0.25">
      <c r="K17211" s="2"/>
      <c r="L17211" s="2"/>
    </row>
    <row r="17212" spans="11:12" x14ac:dyDescent="0.25">
      <c r="K17212" s="2"/>
      <c r="L17212" s="2"/>
    </row>
    <row r="17213" spans="11:12" x14ac:dyDescent="0.25">
      <c r="K17213" s="2"/>
      <c r="L17213" s="2"/>
    </row>
    <row r="17214" spans="11:12" x14ac:dyDescent="0.25">
      <c r="K17214" s="2"/>
      <c r="L17214" s="2"/>
    </row>
    <row r="17215" spans="11:12" x14ac:dyDescent="0.25">
      <c r="K17215" s="2"/>
      <c r="L17215" s="2"/>
    </row>
    <row r="17216" spans="11:12" x14ac:dyDescent="0.25">
      <c r="K17216" s="2"/>
      <c r="L17216" s="2"/>
    </row>
    <row r="17217" spans="11:12" x14ac:dyDescent="0.25">
      <c r="K17217" s="2"/>
      <c r="L17217" s="2"/>
    </row>
    <row r="17218" spans="11:12" x14ac:dyDescent="0.25">
      <c r="K17218" s="2"/>
      <c r="L17218" s="2"/>
    </row>
    <row r="17219" spans="11:12" x14ac:dyDescent="0.25">
      <c r="K17219" s="2"/>
      <c r="L17219" s="2"/>
    </row>
    <row r="17220" spans="11:12" x14ac:dyDescent="0.25">
      <c r="K17220" s="2"/>
      <c r="L17220" s="2"/>
    </row>
    <row r="17221" spans="11:12" x14ac:dyDescent="0.25">
      <c r="K17221" s="2"/>
      <c r="L17221" s="2"/>
    </row>
    <row r="17222" spans="11:12" x14ac:dyDescent="0.25">
      <c r="K17222" s="2"/>
      <c r="L17222" s="2"/>
    </row>
    <row r="17223" spans="11:12" x14ac:dyDescent="0.25">
      <c r="K17223" s="2"/>
      <c r="L17223" s="2"/>
    </row>
    <row r="17224" spans="11:12" x14ac:dyDescent="0.25">
      <c r="K17224" s="2"/>
      <c r="L17224" s="2"/>
    </row>
    <row r="17225" spans="11:12" x14ac:dyDescent="0.25">
      <c r="K17225" s="2"/>
      <c r="L17225" s="2"/>
    </row>
    <row r="17226" spans="11:12" x14ac:dyDescent="0.25">
      <c r="K17226" s="2"/>
      <c r="L17226" s="2"/>
    </row>
    <row r="17227" spans="11:12" x14ac:dyDescent="0.25">
      <c r="K17227" s="2"/>
      <c r="L17227" s="2"/>
    </row>
    <row r="17228" spans="11:12" x14ac:dyDescent="0.25">
      <c r="K17228" s="2"/>
      <c r="L17228" s="2"/>
    </row>
    <row r="17229" spans="11:12" x14ac:dyDescent="0.25">
      <c r="K17229" s="2"/>
      <c r="L17229" s="2"/>
    </row>
    <row r="17230" spans="11:12" x14ac:dyDescent="0.25">
      <c r="K17230" s="2"/>
      <c r="L17230" s="2"/>
    </row>
    <row r="17231" spans="11:12" x14ac:dyDescent="0.25">
      <c r="K17231" s="2"/>
      <c r="L17231" s="2"/>
    </row>
    <row r="17232" spans="11:12" x14ac:dyDescent="0.25">
      <c r="K17232" s="2"/>
      <c r="L17232" s="2"/>
    </row>
    <row r="17233" spans="11:12" x14ac:dyDescent="0.25">
      <c r="K17233" s="2"/>
      <c r="L17233" s="2"/>
    </row>
    <row r="17234" spans="11:12" x14ac:dyDescent="0.25">
      <c r="K17234" s="2"/>
      <c r="L17234" s="2"/>
    </row>
    <row r="17235" spans="11:12" x14ac:dyDescent="0.25">
      <c r="K17235" s="2"/>
      <c r="L17235" s="2"/>
    </row>
    <row r="17236" spans="11:12" x14ac:dyDescent="0.25">
      <c r="K17236" s="2"/>
      <c r="L17236" s="2"/>
    </row>
    <row r="17237" spans="11:12" x14ac:dyDescent="0.25">
      <c r="K17237" s="2"/>
      <c r="L17237" s="2"/>
    </row>
    <row r="17238" spans="11:12" x14ac:dyDescent="0.25">
      <c r="K17238" s="2"/>
      <c r="L17238" s="2"/>
    </row>
    <row r="17239" spans="11:12" x14ac:dyDescent="0.25">
      <c r="K17239" s="2"/>
      <c r="L17239" s="2"/>
    </row>
    <row r="17240" spans="11:12" x14ac:dyDescent="0.25">
      <c r="K17240" s="2"/>
      <c r="L17240" s="2"/>
    </row>
    <row r="17241" spans="11:12" x14ac:dyDescent="0.25">
      <c r="K17241" s="2"/>
      <c r="L17241" s="2"/>
    </row>
    <row r="17242" spans="11:12" x14ac:dyDescent="0.25">
      <c r="K17242" s="2"/>
      <c r="L17242" s="2"/>
    </row>
    <row r="17243" spans="11:12" x14ac:dyDescent="0.25">
      <c r="K17243" s="2"/>
      <c r="L17243" s="2"/>
    </row>
    <row r="17244" spans="11:12" x14ac:dyDescent="0.25">
      <c r="K17244" s="2"/>
      <c r="L17244" s="2"/>
    </row>
    <row r="17245" spans="11:12" x14ac:dyDescent="0.25">
      <c r="K17245" s="2"/>
      <c r="L17245" s="2"/>
    </row>
    <row r="17246" spans="11:12" x14ac:dyDescent="0.25">
      <c r="K17246" s="2"/>
      <c r="L17246" s="2"/>
    </row>
    <row r="17247" spans="11:12" x14ac:dyDescent="0.25">
      <c r="K17247" s="2"/>
      <c r="L17247" s="2"/>
    </row>
    <row r="17248" spans="11:12" x14ac:dyDescent="0.25">
      <c r="K17248" s="2"/>
      <c r="L17248" s="2"/>
    </row>
    <row r="17249" spans="11:12" x14ac:dyDescent="0.25">
      <c r="K17249" s="2"/>
      <c r="L17249" s="2"/>
    </row>
    <row r="17250" spans="11:12" x14ac:dyDescent="0.25">
      <c r="K17250" s="2"/>
      <c r="L17250" s="2"/>
    </row>
    <row r="17251" spans="11:12" x14ac:dyDescent="0.25">
      <c r="K17251" s="2"/>
      <c r="L17251" s="2"/>
    </row>
    <row r="17252" spans="11:12" x14ac:dyDescent="0.25">
      <c r="K17252" s="2"/>
      <c r="L17252" s="2"/>
    </row>
    <row r="17253" spans="11:12" x14ac:dyDescent="0.25">
      <c r="K17253" s="2"/>
      <c r="L17253" s="2"/>
    </row>
    <row r="17254" spans="11:12" x14ac:dyDescent="0.25">
      <c r="K17254" s="2"/>
      <c r="L17254" s="2"/>
    </row>
    <row r="17255" spans="11:12" x14ac:dyDescent="0.25">
      <c r="K17255" s="2"/>
      <c r="L17255" s="2"/>
    </row>
    <row r="17256" spans="11:12" x14ac:dyDescent="0.25">
      <c r="K17256" s="2"/>
      <c r="L17256" s="2"/>
    </row>
    <row r="17257" spans="11:12" x14ac:dyDescent="0.25">
      <c r="K17257" s="2"/>
      <c r="L17257" s="2"/>
    </row>
    <row r="17258" spans="11:12" x14ac:dyDescent="0.25">
      <c r="K17258" s="2"/>
      <c r="L17258" s="2"/>
    </row>
    <row r="17259" spans="11:12" x14ac:dyDescent="0.25">
      <c r="K17259" s="2"/>
      <c r="L17259" s="2"/>
    </row>
    <row r="17260" spans="11:12" x14ac:dyDescent="0.25">
      <c r="K17260" s="2"/>
      <c r="L17260" s="2"/>
    </row>
    <row r="17261" spans="11:12" x14ac:dyDescent="0.25">
      <c r="K17261" s="2"/>
      <c r="L17261" s="2"/>
    </row>
    <row r="17262" spans="11:12" x14ac:dyDescent="0.25">
      <c r="K17262" s="2"/>
      <c r="L17262" s="2"/>
    </row>
    <row r="17263" spans="11:12" x14ac:dyDescent="0.25">
      <c r="K17263" s="2"/>
      <c r="L17263" s="2"/>
    </row>
    <row r="17264" spans="11:12" x14ac:dyDescent="0.25">
      <c r="K17264" s="2"/>
      <c r="L17264" s="2"/>
    </row>
    <row r="17265" spans="11:12" x14ac:dyDescent="0.25">
      <c r="K17265" s="2"/>
      <c r="L17265" s="2"/>
    </row>
    <row r="17266" spans="11:12" x14ac:dyDescent="0.25">
      <c r="K17266" s="2"/>
      <c r="L17266" s="2"/>
    </row>
    <row r="17267" spans="11:12" x14ac:dyDescent="0.25">
      <c r="K17267" s="2"/>
      <c r="L17267" s="2"/>
    </row>
    <row r="17268" spans="11:12" x14ac:dyDescent="0.25">
      <c r="K17268" s="2"/>
      <c r="L17268" s="2"/>
    </row>
    <row r="17269" spans="11:12" x14ac:dyDescent="0.25">
      <c r="K17269" s="2"/>
      <c r="L17269" s="2"/>
    </row>
    <row r="17270" spans="11:12" x14ac:dyDescent="0.25">
      <c r="K17270" s="2"/>
      <c r="L17270" s="2"/>
    </row>
    <row r="17271" spans="11:12" x14ac:dyDescent="0.25">
      <c r="K17271" s="2"/>
      <c r="L17271" s="2"/>
    </row>
    <row r="17272" spans="11:12" x14ac:dyDescent="0.25">
      <c r="K17272" s="2"/>
      <c r="L17272" s="2"/>
    </row>
    <row r="17273" spans="11:12" x14ac:dyDescent="0.25">
      <c r="K17273" s="2"/>
      <c r="L17273" s="2"/>
    </row>
    <row r="17274" spans="11:12" x14ac:dyDescent="0.25">
      <c r="K17274" s="2"/>
      <c r="L17274" s="2"/>
    </row>
    <row r="17275" spans="11:12" x14ac:dyDescent="0.25">
      <c r="K17275" s="2"/>
      <c r="L17275" s="2"/>
    </row>
    <row r="17276" spans="11:12" x14ac:dyDescent="0.25">
      <c r="K17276" s="2"/>
      <c r="L17276" s="2"/>
    </row>
    <row r="17277" spans="11:12" x14ac:dyDescent="0.25">
      <c r="K17277" s="2"/>
      <c r="L17277" s="2"/>
    </row>
    <row r="17278" spans="11:12" x14ac:dyDescent="0.25">
      <c r="K17278" s="2"/>
      <c r="L17278" s="2"/>
    </row>
    <row r="17279" spans="11:12" x14ac:dyDescent="0.25">
      <c r="K17279" s="2"/>
      <c r="L17279" s="2"/>
    </row>
    <row r="17280" spans="11:12" x14ac:dyDescent="0.25">
      <c r="K17280" s="2"/>
      <c r="L17280" s="2"/>
    </row>
    <row r="17281" spans="11:12" x14ac:dyDescent="0.25">
      <c r="K17281" s="2"/>
      <c r="L17281" s="2"/>
    </row>
    <row r="17282" spans="11:12" x14ac:dyDescent="0.25">
      <c r="K17282" s="2"/>
      <c r="L17282" s="2"/>
    </row>
    <row r="17283" spans="11:12" x14ac:dyDescent="0.25">
      <c r="K17283" s="2"/>
      <c r="L17283" s="2"/>
    </row>
    <row r="17284" spans="11:12" x14ac:dyDescent="0.25">
      <c r="K17284" s="2"/>
      <c r="L17284" s="2"/>
    </row>
    <row r="17285" spans="11:12" x14ac:dyDescent="0.25">
      <c r="K17285" s="2"/>
      <c r="L17285" s="2"/>
    </row>
    <row r="17286" spans="11:12" x14ac:dyDescent="0.25">
      <c r="K17286" s="2"/>
      <c r="L17286" s="2"/>
    </row>
    <row r="17287" spans="11:12" x14ac:dyDescent="0.25">
      <c r="K17287" s="2"/>
      <c r="L17287" s="2"/>
    </row>
    <row r="17288" spans="11:12" x14ac:dyDescent="0.25">
      <c r="K17288" s="2"/>
      <c r="L17288" s="2"/>
    </row>
    <row r="17289" spans="11:12" x14ac:dyDescent="0.25">
      <c r="K17289" s="2"/>
      <c r="L17289" s="2"/>
    </row>
    <row r="17290" spans="11:12" x14ac:dyDescent="0.25">
      <c r="K17290" s="2"/>
      <c r="L17290" s="2"/>
    </row>
    <row r="17291" spans="11:12" x14ac:dyDescent="0.25">
      <c r="K17291" s="2"/>
      <c r="L17291" s="2"/>
    </row>
    <row r="17292" spans="11:12" x14ac:dyDescent="0.25">
      <c r="K17292" s="2"/>
      <c r="L17292" s="2"/>
    </row>
    <row r="17293" spans="11:12" x14ac:dyDescent="0.25">
      <c r="K17293" s="2"/>
      <c r="L17293" s="2"/>
    </row>
    <row r="17294" spans="11:12" x14ac:dyDescent="0.25">
      <c r="K17294" s="2"/>
      <c r="L17294" s="2"/>
    </row>
    <row r="17295" spans="11:12" x14ac:dyDescent="0.25">
      <c r="K17295" s="2"/>
      <c r="L17295" s="2"/>
    </row>
    <row r="17296" spans="11:12" x14ac:dyDescent="0.25">
      <c r="K17296" s="2"/>
      <c r="L17296" s="2"/>
    </row>
    <row r="17297" spans="11:12" x14ac:dyDescent="0.25">
      <c r="K17297" s="2"/>
      <c r="L17297" s="2"/>
    </row>
    <row r="17298" spans="11:12" x14ac:dyDescent="0.25">
      <c r="K17298" s="2"/>
      <c r="L17298" s="2"/>
    </row>
    <row r="17299" spans="11:12" x14ac:dyDescent="0.25">
      <c r="K17299" s="2"/>
      <c r="L17299" s="2"/>
    </row>
    <row r="17300" spans="11:12" x14ac:dyDescent="0.25">
      <c r="K17300" s="2"/>
      <c r="L17300" s="2"/>
    </row>
    <row r="17301" spans="11:12" x14ac:dyDescent="0.25">
      <c r="K17301" s="2"/>
      <c r="L17301" s="2"/>
    </row>
    <row r="17302" spans="11:12" x14ac:dyDescent="0.25">
      <c r="K17302" s="2"/>
      <c r="L17302" s="2"/>
    </row>
    <row r="17303" spans="11:12" x14ac:dyDescent="0.25">
      <c r="K17303" s="2"/>
      <c r="L17303" s="2"/>
    </row>
    <row r="17304" spans="11:12" x14ac:dyDescent="0.25">
      <c r="K17304" s="2"/>
      <c r="L17304" s="2"/>
    </row>
    <row r="17305" spans="11:12" x14ac:dyDescent="0.25">
      <c r="K17305" s="2"/>
      <c r="L17305" s="2"/>
    </row>
    <row r="17306" spans="11:12" x14ac:dyDescent="0.25">
      <c r="K17306" s="2"/>
      <c r="L17306" s="2"/>
    </row>
    <row r="17307" spans="11:12" x14ac:dyDescent="0.25">
      <c r="K17307" s="2"/>
      <c r="L17307" s="2"/>
    </row>
    <row r="17308" spans="11:12" x14ac:dyDescent="0.25">
      <c r="K17308" s="2"/>
      <c r="L17308" s="2"/>
    </row>
    <row r="17309" spans="11:12" x14ac:dyDescent="0.25">
      <c r="K17309" s="2"/>
      <c r="L17309" s="2"/>
    </row>
    <row r="17310" spans="11:12" x14ac:dyDescent="0.25">
      <c r="K17310" s="2"/>
      <c r="L17310" s="2"/>
    </row>
    <row r="17311" spans="11:12" x14ac:dyDescent="0.25">
      <c r="K17311" s="2"/>
      <c r="L17311" s="2"/>
    </row>
    <row r="17312" spans="11:12" x14ac:dyDescent="0.25">
      <c r="K17312" s="2"/>
      <c r="L17312" s="2"/>
    </row>
    <row r="17313" spans="11:12" x14ac:dyDescent="0.25">
      <c r="K17313" s="2"/>
      <c r="L17313" s="2"/>
    </row>
    <row r="17314" spans="11:12" x14ac:dyDescent="0.25">
      <c r="K17314" s="2"/>
      <c r="L17314" s="2"/>
    </row>
    <row r="17315" spans="11:12" x14ac:dyDescent="0.25">
      <c r="K17315" s="2"/>
      <c r="L17315" s="2"/>
    </row>
    <row r="17316" spans="11:12" x14ac:dyDescent="0.25">
      <c r="K17316" s="2"/>
      <c r="L17316" s="2"/>
    </row>
    <row r="17317" spans="11:12" x14ac:dyDescent="0.25">
      <c r="K17317" s="2"/>
      <c r="L17317" s="2"/>
    </row>
    <row r="17318" spans="11:12" x14ac:dyDescent="0.25">
      <c r="K17318" s="2"/>
      <c r="L17318" s="2"/>
    </row>
    <row r="17319" spans="11:12" x14ac:dyDescent="0.25">
      <c r="K17319" s="2"/>
      <c r="L17319" s="2"/>
    </row>
    <row r="17320" spans="11:12" x14ac:dyDescent="0.25">
      <c r="K17320" s="2"/>
      <c r="L17320" s="2"/>
    </row>
    <row r="17321" spans="11:12" x14ac:dyDescent="0.25">
      <c r="K17321" s="2"/>
      <c r="L17321" s="2"/>
    </row>
    <row r="17322" spans="11:12" x14ac:dyDescent="0.25">
      <c r="K17322" s="2"/>
      <c r="L17322" s="2"/>
    </row>
    <row r="17323" spans="11:12" x14ac:dyDescent="0.25">
      <c r="K17323" s="2"/>
      <c r="L17323" s="2"/>
    </row>
    <row r="17324" spans="11:12" x14ac:dyDescent="0.25">
      <c r="K17324" s="2"/>
      <c r="L17324" s="2"/>
    </row>
    <row r="17325" spans="11:12" x14ac:dyDescent="0.25">
      <c r="K17325" s="2"/>
      <c r="L17325" s="2"/>
    </row>
    <row r="17326" spans="11:12" x14ac:dyDescent="0.25">
      <c r="K17326" s="2"/>
      <c r="L17326" s="2"/>
    </row>
    <row r="17327" spans="11:12" x14ac:dyDescent="0.25">
      <c r="K17327" s="2"/>
      <c r="L17327" s="2"/>
    </row>
    <row r="17328" spans="11:12" x14ac:dyDescent="0.25">
      <c r="K17328" s="2"/>
      <c r="L17328" s="2"/>
    </row>
    <row r="17329" spans="11:12" x14ac:dyDescent="0.25">
      <c r="K17329" s="2"/>
      <c r="L17329" s="2"/>
    </row>
    <row r="17330" spans="11:12" x14ac:dyDescent="0.25">
      <c r="K17330" s="2"/>
      <c r="L17330" s="2"/>
    </row>
    <row r="17331" spans="11:12" x14ac:dyDescent="0.25">
      <c r="K17331" s="2"/>
      <c r="L17331" s="2"/>
    </row>
    <row r="17332" spans="11:12" x14ac:dyDescent="0.25">
      <c r="K17332" s="2"/>
      <c r="L17332" s="2"/>
    </row>
    <row r="17333" spans="11:12" x14ac:dyDescent="0.25">
      <c r="K17333" s="2"/>
      <c r="L17333" s="2"/>
    </row>
    <row r="17334" spans="11:12" x14ac:dyDescent="0.25">
      <c r="K17334" s="2"/>
      <c r="L17334" s="2"/>
    </row>
    <row r="17335" spans="11:12" x14ac:dyDescent="0.25">
      <c r="K17335" s="2"/>
      <c r="L17335" s="2"/>
    </row>
    <row r="17336" spans="11:12" x14ac:dyDescent="0.25">
      <c r="K17336" s="2"/>
      <c r="L17336" s="2"/>
    </row>
    <row r="17337" spans="11:12" x14ac:dyDescent="0.25">
      <c r="K17337" s="2"/>
      <c r="L17337" s="2"/>
    </row>
    <row r="17338" spans="11:12" x14ac:dyDescent="0.25">
      <c r="K17338" s="2"/>
      <c r="L17338" s="2"/>
    </row>
    <row r="17339" spans="11:12" x14ac:dyDescent="0.25">
      <c r="K17339" s="2"/>
      <c r="L17339" s="2"/>
    </row>
    <row r="17340" spans="11:12" x14ac:dyDescent="0.25">
      <c r="K17340" s="2"/>
      <c r="L17340" s="2"/>
    </row>
    <row r="17341" spans="11:12" x14ac:dyDescent="0.25">
      <c r="K17341" s="2"/>
      <c r="L17341" s="2"/>
    </row>
    <row r="17342" spans="11:12" x14ac:dyDescent="0.25">
      <c r="K17342" s="2"/>
      <c r="L17342" s="2"/>
    </row>
    <row r="17343" spans="11:12" x14ac:dyDescent="0.25">
      <c r="K17343" s="2"/>
      <c r="L17343" s="2"/>
    </row>
    <row r="17344" spans="11:12" x14ac:dyDescent="0.25">
      <c r="K17344" s="2"/>
      <c r="L17344" s="2"/>
    </row>
    <row r="17345" spans="11:12" x14ac:dyDescent="0.25">
      <c r="K17345" s="2"/>
      <c r="L17345" s="2"/>
    </row>
    <row r="17346" spans="11:12" x14ac:dyDescent="0.25">
      <c r="K17346" s="2"/>
      <c r="L17346" s="2"/>
    </row>
    <row r="17347" spans="11:12" x14ac:dyDescent="0.25">
      <c r="K17347" s="2"/>
      <c r="L17347" s="2"/>
    </row>
    <row r="17348" spans="11:12" x14ac:dyDescent="0.25">
      <c r="K17348" s="2"/>
      <c r="L17348" s="2"/>
    </row>
    <row r="17349" spans="11:12" x14ac:dyDescent="0.25">
      <c r="K17349" s="2"/>
      <c r="L17349" s="2"/>
    </row>
    <row r="17350" spans="11:12" x14ac:dyDescent="0.25">
      <c r="K17350" s="2"/>
      <c r="L17350" s="2"/>
    </row>
    <row r="17351" spans="11:12" x14ac:dyDescent="0.25">
      <c r="K17351" s="2"/>
      <c r="L17351" s="2"/>
    </row>
    <row r="17352" spans="11:12" x14ac:dyDescent="0.25">
      <c r="K17352" s="2"/>
      <c r="L17352" s="2"/>
    </row>
    <row r="17353" spans="11:12" x14ac:dyDescent="0.25">
      <c r="K17353" s="2"/>
      <c r="L17353" s="2"/>
    </row>
    <row r="17354" spans="11:12" x14ac:dyDescent="0.25">
      <c r="K17354" s="2"/>
      <c r="L17354" s="2"/>
    </row>
    <row r="17355" spans="11:12" x14ac:dyDescent="0.25">
      <c r="K17355" s="2"/>
      <c r="L17355" s="2"/>
    </row>
    <row r="17356" spans="11:12" x14ac:dyDescent="0.25">
      <c r="K17356" s="2"/>
      <c r="L17356" s="2"/>
    </row>
    <row r="17357" spans="11:12" x14ac:dyDescent="0.25">
      <c r="K17357" s="2"/>
      <c r="L17357" s="2"/>
    </row>
    <row r="17358" spans="11:12" x14ac:dyDescent="0.25">
      <c r="K17358" s="2"/>
      <c r="L17358" s="2"/>
    </row>
    <row r="17359" spans="11:12" x14ac:dyDescent="0.25">
      <c r="K17359" s="2"/>
      <c r="L17359" s="2"/>
    </row>
    <row r="17360" spans="11:12" x14ac:dyDescent="0.25">
      <c r="K17360" s="2"/>
      <c r="L17360" s="2"/>
    </row>
    <row r="17361" spans="11:12" x14ac:dyDescent="0.25">
      <c r="K17361" s="2"/>
      <c r="L17361" s="2"/>
    </row>
    <row r="17362" spans="11:12" x14ac:dyDescent="0.25">
      <c r="K17362" s="2"/>
      <c r="L17362" s="2"/>
    </row>
    <row r="17363" spans="11:12" x14ac:dyDescent="0.25">
      <c r="K17363" s="2"/>
      <c r="L17363" s="2"/>
    </row>
    <row r="17364" spans="11:12" x14ac:dyDescent="0.25">
      <c r="K17364" s="2"/>
      <c r="L17364" s="2"/>
    </row>
    <row r="17365" spans="11:12" x14ac:dyDescent="0.25">
      <c r="K17365" s="2"/>
      <c r="L17365" s="2"/>
    </row>
    <row r="17366" spans="11:12" x14ac:dyDescent="0.25">
      <c r="K17366" s="2"/>
      <c r="L17366" s="2"/>
    </row>
    <row r="17367" spans="11:12" x14ac:dyDescent="0.25">
      <c r="K17367" s="2"/>
      <c r="L17367" s="2"/>
    </row>
    <row r="17368" spans="11:12" x14ac:dyDescent="0.25">
      <c r="K17368" s="2"/>
      <c r="L17368" s="2"/>
    </row>
    <row r="17369" spans="11:12" x14ac:dyDescent="0.25">
      <c r="K17369" s="2"/>
      <c r="L17369" s="2"/>
    </row>
    <row r="17370" spans="11:12" x14ac:dyDescent="0.25">
      <c r="K17370" s="2"/>
      <c r="L17370" s="2"/>
    </row>
    <row r="17371" spans="11:12" x14ac:dyDescent="0.25">
      <c r="K17371" s="2"/>
      <c r="L17371" s="2"/>
    </row>
    <row r="17372" spans="11:12" x14ac:dyDescent="0.25">
      <c r="K17372" s="2"/>
      <c r="L17372" s="2"/>
    </row>
    <row r="17373" spans="11:12" x14ac:dyDescent="0.25">
      <c r="K17373" s="2"/>
      <c r="L17373" s="2"/>
    </row>
    <row r="17374" spans="11:12" x14ac:dyDescent="0.25">
      <c r="K17374" s="2"/>
      <c r="L17374" s="2"/>
    </row>
    <row r="17375" spans="11:12" x14ac:dyDescent="0.25">
      <c r="K17375" s="2"/>
      <c r="L17375" s="2"/>
    </row>
    <row r="17376" spans="11:12" x14ac:dyDescent="0.25">
      <c r="K17376" s="2"/>
      <c r="L17376" s="2"/>
    </row>
    <row r="17377" spans="11:12" x14ac:dyDescent="0.25">
      <c r="K17377" s="2"/>
      <c r="L17377" s="2"/>
    </row>
    <row r="17378" spans="11:12" x14ac:dyDescent="0.25">
      <c r="K17378" s="2"/>
      <c r="L17378" s="2"/>
    </row>
    <row r="17379" spans="11:12" x14ac:dyDescent="0.25">
      <c r="K17379" s="2"/>
      <c r="L17379" s="2"/>
    </row>
    <row r="17380" spans="11:12" x14ac:dyDescent="0.25">
      <c r="K17380" s="2"/>
      <c r="L17380" s="2"/>
    </row>
    <row r="17381" spans="11:12" x14ac:dyDescent="0.25">
      <c r="K17381" s="2"/>
      <c r="L17381" s="2"/>
    </row>
    <row r="17382" spans="11:12" x14ac:dyDescent="0.25">
      <c r="K17382" s="2"/>
      <c r="L17382" s="2"/>
    </row>
    <row r="17383" spans="11:12" x14ac:dyDescent="0.25">
      <c r="K17383" s="2"/>
      <c r="L17383" s="2"/>
    </row>
    <row r="17384" spans="11:12" x14ac:dyDescent="0.25">
      <c r="K17384" s="2"/>
      <c r="L17384" s="2"/>
    </row>
    <row r="17385" spans="11:12" x14ac:dyDescent="0.25">
      <c r="K17385" s="2"/>
      <c r="L17385" s="2"/>
    </row>
    <row r="17386" spans="11:12" x14ac:dyDescent="0.25">
      <c r="K17386" s="2"/>
      <c r="L17386" s="2"/>
    </row>
    <row r="17387" spans="11:12" x14ac:dyDescent="0.25">
      <c r="K17387" s="2"/>
      <c r="L17387" s="2"/>
    </row>
    <row r="17388" spans="11:12" x14ac:dyDescent="0.25">
      <c r="K17388" s="2"/>
      <c r="L17388" s="2"/>
    </row>
    <row r="17389" spans="11:12" x14ac:dyDescent="0.25">
      <c r="K17389" s="2"/>
      <c r="L17389" s="2"/>
    </row>
    <row r="17390" spans="11:12" x14ac:dyDescent="0.25">
      <c r="K17390" s="2"/>
      <c r="L17390" s="2"/>
    </row>
    <row r="17391" spans="11:12" x14ac:dyDescent="0.25">
      <c r="K17391" s="2"/>
      <c r="L17391" s="2"/>
    </row>
    <row r="17392" spans="11:12" x14ac:dyDescent="0.25">
      <c r="K17392" s="2"/>
      <c r="L17392" s="2"/>
    </row>
    <row r="17393" spans="11:12" x14ac:dyDescent="0.25">
      <c r="K17393" s="2"/>
      <c r="L17393" s="2"/>
    </row>
    <row r="17394" spans="11:12" x14ac:dyDescent="0.25">
      <c r="K17394" s="2"/>
      <c r="L17394" s="2"/>
    </row>
    <row r="17395" spans="11:12" x14ac:dyDescent="0.25">
      <c r="K17395" s="2"/>
      <c r="L17395" s="2"/>
    </row>
    <row r="17396" spans="11:12" x14ac:dyDescent="0.25">
      <c r="K17396" s="2"/>
      <c r="L17396" s="2"/>
    </row>
    <row r="17397" spans="11:12" x14ac:dyDescent="0.25">
      <c r="K17397" s="2"/>
      <c r="L17397" s="2"/>
    </row>
    <row r="17398" spans="11:12" x14ac:dyDescent="0.25">
      <c r="K17398" s="2"/>
      <c r="L17398" s="2"/>
    </row>
    <row r="17399" spans="11:12" x14ac:dyDescent="0.25">
      <c r="K17399" s="2"/>
      <c r="L17399" s="2"/>
    </row>
    <row r="17400" spans="11:12" x14ac:dyDescent="0.25">
      <c r="K17400" s="2"/>
      <c r="L17400" s="2"/>
    </row>
    <row r="17401" spans="11:12" x14ac:dyDescent="0.25">
      <c r="K17401" s="2"/>
      <c r="L17401" s="2"/>
    </row>
    <row r="17402" spans="11:12" x14ac:dyDescent="0.25">
      <c r="K17402" s="2"/>
      <c r="L17402" s="2"/>
    </row>
    <row r="17403" spans="11:12" x14ac:dyDescent="0.25">
      <c r="K17403" s="2"/>
      <c r="L17403" s="2"/>
    </row>
    <row r="17404" spans="11:12" x14ac:dyDescent="0.25">
      <c r="K17404" s="2"/>
      <c r="L17404" s="2"/>
    </row>
    <row r="17405" spans="11:12" x14ac:dyDescent="0.25">
      <c r="K17405" s="2"/>
      <c r="L17405" s="2"/>
    </row>
    <row r="17406" spans="11:12" x14ac:dyDescent="0.25">
      <c r="K17406" s="2"/>
      <c r="L17406" s="2"/>
    </row>
    <row r="17407" spans="11:12" x14ac:dyDescent="0.25">
      <c r="K17407" s="2"/>
      <c r="L17407" s="2"/>
    </row>
    <row r="17408" spans="11:12" x14ac:dyDescent="0.25">
      <c r="K17408" s="2"/>
      <c r="L17408" s="2"/>
    </row>
    <row r="17409" spans="11:12" x14ac:dyDescent="0.25">
      <c r="K17409" s="2"/>
      <c r="L17409" s="2"/>
    </row>
    <row r="17410" spans="11:12" x14ac:dyDescent="0.25">
      <c r="K17410" s="2"/>
      <c r="L17410" s="2"/>
    </row>
    <row r="17411" spans="11:12" x14ac:dyDescent="0.25">
      <c r="K17411" s="2"/>
      <c r="L17411" s="2"/>
    </row>
    <row r="17412" spans="11:12" x14ac:dyDescent="0.25">
      <c r="K17412" s="2"/>
      <c r="L17412" s="2"/>
    </row>
    <row r="17413" spans="11:12" x14ac:dyDescent="0.25">
      <c r="K17413" s="2"/>
      <c r="L17413" s="2"/>
    </row>
    <row r="17414" spans="11:12" x14ac:dyDescent="0.25">
      <c r="K17414" s="2"/>
      <c r="L17414" s="2"/>
    </row>
    <row r="17415" spans="11:12" x14ac:dyDescent="0.25">
      <c r="K17415" s="2"/>
      <c r="L17415" s="2"/>
    </row>
    <row r="17416" spans="11:12" x14ac:dyDescent="0.25">
      <c r="K17416" s="2"/>
      <c r="L17416" s="2"/>
    </row>
    <row r="17417" spans="11:12" x14ac:dyDescent="0.25">
      <c r="K17417" s="2"/>
      <c r="L17417" s="2"/>
    </row>
    <row r="17418" spans="11:12" x14ac:dyDescent="0.25">
      <c r="K17418" s="2"/>
      <c r="L17418" s="2"/>
    </row>
    <row r="17419" spans="11:12" x14ac:dyDescent="0.25">
      <c r="K17419" s="2"/>
      <c r="L17419" s="2"/>
    </row>
    <row r="17420" spans="11:12" x14ac:dyDescent="0.25">
      <c r="K17420" s="2"/>
      <c r="L17420" s="2"/>
    </row>
    <row r="17421" spans="11:12" x14ac:dyDescent="0.25">
      <c r="K17421" s="2"/>
      <c r="L17421" s="2"/>
    </row>
    <row r="17422" spans="11:12" x14ac:dyDescent="0.25">
      <c r="K17422" s="2"/>
      <c r="L17422" s="2"/>
    </row>
    <row r="17423" spans="11:12" x14ac:dyDescent="0.25">
      <c r="K17423" s="2"/>
      <c r="L17423" s="2"/>
    </row>
    <row r="17424" spans="11:12" x14ac:dyDescent="0.25">
      <c r="K17424" s="2"/>
      <c r="L17424" s="2"/>
    </row>
    <row r="17425" spans="11:12" x14ac:dyDescent="0.25">
      <c r="K17425" s="2"/>
      <c r="L17425" s="2"/>
    </row>
    <row r="17426" spans="11:12" x14ac:dyDescent="0.25">
      <c r="K17426" s="2"/>
      <c r="L17426" s="2"/>
    </row>
    <row r="17427" spans="11:12" x14ac:dyDescent="0.25">
      <c r="K17427" s="2"/>
      <c r="L17427" s="2"/>
    </row>
    <row r="17428" spans="11:12" x14ac:dyDescent="0.25">
      <c r="K17428" s="2"/>
      <c r="L17428" s="2"/>
    </row>
    <row r="17429" spans="11:12" x14ac:dyDescent="0.25">
      <c r="K17429" s="2"/>
      <c r="L17429" s="2"/>
    </row>
    <row r="17430" spans="11:12" x14ac:dyDescent="0.25">
      <c r="K17430" s="2"/>
      <c r="L17430" s="2"/>
    </row>
    <row r="17431" spans="11:12" x14ac:dyDescent="0.25">
      <c r="K17431" s="2"/>
      <c r="L17431" s="2"/>
    </row>
    <row r="17432" spans="11:12" x14ac:dyDescent="0.25">
      <c r="K17432" s="2"/>
      <c r="L17432" s="2"/>
    </row>
    <row r="17433" spans="11:12" x14ac:dyDescent="0.25">
      <c r="K17433" s="2"/>
      <c r="L17433" s="2"/>
    </row>
    <row r="17434" spans="11:12" x14ac:dyDescent="0.25">
      <c r="K17434" s="2"/>
      <c r="L17434" s="2"/>
    </row>
    <row r="17435" spans="11:12" x14ac:dyDescent="0.25">
      <c r="K17435" s="2"/>
      <c r="L17435" s="2"/>
    </row>
    <row r="17436" spans="11:12" x14ac:dyDescent="0.25">
      <c r="K17436" s="2"/>
      <c r="L17436" s="2"/>
    </row>
    <row r="17437" spans="11:12" x14ac:dyDescent="0.25">
      <c r="K17437" s="2"/>
      <c r="L17437" s="2"/>
    </row>
    <row r="17438" spans="11:12" x14ac:dyDescent="0.25">
      <c r="K17438" s="2"/>
      <c r="L17438" s="2"/>
    </row>
    <row r="17439" spans="11:12" x14ac:dyDescent="0.25">
      <c r="K17439" s="2"/>
      <c r="L17439" s="2"/>
    </row>
    <row r="17440" spans="11:12" x14ac:dyDescent="0.25">
      <c r="K17440" s="2"/>
      <c r="L17440" s="2"/>
    </row>
    <row r="17441" spans="11:12" x14ac:dyDescent="0.25">
      <c r="K17441" s="2"/>
      <c r="L17441" s="2"/>
    </row>
    <row r="17442" spans="11:12" x14ac:dyDescent="0.25">
      <c r="K17442" s="2"/>
      <c r="L17442" s="2"/>
    </row>
    <row r="17443" spans="11:12" x14ac:dyDescent="0.25">
      <c r="K17443" s="2"/>
      <c r="L17443" s="2"/>
    </row>
    <row r="17444" spans="11:12" x14ac:dyDescent="0.25">
      <c r="K17444" s="2"/>
      <c r="L17444" s="2"/>
    </row>
    <row r="17445" spans="11:12" x14ac:dyDescent="0.25">
      <c r="K17445" s="2"/>
      <c r="L17445" s="2"/>
    </row>
    <row r="17446" spans="11:12" x14ac:dyDescent="0.25">
      <c r="K17446" s="2"/>
      <c r="L17446" s="2"/>
    </row>
    <row r="17447" spans="11:12" x14ac:dyDescent="0.25">
      <c r="K17447" s="2"/>
      <c r="L17447" s="2"/>
    </row>
    <row r="17448" spans="11:12" x14ac:dyDescent="0.25">
      <c r="K17448" s="2"/>
      <c r="L17448" s="2"/>
    </row>
    <row r="17449" spans="11:12" x14ac:dyDescent="0.25">
      <c r="K17449" s="2"/>
      <c r="L17449" s="2"/>
    </row>
    <row r="17450" spans="11:12" x14ac:dyDescent="0.25">
      <c r="K17450" s="2"/>
      <c r="L17450" s="2"/>
    </row>
    <row r="17451" spans="11:12" x14ac:dyDescent="0.25">
      <c r="K17451" s="2"/>
      <c r="L17451" s="2"/>
    </row>
    <row r="17452" spans="11:12" x14ac:dyDescent="0.25">
      <c r="K17452" s="2"/>
      <c r="L17452" s="2"/>
    </row>
    <row r="17453" spans="11:12" x14ac:dyDescent="0.25">
      <c r="K17453" s="2"/>
      <c r="L17453" s="2"/>
    </row>
    <row r="17454" spans="11:12" x14ac:dyDescent="0.25">
      <c r="K17454" s="2"/>
      <c r="L17454" s="2"/>
    </row>
    <row r="17455" spans="11:12" x14ac:dyDescent="0.25">
      <c r="K17455" s="2"/>
      <c r="L17455" s="2"/>
    </row>
    <row r="17456" spans="11:12" x14ac:dyDescent="0.25">
      <c r="K17456" s="2"/>
      <c r="L17456" s="2"/>
    </row>
    <row r="17457" spans="11:12" x14ac:dyDescent="0.25">
      <c r="K17457" s="2"/>
      <c r="L17457" s="2"/>
    </row>
    <row r="17458" spans="11:12" x14ac:dyDescent="0.25">
      <c r="K17458" s="2"/>
      <c r="L17458" s="2"/>
    </row>
    <row r="17459" spans="11:12" x14ac:dyDescent="0.25">
      <c r="K17459" s="2"/>
      <c r="L17459" s="2"/>
    </row>
    <row r="17460" spans="11:12" x14ac:dyDescent="0.25">
      <c r="K17460" s="2"/>
      <c r="L17460" s="2"/>
    </row>
    <row r="17461" spans="11:12" x14ac:dyDescent="0.25">
      <c r="K17461" s="2"/>
      <c r="L17461" s="2"/>
    </row>
    <row r="17462" spans="11:12" x14ac:dyDescent="0.25">
      <c r="K17462" s="2"/>
      <c r="L17462" s="2"/>
    </row>
    <row r="17463" spans="11:12" x14ac:dyDescent="0.25">
      <c r="K17463" s="2"/>
      <c r="L17463" s="2"/>
    </row>
    <row r="17464" spans="11:12" x14ac:dyDescent="0.25">
      <c r="K17464" s="2"/>
      <c r="L17464" s="2"/>
    </row>
    <row r="17465" spans="11:12" x14ac:dyDescent="0.25">
      <c r="K17465" s="2"/>
      <c r="L17465" s="2"/>
    </row>
    <row r="17466" spans="11:12" x14ac:dyDescent="0.25">
      <c r="K17466" s="2"/>
      <c r="L17466" s="2"/>
    </row>
    <row r="17467" spans="11:12" x14ac:dyDescent="0.25">
      <c r="K17467" s="2"/>
      <c r="L17467" s="2"/>
    </row>
    <row r="17468" spans="11:12" x14ac:dyDescent="0.25">
      <c r="K17468" s="2"/>
      <c r="L17468" s="2"/>
    </row>
    <row r="17469" spans="11:12" x14ac:dyDescent="0.25">
      <c r="K17469" s="2"/>
      <c r="L17469" s="2"/>
    </row>
    <row r="17470" spans="11:12" x14ac:dyDescent="0.25">
      <c r="K17470" s="2"/>
      <c r="L17470" s="2"/>
    </row>
    <row r="17471" spans="11:12" x14ac:dyDescent="0.25">
      <c r="K17471" s="2"/>
      <c r="L17471" s="2"/>
    </row>
    <row r="17472" spans="11:12" x14ac:dyDescent="0.25">
      <c r="K17472" s="2"/>
      <c r="L17472" s="2"/>
    </row>
    <row r="17473" spans="11:12" x14ac:dyDescent="0.25">
      <c r="K17473" s="2"/>
      <c r="L17473" s="2"/>
    </row>
    <row r="17474" spans="11:12" x14ac:dyDescent="0.25">
      <c r="K17474" s="2"/>
      <c r="L17474" s="2"/>
    </row>
    <row r="17475" spans="11:12" x14ac:dyDescent="0.25">
      <c r="K17475" s="2"/>
      <c r="L17475" s="2"/>
    </row>
    <row r="17476" spans="11:12" x14ac:dyDescent="0.25">
      <c r="K17476" s="2"/>
      <c r="L17476" s="2"/>
    </row>
    <row r="17477" spans="11:12" x14ac:dyDescent="0.25">
      <c r="K17477" s="2"/>
      <c r="L17477" s="2"/>
    </row>
    <row r="17478" spans="11:12" x14ac:dyDescent="0.25">
      <c r="K17478" s="2"/>
      <c r="L17478" s="2"/>
    </row>
    <row r="17479" spans="11:12" x14ac:dyDescent="0.25">
      <c r="K17479" s="2"/>
      <c r="L17479" s="2"/>
    </row>
    <row r="17480" spans="11:12" x14ac:dyDescent="0.25">
      <c r="K17480" s="2"/>
      <c r="L17480" s="2"/>
    </row>
    <row r="17481" spans="11:12" x14ac:dyDescent="0.25">
      <c r="K17481" s="2"/>
      <c r="L17481" s="2"/>
    </row>
    <row r="17482" spans="11:12" x14ac:dyDescent="0.25">
      <c r="K17482" s="2"/>
      <c r="L17482" s="2"/>
    </row>
    <row r="17483" spans="11:12" x14ac:dyDescent="0.25">
      <c r="K17483" s="2"/>
      <c r="L17483" s="2"/>
    </row>
    <row r="17484" spans="11:12" x14ac:dyDescent="0.25">
      <c r="K17484" s="2"/>
      <c r="L17484" s="2"/>
    </row>
    <row r="17485" spans="11:12" x14ac:dyDescent="0.25">
      <c r="K17485" s="2"/>
      <c r="L17485" s="2"/>
    </row>
    <row r="17486" spans="11:12" x14ac:dyDescent="0.25">
      <c r="K17486" s="2"/>
      <c r="L17486" s="2"/>
    </row>
    <row r="17487" spans="11:12" x14ac:dyDescent="0.25">
      <c r="K17487" s="2"/>
      <c r="L17487" s="2"/>
    </row>
    <row r="17488" spans="11:12" x14ac:dyDescent="0.25">
      <c r="K17488" s="2"/>
      <c r="L17488" s="2"/>
    </row>
    <row r="17489" spans="11:12" x14ac:dyDescent="0.25">
      <c r="K17489" s="2"/>
      <c r="L17489" s="2"/>
    </row>
    <row r="17490" spans="11:12" x14ac:dyDescent="0.25">
      <c r="K17490" s="2"/>
      <c r="L17490" s="2"/>
    </row>
    <row r="17491" spans="11:12" x14ac:dyDescent="0.25">
      <c r="K17491" s="2"/>
      <c r="L17491" s="2"/>
    </row>
    <row r="17492" spans="11:12" x14ac:dyDescent="0.25">
      <c r="K17492" s="2"/>
      <c r="L17492" s="2"/>
    </row>
    <row r="17493" spans="11:12" x14ac:dyDescent="0.25">
      <c r="K17493" s="2"/>
      <c r="L17493" s="2"/>
    </row>
    <row r="17494" spans="11:12" x14ac:dyDescent="0.25">
      <c r="K17494" s="2"/>
      <c r="L17494" s="2"/>
    </row>
    <row r="17495" spans="11:12" x14ac:dyDescent="0.25">
      <c r="K17495" s="2"/>
      <c r="L17495" s="2"/>
    </row>
    <row r="17496" spans="11:12" x14ac:dyDescent="0.25">
      <c r="K17496" s="2"/>
      <c r="L17496" s="2"/>
    </row>
    <row r="17497" spans="11:12" x14ac:dyDescent="0.25">
      <c r="K17497" s="2"/>
      <c r="L17497" s="2"/>
    </row>
    <row r="17498" spans="11:12" x14ac:dyDescent="0.25">
      <c r="K17498" s="2"/>
      <c r="L17498" s="2"/>
    </row>
    <row r="17499" spans="11:12" x14ac:dyDescent="0.25">
      <c r="K17499" s="2"/>
      <c r="L17499" s="2"/>
    </row>
    <row r="17500" spans="11:12" x14ac:dyDescent="0.25">
      <c r="K17500" s="2"/>
      <c r="L17500" s="2"/>
    </row>
    <row r="17501" spans="11:12" x14ac:dyDescent="0.25">
      <c r="K17501" s="2"/>
      <c r="L17501" s="2"/>
    </row>
    <row r="17502" spans="11:12" x14ac:dyDescent="0.25">
      <c r="K17502" s="2"/>
      <c r="L17502" s="2"/>
    </row>
    <row r="17503" spans="11:12" x14ac:dyDescent="0.25">
      <c r="K17503" s="2"/>
      <c r="L17503" s="2"/>
    </row>
    <row r="17504" spans="11:12" x14ac:dyDescent="0.25">
      <c r="K17504" s="2"/>
      <c r="L17504" s="2"/>
    </row>
    <row r="17505" spans="11:12" x14ac:dyDescent="0.25">
      <c r="K17505" s="2"/>
      <c r="L17505" s="2"/>
    </row>
    <row r="17506" spans="11:12" x14ac:dyDescent="0.25">
      <c r="K17506" s="2"/>
      <c r="L17506" s="2"/>
    </row>
    <row r="17507" spans="11:12" x14ac:dyDescent="0.25">
      <c r="K17507" s="2"/>
      <c r="L17507" s="2"/>
    </row>
    <row r="17508" spans="11:12" x14ac:dyDescent="0.25">
      <c r="K17508" s="2"/>
      <c r="L17508" s="2"/>
    </row>
    <row r="17509" spans="11:12" x14ac:dyDescent="0.25">
      <c r="K17509" s="2"/>
      <c r="L17509" s="2"/>
    </row>
    <row r="17510" spans="11:12" x14ac:dyDescent="0.25">
      <c r="K17510" s="2"/>
      <c r="L17510" s="2"/>
    </row>
    <row r="17511" spans="11:12" x14ac:dyDescent="0.25">
      <c r="K17511" s="2"/>
      <c r="L17511" s="2"/>
    </row>
    <row r="17512" spans="11:12" x14ac:dyDescent="0.25">
      <c r="K17512" s="2"/>
      <c r="L17512" s="2"/>
    </row>
    <row r="17513" spans="11:12" x14ac:dyDescent="0.25">
      <c r="K17513" s="2"/>
      <c r="L17513" s="2"/>
    </row>
    <row r="17514" spans="11:12" x14ac:dyDescent="0.25">
      <c r="K17514" s="2"/>
      <c r="L17514" s="2"/>
    </row>
    <row r="17515" spans="11:12" x14ac:dyDescent="0.25">
      <c r="K17515" s="2"/>
      <c r="L17515" s="2"/>
    </row>
    <row r="17516" spans="11:12" x14ac:dyDescent="0.25">
      <c r="K17516" s="2"/>
      <c r="L17516" s="2"/>
    </row>
    <row r="17517" spans="11:12" x14ac:dyDescent="0.25">
      <c r="K17517" s="2"/>
      <c r="L17517" s="2"/>
    </row>
    <row r="17518" spans="11:12" x14ac:dyDescent="0.25">
      <c r="K17518" s="2"/>
      <c r="L17518" s="2"/>
    </row>
    <row r="17519" spans="11:12" x14ac:dyDescent="0.25">
      <c r="K17519" s="2"/>
      <c r="L17519" s="2"/>
    </row>
    <row r="17520" spans="11:12" x14ac:dyDescent="0.25">
      <c r="K17520" s="2"/>
      <c r="L17520" s="2"/>
    </row>
    <row r="17521" spans="11:12" x14ac:dyDescent="0.25">
      <c r="K17521" s="2"/>
      <c r="L17521" s="2"/>
    </row>
    <row r="17522" spans="11:12" x14ac:dyDescent="0.25">
      <c r="K17522" s="2"/>
      <c r="L17522" s="2"/>
    </row>
    <row r="17523" spans="11:12" x14ac:dyDescent="0.25">
      <c r="K17523" s="2"/>
      <c r="L17523" s="2"/>
    </row>
    <row r="17524" spans="11:12" x14ac:dyDescent="0.25">
      <c r="K17524" s="2"/>
      <c r="L17524" s="2"/>
    </row>
    <row r="17525" spans="11:12" x14ac:dyDescent="0.25">
      <c r="K17525" s="2"/>
      <c r="L17525" s="2"/>
    </row>
    <row r="17526" spans="11:12" x14ac:dyDescent="0.25">
      <c r="K17526" s="2"/>
      <c r="L17526" s="2"/>
    </row>
    <row r="17527" spans="11:12" x14ac:dyDescent="0.25">
      <c r="K17527" s="2"/>
      <c r="L17527" s="2"/>
    </row>
    <row r="17528" spans="11:12" x14ac:dyDescent="0.25">
      <c r="K17528" s="2"/>
      <c r="L17528" s="2"/>
    </row>
    <row r="17529" spans="11:12" x14ac:dyDescent="0.25">
      <c r="K17529" s="2"/>
      <c r="L17529" s="2"/>
    </row>
    <row r="17530" spans="11:12" x14ac:dyDescent="0.25">
      <c r="K17530" s="2"/>
      <c r="L17530" s="2"/>
    </row>
    <row r="17531" spans="11:12" x14ac:dyDescent="0.25">
      <c r="K17531" s="2"/>
      <c r="L17531" s="2"/>
    </row>
    <row r="17532" spans="11:12" x14ac:dyDescent="0.25">
      <c r="K17532" s="2"/>
      <c r="L17532" s="2"/>
    </row>
    <row r="17533" spans="11:12" x14ac:dyDescent="0.25">
      <c r="K17533" s="2"/>
      <c r="L17533" s="2"/>
    </row>
    <row r="17534" spans="11:12" x14ac:dyDescent="0.25">
      <c r="K17534" s="2"/>
      <c r="L17534" s="2"/>
    </row>
    <row r="17535" spans="11:12" x14ac:dyDescent="0.25">
      <c r="K17535" s="2"/>
      <c r="L17535" s="2"/>
    </row>
    <row r="17536" spans="11:12" x14ac:dyDescent="0.25">
      <c r="K17536" s="2"/>
      <c r="L17536" s="2"/>
    </row>
    <row r="17537" spans="11:12" x14ac:dyDescent="0.25">
      <c r="K17537" s="2"/>
      <c r="L17537" s="2"/>
    </row>
    <row r="17538" spans="11:12" x14ac:dyDescent="0.25">
      <c r="K17538" s="2"/>
      <c r="L17538" s="2"/>
    </row>
    <row r="17539" spans="11:12" x14ac:dyDescent="0.25">
      <c r="K17539" s="2"/>
      <c r="L17539" s="2"/>
    </row>
    <row r="17540" spans="11:12" x14ac:dyDescent="0.25">
      <c r="K17540" s="2"/>
      <c r="L17540" s="2"/>
    </row>
    <row r="17541" spans="11:12" x14ac:dyDescent="0.25">
      <c r="K17541" s="2"/>
      <c r="L17541" s="2"/>
    </row>
    <row r="17542" spans="11:12" x14ac:dyDescent="0.25">
      <c r="K17542" s="2"/>
      <c r="L17542" s="2"/>
    </row>
    <row r="17543" spans="11:12" x14ac:dyDescent="0.25">
      <c r="K17543" s="2"/>
      <c r="L17543" s="2"/>
    </row>
    <row r="17544" spans="11:12" x14ac:dyDescent="0.25">
      <c r="K17544" s="2"/>
      <c r="L17544" s="2"/>
    </row>
    <row r="17545" spans="11:12" x14ac:dyDescent="0.25">
      <c r="K17545" s="2"/>
      <c r="L17545" s="2"/>
    </row>
    <row r="17546" spans="11:12" x14ac:dyDescent="0.25">
      <c r="K17546" s="2"/>
      <c r="L17546" s="2"/>
    </row>
    <row r="17547" spans="11:12" x14ac:dyDescent="0.25">
      <c r="K17547" s="2"/>
      <c r="L17547" s="2"/>
    </row>
    <row r="17548" spans="11:12" x14ac:dyDescent="0.25">
      <c r="K17548" s="2"/>
      <c r="L17548" s="2"/>
    </row>
    <row r="17549" spans="11:12" x14ac:dyDescent="0.25">
      <c r="K17549" s="2"/>
      <c r="L17549" s="2"/>
    </row>
    <row r="17550" spans="11:12" x14ac:dyDescent="0.25">
      <c r="K17550" s="2"/>
      <c r="L17550" s="2"/>
    </row>
    <row r="17551" spans="11:12" x14ac:dyDescent="0.25">
      <c r="K17551" s="2"/>
      <c r="L17551" s="2"/>
    </row>
    <row r="17552" spans="11:12" x14ac:dyDescent="0.25">
      <c r="K17552" s="2"/>
      <c r="L17552" s="2"/>
    </row>
    <row r="17553" spans="11:12" x14ac:dyDescent="0.25">
      <c r="K17553" s="2"/>
      <c r="L17553" s="2"/>
    </row>
    <row r="17554" spans="11:12" x14ac:dyDescent="0.25">
      <c r="K17554" s="2"/>
      <c r="L17554" s="2"/>
    </row>
    <row r="17555" spans="11:12" x14ac:dyDescent="0.25">
      <c r="K17555" s="2"/>
      <c r="L17555" s="2"/>
    </row>
    <row r="17556" spans="11:12" x14ac:dyDescent="0.25">
      <c r="K17556" s="2"/>
      <c r="L17556" s="2"/>
    </row>
    <row r="17557" spans="11:12" x14ac:dyDescent="0.25">
      <c r="K17557" s="2"/>
      <c r="L17557" s="2"/>
    </row>
    <row r="17558" spans="11:12" x14ac:dyDescent="0.25">
      <c r="K17558" s="2"/>
      <c r="L17558" s="2"/>
    </row>
    <row r="17559" spans="11:12" x14ac:dyDescent="0.25">
      <c r="K17559" s="2"/>
      <c r="L17559" s="2"/>
    </row>
    <row r="17560" spans="11:12" x14ac:dyDescent="0.25">
      <c r="K17560" s="2"/>
      <c r="L17560" s="2"/>
    </row>
    <row r="17561" spans="11:12" x14ac:dyDescent="0.25">
      <c r="K17561" s="2"/>
      <c r="L17561" s="2"/>
    </row>
    <row r="17562" spans="11:12" x14ac:dyDescent="0.25">
      <c r="K17562" s="2"/>
      <c r="L17562" s="2"/>
    </row>
    <row r="17563" spans="11:12" x14ac:dyDescent="0.25">
      <c r="K17563" s="2"/>
      <c r="L17563" s="2"/>
    </row>
    <row r="17564" spans="11:12" x14ac:dyDescent="0.25">
      <c r="K17564" s="2"/>
      <c r="L17564" s="2"/>
    </row>
    <row r="17565" spans="11:12" x14ac:dyDescent="0.25">
      <c r="K17565" s="2"/>
      <c r="L17565" s="2"/>
    </row>
    <row r="17566" spans="11:12" x14ac:dyDescent="0.25">
      <c r="K17566" s="2"/>
      <c r="L17566" s="2"/>
    </row>
    <row r="17567" spans="11:12" x14ac:dyDescent="0.25">
      <c r="K17567" s="2"/>
      <c r="L17567" s="2"/>
    </row>
    <row r="17568" spans="11:12" x14ac:dyDescent="0.25">
      <c r="K17568" s="2"/>
      <c r="L17568" s="2"/>
    </row>
    <row r="17569" spans="11:12" x14ac:dyDescent="0.25">
      <c r="K17569" s="2"/>
      <c r="L17569" s="2"/>
    </row>
    <row r="17570" spans="11:12" x14ac:dyDescent="0.25">
      <c r="K17570" s="2"/>
      <c r="L17570" s="2"/>
    </row>
    <row r="17571" spans="11:12" x14ac:dyDescent="0.25">
      <c r="K17571" s="2"/>
      <c r="L17571" s="2"/>
    </row>
    <row r="17572" spans="11:12" x14ac:dyDescent="0.25">
      <c r="K17572" s="2"/>
      <c r="L17572" s="2"/>
    </row>
    <row r="17573" spans="11:12" x14ac:dyDescent="0.25">
      <c r="K17573" s="2"/>
      <c r="L17573" s="2"/>
    </row>
    <row r="17574" spans="11:12" x14ac:dyDescent="0.25">
      <c r="K17574" s="2"/>
      <c r="L17574" s="2"/>
    </row>
    <row r="17575" spans="11:12" x14ac:dyDescent="0.25">
      <c r="K17575" s="2"/>
      <c r="L17575" s="2"/>
    </row>
    <row r="17576" spans="11:12" x14ac:dyDescent="0.25">
      <c r="K17576" s="2"/>
      <c r="L17576" s="2"/>
    </row>
    <row r="17577" spans="11:12" x14ac:dyDescent="0.25">
      <c r="K17577" s="2"/>
      <c r="L17577" s="2"/>
    </row>
    <row r="17578" spans="11:12" x14ac:dyDescent="0.25">
      <c r="K17578" s="2"/>
      <c r="L17578" s="2"/>
    </row>
    <row r="17579" spans="11:12" x14ac:dyDescent="0.25">
      <c r="K17579" s="2"/>
      <c r="L17579" s="2"/>
    </row>
    <row r="17580" spans="11:12" x14ac:dyDescent="0.25">
      <c r="K17580" s="2"/>
      <c r="L17580" s="2"/>
    </row>
    <row r="17581" spans="11:12" x14ac:dyDescent="0.25">
      <c r="K17581" s="2"/>
      <c r="L17581" s="2"/>
    </row>
    <row r="17582" spans="11:12" x14ac:dyDescent="0.25">
      <c r="K17582" s="2"/>
      <c r="L17582" s="2"/>
    </row>
    <row r="17583" spans="11:12" x14ac:dyDescent="0.25">
      <c r="K17583" s="2"/>
      <c r="L17583" s="2"/>
    </row>
    <row r="17584" spans="11:12" x14ac:dyDescent="0.25">
      <c r="K17584" s="2"/>
      <c r="L17584" s="2"/>
    </row>
    <row r="17585" spans="11:12" x14ac:dyDescent="0.25">
      <c r="K17585" s="2"/>
      <c r="L17585" s="2"/>
    </row>
    <row r="17586" spans="11:12" x14ac:dyDescent="0.25">
      <c r="K17586" s="2"/>
      <c r="L17586" s="2"/>
    </row>
    <row r="17587" spans="11:12" x14ac:dyDescent="0.25">
      <c r="K17587" s="2"/>
      <c r="L17587" s="2"/>
    </row>
    <row r="17588" spans="11:12" x14ac:dyDescent="0.25">
      <c r="K17588" s="2"/>
      <c r="L17588" s="2"/>
    </row>
    <row r="17589" spans="11:12" x14ac:dyDescent="0.25">
      <c r="K17589" s="2"/>
      <c r="L17589" s="2"/>
    </row>
    <row r="17590" spans="11:12" x14ac:dyDescent="0.25">
      <c r="K17590" s="2"/>
      <c r="L17590" s="2"/>
    </row>
    <row r="17591" spans="11:12" x14ac:dyDescent="0.25">
      <c r="K17591" s="2"/>
      <c r="L17591" s="2"/>
    </row>
    <row r="17592" spans="11:12" x14ac:dyDescent="0.25">
      <c r="K17592" s="2"/>
      <c r="L17592" s="2"/>
    </row>
    <row r="17593" spans="11:12" x14ac:dyDescent="0.25">
      <c r="K17593" s="2"/>
      <c r="L17593" s="2"/>
    </row>
    <row r="17594" spans="11:12" x14ac:dyDescent="0.25">
      <c r="K17594" s="2"/>
      <c r="L17594" s="2"/>
    </row>
    <row r="17595" spans="11:12" x14ac:dyDescent="0.25">
      <c r="K17595" s="2"/>
      <c r="L17595" s="2"/>
    </row>
    <row r="17596" spans="11:12" x14ac:dyDescent="0.25">
      <c r="K17596" s="2"/>
      <c r="L17596" s="2"/>
    </row>
    <row r="17597" spans="11:12" x14ac:dyDescent="0.25">
      <c r="K17597" s="2"/>
      <c r="L17597" s="2"/>
    </row>
    <row r="17598" spans="11:12" x14ac:dyDescent="0.25">
      <c r="K17598" s="2"/>
      <c r="L17598" s="2"/>
    </row>
    <row r="17599" spans="11:12" x14ac:dyDescent="0.25">
      <c r="K17599" s="2"/>
      <c r="L17599" s="2"/>
    </row>
    <row r="17600" spans="11:12" x14ac:dyDescent="0.25">
      <c r="K17600" s="2"/>
      <c r="L17600" s="2"/>
    </row>
    <row r="17601" spans="11:12" x14ac:dyDescent="0.25">
      <c r="K17601" s="2"/>
      <c r="L17601" s="2"/>
    </row>
    <row r="17602" spans="11:12" x14ac:dyDescent="0.25">
      <c r="K17602" s="2"/>
      <c r="L17602" s="2"/>
    </row>
    <row r="17603" spans="11:12" x14ac:dyDescent="0.25">
      <c r="K17603" s="2"/>
      <c r="L17603" s="2"/>
    </row>
    <row r="17604" spans="11:12" x14ac:dyDescent="0.25">
      <c r="K17604" s="2"/>
      <c r="L17604" s="2"/>
    </row>
    <row r="17605" spans="11:12" x14ac:dyDescent="0.25">
      <c r="K17605" s="2"/>
      <c r="L17605" s="2"/>
    </row>
    <row r="17606" spans="11:12" x14ac:dyDescent="0.25">
      <c r="K17606" s="2"/>
      <c r="L17606" s="2"/>
    </row>
    <row r="17607" spans="11:12" x14ac:dyDescent="0.25">
      <c r="K17607" s="2"/>
      <c r="L17607" s="2"/>
    </row>
    <row r="17608" spans="11:12" x14ac:dyDescent="0.25">
      <c r="K17608" s="2"/>
      <c r="L17608" s="2"/>
    </row>
    <row r="17609" spans="11:12" x14ac:dyDescent="0.25">
      <c r="K17609" s="2"/>
      <c r="L17609" s="2"/>
    </row>
    <row r="17610" spans="11:12" x14ac:dyDescent="0.25">
      <c r="K17610" s="2"/>
      <c r="L17610" s="2"/>
    </row>
    <row r="17611" spans="11:12" x14ac:dyDescent="0.25">
      <c r="K17611" s="2"/>
      <c r="L17611" s="2"/>
    </row>
    <row r="17612" spans="11:12" x14ac:dyDescent="0.25">
      <c r="K17612" s="2"/>
      <c r="L17612" s="2"/>
    </row>
    <row r="17613" spans="11:12" x14ac:dyDescent="0.25">
      <c r="K17613" s="2"/>
      <c r="L17613" s="2"/>
    </row>
    <row r="17614" spans="11:12" x14ac:dyDescent="0.25">
      <c r="K17614" s="2"/>
      <c r="L17614" s="2"/>
    </row>
    <row r="17615" spans="11:12" x14ac:dyDescent="0.25">
      <c r="K17615" s="2"/>
      <c r="L17615" s="2"/>
    </row>
    <row r="17616" spans="11:12" x14ac:dyDescent="0.25">
      <c r="K17616" s="2"/>
      <c r="L17616" s="2"/>
    </row>
    <row r="17617" spans="11:12" x14ac:dyDescent="0.25">
      <c r="K17617" s="2"/>
      <c r="L17617" s="2"/>
    </row>
    <row r="17618" spans="11:12" x14ac:dyDescent="0.25">
      <c r="K17618" s="2"/>
      <c r="L17618" s="2"/>
    </row>
    <row r="17619" spans="11:12" x14ac:dyDescent="0.25">
      <c r="K17619" s="2"/>
      <c r="L17619" s="2"/>
    </row>
    <row r="17620" spans="11:12" x14ac:dyDescent="0.25">
      <c r="K17620" s="2"/>
      <c r="L17620" s="2"/>
    </row>
    <row r="17621" spans="11:12" x14ac:dyDescent="0.25">
      <c r="K17621" s="2"/>
      <c r="L17621" s="2"/>
    </row>
    <row r="17622" spans="11:12" x14ac:dyDescent="0.25">
      <c r="K17622" s="2"/>
      <c r="L17622" s="2"/>
    </row>
    <row r="17623" spans="11:12" x14ac:dyDescent="0.25">
      <c r="K17623" s="2"/>
      <c r="L17623" s="2"/>
    </row>
    <row r="17624" spans="11:12" x14ac:dyDescent="0.25">
      <c r="K17624" s="2"/>
      <c r="L17624" s="2"/>
    </row>
    <row r="17625" spans="11:12" x14ac:dyDescent="0.25">
      <c r="K17625" s="2"/>
      <c r="L17625" s="2"/>
    </row>
    <row r="17626" spans="11:12" x14ac:dyDescent="0.25">
      <c r="K17626" s="2"/>
      <c r="L17626" s="2"/>
    </row>
    <row r="17627" spans="11:12" x14ac:dyDescent="0.25">
      <c r="K17627" s="2"/>
      <c r="L17627" s="2"/>
    </row>
    <row r="17628" spans="11:12" x14ac:dyDescent="0.25">
      <c r="K17628" s="2"/>
      <c r="L17628" s="2"/>
    </row>
    <row r="17629" spans="11:12" x14ac:dyDescent="0.25">
      <c r="K17629" s="2"/>
      <c r="L17629" s="2"/>
    </row>
    <row r="17630" spans="11:12" x14ac:dyDescent="0.25">
      <c r="K17630" s="2"/>
      <c r="L17630" s="2"/>
    </row>
    <row r="17631" spans="11:12" x14ac:dyDescent="0.25">
      <c r="K17631" s="2"/>
      <c r="L17631" s="2"/>
    </row>
    <row r="17632" spans="11:12" x14ac:dyDescent="0.25">
      <c r="K17632" s="2"/>
      <c r="L17632" s="2"/>
    </row>
    <row r="17633" spans="11:12" x14ac:dyDescent="0.25">
      <c r="K17633" s="2"/>
      <c r="L17633" s="2"/>
    </row>
    <row r="17634" spans="11:12" x14ac:dyDescent="0.25">
      <c r="K17634" s="2"/>
      <c r="L17634" s="2"/>
    </row>
    <row r="17635" spans="11:12" x14ac:dyDescent="0.25">
      <c r="K17635" s="2"/>
      <c r="L17635" s="2"/>
    </row>
    <row r="17636" spans="11:12" x14ac:dyDescent="0.25">
      <c r="K17636" s="2"/>
      <c r="L17636" s="2"/>
    </row>
    <row r="17637" spans="11:12" x14ac:dyDescent="0.25">
      <c r="K17637" s="2"/>
      <c r="L17637" s="2"/>
    </row>
    <row r="17638" spans="11:12" x14ac:dyDescent="0.25">
      <c r="K17638" s="2"/>
      <c r="L17638" s="2"/>
    </row>
    <row r="17639" spans="11:12" x14ac:dyDescent="0.25">
      <c r="K17639" s="2"/>
      <c r="L17639" s="2"/>
    </row>
    <row r="17640" spans="11:12" x14ac:dyDescent="0.25">
      <c r="K17640" s="2"/>
      <c r="L17640" s="2"/>
    </row>
    <row r="17641" spans="11:12" x14ac:dyDescent="0.25">
      <c r="K17641" s="2"/>
      <c r="L17641" s="2"/>
    </row>
    <row r="17642" spans="11:12" x14ac:dyDescent="0.25">
      <c r="K17642" s="2"/>
      <c r="L17642" s="2"/>
    </row>
    <row r="17643" spans="11:12" x14ac:dyDescent="0.25">
      <c r="K17643" s="2"/>
      <c r="L17643" s="2"/>
    </row>
    <row r="17644" spans="11:12" x14ac:dyDescent="0.25">
      <c r="K17644" s="2"/>
      <c r="L17644" s="2"/>
    </row>
    <row r="17645" spans="11:12" x14ac:dyDescent="0.25">
      <c r="K17645" s="2"/>
      <c r="L17645" s="2"/>
    </row>
    <row r="17646" spans="11:12" x14ac:dyDescent="0.25">
      <c r="K17646" s="2"/>
      <c r="L17646" s="2"/>
    </row>
    <row r="17647" spans="11:12" x14ac:dyDescent="0.25">
      <c r="K17647" s="2"/>
      <c r="L17647" s="2"/>
    </row>
    <row r="17648" spans="11:12" x14ac:dyDescent="0.25">
      <c r="K17648" s="2"/>
      <c r="L17648" s="2"/>
    </row>
    <row r="17649" spans="11:12" x14ac:dyDescent="0.25">
      <c r="K17649" s="2"/>
      <c r="L17649" s="2"/>
    </row>
    <row r="17650" spans="11:12" x14ac:dyDescent="0.25">
      <c r="K17650" s="2"/>
      <c r="L17650" s="2"/>
    </row>
    <row r="17651" spans="11:12" x14ac:dyDescent="0.25">
      <c r="K17651" s="2"/>
      <c r="L17651" s="2"/>
    </row>
    <row r="17652" spans="11:12" x14ac:dyDescent="0.25">
      <c r="K17652" s="2"/>
      <c r="L17652" s="2"/>
    </row>
    <row r="17653" spans="11:12" x14ac:dyDescent="0.25">
      <c r="K17653" s="2"/>
      <c r="L17653" s="2"/>
    </row>
    <row r="17654" spans="11:12" x14ac:dyDescent="0.25">
      <c r="K17654" s="2"/>
      <c r="L17654" s="2"/>
    </row>
    <row r="17655" spans="11:12" x14ac:dyDescent="0.25">
      <c r="K17655" s="2"/>
      <c r="L17655" s="2"/>
    </row>
    <row r="17656" spans="11:12" x14ac:dyDescent="0.25">
      <c r="K17656" s="2"/>
      <c r="L17656" s="2"/>
    </row>
    <row r="17657" spans="11:12" x14ac:dyDescent="0.25">
      <c r="K17657" s="2"/>
      <c r="L17657" s="2"/>
    </row>
    <row r="17658" spans="11:12" x14ac:dyDescent="0.25">
      <c r="K17658" s="2"/>
      <c r="L17658" s="2"/>
    </row>
    <row r="17659" spans="11:12" x14ac:dyDescent="0.25">
      <c r="K17659" s="2"/>
      <c r="L17659" s="2"/>
    </row>
    <row r="17660" spans="11:12" x14ac:dyDescent="0.25">
      <c r="K17660" s="2"/>
      <c r="L17660" s="2"/>
    </row>
    <row r="17661" spans="11:12" x14ac:dyDescent="0.25">
      <c r="K17661" s="2"/>
      <c r="L17661" s="2"/>
    </row>
    <row r="17662" spans="11:12" x14ac:dyDescent="0.25">
      <c r="K17662" s="2"/>
      <c r="L17662" s="2"/>
    </row>
    <row r="17663" spans="11:12" x14ac:dyDescent="0.25">
      <c r="K17663" s="2"/>
      <c r="L17663" s="2"/>
    </row>
    <row r="17664" spans="11:12" x14ac:dyDescent="0.25">
      <c r="K17664" s="2"/>
      <c r="L17664" s="2"/>
    </row>
    <row r="17665" spans="11:12" x14ac:dyDescent="0.25">
      <c r="K17665" s="2"/>
      <c r="L17665" s="2"/>
    </row>
    <row r="17666" spans="11:12" x14ac:dyDescent="0.25">
      <c r="K17666" s="2"/>
      <c r="L17666" s="2"/>
    </row>
    <row r="17667" spans="11:12" x14ac:dyDescent="0.25">
      <c r="K17667" s="2"/>
      <c r="L17667" s="2"/>
    </row>
    <row r="17668" spans="11:12" x14ac:dyDescent="0.25">
      <c r="K17668" s="2"/>
      <c r="L17668" s="2"/>
    </row>
    <row r="17669" spans="11:12" x14ac:dyDescent="0.25">
      <c r="K17669" s="2"/>
      <c r="L17669" s="2"/>
    </row>
    <row r="17670" spans="11:12" x14ac:dyDescent="0.25">
      <c r="K17670" s="2"/>
      <c r="L17670" s="2"/>
    </row>
    <row r="17671" spans="11:12" x14ac:dyDescent="0.25">
      <c r="K17671" s="2"/>
      <c r="L17671" s="2"/>
    </row>
    <row r="17672" spans="11:12" x14ac:dyDescent="0.25">
      <c r="K17672" s="2"/>
      <c r="L17672" s="2"/>
    </row>
    <row r="17673" spans="11:12" x14ac:dyDescent="0.25">
      <c r="K17673" s="2"/>
      <c r="L17673" s="2"/>
    </row>
    <row r="17674" spans="11:12" x14ac:dyDescent="0.25">
      <c r="K17674" s="2"/>
      <c r="L17674" s="2"/>
    </row>
    <row r="17675" spans="11:12" x14ac:dyDescent="0.25">
      <c r="K17675" s="2"/>
      <c r="L17675" s="2"/>
    </row>
    <row r="17676" spans="11:12" x14ac:dyDescent="0.25">
      <c r="K17676" s="2"/>
      <c r="L17676" s="2"/>
    </row>
    <row r="17677" spans="11:12" x14ac:dyDescent="0.25">
      <c r="K17677" s="2"/>
      <c r="L17677" s="2"/>
    </row>
    <row r="17678" spans="11:12" x14ac:dyDescent="0.25">
      <c r="K17678" s="2"/>
      <c r="L17678" s="2"/>
    </row>
    <row r="17679" spans="11:12" x14ac:dyDescent="0.25">
      <c r="K17679" s="2"/>
      <c r="L17679" s="2"/>
    </row>
    <row r="17680" spans="11:12" x14ac:dyDescent="0.25">
      <c r="K17680" s="2"/>
      <c r="L17680" s="2"/>
    </row>
    <row r="17681" spans="11:12" x14ac:dyDescent="0.25">
      <c r="K17681" s="2"/>
      <c r="L17681" s="2"/>
    </row>
    <row r="17682" spans="11:12" x14ac:dyDescent="0.25">
      <c r="K17682" s="2"/>
      <c r="L17682" s="2"/>
    </row>
    <row r="17683" spans="11:12" x14ac:dyDescent="0.25">
      <c r="K17683" s="2"/>
      <c r="L17683" s="2"/>
    </row>
    <row r="17684" spans="11:12" x14ac:dyDescent="0.25">
      <c r="K17684" s="2"/>
      <c r="L17684" s="2"/>
    </row>
    <row r="17685" spans="11:12" x14ac:dyDescent="0.25">
      <c r="K17685" s="2"/>
      <c r="L17685" s="2"/>
    </row>
    <row r="17686" spans="11:12" x14ac:dyDescent="0.25">
      <c r="K17686" s="2"/>
      <c r="L17686" s="2"/>
    </row>
    <row r="17687" spans="11:12" x14ac:dyDescent="0.25">
      <c r="K17687" s="2"/>
      <c r="L17687" s="2"/>
    </row>
    <row r="17688" spans="11:12" x14ac:dyDescent="0.25">
      <c r="K17688" s="2"/>
      <c r="L17688" s="2"/>
    </row>
    <row r="17689" spans="11:12" x14ac:dyDescent="0.25">
      <c r="K17689" s="2"/>
      <c r="L17689" s="2"/>
    </row>
    <row r="17690" spans="11:12" x14ac:dyDescent="0.25">
      <c r="K17690" s="2"/>
      <c r="L17690" s="2"/>
    </row>
    <row r="17691" spans="11:12" x14ac:dyDescent="0.25">
      <c r="K17691" s="2"/>
      <c r="L17691" s="2"/>
    </row>
    <row r="17692" spans="11:12" x14ac:dyDescent="0.25">
      <c r="K17692" s="2"/>
      <c r="L17692" s="2"/>
    </row>
    <row r="17693" spans="11:12" x14ac:dyDescent="0.25">
      <c r="K17693" s="2"/>
      <c r="L17693" s="2"/>
    </row>
    <row r="17694" spans="11:12" x14ac:dyDescent="0.25">
      <c r="K17694" s="2"/>
      <c r="L17694" s="2"/>
    </row>
    <row r="17695" spans="11:12" x14ac:dyDescent="0.25">
      <c r="K17695" s="2"/>
      <c r="L17695" s="2"/>
    </row>
    <row r="17696" spans="11:12" x14ac:dyDescent="0.25">
      <c r="K17696" s="2"/>
      <c r="L17696" s="2"/>
    </row>
    <row r="17697" spans="11:12" x14ac:dyDescent="0.25">
      <c r="K17697" s="2"/>
      <c r="L17697" s="2"/>
    </row>
    <row r="17698" spans="11:12" x14ac:dyDescent="0.25">
      <c r="K17698" s="2"/>
      <c r="L17698" s="2"/>
    </row>
    <row r="17699" spans="11:12" x14ac:dyDescent="0.25">
      <c r="K17699" s="2"/>
      <c r="L17699" s="2"/>
    </row>
    <row r="17700" spans="11:12" x14ac:dyDescent="0.25">
      <c r="K17700" s="2"/>
      <c r="L17700" s="2"/>
    </row>
    <row r="17701" spans="11:12" x14ac:dyDescent="0.25">
      <c r="K17701" s="2"/>
      <c r="L17701" s="2"/>
    </row>
    <row r="17702" spans="11:12" x14ac:dyDescent="0.25">
      <c r="K17702" s="2"/>
      <c r="L17702" s="2"/>
    </row>
    <row r="17703" spans="11:12" x14ac:dyDescent="0.25">
      <c r="K17703" s="2"/>
      <c r="L17703" s="2"/>
    </row>
    <row r="17704" spans="11:12" x14ac:dyDescent="0.25">
      <c r="K17704" s="2"/>
      <c r="L17704" s="2"/>
    </row>
    <row r="17705" spans="11:12" x14ac:dyDescent="0.25">
      <c r="K17705" s="2"/>
      <c r="L17705" s="2"/>
    </row>
    <row r="17706" spans="11:12" x14ac:dyDescent="0.25">
      <c r="K17706" s="2"/>
      <c r="L17706" s="2"/>
    </row>
    <row r="17707" spans="11:12" x14ac:dyDescent="0.25">
      <c r="K17707" s="2"/>
      <c r="L17707" s="2"/>
    </row>
    <row r="17708" spans="11:12" x14ac:dyDescent="0.25">
      <c r="K17708" s="2"/>
      <c r="L17708" s="2"/>
    </row>
    <row r="17709" spans="11:12" x14ac:dyDescent="0.25">
      <c r="K17709" s="2"/>
      <c r="L17709" s="2"/>
    </row>
    <row r="17710" spans="11:12" x14ac:dyDescent="0.25">
      <c r="K17710" s="2"/>
      <c r="L17710" s="2"/>
    </row>
    <row r="17711" spans="11:12" x14ac:dyDescent="0.25">
      <c r="K17711" s="2"/>
      <c r="L17711" s="2"/>
    </row>
    <row r="17712" spans="11:12" x14ac:dyDescent="0.25">
      <c r="K17712" s="2"/>
      <c r="L17712" s="2"/>
    </row>
    <row r="17713" spans="11:12" x14ac:dyDescent="0.25">
      <c r="K17713" s="2"/>
      <c r="L17713" s="2"/>
    </row>
    <row r="17714" spans="11:12" x14ac:dyDescent="0.25">
      <c r="K17714" s="2"/>
      <c r="L17714" s="2"/>
    </row>
    <row r="17715" spans="11:12" x14ac:dyDescent="0.25">
      <c r="K17715" s="2"/>
      <c r="L17715" s="2"/>
    </row>
    <row r="17716" spans="11:12" x14ac:dyDescent="0.25">
      <c r="K17716" s="2"/>
      <c r="L17716" s="2"/>
    </row>
    <row r="17717" spans="11:12" x14ac:dyDescent="0.25">
      <c r="K17717" s="2"/>
      <c r="L17717" s="2"/>
    </row>
    <row r="17718" spans="11:12" x14ac:dyDescent="0.25">
      <c r="K17718" s="2"/>
      <c r="L17718" s="2"/>
    </row>
    <row r="17719" spans="11:12" x14ac:dyDescent="0.25">
      <c r="K17719" s="2"/>
      <c r="L17719" s="2"/>
    </row>
    <row r="17720" spans="11:12" x14ac:dyDescent="0.25">
      <c r="K17720" s="2"/>
      <c r="L17720" s="2"/>
    </row>
    <row r="17721" spans="11:12" x14ac:dyDescent="0.25">
      <c r="K17721" s="2"/>
      <c r="L17721" s="2"/>
    </row>
    <row r="17722" spans="11:12" x14ac:dyDescent="0.25">
      <c r="K17722" s="2"/>
      <c r="L17722" s="2"/>
    </row>
    <row r="17723" spans="11:12" x14ac:dyDescent="0.25">
      <c r="K17723" s="2"/>
      <c r="L17723" s="2"/>
    </row>
    <row r="17724" spans="11:12" x14ac:dyDescent="0.25">
      <c r="K17724" s="2"/>
      <c r="L17724" s="2"/>
    </row>
    <row r="17725" spans="11:12" x14ac:dyDescent="0.25">
      <c r="K17725" s="2"/>
      <c r="L17725" s="2"/>
    </row>
    <row r="17726" spans="11:12" x14ac:dyDescent="0.25">
      <c r="K17726" s="2"/>
      <c r="L17726" s="2"/>
    </row>
    <row r="17727" spans="11:12" x14ac:dyDescent="0.25">
      <c r="K17727" s="2"/>
      <c r="L17727" s="2"/>
    </row>
    <row r="17728" spans="11:12" x14ac:dyDescent="0.25">
      <c r="K17728" s="2"/>
      <c r="L17728" s="2"/>
    </row>
    <row r="17729" spans="11:12" x14ac:dyDescent="0.25">
      <c r="K17729" s="2"/>
      <c r="L17729" s="2"/>
    </row>
    <row r="17730" spans="11:12" x14ac:dyDescent="0.25">
      <c r="K17730" s="2"/>
      <c r="L17730" s="2"/>
    </row>
    <row r="17731" spans="11:12" x14ac:dyDescent="0.25">
      <c r="K17731" s="2"/>
      <c r="L17731" s="2"/>
    </row>
    <row r="17732" spans="11:12" x14ac:dyDescent="0.25">
      <c r="K17732" s="2"/>
      <c r="L17732" s="2"/>
    </row>
    <row r="17733" spans="11:12" x14ac:dyDescent="0.25">
      <c r="K17733" s="2"/>
      <c r="L17733" s="2"/>
    </row>
    <row r="17734" spans="11:12" x14ac:dyDescent="0.25">
      <c r="K17734" s="2"/>
      <c r="L17734" s="2"/>
    </row>
    <row r="17735" spans="11:12" x14ac:dyDescent="0.25">
      <c r="K17735" s="2"/>
      <c r="L17735" s="2"/>
    </row>
    <row r="17736" spans="11:12" x14ac:dyDescent="0.25">
      <c r="K17736" s="2"/>
      <c r="L17736" s="2"/>
    </row>
    <row r="17737" spans="11:12" x14ac:dyDescent="0.25">
      <c r="K17737" s="2"/>
      <c r="L17737" s="2"/>
    </row>
    <row r="17738" spans="11:12" x14ac:dyDescent="0.25">
      <c r="K17738" s="2"/>
      <c r="L17738" s="2"/>
    </row>
    <row r="17739" spans="11:12" x14ac:dyDescent="0.25">
      <c r="K17739" s="2"/>
      <c r="L17739" s="2"/>
    </row>
    <row r="17740" spans="11:12" x14ac:dyDescent="0.25">
      <c r="K17740" s="2"/>
      <c r="L17740" s="2"/>
    </row>
    <row r="17741" spans="11:12" x14ac:dyDescent="0.25">
      <c r="K17741" s="2"/>
      <c r="L17741" s="2"/>
    </row>
    <row r="17742" spans="11:12" x14ac:dyDescent="0.25">
      <c r="K17742" s="2"/>
      <c r="L17742" s="2"/>
    </row>
    <row r="17743" spans="11:12" x14ac:dyDescent="0.25">
      <c r="K17743" s="2"/>
      <c r="L17743" s="2"/>
    </row>
    <row r="17744" spans="11:12" x14ac:dyDescent="0.25">
      <c r="K17744" s="2"/>
      <c r="L17744" s="2"/>
    </row>
    <row r="17745" spans="11:12" x14ac:dyDescent="0.25">
      <c r="K17745" s="2"/>
      <c r="L17745" s="2"/>
    </row>
    <row r="17746" spans="11:12" x14ac:dyDescent="0.25">
      <c r="K17746" s="2"/>
      <c r="L17746" s="2"/>
    </row>
    <row r="17747" spans="11:12" x14ac:dyDescent="0.25">
      <c r="K17747" s="2"/>
      <c r="L17747" s="2"/>
    </row>
    <row r="17748" spans="11:12" x14ac:dyDescent="0.25">
      <c r="K17748" s="2"/>
      <c r="L17748" s="2"/>
    </row>
    <row r="17749" spans="11:12" x14ac:dyDescent="0.25">
      <c r="K17749" s="2"/>
      <c r="L17749" s="2"/>
    </row>
    <row r="17750" spans="11:12" x14ac:dyDescent="0.25">
      <c r="K17750" s="2"/>
      <c r="L17750" s="2"/>
    </row>
    <row r="17751" spans="11:12" x14ac:dyDescent="0.25">
      <c r="K17751" s="2"/>
      <c r="L17751" s="2"/>
    </row>
    <row r="17752" spans="11:12" x14ac:dyDescent="0.25">
      <c r="K17752" s="2"/>
      <c r="L17752" s="2"/>
    </row>
    <row r="17753" spans="11:12" x14ac:dyDescent="0.25">
      <c r="K17753" s="2"/>
      <c r="L17753" s="2"/>
    </row>
    <row r="17754" spans="11:12" x14ac:dyDescent="0.25">
      <c r="K17754" s="2"/>
      <c r="L17754" s="2"/>
    </row>
    <row r="17755" spans="11:12" x14ac:dyDescent="0.25">
      <c r="K17755" s="2"/>
      <c r="L17755" s="2"/>
    </row>
    <row r="17756" spans="11:12" x14ac:dyDescent="0.25">
      <c r="K17756" s="2"/>
      <c r="L17756" s="2"/>
    </row>
    <row r="17757" spans="11:12" x14ac:dyDescent="0.25">
      <c r="K17757" s="2"/>
      <c r="L17757" s="2"/>
    </row>
    <row r="17758" spans="11:12" x14ac:dyDescent="0.25">
      <c r="K17758" s="2"/>
      <c r="L17758" s="2"/>
    </row>
    <row r="17759" spans="11:12" x14ac:dyDescent="0.25">
      <c r="K17759" s="2"/>
      <c r="L17759" s="2"/>
    </row>
    <row r="17760" spans="11:12" x14ac:dyDescent="0.25">
      <c r="K17760" s="2"/>
      <c r="L17760" s="2"/>
    </row>
    <row r="17761" spans="11:12" x14ac:dyDescent="0.25">
      <c r="K17761" s="2"/>
      <c r="L17761" s="2"/>
    </row>
    <row r="17762" spans="11:12" x14ac:dyDescent="0.25">
      <c r="K17762" s="2"/>
      <c r="L17762" s="2"/>
    </row>
    <row r="17763" spans="11:12" x14ac:dyDescent="0.25">
      <c r="K17763" s="2"/>
      <c r="L17763" s="2"/>
    </row>
    <row r="17764" spans="11:12" x14ac:dyDescent="0.25">
      <c r="K17764" s="2"/>
      <c r="L17764" s="2"/>
    </row>
    <row r="17765" spans="11:12" x14ac:dyDescent="0.25">
      <c r="K17765" s="2"/>
      <c r="L17765" s="2"/>
    </row>
    <row r="17766" spans="11:12" x14ac:dyDescent="0.25">
      <c r="K17766" s="2"/>
      <c r="L17766" s="2"/>
    </row>
    <row r="17767" spans="11:12" x14ac:dyDescent="0.25">
      <c r="K17767" s="2"/>
      <c r="L17767" s="2"/>
    </row>
    <row r="17768" spans="11:12" x14ac:dyDescent="0.25">
      <c r="K17768" s="2"/>
      <c r="L17768" s="2"/>
    </row>
    <row r="17769" spans="11:12" x14ac:dyDescent="0.25">
      <c r="K17769" s="2"/>
      <c r="L17769" s="2"/>
    </row>
    <row r="17770" spans="11:12" x14ac:dyDescent="0.25">
      <c r="K17770" s="2"/>
      <c r="L17770" s="2"/>
    </row>
    <row r="17771" spans="11:12" x14ac:dyDescent="0.25">
      <c r="K17771" s="2"/>
      <c r="L17771" s="2"/>
    </row>
    <row r="17772" spans="11:12" x14ac:dyDescent="0.25">
      <c r="K17772" s="2"/>
      <c r="L17772" s="2"/>
    </row>
    <row r="17773" spans="11:12" x14ac:dyDescent="0.25">
      <c r="K17773" s="2"/>
      <c r="L17773" s="2"/>
    </row>
    <row r="17774" spans="11:12" x14ac:dyDescent="0.25">
      <c r="K17774" s="2"/>
      <c r="L17774" s="2"/>
    </row>
    <row r="17775" spans="11:12" x14ac:dyDescent="0.25">
      <c r="K17775" s="2"/>
      <c r="L17775" s="2"/>
    </row>
    <row r="17776" spans="11:12" x14ac:dyDescent="0.25">
      <c r="K17776" s="2"/>
      <c r="L17776" s="2"/>
    </row>
    <row r="17777" spans="11:12" x14ac:dyDescent="0.25">
      <c r="K17777" s="2"/>
      <c r="L17777" s="2"/>
    </row>
    <row r="17778" spans="11:12" x14ac:dyDescent="0.25">
      <c r="K17778" s="2"/>
      <c r="L17778" s="2"/>
    </row>
    <row r="17779" spans="11:12" x14ac:dyDescent="0.25">
      <c r="K17779" s="2"/>
      <c r="L17779" s="2"/>
    </row>
    <row r="17780" spans="11:12" x14ac:dyDescent="0.25">
      <c r="K17780" s="2"/>
      <c r="L17780" s="2"/>
    </row>
    <row r="17781" spans="11:12" x14ac:dyDescent="0.25">
      <c r="K17781" s="2"/>
      <c r="L17781" s="2"/>
    </row>
    <row r="17782" spans="11:12" x14ac:dyDescent="0.25">
      <c r="K17782" s="2"/>
      <c r="L17782" s="2"/>
    </row>
    <row r="17783" spans="11:12" x14ac:dyDescent="0.25">
      <c r="K17783" s="2"/>
      <c r="L17783" s="2"/>
    </row>
    <row r="17784" spans="11:12" x14ac:dyDescent="0.25">
      <c r="K17784" s="2"/>
      <c r="L17784" s="2"/>
    </row>
    <row r="17785" spans="11:12" x14ac:dyDescent="0.25">
      <c r="K17785" s="2"/>
      <c r="L17785" s="2"/>
    </row>
    <row r="17786" spans="11:12" x14ac:dyDescent="0.25">
      <c r="K17786" s="2"/>
      <c r="L17786" s="2"/>
    </row>
    <row r="17787" spans="11:12" x14ac:dyDescent="0.25">
      <c r="K17787" s="2"/>
      <c r="L17787" s="2"/>
    </row>
    <row r="17788" spans="11:12" x14ac:dyDescent="0.25">
      <c r="K17788" s="2"/>
      <c r="L17788" s="2"/>
    </row>
    <row r="17789" spans="11:12" x14ac:dyDescent="0.25">
      <c r="K17789" s="2"/>
      <c r="L17789" s="2"/>
    </row>
    <row r="17790" spans="11:12" x14ac:dyDescent="0.25">
      <c r="K17790" s="2"/>
      <c r="L17790" s="2"/>
    </row>
    <row r="17791" spans="11:12" x14ac:dyDescent="0.25">
      <c r="K17791" s="2"/>
      <c r="L17791" s="2"/>
    </row>
    <row r="17792" spans="11:12" x14ac:dyDescent="0.25">
      <c r="K17792" s="2"/>
      <c r="L17792" s="2"/>
    </row>
    <row r="17793" spans="11:12" x14ac:dyDescent="0.25">
      <c r="K17793" s="2"/>
      <c r="L17793" s="2"/>
    </row>
    <row r="17794" spans="11:12" x14ac:dyDescent="0.25">
      <c r="K17794" s="2"/>
      <c r="L17794" s="2"/>
    </row>
    <row r="17795" spans="11:12" x14ac:dyDescent="0.25">
      <c r="K17795" s="2"/>
      <c r="L17795" s="2"/>
    </row>
    <row r="17796" spans="11:12" x14ac:dyDescent="0.25">
      <c r="K17796" s="2"/>
      <c r="L17796" s="2"/>
    </row>
    <row r="17797" spans="11:12" x14ac:dyDescent="0.25">
      <c r="K17797" s="2"/>
      <c r="L17797" s="2"/>
    </row>
    <row r="17798" spans="11:12" x14ac:dyDescent="0.25">
      <c r="K17798" s="2"/>
      <c r="L17798" s="2"/>
    </row>
    <row r="17799" spans="11:12" x14ac:dyDescent="0.25">
      <c r="K17799" s="2"/>
      <c r="L17799" s="2"/>
    </row>
    <row r="17800" spans="11:12" x14ac:dyDescent="0.25">
      <c r="K17800" s="2"/>
      <c r="L17800" s="2"/>
    </row>
    <row r="17801" spans="11:12" x14ac:dyDescent="0.25">
      <c r="K17801" s="2"/>
      <c r="L17801" s="2"/>
    </row>
    <row r="17802" spans="11:12" x14ac:dyDescent="0.25">
      <c r="K17802" s="2"/>
      <c r="L17802" s="2"/>
    </row>
    <row r="17803" spans="11:12" x14ac:dyDescent="0.25">
      <c r="K17803" s="2"/>
      <c r="L17803" s="2"/>
    </row>
    <row r="17804" spans="11:12" x14ac:dyDescent="0.25">
      <c r="K17804" s="2"/>
      <c r="L17804" s="2"/>
    </row>
    <row r="17805" spans="11:12" x14ac:dyDescent="0.25">
      <c r="K17805" s="2"/>
      <c r="L17805" s="2"/>
    </row>
    <row r="17806" spans="11:12" x14ac:dyDescent="0.25">
      <c r="K17806" s="2"/>
      <c r="L17806" s="2"/>
    </row>
    <row r="17807" spans="11:12" x14ac:dyDescent="0.25">
      <c r="K17807" s="2"/>
      <c r="L17807" s="2"/>
    </row>
    <row r="17808" spans="11:12" x14ac:dyDescent="0.25">
      <c r="K17808" s="2"/>
      <c r="L17808" s="2"/>
    </row>
    <row r="17809" spans="11:12" x14ac:dyDescent="0.25">
      <c r="K17809" s="2"/>
      <c r="L17809" s="2"/>
    </row>
    <row r="17810" spans="11:12" x14ac:dyDescent="0.25">
      <c r="K17810" s="2"/>
      <c r="L17810" s="2"/>
    </row>
    <row r="17811" spans="11:12" x14ac:dyDescent="0.25">
      <c r="K17811" s="2"/>
      <c r="L17811" s="2"/>
    </row>
    <row r="17812" spans="11:12" x14ac:dyDescent="0.25">
      <c r="K17812" s="2"/>
      <c r="L17812" s="2"/>
    </row>
    <row r="17813" spans="11:12" x14ac:dyDescent="0.25">
      <c r="K17813" s="2"/>
      <c r="L17813" s="2"/>
    </row>
    <row r="17814" spans="11:12" x14ac:dyDescent="0.25">
      <c r="K17814" s="2"/>
      <c r="L17814" s="2"/>
    </row>
    <row r="17815" spans="11:12" x14ac:dyDescent="0.25">
      <c r="K17815" s="2"/>
      <c r="L17815" s="2"/>
    </row>
    <row r="17816" spans="11:12" x14ac:dyDescent="0.25">
      <c r="K17816" s="2"/>
      <c r="L17816" s="2"/>
    </row>
    <row r="17817" spans="11:12" x14ac:dyDescent="0.25">
      <c r="K17817" s="2"/>
      <c r="L17817" s="2"/>
    </row>
    <row r="17818" spans="11:12" x14ac:dyDescent="0.25">
      <c r="K17818" s="2"/>
      <c r="L17818" s="2"/>
    </row>
    <row r="17819" spans="11:12" x14ac:dyDescent="0.25">
      <c r="K17819" s="2"/>
      <c r="L17819" s="2"/>
    </row>
    <row r="17820" spans="11:12" x14ac:dyDescent="0.25">
      <c r="K17820" s="2"/>
      <c r="L17820" s="2"/>
    </row>
    <row r="17821" spans="11:12" x14ac:dyDescent="0.25">
      <c r="K17821" s="2"/>
      <c r="L17821" s="2"/>
    </row>
    <row r="17822" spans="11:12" x14ac:dyDescent="0.25">
      <c r="K17822" s="2"/>
      <c r="L17822" s="2"/>
    </row>
    <row r="17823" spans="11:12" x14ac:dyDescent="0.25">
      <c r="K17823" s="2"/>
      <c r="L17823" s="2"/>
    </row>
    <row r="17824" spans="11:12" x14ac:dyDescent="0.25">
      <c r="K17824" s="2"/>
      <c r="L17824" s="2"/>
    </row>
    <row r="17825" spans="11:12" x14ac:dyDescent="0.25">
      <c r="K17825" s="2"/>
      <c r="L17825" s="2"/>
    </row>
    <row r="17826" spans="11:12" x14ac:dyDescent="0.25">
      <c r="K17826" s="2"/>
      <c r="L17826" s="2"/>
    </row>
    <row r="17827" spans="11:12" x14ac:dyDescent="0.25">
      <c r="K17827" s="2"/>
      <c r="L17827" s="2"/>
    </row>
    <row r="17828" spans="11:12" x14ac:dyDescent="0.25">
      <c r="K17828" s="2"/>
      <c r="L17828" s="2"/>
    </row>
    <row r="17829" spans="11:12" x14ac:dyDescent="0.25">
      <c r="K17829" s="2"/>
      <c r="L17829" s="2"/>
    </row>
    <row r="17830" spans="11:12" x14ac:dyDescent="0.25">
      <c r="K17830" s="2"/>
      <c r="L17830" s="2"/>
    </row>
    <row r="17831" spans="11:12" x14ac:dyDescent="0.25">
      <c r="K17831" s="2"/>
      <c r="L17831" s="2"/>
    </row>
    <row r="17832" spans="11:12" x14ac:dyDescent="0.25">
      <c r="K17832" s="2"/>
      <c r="L17832" s="2"/>
    </row>
    <row r="17833" spans="11:12" x14ac:dyDescent="0.25">
      <c r="K17833" s="2"/>
      <c r="L17833" s="2"/>
    </row>
    <row r="17834" spans="11:12" x14ac:dyDescent="0.25">
      <c r="K17834" s="2"/>
      <c r="L17834" s="2"/>
    </row>
    <row r="17835" spans="11:12" x14ac:dyDescent="0.25">
      <c r="K17835" s="2"/>
      <c r="L17835" s="2"/>
    </row>
    <row r="17836" spans="11:12" x14ac:dyDescent="0.25">
      <c r="K17836" s="2"/>
      <c r="L17836" s="2"/>
    </row>
    <row r="17837" spans="11:12" x14ac:dyDescent="0.25">
      <c r="K17837" s="2"/>
      <c r="L17837" s="2"/>
    </row>
    <row r="17838" spans="11:12" x14ac:dyDescent="0.25">
      <c r="K17838" s="2"/>
      <c r="L17838" s="2"/>
    </row>
    <row r="17839" spans="11:12" x14ac:dyDescent="0.25">
      <c r="K17839" s="2"/>
      <c r="L17839" s="2"/>
    </row>
    <row r="17840" spans="11:12" x14ac:dyDescent="0.25">
      <c r="K17840" s="2"/>
      <c r="L17840" s="2"/>
    </row>
    <row r="17841" spans="11:12" x14ac:dyDescent="0.25">
      <c r="K17841" s="2"/>
      <c r="L17841" s="2"/>
    </row>
    <row r="17842" spans="11:12" x14ac:dyDescent="0.25">
      <c r="K17842" s="2"/>
      <c r="L17842" s="2"/>
    </row>
    <row r="17843" spans="11:12" x14ac:dyDescent="0.25">
      <c r="K17843" s="2"/>
      <c r="L17843" s="2"/>
    </row>
    <row r="17844" spans="11:12" x14ac:dyDescent="0.25">
      <c r="K17844" s="2"/>
      <c r="L17844" s="2"/>
    </row>
    <row r="17845" spans="11:12" x14ac:dyDescent="0.25">
      <c r="K17845" s="2"/>
      <c r="L17845" s="2"/>
    </row>
    <row r="17846" spans="11:12" x14ac:dyDescent="0.25">
      <c r="K17846" s="2"/>
      <c r="L17846" s="2"/>
    </row>
    <row r="17847" spans="11:12" x14ac:dyDescent="0.25">
      <c r="K17847" s="2"/>
      <c r="L17847" s="2"/>
    </row>
    <row r="17848" spans="11:12" x14ac:dyDescent="0.25">
      <c r="K17848" s="2"/>
      <c r="L17848" s="2"/>
    </row>
    <row r="17849" spans="11:12" x14ac:dyDescent="0.25">
      <c r="K17849" s="2"/>
      <c r="L17849" s="2"/>
    </row>
    <row r="17850" spans="11:12" x14ac:dyDescent="0.25">
      <c r="K17850" s="2"/>
      <c r="L17850" s="2"/>
    </row>
    <row r="17851" spans="11:12" x14ac:dyDescent="0.25">
      <c r="K17851" s="2"/>
      <c r="L17851" s="2"/>
    </row>
    <row r="17852" spans="11:12" x14ac:dyDescent="0.25">
      <c r="K17852" s="2"/>
      <c r="L17852" s="2"/>
    </row>
    <row r="17853" spans="11:12" x14ac:dyDescent="0.25">
      <c r="K17853" s="2"/>
      <c r="L17853" s="2"/>
    </row>
    <row r="17854" spans="11:12" x14ac:dyDescent="0.25">
      <c r="K17854" s="2"/>
      <c r="L17854" s="2"/>
    </row>
    <row r="17855" spans="11:12" x14ac:dyDescent="0.25">
      <c r="K17855" s="2"/>
      <c r="L17855" s="2"/>
    </row>
    <row r="17856" spans="11:12" x14ac:dyDescent="0.25">
      <c r="K17856" s="2"/>
      <c r="L17856" s="2"/>
    </row>
    <row r="17857" spans="11:12" x14ac:dyDescent="0.25">
      <c r="K17857" s="2"/>
      <c r="L17857" s="2"/>
    </row>
    <row r="17858" spans="11:12" x14ac:dyDescent="0.25">
      <c r="K17858" s="2"/>
      <c r="L17858" s="2"/>
    </row>
    <row r="17859" spans="11:12" x14ac:dyDescent="0.25">
      <c r="K17859" s="2"/>
      <c r="L17859" s="2"/>
    </row>
    <row r="17860" spans="11:12" x14ac:dyDescent="0.25">
      <c r="K17860" s="2"/>
      <c r="L17860" s="2"/>
    </row>
    <row r="17861" spans="11:12" x14ac:dyDescent="0.25">
      <c r="K17861" s="2"/>
      <c r="L17861" s="2"/>
    </row>
    <row r="17862" spans="11:12" x14ac:dyDescent="0.25">
      <c r="K17862" s="2"/>
      <c r="L17862" s="2"/>
    </row>
    <row r="17863" spans="11:12" x14ac:dyDescent="0.25">
      <c r="K17863" s="2"/>
      <c r="L17863" s="2"/>
    </row>
    <row r="17864" spans="11:12" x14ac:dyDescent="0.25">
      <c r="K17864" s="2"/>
      <c r="L17864" s="2"/>
    </row>
    <row r="17865" spans="11:12" x14ac:dyDescent="0.25">
      <c r="K17865" s="2"/>
      <c r="L17865" s="2"/>
    </row>
    <row r="17866" spans="11:12" x14ac:dyDescent="0.25">
      <c r="K17866" s="2"/>
      <c r="L17866" s="2"/>
    </row>
    <row r="17867" spans="11:12" x14ac:dyDescent="0.25">
      <c r="K17867" s="2"/>
      <c r="L17867" s="2"/>
    </row>
    <row r="17868" spans="11:12" x14ac:dyDescent="0.25">
      <c r="K17868" s="2"/>
      <c r="L17868" s="2"/>
    </row>
    <row r="17869" spans="11:12" x14ac:dyDescent="0.25">
      <c r="K17869" s="2"/>
      <c r="L17869" s="2"/>
    </row>
    <row r="17870" spans="11:12" x14ac:dyDescent="0.25">
      <c r="K17870" s="2"/>
      <c r="L17870" s="2"/>
    </row>
    <row r="17871" spans="11:12" x14ac:dyDescent="0.25">
      <c r="K17871" s="2"/>
      <c r="L17871" s="2"/>
    </row>
    <row r="17872" spans="11:12" x14ac:dyDescent="0.25">
      <c r="K17872" s="2"/>
      <c r="L17872" s="2"/>
    </row>
    <row r="17873" spans="11:12" x14ac:dyDescent="0.25">
      <c r="K17873" s="2"/>
      <c r="L17873" s="2"/>
    </row>
    <row r="17874" spans="11:12" x14ac:dyDescent="0.25">
      <c r="K17874" s="2"/>
      <c r="L17874" s="2"/>
    </row>
    <row r="17875" spans="11:12" x14ac:dyDescent="0.25">
      <c r="K17875" s="2"/>
      <c r="L17875" s="2"/>
    </row>
    <row r="17876" spans="11:12" x14ac:dyDescent="0.25">
      <c r="K17876" s="2"/>
      <c r="L17876" s="2"/>
    </row>
    <row r="17877" spans="11:12" x14ac:dyDescent="0.25">
      <c r="K17877" s="2"/>
      <c r="L17877" s="2"/>
    </row>
    <row r="17878" spans="11:12" x14ac:dyDescent="0.25">
      <c r="K17878" s="2"/>
      <c r="L17878" s="2"/>
    </row>
    <row r="17879" spans="11:12" x14ac:dyDescent="0.25">
      <c r="K17879" s="2"/>
      <c r="L17879" s="2"/>
    </row>
    <row r="17880" spans="11:12" x14ac:dyDescent="0.25">
      <c r="K17880" s="2"/>
      <c r="L17880" s="2"/>
    </row>
    <row r="17881" spans="11:12" x14ac:dyDescent="0.25">
      <c r="K17881" s="2"/>
      <c r="L17881" s="2"/>
    </row>
    <row r="17882" spans="11:12" x14ac:dyDescent="0.25">
      <c r="K17882" s="2"/>
      <c r="L17882" s="2"/>
    </row>
    <row r="17883" spans="11:12" x14ac:dyDescent="0.25">
      <c r="K17883" s="2"/>
      <c r="L17883" s="2"/>
    </row>
    <row r="17884" spans="11:12" x14ac:dyDescent="0.25">
      <c r="K17884" s="2"/>
      <c r="L17884" s="2"/>
    </row>
    <row r="17885" spans="11:12" x14ac:dyDescent="0.25">
      <c r="K17885" s="2"/>
      <c r="L17885" s="2"/>
    </row>
    <row r="17886" spans="11:12" x14ac:dyDescent="0.25">
      <c r="K17886" s="2"/>
      <c r="L17886" s="2"/>
    </row>
    <row r="17887" spans="11:12" x14ac:dyDescent="0.25">
      <c r="K17887" s="2"/>
      <c r="L17887" s="2"/>
    </row>
    <row r="17888" spans="11:12" x14ac:dyDescent="0.25">
      <c r="K17888" s="2"/>
      <c r="L17888" s="2"/>
    </row>
    <row r="17889" spans="11:12" x14ac:dyDescent="0.25">
      <c r="K17889" s="2"/>
      <c r="L17889" s="2"/>
    </row>
    <row r="17890" spans="11:12" x14ac:dyDescent="0.25">
      <c r="K17890" s="2"/>
      <c r="L17890" s="2"/>
    </row>
    <row r="17891" spans="11:12" x14ac:dyDescent="0.25">
      <c r="K17891" s="2"/>
      <c r="L17891" s="2"/>
    </row>
    <row r="17892" spans="11:12" x14ac:dyDescent="0.25">
      <c r="K17892" s="2"/>
      <c r="L17892" s="2"/>
    </row>
    <row r="17893" spans="11:12" x14ac:dyDescent="0.25">
      <c r="K17893" s="2"/>
      <c r="L17893" s="2"/>
    </row>
    <row r="17894" spans="11:12" x14ac:dyDescent="0.25">
      <c r="K17894" s="2"/>
      <c r="L17894" s="2"/>
    </row>
    <row r="17895" spans="11:12" x14ac:dyDescent="0.25">
      <c r="K17895" s="2"/>
      <c r="L17895" s="2"/>
    </row>
    <row r="17896" spans="11:12" x14ac:dyDescent="0.25">
      <c r="K17896" s="2"/>
      <c r="L17896" s="2"/>
    </row>
    <row r="17897" spans="11:12" x14ac:dyDescent="0.25">
      <c r="K17897" s="2"/>
      <c r="L17897" s="2"/>
    </row>
    <row r="17898" spans="11:12" x14ac:dyDescent="0.25">
      <c r="K17898" s="2"/>
      <c r="L17898" s="2"/>
    </row>
    <row r="17899" spans="11:12" x14ac:dyDescent="0.25">
      <c r="K17899" s="2"/>
      <c r="L17899" s="2"/>
    </row>
    <row r="17900" spans="11:12" x14ac:dyDescent="0.25">
      <c r="K17900" s="2"/>
      <c r="L17900" s="2"/>
    </row>
    <row r="17901" spans="11:12" x14ac:dyDescent="0.25">
      <c r="K17901" s="2"/>
      <c r="L17901" s="2"/>
    </row>
    <row r="17902" spans="11:12" x14ac:dyDescent="0.25">
      <c r="K17902" s="2"/>
      <c r="L17902" s="2"/>
    </row>
    <row r="17903" spans="11:12" x14ac:dyDescent="0.25">
      <c r="K17903" s="2"/>
      <c r="L17903" s="2"/>
    </row>
    <row r="17904" spans="11:12" x14ac:dyDescent="0.25">
      <c r="K17904" s="2"/>
      <c r="L17904" s="2"/>
    </row>
    <row r="17905" spans="11:12" x14ac:dyDescent="0.25">
      <c r="K17905" s="2"/>
      <c r="L17905" s="2"/>
    </row>
    <row r="17906" spans="11:12" x14ac:dyDescent="0.25">
      <c r="K17906" s="2"/>
      <c r="L17906" s="2"/>
    </row>
    <row r="17907" spans="11:12" x14ac:dyDescent="0.25">
      <c r="K17907" s="2"/>
      <c r="L17907" s="2"/>
    </row>
    <row r="17908" spans="11:12" x14ac:dyDescent="0.25">
      <c r="K17908" s="2"/>
      <c r="L17908" s="2"/>
    </row>
    <row r="17909" spans="11:12" x14ac:dyDescent="0.25">
      <c r="K17909" s="2"/>
      <c r="L17909" s="2"/>
    </row>
    <row r="17910" spans="11:12" x14ac:dyDescent="0.25">
      <c r="K17910" s="2"/>
      <c r="L17910" s="2"/>
    </row>
    <row r="17911" spans="11:12" x14ac:dyDescent="0.25">
      <c r="K17911" s="2"/>
      <c r="L17911" s="2"/>
    </row>
    <row r="17912" spans="11:12" x14ac:dyDescent="0.25">
      <c r="K17912" s="2"/>
      <c r="L17912" s="2"/>
    </row>
    <row r="17913" spans="11:12" x14ac:dyDescent="0.25">
      <c r="K17913" s="2"/>
      <c r="L17913" s="2"/>
    </row>
    <row r="17914" spans="11:12" x14ac:dyDescent="0.25">
      <c r="K17914" s="2"/>
      <c r="L17914" s="2"/>
    </row>
    <row r="17915" spans="11:12" x14ac:dyDescent="0.25">
      <c r="K17915" s="2"/>
      <c r="L17915" s="2"/>
    </row>
    <row r="17916" spans="11:12" x14ac:dyDescent="0.25">
      <c r="K17916" s="2"/>
      <c r="L17916" s="2"/>
    </row>
    <row r="17917" spans="11:12" x14ac:dyDescent="0.25">
      <c r="K17917" s="2"/>
      <c r="L17917" s="2"/>
    </row>
    <row r="17918" spans="11:12" x14ac:dyDescent="0.25">
      <c r="K17918" s="2"/>
      <c r="L17918" s="2"/>
    </row>
    <row r="17919" spans="11:12" x14ac:dyDescent="0.25">
      <c r="K17919" s="2"/>
      <c r="L17919" s="2"/>
    </row>
    <row r="17920" spans="11:12" x14ac:dyDescent="0.25">
      <c r="K17920" s="2"/>
      <c r="L17920" s="2"/>
    </row>
    <row r="17921" spans="11:12" x14ac:dyDescent="0.25">
      <c r="K17921" s="2"/>
      <c r="L17921" s="2"/>
    </row>
    <row r="17922" spans="11:12" x14ac:dyDescent="0.25">
      <c r="K17922" s="2"/>
      <c r="L17922" s="2"/>
    </row>
    <row r="17923" spans="11:12" x14ac:dyDescent="0.25">
      <c r="K17923" s="2"/>
      <c r="L17923" s="2"/>
    </row>
    <row r="17924" spans="11:12" x14ac:dyDescent="0.25">
      <c r="K17924" s="2"/>
      <c r="L17924" s="2"/>
    </row>
    <row r="17925" spans="11:12" x14ac:dyDescent="0.25">
      <c r="K17925" s="2"/>
      <c r="L17925" s="2"/>
    </row>
    <row r="17926" spans="11:12" x14ac:dyDescent="0.25">
      <c r="K17926" s="2"/>
      <c r="L17926" s="2"/>
    </row>
    <row r="17927" spans="11:12" x14ac:dyDescent="0.25">
      <c r="K17927" s="2"/>
      <c r="L17927" s="2"/>
    </row>
    <row r="17928" spans="11:12" x14ac:dyDescent="0.25">
      <c r="K17928" s="2"/>
      <c r="L17928" s="2"/>
    </row>
    <row r="17929" spans="11:12" x14ac:dyDescent="0.25">
      <c r="K17929" s="2"/>
      <c r="L17929" s="2"/>
    </row>
    <row r="17930" spans="11:12" x14ac:dyDescent="0.25">
      <c r="K17930" s="2"/>
      <c r="L17930" s="2"/>
    </row>
    <row r="17931" spans="11:12" x14ac:dyDescent="0.25">
      <c r="K17931" s="2"/>
      <c r="L17931" s="2"/>
    </row>
    <row r="17932" spans="11:12" x14ac:dyDescent="0.25">
      <c r="K17932" s="2"/>
      <c r="L17932" s="2"/>
    </row>
    <row r="17933" spans="11:12" x14ac:dyDescent="0.25">
      <c r="K17933" s="2"/>
      <c r="L17933" s="2"/>
    </row>
    <row r="17934" spans="11:12" x14ac:dyDescent="0.25">
      <c r="K17934" s="2"/>
      <c r="L17934" s="2"/>
    </row>
    <row r="17935" spans="11:12" x14ac:dyDescent="0.25">
      <c r="K17935" s="2"/>
      <c r="L17935" s="2"/>
    </row>
    <row r="17936" spans="11:12" x14ac:dyDescent="0.25">
      <c r="K17936" s="2"/>
      <c r="L17936" s="2"/>
    </row>
    <row r="17937" spans="11:12" x14ac:dyDescent="0.25">
      <c r="K17937" s="2"/>
      <c r="L17937" s="2"/>
    </row>
    <row r="17938" spans="11:12" x14ac:dyDescent="0.25">
      <c r="K17938" s="2"/>
      <c r="L17938" s="2"/>
    </row>
    <row r="17939" spans="11:12" x14ac:dyDescent="0.25">
      <c r="K17939" s="2"/>
      <c r="L17939" s="2"/>
    </row>
    <row r="17940" spans="11:12" x14ac:dyDescent="0.25">
      <c r="K17940" s="2"/>
      <c r="L17940" s="2"/>
    </row>
    <row r="17941" spans="11:12" x14ac:dyDescent="0.25">
      <c r="K17941" s="2"/>
      <c r="L17941" s="2"/>
    </row>
    <row r="17942" spans="11:12" x14ac:dyDescent="0.25">
      <c r="K17942" s="2"/>
      <c r="L17942" s="2"/>
    </row>
    <row r="17943" spans="11:12" x14ac:dyDescent="0.25">
      <c r="K17943" s="2"/>
      <c r="L17943" s="2"/>
    </row>
    <row r="17944" spans="11:12" x14ac:dyDescent="0.25">
      <c r="K17944" s="2"/>
      <c r="L17944" s="2"/>
    </row>
    <row r="17945" spans="11:12" x14ac:dyDescent="0.25">
      <c r="K17945" s="2"/>
      <c r="L17945" s="2"/>
    </row>
    <row r="17946" spans="11:12" x14ac:dyDescent="0.25">
      <c r="K17946" s="2"/>
      <c r="L17946" s="2"/>
    </row>
    <row r="17947" spans="11:12" x14ac:dyDescent="0.25">
      <c r="K17947" s="2"/>
      <c r="L17947" s="2"/>
    </row>
    <row r="17948" spans="11:12" x14ac:dyDescent="0.25">
      <c r="K17948" s="2"/>
      <c r="L17948" s="2"/>
    </row>
    <row r="17949" spans="11:12" x14ac:dyDescent="0.25">
      <c r="K17949" s="2"/>
      <c r="L17949" s="2"/>
    </row>
    <row r="17950" spans="11:12" x14ac:dyDescent="0.25">
      <c r="K17950" s="2"/>
      <c r="L17950" s="2"/>
    </row>
    <row r="17951" spans="11:12" x14ac:dyDescent="0.25">
      <c r="K17951" s="2"/>
      <c r="L17951" s="2"/>
    </row>
    <row r="17952" spans="11:12" x14ac:dyDescent="0.25">
      <c r="K17952" s="2"/>
      <c r="L17952" s="2"/>
    </row>
    <row r="17953" spans="11:12" x14ac:dyDescent="0.25">
      <c r="K17953" s="2"/>
      <c r="L17953" s="2"/>
    </row>
    <row r="17954" spans="11:12" x14ac:dyDescent="0.25">
      <c r="K17954" s="2"/>
      <c r="L17954" s="2"/>
    </row>
    <row r="17955" spans="11:12" x14ac:dyDescent="0.25">
      <c r="K17955" s="2"/>
      <c r="L17955" s="2"/>
    </row>
    <row r="17956" spans="11:12" x14ac:dyDescent="0.25">
      <c r="K17956" s="2"/>
      <c r="L17956" s="2"/>
    </row>
    <row r="17957" spans="11:12" x14ac:dyDescent="0.25">
      <c r="K17957" s="2"/>
      <c r="L17957" s="2"/>
    </row>
    <row r="17958" spans="11:12" x14ac:dyDescent="0.25">
      <c r="K17958" s="2"/>
      <c r="L17958" s="2"/>
    </row>
    <row r="17959" spans="11:12" x14ac:dyDescent="0.25">
      <c r="K17959" s="2"/>
      <c r="L17959" s="2"/>
    </row>
    <row r="17960" spans="11:12" x14ac:dyDescent="0.25">
      <c r="K17960" s="2"/>
      <c r="L17960" s="2"/>
    </row>
    <row r="17961" spans="11:12" x14ac:dyDescent="0.25">
      <c r="K17961" s="2"/>
      <c r="L17961" s="2"/>
    </row>
    <row r="17962" spans="11:12" x14ac:dyDescent="0.25">
      <c r="K17962" s="2"/>
      <c r="L17962" s="2"/>
    </row>
    <row r="17963" spans="11:12" x14ac:dyDescent="0.25">
      <c r="K17963" s="2"/>
      <c r="L17963" s="2"/>
    </row>
    <row r="17964" spans="11:12" x14ac:dyDescent="0.25">
      <c r="K17964" s="2"/>
      <c r="L17964" s="2"/>
    </row>
    <row r="17965" spans="11:12" x14ac:dyDescent="0.25">
      <c r="K17965" s="2"/>
      <c r="L17965" s="2"/>
    </row>
    <row r="17966" spans="11:12" x14ac:dyDescent="0.25">
      <c r="K17966" s="2"/>
      <c r="L17966" s="2"/>
    </row>
    <row r="17967" spans="11:12" x14ac:dyDescent="0.25">
      <c r="K17967" s="2"/>
      <c r="L17967" s="2"/>
    </row>
    <row r="17968" spans="11:12" x14ac:dyDescent="0.25">
      <c r="K17968" s="2"/>
      <c r="L17968" s="2"/>
    </row>
    <row r="17969" spans="11:12" x14ac:dyDescent="0.25">
      <c r="K17969" s="2"/>
      <c r="L17969" s="2"/>
    </row>
    <row r="17970" spans="11:12" x14ac:dyDescent="0.25">
      <c r="K17970" s="2"/>
      <c r="L17970" s="2"/>
    </row>
    <row r="17971" spans="11:12" x14ac:dyDescent="0.25">
      <c r="K17971" s="2"/>
      <c r="L17971" s="2"/>
    </row>
    <row r="17972" spans="11:12" x14ac:dyDescent="0.25">
      <c r="K17972" s="2"/>
      <c r="L17972" s="2"/>
    </row>
    <row r="17973" spans="11:12" x14ac:dyDescent="0.25">
      <c r="K17973" s="2"/>
      <c r="L17973" s="2"/>
    </row>
    <row r="17974" spans="11:12" x14ac:dyDescent="0.25">
      <c r="K17974" s="2"/>
      <c r="L17974" s="2"/>
    </row>
    <row r="17975" spans="11:12" x14ac:dyDescent="0.25">
      <c r="K17975" s="2"/>
      <c r="L17975" s="2"/>
    </row>
    <row r="17976" spans="11:12" x14ac:dyDescent="0.25">
      <c r="K17976" s="2"/>
      <c r="L17976" s="2"/>
    </row>
    <row r="17977" spans="11:12" x14ac:dyDescent="0.25">
      <c r="K17977" s="2"/>
      <c r="L17977" s="2"/>
    </row>
    <row r="17978" spans="11:12" x14ac:dyDescent="0.25">
      <c r="K17978" s="2"/>
      <c r="L17978" s="2"/>
    </row>
    <row r="17979" spans="11:12" x14ac:dyDescent="0.25">
      <c r="K17979" s="2"/>
      <c r="L17979" s="2"/>
    </row>
    <row r="17980" spans="11:12" x14ac:dyDescent="0.25">
      <c r="K17980" s="2"/>
      <c r="L17980" s="2"/>
    </row>
    <row r="17981" spans="11:12" x14ac:dyDescent="0.25">
      <c r="K17981" s="2"/>
      <c r="L17981" s="2"/>
    </row>
    <row r="17982" spans="11:12" x14ac:dyDescent="0.25">
      <c r="K17982" s="2"/>
      <c r="L17982" s="2"/>
    </row>
    <row r="17983" spans="11:12" x14ac:dyDescent="0.25">
      <c r="K17983" s="2"/>
      <c r="L17983" s="2"/>
    </row>
    <row r="17984" spans="11:12" x14ac:dyDescent="0.25">
      <c r="K17984" s="2"/>
      <c r="L17984" s="2"/>
    </row>
    <row r="17985" spans="11:12" x14ac:dyDescent="0.25">
      <c r="K17985" s="2"/>
      <c r="L17985" s="2"/>
    </row>
    <row r="17986" spans="11:12" x14ac:dyDescent="0.25">
      <c r="K17986" s="2"/>
      <c r="L17986" s="2"/>
    </row>
    <row r="17987" spans="11:12" x14ac:dyDescent="0.25">
      <c r="K17987" s="2"/>
      <c r="L17987" s="2"/>
    </row>
    <row r="17988" spans="11:12" x14ac:dyDescent="0.25">
      <c r="K17988" s="2"/>
      <c r="L17988" s="2"/>
    </row>
    <row r="17989" spans="11:12" x14ac:dyDescent="0.25">
      <c r="K17989" s="2"/>
      <c r="L17989" s="2"/>
    </row>
    <row r="17990" spans="11:12" x14ac:dyDescent="0.25">
      <c r="K17990" s="2"/>
      <c r="L17990" s="2"/>
    </row>
    <row r="17991" spans="11:12" x14ac:dyDescent="0.25">
      <c r="K17991" s="2"/>
      <c r="L17991" s="2"/>
    </row>
    <row r="17992" spans="11:12" x14ac:dyDescent="0.25">
      <c r="K17992" s="2"/>
      <c r="L17992" s="2"/>
    </row>
    <row r="17993" spans="11:12" x14ac:dyDescent="0.25">
      <c r="K17993" s="2"/>
      <c r="L17993" s="2"/>
    </row>
    <row r="17994" spans="11:12" x14ac:dyDescent="0.25">
      <c r="K17994" s="2"/>
      <c r="L17994" s="2"/>
    </row>
    <row r="17995" spans="11:12" x14ac:dyDescent="0.25">
      <c r="K17995" s="2"/>
      <c r="L17995" s="2"/>
    </row>
    <row r="17996" spans="11:12" x14ac:dyDescent="0.25">
      <c r="K17996" s="2"/>
      <c r="L17996" s="2"/>
    </row>
    <row r="17997" spans="11:12" x14ac:dyDescent="0.25">
      <c r="K17997" s="2"/>
      <c r="L17997" s="2"/>
    </row>
    <row r="17998" spans="11:12" x14ac:dyDescent="0.25">
      <c r="K17998" s="2"/>
      <c r="L17998" s="2"/>
    </row>
    <row r="17999" spans="11:12" x14ac:dyDescent="0.25">
      <c r="K17999" s="2"/>
      <c r="L17999" s="2"/>
    </row>
    <row r="18000" spans="11:12" x14ac:dyDescent="0.25">
      <c r="K18000" s="2"/>
      <c r="L18000" s="2"/>
    </row>
    <row r="18001" spans="11:12" x14ac:dyDescent="0.25">
      <c r="K18001" s="2"/>
      <c r="L18001" s="2"/>
    </row>
    <row r="18002" spans="11:12" x14ac:dyDescent="0.25">
      <c r="K18002" s="2"/>
      <c r="L18002" s="2"/>
    </row>
    <row r="18003" spans="11:12" x14ac:dyDescent="0.25">
      <c r="K18003" s="2"/>
      <c r="L18003" s="2"/>
    </row>
    <row r="18004" spans="11:12" x14ac:dyDescent="0.25">
      <c r="K18004" s="2"/>
      <c r="L18004" s="2"/>
    </row>
    <row r="18005" spans="11:12" x14ac:dyDescent="0.25">
      <c r="K18005" s="2"/>
      <c r="L18005" s="2"/>
    </row>
    <row r="18006" spans="11:12" x14ac:dyDescent="0.25">
      <c r="K18006" s="2"/>
      <c r="L18006" s="2"/>
    </row>
    <row r="18007" spans="11:12" x14ac:dyDescent="0.25">
      <c r="K18007" s="2"/>
      <c r="L18007" s="2"/>
    </row>
    <row r="18008" spans="11:12" x14ac:dyDescent="0.25">
      <c r="K18008" s="2"/>
      <c r="L18008" s="2"/>
    </row>
    <row r="18009" spans="11:12" x14ac:dyDescent="0.25">
      <c r="K18009" s="2"/>
      <c r="L18009" s="2"/>
    </row>
    <row r="18010" spans="11:12" x14ac:dyDescent="0.25">
      <c r="K18010" s="2"/>
      <c r="L18010" s="2"/>
    </row>
    <row r="18011" spans="11:12" x14ac:dyDescent="0.25">
      <c r="K18011" s="2"/>
      <c r="L18011" s="2"/>
    </row>
    <row r="18012" spans="11:12" x14ac:dyDescent="0.25">
      <c r="K18012" s="2"/>
      <c r="L18012" s="2"/>
    </row>
    <row r="18013" spans="11:12" x14ac:dyDescent="0.25">
      <c r="K18013" s="2"/>
      <c r="L18013" s="2"/>
    </row>
    <row r="18014" spans="11:12" x14ac:dyDescent="0.25">
      <c r="K18014" s="2"/>
      <c r="L18014" s="2"/>
    </row>
    <row r="18015" spans="11:12" x14ac:dyDescent="0.25">
      <c r="K18015" s="2"/>
      <c r="L18015" s="2"/>
    </row>
    <row r="18016" spans="11:12" x14ac:dyDescent="0.25">
      <c r="K18016" s="2"/>
      <c r="L18016" s="2"/>
    </row>
    <row r="18017" spans="11:12" x14ac:dyDescent="0.25">
      <c r="K18017" s="2"/>
      <c r="L18017" s="2"/>
    </row>
    <row r="18018" spans="11:12" x14ac:dyDescent="0.25">
      <c r="K18018" s="2"/>
      <c r="L18018" s="2"/>
    </row>
    <row r="18019" spans="11:12" x14ac:dyDescent="0.25">
      <c r="K18019" s="2"/>
      <c r="L18019" s="2"/>
    </row>
    <row r="18020" spans="11:12" x14ac:dyDescent="0.25">
      <c r="K18020" s="2"/>
      <c r="L18020" s="2"/>
    </row>
    <row r="18021" spans="11:12" x14ac:dyDescent="0.25">
      <c r="K18021" s="2"/>
      <c r="L18021" s="2"/>
    </row>
    <row r="18022" spans="11:12" x14ac:dyDescent="0.25">
      <c r="K18022" s="2"/>
      <c r="L18022" s="2"/>
    </row>
    <row r="18023" spans="11:12" x14ac:dyDescent="0.25">
      <c r="K18023" s="2"/>
      <c r="L18023" s="2"/>
    </row>
    <row r="18024" spans="11:12" x14ac:dyDescent="0.25">
      <c r="K18024" s="2"/>
      <c r="L18024" s="2"/>
    </row>
    <row r="18025" spans="11:12" x14ac:dyDescent="0.25">
      <c r="K18025" s="2"/>
      <c r="L18025" s="2"/>
    </row>
    <row r="18026" spans="11:12" x14ac:dyDescent="0.25">
      <c r="K18026" s="2"/>
      <c r="L18026" s="2"/>
    </row>
    <row r="18027" spans="11:12" x14ac:dyDescent="0.25">
      <c r="K18027" s="2"/>
      <c r="L18027" s="2"/>
    </row>
    <row r="18028" spans="11:12" x14ac:dyDescent="0.25">
      <c r="K18028" s="2"/>
      <c r="L18028" s="2"/>
    </row>
    <row r="18029" spans="11:12" x14ac:dyDescent="0.25">
      <c r="K18029" s="2"/>
      <c r="L18029" s="2"/>
    </row>
    <row r="18030" spans="11:12" x14ac:dyDescent="0.25">
      <c r="K18030" s="2"/>
      <c r="L18030" s="2"/>
    </row>
    <row r="18031" spans="11:12" x14ac:dyDescent="0.25">
      <c r="K18031" s="2"/>
      <c r="L18031" s="2"/>
    </row>
    <row r="18032" spans="11:12" x14ac:dyDescent="0.25">
      <c r="K18032" s="2"/>
      <c r="L18032" s="2"/>
    </row>
    <row r="18033" spans="11:12" x14ac:dyDescent="0.25">
      <c r="K18033" s="2"/>
      <c r="L18033" s="2"/>
    </row>
    <row r="18034" spans="11:12" x14ac:dyDescent="0.25">
      <c r="K18034" s="2"/>
      <c r="L18034" s="2"/>
    </row>
    <row r="18035" spans="11:12" x14ac:dyDescent="0.25">
      <c r="K18035" s="2"/>
      <c r="L18035" s="2"/>
    </row>
    <row r="18036" spans="11:12" x14ac:dyDescent="0.25">
      <c r="K18036" s="2"/>
      <c r="L18036" s="2"/>
    </row>
    <row r="18037" spans="11:12" x14ac:dyDescent="0.25">
      <c r="K18037" s="2"/>
      <c r="L18037" s="2"/>
    </row>
    <row r="18038" spans="11:12" x14ac:dyDescent="0.25">
      <c r="K18038" s="2"/>
      <c r="L18038" s="2"/>
    </row>
    <row r="18039" spans="11:12" x14ac:dyDescent="0.25">
      <c r="K18039" s="2"/>
      <c r="L18039" s="2"/>
    </row>
    <row r="18040" spans="11:12" x14ac:dyDescent="0.25">
      <c r="K18040" s="2"/>
      <c r="L18040" s="2"/>
    </row>
    <row r="18041" spans="11:12" x14ac:dyDescent="0.25">
      <c r="K18041" s="2"/>
      <c r="L18041" s="2"/>
    </row>
    <row r="18042" spans="11:12" x14ac:dyDescent="0.25">
      <c r="K18042" s="2"/>
      <c r="L18042" s="2"/>
    </row>
    <row r="18043" spans="11:12" x14ac:dyDescent="0.25">
      <c r="K18043" s="2"/>
      <c r="L18043" s="2"/>
    </row>
    <row r="18044" spans="11:12" x14ac:dyDescent="0.25">
      <c r="K18044" s="2"/>
      <c r="L18044" s="2"/>
    </row>
    <row r="18045" spans="11:12" x14ac:dyDescent="0.25">
      <c r="K18045" s="2"/>
      <c r="L18045" s="2"/>
    </row>
    <row r="18046" spans="11:12" x14ac:dyDescent="0.25">
      <c r="K18046" s="2"/>
      <c r="L18046" s="2"/>
    </row>
    <row r="18047" spans="11:12" x14ac:dyDescent="0.25">
      <c r="K18047" s="2"/>
      <c r="L18047" s="2"/>
    </row>
    <row r="18048" spans="11:12" x14ac:dyDescent="0.25">
      <c r="K18048" s="2"/>
      <c r="L18048" s="2"/>
    </row>
    <row r="18049" spans="11:12" x14ac:dyDescent="0.25">
      <c r="K18049" s="2"/>
      <c r="L18049" s="2"/>
    </row>
    <row r="18050" spans="11:12" x14ac:dyDescent="0.25">
      <c r="K18050" s="2"/>
      <c r="L18050" s="2"/>
    </row>
    <row r="18051" spans="11:12" x14ac:dyDescent="0.25">
      <c r="K18051" s="2"/>
      <c r="L18051" s="2"/>
    </row>
    <row r="18052" spans="11:12" x14ac:dyDescent="0.25">
      <c r="K18052" s="2"/>
      <c r="L18052" s="2"/>
    </row>
    <row r="18053" spans="11:12" x14ac:dyDescent="0.25">
      <c r="K18053" s="2"/>
      <c r="L18053" s="2"/>
    </row>
    <row r="18054" spans="11:12" x14ac:dyDescent="0.25">
      <c r="K18054" s="2"/>
      <c r="L18054" s="2"/>
    </row>
    <row r="18055" spans="11:12" x14ac:dyDescent="0.25">
      <c r="K18055" s="2"/>
      <c r="L18055" s="2"/>
    </row>
    <row r="18056" spans="11:12" x14ac:dyDescent="0.25">
      <c r="K18056" s="2"/>
      <c r="L18056" s="2"/>
    </row>
    <row r="18057" spans="11:12" x14ac:dyDescent="0.25">
      <c r="K18057" s="2"/>
      <c r="L18057" s="2"/>
    </row>
    <row r="18058" spans="11:12" x14ac:dyDescent="0.25">
      <c r="K18058" s="2"/>
      <c r="L18058" s="2"/>
    </row>
    <row r="18059" spans="11:12" x14ac:dyDescent="0.25">
      <c r="K18059" s="2"/>
      <c r="L18059" s="2"/>
    </row>
    <row r="18060" spans="11:12" x14ac:dyDescent="0.25">
      <c r="K18060" s="2"/>
      <c r="L18060" s="2"/>
    </row>
    <row r="18061" spans="11:12" x14ac:dyDescent="0.25">
      <c r="K18061" s="2"/>
      <c r="L18061" s="2"/>
    </row>
    <row r="18062" spans="11:12" x14ac:dyDescent="0.25">
      <c r="K18062" s="2"/>
      <c r="L18062" s="2"/>
    </row>
    <row r="18063" spans="11:12" x14ac:dyDescent="0.25">
      <c r="K18063" s="2"/>
      <c r="L18063" s="2"/>
    </row>
    <row r="18064" spans="11:12" x14ac:dyDescent="0.25">
      <c r="K18064" s="2"/>
      <c r="L18064" s="2"/>
    </row>
    <row r="18065" spans="11:12" x14ac:dyDescent="0.25">
      <c r="K18065" s="2"/>
      <c r="L18065" s="2"/>
    </row>
    <row r="18066" spans="11:12" x14ac:dyDescent="0.25">
      <c r="K18066" s="2"/>
      <c r="L18066" s="2"/>
    </row>
    <row r="18067" spans="11:12" x14ac:dyDescent="0.25">
      <c r="K18067" s="2"/>
      <c r="L18067" s="2"/>
    </row>
    <row r="18068" spans="11:12" x14ac:dyDescent="0.25">
      <c r="K18068" s="2"/>
      <c r="L18068" s="2"/>
    </row>
    <row r="18069" spans="11:12" x14ac:dyDescent="0.25">
      <c r="K18069" s="2"/>
      <c r="L18069" s="2"/>
    </row>
    <row r="18070" spans="11:12" x14ac:dyDescent="0.25">
      <c r="K18070" s="2"/>
      <c r="L18070" s="2"/>
    </row>
    <row r="18071" spans="11:12" x14ac:dyDescent="0.25">
      <c r="K18071" s="2"/>
      <c r="L18071" s="2"/>
    </row>
    <row r="18072" spans="11:12" x14ac:dyDescent="0.25">
      <c r="K18072" s="2"/>
      <c r="L18072" s="2"/>
    </row>
    <row r="18073" spans="11:12" x14ac:dyDescent="0.25">
      <c r="K18073" s="2"/>
      <c r="L18073" s="2"/>
    </row>
    <row r="18074" spans="11:12" x14ac:dyDescent="0.25">
      <c r="K18074" s="2"/>
      <c r="L18074" s="2"/>
    </row>
    <row r="18075" spans="11:12" x14ac:dyDescent="0.25">
      <c r="K18075" s="2"/>
      <c r="L18075" s="2"/>
    </row>
    <row r="18076" spans="11:12" x14ac:dyDescent="0.25">
      <c r="K18076" s="2"/>
      <c r="L18076" s="2"/>
    </row>
    <row r="18077" spans="11:12" x14ac:dyDescent="0.25">
      <c r="K18077" s="2"/>
      <c r="L18077" s="2"/>
    </row>
    <row r="18078" spans="11:12" x14ac:dyDescent="0.25">
      <c r="K18078" s="2"/>
      <c r="L18078" s="2"/>
    </row>
    <row r="18079" spans="11:12" x14ac:dyDescent="0.25">
      <c r="K18079" s="2"/>
      <c r="L18079" s="2"/>
    </row>
    <row r="18080" spans="11:12" x14ac:dyDescent="0.25">
      <c r="K18080" s="2"/>
      <c r="L18080" s="2"/>
    </row>
    <row r="18081" spans="11:12" x14ac:dyDescent="0.25">
      <c r="K18081" s="2"/>
      <c r="L18081" s="2"/>
    </row>
    <row r="18082" spans="11:12" x14ac:dyDescent="0.25">
      <c r="K18082" s="2"/>
      <c r="L18082" s="2"/>
    </row>
    <row r="18083" spans="11:12" x14ac:dyDescent="0.25">
      <c r="K18083" s="2"/>
      <c r="L18083" s="2"/>
    </row>
    <row r="18084" spans="11:12" x14ac:dyDescent="0.25">
      <c r="K18084" s="2"/>
      <c r="L18084" s="2"/>
    </row>
    <row r="18085" spans="11:12" x14ac:dyDescent="0.25">
      <c r="K18085" s="2"/>
      <c r="L18085" s="2"/>
    </row>
    <row r="18086" spans="11:12" x14ac:dyDescent="0.25">
      <c r="K18086" s="2"/>
      <c r="L18086" s="2"/>
    </row>
    <row r="18087" spans="11:12" x14ac:dyDescent="0.25">
      <c r="K18087" s="2"/>
      <c r="L18087" s="2"/>
    </row>
    <row r="18088" spans="11:12" x14ac:dyDescent="0.25">
      <c r="K18088" s="2"/>
      <c r="L18088" s="2"/>
    </row>
    <row r="18089" spans="11:12" x14ac:dyDescent="0.25">
      <c r="K18089" s="2"/>
      <c r="L18089" s="2"/>
    </row>
    <row r="18090" spans="11:12" x14ac:dyDescent="0.25">
      <c r="K18090" s="2"/>
      <c r="L18090" s="2"/>
    </row>
    <row r="18091" spans="11:12" x14ac:dyDescent="0.25">
      <c r="K18091" s="2"/>
      <c r="L18091" s="2"/>
    </row>
    <row r="18092" spans="11:12" x14ac:dyDescent="0.25">
      <c r="K18092" s="2"/>
      <c r="L18092" s="2"/>
    </row>
    <row r="18093" spans="11:12" x14ac:dyDescent="0.25">
      <c r="K18093" s="2"/>
      <c r="L18093" s="2"/>
    </row>
    <row r="18094" spans="11:12" x14ac:dyDescent="0.25">
      <c r="K18094" s="2"/>
      <c r="L18094" s="2"/>
    </row>
    <row r="18095" spans="11:12" x14ac:dyDescent="0.25">
      <c r="K18095" s="2"/>
      <c r="L18095" s="2"/>
    </row>
    <row r="18096" spans="11:12" x14ac:dyDescent="0.25">
      <c r="K18096" s="2"/>
      <c r="L18096" s="2"/>
    </row>
    <row r="18097" spans="11:12" x14ac:dyDescent="0.25">
      <c r="K18097" s="2"/>
      <c r="L18097" s="2"/>
    </row>
    <row r="18098" spans="11:12" x14ac:dyDescent="0.25">
      <c r="K18098" s="2"/>
      <c r="L18098" s="2"/>
    </row>
    <row r="18099" spans="11:12" x14ac:dyDescent="0.25">
      <c r="K18099" s="2"/>
      <c r="L18099" s="2"/>
    </row>
    <row r="18100" spans="11:12" x14ac:dyDescent="0.25">
      <c r="K18100" s="2"/>
      <c r="L18100" s="2"/>
    </row>
    <row r="18101" spans="11:12" x14ac:dyDescent="0.25">
      <c r="K18101" s="2"/>
      <c r="L18101" s="2"/>
    </row>
    <row r="18102" spans="11:12" x14ac:dyDescent="0.25">
      <c r="K18102" s="2"/>
      <c r="L18102" s="2"/>
    </row>
    <row r="18103" spans="11:12" x14ac:dyDescent="0.25">
      <c r="K18103" s="2"/>
      <c r="L18103" s="2"/>
    </row>
    <row r="18104" spans="11:12" x14ac:dyDescent="0.25">
      <c r="K18104" s="2"/>
      <c r="L18104" s="2"/>
    </row>
    <row r="18105" spans="11:12" x14ac:dyDescent="0.25">
      <c r="K18105" s="2"/>
      <c r="L18105" s="2"/>
    </row>
    <row r="18106" spans="11:12" x14ac:dyDescent="0.25">
      <c r="K18106" s="2"/>
      <c r="L18106" s="2"/>
    </row>
    <row r="18107" spans="11:12" x14ac:dyDescent="0.25">
      <c r="K18107" s="2"/>
      <c r="L18107" s="2"/>
    </row>
    <row r="18108" spans="11:12" x14ac:dyDescent="0.25">
      <c r="K18108" s="2"/>
      <c r="L18108" s="2"/>
    </row>
    <row r="18109" spans="11:12" x14ac:dyDescent="0.25">
      <c r="K18109" s="2"/>
      <c r="L18109" s="2"/>
    </row>
    <row r="18110" spans="11:12" x14ac:dyDescent="0.25">
      <c r="K18110" s="2"/>
      <c r="L18110" s="2"/>
    </row>
    <row r="18111" spans="11:12" x14ac:dyDescent="0.25">
      <c r="K18111" s="2"/>
      <c r="L18111" s="2"/>
    </row>
    <row r="18112" spans="11:12" x14ac:dyDescent="0.25">
      <c r="K18112" s="2"/>
      <c r="L18112" s="2"/>
    </row>
    <row r="18113" spans="11:12" x14ac:dyDescent="0.25">
      <c r="K18113" s="2"/>
      <c r="L18113" s="2"/>
    </row>
    <row r="18114" spans="11:12" x14ac:dyDescent="0.25">
      <c r="K18114" s="2"/>
      <c r="L18114" s="2"/>
    </row>
    <row r="18115" spans="11:12" x14ac:dyDescent="0.25">
      <c r="K18115" s="2"/>
      <c r="L18115" s="2"/>
    </row>
    <row r="18116" spans="11:12" x14ac:dyDescent="0.25">
      <c r="K18116" s="2"/>
      <c r="L18116" s="2"/>
    </row>
    <row r="18117" spans="11:12" x14ac:dyDescent="0.25">
      <c r="K18117" s="2"/>
      <c r="L18117" s="2"/>
    </row>
    <row r="18118" spans="11:12" x14ac:dyDescent="0.25">
      <c r="K18118" s="2"/>
      <c r="L18118" s="2"/>
    </row>
    <row r="18119" spans="11:12" x14ac:dyDescent="0.25">
      <c r="K18119" s="2"/>
      <c r="L18119" s="2"/>
    </row>
    <row r="18120" spans="11:12" x14ac:dyDescent="0.25">
      <c r="K18120" s="2"/>
      <c r="L18120" s="2"/>
    </row>
    <row r="18121" spans="11:12" x14ac:dyDescent="0.25">
      <c r="K18121" s="2"/>
      <c r="L18121" s="2"/>
    </row>
    <row r="18122" spans="11:12" x14ac:dyDescent="0.25">
      <c r="K18122" s="2"/>
      <c r="L18122" s="2"/>
    </row>
    <row r="18123" spans="11:12" x14ac:dyDescent="0.25">
      <c r="K18123" s="2"/>
      <c r="L18123" s="2"/>
    </row>
    <row r="18124" spans="11:12" x14ac:dyDescent="0.25">
      <c r="K18124" s="2"/>
      <c r="L18124" s="2"/>
    </row>
    <row r="18125" spans="11:12" x14ac:dyDescent="0.25">
      <c r="K18125" s="2"/>
      <c r="L18125" s="2"/>
    </row>
    <row r="18126" spans="11:12" x14ac:dyDescent="0.25">
      <c r="K18126" s="2"/>
      <c r="L18126" s="2"/>
    </row>
    <row r="18127" spans="11:12" x14ac:dyDescent="0.25">
      <c r="K18127" s="2"/>
      <c r="L18127" s="2"/>
    </row>
    <row r="18128" spans="11:12" x14ac:dyDescent="0.25">
      <c r="K18128" s="2"/>
      <c r="L18128" s="2"/>
    </row>
    <row r="18129" spans="11:12" x14ac:dyDescent="0.25">
      <c r="K18129" s="2"/>
      <c r="L18129" s="2"/>
    </row>
    <row r="18130" spans="11:12" x14ac:dyDescent="0.25">
      <c r="K18130" s="2"/>
      <c r="L18130" s="2"/>
    </row>
    <row r="18131" spans="11:12" x14ac:dyDescent="0.25">
      <c r="K18131" s="2"/>
      <c r="L18131" s="2"/>
    </row>
    <row r="18132" spans="11:12" x14ac:dyDescent="0.25">
      <c r="K18132" s="2"/>
      <c r="L18132" s="2"/>
    </row>
    <row r="18133" spans="11:12" x14ac:dyDescent="0.25">
      <c r="K18133" s="2"/>
      <c r="L18133" s="2"/>
    </row>
    <row r="18134" spans="11:12" x14ac:dyDescent="0.25">
      <c r="K18134" s="2"/>
      <c r="L18134" s="2"/>
    </row>
    <row r="18135" spans="11:12" x14ac:dyDescent="0.25">
      <c r="K18135" s="2"/>
      <c r="L18135" s="2"/>
    </row>
    <row r="18136" spans="11:12" x14ac:dyDescent="0.25">
      <c r="K18136" s="2"/>
      <c r="L18136" s="2"/>
    </row>
    <row r="18137" spans="11:12" x14ac:dyDescent="0.25">
      <c r="K18137" s="2"/>
      <c r="L18137" s="2"/>
    </row>
    <row r="18138" spans="11:12" x14ac:dyDescent="0.25">
      <c r="K18138" s="2"/>
      <c r="L18138" s="2"/>
    </row>
    <row r="18139" spans="11:12" x14ac:dyDescent="0.25">
      <c r="K18139" s="2"/>
      <c r="L18139" s="2"/>
    </row>
    <row r="18140" spans="11:12" x14ac:dyDescent="0.25">
      <c r="K18140" s="2"/>
      <c r="L18140" s="2"/>
    </row>
    <row r="18141" spans="11:12" x14ac:dyDescent="0.25">
      <c r="K18141" s="2"/>
      <c r="L18141" s="2"/>
    </row>
    <row r="18142" spans="11:12" x14ac:dyDescent="0.25">
      <c r="K18142" s="2"/>
      <c r="L18142" s="2"/>
    </row>
    <row r="18143" spans="11:12" x14ac:dyDescent="0.25">
      <c r="K18143" s="2"/>
      <c r="L18143" s="2"/>
    </row>
    <row r="18144" spans="11:12" x14ac:dyDescent="0.25">
      <c r="K18144" s="2"/>
      <c r="L18144" s="2"/>
    </row>
    <row r="18145" spans="11:12" x14ac:dyDescent="0.25">
      <c r="K18145" s="2"/>
      <c r="L18145" s="2"/>
    </row>
    <row r="18146" spans="11:12" x14ac:dyDescent="0.25">
      <c r="K18146" s="2"/>
      <c r="L18146" s="2"/>
    </row>
    <row r="18147" spans="11:12" x14ac:dyDescent="0.25">
      <c r="K18147" s="2"/>
      <c r="L18147" s="2"/>
    </row>
    <row r="18148" spans="11:12" x14ac:dyDescent="0.25">
      <c r="K18148" s="2"/>
      <c r="L18148" s="2"/>
    </row>
    <row r="18149" spans="11:12" x14ac:dyDescent="0.25">
      <c r="K18149" s="2"/>
      <c r="L18149" s="2"/>
    </row>
    <row r="18150" spans="11:12" x14ac:dyDescent="0.25">
      <c r="K18150" s="2"/>
      <c r="L18150" s="2"/>
    </row>
    <row r="18151" spans="11:12" x14ac:dyDescent="0.25">
      <c r="K18151" s="2"/>
      <c r="L18151" s="2"/>
    </row>
    <row r="18152" spans="11:12" x14ac:dyDescent="0.25">
      <c r="K18152" s="2"/>
      <c r="L18152" s="2"/>
    </row>
    <row r="18153" spans="11:12" x14ac:dyDescent="0.25">
      <c r="K18153" s="2"/>
      <c r="L18153" s="2"/>
    </row>
    <row r="18154" spans="11:12" x14ac:dyDescent="0.25">
      <c r="K18154" s="2"/>
      <c r="L18154" s="2"/>
    </row>
    <row r="18155" spans="11:12" x14ac:dyDescent="0.25">
      <c r="K18155" s="2"/>
      <c r="L18155" s="2"/>
    </row>
    <row r="18156" spans="11:12" x14ac:dyDescent="0.25">
      <c r="K18156" s="2"/>
      <c r="L18156" s="2"/>
    </row>
    <row r="18157" spans="11:12" x14ac:dyDescent="0.25">
      <c r="K18157" s="2"/>
      <c r="L18157" s="2"/>
    </row>
    <row r="18158" spans="11:12" x14ac:dyDescent="0.25">
      <c r="K18158" s="2"/>
      <c r="L18158" s="2"/>
    </row>
    <row r="18159" spans="11:12" x14ac:dyDescent="0.25">
      <c r="K18159" s="2"/>
      <c r="L18159" s="2"/>
    </row>
    <row r="18160" spans="11:12" x14ac:dyDescent="0.25">
      <c r="K18160" s="2"/>
      <c r="L18160" s="2"/>
    </row>
    <row r="18161" spans="11:12" x14ac:dyDescent="0.25">
      <c r="K18161" s="2"/>
      <c r="L18161" s="2"/>
    </row>
    <row r="18162" spans="11:12" x14ac:dyDescent="0.25">
      <c r="K18162" s="2"/>
      <c r="L18162" s="2"/>
    </row>
    <row r="18163" spans="11:12" x14ac:dyDescent="0.25">
      <c r="K18163" s="2"/>
      <c r="L18163" s="2"/>
    </row>
    <row r="18164" spans="11:12" x14ac:dyDescent="0.25">
      <c r="K18164" s="2"/>
      <c r="L18164" s="2"/>
    </row>
    <row r="18165" spans="11:12" x14ac:dyDescent="0.25">
      <c r="K18165" s="2"/>
      <c r="L18165" s="2"/>
    </row>
    <row r="18166" spans="11:12" x14ac:dyDescent="0.25">
      <c r="K18166" s="2"/>
      <c r="L18166" s="2"/>
    </row>
    <row r="18167" spans="11:12" x14ac:dyDescent="0.25">
      <c r="K18167" s="2"/>
      <c r="L18167" s="2"/>
    </row>
    <row r="18168" spans="11:12" x14ac:dyDescent="0.25">
      <c r="K18168" s="2"/>
      <c r="L18168" s="2"/>
    </row>
    <row r="18169" spans="11:12" x14ac:dyDescent="0.25">
      <c r="K18169" s="2"/>
      <c r="L18169" s="2"/>
    </row>
    <row r="18170" spans="11:12" x14ac:dyDescent="0.25">
      <c r="K18170" s="2"/>
      <c r="L18170" s="2"/>
    </row>
    <row r="18171" spans="11:12" x14ac:dyDescent="0.25">
      <c r="K18171" s="2"/>
      <c r="L18171" s="2"/>
    </row>
    <row r="18172" spans="11:12" x14ac:dyDescent="0.25">
      <c r="K18172" s="2"/>
      <c r="L18172" s="2"/>
    </row>
    <row r="18173" spans="11:12" x14ac:dyDescent="0.25">
      <c r="K18173" s="2"/>
      <c r="L18173" s="2"/>
    </row>
    <row r="18174" spans="11:12" x14ac:dyDescent="0.25">
      <c r="K18174" s="2"/>
      <c r="L18174" s="2"/>
    </row>
    <row r="18175" spans="11:12" x14ac:dyDescent="0.25">
      <c r="K18175" s="2"/>
      <c r="L18175" s="2"/>
    </row>
    <row r="18176" spans="11:12" x14ac:dyDescent="0.25">
      <c r="K18176" s="2"/>
      <c r="L18176" s="2"/>
    </row>
    <row r="18177" spans="11:12" x14ac:dyDescent="0.25">
      <c r="K18177" s="2"/>
      <c r="L18177" s="2"/>
    </row>
    <row r="18178" spans="11:12" x14ac:dyDescent="0.25">
      <c r="K18178" s="2"/>
      <c r="L18178" s="2"/>
    </row>
    <row r="18179" spans="11:12" x14ac:dyDescent="0.25">
      <c r="K18179" s="2"/>
      <c r="L18179" s="2"/>
    </row>
    <row r="18180" spans="11:12" x14ac:dyDescent="0.25">
      <c r="K18180" s="2"/>
      <c r="L18180" s="2"/>
    </row>
    <row r="18181" spans="11:12" x14ac:dyDescent="0.25">
      <c r="K18181" s="2"/>
      <c r="L18181" s="2"/>
    </row>
    <row r="18182" spans="11:12" x14ac:dyDescent="0.25">
      <c r="K18182" s="2"/>
      <c r="L18182" s="2"/>
    </row>
    <row r="18183" spans="11:12" x14ac:dyDescent="0.25">
      <c r="K18183" s="2"/>
      <c r="L18183" s="2"/>
    </row>
    <row r="18184" spans="11:12" x14ac:dyDescent="0.25">
      <c r="K18184" s="2"/>
      <c r="L18184" s="2"/>
    </row>
    <row r="18185" spans="11:12" x14ac:dyDescent="0.25">
      <c r="K18185" s="2"/>
      <c r="L18185" s="2"/>
    </row>
    <row r="18186" spans="11:12" x14ac:dyDescent="0.25">
      <c r="K18186" s="2"/>
      <c r="L18186" s="2"/>
    </row>
    <row r="18187" spans="11:12" x14ac:dyDescent="0.25">
      <c r="K18187" s="2"/>
      <c r="L18187" s="2"/>
    </row>
    <row r="18188" spans="11:12" x14ac:dyDescent="0.25">
      <c r="K18188" s="2"/>
      <c r="L18188" s="2"/>
    </row>
    <row r="18189" spans="11:12" x14ac:dyDescent="0.25">
      <c r="K18189" s="2"/>
      <c r="L18189" s="2"/>
    </row>
    <row r="18190" spans="11:12" x14ac:dyDescent="0.25">
      <c r="K18190" s="2"/>
      <c r="L18190" s="2"/>
    </row>
    <row r="18191" spans="11:12" x14ac:dyDescent="0.25">
      <c r="K18191" s="2"/>
      <c r="L18191" s="2"/>
    </row>
    <row r="18192" spans="11:12" x14ac:dyDescent="0.25">
      <c r="K18192" s="2"/>
      <c r="L18192" s="2"/>
    </row>
    <row r="18193" spans="11:12" x14ac:dyDescent="0.25">
      <c r="K18193" s="2"/>
      <c r="L18193" s="2"/>
    </row>
    <row r="18194" spans="11:12" x14ac:dyDescent="0.25">
      <c r="K18194" s="2"/>
      <c r="L18194" s="2"/>
    </row>
    <row r="18195" spans="11:12" x14ac:dyDescent="0.25">
      <c r="K18195" s="2"/>
      <c r="L18195" s="2"/>
    </row>
    <row r="18196" spans="11:12" x14ac:dyDescent="0.25">
      <c r="K18196" s="2"/>
      <c r="L18196" s="2"/>
    </row>
    <row r="18197" spans="11:12" x14ac:dyDescent="0.25">
      <c r="K18197" s="2"/>
      <c r="L18197" s="2"/>
    </row>
    <row r="18198" spans="11:12" x14ac:dyDescent="0.25">
      <c r="K18198" s="2"/>
      <c r="L18198" s="2"/>
    </row>
    <row r="18199" spans="11:12" x14ac:dyDescent="0.25">
      <c r="K18199" s="2"/>
      <c r="L18199" s="2"/>
    </row>
    <row r="18200" spans="11:12" x14ac:dyDescent="0.25">
      <c r="K18200" s="2"/>
      <c r="L18200" s="2"/>
    </row>
    <row r="18201" spans="11:12" x14ac:dyDescent="0.25">
      <c r="K18201" s="2"/>
      <c r="L18201" s="2"/>
    </row>
    <row r="18202" spans="11:12" x14ac:dyDescent="0.25">
      <c r="K18202" s="2"/>
      <c r="L18202" s="2"/>
    </row>
    <row r="18203" spans="11:12" x14ac:dyDescent="0.25">
      <c r="K18203" s="2"/>
      <c r="L18203" s="2"/>
    </row>
    <row r="18204" spans="11:12" x14ac:dyDescent="0.25">
      <c r="K18204" s="2"/>
      <c r="L18204" s="2"/>
    </row>
    <row r="18205" spans="11:12" x14ac:dyDescent="0.25">
      <c r="K18205" s="2"/>
      <c r="L18205" s="2"/>
    </row>
    <row r="18206" spans="11:12" x14ac:dyDescent="0.25">
      <c r="K18206" s="2"/>
      <c r="L18206" s="2"/>
    </row>
    <row r="18207" spans="11:12" x14ac:dyDescent="0.25">
      <c r="K18207" s="2"/>
      <c r="L18207" s="2"/>
    </row>
    <row r="18208" spans="11:12" x14ac:dyDescent="0.25">
      <c r="K18208" s="2"/>
      <c r="L18208" s="2"/>
    </row>
    <row r="18209" spans="11:12" x14ac:dyDescent="0.25">
      <c r="K18209" s="2"/>
      <c r="L18209" s="2"/>
    </row>
    <row r="18210" spans="11:12" x14ac:dyDescent="0.25">
      <c r="K18210" s="2"/>
      <c r="L18210" s="2"/>
    </row>
    <row r="18211" spans="11:12" x14ac:dyDescent="0.25">
      <c r="K18211" s="2"/>
      <c r="L18211" s="2"/>
    </row>
    <row r="18212" spans="11:12" x14ac:dyDescent="0.25">
      <c r="K18212" s="2"/>
      <c r="L18212" s="2"/>
    </row>
    <row r="18213" spans="11:12" x14ac:dyDescent="0.25">
      <c r="K18213" s="2"/>
      <c r="L18213" s="2"/>
    </row>
    <row r="18214" spans="11:12" x14ac:dyDescent="0.25">
      <c r="K18214" s="2"/>
      <c r="L18214" s="2"/>
    </row>
    <row r="18215" spans="11:12" x14ac:dyDescent="0.25">
      <c r="K18215" s="2"/>
      <c r="L18215" s="2"/>
    </row>
    <row r="18216" spans="11:12" x14ac:dyDescent="0.25">
      <c r="K18216" s="2"/>
      <c r="L18216" s="2"/>
    </row>
    <row r="18217" spans="11:12" x14ac:dyDescent="0.25">
      <c r="K18217" s="2"/>
      <c r="L18217" s="2"/>
    </row>
    <row r="18218" spans="11:12" x14ac:dyDescent="0.25">
      <c r="K18218" s="2"/>
      <c r="L18218" s="2"/>
    </row>
    <row r="18219" spans="11:12" x14ac:dyDescent="0.25">
      <c r="K18219" s="2"/>
      <c r="L18219" s="2"/>
    </row>
    <row r="18220" spans="11:12" x14ac:dyDescent="0.25">
      <c r="K18220" s="2"/>
      <c r="L18220" s="2"/>
    </row>
    <row r="18221" spans="11:12" x14ac:dyDescent="0.25">
      <c r="K18221" s="2"/>
      <c r="L18221" s="2"/>
    </row>
    <row r="18222" spans="11:12" x14ac:dyDescent="0.25">
      <c r="K18222" s="2"/>
      <c r="L18222" s="2"/>
    </row>
    <row r="18223" spans="11:12" x14ac:dyDescent="0.25">
      <c r="K18223" s="2"/>
      <c r="L18223" s="2"/>
    </row>
    <row r="18224" spans="11:12" x14ac:dyDescent="0.25">
      <c r="K18224" s="2"/>
      <c r="L18224" s="2"/>
    </row>
    <row r="18225" spans="11:12" x14ac:dyDescent="0.25">
      <c r="K18225" s="2"/>
      <c r="L18225" s="2"/>
    </row>
    <row r="18226" spans="11:12" x14ac:dyDescent="0.25">
      <c r="K18226" s="2"/>
      <c r="L18226" s="2"/>
    </row>
    <row r="18227" spans="11:12" x14ac:dyDescent="0.25">
      <c r="K18227" s="2"/>
      <c r="L18227" s="2"/>
    </row>
    <row r="18228" spans="11:12" x14ac:dyDescent="0.25">
      <c r="K18228" s="2"/>
      <c r="L18228" s="2"/>
    </row>
    <row r="18229" spans="11:12" x14ac:dyDescent="0.25">
      <c r="K18229" s="2"/>
      <c r="L18229" s="2"/>
    </row>
    <row r="18230" spans="11:12" x14ac:dyDescent="0.25">
      <c r="K18230" s="2"/>
      <c r="L18230" s="2"/>
    </row>
    <row r="18231" spans="11:12" x14ac:dyDescent="0.25">
      <c r="K18231" s="2"/>
      <c r="L18231" s="2"/>
    </row>
    <row r="18232" spans="11:12" x14ac:dyDescent="0.25">
      <c r="K18232" s="2"/>
      <c r="L18232" s="2"/>
    </row>
    <row r="18233" spans="11:12" x14ac:dyDescent="0.25">
      <c r="K18233" s="2"/>
      <c r="L18233" s="2"/>
    </row>
    <row r="18234" spans="11:12" x14ac:dyDescent="0.25">
      <c r="K18234" s="2"/>
      <c r="L18234" s="2"/>
    </row>
    <row r="18235" spans="11:12" x14ac:dyDescent="0.25">
      <c r="K18235" s="2"/>
      <c r="L18235" s="2"/>
    </row>
    <row r="18236" spans="11:12" x14ac:dyDescent="0.25">
      <c r="K18236" s="2"/>
      <c r="L18236" s="2"/>
    </row>
    <row r="18237" spans="11:12" x14ac:dyDescent="0.25">
      <c r="K18237" s="2"/>
      <c r="L18237" s="2"/>
    </row>
    <row r="18238" spans="11:12" x14ac:dyDescent="0.25">
      <c r="K18238" s="2"/>
      <c r="L18238" s="2"/>
    </row>
    <row r="18239" spans="11:12" x14ac:dyDescent="0.25">
      <c r="K18239" s="2"/>
      <c r="L18239" s="2"/>
    </row>
    <row r="18240" spans="11:12" x14ac:dyDescent="0.25">
      <c r="K18240" s="2"/>
      <c r="L18240" s="2"/>
    </row>
    <row r="18241" spans="11:12" x14ac:dyDescent="0.25">
      <c r="K18241" s="2"/>
      <c r="L18241" s="2"/>
    </row>
    <row r="18242" spans="11:12" x14ac:dyDescent="0.25">
      <c r="K18242" s="2"/>
      <c r="L18242" s="2"/>
    </row>
    <row r="18243" spans="11:12" x14ac:dyDescent="0.25">
      <c r="K18243" s="2"/>
      <c r="L18243" s="2"/>
    </row>
    <row r="18244" spans="11:12" x14ac:dyDescent="0.25">
      <c r="K18244" s="2"/>
      <c r="L18244" s="2"/>
    </row>
    <row r="18245" spans="11:12" x14ac:dyDescent="0.25">
      <c r="K18245" s="2"/>
      <c r="L18245" s="2"/>
    </row>
    <row r="18246" spans="11:12" x14ac:dyDescent="0.25">
      <c r="K18246" s="2"/>
      <c r="L18246" s="2"/>
    </row>
    <row r="18247" spans="11:12" x14ac:dyDescent="0.25">
      <c r="K18247" s="2"/>
      <c r="L18247" s="2"/>
    </row>
    <row r="18248" spans="11:12" x14ac:dyDescent="0.25">
      <c r="K18248" s="2"/>
      <c r="L18248" s="2"/>
    </row>
    <row r="18249" spans="11:12" x14ac:dyDescent="0.25">
      <c r="K18249" s="2"/>
      <c r="L18249" s="2"/>
    </row>
    <row r="18250" spans="11:12" x14ac:dyDescent="0.25">
      <c r="K18250" s="2"/>
      <c r="L18250" s="2"/>
    </row>
    <row r="18251" spans="11:12" x14ac:dyDescent="0.25">
      <c r="K18251" s="2"/>
      <c r="L18251" s="2"/>
    </row>
    <row r="18252" spans="11:12" x14ac:dyDescent="0.25">
      <c r="K18252" s="2"/>
      <c r="L18252" s="2"/>
    </row>
    <row r="18253" spans="11:12" x14ac:dyDescent="0.25">
      <c r="K18253" s="2"/>
      <c r="L18253" s="2"/>
    </row>
    <row r="18254" spans="11:12" x14ac:dyDescent="0.25">
      <c r="K18254" s="2"/>
      <c r="L18254" s="2"/>
    </row>
    <row r="18255" spans="11:12" x14ac:dyDescent="0.25">
      <c r="K18255" s="2"/>
      <c r="L18255" s="2"/>
    </row>
    <row r="18256" spans="11:12" x14ac:dyDescent="0.25">
      <c r="K18256" s="2"/>
      <c r="L18256" s="2"/>
    </row>
    <row r="18257" spans="11:12" x14ac:dyDescent="0.25">
      <c r="K18257" s="2"/>
      <c r="L18257" s="2"/>
    </row>
    <row r="18258" spans="11:12" x14ac:dyDescent="0.25">
      <c r="K18258" s="2"/>
      <c r="L18258" s="2"/>
    </row>
    <row r="18259" spans="11:12" x14ac:dyDescent="0.25">
      <c r="K18259" s="2"/>
      <c r="L18259" s="2"/>
    </row>
    <row r="18260" spans="11:12" x14ac:dyDescent="0.25">
      <c r="K18260" s="2"/>
      <c r="L18260" s="2"/>
    </row>
    <row r="18261" spans="11:12" x14ac:dyDescent="0.25">
      <c r="K18261" s="2"/>
      <c r="L18261" s="2"/>
    </row>
    <row r="18262" spans="11:12" x14ac:dyDescent="0.25">
      <c r="K18262" s="2"/>
      <c r="L18262" s="2"/>
    </row>
    <row r="18263" spans="11:12" x14ac:dyDescent="0.25">
      <c r="K18263" s="2"/>
      <c r="L18263" s="2"/>
    </row>
    <row r="18264" spans="11:12" x14ac:dyDescent="0.25">
      <c r="K18264" s="2"/>
      <c r="L18264" s="2"/>
    </row>
    <row r="18265" spans="11:12" x14ac:dyDescent="0.25">
      <c r="K18265" s="2"/>
      <c r="L18265" s="2"/>
    </row>
    <row r="18266" spans="11:12" x14ac:dyDescent="0.25">
      <c r="K18266" s="2"/>
      <c r="L18266" s="2"/>
    </row>
    <row r="18267" spans="11:12" x14ac:dyDescent="0.25">
      <c r="K18267" s="2"/>
      <c r="L18267" s="2"/>
    </row>
    <row r="18268" spans="11:12" x14ac:dyDescent="0.25">
      <c r="K18268" s="2"/>
      <c r="L18268" s="2"/>
    </row>
    <row r="18269" spans="11:12" x14ac:dyDescent="0.25">
      <c r="K18269" s="2"/>
      <c r="L18269" s="2"/>
    </row>
    <row r="18270" spans="11:12" x14ac:dyDescent="0.25">
      <c r="K18270" s="2"/>
      <c r="L18270" s="2"/>
    </row>
    <row r="18271" spans="11:12" x14ac:dyDescent="0.25">
      <c r="K18271" s="2"/>
      <c r="L18271" s="2"/>
    </row>
    <row r="18272" spans="11:12" x14ac:dyDescent="0.25">
      <c r="K18272" s="2"/>
      <c r="L18272" s="2"/>
    </row>
    <row r="18273" spans="11:12" x14ac:dyDescent="0.25">
      <c r="K18273" s="2"/>
      <c r="L18273" s="2"/>
    </row>
    <row r="18274" spans="11:12" x14ac:dyDescent="0.25">
      <c r="K18274" s="2"/>
      <c r="L18274" s="2"/>
    </row>
    <row r="18275" spans="11:12" x14ac:dyDescent="0.25">
      <c r="K18275" s="2"/>
      <c r="L18275" s="2"/>
    </row>
    <row r="18276" spans="11:12" x14ac:dyDescent="0.25">
      <c r="K18276" s="2"/>
      <c r="L18276" s="2"/>
    </row>
    <row r="18277" spans="11:12" x14ac:dyDescent="0.25">
      <c r="K18277" s="2"/>
      <c r="L18277" s="2"/>
    </row>
    <row r="18278" spans="11:12" x14ac:dyDescent="0.25">
      <c r="K18278" s="2"/>
      <c r="L18278" s="2"/>
    </row>
    <row r="18279" spans="11:12" x14ac:dyDescent="0.25">
      <c r="K18279" s="2"/>
      <c r="L18279" s="2"/>
    </row>
    <row r="18280" spans="11:12" x14ac:dyDescent="0.25">
      <c r="K18280" s="2"/>
      <c r="L18280" s="2"/>
    </row>
    <row r="18281" spans="11:12" x14ac:dyDescent="0.25">
      <c r="K18281" s="2"/>
      <c r="L18281" s="2"/>
    </row>
    <row r="18282" spans="11:12" x14ac:dyDescent="0.25">
      <c r="K18282" s="2"/>
      <c r="L18282" s="2"/>
    </row>
    <row r="18283" spans="11:12" x14ac:dyDescent="0.25">
      <c r="K18283" s="2"/>
      <c r="L18283" s="2"/>
    </row>
    <row r="18284" spans="11:12" x14ac:dyDescent="0.25">
      <c r="K18284" s="2"/>
      <c r="L18284" s="2"/>
    </row>
    <row r="18285" spans="11:12" x14ac:dyDescent="0.25">
      <c r="K18285" s="2"/>
      <c r="L18285" s="2"/>
    </row>
    <row r="18286" spans="11:12" x14ac:dyDescent="0.25">
      <c r="K18286" s="2"/>
      <c r="L18286" s="2"/>
    </row>
    <row r="18287" spans="11:12" x14ac:dyDescent="0.25">
      <c r="K18287" s="2"/>
      <c r="L18287" s="2"/>
    </row>
    <row r="18288" spans="11:12" x14ac:dyDescent="0.25">
      <c r="K18288" s="2"/>
      <c r="L18288" s="2"/>
    </row>
    <row r="18289" spans="11:12" x14ac:dyDescent="0.25">
      <c r="K18289" s="2"/>
      <c r="L18289" s="2"/>
    </row>
    <row r="18290" spans="11:12" x14ac:dyDescent="0.25">
      <c r="K18290" s="2"/>
      <c r="L18290" s="2"/>
    </row>
    <row r="18291" spans="11:12" x14ac:dyDescent="0.25">
      <c r="K18291" s="2"/>
      <c r="L18291" s="2"/>
    </row>
    <row r="18292" spans="11:12" x14ac:dyDescent="0.25">
      <c r="K18292" s="2"/>
      <c r="L18292" s="2"/>
    </row>
    <row r="18293" spans="11:12" x14ac:dyDescent="0.25">
      <c r="K18293" s="2"/>
      <c r="L18293" s="2"/>
    </row>
    <row r="18294" spans="11:12" x14ac:dyDescent="0.25">
      <c r="K18294" s="2"/>
      <c r="L18294" s="2"/>
    </row>
    <row r="18295" spans="11:12" x14ac:dyDescent="0.25">
      <c r="K18295" s="2"/>
      <c r="L18295" s="2"/>
    </row>
    <row r="18296" spans="11:12" x14ac:dyDescent="0.25">
      <c r="K18296" s="2"/>
      <c r="L18296" s="2"/>
    </row>
    <row r="18297" spans="11:12" x14ac:dyDescent="0.25">
      <c r="K18297" s="2"/>
      <c r="L18297" s="2"/>
    </row>
    <row r="18298" spans="11:12" x14ac:dyDescent="0.25">
      <c r="K18298" s="2"/>
      <c r="L18298" s="2"/>
    </row>
    <row r="18299" spans="11:12" x14ac:dyDescent="0.25">
      <c r="K18299" s="2"/>
      <c r="L18299" s="2"/>
    </row>
    <row r="18300" spans="11:12" x14ac:dyDescent="0.25">
      <c r="K18300" s="2"/>
      <c r="L18300" s="2"/>
    </row>
    <row r="18301" spans="11:12" x14ac:dyDescent="0.25">
      <c r="K18301" s="2"/>
      <c r="L18301" s="2"/>
    </row>
    <row r="18302" spans="11:12" x14ac:dyDescent="0.25">
      <c r="K18302" s="2"/>
      <c r="L18302" s="2"/>
    </row>
    <row r="18303" spans="11:12" x14ac:dyDescent="0.25">
      <c r="K18303" s="2"/>
      <c r="L18303" s="2"/>
    </row>
    <row r="18304" spans="11:12" x14ac:dyDescent="0.25">
      <c r="K18304" s="2"/>
      <c r="L18304" s="2"/>
    </row>
    <row r="18305" spans="11:12" x14ac:dyDescent="0.25">
      <c r="K18305" s="2"/>
      <c r="L18305" s="2"/>
    </row>
    <row r="18306" spans="11:12" x14ac:dyDescent="0.25">
      <c r="K18306" s="2"/>
      <c r="L18306" s="2"/>
    </row>
    <row r="18307" spans="11:12" x14ac:dyDescent="0.25">
      <c r="K18307" s="2"/>
      <c r="L18307" s="2"/>
    </row>
    <row r="18308" spans="11:12" x14ac:dyDescent="0.25">
      <c r="K18308" s="2"/>
      <c r="L18308" s="2"/>
    </row>
    <row r="18309" spans="11:12" x14ac:dyDescent="0.25">
      <c r="K18309" s="2"/>
      <c r="L18309" s="2"/>
    </row>
    <row r="18310" spans="11:12" x14ac:dyDescent="0.25">
      <c r="K18310" s="2"/>
      <c r="L18310" s="2"/>
    </row>
    <row r="18311" spans="11:12" x14ac:dyDescent="0.25">
      <c r="K18311" s="2"/>
      <c r="L18311" s="2"/>
    </row>
    <row r="18312" spans="11:12" x14ac:dyDescent="0.25">
      <c r="K18312" s="2"/>
      <c r="L18312" s="2"/>
    </row>
    <row r="18313" spans="11:12" x14ac:dyDescent="0.25">
      <c r="K18313" s="2"/>
      <c r="L18313" s="2"/>
    </row>
    <row r="18314" spans="11:12" x14ac:dyDescent="0.25">
      <c r="K18314" s="2"/>
      <c r="L18314" s="2"/>
    </row>
    <row r="18315" spans="11:12" x14ac:dyDescent="0.25">
      <c r="K18315" s="2"/>
      <c r="L18315" s="2"/>
    </row>
    <row r="18316" spans="11:12" x14ac:dyDescent="0.25">
      <c r="K18316" s="2"/>
      <c r="L18316" s="2"/>
    </row>
    <row r="18317" spans="11:12" x14ac:dyDescent="0.25">
      <c r="K18317" s="2"/>
      <c r="L18317" s="2"/>
    </row>
    <row r="18318" spans="11:12" x14ac:dyDescent="0.25">
      <c r="K18318" s="2"/>
      <c r="L18318" s="2"/>
    </row>
    <row r="18319" spans="11:12" x14ac:dyDescent="0.25">
      <c r="K18319" s="2"/>
      <c r="L18319" s="2"/>
    </row>
    <row r="18320" spans="11:12" x14ac:dyDescent="0.25">
      <c r="K18320" s="2"/>
      <c r="L18320" s="2"/>
    </row>
    <row r="18321" spans="11:12" x14ac:dyDescent="0.25">
      <c r="K18321" s="2"/>
      <c r="L18321" s="2"/>
    </row>
    <row r="18322" spans="11:12" x14ac:dyDescent="0.25">
      <c r="K18322" s="2"/>
      <c r="L18322" s="2"/>
    </row>
    <row r="18323" spans="11:12" x14ac:dyDescent="0.25">
      <c r="K18323" s="2"/>
      <c r="L18323" s="2"/>
    </row>
    <row r="18324" spans="11:12" x14ac:dyDescent="0.25">
      <c r="K18324" s="2"/>
      <c r="L18324" s="2"/>
    </row>
    <row r="18325" spans="11:12" x14ac:dyDescent="0.25">
      <c r="K18325" s="2"/>
      <c r="L18325" s="2"/>
    </row>
    <row r="18326" spans="11:12" x14ac:dyDescent="0.25">
      <c r="K18326" s="2"/>
      <c r="L18326" s="2"/>
    </row>
    <row r="18327" spans="11:12" x14ac:dyDescent="0.25">
      <c r="K18327" s="2"/>
      <c r="L18327" s="2"/>
    </row>
    <row r="18328" spans="11:12" x14ac:dyDescent="0.25">
      <c r="K18328" s="2"/>
      <c r="L18328" s="2"/>
    </row>
    <row r="18329" spans="11:12" x14ac:dyDescent="0.25">
      <c r="K18329" s="2"/>
      <c r="L18329" s="2"/>
    </row>
    <row r="18330" spans="11:12" x14ac:dyDescent="0.25">
      <c r="K18330" s="2"/>
      <c r="L18330" s="2"/>
    </row>
    <row r="18331" spans="11:12" x14ac:dyDescent="0.25">
      <c r="K18331" s="2"/>
      <c r="L18331" s="2"/>
    </row>
    <row r="18332" spans="11:12" x14ac:dyDescent="0.25">
      <c r="K18332" s="2"/>
      <c r="L18332" s="2"/>
    </row>
    <row r="18333" spans="11:12" x14ac:dyDescent="0.25">
      <c r="K18333" s="2"/>
      <c r="L18333" s="2"/>
    </row>
    <row r="18334" spans="11:12" x14ac:dyDescent="0.25">
      <c r="K18334" s="2"/>
      <c r="L18334" s="2"/>
    </row>
    <row r="18335" spans="11:12" x14ac:dyDescent="0.25">
      <c r="K18335" s="2"/>
      <c r="L18335" s="2"/>
    </row>
    <row r="18336" spans="11:12" x14ac:dyDescent="0.25">
      <c r="K18336" s="2"/>
      <c r="L18336" s="2"/>
    </row>
    <row r="18337" spans="11:12" x14ac:dyDescent="0.25">
      <c r="K18337" s="2"/>
      <c r="L18337" s="2"/>
    </row>
    <row r="18338" spans="11:12" x14ac:dyDescent="0.25">
      <c r="K18338" s="2"/>
      <c r="L18338" s="2"/>
    </row>
    <row r="18339" spans="11:12" x14ac:dyDescent="0.25">
      <c r="K18339" s="2"/>
      <c r="L18339" s="2"/>
    </row>
    <row r="18340" spans="11:12" x14ac:dyDescent="0.25">
      <c r="K18340" s="2"/>
      <c r="L18340" s="2"/>
    </row>
    <row r="18341" spans="11:12" x14ac:dyDescent="0.25">
      <c r="K18341" s="2"/>
      <c r="L18341" s="2"/>
    </row>
    <row r="18342" spans="11:12" x14ac:dyDescent="0.25">
      <c r="K18342" s="2"/>
      <c r="L18342" s="2"/>
    </row>
    <row r="18343" spans="11:12" x14ac:dyDescent="0.25">
      <c r="K18343" s="2"/>
      <c r="L18343" s="2"/>
    </row>
    <row r="18344" spans="11:12" x14ac:dyDescent="0.25">
      <c r="K18344" s="2"/>
      <c r="L18344" s="2"/>
    </row>
    <row r="18345" spans="11:12" x14ac:dyDescent="0.25">
      <c r="K18345" s="2"/>
      <c r="L18345" s="2"/>
    </row>
    <row r="18346" spans="11:12" x14ac:dyDescent="0.25">
      <c r="K18346" s="2"/>
      <c r="L18346" s="2"/>
    </row>
    <row r="18347" spans="11:12" x14ac:dyDescent="0.25">
      <c r="K18347" s="2"/>
      <c r="L18347" s="2"/>
    </row>
    <row r="18348" spans="11:12" x14ac:dyDescent="0.25">
      <c r="K18348" s="2"/>
      <c r="L18348" s="2"/>
    </row>
    <row r="18349" spans="11:12" x14ac:dyDescent="0.25">
      <c r="K18349" s="2"/>
      <c r="L18349" s="2"/>
    </row>
    <row r="18350" spans="11:12" x14ac:dyDescent="0.25">
      <c r="K18350" s="2"/>
      <c r="L18350" s="2"/>
    </row>
    <row r="18351" spans="11:12" x14ac:dyDescent="0.25">
      <c r="K18351" s="2"/>
      <c r="L18351" s="2"/>
    </row>
    <row r="18352" spans="11:12" x14ac:dyDescent="0.25">
      <c r="K18352" s="2"/>
      <c r="L18352" s="2"/>
    </row>
    <row r="18353" spans="11:12" x14ac:dyDescent="0.25">
      <c r="K18353" s="2"/>
      <c r="L18353" s="2"/>
    </row>
    <row r="18354" spans="11:12" x14ac:dyDescent="0.25">
      <c r="K18354" s="2"/>
      <c r="L18354" s="2"/>
    </row>
    <row r="18355" spans="11:12" x14ac:dyDescent="0.25">
      <c r="K18355" s="2"/>
      <c r="L18355" s="2"/>
    </row>
    <row r="18356" spans="11:12" x14ac:dyDescent="0.25">
      <c r="K18356" s="2"/>
      <c r="L18356" s="2"/>
    </row>
    <row r="18357" spans="11:12" x14ac:dyDescent="0.25">
      <c r="K18357" s="2"/>
      <c r="L18357" s="2"/>
    </row>
    <row r="18358" spans="11:12" x14ac:dyDescent="0.25">
      <c r="K18358" s="2"/>
      <c r="L18358" s="2"/>
    </row>
    <row r="18359" spans="11:12" x14ac:dyDescent="0.25">
      <c r="K18359" s="2"/>
      <c r="L18359" s="2"/>
    </row>
    <row r="18360" spans="11:12" x14ac:dyDescent="0.25">
      <c r="K18360" s="2"/>
      <c r="L18360" s="2"/>
    </row>
    <row r="18361" spans="11:12" x14ac:dyDescent="0.25">
      <c r="K18361" s="2"/>
      <c r="L18361" s="2"/>
    </row>
    <row r="18362" spans="11:12" x14ac:dyDescent="0.25">
      <c r="K18362" s="2"/>
      <c r="L18362" s="2"/>
    </row>
    <row r="18363" spans="11:12" x14ac:dyDescent="0.25">
      <c r="K18363" s="2"/>
      <c r="L18363" s="2"/>
    </row>
    <row r="18364" spans="11:12" x14ac:dyDescent="0.25">
      <c r="K18364" s="2"/>
      <c r="L18364" s="2"/>
    </row>
    <row r="18365" spans="11:12" x14ac:dyDescent="0.25">
      <c r="K18365" s="2"/>
      <c r="L18365" s="2"/>
    </row>
    <row r="18366" spans="11:12" x14ac:dyDescent="0.25">
      <c r="K18366" s="2"/>
      <c r="L18366" s="2"/>
    </row>
    <row r="18367" spans="11:12" x14ac:dyDescent="0.25">
      <c r="K18367" s="2"/>
      <c r="L18367" s="2"/>
    </row>
    <row r="18368" spans="11:12" x14ac:dyDescent="0.25">
      <c r="K18368" s="2"/>
      <c r="L18368" s="2"/>
    </row>
    <row r="18369" spans="11:12" x14ac:dyDescent="0.25">
      <c r="K18369" s="2"/>
      <c r="L18369" s="2"/>
    </row>
    <row r="18370" spans="11:12" x14ac:dyDescent="0.25">
      <c r="K18370" s="2"/>
      <c r="L18370" s="2"/>
    </row>
    <row r="18371" spans="11:12" x14ac:dyDescent="0.25">
      <c r="K18371" s="2"/>
      <c r="L18371" s="2"/>
    </row>
    <row r="18372" spans="11:12" x14ac:dyDescent="0.25">
      <c r="K18372" s="2"/>
      <c r="L18372" s="2"/>
    </row>
    <row r="18373" spans="11:12" x14ac:dyDescent="0.25">
      <c r="K18373" s="2"/>
      <c r="L18373" s="2"/>
    </row>
    <row r="18374" spans="11:12" x14ac:dyDescent="0.25">
      <c r="K18374" s="2"/>
      <c r="L18374" s="2"/>
    </row>
    <row r="18375" spans="11:12" x14ac:dyDescent="0.25">
      <c r="K18375" s="2"/>
      <c r="L18375" s="2"/>
    </row>
    <row r="18376" spans="11:12" x14ac:dyDescent="0.25">
      <c r="K18376" s="2"/>
      <c r="L18376" s="2"/>
    </row>
    <row r="18377" spans="11:12" x14ac:dyDescent="0.25">
      <c r="K18377" s="2"/>
      <c r="L18377" s="2"/>
    </row>
    <row r="18378" spans="11:12" x14ac:dyDescent="0.25">
      <c r="K18378" s="2"/>
      <c r="L18378" s="2"/>
    </row>
    <row r="18379" spans="11:12" x14ac:dyDescent="0.25">
      <c r="K18379" s="2"/>
      <c r="L18379" s="2"/>
    </row>
    <row r="18380" spans="11:12" x14ac:dyDescent="0.25">
      <c r="K18380" s="2"/>
      <c r="L18380" s="2"/>
    </row>
    <row r="18381" spans="11:12" x14ac:dyDescent="0.25">
      <c r="K18381" s="2"/>
      <c r="L18381" s="2"/>
    </row>
    <row r="18382" spans="11:12" x14ac:dyDescent="0.25">
      <c r="K18382" s="2"/>
      <c r="L18382" s="2"/>
    </row>
    <row r="18383" spans="11:12" x14ac:dyDescent="0.25">
      <c r="K18383" s="2"/>
      <c r="L18383" s="2"/>
    </row>
    <row r="18384" spans="11:12" x14ac:dyDescent="0.25">
      <c r="K18384" s="2"/>
      <c r="L18384" s="2"/>
    </row>
    <row r="18385" spans="11:12" x14ac:dyDescent="0.25">
      <c r="K18385" s="2"/>
      <c r="L18385" s="2"/>
    </row>
    <row r="18386" spans="11:12" x14ac:dyDescent="0.25">
      <c r="K18386" s="2"/>
      <c r="L18386" s="2"/>
    </row>
    <row r="18387" spans="11:12" x14ac:dyDescent="0.25">
      <c r="K18387" s="2"/>
      <c r="L18387" s="2"/>
    </row>
    <row r="18388" spans="11:12" x14ac:dyDescent="0.25">
      <c r="K18388" s="2"/>
      <c r="L18388" s="2"/>
    </row>
    <row r="18389" spans="11:12" x14ac:dyDescent="0.25">
      <c r="K18389" s="2"/>
      <c r="L18389" s="2"/>
    </row>
    <row r="18390" spans="11:12" x14ac:dyDescent="0.25">
      <c r="K18390" s="2"/>
      <c r="L18390" s="2"/>
    </row>
    <row r="18391" spans="11:12" x14ac:dyDescent="0.25">
      <c r="K18391" s="2"/>
      <c r="L18391" s="2"/>
    </row>
    <row r="18392" spans="11:12" x14ac:dyDescent="0.25">
      <c r="K18392" s="2"/>
      <c r="L18392" s="2"/>
    </row>
    <row r="18393" spans="11:12" x14ac:dyDescent="0.25">
      <c r="K18393" s="2"/>
      <c r="L18393" s="2"/>
    </row>
    <row r="18394" spans="11:12" x14ac:dyDescent="0.25">
      <c r="K18394" s="2"/>
      <c r="L18394" s="2"/>
    </row>
    <row r="18395" spans="11:12" x14ac:dyDescent="0.25">
      <c r="K18395" s="2"/>
      <c r="L18395" s="2"/>
    </row>
    <row r="18396" spans="11:12" x14ac:dyDescent="0.25">
      <c r="K18396" s="2"/>
      <c r="L18396" s="2"/>
    </row>
    <row r="18397" spans="11:12" x14ac:dyDescent="0.25">
      <c r="K18397" s="2"/>
      <c r="L18397" s="2"/>
    </row>
    <row r="18398" spans="11:12" x14ac:dyDescent="0.25">
      <c r="K18398" s="2"/>
      <c r="L18398" s="2"/>
    </row>
    <row r="18399" spans="11:12" x14ac:dyDescent="0.25">
      <c r="K18399" s="2"/>
      <c r="L18399" s="2"/>
    </row>
    <row r="18400" spans="11:12" x14ac:dyDescent="0.25">
      <c r="K18400" s="2"/>
      <c r="L18400" s="2"/>
    </row>
    <row r="18401" spans="11:12" x14ac:dyDescent="0.25">
      <c r="K18401" s="2"/>
      <c r="L18401" s="2"/>
    </row>
    <row r="18402" spans="11:12" x14ac:dyDescent="0.25">
      <c r="K18402" s="2"/>
      <c r="L18402" s="2"/>
    </row>
    <row r="18403" spans="11:12" x14ac:dyDescent="0.25">
      <c r="K18403" s="2"/>
      <c r="L18403" s="2"/>
    </row>
    <row r="18404" spans="11:12" x14ac:dyDescent="0.25">
      <c r="K18404" s="2"/>
      <c r="L18404" s="2"/>
    </row>
    <row r="18405" spans="11:12" x14ac:dyDescent="0.25">
      <c r="K18405" s="2"/>
      <c r="L18405" s="2"/>
    </row>
    <row r="18406" spans="11:12" x14ac:dyDescent="0.25">
      <c r="K18406" s="2"/>
      <c r="L18406" s="2"/>
    </row>
    <row r="18407" spans="11:12" x14ac:dyDescent="0.25">
      <c r="K18407" s="2"/>
      <c r="L18407" s="2"/>
    </row>
    <row r="18408" spans="11:12" x14ac:dyDescent="0.25">
      <c r="K18408" s="2"/>
      <c r="L18408" s="2"/>
    </row>
    <row r="18409" spans="11:12" x14ac:dyDescent="0.25">
      <c r="K18409" s="2"/>
      <c r="L18409" s="2"/>
    </row>
    <row r="18410" spans="11:12" x14ac:dyDescent="0.25">
      <c r="K18410" s="2"/>
      <c r="L18410" s="2"/>
    </row>
    <row r="18411" spans="11:12" x14ac:dyDescent="0.25">
      <c r="K18411" s="2"/>
      <c r="L18411" s="2"/>
    </row>
    <row r="18412" spans="11:12" x14ac:dyDescent="0.25">
      <c r="K18412" s="2"/>
      <c r="L18412" s="2"/>
    </row>
    <row r="18413" spans="11:12" x14ac:dyDescent="0.25">
      <c r="K18413" s="2"/>
      <c r="L18413" s="2"/>
    </row>
    <row r="18414" spans="11:12" x14ac:dyDescent="0.25">
      <c r="K18414" s="2"/>
      <c r="L18414" s="2"/>
    </row>
    <row r="18415" spans="11:12" x14ac:dyDescent="0.25">
      <c r="K18415" s="2"/>
      <c r="L18415" s="2"/>
    </row>
    <row r="18416" spans="11:12" x14ac:dyDescent="0.25">
      <c r="K18416" s="2"/>
      <c r="L18416" s="2"/>
    </row>
    <row r="18417" spans="11:12" x14ac:dyDescent="0.25">
      <c r="K18417" s="2"/>
      <c r="L18417" s="2"/>
    </row>
    <row r="18418" spans="11:12" x14ac:dyDescent="0.25">
      <c r="K18418" s="2"/>
      <c r="L18418" s="2"/>
    </row>
    <row r="18419" spans="11:12" x14ac:dyDescent="0.25">
      <c r="K18419" s="2"/>
      <c r="L18419" s="2"/>
    </row>
    <row r="18420" spans="11:12" x14ac:dyDescent="0.25">
      <c r="K18420" s="2"/>
      <c r="L18420" s="2"/>
    </row>
    <row r="18421" spans="11:12" x14ac:dyDescent="0.25">
      <c r="K18421" s="2"/>
      <c r="L18421" s="2"/>
    </row>
    <row r="18422" spans="11:12" x14ac:dyDescent="0.25">
      <c r="K18422" s="2"/>
      <c r="L18422" s="2"/>
    </row>
    <row r="18423" spans="11:12" x14ac:dyDescent="0.25">
      <c r="K18423" s="2"/>
      <c r="L18423" s="2"/>
    </row>
    <row r="18424" spans="11:12" x14ac:dyDescent="0.25">
      <c r="K18424" s="2"/>
      <c r="L18424" s="2"/>
    </row>
    <row r="18425" spans="11:12" x14ac:dyDescent="0.25">
      <c r="K18425" s="2"/>
      <c r="L18425" s="2"/>
    </row>
    <row r="18426" spans="11:12" x14ac:dyDescent="0.25">
      <c r="K18426" s="2"/>
      <c r="L18426" s="2"/>
    </row>
    <row r="18427" spans="11:12" x14ac:dyDescent="0.25">
      <c r="K18427" s="2"/>
      <c r="L18427" s="2"/>
    </row>
    <row r="18428" spans="11:12" x14ac:dyDescent="0.25">
      <c r="K18428" s="2"/>
      <c r="L18428" s="2"/>
    </row>
    <row r="18429" spans="11:12" x14ac:dyDescent="0.25">
      <c r="K18429" s="2"/>
      <c r="L18429" s="2"/>
    </row>
    <row r="18430" spans="11:12" x14ac:dyDescent="0.25">
      <c r="K18430" s="2"/>
      <c r="L18430" s="2"/>
    </row>
    <row r="18431" spans="11:12" x14ac:dyDescent="0.25">
      <c r="K18431" s="2"/>
      <c r="L18431" s="2"/>
    </row>
    <row r="18432" spans="11:12" x14ac:dyDescent="0.25">
      <c r="K18432" s="2"/>
      <c r="L18432" s="2"/>
    </row>
    <row r="18433" spans="11:12" x14ac:dyDescent="0.25">
      <c r="K18433" s="2"/>
      <c r="L18433" s="2"/>
    </row>
    <row r="18434" spans="11:12" x14ac:dyDescent="0.25">
      <c r="K18434" s="2"/>
      <c r="L18434" s="2"/>
    </row>
    <row r="18435" spans="11:12" x14ac:dyDescent="0.25">
      <c r="K18435" s="2"/>
      <c r="L18435" s="2"/>
    </row>
    <row r="18436" spans="11:12" x14ac:dyDescent="0.25">
      <c r="K18436" s="2"/>
      <c r="L18436" s="2"/>
    </row>
    <row r="18437" spans="11:12" x14ac:dyDescent="0.25">
      <c r="K18437" s="2"/>
      <c r="L18437" s="2"/>
    </row>
    <row r="18438" spans="11:12" x14ac:dyDescent="0.25">
      <c r="K18438" s="2"/>
      <c r="L18438" s="2"/>
    </row>
    <row r="18439" spans="11:12" x14ac:dyDescent="0.25">
      <c r="K18439" s="2"/>
      <c r="L18439" s="2"/>
    </row>
    <row r="18440" spans="11:12" x14ac:dyDescent="0.25">
      <c r="K18440" s="2"/>
      <c r="L18440" s="2"/>
    </row>
    <row r="18441" spans="11:12" x14ac:dyDescent="0.25">
      <c r="K18441" s="2"/>
      <c r="L18441" s="2"/>
    </row>
    <row r="18442" spans="11:12" x14ac:dyDescent="0.25">
      <c r="K18442" s="2"/>
      <c r="L18442" s="2"/>
    </row>
    <row r="18443" spans="11:12" x14ac:dyDescent="0.25">
      <c r="K18443" s="2"/>
      <c r="L18443" s="2"/>
    </row>
    <row r="18444" spans="11:12" x14ac:dyDescent="0.25">
      <c r="K18444" s="2"/>
      <c r="L18444" s="2"/>
    </row>
    <row r="18445" spans="11:12" x14ac:dyDescent="0.25">
      <c r="K18445" s="2"/>
      <c r="L18445" s="2"/>
    </row>
    <row r="18446" spans="11:12" x14ac:dyDescent="0.25">
      <c r="K18446" s="2"/>
      <c r="L18446" s="2"/>
    </row>
    <row r="18447" spans="11:12" x14ac:dyDescent="0.25">
      <c r="K18447" s="2"/>
      <c r="L18447" s="2"/>
    </row>
    <row r="18448" spans="11:12" x14ac:dyDescent="0.25">
      <c r="K18448" s="2"/>
      <c r="L18448" s="2"/>
    </row>
    <row r="18449" spans="11:12" x14ac:dyDescent="0.25">
      <c r="K18449" s="2"/>
      <c r="L18449" s="2"/>
    </row>
    <row r="18450" spans="11:12" x14ac:dyDescent="0.25">
      <c r="K18450" s="2"/>
      <c r="L18450" s="2"/>
    </row>
    <row r="18451" spans="11:12" x14ac:dyDescent="0.25">
      <c r="K18451" s="2"/>
      <c r="L18451" s="2"/>
    </row>
    <row r="18452" spans="11:12" x14ac:dyDescent="0.25">
      <c r="K18452" s="2"/>
      <c r="L18452" s="2"/>
    </row>
    <row r="18453" spans="11:12" x14ac:dyDescent="0.25">
      <c r="K18453" s="2"/>
      <c r="L18453" s="2"/>
    </row>
    <row r="18454" spans="11:12" x14ac:dyDescent="0.25">
      <c r="K18454" s="2"/>
      <c r="L18454" s="2"/>
    </row>
    <row r="18455" spans="11:12" x14ac:dyDescent="0.25">
      <c r="K18455" s="2"/>
      <c r="L18455" s="2"/>
    </row>
    <row r="18456" spans="11:12" x14ac:dyDescent="0.25">
      <c r="K18456" s="2"/>
      <c r="L18456" s="2"/>
    </row>
    <row r="18457" spans="11:12" x14ac:dyDescent="0.25">
      <c r="K18457" s="2"/>
      <c r="L18457" s="2"/>
    </row>
    <row r="18458" spans="11:12" x14ac:dyDescent="0.25">
      <c r="K18458" s="2"/>
      <c r="L18458" s="2"/>
    </row>
    <row r="18459" spans="11:12" x14ac:dyDescent="0.25">
      <c r="K18459" s="2"/>
      <c r="L18459" s="2"/>
    </row>
    <row r="18460" spans="11:12" x14ac:dyDescent="0.25">
      <c r="K18460" s="2"/>
      <c r="L18460" s="2"/>
    </row>
    <row r="18461" spans="11:12" x14ac:dyDescent="0.25">
      <c r="K18461" s="2"/>
      <c r="L18461" s="2"/>
    </row>
    <row r="18462" spans="11:12" x14ac:dyDescent="0.25">
      <c r="K18462" s="2"/>
      <c r="L18462" s="2"/>
    </row>
    <row r="18463" spans="11:12" x14ac:dyDescent="0.25">
      <c r="K18463" s="2"/>
      <c r="L18463" s="2"/>
    </row>
    <row r="18464" spans="11:12" x14ac:dyDescent="0.25">
      <c r="K18464" s="2"/>
      <c r="L18464" s="2"/>
    </row>
    <row r="18465" spans="11:12" x14ac:dyDescent="0.25">
      <c r="K18465" s="2"/>
      <c r="L18465" s="2"/>
    </row>
    <row r="18466" spans="11:12" x14ac:dyDescent="0.25">
      <c r="K18466" s="2"/>
      <c r="L18466" s="2"/>
    </row>
    <row r="18467" spans="11:12" x14ac:dyDescent="0.25">
      <c r="K18467" s="2"/>
      <c r="L18467" s="2"/>
    </row>
    <row r="18468" spans="11:12" x14ac:dyDescent="0.25">
      <c r="K18468" s="2"/>
      <c r="L18468" s="2"/>
    </row>
    <row r="18469" spans="11:12" x14ac:dyDescent="0.25">
      <c r="K18469" s="2"/>
      <c r="L18469" s="2"/>
    </row>
    <row r="18470" spans="11:12" x14ac:dyDescent="0.25">
      <c r="K18470" s="2"/>
      <c r="L18470" s="2"/>
    </row>
    <row r="18471" spans="11:12" x14ac:dyDescent="0.25">
      <c r="K18471" s="2"/>
      <c r="L18471" s="2"/>
    </row>
    <row r="18472" spans="11:12" x14ac:dyDescent="0.25">
      <c r="K18472" s="2"/>
      <c r="L18472" s="2"/>
    </row>
    <row r="18473" spans="11:12" x14ac:dyDescent="0.25">
      <c r="K18473" s="2"/>
      <c r="L18473" s="2"/>
    </row>
    <row r="18474" spans="11:12" x14ac:dyDescent="0.25">
      <c r="K18474" s="2"/>
      <c r="L18474" s="2"/>
    </row>
    <row r="18475" spans="11:12" x14ac:dyDescent="0.25">
      <c r="K18475" s="2"/>
      <c r="L18475" s="2"/>
    </row>
    <row r="18476" spans="11:12" x14ac:dyDescent="0.25">
      <c r="K18476" s="2"/>
      <c r="L18476" s="2"/>
    </row>
    <row r="18477" spans="11:12" x14ac:dyDescent="0.25">
      <c r="K18477" s="2"/>
      <c r="L18477" s="2"/>
    </row>
    <row r="18478" spans="11:12" x14ac:dyDescent="0.25">
      <c r="K18478" s="2"/>
      <c r="L18478" s="2"/>
    </row>
    <row r="18479" spans="11:12" x14ac:dyDescent="0.25">
      <c r="K18479" s="2"/>
      <c r="L18479" s="2"/>
    </row>
    <row r="18480" spans="11:12" x14ac:dyDescent="0.25">
      <c r="K18480" s="2"/>
      <c r="L18480" s="2"/>
    </row>
    <row r="18481" spans="11:12" x14ac:dyDescent="0.25">
      <c r="K18481" s="2"/>
      <c r="L18481" s="2"/>
    </row>
    <row r="18482" spans="11:12" x14ac:dyDescent="0.25">
      <c r="K18482" s="2"/>
      <c r="L18482" s="2"/>
    </row>
    <row r="18483" spans="11:12" x14ac:dyDescent="0.25">
      <c r="K18483" s="2"/>
      <c r="L18483" s="2"/>
    </row>
    <row r="18484" spans="11:12" x14ac:dyDescent="0.25">
      <c r="K18484" s="2"/>
      <c r="L18484" s="2"/>
    </row>
    <row r="18485" spans="11:12" x14ac:dyDescent="0.25">
      <c r="K18485" s="2"/>
      <c r="L18485" s="2"/>
    </row>
    <row r="18486" spans="11:12" x14ac:dyDescent="0.25">
      <c r="K18486" s="2"/>
      <c r="L18486" s="2"/>
    </row>
    <row r="18487" spans="11:12" x14ac:dyDescent="0.25">
      <c r="K18487" s="2"/>
      <c r="L18487" s="2"/>
    </row>
    <row r="18488" spans="11:12" x14ac:dyDescent="0.25">
      <c r="K18488" s="2"/>
      <c r="L18488" s="2"/>
    </row>
    <row r="18489" spans="11:12" x14ac:dyDescent="0.25">
      <c r="K18489" s="2"/>
      <c r="L18489" s="2"/>
    </row>
    <row r="18490" spans="11:12" x14ac:dyDescent="0.25">
      <c r="K18490" s="2"/>
      <c r="L18490" s="2"/>
    </row>
    <row r="18491" spans="11:12" x14ac:dyDescent="0.25">
      <c r="K18491" s="2"/>
      <c r="L18491" s="2"/>
    </row>
    <row r="18492" spans="11:12" x14ac:dyDescent="0.25">
      <c r="K18492" s="2"/>
      <c r="L18492" s="2"/>
    </row>
    <row r="18493" spans="11:12" x14ac:dyDescent="0.25">
      <c r="K18493" s="2"/>
      <c r="L18493" s="2"/>
    </row>
    <row r="18494" spans="11:12" x14ac:dyDescent="0.25">
      <c r="K18494" s="2"/>
      <c r="L18494" s="2"/>
    </row>
    <row r="18495" spans="11:12" x14ac:dyDescent="0.25">
      <c r="K18495" s="2"/>
      <c r="L18495" s="2"/>
    </row>
    <row r="18496" spans="11:12" x14ac:dyDescent="0.25">
      <c r="K18496" s="2"/>
      <c r="L18496" s="2"/>
    </row>
    <row r="18497" spans="11:12" x14ac:dyDescent="0.25">
      <c r="K18497" s="2"/>
      <c r="L18497" s="2"/>
    </row>
    <row r="18498" spans="11:12" x14ac:dyDescent="0.25">
      <c r="K18498" s="2"/>
      <c r="L18498" s="2"/>
    </row>
    <row r="18499" spans="11:12" x14ac:dyDescent="0.25">
      <c r="K18499" s="2"/>
      <c r="L18499" s="2"/>
    </row>
    <row r="18500" spans="11:12" x14ac:dyDescent="0.25">
      <c r="K18500" s="2"/>
      <c r="L18500" s="2"/>
    </row>
    <row r="18501" spans="11:12" x14ac:dyDescent="0.25">
      <c r="K18501" s="2"/>
      <c r="L18501" s="2"/>
    </row>
    <row r="18502" spans="11:12" x14ac:dyDescent="0.25">
      <c r="K18502" s="2"/>
      <c r="L18502" s="2"/>
    </row>
    <row r="18503" spans="11:12" x14ac:dyDescent="0.25">
      <c r="K18503" s="2"/>
      <c r="L18503" s="2"/>
    </row>
    <row r="18504" spans="11:12" x14ac:dyDescent="0.25">
      <c r="K18504" s="2"/>
      <c r="L18504" s="2"/>
    </row>
    <row r="18505" spans="11:12" x14ac:dyDescent="0.25">
      <c r="K18505" s="2"/>
      <c r="L18505" s="2"/>
    </row>
    <row r="18506" spans="11:12" x14ac:dyDescent="0.25">
      <c r="K18506" s="2"/>
      <c r="L18506" s="2"/>
    </row>
    <row r="18507" spans="11:12" x14ac:dyDescent="0.25">
      <c r="K18507" s="2"/>
      <c r="L18507" s="2"/>
    </row>
    <row r="18508" spans="11:12" x14ac:dyDescent="0.25">
      <c r="K18508" s="2"/>
      <c r="L18508" s="2"/>
    </row>
    <row r="18509" spans="11:12" x14ac:dyDescent="0.25">
      <c r="K18509" s="2"/>
      <c r="L18509" s="2"/>
    </row>
    <row r="18510" spans="11:12" x14ac:dyDescent="0.25">
      <c r="K18510" s="2"/>
      <c r="L18510" s="2"/>
    </row>
    <row r="18511" spans="11:12" x14ac:dyDescent="0.25">
      <c r="K18511" s="2"/>
      <c r="L18511" s="2"/>
    </row>
    <row r="18512" spans="11:12" x14ac:dyDescent="0.25">
      <c r="K18512" s="2"/>
      <c r="L18512" s="2"/>
    </row>
    <row r="18513" spans="11:12" x14ac:dyDescent="0.25">
      <c r="K18513" s="2"/>
      <c r="L18513" s="2"/>
    </row>
    <row r="18514" spans="11:12" x14ac:dyDescent="0.25">
      <c r="K18514" s="2"/>
      <c r="L18514" s="2"/>
    </row>
    <row r="18515" spans="11:12" x14ac:dyDescent="0.25">
      <c r="K18515" s="2"/>
      <c r="L18515" s="2"/>
    </row>
    <row r="18516" spans="11:12" x14ac:dyDescent="0.25">
      <c r="K18516" s="2"/>
      <c r="L18516" s="2"/>
    </row>
    <row r="18517" spans="11:12" x14ac:dyDescent="0.25">
      <c r="K18517" s="2"/>
      <c r="L18517" s="2"/>
    </row>
    <row r="18518" spans="11:12" x14ac:dyDescent="0.25">
      <c r="K18518" s="2"/>
      <c r="L18518" s="2"/>
    </row>
    <row r="18519" spans="11:12" x14ac:dyDescent="0.25">
      <c r="K18519" s="2"/>
      <c r="L18519" s="2"/>
    </row>
    <row r="18520" spans="11:12" x14ac:dyDescent="0.25">
      <c r="K18520" s="2"/>
      <c r="L18520" s="2"/>
    </row>
    <row r="18521" spans="11:12" x14ac:dyDescent="0.25">
      <c r="K18521" s="2"/>
      <c r="L18521" s="2"/>
    </row>
    <row r="18522" spans="11:12" x14ac:dyDescent="0.25">
      <c r="K18522" s="2"/>
      <c r="L18522" s="2"/>
    </row>
    <row r="18523" spans="11:12" x14ac:dyDescent="0.25">
      <c r="K18523" s="2"/>
      <c r="L18523" s="2"/>
    </row>
    <row r="18524" spans="11:12" x14ac:dyDescent="0.25">
      <c r="K18524" s="2"/>
      <c r="L18524" s="2"/>
    </row>
    <row r="18525" spans="11:12" x14ac:dyDescent="0.25">
      <c r="K18525" s="2"/>
      <c r="L18525" s="2"/>
    </row>
    <row r="18526" spans="11:12" x14ac:dyDescent="0.25">
      <c r="K18526" s="2"/>
      <c r="L18526" s="2"/>
    </row>
    <row r="18527" spans="11:12" x14ac:dyDescent="0.25">
      <c r="K18527" s="2"/>
      <c r="L18527" s="2"/>
    </row>
    <row r="18528" spans="11:12" x14ac:dyDescent="0.25">
      <c r="K18528" s="2"/>
      <c r="L18528" s="2"/>
    </row>
    <row r="18529" spans="11:12" x14ac:dyDescent="0.25">
      <c r="K18529" s="2"/>
      <c r="L18529" s="2"/>
    </row>
    <row r="18530" spans="11:12" x14ac:dyDescent="0.25">
      <c r="K18530" s="2"/>
      <c r="L18530" s="2"/>
    </row>
    <row r="18531" spans="11:12" x14ac:dyDescent="0.25">
      <c r="K18531" s="2"/>
      <c r="L18531" s="2"/>
    </row>
    <row r="18532" spans="11:12" x14ac:dyDescent="0.25">
      <c r="K18532" s="2"/>
      <c r="L18532" s="2"/>
    </row>
    <row r="18533" spans="11:12" x14ac:dyDescent="0.25">
      <c r="K18533" s="2"/>
      <c r="L18533" s="2"/>
    </row>
    <row r="18534" spans="11:12" x14ac:dyDescent="0.25">
      <c r="K18534" s="2"/>
      <c r="L18534" s="2"/>
    </row>
    <row r="18535" spans="11:12" x14ac:dyDescent="0.25">
      <c r="K18535" s="2"/>
      <c r="L18535" s="2"/>
    </row>
    <row r="18536" spans="11:12" x14ac:dyDescent="0.25">
      <c r="K18536" s="2"/>
      <c r="L18536" s="2"/>
    </row>
    <row r="18537" spans="11:12" x14ac:dyDescent="0.25">
      <c r="K18537" s="2"/>
      <c r="L18537" s="2"/>
    </row>
    <row r="18538" spans="11:12" x14ac:dyDescent="0.25">
      <c r="K18538" s="2"/>
      <c r="L18538" s="2"/>
    </row>
    <row r="18539" spans="11:12" x14ac:dyDescent="0.25">
      <c r="K18539" s="2"/>
      <c r="L18539" s="2"/>
    </row>
    <row r="18540" spans="11:12" x14ac:dyDescent="0.25">
      <c r="K18540" s="2"/>
      <c r="L18540" s="2"/>
    </row>
    <row r="18541" spans="11:12" x14ac:dyDescent="0.25">
      <c r="K18541" s="2"/>
      <c r="L18541" s="2"/>
    </row>
    <row r="18542" spans="11:12" x14ac:dyDescent="0.25">
      <c r="K18542" s="2"/>
      <c r="L18542" s="2"/>
    </row>
    <row r="18543" spans="11:12" x14ac:dyDescent="0.25">
      <c r="K18543" s="2"/>
      <c r="L18543" s="2"/>
    </row>
    <row r="18544" spans="11:12" x14ac:dyDescent="0.25">
      <c r="K18544" s="2"/>
      <c r="L18544" s="2"/>
    </row>
    <row r="18545" spans="11:12" x14ac:dyDescent="0.25">
      <c r="K18545" s="2"/>
      <c r="L18545" s="2"/>
    </row>
    <row r="18546" spans="11:12" x14ac:dyDescent="0.25">
      <c r="K18546" s="2"/>
      <c r="L18546" s="2"/>
    </row>
    <row r="18547" spans="11:12" x14ac:dyDescent="0.25">
      <c r="K18547" s="2"/>
      <c r="L18547" s="2"/>
    </row>
    <row r="18548" spans="11:12" x14ac:dyDescent="0.25">
      <c r="K18548" s="2"/>
      <c r="L18548" s="2"/>
    </row>
    <row r="18549" spans="11:12" x14ac:dyDescent="0.25">
      <c r="K18549" s="2"/>
      <c r="L18549" s="2"/>
    </row>
    <row r="18550" spans="11:12" x14ac:dyDescent="0.25">
      <c r="K18550" s="2"/>
      <c r="L18550" s="2"/>
    </row>
    <row r="18551" spans="11:12" x14ac:dyDescent="0.25">
      <c r="K18551" s="2"/>
      <c r="L18551" s="2"/>
    </row>
    <row r="18552" spans="11:12" x14ac:dyDescent="0.25">
      <c r="K18552" s="2"/>
      <c r="L18552" s="2"/>
    </row>
    <row r="18553" spans="11:12" x14ac:dyDescent="0.25">
      <c r="K18553" s="2"/>
      <c r="L18553" s="2"/>
    </row>
    <row r="18554" spans="11:12" x14ac:dyDescent="0.25">
      <c r="K18554" s="2"/>
      <c r="L18554" s="2"/>
    </row>
    <row r="18555" spans="11:12" x14ac:dyDescent="0.25">
      <c r="K18555" s="2"/>
      <c r="L18555" s="2"/>
    </row>
    <row r="18556" spans="11:12" x14ac:dyDescent="0.25">
      <c r="K18556" s="2"/>
      <c r="L18556" s="2"/>
    </row>
    <row r="18557" spans="11:12" x14ac:dyDescent="0.25">
      <c r="K18557" s="2"/>
      <c r="L18557" s="2"/>
    </row>
    <row r="18558" spans="11:12" x14ac:dyDescent="0.25">
      <c r="K18558" s="2"/>
      <c r="L18558" s="2"/>
    </row>
    <row r="18559" spans="11:12" x14ac:dyDescent="0.25">
      <c r="K18559" s="2"/>
      <c r="L18559" s="2"/>
    </row>
    <row r="18560" spans="11:12" x14ac:dyDescent="0.25">
      <c r="K18560" s="2"/>
      <c r="L18560" s="2"/>
    </row>
    <row r="18561" spans="11:12" x14ac:dyDescent="0.25">
      <c r="K18561" s="2"/>
      <c r="L18561" s="2"/>
    </row>
    <row r="18562" spans="11:12" x14ac:dyDescent="0.25">
      <c r="K18562" s="2"/>
      <c r="L18562" s="2"/>
    </row>
    <row r="18563" spans="11:12" x14ac:dyDescent="0.25">
      <c r="K18563" s="2"/>
      <c r="L18563" s="2"/>
    </row>
    <row r="18564" spans="11:12" x14ac:dyDescent="0.25">
      <c r="K18564" s="2"/>
      <c r="L18564" s="2"/>
    </row>
    <row r="18565" spans="11:12" x14ac:dyDescent="0.25">
      <c r="K18565" s="2"/>
      <c r="L18565" s="2"/>
    </row>
    <row r="18566" spans="11:12" x14ac:dyDescent="0.25">
      <c r="K18566" s="2"/>
      <c r="L18566" s="2"/>
    </row>
    <row r="18567" spans="11:12" x14ac:dyDescent="0.25">
      <c r="K18567" s="2"/>
      <c r="L18567" s="2"/>
    </row>
    <row r="18568" spans="11:12" x14ac:dyDescent="0.25">
      <c r="K18568" s="2"/>
      <c r="L18568" s="2"/>
    </row>
    <row r="18569" spans="11:12" x14ac:dyDescent="0.25">
      <c r="K18569" s="2"/>
      <c r="L18569" s="2"/>
    </row>
    <row r="18570" spans="11:12" x14ac:dyDescent="0.25">
      <c r="K18570" s="2"/>
      <c r="L18570" s="2"/>
    </row>
    <row r="18571" spans="11:12" x14ac:dyDescent="0.25">
      <c r="K18571" s="2"/>
      <c r="L18571" s="2"/>
    </row>
    <row r="18572" spans="11:12" x14ac:dyDescent="0.25">
      <c r="K18572" s="2"/>
      <c r="L18572" s="2"/>
    </row>
    <row r="18573" spans="11:12" x14ac:dyDescent="0.25">
      <c r="K18573" s="2"/>
      <c r="L18573" s="2"/>
    </row>
    <row r="18574" spans="11:12" x14ac:dyDescent="0.25">
      <c r="K18574" s="2"/>
      <c r="L18574" s="2"/>
    </row>
    <row r="18575" spans="11:12" x14ac:dyDescent="0.25">
      <c r="K18575" s="2"/>
      <c r="L18575" s="2"/>
    </row>
    <row r="18576" spans="11:12" x14ac:dyDescent="0.25">
      <c r="K18576" s="2"/>
      <c r="L18576" s="2"/>
    </row>
    <row r="18577" spans="11:12" x14ac:dyDescent="0.25">
      <c r="K18577" s="2"/>
      <c r="L18577" s="2"/>
    </row>
    <row r="18578" spans="11:12" x14ac:dyDescent="0.25">
      <c r="K18578" s="2"/>
      <c r="L18578" s="2"/>
    </row>
    <row r="18579" spans="11:12" x14ac:dyDescent="0.25">
      <c r="K18579" s="2"/>
      <c r="L18579" s="2"/>
    </row>
    <row r="18580" spans="11:12" x14ac:dyDescent="0.25">
      <c r="K18580" s="2"/>
      <c r="L18580" s="2"/>
    </row>
    <row r="18581" spans="11:12" x14ac:dyDescent="0.25">
      <c r="K18581" s="2"/>
      <c r="L18581" s="2"/>
    </row>
    <row r="18582" spans="11:12" x14ac:dyDescent="0.25">
      <c r="K18582" s="2"/>
      <c r="L18582" s="2"/>
    </row>
    <row r="18583" spans="11:12" x14ac:dyDescent="0.25">
      <c r="K18583" s="2"/>
      <c r="L18583" s="2"/>
    </row>
    <row r="18584" spans="11:12" x14ac:dyDescent="0.25">
      <c r="K18584" s="2"/>
      <c r="L18584" s="2"/>
    </row>
    <row r="18585" spans="11:12" x14ac:dyDescent="0.25">
      <c r="K18585" s="2"/>
      <c r="L18585" s="2"/>
    </row>
    <row r="18586" spans="11:12" x14ac:dyDescent="0.25">
      <c r="K18586" s="2"/>
      <c r="L18586" s="2"/>
    </row>
    <row r="18587" spans="11:12" x14ac:dyDescent="0.25">
      <c r="K18587" s="2"/>
      <c r="L18587" s="2"/>
    </row>
    <row r="18588" spans="11:12" x14ac:dyDescent="0.25">
      <c r="K18588" s="2"/>
      <c r="L18588" s="2"/>
    </row>
    <row r="18589" spans="11:12" x14ac:dyDescent="0.25">
      <c r="K18589" s="2"/>
      <c r="L18589" s="2"/>
    </row>
    <row r="18590" spans="11:12" x14ac:dyDescent="0.25">
      <c r="K18590" s="2"/>
      <c r="L18590" s="2"/>
    </row>
    <row r="18591" spans="11:12" x14ac:dyDescent="0.25">
      <c r="K18591" s="2"/>
      <c r="L18591" s="2"/>
    </row>
    <row r="18592" spans="11:12" x14ac:dyDescent="0.25">
      <c r="K18592" s="2"/>
      <c r="L18592" s="2"/>
    </row>
    <row r="18593" spans="11:12" x14ac:dyDescent="0.25">
      <c r="K18593" s="2"/>
      <c r="L18593" s="2"/>
    </row>
    <row r="18594" spans="11:12" x14ac:dyDescent="0.25">
      <c r="K18594" s="2"/>
      <c r="L18594" s="2"/>
    </row>
    <row r="18595" spans="11:12" x14ac:dyDescent="0.25">
      <c r="K18595" s="2"/>
      <c r="L18595" s="2"/>
    </row>
    <row r="18596" spans="11:12" x14ac:dyDescent="0.25">
      <c r="K18596" s="2"/>
      <c r="L18596" s="2"/>
    </row>
    <row r="18597" spans="11:12" x14ac:dyDescent="0.25">
      <c r="K18597" s="2"/>
      <c r="L18597" s="2"/>
    </row>
    <row r="18598" spans="11:12" x14ac:dyDescent="0.25">
      <c r="K18598" s="2"/>
      <c r="L18598" s="2"/>
    </row>
    <row r="18599" spans="11:12" x14ac:dyDescent="0.25">
      <c r="K18599" s="2"/>
      <c r="L18599" s="2"/>
    </row>
    <row r="18600" spans="11:12" x14ac:dyDescent="0.25">
      <c r="K18600" s="2"/>
      <c r="L18600" s="2"/>
    </row>
    <row r="18601" spans="11:12" x14ac:dyDescent="0.25">
      <c r="K18601" s="2"/>
      <c r="L18601" s="2"/>
    </row>
    <row r="18602" spans="11:12" x14ac:dyDescent="0.25">
      <c r="K18602" s="2"/>
      <c r="L18602" s="2"/>
    </row>
    <row r="18603" spans="11:12" x14ac:dyDescent="0.25">
      <c r="K18603" s="2"/>
      <c r="L18603" s="2"/>
    </row>
    <row r="18604" spans="11:12" x14ac:dyDescent="0.25">
      <c r="K18604" s="2"/>
      <c r="L18604" s="2"/>
    </row>
    <row r="18605" spans="11:12" x14ac:dyDescent="0.25">
      <c r="K18605" s="2"/>
      <c r="L18605" s="2"/>
    </row>
    <row r="18606" spans="11:12" x14ac:dyDescent="0.25">
      <c r="K18606" s="2"/>
      <c r="L18606" s="2"/>
    </row>
    <row r="18607" spans="11:12" x14ac:dyDescent="0.25">
      <c r="K18607" s="2"/>
      <c r="L18607" s="2"/>
    </row>
    <row r="18608" spans="11:12" x14ac:dyDescent="0.25">
      <c r="K18608" s="2"/>
      <c r="L18608" s="2"/>
    </row>
    <row r="18609" spans="11:12" x14ac:dyDescent="0.25">
      <c r="K18609" s="2"/>
      <c r="L18609" s="2"/>
    </row>
    <row r="18610" spans="11:12" x14ac:dyDescent="0.25">
      <c r="K18610" s="2"/>
      <c r="L18610" s="2"/>
    </row>
    <row r="18611" spans="11:12" x14ac:dyDescent="0.25">
      <c r="K18611" s="2"/>
      <c r="L18611" s="2"/>
    </row>
    <row r="18612" spans="11:12" x14ac:dyDescent="0.25">
      <c r="K18612" s="2"/>
      <c r="L18612" s="2"/>
    </row>
    <row r="18613" spans="11:12" x14ac:dyDescent="0.25">
      <c r="K18613" s="2"/>
      <c r="L18613" s="2"/>
    </row>
    <row r="18614" spans="11:12" x14ac:dyDescent="0.25">
      <c r="K18614" s="2"/>
      <c r="L18614" s="2"/>
    </row>
    <row r="18615" spans="11:12" x14ac:dyDescent="0.25">
      <c r="K18615" s="2"/>
      <c r="L18615" s="2"/>
    </row>
    <row r="18616" spans="11:12" x14ac:dyDescent="0.25">
      <c r="K18616" s="2"/>
      <c r="L18616" s="2"/>
    </row>
    <row r="18617" spans="11:12" x14ac:dyDescent="0.25">
      <c r="K18617" s="2"/>
      <c r="L18617" s="2"/>
    </row>
    <row r="18618" spans="11:12" x14ac:dyDescent="0.25">
      <c r="K18618" s="2"/>
      <c r="L18618" s="2"/>
    </row>
    <row r="18619" spans="11:12" x14ac:dyDescent="0.25">
      <c r="K18619" s="2"/>
      <c r="L18619" s="2"/>
    </row>
    <row r="18620" spans="11:12" x14ac:dyDescent="0.25">
      <c r="K18620" s="2"/>
      <c r="L18620" s="2"/>
    </row>
    <row r="18621" spans="11:12" x14ac:dyDescent="0.25">
      <c r="K18621" s="2"/>
      <c r="L18621" s="2"/>
    </row>
    <row r="18622" spans="11:12" x14ac:dyDescent="0.25">
      <c r="K18622" s="2"/>
      <c r="L18622" s="2"/>
    </row>
    <row r="18623" spans="11:12" x14ac:dyDescent="0.25">
      <c r="K18623" s="2"/>
      <c r="L18623" s="2"/>
    </row>
    <row r="18624" spans="11:12" x14ac:dyDescent="0.25">
      <c r="K18624" s="2"/>
      <c r="L18624" s="2"/>
    </row>
    <row r="18625" spans="11:12" x14ac:dyDescent="0.25">
      <c r="K18625" s="2"/>
      <c r="L18625" s="2"/>
    </row>
    <row r="18626" spans="11:12" x14ac:dyDescent="0.25">
      <c r="K18626" s="2"/>
      <c r="L18626" s="2"/>
    </row>
    <row r="18627" spans="11:12" x14ac:dyDescent="0.25">
      <c r="K18627" s="2"/>
      <c r="L18627" s="2"/>
    </row>
    <row r="18628" spans="11:12" x14ac:dyDescent="0.25">
      <c r="K18628" s="2"/>
      <c r="L18628" s="2"/>
    </row>
    <row r="18629" spans="11:12" x14ac:dyDescent="0.25">
      <c r="K18629" s="2"/>
      <c r="L18629" s="2"/>
    </row>
    <row r="18630" spans="11:12" x14ac:dyDescent="0.25">
      <c r="K18630" s="2"/>
      <c r="L18630" s="2"/>
    </row>
    <row r="18631" spans="11:12" x14ac:dyDescent="0.25">
      <c r="K18631" s="2"/>
      <c r="L18631" s="2"/>
    </row>
    <row r="18632" spans="11:12" x14ac:dyDescent="0.25">
      <c r="K18632" s="2"/>
      <c r="L18632" s="2"/>
    </row>
    <row r="18633" spans="11:12" x14ac:dyDescent="0.25">
      <c r="K18633" s="2"/>
      <c r="L18633" s="2"/>
    </row>
    <row r="18634" spans="11:12" x14ac:dyDescent="0.25">
      <c r="K18634" s="2"/>
      <c r="L18634" s="2"/>
    </row>
    <row r="18635" spans="11:12" x14ac:dyDescent="0.25">
      <c r="K18635" s="2"/>
      <c r="L18635" s="2"/>
    </row>
    <row r="18636" spans="11:12" x14ac:dyDescent="0.25">
      <c r="K18636" s="2"/>
      <c r="L18636" s="2"/>
    </row>
    <row r="18637" spans="11:12" x14ac:dyDescent="0.25">
      <c r="K18637" s="2"/>
      <c r="L18637" s="2"/>
    </row>
    <row r="18638" spans="11:12" x14ac:dyDescent="0.25">
      <c r="K18638" s="2"/>
      <c r="L18638" s="2"/>
    </row>
    <row r="18639" spans="11:12" x14ac:dyDescent="0.25">
      <c r="K18639" s="2"/>
      <c r="L18639" s="2"/>
    </row>
    <row r="18640" spans="11:12" x14ac:dyDescent="0.25">
      <c r="K18640" s="2"/>
      <c r="L18640" s="2"/>
    </row>
    <row r="18641" spans="11:12" x14ac:dyDescent="0.25">
      <c r="K18641" s="2"/>
      <c r="L18641" s="2"/>
    </row>
    <row r="18642" spans="11:12" x14ac:dyDescent="0.25">
      <c r="K18642" s="2"/>
      <c r="L18642" s="2"/>
    </row>
    <row r="18643" spans="11:12" x14ac:dyDescent="0.25">
      <c r="K18643" s="2"/>
      <c r="L18643" s="2"/>
    </row>
    <row r="18644" spans="11:12" x14ac:dyDescent="0.25">
      <c r="K18644" s="2"/>
      <c r="L18644" s="2"/>
    </row>
    <row r="18645" spans="11:12" x14ac:dyDescent="0.25">
      <c r="K18645" s="2"/>
      <c r="L18645" s="2"/>
    </row>
    <row r="18646" spans="11:12" x14ac:dyDescent="0.25">
      <c r="K18646" s="2"/>
      <c r="L18646" s="2"/>
    </row>
    <row r="18647" spans="11:12" x14ac:dyDescent="0.25">
      <c r="K18647" s="2"/>
      <c r="L18647" s="2"/>
    </row>
    <row r="18648" spans="11:12" x14ac:dyDescent="0.25">
      <c r="K18648" s="2"/>
      <c r="L18648" s="2"/>
    </row>
    <row r="18649" spans="11:12" x14ac:dyDescent="0.25">
      <c r="K18649" s="2"/>
      <c r="L18649" s="2"/>
    </row>
    <row r="18650" spans="11:12" x14ac:dyDescent="0.25">
      <c r="K18650" s="2"/>
      <c r="L18650" s="2"/>
    </row>
    <row r="18651" spans="11:12" x14ac:dyDescent="0.25">
      <c r="K18651" s="2"/>
      <c r="L18651" s="2"/>
    </row>
    <row r="18652" spans="11:12" x14ac:dyDescent="0.25">
      <c r="K18652" s="2"/>
      <c r="L18652" s="2"/>
    </row>
    <row r="18653" spans="11:12" x14ac:dyDescent="0.25">
      <c r="K18653" s="2"/>
      <c r="L18653" s="2"/>
    </row>
    <row r="18654" spans="11:12" x14ac:dyDescent="0.25">
      <c r="K18654" s="2"/>
      <c r="L18654" s="2"/>
    </row>
    <row r="18655" spans="11:12" x14ac:dyDescent="0.25">
      <c r="K18655" s="2"/>
      <c r="L18655" s="2"/>
    </row>
    <row r="18656" spans="11:12" x14ac:dyDescent="0.25">
      <c r="K18656" s="2"/>
      <c r="L18656" s="2"/>
    </row>
    <row r="18657" spans="11:12" x14ac:dyDescent="0.25">
      <c r="K18657" s="2"/>
      <c r="L18657" s="2"/>
    </row>
    <row r="18658" spans="11:12" x14ac:dyDescent="0.25">
      <c r="K18658" s="2"/>
      <c r="L18658" s="2"/>
    </row>
    <row r="18659" spans="11:12" x14ac:dyDescent="0.25">
      <c r="K18659" s="2"/>
      <c r="L18659" s="2"/>
    </row>
    <row r="18660" spans="11:12" x14ac:dyDescent="0.25">
      <c r="K18660" s="2"/>
      <c r="L18660" s="2"/>
    </row>
    <row r="18661" spans="11:12" x14ac:dyDescent="0.25">
      <c r="K18661" s="2"/>
      <c r="L18661" s="2"/>
    </row>
    <row r="18662" spans="11:12" x14ac:dyDescent="0.25">
      <c r="K18662" s="2"/>
      <c r="L18662" s="2"/>
    </row>
    <row r="18663" spans="11:12" x14ac:dyDescent="0.25">
      <c r="K18663" s="2"/>
      <c r="L18663" s="2"/>
    </row>
    <row r="18664" spans="11:12" x14ac:dyDescent="0.25">
      <c r="K18664" s="2"/>
      <c r="L18664" s="2"/>
    </row>
    <row r="18665" spans="11:12" x14ac:dyDescent="0.25">
      <c r="K18665" s="2"/>
      <c r="L18665" s="2"/>
    </row>
    <row r="18666" spans="11:12" x14ac:dyDescent="0.25">
      <c r="K18666" s="2"/>
      <c r="L18666" s="2"/>
    </row>
    <row r="18667" spans="11:12" x14ac:dyDescent="0.25">
      <c r="K18667" s="2"/>
      <c r="L18667" s="2"/>
    </row>
    <row r="18668" spans="11:12" x14ac:dyDescent="0.25">
      <c r="K18668" s="2"/>
      <c r="L18668" s="2"/>
    </row>
    <row r="18669" spans="11:12" x14ac:dyDescent="0.25">
      <c r="K18669" s="2"/>
      <c r="L18669" s="2"/>
    </row>
    <row r="18670" spans="11:12" x14ac:dyDescent="0.25">
      <c r="K18670" s="2"/>
      <c r="L18670" s="2"/>
    </row>
    <row r="18671" spans="11:12" x14ac:dyDescent="0.25">
      <c r="K18671" s="2"/>
      <c r="L18671" s="2"/>
    </row>
    <row r="18672" spans="11:12" x14ac:dyDescent="0.25">
      <c r="K18672" s="2"/>
      <c r="L18672" s="2"/>
    </row>
    <row r="18673" spans="11:12" x14ac:dyDescent="0.25">
      <c r="K18673" s="2"/>
      <c r="L18673" s="2"/>
    </row>
    <row r="18674" spans="11:12" x14ac:dyDescent="0.25">
      <c r="K18674" s="2"/>
      <c r="L18674" s="2"/>
    </row>
    <row r="18675" spans="11:12" x14ac:dyDescent="0.25">
      <c r="K18675" s="2"/>
      <c r="L18675" s="2"/>
    </row>
    <row r="18676" spans="11:12" x14ac:dyDescent="0.25">
      <c r="K18676" s="2"/>
      <c r="L18676" s="2"/>
    </row>
    <row r="18677" spans="11:12" x14ac:dyDescent="0.25">
      <c r="K18677" s="2"/>
      <c r="L18677" s="2"/>
    </row>
    <row r="18678" spans="11:12" x14ac:dyDescent="0.25">
      <c r="K18678" s="2"/>
      <c r="L18678" s="2"/>
    </row>
    <row r="18679" spans="11:12" x14ac:dyDescent="0.25">
      <c r="K18679" s="2"/>
      <c r="L18679" s="2"/>
    </row>
    <row r="18680" spans="11:12" x14ac:dyDescent="0.25">
      <c r="K18680" s="2"/>
      <c r="L18680" s="2"/>
    </row>
    <row r="18681" spans="11:12" x14ac:dyDescent="0.25">
      <c r="K18681" s="2"/>
      <c r="L18681" s="2"/>
    </row>
    <row r="18682" spans="11:12" x14ac:dyDescent="0.25">
      <c r="K18682" s="2"/>
      <c r="L18682" s="2"/>
    </row>
    <row r="18683" spans="11:12" x14ac:dyDescent="0.25">
      <c r="K18683" s="2"/>
      <c r="L18683" s="2"/>
    </row>
    <row r="18684" spans="11:12" x14ac:dyDescent="0.25">
      <c r="K18684" s="2"/>
      <c r="L18684" s="2"/>
    </row>
    <row r="18685" spans="11:12" x14ac:dyDescent="0.25">
      <c r="K18685" s="2"/>
      <c r="L18685" s="2"/>
    </row>
    <row r="18686" spans="11:12" x14ac:dyDescent="0.25">
      <c r="K18686" s="2"/>
      <c r="L18686" s="2"/>
    </row>
    <row r="18687" spans="11:12" x14ac:dyDescent="0.25">
      <c r="K18687" s="2"/>
      <c r="L18687" s="2"/>
    </row>
    <row r="18688" spans="11:12" x14ac:dyDescent="0.25">
      <c r="K18688" s="2"/>
      <c r="L18688" s="2"/>
    </row>
    <row r="18689" spans="11:12" x14ac:dyDescent="0.25">
      <c r="K18689" s="2"/>
      <c r="L18689" s="2"/>
    </row>
    <row r="18690" spans="11:12" x14ac:dyDescent="0.25">
      <c r="K18690" s="2"/>
      <c r="L18690" s="2"/>
    </row>
    <row r="18691" spans="11:12" x14ac:dyDescent="0.25">
      <c r="K18691" s="2"/>
      <c r="L18691" s="2"/>
    </row>
    <row r="18692" spans="11:12" x14ac:dyDescent="0.25">
      <c r="K18692" s="2"/>
      <c r="L18692" s="2"/>
    </row>
    <row r="18693" spans="11:12" x14ac:dyDescent="0.25">
      <c r="K18693" s="2"/>
      <c r="L18693" s="2"/>
    </row>
    <row r="18694" spans="11:12" x14ac:dyDescent="0.25">
      <c r="K18694" s="2"/>
      <c r="L18694" s="2"/>
    </row>
    <row r="18695" spans="11:12" x14ac:dyDescent="0.25">
      <c r="K18695" s="2"/>
      <c r="L18695" s="2"/>
    </row>
    <row r="18696" spans="11:12" x14ac:dyDescent="0.25">
      <c r="K18696" s="2"/>
      <c r="L18696" s="2"/>
    </row>
    <row r="18697" spans="11:12" x14ac:dyDescent="0.25">
      <c r="K18697" s="2"/>
      <c r="L18697" s="2"/>
    </row>
    <row r="18698" spans="11:12" x14ac:dyDescent="0.25">
      <c r="K18698" s="2"/>
      <c r="L18698" s="2"/>
    </row>
    <row r="18699" spans="11:12" x14ac:dyDescent="0.25">
      <c r="K18699" s="2"/>
      <c r="L18699" s="2"/>
    </row>
    <row r="18700" spans="11:12" x14ac:dyDescent="0.25">
      <c r="K18700" s="2"/>
      <c r="L18700" s="2"/>
    </row>
    <row r="18701" spans="11:12" x14ac:dyDescent="0.25">
      <c r="K18701" s="2"/>
      <c r="L18701" s="2"/>
    </row>
    <row r="18702" spans="11:12" x14ac:dyDescent="0.25">
      <c r="K18702" s="2"/>
      <c r="L18702" s="2"/>
    </row>
    <row r="18703" spans="11:12" x14ac:dyDescent="0.25">
      <c r="K18703" s="2"/>
      <c r="L18703" s="2"/>
    </row>
    <row r="18704" spans="11:12" x14ac:dyDescent="0.25">
      <c r="K18704" s="2"/>
      <c r="L18704" s="2"/>
    </row>
    <row r="18705" spans="11:12" x14ac:dyDescent="0.25">
      <c r="K18705" s="2"/>
      <c r="L18705" s="2"/>
    </row>
    <row r="18706" spans="11:12" x14ac:dyDescent="0.25">
      <c r="K18706" s="2"/>
      <c r="L18706" s="2"/>
    </row>
    <row r="18707" spans="11:12" x14ac:dyDescent="0.25">
      <c r="K18707" s="2"/>
      <c r="L18707" s="2"/>
    </row>
    <row r="18708" spans="11:12" x14ac:dyDescent="0.25">
      <c r="K18708" s="2"/>
      <c r="L18708" s="2"/>
    </row>
    <row r="18709" spans="11:12" x14ac:dyDescent="0.25">
      <c r="K18709" s="2"/>
      <c r="L18709" s="2"/>
    </row>
    <row r="18710" spans="11:12" x14ac:dyDescent="0.25">
      <c r="K18710" s="2"/>
      <c r="L18710" s="2"/>
    </row>
    <row r="18711" spans="11:12" x14ac:dyDescent="0.25">
      <c r="K18711" s="2"/>
      <c r="L18711" s="2"/>
    </row>
    <row r="18712" spans="11:12" x14ac:dyDescent="0.25">
      <c r="K18712" s="2"/>
      <c r="L18712" s="2"/>
    </row>
    <row r="18713" spans="11:12" x14ac:dyDescent="0.25">
      <c r="K18713" s="2"/>
      <c r="L18713" s="2"/>
    </row>
    <row r="18714" spans="11:12" x14ac:dyDescent="0.25">
      <c r="K18714" s="2"/>
      <c r="L18714" s="2"/>
    </row>
    <row r="18715" spans="11:12" x14ac:dyDescent="0.25">
      <c r="K18715" s="2"/>
      <c r="L18715" s="2"/>
    </row>
    <row r="18716" spans="11:12" x14ac:dyDescent="0.25">
      <c r="K18716" s="2"/>
      <c r="L18716" s="2"/>
    </row>
    <row r="18717" spans="11:12" x14ac:dyDescent="0.25">
      <c r="K18717" s="2"/>
      <c r="L18717" s="2"/>
    </row>
    <row r="18718" spans="11:12" x14ac:dyDescent="0.25">
      <c r="K18718" s="2"/>
      <c r="L18718" s="2"/>
    </row>
    <row r="18719" spans="11:12" x14ac:dyDescent="0.25">
      <c r="K18719" s="2"/>
      <c r="L18719" s="2"/>
    </row>
    <row r="18720" spans="11:12" x14ac:dyDescent="0.25">
      <c r="K18720" s="2"/>
      <c r="L18720" s="2"/>
    </row>
    <row r="18721" spans="11:12" x14ac:dyDescent="0.25">
      <c r="K18721" s="2"/>
      <c r="L18721" s="2"/>
    </row>
    <row r="18722" spans="11:12" x14ac:dyDescent="0.25">
      <c r="K18722" s="2"/>
      <c r="L18722" s="2"/>
    </row>
    <row r="18723" spans="11:12" x14ac:dyDescent="0.25">
      <c r="K18723" s="2"/>
      <c r="L18723" s="2"/>
    </row>
    <row r="18724" spans="11:12" x14ac:dyDescent="0.25">
      <c r="K18724" s="2"/>
      <c r="L18724" s="2"/>
    </row>
    <row r="18725" spans="11:12" x14ac:dyDescent="0.25">
      <c r="K18725" s="2"/>
      <c r="L18725" s="2"/>
    </row>
    <row r="18726" spans="11:12" x14ac:dyDescent="0.25">
      <c r="K18726" s="2"/>
      <c r="L18726" s="2"/>
    </row>
    <row r="18727" spans="11:12" x14ac:dyDescent="0.25">
      <c r="K18727" s="2"/>
      <c r="L18727" s="2"/>
    </row>
    <row r="18728" spans="11:12" x14ac:dyDescent="0.25">
      <c r="K18728" s="2"/>
      <c r="L18728" s="2"/>
    </row>
    <row r="18729" spans="11:12" x14ac:dyDescent="0.25">
      <c r="K18729" s="2"/>
      <c r="L18729" s="2"/>
    </row>
    <row r="18730" spans="11:12" x14ac:dyDescent="0.25">
      <c r="K18730" s="2"/>
      <c r="L18730" s="2"/>
    </row>
    <row r="18731" spans="11:12" x14ac:dyDescent="0.25">
      <c r="K18731" s="2"/>
      <c r="L18731" s="2"/>
    </row>
    <row r="18732" spans="11:12" x14ac:dyDescent="0.25">
      <c r="K18732" s="2"/>
      <c r="L18732" s="2"/>
    </row>
    <row r="18733" spans="11:12" x14ac:dyDescent="0.25">
      <c r="K18733" s="2"/>
      <c r="L18733" s="2"/>
    </row>
    <row r="18734" spans="11:12" x14ac:dyDescent="0.25">
      <c r="K18734" s="2"/>
      <c r="L18734" s="2"/>
    </row>
    <row r="18735" spans="11:12" x14ac:dyDescent="0.25">
      <c r="K18735" s="2"/>
      <c r="L18735" s="2"/>
    </row>
    <row r="18736" spans="11:12" x14ac:dyDescent="0.25">
      <c r="K18736" s="2"/>
      <c r="L18736" s="2"/>
    </row>
    <row r="18737" spans="11:12" x14ac:dyDescent="0.25">
      <c r="K18737" s="2"/>
      <c r="L18737" s="2"/>
    </row>
    <row r="18738" spans="11:12" x14ac:dyDescent="0.25">
      <c r="K18738" s="2"/>
      <c r="L18738" s="2"/>
    </row>
    <row r="18739" spans="11:12" x14ac:dyDescent="0.25">
      <c r="K18739" s="2"/>
      <c r="L18739" s="2"/>
    </row>
    <row r="18740" spans="11:12" x14ac:dyDescent="0.25">
      <c r="K18740" s="2"/>
      <c r="L18740" s="2"/>
    </row>
    <row r="18741" spans="11:12" x14ac:dyDescent="0.25">
      <c r="K18741" s="2"/>
      <c r="L18741" s="2"/>
    </row>
    <row r="18742" spans="11:12" x14ac:dyDescent="0.25">
      <c r="K18742" s="2"/>
      <c r="L18742" s="2"/>
    </row>
    <row r="18743" spans="11:12" x14ac:dyDescent="0.25">
      <c r="K18743" s="2"/>
      <c r="L18743" s="2"/>
    </row>
    <row r="18744" spans="11:12" x14ac:dyDescent="0.25">
      <c r="K18744" s="2"/>
      <c r="L18744" s="2"/>
    </row>
    <row r="18745" spans="11:12" x14ac:dyDescent="0.25">
      <c r="K18745" s="2"/>
      <c r="L18745" s="2"/>
    </row>
    <row r="18746" spans="11:12" x14ac:dyDescent="0.25">
      <c r="K18746" s="2"/>
      <c r="L18746" s="2"/>
    </row>
    <row r="18747" spans="11:12" x14ac:dyDescent="0.25">
      <c r="K18747" s="2"/>
      <c r="L18747" s="2"/>
    </row>
    <row r="18748" spans="11:12" x14ac:dyDescent="0.25">
      <c r="K18748" s="2"/>
      <c r="L18748" s="2"/>
    </row>
    <row r="18749" spans="11:12" x14ac:dyDescent="0.25">
      <c r="K18749" s="2"/>
      <c r="L18749" s="2"/>
    </row>
    <row r="18750" spans="11:12" x14ac:dyDescent="0.25">
      <c r="K18750" s="2"/>
      <c r="L18750" s="2"/>
    </row>
    <row r="18751" spans="11:12" x14ac:dyDescent="0.25">
      <c r="K18751" s="2"/>
      <c r="L18751" s="2"/>
    </row>
    <row r="18752" spans="11:12" x14ac:dyDescent="0.25">
      <c r="K18752" s="2"/>
      <c r="L18752" s="2"/>
    </row>
    <row r="18753" spans="11:12" x14ac:dyDescent="0.25">
      <c r="K18753" s="2"/>
      <c r="L18753" s="2"/>
    </row>
    <row r="18754" spans="11:12" x14ac:dyDescent="0.25">
      <c r="K18754" s="2"/>
      <c r="L18754" s="2"/>
    </row>
    <row r="18755" spans="11:12" x14ac:dyDescent="0.25">
      <c r="K18755" s="2"/>
      <c r="L18755" s="2"/>
    </row>
    <row r="18756" spans="11:12" x14ac:dyDescent="0.25">
      <c r="K18756" s="2"/>
      <c r="L18756" s="2"/>
    </row>
    <row r="18757" spans="11:12" x14ac:dyDescent="0.25">
      <c r="K18757" s="2"/>
      <c r="L18757" s="2"/>
    </row>
    <row r="18758" spans="11:12" x14ac:dyDescent="0.25">
      <c r="K18758" s="2"/>
      <c r="L18758" s="2"/>
    </row>
    <row r="18759" spans="11:12" x14ac:dyDescent="0.25">
      <c r="K18759" s="2"/>
      <c r="L18759" s="2"/>
    </row>
    <row r="18760" spans="11:12" x14ac:dyDescent="0.25">
      <c r="K18760" s="2"/>
      <c r="L18760" s="2"/>
    </row>
    <row r="18761" spans="11:12" x14ac:dyDescent="0.25">
      <c r="K18761" s="2"/>
      <c r="L18761" s="2"/>
    </row>
    <row r="18762" spans="11:12" x14ac:dyDescent="0.25">
      <c r="K18762" s="2"/>
      <c r="L18762" s="2"/>
    </row>
    <row r="18763" spans="11:12" x14ac:dyDescent="0.25">
      <c r="K18763" s="2"/>
      <c r="L18763" s="2"/>
    </row>
    <row r="18764" spans="11:12" x14ac:dyDescent="0.25">
      <c r="K18764" s="2"/>
      <c r="L18764" s="2"/>
    </row>
    <row r="18765" spans="11:12" x14ac:dyDescent="0.25">
      <c r="K18765" s="2"/>
      <c r="L18765" s="2"/>
    </row>
    <row r="18766" spans="11:12" x14ac:dyDescent="0.25">
      <c r="K18766" s="2"/>
      <c r="L18766" s="2"/>
    </row>
    <row r="18767" spans="11:12" x14ac:dyDescent="0.25">
      <c r="K18767" s="2"/>
      <c r="L18767" s="2"/>
    </row>
    <row r="18768" spans="11:12" x14ac:dyDescent="0.25">
      <c r="K18768" s="2"/>
      <c r="L18768" s="2"/>
    </row>
    <row r="18769" spans="11:12" x14ac:dyDescent="0.25">
      <c r="K18769" s="2"/>
      <c r="L18769" s="2"/>
    </row>
    <row r="18770" spans="11:12" x14ac:dyDescent="0.25">
      <c r="K18770" s="2"/>
      <c r="L18770" s="2"/>
    </row>
    <row r="18771" spans="11:12" x14ac:dyDescent="0.25">
      <c r="K18771" s="2"/>
      <c r="L18771" s="2"/>
    </row>
    <row r="18772" spans="11:12" x14ac:dyDescent="0.25">
      <c r="K18772" s="2"/>
      <c r="L18772" s="2"/>
    </row>
    <row r="18773" spans="11:12" x14ac:dyDescent="0.25">
      <c r="K18773" s="2"/>
      <c r="L18773" s="2"/>
    </row>
    <row r="18774" spans="11:12" x14ac:dyDescent="0.25">
      <c r="K18774" s="2"/>
      <c r="L18774" s="2"/>
    </row>
    <row r="18775" spans="11:12" x14ac:dyDescent="0.25">
      <c r="K18775" s="2"/>
      <c r="L18775" s="2"/>
    </row>
    <row r="18776" spans="11:12" x14ac:dyDescent="0.25">
      <c r="K18776" s="2"/>
      <c r="L18776" s="2"/>
    </row>
    <row r="18777" spans="11:12" x14ac:dyDescent="0.25">
      <c r="K18777" s="2"/>
      <c r="L18777" s="2"/>
    </row>
    <row r="18778" spans="11:12" x14ac:dyDescent="0.25">
      <c r="K18778" s="2"/>
      <c r="L18778" s="2"/>
    </row>
    <row r="18779" spans="11:12" x14ac:dyDescent="0.25">
      <c r="K18779" s="2"/>
      <c r="L18779" s="2"/>
    </row>
    <row r="18780" spans="11:12" x14ac:dyDescent="0.25">
      <c r="K18780" s="2"/>
      <c r="L18780" s="2"/>
    </row>
    <row r="18781" spans="11:12" x14ac:dyDescent="0.25">
      <c r="K18781" s="2"/>
      <c r="L18781" s="2"/>
    </row>
    <row r="18782" spans="11:12" x14ac:dyDescent="0.25">
      <c r="K18782" s="2"/>
      <c r="L18782" s="2"/>
    </row>
    <row r="18783" spans="11:12" x14ac:dyDescent="0.25">
      <c r="K18783" s="2"/>
      <c r="L18783" s="2"/>
    </row>
    <row r="18784" spans="11:12" x14ac:dyDescent="0.25">
      <c r="K18784" s="2"/>
      <c r="L18784" s="2"/>
    </row>
    <row r="18785" spans="11:12" x14ac:dyDescent="0.25">
      <c r="K18785" s="2"/>
      <c r="L18785" s="2"/>
    </row>
    <row r="18786" spans="11:12" x14ac:dyDescent="0.25">
      <c r="K18786" s="2"/>
      <c r="L18786" s="2"/>
    </row>
    <row r="18787" spans="11:12" x14ac:dyDescent="0.25">
      <c r="K18787" s="2"/>
      <c r="L18787" s="2"/>
    </row>
    <row r="18788" spans="11:12" x14ac:dyDescent="0.25">
      <c r="K18788" s="2"/>
      <c r="L18788" s="2"/>
    </row>
    <row r="18789" spans="11:12" x14ac:dyDescent="0.25">
      <c r="K18789" s="2"/>
      <c r="L18789" s="2"/>
    </row>
    <row r="18790" spans="11:12" x14ac:dyDescent="0.25">
      <c r="K18790" s="2"/>
      <c r="L18790" s="2"/>
    </row>
    <row r="18791" spans="11:12" x14ac:dyDescent="0.25">
      <c r="K18791" s="2"/>
      <c r="L18791" s="2"/>
    </row>
    <row r="18792" spans="11:12" x14ac:dyDescent="0.25">
      <c r="K18792" s="2"/>
      <c r="L18792" s="2"/>
    </row>
    <row r="18793" spans="11:12" x14ac:dyDescent="0.25">
      <c r="K18793" s="2"/>
      <c r="L18793" s="2"/>
    </row>
    <row r="18794" spans="11:12" x14ac:dyDescent="0.25">
      <c r="K18794" s="2"/>
      <c r="L18794" s="2"/>
    </row>
    <row r="18795" spans="11:12" x14ac:dyDescent="0.25">
      <c r="K18795" s="2"/>
      <c r="L18795" s="2"/>
    </row>
    <row r="18796" spans="11:12" x14ac:dyDescent="0.25">
      <c r="K18796" s="2"/>
      <c r="L18796" s="2"/>
    </row>
    <row r="18797" spans="11:12" x14ac:dyDescent="0.25">
      <c r="K18797" s="2"/>
      <c r="L18797" s="2"/>
    </row>
    <row r="18798" spans="11:12" x14ac:dyDescent="0.25">
      <c r="K18798" s="2"/>
      <c r="L18798" s="2"/>
    </row>
    <row r="18799" spans="11:12" x14ac:dyDescent="0.25">
      <c r="K18799" s="2"/>
      <c r="L18799" s="2"/>
    </row>
    <row r="18800" spans="11:12" x14ac:dyDescent="0.25">
      <c r="K18800" s="2"/>
      <c r="L18800" s="2"/>
    </row>
    <row r="18801" spans="11:12" x14ac:dyDescent="0.25">
      <c r="K18801" s="2"/>
      <c r="L18801" s="2"/>
    </row>
    <row r="18802" spans="11:12" x14ac:dyDescent="0.25">
      <c r="K18802" s="2"/>
      <c r="L18802" s="2"/>
    </row>
    <row r="18803" spans="11:12" x14ac:dyDescent="0.25">
      <c r="K18803" s="2"/>
      <c r="L18803" s="2"/>
    </row>
    <row r="18804" spans="11:12" x14ac:dyDescent="0.25">
      <c r="K18804" s="2"/>
      <c r="L18804" s="2"/>
    </row>
    <row r="18805" spans="11:12" x14ac:dyDescent="0.25">
      <c r="K18805" s="2"/>
      <c r="L18805" s="2"/>
    </row>
    <row r="18806" spans="11:12" x14ac:dyDescent="0.25">
      <c r="K18806" s="2"/>
      <c r="L18806" s="2"/>
    </row>
    <row r="18807" spans="11:12" x14ac:dyDescent="0.25">
      <c r="K18807" s="2"/>
      <c r="L18807" s="2"/>
    </row>
    <row r="18808" spans="11:12" x14ac:dyDescent="0.25">
      <c r="K18808" s="2"/>
      <c r="L18808" s="2"/>
    </row>
    <row r="18809" spans="11:12" x14ac:dyDescent="0.25">
      <c r="K18809" s="2"/>
      <c r="L18809" s="2"/>
    </row>
    <row r="18810" spans="11:12" x14ac:dyDescent="0.25">
      <c r="K18810" s="2"/>
      <c r="L18810" s="2"/>
    </row>
    <row r="18811" spans="11:12" x14ac:dyDescent="0.25">
      <c r="K18811" s="2"/>
      <c r="L18811" s="2"/>
    </row>
    <row r="18812" spans="11:12" x14ac:dyDescent="0.25">
      <c r="K18812" s="2"/>
      <c r="L18812" s="2"/>
    </row>
    <row r="18813" spans="11:12" x14ac:dyDescent="0.25">
      <c r="K18813" s="2"/>
      <c r="L18813" s="2"/>
    </row>
    <row r="18814" spans="11:12" x14ac:dyDescent="0.25">
      <c r="K18814" s="2"/>
      <c r="L18814" s="2"/>
    </row>
    <row r="18815" spans="11:12" x14ac:dyDescent="0.25">
      <c r="K18815" s="2"/>
      <c r="L18815" s="2"/>
    </row>
    <row r="18816" spans="11:12" x14ac:dyDescent="0.25">
      <c r="K18816" s="2"/>
      <c r="L18816" s="2"/>
    </row>
    <row r="18817" spans="11:12" x14ac:dyDescent="0.25">
      <c r="K18817" s="2"/>
      <c r="L18817" s="2"/>
    </row>
    <row r="18818" spans="11:12" x14ac:dyDescent="0.25">
      <c r="K18818" s="2"/>
      <c r="L18818" s="2"/>
    </row>
    <row r="18819" spans="11:12" x14ac:dyDescent="0.25">
      <c r="K18819" s="2"/>
      <c r="L18819" s="2"/>
    </row>
    <row r="18820" spans="11:12" x14ac:dyDescent="0.25">
      <c r="K18820" s="2"/>
      <c r="L18820" s="2"/>
    </row>
    <row r="18821" spans="11:12" x14ac:dyDescent="0.25">
      <c r="K18821" s="2"/>
      <c r="L18821" s="2"/>
    </row>
    <row r="18822" spans="11:12" x14ac:dyDescent="0.25">
      <c r="K18822" s="2"/>
      <c r="L18822" s="2"/>
    </row>
    <row r="18823" spans="11:12" x14ac:dyDescent="0.25">
      <c r="K18823" s="2"/>
      <c r="L18823" s="2"/>
    </row>
    <row r="18824" spans="11:12" x14ac:dyDescent="0.25">
      <c r="K18824" s="2"/>
      <c r="L18824" s="2"/>
    </row>
    <row r="18825" spans="11:12" x14ac:dyDescent="0.25">
      <c r="K18825" s="2"/>
      <c r="L18825" s="2"/>
    </row>
    <row r="18826" spans="11:12" x14ac:dyDescent="0.25">
      <c r="K18826" s="2"/>
      <c r="L18826" s="2"/>
    </row>
    <row r="18827" spans="11:12" x14ac:dyDescent="0.25">
      <c r="K18827" s="2"/>
      <c r="L18827" s="2"/>
    </row>
    <row r="18828" spans="11:12" x14ac:dyDescent="0.25">
      <c r="K18828" s="2"/>
      <c r="L18828" s="2"/>
    </row>
    <row r="18829" spans="11:12" x14ac:dyDescent="0.25">
      <c r="K18829" s="2"/>
      <c r="L18829" s="2"/>
    </row>
    <row r="18830" spans="11:12" x14ac:dyDescent="0.25">
      <c r="K18830" s="2"/>
      <c r="L18830" s="2"/>
    </row>
    <row r="18831" spans="11:12" x14ac:dyDescent="0.25">
      <c r="K18831" s="2"/>
      <c r="L18831" s="2"/>
    </row>
    <row r="18832" spans="11:12" x14ac:dyDescent="0.25">
      <c r="K18832" s="2"/>
      <c r="L18832" s="2"/>
    </row>
    <row r="18833" spans="11:12" x14ac:dyDescent="0.25">
      <c r="K18833" s="2"/>
      <c r="L18833" s="2"/>
    </row>
    <row r="18834" spans="11:12" x14ac:dyDescent="0.25">
      <c r="K18834" s="2"/>
      <c r="L18834" s="2"/>
    </row>
    <row r="18835" spans="11:12" x14ac:dyDescent="0.25">
      <c r="K18835" s="2"/>
      <c r="L18835" s="2"/>
    </row>
    <row r="18836" spans="11:12" x14ac:dyDescent="0.25">
      <c r="K18836" s="2"/>
      <c r="L18836" s="2"/>
    </row>
    <row r="18837" spans="11:12" x14ac:dyDescent="0.25">
      <c r="K18837" s="2"/>
      <c r="L18837" s="2"/>
    </row>
    <row r="18838" spans="11:12" x14ac:dyDescent="0.25">
      <c r="K18838" s="2"/>
      <c r="L18838" s="2"/>
    </row>
    <row r="18839" spans="11:12" x14ac:dyDescent="0.25">
      <c r="K18839" s="2"/>
      <c r="L18839" s="2"/>
    </row>
    <row r="18840" spans="11:12" x14ac:dyDescent="0.25">
      <c r="K18840" s="2"/>
      <c r="L18840" s="2"/>
    </row>
    <row r="18841" spans="11:12" x14ac:dyDescent="0.25">
      <c r="K18841" s="2"/>
      <c r="L18841" s="2"/>
    </row>
    <row r="18842" spans="11:12" x14ac:dyDescent="0.25">
      <c r="K18842" s="2"/>
      <c r="L18842" s="2"/>
    </row>
    <row r="18843" spans="11:12" x14ac:dyDescent="0.25">
      <c r="K18843" s="2"/>
      <c r="L18843" s="2"/>
    </row>
    <row r="18844" spans="11:12" x14ac:dyDescent="0.25">
      <c r="K18844" s="2"/>
      <c r="L18844" s="2"/>
    </row>
    <row r="18845" spans="11:12" x14ac:dyDescent="0.25">
      <c r="K18845" s="2"/>
      <c r="L18845" s="2"/>
    </row>
    <row r="18846" spans="11:12" x14ac:dyDescent="0.25">
      <c r="K18846" s="2"/>
      <c r="L18846" s="2"/>
    </row>
    <row r="18847" spans="11:12" x14ac:dyDescent="0.25">
      <c r="K18847" s="2"/>
      <c r="L18847" s="2"/>
    </row>
    <row r="18848" spans="11:12" x14ac:dyDescent="0.25">
      <c r="K18848" s="2"/>
      <c r="L18848" s="2"/>
    </row>
    <row r="18849" spans="11:12" x14ac:dyDescent="0.25">
      <c r="K18849" s="2"/>
      <c r="L18849" s="2"/>
    </row>
    <row r="18850" spans="11:12" x14ac:dyDescent="0.25">
      <c r="K18850" s="2"/>
      <c r="L18850" s="2"/>
    </row>
    <row r="18851" spans="11:12" x14ac:dyDescent="0.25">
      <c r="K18851" s="2"/>
      <c r="L18851" s="2"/>
    </row>
    <row r="18852" spans="11:12" x14ac:dyDescent="0.25">
      <c r="K18852" s="2"/>
      <c r="L18852" s="2"/>
    </row>
    <row r="18853" spans="11:12" x14ac:dyDescent="0.25">
      <c r="K18853" s="2"/>
      <c r="L18853" s="2"/>
    </row>
    <row r="18854" spans="11:12" x14ac:dyDescent="0.25">
      <c r="K18854" s="2"/>
      <c r="L18854" s="2"/>
    </row>
    <row r="18855" spans="11:12" x14ac:dyDescent="0.25">
      <c r="K18855" s="2"/>
      <c r="L18855" s="2"/>
    </row>
    <row r="18856" spans="11:12" x14ac:dyDescent="0.25">
      <c r="K18856" s="2"/>
      <c r="L18856" s="2"/>
    </row>
    <row r="18857" spans="11:12" x14ac:dyDescent="0.25">
      <c r="K18857" s="2"/>
      <c r="L18857" s="2"/>
    </row>
    <row r="18858" spans="11:12" x14ac:dyDescent="0.25">
      <c r="K18858" s="2"/>
      <c r="L18858" s="2"/>
    </row>
    <row r="18859" spans="11:12" x14ac:dyDescent="0.25">
      <c r="K18859" s="2"/>
      <c r="L18859" s="2"/>
    </row>
    <row r="18860" spans="11:12" x14ac:dyDescent="0.25">
      <c r="K18860" s="2"/>
      <c r="L18860" s="2"/>
    </row>
    <row r="18861" spans="11:12" x14ac:dyDescent="0.25">
      <c r="K18861" s="2"/>
      <c r="L18861" s="2"/>
    </row>
    <row r="18862" spans="11:12" x14ac:dyDescent="0.25">
      <c r="K18862" s="2"/>
      <c r="L18862" s="2"/>
    </row>
    <row r="18863" spans="11:12" x14ac:dyDescent="0.25">
      <c r="K18863" s="2"/>
      <c r="L18863" s="2"/>
    </row>
    <row r="18864" spans="11:12" x14ac:dyDescent="0.25">
      <c r="K18864" s="2"/>
      <c r="L18864" s="2"/>
    </row>
    <row r="18865" spans="11:12" x14ac:dyDescent="0.25">
      <c r="K18865" s="2"/>
      <c r="L18865" s="2"/>
    </row>
    <row r="18866" spans="11:12" x14ac:dyDescent="0.25">
      <c r="K18866" s="2"/>
      <c r="L18866" s="2"/>
    </row>
    <row r="18867" spans="11:12" x14ac:dyDescent="0.25">
      <c r="K18867" s="2"/>
      <c r="L18867" s="2"/>
    </row>
    <row r="18868" spans="11:12" x14ac:dyDescent="0.25">
      <c r="K18868" s="2"/>
      <c r="L18868" s="2"/>
    </row>
    <row r="18869" spans="11:12" x14ac:dyDescent="0.25">
      <c r="K18869" s="2"/>
      <c r="L18869" s="2"/>
    </row>
    <row r="18870" spans="11:12" x14ac:dyDescent="0.25">
      <c r="K18870" s="2"/>
      <c r="L18870" s="2"/>
    </row>
    <row r="18871" spans="11:12" x14ac:dyDescent="0.25">
      <c r="K18871" s="2"/>
      <c r="L18871" s="2"/>
    </row>
    <row r="18872" spans="11:12" x14ac:dyDescent="0.25">
      <c r="K18872" s="2"/>
      <c r="L18872" s="2"/>
    </row>
    <row r="18873" spans="11:12" x14ac:dyDescent="0.25">
      <c r="K18873" s="2"/>
      <c r="L18873" s="2"/>
    </row>
    <row r="18874" spans="11:12" x14ac:dyDescent="0.25">
      <c r="K18874" s="2"/>
      <c r="L18874" s="2"/>
    </row>
    <row r="18875" spans="11:12" x14ac:dyDescent="0.25">
      <c r="K18875" s="2"/>
      <c r="L18875" s="2"/>
    </row>
    <row r="18876" spans="11:12" x14ac:dyDescent="0.25">
      <c r="K18876" s="2"/>
      <c r="L18876" s="2"/>
    </row>
    <row r="18877" spans="11:12" x14ac:dyDescent="0.25">
      <c r="K18877" s="2"/>
      <c r="L18877" s="2"/>
    </row>
    <row r="18878" spans="11:12" x14ac:dyDescent="0.25">
      <c r="K18878" s="2"/>
      <c r="L18878" s="2"/>
    </row>
    <row r="18879" spans="11:12" x14ac:dyDescent="0.25">
      <c r="K18879" s="2"/>
      <c r="L18879" s="2"/>
    </row>
    <row r="18880" spans="11:12" x14ac:dyDescent="0.25">
      <c r="K18880" s="2"/>
      <c r="L18880" s="2"/>
    </row>
    <row r="18881" spans="11:12" x14ac:dyDescent="0.25">
      <c r="K18881" s="2"/>
      <c r="L18881" s="2"/>
    </row>
    <row r="18882" spans="11:12" x14ac:dyDescent="0.25">
      <c r="K18882" s="2"/>
      <c r="L18882" s="2"/>
    </row>
    <row r="18883" spans="11:12" x14ac:dyDescent="0.25">
      <c r="K18883" s="2"/>
      <c r="L18883" s="2"/>
    </row>
    <row r="18884" spans="11:12" x14ac:dyDescent="0.25">
      <c r="K18884" s="2"/>
      <c r="L18884" s="2"/>
    </row>
    <row r="18885" spans="11:12" x14ac:dyDescent="0.25">
      <c r="K18885" s="2"/>
      <c r="L18885" s="2"/>
    </row>
    <row r="18886" spans="11:12" x14ac:dyDescent="0.25">
      <c r="K18886" s="2"/>
      <c r="L18886" s="2"/>
    </row>
    <row r="18887" spans="11:12" x14ac:dyDescent="0.25">
      <c r="K18887" s="2"/>
      <c r="L18887" s="2"/>
    </row>
    <row r="18888" spans="11:12" x14ac:dyDescent="0.25">
      <c r="K18888" s="2"/>
      <c r="L18888" s="2"/>
    </row>
    <row r="18889" spans="11:12" x14ac:dyDescent="0.25">
      <c r="K18889" s="2"/>
      <c r="L18889" s="2"/>
    </row>
    <row r="18890" spans="11:12" x14ac:dyDescent="0.25">
      <c r="K18890" s="2"/>
      <c r="L18890" s="2"/>
    </row>
    <row r="18891" spans="11:12" x14ac:dyDescent="0.25">
      <c r="K18891" s="2"/>
      <c r="L18891" s="2"/>
    </row>
    <row r="18892" spans="11:12" x14ac:dyDescent="0.25">
      <c r="K18892" s="2"/>
      <c r="L18892" s="2"/>
    </row>
    <row r="18893" spans="11:12" x14ac:dyDescent="0.25">
      <c r="K18893" s="2"/>
      <c r="L18893" s="2"/>
    </row>
    <row r="18894" spans="11:12" x14ac:dyDescent="0.25">
      <c r="K18894" s="2"/>
      <c r="L18894" s="2"/>
    </row>
    <row r="18895" spans="11:12" x14ac:dyDescent="0.25">
      <c r="K18895" s="2"/>
      <c r="L18895" s="2"/>
    </row>
    <row r="18896" spans="11:12" x14ac:dyDescent="0.25">
      <c r="K18896" s="2"/>
      <c r="L18896" s="2"/>
    </row>
    <row r="18897" spans="11:12" x14ac:dyDescent="0.25">
      <c r="K18897" s="2"/>
      <c r="L18897" s="2"/>
    </row>
    <row r="18898" spans="11:12" x14ac:dyDescent="0.25">
      <c r="K18898" s="2"/>
      <c r="L18898" s="2"/>
    </row>
    <row r="18899" spans="11:12" x14ac:dyDescent="0.25">
      <c r="K18899" s="2"/>
      <c r="L18899" s="2"/>
    </row>
    <row r="18900" spans="11:12" x14ac:dyDescent="0.25">
      <c r="K18900" s="2"/>
      <c r="L18900" s="2"/>
    </row>
    <row r="18901" spans="11:12" x14ac:dyDescent="0.25">
      <c r="K18901" s="2"/>
      <c r="L18901" s="2"/>
    </row>
    <row r="18902" spans="11:12" x14ac:dyDescent="0.25">
      <c r="K18902" s="2"/>
      <c r="L18902" s="2"/>
    </row>
    <row r="18903" spans="11:12" x14ac:dyDescent="0.25">
      <c r="K18903" s="2"/>
      <c r="L18903" s="2"/>
    </row>
    <row r="18904" spans="11:12" x14ac:dyDescent="0.25">
      <c r="K18904" s="2"/>
      <c r="L18904" s="2"/>
    </row>
    <row r="18905" spans="11:12" x14ac:dyDescent="0.25">
      <c r="K18905" s="2"/>
      <c r="L18905" s="2"/>
    </row>
    <row r="18906" spans="11:12" x14ac:dyDescent="0.25">
      <c r="K18906" s="2"/>
      <c r="L18906" s="2"/>
    </row>
    <row r="18907" spans="11:12" x14ac:dyDescent="0.25">
      <c r="K18907" s="2"/>
      <c r="L18907" s="2"/>
    </row>
    <row r="18908" spans="11:12" x14ac:dyDescent="0.25">
      <c r="K18908" s="2"/>
      <c r="L18908" s="2"/>
    </row>
    <row r="18909" spans="11:12" x14ac:dyDescent="0.25">
      <c r="K18909" s="2"/>
      <c r="L18909" s="2"/>
    </row>
    <row r="18910" spans="11:12" x14ac:dyDescent="0.25">
      <c r="K18910" s="2"/>
      <c r="L18910" s="2"/>
    </row>
    <row r="18911" spans="11:12" x14ac:dyDescent="0.25">
      <c r="K18911" s="2"/>
      <c r="L18911" s="2"/>
    </row>
    <row r="18912" spans="11:12" x14ac:dyDescent="0.25">
      <c r="K18912" s="2"/>
      <c r="L18912" s="2"/>
    </row>
    <row r="18913" spans="11:12" x14ac:dyDescent="0.25">
      <c r="K18913" s="2"/>
      <c r="L18913" s="2"/>
    </row>
    <row r="18914" spans="11:12" x14ac:dyDescent="0.25">
      <c r="K18914" s="2"/>
      <c r="L18914" s="2"/>
    </row>
    <row r="18915" spans="11:12" x14ac:dyDescent="0.25">
      <c r="K18915" s="2"/>
      <c r="L18915" s="2"/>
    </row>
    <row r="18916" spans="11:12" x14ac:dyDescent="0.25">
      <c r="K18916" s="2"/>
      <c r="L18916" s="2"/>
    </row>
    <row r="18917" spans="11:12" x14ac:dyDescent="0.25">
      <c r="K18917" s="2"/>
      <c r="L18917" s="2"/>
    </row>
    <row r="18918" spans="11:12" x14ac:dyDescent="0.25">
      <c r="K18918" s="2"/>
      <c r="L18918" s="2"/>
    </row>
    <row r="18919" spans="11:12" x14ac:dyDescent="0.25">
      <c r="K18919" s="2"/>
      <c r="L18919" s="2"/>
    </row>
    <row r="18920" spans="11:12" x14ac:dyDescent="0.25">
      <c r="K18920" s="2"/>
      <c r="L18920" s="2"/>
    </row>
    <row r="18921" spans="11:12" x14ac:dyDescent="0.25">
      <c r="K18921" s="2"/>
      <c r="L18921" s="2"/>
    </row>
    <row r="18922" spans="11:12" x14ac:dyDescent="0.25">
      <c r="K18922" s="2"/>
      <c r="L18922" s="2"/>
    </row>
    <row r="18923" spans="11:12" x14ac:dyDescent="0.25">
      <c r="K18923" s="2"/>
      <c r="L18923" s="2"/>
    </row>
    <row r="18924" spans="11:12" x14ac:dyDescent="0.25">
      <c r="K18924" s="2"/>
      <c r="L18924" s="2"/>
    </row>
    <row r="18925" spans="11:12" x14ac:dyDescent="0.25">
      <c r="K18925" s="2"/>
      <c r="L18925" s="2"/>
    </row>
    <row r="18926" spans="11:12" x14ac:dyDescent="0.25">
      <c r="K18926" s="2"/>
      <c r="L18926" s="2"/>
    </row>
    <row r="18927" spans="11:12" x14ac:dyDescent="0.25">
      <c r="K18927" s="2"/>
      <c r="L18927" s="2"/>
    </row>
    <row r="18928" spans="11:12" x14ac:dyDescent="0.25">
      <c r="K18928" s="2"/>
      <c r="L18928" s="2"/>
    </row>
    <row r="18929" spans="11:12" x14ac:dyDescent="0.25">
      <c r="K18929" s="2"/>
      <c r="L18929" s="2"/>
    </row>
    <row r="18930" spans="11:12" x14ac:dyDescent="0.25">
      <c r="K18930" s="2"/>
      <c r="L18930" s="2"/>
    </row>
    <row r="18931" spans="11:12" x14ac:dyDescent="0.25">
      <c r="K18931" s="2"/>
      <c r="L18931" s="2"/>
    </row>
    <row r="18932" spans="11:12" x14ac:dyDescent="0.25">
      <c r="K18932" s="2"/>
      <c r="L18932" s="2"/>
    </row>
    <row r="18933" spans="11:12" x14ac:dyDescent="0.25">
      <c r="K18933" s="2"/>
      <c r="L18933" s="2"/>
    </row>
    <row r="18934" spans="11:12" x14ac:dyDescent="0.25">
      <c r="K18934" s="2"/>
      <c r="L18934" s="2"/>
    </row>
    <row r="18935" spans="11:12" x14ac:dyDescent="0.25">
      <c r="K18935" s="2"/>
      <c r="L18935" s="2"/>
    </row>
    <row r="18936" spans="11:12" x14ac:dyDescent="0.25">
      <c r="K18936" s="2"/>
      <c r="L18936" s="2"/>
    </row>
    <row r="18937" spans="11:12" x14ac:dyDescent="0.25">
      <c r="K18937" s="2"/>
      <c r="L18937" s="2"/>
    </row>
    <row r="18938" spans="11:12" x14ac:dyDescent="0.25">
      <c r="K18938" s="2"/>
      <c r="L18938" s="2"/>
    </row>
    <row r="18939" spans="11:12" x14ac:dyDescent="0.25">
      <c r="K18939" s="2"/>
      <c r="L18939" s="2"/>
    </row>
    <row r="18940" spans="11:12" x14ac:dyDescent="0.25">
      <c r="K18940" s="2"/>
      <c r="L18940" s="2"/>
    </row>
    <row r="18941" spans="11:12" x14ac:dyDescent="0.25">
      <c r="K18941" s="2"/>
      <c r="L18941" s="2"/>
    </row>
    <row r="18942" spans="11:12" x14ac:dyDescent="0.25">
      <c r="K18942" s="2"/>
      <c r="L18942" s="2"/>
    </row>
    <row r="18943" spans="11:12" x14ac:dyDescent="0.25">
      <c r="K18943" s="2"/>
      <c r="L18943" s="2"/>
    </row>
    <row r="18944" spans="11:12" x14ac:dyDescent="0.25">
      <c r="K18944" s="2"/>
      <c r="L18944" s="2"/>
    </row>
    <row r="18945" spans="11:12" x14ac:dyDescent="0.25">
      <c r="K18945" s="2"/>
      <c r="L18945" s="2"/>
    </row>
    <row r="18946" spans="11:12" x14ac:dyDescent="0.25">
      <c r="K18946" s="2"/>
      <c r="L18946" s="2"/>
    </row>
    <row r="18947" spans="11:12" x14ac:dyDescent="0.25">
      <c r="K18947" s="2"/>
      <c r="L18947" s="2"/>
    </row>
    <row r="18948" spans="11:12" x14ac:dyDescent="0.25">
      <c r="K18948" s="2"/>
      <c r="L18948" s="2"/>
    </row>
    <row r="18949" spans="11:12" x14ac:dyDescent="0.25">
      <c r="K18949" s="2"/>
      <c r="L18949" s="2"/>
    </row>
    <row r="18950" spans="11:12" x14ac:dyDescent="0.25">
      <c r="K18950" s="2"/>
      <c r="L18950" s="2"/>
    </row>
    <row r="18951" spans="11:12" x14ac:dyDescent="0.25">
      <c r="K18951" s="2"/>
      <c r="L18951" s="2"/>
    </row>
    <row r="18952" spans="11:12" x14ac:dyDescent="0.25">
      <c r="K18952" s="2"/>
      <c r="L18952" s="2"/>
    </row>
    <row r="18953" spans="11:12" x14ac:dyDescent="0.25">
      <c r="K18953" s="2"/>
      <c r="L18953" s="2"/>
    </row>
    <row r="18954" spans="11:12" x14ac:dyDescent="0.25">
      <c r="K18954" s="2"/>
      <c r="L18954" s="2"/>
    </row>
    <row r="18955" spans="11:12" x14ac:dyDescent="0.25">
      <c r="K18955" s="2"/>
      <c r="L18955" s="2"/>
    </row>
    <row r="18956" spans="11:12" x14ac:dyDescent="0.25">
      <c r="K18956" s="2"/>
      <c r="L18956" s="2"/>
    </row>
    <row r="18957" spans="11:12" x14ac:dyDescent="0.25">
      <c r="K18957" s="2"/>
      <c r="L18957" s="2"/>
    </row>
    <row r="18958" spans="11:12" x14ac:dyDescent="0.25">
      <c r="K18958" s="2"/>
      <c r="L18958" s="2"/>
    </row>
    <row r="18959" spans="11:12" x14ac:dyDescent="0.25">
      <c r="K18959" s="2"/>
      <c r="L18959" s="2"/>
    </row>
    <row r="18960" spans="11:12" x14ac:dyDescent="0.25">
      <c r="K18960" s="2"/>
      <c r="L18960" s="2"/>
    </row>
    <row r="18961" spans="11:12" x14ac:dyDescent="0.25">
      <c r="K18961" s="2"/>
      <c r="L18961" s="2"/>
    </row>
    <row r="18962" spans="11:12" x14ac:dyDescent="0.25">
      <c r="K18962" s="2"/>
      <c r="L18962" s="2"/>
    </row>
    <row r="18963" spans="11:12" x14ac:dyDescent="0.25">
      <c r="K18963" s="2"/>
      <c r="L18963" s="2"/>
    </row>
    <row r="18964" spans="11:12" x14ac:dyDescent="0.25">
      <c r="K18964" s="2"/>
      <c r="L18964" s="2"/>
    </row>
    <row r="18965" spans="11:12" x14ac:dyDescent="0.25">
      <c r="K18965" s="2"/>
      <c r="L18965" s="2"/>
    </row>
    <row r="18966" spans="11:12" x14ac:dyDescent="0.25">
      <c r="K18966" s="2"/>
      <c r="L18966" s="2"/>
    </row>
    <row r="18967" spans="11:12" x14ac:dyDescent="0.25">
      <c r="K18967" s="2"/>
      <c r="L18967" s="2"/>
    </row>
    <row r="18968" spans="11:12" x14ac:dyDescent="0.25">
      <c r="K18968" s="2"/>
      <c r="L18968" s="2"/>
    </row>
    <row r="18969" spans="11:12" x14ac:dyDescent="0.25">
      <c r="K18969" s="2"/>
      <c r="L18969" s="2"/>
    </row>
    <row r="18970" spans="11:12" x14ac:dyDescent="0.25">
      <c r="K18970" s="2"/>
      <c r="L18970" s="2"/>
    </row>
    <row r="18971" spans="11:12" x14ac:dyDescent="0.25">
      <c r="K18971" s="2"/>
      <c r="L18971" s="2"/>
    </row>
    <row r="18972" spans="11:12" x14ac:dyDescent="0.25">
      <c r="K18972" s="2"/>
      <c r="L18972" s="2"/>
    </row>
    <row r="18973" spans="11:12" x14ac:dyDescent="0.25">
      <c r="K18973" s="2"/>
      <c r="L18973" s="2"/>
    </row>
    <row r="18974" spans="11:12" x14ac:dyDescent="0.25">
      <c r="K18974" s="2"/>
      <c r="L18974" s="2"/>
    </row>
    <row r="18975" spans="11:12" x14ac:dyDescent="0.25">
      <c r="K18975" s="2"/>
      <c r="L18975" s="2"/>
    </row>
    <row r="18976" spans="11:12" x14ac:dyDescent="0.25">
      <c r="K18976" s="2"/>
      <c r="L18976" s="2"/>
    </row>
    <row r="18977" spans="11:12" x14ac:dyDescent="0.25">
      <c r="K18977" s="2"/>
      <c r="L18977" s="2"/>
    </row>
    <row r="18978" spans="11:12" x14ac:dyDescent="0.25">
      <c r="K18978" s="2"/>
      <c r="L18978" s="2"/>
    </row>
    <row r="18979" spans="11:12" x14ac:dyDescent="0.25">
      <c r="K18979" s="2"/>
      <c r="L18979" s="2"/>
    </row>
    <row r="18980" spans="11:12" x14ac:dyDescent="0.25">
      <c r="K18980" s="2"/>
      <c r="L18980" s="2"/>
    </row>
    <row r="18981" spans="11:12" x14ac:dyDescent="0.25">
      <c r="K18981" s="2"/>
      <c r="L18981" s="2"/>
    </row>
    <row r="18982" spans="11:12" x14ac:dyDescent="0.25">
      <c r="K18982" s="2"/>
      <c r="L18982" s="2"/>
    </row>
    <row r="18983" spans="11:12" x14ac:dyDescent="0.25">
      <c r="K18983" s="2"/>
      <c r="L18983" s="2"/>
    </row>
    <row r="18984" spans="11:12" x14ac:dyDescent="0.25">
      <c r="K18984" s="2"/>
      <c r="L18984" s="2"/>
    </row>
    <row r="18985" spans="11:12" x14ac:dyDescent="0.25">
      <c r="K18985" s="2"/>
      <c r="L18985" s="2"/>
    </row>
    <row r="18986" spans="11:12" x14ac:dyDescent="0.25">
      <c r="K18986" s="2"/>
      <c r="L18986" s="2"/>
    </row>
    <row r="18987" spans="11:12" x14ac:dyDescent="0.25">
      <c r="K18987" s="2"/>
      <c r="L18987" s="2"/>
    </row>
    <row r="18988" spans="11:12" x14ac:dyDescent="0.25">
      <c r="K18988" s="2"/>
      <c r="L18988" s="2"/>
    </row>
    <row r="18989" spans="11:12" x14ac:dyDescent="0.25">
      <c r="K18989" s="2"/>
      <c r="L18989" s="2"/>
    </row>
    <row r="18990" spans="11:12" x14ac:dyDescent="0.25">
      <c r="K18990" s="2"/>
      <c r="L18990" s="2"/>
    </row>
    <row r="18991" spans="11:12" x14ac:dyDescent="0.25">
      <c r="K18991" s="2"/>
      <c r="L18991" s="2"/>
    </row>
    <row r="18992" spans="11:12" x14ac:dyDescent="0.25">
      <c r="K18992" s="2"/>
      <c r="L18992" s="2"/>
    </row>
    <row r="18993" spans="11:12" x14ac:dyDescent="0.25">
      <c r="K18993" s="2"/>
      <c r="L18993" s="2"/>
    </row>
    <row r="18994" spans="11:12" x14ac:dyDescent="0.25">
      <c r="K18994" s="2"/>
      <c r="L18994" s="2"/>
    </row>
    <row r="18995" spans="11:12" x14ac:dyDescent="0.25">
      <c r="K18995" s="2"/>
      <c r="L18995" s="2"/>
    </row>
    <row r="18996" spans="11:12" x14ac:dyDescent="0.25">
      <c r="K18996" s="2"/>
      <c r="L18996" s="2"/>
    </row>
    <row r="18997" spans="11:12" x14ac:dyDescent="0.25">
      <c r="K18997" s="2"/>
      <c r="L18997" s="2"/>
    </row>
    <row r="18998" spans="11:12" x14ac:dyDescent="0.25">
      <c r="K18998" s="2"/>
      <c r="L18998" s="2"/>
    </row>
    <row r="18999" spans="11:12" x14ac:dyDescent="0.25">
      <c r="K18999" s="2"/>
      <c r="L18999" s="2"/>
    </row>
    <row r="19000" spans="11:12" x14ac:dyDescent="0.25">
      <c r="K19000" s="2"/>
      <c r="L19000" s="2"/>
    </row>
    <row r="19001" spans="11:12" x14ac:dyDescent="0.25">
      <c r="K19001" s="2"/>
      <c r="L19001" s="2"/>
    </row>
    <row r="19002" spans="11:12" x14ac:dyDescent="0.25">
      <c r="K19002" s="2"/>
      <c r="L19002" s="2"/>
    </row>
    <row r="19003" spans="11:12" x14ac:dyDescent="0.25">
      <c r="K19003" s="2"/>
      <c r="L19003" s="2"/>
    </row>
    <row r="19004" spans="11:12" x14ac:dyDescent="0.25">
      <c r="K19004" s="2"/>
      <c r="L19004" s="2"/>
    </row>
    <row r="19005" spans="11:12" x14ac:dyDescent="0.25">
      <c r="K19005" s="2"/>
      <c r="L19005" s="2"/>
    </row>
    <row r="19006" spans="11:12" x14ac:dyDescent="0.25">
      <c r="K19006" s="2"/>
      <c r="L19006" s="2"/>
    </row>
    <row r="19007" spans="11:12" x14ac:dyDescent="0.25">
      <c r="K19007" s="2"/>
      <c r="L19007" s="2"/>
    </row>
    <row r="19008" spans="11:12" x14ac:dyDescent="0.25">
      <c r="K19008" s="2"/>
      <c r="L19008" s="2"/>
    </row>
    <row r="19009" spans="11:12" x14ac:dyDescent="0.25">
      <c r="K19009" s="2"/>
      <c r="L19009" s="2"/>
    </row>
    <row r="19010" spans="11:12" x14ac:dyDescent="0.25">
      <c r="K19010" s="2"/>
      <c r="L19010" s="2"/>
    </row>
    <row r="19011" spans="11:12" x14ac:dyDescent="0.25">
      <c r="K19011" s="2"/>
      <c r="L19011" s="2"/>
    </row>
    <row r="19012" spans="11:12" x14ac:dyDescent="0.25">
      <c r="K19012" s="2"/>
      <c r="L19012" s="2"/>
    </row>
    <row r="19013" spans="11:12" x14ac:dyDescent="0.25">
      <c r="K19013" s="2"/>
      <c r="L19013" s="2"/>
    </row>
    <row r="19014" spans="11:12" x14ac:dyDescent="0.25">
      <c r="K19014" s="2"/>
      <c r="L19014" s="2"/>
    </row>
    <row r="19015" spans="11:12" x14ac:dyDescent="0.25">
      <c r="K19015" s="2"/>
      <c r="L19015" s="2"/>
    </row>
    <row r="19016" spans="11:12" x14ac:dyDescent="0.25">
      <c r="K19016" s="2"/>
      <c r="L19016" s="2"/>
    </row>
    <row r="19017" spans="11:12" x14ac:dyDescent="0.25">
      <c r="K19017" s="2"/>
      <c r="L19017" s="2"/>
    </row>
    <row r="19018" spans="11:12" x14ac:dyDescent="0.25">
      <c r="K19018" s="2"/>
      <c r="L19018" s="2"/>
    </row>
    <row r="19019" spans="11:12" x14ac:dyDescent="0.25">
      <c r="K19019" s="2"/>
      <c r="L19019" s="2"/>
    </row>
    <row r="19020" spans="11:12" x14ac:dyDescent="0.25">
      <c r="K19020" s="2"/>
      <c r="L19020" s="2"/>
    </row>
    <row r="19021" spans="11:12" x14ac:dyDescent="0.25">
      <c r="K19021" s="2"/>
      <c r="L19021" s="2"/>
    </row>
    <row r="19022" spans="11:12" x14ac:dyDescent="0.25">
      <c r="K19022" s="2"/>
      <c r="L19022" s="2"/>
    </row>
    <row r="19023" spans="11:12" x14ac:dyDescent="0.25">
      <c r="K19023" s="2"/>
      <c r="L19023" s="2"/>
    </row>
    <row r="19024" spans="11:12" x14ac:dyDescent="0.25">
      <c r="K19024" s="2"/>
      <c r="L19024" s="2"/>
    </row>
    <row r="19025" spans="11:12" x14ac:dyDescent="0.25">
      <c r="K19025" s="2"/>
      <c r="L19025" s="2"/>
    </row>
    <row r="19026" spans="11:12" x14ac:dyDescent="0.25">
      <c r="K19026" s="2"/>
      <c r="L19026" s="2"/>
    </row>
    <row r="19027" spans="11:12" x14ac:dyDescent="0.25">
      <c r="K19027" s="2"/>
      <c r="L19027" s="2"/>
    </row>
    <row r="19028" spans="11:12" x14ac:dyDescent="0.25">
      <c r="K19028" s="2"/>
      <c r="L19028" s="2"/>
    </row>
    <row r="19029" spans="11:12" x14ac:dyDescent="0.25">
      <c r="K19029" s="2"/>
      <c r="L19029" s="2"/>
    </row>
    <row r="19030" spans="11:12" x14ac:dyDescent="0.25">
      <c r="K19030" s="2"/>
      <c r="L19030" s="2"/>
    </row>
    <row r="19031" spans="11:12" x14ac:dyDescent="0.25">
      <c r="K19031" s="2"/>
      <c r="L19031" s="2"/>
    </row>
    <row r="19032" spans="11:12" x14ac:dyDescent="0.25">
      <c r="K19032" s="2"/>
      <c r="L19032" s="2"/>
    </row>
    <row r="19033" spans="11:12" x14ac:dyDescent="0.25">
      <c r="K19033" s="2"/>
      <c r="L19033" s="2"/>
    </row>
    <row r="19034" spans="11:12" x14ac:dyDescent="0.25">
      <c r="K19034" s="2"/>
      <c r="L19034" s="2"/>
    </row>
    <row r="19035" spans="11:12" x14ac:dyDescent="0.25">
      <c r="K19035" s="2"/>
      <c r="L19035" s="2"/>
    </row>
    <row r="19036" spans="11:12" x14ac:dyDescent="0.25">
      <c r="K19036" s="2"/>
      <c r="L19036" s="2"/>
    </row>
    <row r="19037" spans="11:12" x14ac:dyDescent="0.25">
      <c r="K19037" s="2"/>
      <c r="L19037" s="2"/>
    </row>
    <row r="19038" spans="11:12" x14ac:dyDescent="0.25">
      <c r="K19038" s="2"/>
      <c r="L19038" s="2"/>
    </row>
    <row r="19039" spans="11:12" x14ac:dyDescent="0.25">
      <c r="K19039" s="2"/>
      <c r="L19039" s="2"/>
    </row>
    <row r="19040" spans="11:12" x14ac:dyDescent="0.25">
      <c r="K19040" s="2"/>
      <c r="L19040" s="2"/>
    </row>
    <row r="19041" spans="11:12" x14ac:dyDescent="0.25">
      <c r="K19041" s="2"/>
      <c r="L19041" s="2"/>
    </row>
    <row r="19042" spans="11:12" x14ac:dyDescent="0.25">
      <c r="K19042" s="2"/>
      <c r="L19042" s="2"/>
    </row>
    <row r="19043" spans="11:12" x14ac:dyDescent="0.25">
      <c r="K19043" s="2"/>
      <c r="L19043" s="2"/>
    </row>
    <row r="19044" spans="11:12" x14ac:dyDescent="0.25">
      <c r="K19044" s="2"/>
      <c r="L19044" s="2"/>
    </row>
    <row r="19045" spans="11:12" x14ac:dyDescent="0.25">
      <c r="K19045" s="2"/>
      <c r="L19045" s="2"/>
    </row>
    <row r="19046" spans="11:12" x14ac:dyDescent="0.25">
      <c r="K19046" s="2"/>
      <c r="L19046" s="2"/>
    </row>
    <row r="19047" spans="11:12" x14ac:dyDescent="0.25">
      <c r="K19047" s="2"/>
      <c r="L19047" s="2"/>
    </row>
    <row r="19048" spans="11:12" x14ac:dyDescent="0.25">
      <c r="K19048" s="2"/>
      <c r="L19048" s="2"/>
    </row>
    <row r="19049" spans="11:12" x14ac:dyDescent="0.25">
      <c r="K19049" s="2"/>
      <c r="L19049" s="2"/>
    </row>
    <row r="19050" spans="11:12" x14ac:dyDescent="0.25">
      <c r="K19050" s="2"/>
      <c r="L19050" s="2"/>
    </row>
    <row r="19051" spans="11:12" x14ac:dyDescent="0.25">
      <c r="K19051" s="2"/>
      <c r="L19051" s="2"/>
    </row>
    <row r="19052" spans="11:12" x14ac:dyDescent="0.25">
      <c r="K19052" s="2"/>
      <c r="L19052" s="2"/>
    </row>
    <row r="19053" spans="11:12" x14ac:dyDescent="0.25">
      <c r="K19053" s="2"/>
      <c r="L19053" s="2"/>
    </row>
    <row r="19054" spans="11:12" x14ac:dyDescent="0.25">
      <c r="K19054" s="2"/>
      <c r="L19054" s="2"/>
    </row>
    <row r="19055" spans="11:12" x14ac:dyDescent="0.25">
      <c r="K19055" s="2"/>
      <c r="L19055" s="2"/>
    </row>
    <row r="19056" spans="11:12" x14ac:dyDescent="0.25">
      <c r="K19056" s="2"/>
      <c r="L19056" s="2"/>
    </row>
    <row r="19057" spans="11:12" x14ac:dyDescent="0.25">
      <c r="K19057" s="2"/>
      <c r="L19057" s="2"/>
    </row>
    <row r="19058" spans="11:12" x14ac:dyDescent="0.25">
      <c r="K19058" s="2"/>
      <c r="L19058" s="2"/>
    </row>
    <row r="19059" spans="11:12" x14ac:dyDescent="0.25">
      <c r="K19059" s="2"/>
      <c r="L19059" s="2"/>
    </row>
    <row r="19060" spans="11:12" x14ac:dyDescent="0.25">
      <c r="K19060" s="2"/>
      <c r="L19060" s="2"/>
    </row>
    <row r="19061" spans="11:12" x14ac:dyDescent="0.25">
      <c r="K19061" s="2"/>
      <c r="L19061" s="2"/>
    </row>
    <row r="19062" spans="11:12" x14ac:dyDescent="0.25">
      <c r="K19062" s="2"/>
      <c r="L19062" s="2"/>
    </row>
    <row r="19063" spans="11:12" x14ac:dyDescent="0.25">
      <c r="K19063" s="2"/>
      <c r="L19063" s="2"/>
    </row>
    <row r="19064" spans="11:12" x14ac:dyDescent="0.25">
      <c r="K19064" s="2"/>
      <c r="L19064" s="2"/>
    </row>
    <row r="19065" spans="11:12" x14ac:dyDescent="0.25">
      <c r="K19065" s="2"/>
      <c r="L19065" s="2"/>
    </row>
    <row r="19066" spans="11:12" x14ac:dyDescent="0.25">
      <c r="K19066" s="2"/>
      <c r="L19066" s="2"/>
    </row>
    <row r="19067" spans="11:12" x14ac:dyDescent="0.25">
      <c r="K19067" s="2"/>
      <c r="L19067" s="2"/>
    </row>
    <row r="19068" spans="11:12" x14ac:dyDescent="0.25">
      <c r="K19068" s="2"/>
      <c r="L19068" s="2"/>
    </row>
    <row r="19069" spans="11:12" x14ac:dyDescent="0.25">
      <c r="K19069" s="2"/>
      <c r="L19069" s="2"/>
    </row>
    <row r="19070" spans="11:12" x14ac:dyDescent="0.25">
      <c r="K19070" s="2"/>
      <c r="L19070" s="2"/>
    </row>
    <row r="19071" spans="11:12" x14ac:dyDescent="0.25">
      <c r="K19071" s="2"/>
      <c r="L19071" s="2"/>
    </row>
    <row r="19072" spans="11:12" x14ac:dyDescent="0.25">
      <c r="K19072" s="2"/>
      <c r="L19072" s="2"/>
    </row>
    <row r="19073" spans="11:12" x14ac:dyDescent="0.25">
      <c r="K19073" s="2"/>
      <c r="L19073" s="2"/>
    </row>
    <row r="19074" spans="11:12" x14ac:dyDescent="0.25">
      <c r="K19074" s="2"/>
      <c r="L19074" s="2"/>
    </row>
    <row r="19075" spans="11:12" x14ac:dyDescent="0.25">
      <c r="K19075" s="2"/>
      <c r="L19075" s="2"/>
    </row>
    <row r="19076" spans="11:12" x14ac:dyDescent="0.25">
      <c r="K19076" s="2"/>
      <c r="L19076" s="2"/>
    </row>
    <row r="19077" spans="11:12" x14ac:dyDescent="0.25">
      <c r="K19077" s="2"/>
      <c r="L19077" s="2"/>
    </row>
    <row r="19078" spans="11:12" x14ac:dyDescent="0.25">
      <c r="K19078" s="2"/>
      <c r="L19078" s="2"/>
    </row>
    <row r="19079" spans="11:12" x14ac:dyDescent="0.25">
      <c r="K19079" s="2"/>
      <c r="L19079" s="2"/>
    </row>
    <row r="19080" spans="11:12" x14ac:dyDescent="0.25">
      <c r="K19080" s="2"/>
      <c r="L19080" s="2"/>
    </row>
    <row r="19081" spans="11:12" x14ac:dyDescent="0.25">
      <c r="K19081" s="2"/>
      <c r="L19081" s="2"/>
    </row>
    <row r="19082" spans="11:12" x14ac:dyDescent="0.25">
      <c r="K19082" s="2"/>
      <c r="L19082" s="2"/>
    </row>
    <row r="19083" spans="11:12" x14ac:dyDescent="0.25">
      <c r="K19083" s="2"/>
      <c r="L19083" s="2"/>
    </row>
    <row r="19084" spans="11:12" x14ac:dyDescent="0.25">
      <c r="K19084" s="2"/>
      <c r="L19084" s="2"/>
    </row>
    <row r="19085" spans="11:12" x14ac:dyDescent="0.25">
      <c r="K19085" s="2"/>
      <c r="L19085" s="2"/>
    </row>
    <row r="19086" spans="11:12" x14ac:dyDescent="0.25">
      <c r="K19086" s="2"/>
      <c r="L19086" s="2"/>
    </row>
    <row r="19087" spans="11:12" x14ac:dyDescent="0.25">
      <c r="K19087" s="2"/>
      <c r="L19087" s="2"/>
    </row>
    <row r="19088" spans="11:12" x14ac:dyDescent="0.25">
      <c r="K19088" s="2"/>
      <c r="L19088" s="2"/>
    </row>
    <row r="19089" spans="11:12" x14ac:dyDescent="0.25">
      <c r="K19089" s="2"/>
      <c r="L19089" s="2"/>
    </row>
    <row r="19090" spans="11:12" x14ac:dyDescent="0.25">
      <c r="K19090" s="2"/>
      <c r="L19090" s="2"/>
    </row>
    <row r="19091" spans="11:12" x14ac:dyDescent="0.25">
      <c r="K19091" s="2"/>
      <c r="L19091" s="2"/>
    </row>
    <row r="19092" spans="11:12" x14ac:dyDescent="0.25">
      <c r="K19092" s="2"/>
      <c r="L19092" s="2"/>
    </row>
    <row r="19093" spans="11:12" x14ac:dyDescent="0.25">
      <c r="K19093" s="2"/>
      <c r="L19093" s="2"/>
    </row>
    <row r="19094" spans="11:12" x14ac:dyDescent="0.25">
      <c r="K19094" s="2"/>
      <c r="L19094" s="2"/>
    </row>
    <row r="19095" spans="11:12" x14ac:dyDescent="0.25">
      <c r="K19095" s="2"/>
      <c r="L19095" s="2"/>
    </row>
    <row r="19096" spans="11:12" x14ac:dyDescent="0.25">
      <c r="K19096" s="2"/>
      <c r="L19096" s="2"/>
    </row>
    <row r="19097" spans="11:12" x14ac:dyDescent="0.25">
      <c r="K19097" s="2"/>
      <c r="L19097" s="2"/>
    </row>
    <row r="19098" spans="11:12" x14ac:dyDescent="0.25">
      <c r="K19098" s="2"/>
      <c r="L19098" s="2"/>
    </row>
    <row r="19099" spans="11:12" x14ac:dyDescent="0.25">
      <c r="K19099" s="2"/>
      <c r="L19099" s="2"/>
    </row>
    <row r="19100" spans="11:12" x14ac:dyDescent="0.25">
      <c r="K19100" s="2"/>
      <c r="L19100" s="2"/>
    </row>
    <row r="19101" spans="11:12" x14ac:dyDescent="0.25">
      <c r="K19101" s="2"/>
      <c r="L19101" s="2"/>
    </row>
    <row r="19102" spans="11:12" x14ac:dyDescent="0.25">
      <c r="K19102" s="2"/>
      <c r="L19102" s="2"/>
    </row>
    <row r="19103" spans="11:12" x14ac:dyDescent="0.25">
      <c r="K19103" s="2"/>
      <c r="L19103" s="2"/>
    </row>
    <row r="19104" spans="11:12" x14ac:dyDescent="0.25">
      <c r="K19104" s="2"/>
      <c r="L19104" s="2"/>
    </row>
    <row r="19105" spans="11:12" x14ac:dyDescent="0.25">
      <c r="K19105" s="2"/>
      <c r="L19105" s="2"/>
    </row>
    <row r="19106" spans="11:12" x14ac:dyDescent="0.25">
      <c r="K19106" s="2"/>
      <c r="L19106" s="2"/>
    </row>
    <row r="19107" spans="11:12" x14ac:dyDescent="0.25">
      <c r="K19107" s="2"/>
      <c r="L19107" s="2"/>
    </row>
    <row r="19108" spans="11:12" x14ac:dyDescent="0.25">
      <c r="K19108" s="2"/>
      <c r="L19108" s="2"/>
    </row>
    <row r="19109" spans="11:12" x14ac:dyDescent="0.25">
      <c r="K19109" s="2"/>
      <c r="L19109" s="2"/>
    </row>
    <row r="19110" spans="11:12" x14ac:dyDescent="0.25">
      <c r="K19110" s="2"/>
      <c r="L19110" s="2"/>
    </row>
    <row r="19111" spans="11:12" x14ac:dyDescent="0.25">
      <c r="K19111" s="2"/>
      <c r="L19111" s="2"/>
    </row>
    <row r="19112" spans="11:12" x14ac:dyDescent="0.25">
      <c r="K19112" s="2"/>
      <c r="L19112" s="2"/>
    </row>
    <row r="19113" spans="11:12" x14ac:dyDescent="0.25">
      <c r="K19113" s="2"/>
      <c r="L19113" s="2"/>
    </row>
    <row r="19114" spans="11:12" x14ac:dyDescent="0.25">
      <c r="K19114" s="2"/>
      <c r="L19114" s="2"/>
    </row>
    <row r="19115" spans="11:12" x14ac:dyDescent="0.25">
      <c r="K19115" s="2"/>
      <c r="L19115" s="2"/>
    </row>
    <row r="19116" spans="11:12" x14ac:dyDescent="0.25">
      <c r="K19116" s="2"/>
      <c r="L19116" s="2"/>
    </row>
    <row r="19117" spans="11:12" x14ac:dyDescent="0.25">
      <c r="K19117" s="2"/>
      <c r="L19117" s="2"/>
    </row>
    <row r="19118" spans="11:12" x14ac:dyDescent="0.25">
      <c r="K19118" s="2"/>
      <c r="L19118" s="2"/>
    </row>
    <row r="19119" spans="11:12" x14ac:dyDescent="0.25">
      <c r="K19119" s="2"/>
      <c r="L19119" s="2"/>
    </row>
    <row r="19120" spans="11:12" x14ac:dyDescent="0.25">
      <c r="K19120" s="2"/>
      <c r="L19120" s="2"/>
    </row>
    <row r="19121" spans="11:12" x14ac:dyDescent="0.25">
      <c r="K19121" s="2"/>
      <c r="L19121" s="2"/>
    </row>
    <row r="19122" spans="11:12" x14ac:dyDescent="0.25">
      <c r="K19122" s="2"/>
      <c r="L19122" s="2"/>
    </row>
    <row r="19123" spans="11:12" x14ac:dyDescent="0.25">
      <c r="K19123" s="2"/>
      <c r="L19123" s="2"/>
    </row>
    <row r="19124" spans="11:12" x14ac:dyDescent="0.25">
      <c r="K19124" s="2"/>
      <c r="L19124" s="2"/>
    </row>
    <row r="19125" spans="11:12" x14ac:dyDescent="0.25">
      <c r="K19125" s="2"/>
      <c r="L19125" s="2"/>
    </row>
    <row r="19126" spans="11:12" x14ac:dyDescent="0.25">
      <c r="K19126" s="2"/>
      <c r="L19126" s="2"/>
    </row>
    <row r="19127" spans="11:12" x14ac:dyDescent="0.25">
      <c r="K19127" s="2"/>
      <c r="L19127" s="2"/>
    </row>
    <row r="19128" spans="11:12" x14ac:dyDescent="0.25">
      <c r="K19128" s="2"/>
      <c r="L19128" s="2"/>
    </row>
    <row r="19129" spans="11:12" x14ac:dyDescent="0.25">
      <c r="K19129" s="2"/>
      <c r="L19129" s="2"/>
    </row>
    <row r="19130" spans="11:12" x14ac:dyDescent="0.25">
      <c r="K19130" s="2"/>
      <c r="L19130" s="2"/>
    </row>
    <row r="19131" spans="11:12" x14ac:dyDescent="0.25">
      <c r="K19131" s="2"/>
      <c r="L19131" s="2"/>
    </row>
    <row r="19132" spans="11:12" x14ac:dyDescent="0.25">
      <c r="K19132" s="2"/>
      <c r="L19132" s="2"/>
    </row>
    <row r="19133" spans="11:12" x14ac:dyDescent="0.25">
      <c r="K19133" s="2"/>
      <c r="L19133" s="2"/>
    </row>
    <row r="19134" spans="11:12" x14ac:dyDescent="0.25">
      <c r="K19134" s="2"/>
      <c r="L19134" s="2"/>
    </row>
    <row r="19135" spans="11:12" x14ac:dyDescent="0.25">
      <c r="K19135" s="2"/>
      <c r="L19135" s="2"/>
    </row>
    <row r="19136" spans="11:12" x14ac:dyDescent="0.25">
      <c r="K19136" s="2"/>
      <c r="L19136" s="2"/>
    </row>
    <row r="19137" spans="11:12" x14ac:dyDescent="0.25">
      <c r="K19137" s="2"/>
      <c r="L19137" s="2"/>
    </row>
    <row r="19138" spans="11:12" x14ac:dyDescent="0.25">
      <c r="K19138" s="2"/>
      <c r="L19138" s="2"/>
    </row>
    <row r="19139" spans="11:12" x14ac:dyDescent="0.25">
      <c r="K19139" s="2"/>
      <c r="L19139" s="2"/>
    </row>
    <row r="19140" spans="11:12" x14ac:dyDescent="0.25">
      <c r="K19140" s="2"/>
      <c r="L19140" s="2"/>
    </row>
    <row r="19141" spans="11:12" x14ac:dyDescent="0.25">
      <c r="K19141" s="2"/>
      <c r="L19141" s="2"/>
    </row>
    <row r="19142" spans="11:12" x14ac:dyDescent="0.25">
      <c r="K19142" s="2"/>
      <c r="L19142" s="2"/>
    </row>
    <row r="19143" spans="11:12" x14ac:dyDescent="0.25">
      <c r="K19143" s="2"/>
      <c r="L19143" s="2"/>
    </row>
    <row r="19144" spans="11:12" x14ac:dyDescent="0.25">
      <c r="K19144" s="2"/>
      <c r="L19144" s="2"/>
    </row>
    <row r="19145" spans="11:12" x14ac:dyDescent="0.25">
      <c r="K19145" s="2"/>
      <c r="L19145" s="2"/>
    </row>
    <row r="19146" spans="11:12" x14ac:dyDescent="0.25">
      <c r="K19146" s="2"/>
      <c r="L19146" s="2"/>
    </row>
    <row r="19147" spans="11:12" x14ac:dyDescent="0.25">
      <c r="K19147" s="2"/>
      <c r="L19147" s="2"/>
    </row>
    <row r="19148" spans="11:12" x14ac:dyDescent="0.25">
      <c r="K19148" s="2"/>
      <c r="L19148" s="2"/>
    </row>
    <row r="19149" spans="11:12" x14ac:dyDescent="0.25">
      <c r="K19149" s="2"/>
      <c r="L19149" s="2"/>
    </row>
    <row r="19150" spans="11:12" x14ac:dyDescent="0.25">
      <c r="K19150" s="2"/>
      <c r="L19150" s="2"/>
    </row>
    <row r="19151" spans="11:12" x14ac:dyDescent="0.25">
      <c r="K19151" s="2"/>
      <c r="L19151" s="2"/>
    </row>
    <row r="19152" spans="11:12" x14ac:dyDescent="0.25">
      <c r="K19152" s="2"/>
      <c r="L19152" s="2"/>
    </row>
    <row r="19153" spans="11:12" x14ac:dyDescent="0.25">
      <c r="K19153" s="2"/>
      <c r="L19153" s="2"/>
    </row>
    <row r="19154" spans="11:12" x14ac:dyDescent="0.25">
      <c r="K19154" s="2"/>
      <c r="L19154" s="2"/>
    </row>
    <row r="19155" spans="11:12" x14ac:dyDescent="0.25">
      <c r="K19155" s="2"/>
      <c r="L19155" s="2"/>
    </row>
    <row r="19156" spans="11:12" x14ac:dyDescent="0.25">
      <c r="K19156" s="2"/>
      <c r="L19156" s="2"/>
    </row>
    <row r="19157" spans="11:12" x14ac:dyDescent="0.25">
      <c r="K19157" s="2"/>
      <c r="L19157" s="2"/>
    </row>
    <row r="19158" spans="11:12" x14ac:dyDescent="0.25">
      <c r="K19158" s="2"/>
      <c r="L19158" s="2"/>
    </row>
    <row r="19159" spans="11:12" x14ac:dyDescent="0.25">
      <c r="K19159" s="2"/>
      <c r="L19159" s="2"/>
    </row>
    <row r="19160" spans="11:12" x14ac:dyDescent="0.25">
      <c r="K19160" s="2"/>
      <c r="L19160" s="2"/>
    </row>
    <row r="19161" spans="11:12" x14ac:dyDescent="0.25">
      <c r="K19161" s="2"/>
      <c r="L19161" s="2"/>
    </row>
    <row r="19162" spans="11:12" x14ac:dyDescent="0.25">
      <c r="K19162" s="2"/>
      <c r="L19162" s="2"/>
    </row>
    <row r="19163" spans="11:12" x14ac:dyDescent="0.25">
      <c r="K19163" s="2"/>
      <c r="L19163" s="2"/>
    </row>
    <row r="19164" spans="11:12" x14ac:dyDescent="0.25">
      <c r="K19164" s="2"/>
      <c r="L19164" s="2"/>
    </row>
    <row r="19165" spans="11:12" x14ac:dyDescent="0.25">
      <c r="K19165" s="2"/>
      <c r="L19165" s="2"/>
    </row>
    <row r="19166" spans="11:12" x14ac:dyDescent="0.25">
      <c r="K19166" s="2"/>
      <c r="L19166" s="2"/>
    </row>
    <row r="19167" spans="11:12" x14ac:dyDescent="0.25">
      <c r="K19167" s="2"/>
      <c r="L19167" s="2"/>
    </row>
    <row r="19168" spans="11:12" x14ac:dyDescent="0.25">
      <c r="K19168" s="2"/>
      <c r="L19168" s="2"/>
    </row>
    <row r="19169" spans="11:12" x14ac:dyDescent="0.25">
      <c r="K19169" s="2"/>
      <c r="L19169" s="2"/>
    </row>
    <row r="19170" spans="11:12" x14ac:dyDescent="0.25">
      <c r="K19170" s="2"/>
      <c r="L19170" s="2"/>
    </row>
    <row r="19171" spans="11:12" x14ac:dyDescent="0.25">
      <c r="K19171" s="2"/>
      <c r="L19171" s="2"/>
    </row>
    <row r="19172" spans="11:12" x14ac:dyDescent="0.25">
      <c r="K19172" s="2"/>
      <c r="L19172" s="2"/>
    </row>
    <row r="19173" spans="11:12" x14ac:dyDescent="0.25">
      <c r="K19173" s="2"/>
      <c r="L19173" s="2"/>
    </row>
    <row r="19174" spans="11:12" x14ac:dyDescent="0.25">
      <c r="K19174" s="2"/>
      <c r="L19174" s="2"/>
    </row>
    <row r="19175" spans="11:12" x14ac:dyDescent="0.25">
      <c r="K19175" s="2"/>
      <c r="L19175" s="2"/>
    </row>
    <row r="19176" spans="11:12" x14ac:dyDescent="0.25">
      <c r="K19176" s="2"/>
      <c r="L19176" s="2"/>
    </row>
    <row r="19177" spans="11:12" x14ac:dyDescent="0.25">
      <c r="K19177" s="2"/>
      <c r="L19177" s="2"/>
    </row>
    <row r="19178" spans="11:12" x14ac:dyDescent="0.25">
      <c r="K19178" s="2"/>
      <c r="L19178" s="2"/>
    </row>
    <row r="19179" spans="11:12" x14ac:dyDescent="0.25">
      <c r="K19179" s="2"/>
      <c r="L19179" s="2"/>
    </row>
    <row r="19180" spans="11:12" x14ac:dyDescent="0.25">
      <c r="K19180" s="2"/>
      <c r="L19180" s="2"/>
    </row>
    <row r="19181" spans="11:12" x14ac:dyDescent="0.25">
      <c r="K19181" s="2"/>
      <c r="L19181" s="2"/>
    </row>
    <row r="19182" spans="11:12" x14ac:dyDescent="0.25">
      <c r="K19182" s="2"/>
      <c r="L19182" s="2"/>
    </row>
    <row r="19183" spans="11:12" x14ac:dyDescent="0.25">
      <c r="K19183" s="2"/>
      <c r="L19183" s="2"/>
    </row>
    <row r="19184" spans="11:12" x14ac:dyDescent="0.25">
      <c r="K19184" s="2"/>
      <c r="L19184" s="2"/>
    </row>
    <row r="19185" spans="11:12" x14ac:dyDescent="0.25">
      <c r="K19185" s="2"/>
      <c r="L19185" s="2"/>
    </row>
    <row r="19186" spans="11:12" x14ac:dyDescent="0.25">
      <c r="K19186" s="2"/>
      <c r="L19186" s="2"/>
    </row>
    <row r="19187" spans="11:12" x14ac:dyDescent="0.25">
      <c r="K19187" s="2"/>
      <c r="L19187" s="2"/>
    </row>
    <row r="19188" spans="11:12" x14ac:dyDescent="0.25">
      <c r="K19188" s="2"/>
      <c r="L19188" s="2"/>
    </row>
    <row r="19189" spans="11:12" x14ac:dyDescent="0.25">
      <c r="K19189" s="2"/>
      <c r="L19189" s="2"/>
    </row>
    <row r="19190" spans="11:12" x14ac:dyDescent="0.25">
      <c r="K19190" s="2"/>
      <c r="L19190" s="2"/>
    </row>
    <row r="19191" spans="11:12" x14ac:dyDescent="0.25">
      <c r="K19191" s="2"/>
      <c r="L19191" s="2"/>
    </row>
    <row r="19192" spans="11:12" x14ac:dyDescent="0.25">
      <c r="K19192" s="2"/>
      <c r="L19192" s="2"/>
    </row>
    <row r="19193" spans="11:12" x14ac:dyDescent="0.25">
      <c r="K19193" s="2"/>
      <c r="L19193" s="2"/>
    </row>
    <row r="19194" spans="11:12" x14ac:dyDescent="0.25">
      <c r="K19194" s="2"/>
      <c r="L19194" s="2"/>
    </row>
    <row r="19195" spans="11:12" x14ac:dyDescent="0.25">
      <c r="K19195" s="2"/>
      <c r="L19195" s="2"/>
    </row>
    <row r="19196" spans="11:12" x14ac:dyDescent="0.25">
      <c r="K19196" s="2"/>
      <c r="L19196" s="2"/>
    </row>
    <row r="19197" spans="11:12" x14ac:dyDescent="0.25">
      <c r="K19197" s="2"/>
      <c r="L19197" s="2"/>
    </row>
    <row r="19198" spans="11:12" x14ac:dyDescent="0.25">
      <c r="K19198" s="2"/>
      <c r="L19198" s="2"/>
    </row>
    <row r="19199" spans="11:12" x14ac:dyDescent="0.25">
      <c r="K19199" s="2"/>
      <c r="L19199" s="2"/>
    </row>
    <row r="19200" spans="11:12" x14ac:dyDescent="0.25">
      <c r="K19200" s="2"/>
      <c r="L19200" s="2"/>
    </row>
    <row r="19201" spans="11:12" x14ac:dyDescent="0.25">
      <c r="K19201" s="2"/>
      <c r="L19201" s="2"/>
    </row>
    <row r="19202" spans="11:12" x14ac:dyDescent="0.25">
      <c r="K19202" s="2"/>
      <c r="L19202" s="2"/>
    </row>
    <row r="19203" spans="11:12" x14ac:dyDescent="0.25">
      <c r="K19203" s="2"/>
      <c r="L19203" s="2"/>
    </row>
    <row r="19204" spans="11:12" x14ac:dyDescent="0.25">
      <c r="K19204" s="2"/>
      <c r="L19204" s="2"/>
    </row>
    <row r="19205" spans="11:12" x14ac:dyDescent="0.25">
      <c r="K19205" s="2"/>
      <c r="L19205" s="2"/>
    </row>
    <row r="19206" spans="11:12" x14ac:dyDescent="0.25">
      <c r="K19206" s="2"/>
      <c r="L19206" s="2"/>
    </row>
    <row r="19207" spans="11:12" x14ac:dyDescent="0.25">
      <c r="K19207" s="2"/>
      <c r="L19207" s="2"/>
    </row>
    <row r="19208" spans="11:12" x14ac:dyDescent="0.25">
      <c r="K19208" s="2"/>
      <c r="L19208" s="2"/>
    </row>
    <row r="19209" spans="11:12" x14ac:dyDescent="0.25">
      <c r="K19209" s="2"/>
      <c r="L19209" s="2"/>
    </row>
    <row r="19210" spans="11:12" x14ac:dyDescent="0.25">
      <c r="K19210" s="2"/>
      <c r="L19210" s="2"/>
    </row>
    <row r="19211" spans="11:12" x14ac:dyDescent="0.25">
      <c r="K19211" s="2"/>
      <c r="L19211" s="2"/>
    </row>
    <row r="19212" spans="11:12" x14ac:dyDescent="0.25">
      <c r="K19212" s="2"/>
      <c r="L19212" s="2"/>
    </row>
    <row r="19213" spans="11:12" x14ac:dyDescent="0.25">
      <c r="K19213" s="2"/>
      <c r="L19213" s="2"/>
    </row>
    <row r="19214" spans="11:12" x14ac:dyDescent="0.25">
      <c r="K19214" s="2"/>
      <c r="L19214" s="2"/>
    </row>
    <row r="19215" spans="11:12" x14ac:dyDescent="0.25">
      <c r="K19215" s="2"/>
      <c r="L19215" s="2"/>
    </row>
    <row r="19216" spans="11:12" x14ac:dyDescent="0.25">
      <c r="K19216" s="2"/>
      <c r="L19216" s="2"/>
    </row>
    <row r="19217" spans="11:12" x14ac:dyDescent="0.25">
      <c r="K19217" s="2"/>
      <c r="L19217" s="2"/>
    </row>
    <row r="19218" spans="11:12" x14ac:dyDescent="0.25">
      <c r="K19218" s="2"/>
      <c r="L19218" s="2"/>
    </row>
    <row r="19219" spans="11:12" x14ac:dyDescent="0.25">
      <c r="K19219" s="2"/>
      <c r="L19219" s="2"/>
    </row>
    <row r="19220" spans="11:12" x14ac:dyDescent="0.25">
      <c r="K19220" s="2"/>
      <c r="L19220" s="2"/>
    </row>
    <row r="19221" spans="11:12" x14ac:dyDescent="0.25">
      <c r="K19221" s="2"/>
      <c r="L19221" s="2"/>
    </row>
    <row r="19222" spans="11:12" x14ac:dyDescent="0.25">
      <c r="K19222" s="2"/>
      <c r="L19222" s="2"/>
    </row>
    <row r="19223" spans="11:12" x14ac:dyDescent="0.25">
      <c r="K19223" s="2"/>
      <c r="L19223" s="2"/>
    </row>
    <row r="19224" spans="11:12" x14ac:dyDescent="0.25">
      <c r="K19224" s="2"/>
      <c r="L19224" s="2"/>
    </row>
    <row r="19225" spans="11:12" x14ac:dyDescent="0.25">
      <c r="K19225" s="2"/>
      <c r="L19225" s="2"/>
    </row>
    <row r="19226" spans="11:12" x14ac:dyDescent="0.25">
      <c r="K19226" s="2"/>
      <c r="L19226" s="2"/>
    </row>
    <row r="19227" spans="11:12" x14ac:dyDescent="0.25">
      <c r="K19227" s="2"/>
      <c r="L19227" s="2"/>
    </row>
    <row r="19228" spans="11:12" x14ac:dyDescent="0.25">
      <c r="K19228" s="2"/>
      <c r="L19228" s="2"/>
    </row>
    <row r="19229" spans="11:12" x14ac:dyDescent="0.25">
      <c r="K19229" s="2"/>
      <c r="L19229" s="2"/>
    </row>
    <row r="19230" spans="11:12" x14ac:dyDescent="0.25">
      <c r="K19230" s="2"/>
      <c r="L19230" s="2"/>
    </row>
    <row r="19231" spans="11:12" x14ac:dyDescent="0.25">
      <c r="K19231" s="2"/>
      <c r="L19231" s="2"/>
    </row>
    <row r="19232" spans="11:12" x14ac:dyDescent="0.25">
      <c r="K19232" s="2"/>
      <c r="L19232" s="2"/>
    </row>
    <row r="19233" spans="11:12" x14ac:dyDescent="0.25">
      <c r="K19233" s="2"/>
      <c r="L19233" s="2"/>
    </row>
    <row r="19234" spans="11:12" x14ac:dyDescent="0.25">
      <c r="K19234" s="2"/>
      <c r="L19234" s="2"/>
    </row>
    <row r="19235" spans="11:12" x14ac:dyDescent="0.25">
      <c r="K19235" s="2"/>
      <c r="L19235" s="2"/>
    </row>
    <row r="19236" spans="11:12" x14ac:dyDescent="0.25">
      <c r="K19236" s="2"/>
      <c r="L19236" s="2"/>
    </row>
    <row r="19237" spans="11:12" x14ac:dyDescent="0.25">
      <c r="K19237" s="2"/>
      <c r="L19237" s="2"/>
    </row>
    <row r="19238" spans="11:12" x14ac:dyDescent="0.25">
      <c r="K19238" s="2"/>
      <c r="L19238" s="2"/>
    </row>
    <row r="19239" spans="11:12" x14ac:dyDescent="0.25">
      <c r="K19239" s="2"/>
      <c r="L19239" s="2"/>
    </row>
    <row r="19240" spans="11:12" x14ac:dyDescent="0.25">
      <c r="K19240" s="2"/>
      <c r="L19240" s="2"/>
    </row>
    <row r="19241" spans="11:12" x14ac:dyDescent="0.25">
      <c r="K19241" s="2"/>
      <c r="L19241" s="2"/>
    </row>
    <row r="19242" spans="11:12" x14ac:dyDescent="0.25">
      <c r="K19242" s="2"/>
      <c r="L19242" s="2"/>
    </row>
    <row r="19243" spans="11:12" x14ac:dyDescent="0.25">
      <c r="K19243" s="2"/>
      <c r="L19243" s="2"/>
    </row>
    <row r="19244" spans="11:12" x14ac:dyDescent="0.25">
      <c r="K19244" s="2"/>
      <c r="L19244" s="2"/>
    </row>
    <row r="19245" spans="11:12" x14ac:dyDescent="0.25">
      <c r="K19245" s="2"/>
      <c r="L19245" s="2"/>
    </row>
    <row r="19246" spans="11:12" x14ac:dyDescent="0.25">
      <c r="K19246" s="2"/>
      <c r="L19246" s="2"/>
    </row>
    <row r="19247" spans="11:12" x14ac:dyDescent="0.25">
      <c r="K19247" s="2"/>
      <c r="L19247" s="2"/>
    </row>
    <row r="19248" spans="11:12" x14ac:dyDescent="0.25">
      <c r="K19248" s="2"/>
      <c r="L19248" s="2"/>
    </row>
    <row r="19249" spans="11:12" x14ac:dyDescent="0.25">
      <c r="K19249" s="2"/>
      <c r="L19249" s="2"/>
    </row>
    <row r="19250" spans="11:12" x14ac:dyDescent="0.25">
      <c r="K19250" s="2"/>
      <c r="L19250" s="2"/>
    </row>
    <row r="19251" spans="11:12" x14ac:dyDescent="0.25">
      <c r="K19251" s="2"/>
      <c r="L19251" s="2"/>
    </row>
    <row r="19252" spans="11:12" x14ac:dyDescent="0.25">
      <c r="K19252" s="2"/>
      <c r="L19252" s="2"/>
    </row>
    <row r="19253" spans="11:12" x14ac:dyDescent="0.25">
      <c r="K19253" s="2"/>
      <c r="L19253" s="2"/>
    </row>
    <row r="19254" spans="11:12" x14ac:dyDescent="0.25">
      <c r="K19254" s="2"/>
      <c r="L19254" s="2"/>
    </row>
    <row r="19255" spans="11:12" x14ac:dyDescent="0.25">
      <c r="K19255" s="2"/>
      <c r="L19255" s="2"/>
    </row>
    <row r="19256" spans="11:12" x14ac:dyDescent="0.25">
      <c r="K19256" s="2"/>
      <c r="L19256" s="2"/>
    </row>
    <row r="19257" spans="11:12" x14ac:dyDescent="0.25">
      <c r="K19257" s="2"/>
      <c r="L19257" s="2"/>
    </row>
    <row r="19258" spans="11:12" x14ac:dyDescent="0.25">
      <c r="K19258" s="2"/>
      <c r="L19258" s="2"/>
    </row>
    <row r="19259" spans="11:12" x14ac:dyDescent="0.25">
      <c r="K19259" s="2"/>
      <c r="L19259" s="2"/>
    </row>
    <row r="19260" spans="11:12" x14ac:dyDescent="0.25">
      <c r="K19260" s="2"/>
      <c r="L19260" s="2"/>
    </row>
    <row r="19261" spans="11:12" x14ac:dyDescent="0.25">
      <c r="K19261" s="2"/>
      <c r="L19261" s="2"/>
    </row>
    <row r="19262" spans="11:12" x14ac:dyDescent="0.25">
      <c r="K19262" s="2"/>
      <c r="L19262" s="2"/>
    </row>
    <row r="19263" spans="11:12" x14ac:dyDescent="0.25">
      <c r="K19263" s="2"/>
      <c r="L19263" s="2"/>
    </row>
    <row r="19264" spans="11:12" x14ac:dyDescent="0.25">
      <c r="K19264" s="2"/>
      <c r="L19264" s="2"/>
    </row>
    <row r="19265" spans="11:12" x14ac:dyDescent="0.25">
      <c r="K19265" s="2"/>
      <c r="L19265" s="2"/>
    </row>
    <row r="19266" spans="11:12" x14ac:dyDescent="0.25">
      <c r="K19266" s="2"/>
      <c r="L19266" s="2"/>
    </row>
    <row r="19267" spans="11:12" x14ac:dyDescent="0.25">
      <c r="K19267" s="2"/>
      <c r="L19267" s="2"/>
    </row>
    <row r="19268" spans="11:12" x14ac:dyDescent="0.25">
      <c r="K19268" s="2"/>
      <c r="L19268" s="2"/>
    </row>
    <row r="19269" spans="11:12" x14ac:dyDescent="0.25">
      <c r="K19269" s="2"/>
      <c r="L19269" s="2"/>
    </row>
    <row r="19270" spans="11:12" x14ac:dyDescent="0.25">
      <c r="K19270" s="2"/>
      <c r="L19270" s="2"/>
    </row>
    <row r="19271" spans="11:12" x14ac:dyDescent="0.25">
      <c r="K19271" s="2"/>
      <c r="L19271" s="2"/>
    </row>
    <row r="19272" spans="11:12" x14ac:dyDescent="0.25">
      <c r="K19272" s="2"/>
      <c r="L19272" s="2"/>
    </row>
    <row r="19273" spans="11:12" x14ac:dyDescent="0.25">
      <c r="K19273" s="2"/>
      <c r="L19273" s="2"/>
    </row>
    <row r="19274" spans="11:12" x14ac:dyDescent="0.25">
      <c r="K19274" s="2"/>
      <c r="L19274" s="2"/>
    </row>
    <row r="19275" spans="11:12" x14ac:dyDescent="0.25">
      <c r="K19275" s="2"/>
      <c r="L19275" s="2"/>
    </row>
    <row r="19276" spans="11:12" x14ac:dyDescent="0.25">
      <c r="K19276" s="2"/>
      <c r="L19276" s="2"/>
    </row>
    <row r="19277" spans="11:12" x14ac:dyDescent="0.25">
      <c r="K19277" s="2"/>
      <c r="L19277" s="2"/>
    </row>
    <row r="19278" spans="11:12" x14ac:dyDescent="0.25">
      <c r="K19278" s="2"/>
      <c r="L19278" s="2"/>
    </row>
    <row r="19279" spans="11:12" x14ac:dyDescent="0.25">
      <c r="K19279" s="2"/>
      <c r="L19279" s="2"/>
    </row>
    <row r="19280" spans="11:12" x14ac:dyDescent="0.25">
      <c r="K19280" s="2"/>
      <c r="L19280" s="2"/>
    </row>
    <row r="19281" spans="11:12" x14ac:dyDescent="0.25">
      <c r="K19281" s="2"/>
      <c r="L19281" s="2"/>
    </row>
    <row r="19282" spans="11:12" x14ac:dyDescent="0.25">
      <c r="K19282" s="2"/>
      <c r="L19282" s="2"/>
    </row>
    <row r="19283" spans="11:12" x14ac:dyDescent="0.25">
      <c r="K19283" s="2"/>
      <c r="L19283" s="2"/>
    </row>
    <row r="19284" spans="11:12" x14ac:dyDescent="0.25">
      <c r="K19284" s="2"/>
      <c r="L19284" s="2"/>
    </row>
    <row r="19285" spans="11:12" x14ac:dyDescent="0.25">
      <c r="K19285" s="2"/>
      <c r="L19285" s="2"/>
    </row>
    <row r="19286" spans="11:12" x14ac:dyDescent="0.25">
      <c r="K19286" s="2"/>
      <c r="L19286" s="2"/>
    </row>
    <row r="19287" spans="11:12" x14ac:dyDescent="0.25">
      <c r="K19287" s="2"/>
      <c r="L19287" s="2"/>
    </row>
    <row r="19288" spans="11:12" x14ac:dyDescent="0.25">
      <c r="K19288" s="2"/>
      <c r="L19288" s="2"/>
    </row>
    <row r="19289" spans="11:12" x14ac:dyDescent="0.25">
      <c r="K19289" s="2"/>
      <c r="L19289" s="2"/>
    </row>
    <row r="19290" spans="11:12" x14ac:dyDescent="0.25">
      <c r="K19290" s="2"/>
      <c r="L19290" s="2"/>
    </row>
    <row r="19291" spans="11:12" x14ac:dyDescent="0.25">
      <c r="K19291" s="2"/>
      <c r="L19291" s="2"/>
    </row>
    <row r="19292" spans="11:12" x14ac:dyDescent="0.25">
      <c r="K19292" s="2"/>
      <c r="L19292" s="2"/>
    </row>
    <row r="19293" spans="11:12" x14ac:dyDescent="0.25">
      <c r="K19293" s="2"/>
      <c r="L19293" s="2"/>
    </row>
    <row r="19294" spans="11:12" x14ac:dyDescent="0.25">
      <c r="K19294" s="2"/>
      <c r="L19294" s="2"/>
    </row>
    <row r="19295" spans="11:12" x14ac:dyDescent="0.25">
      <c r="K19295" s="2"/>
      <c r="L19295" s="2"/>
    </row>
    <row r="19296" spans="11:12" x14ac:dyDescent="0.25">
      <c r="K19296" s="2"/>
      <c r="L19296" s="2"/>
    </row>
    <row r="19297" spans="11:12" x14ac:dyDescent="0.25">
      <c r="K19297" s="2"/>
      <c r="L19297" s="2"/>
    </row>
    <row r="19298" spans="11:12" x14ac:dyDescent="0.25">
      <c r="K19298" s="2"/>
      <c r="L19298" s="2"/>
    </row>
    <row r="19299" spans="11:12" x14ac:dyDescent="0.25">
      <c r="K19299" s="2"/>
      <c r="L19299" s="2"/>
    </row>
    <row r="19300" spans="11:12" x14ac:dyDescent="0.25">
      <c r="K19300" s="2"/>
      <c r="L19300" s="2"/>
    </row>
    <row r="19301" spans="11:12" x14ac:dyDescent="0.25">
      <c r="K19301" s="2"/>
      <c r="L19301" s="2"/>
    </row>
    <row r="19302" spans="11:12" x14ac:dyDescent="0.25">
      <c r="K19302" s="2"/>
      <c r="L19302" s="2"/>
    </row>
    <row r="19303" spans="11:12" x14ac:dyDescent="0.25">
      <c r="K19303" s="2"/>
      <c r="L19303" s="2"/>
    </row>
    <row r="19304" spans="11:12" x14ac:dyDescent="0.25">
      <c r="K19304" s="2"/>
      <c r="L19304" s="2"/>
    </row>
    <row r="19305" spans="11:12" x14ac:dyDescent="0.25">
      <c r="K19305" s="2"/>
      <c r="L19305" s="2"/>
    </row>
    <row r="19306" spans="11:12" x14ac:dyDescent="0.25">
      <c r="K19306" s="2"/>
      <c r="L19306" s="2"/>
    </row>
    <row r="19307" spans="11:12" x14ac:dyDescent="0.25">
      <c r="K19307" s="2"/>
      <c r="L19307" s="2"/>
    </row>
    <row r="19308" spans="11:12" x14ac:dyDescent="0.25">
      <c r="K19308" s="2"/>
      <c r="L19308" s="2"/>
    </row>
    <row r="19309" spans="11:12" x14ac:dyDescent="0.25">
      <c r="K19309" s="2"/>
      <c r="L19309" s="2"/>
    </row>
    <row r="19310" spans="11:12" x14ac:dyDescent="0.25">
      <c r="K19310" s="2"/>
      <c r="L19310" s="2"/>
    </row>
    <row r="19311" spans="11:12" x14ac:dyDescent="0.25">
      <c r="K19311" s="2"/>
      <c r="L19311" s="2"/>
    </row>
    <row r="19312" spans="11:12" x14ac:dyDescent="0.25">
      <c r="K19312" s="2"/>
      <c r="L19312" s="2"/>
    </row>
    <row r="19313" spans="11:12" x14ac:dyDescent="0.25">
      <c r="K19313" s="2"/>
      <c r="L19313" s="2"/>
    </row>
    <row r="19314" spans="11:12" x14ac:dyDescent="0.25">
      <c r="K19314" s="2"/>
      <c r="L19314" s="2"/>
    </row>
    <row r="19315" spans="11:12" x14ac:dyDescent="0.25">
      <c r="K19315" s="2"/>
      <c r="L19315" s="2"/>
    </row>
    <row r="19316" spans="11:12" x14ac:dyDescent="0.25">
      <c r="K19316" s="2"/>
      <c r="L19316" s="2"/>
    </row>
    <row r="19317" spans="11:12" x14ac:dyDescent="0.25">
      <c r="K19317" s="2"/>
      <c r="L19317" s="2"/>
    </row>
    <row r="19318" spans="11:12" x14ac:dyDescent="0.25">
      <c r="K19318" s="2"/>
      <c r="L19318" s="2"/>
    </row>
    <row r="19319" spans="11:12" x14ac:dyDescent="0.25">
      <c r="K19319" s="2"/>
      <c r="L19319" s="2"/>
    </row>
    <row r="19320" spans="11:12" x14ac:dyDescent="0.25">
      <c r="K19320" s="2"/>
      <c r="L19320" s="2"/>
    </row>
    <row r="19321" spans="11:12" x14ac:dyDescent="0.25">
      <c r="K19321" s="2"/>
      <c r="L19321" s="2"/>
    </row>
    <row r="19322" spans="11:12" x14ac:dyDescent="0.25">
      <c r="K19322" s="2"/>
      <c r="L19322" s="2"/>
    </row>
    <row r="19323" spans="11:12" x14ac:dyDescent="0.25">
      <c r="K19323" s="2"/>
      <c r="L19323" s="2"/>
    </row>
    <row r="19324" spans="11:12" x14ac:dyDescent="0.25">
      <c r="K19324" s="2"/>
      <c r="L19324" s="2"/>
    </row>
    <row r="19325" spans="11:12" x14ac:dyDescent="0.25">
      <c r="K19325" s="2"/>
      <c r="L19325" s="2"/>
    </row>
    <row r="19326" spans="11:12" x14ac:dyDescent="0.25">
      <c r="K19326" s="2"/>
      <c r="L19326" s="2"/>
    </row>
    <row r="19327" spans="11:12" x14ac:dyDescent="0.25">
      <c r="K19327" s="2"/>
      <c r="L19327" s="2"/>
    </row>
    <row r="19328" spans="11:12" x14ac:dyDescent="0.25">
      <c r="K19328" s="2"/>
      <c r="L19328" s="2"/>
    </row>
    <row r="19329" spans="11:12" x14ac:dyDescent="0.25">
      <c r="K19329" s="2"/>
      <c r="L19329" s="2"/>
    </row>
    <row r="19330" spans="11:12" x14ac:dyDescent="0.25">
      <c r="K19330" s="2"/>
      <c r="L19330" s="2"/>
    </row>
    <row r="19331" spans="11:12" x14ac:dyDescent="0.25">
      <c r="K19331" s="2"/>
      <c r="L19331" s="2"/>
    </row>
    <row r="19332" spans="11:12" x14ac:dyDescent="0.25">
      <c r="K19332" s="2"/>
      <c r="L19332" s="2"/>
    </row>
    <row r="19333" spans="11:12" x14ac:dyDescent="0.25">
      <c r="K19333" s="2"/>
      <c r="L19333" s="2"/>
    </row>
    <row r="19334" spans="11:12" x14ac:dyDescent="0.25">
      <c r="K19334" s="2"/>
      <c r="L19334" s="2"/>
    </row>
    <row r="19335" spans="11:12" x14ac:dyDescent="0.25">
      <c r="K19335" s="2"/>
      <c r="L19335" s="2"/>
    </row>
    <row r="19336" spans="11:12" x14ac:dyDescent="0.25">
      <c r="K19336" s="2"/>
      <c r="L19336" s="2"/>
    </row>
    <row r="19337" spans="11:12" x14ac:dyDescent="0.25">
      <c r="K19337" s="2"/>
      <c r="L19337" s="2"/>
    </row>
    <row r="19338" spans="11:12" x14ac:dyDescent="0.25">
      <c r="K19338" s="2"/>
      <c r="L19338" s="2"/>
    </row>
    <row r="19339" spans="11:12" x14ac:dyDescent="0.25">
      <c r="K19339" s="2"/>
      <c r="L19339" s="2"/>
    </row>
    <row r="19340" spans="11:12" x14ac:dyDescent="0.25">
      <c r="K19340" s="2"/>
      <c r="L19340" s="2"/>
    </row>
    <row r="19341" spans="11:12" x14ac:dyDescent="0.25">
      <c r="K19341" s="2"/>
      <c r="L19341" s="2"/>
    </row>
    <row r="19342" spans="11:12" x14ac:dyDescent="0.25">
      <c r="K19342" s="2"/>
      <c r="L19342" s="2"/>
    </row>
    <row r="19343" spans="11:12" x14ac:dyDescent="0.25">
      <c r="K19343" s="2"/>
      <c r="L19343" s="2"/>
    </row>
    <row r="19344" spans="11:12" x14ac:dyDescent="0.25">
      <c r="K19344" s="2"/>
      <c r="L19344" s="2"/>
    </row>
    <row r="19345" spans="11:12" x14ac:dyDescent="0.25">
      <c r="K19345" s="2"/>
      <c r="L19345" s="2"/>
    </row>
    <row r="19346" spans="11:12" x14ac:dyDescent="0.25">
      <c r="K19346" s="2"/>
      <c r="L19346" s="2"/>
    </row>
    <row r="19347" spans="11:12" x14ac:dyDescent="0.25">
      <c r="K19347" s="2"/>
      <c r="L19347" s="2"/>
    </row>
    <row r="19348" spans="11:12" x14ac:dyDescent="0.25">
      <c r="K19348" s="2"/>
      <c r="L19348" s="2"/>
    </row>
    <row r="19349" spans="11:12" x14ac:dyDescent="0.25">
      <c r="K19349" s="2"/>
      <c r="L19349" s="2"/>
    </row>
    <row r="19350" spans="11:12" x14ac:dyDescent="0.25">
      <c r="K19350" s="2"/>
      <c r="L19350" s="2"/>
    </row>
    <row r="19351" spans="11:12" x14ac:dyDescent="0.25">
      <c r="K19351" s="2"/>
      <c r="L19351" s="2"/>
    </row>
    <row r="19352" spans="11:12" x14ac:dyDescent="0.25">
      <c r="K19352" s="2"/>
      <c r="L19352" s="2"/>
    </row>
    <row r="19353" spans="11:12" x14ac:dyDescent="0.25">
      <c r="K19353" s="2"/>
      <c r="L19353" s="2"/>
    </row>
    <row r="19354" spans="11:12" x14ac:dyDescent="0.25">
      <c r="K19354" s="2"/>
      <c r="L19354" s="2"/>
    </row>
    <row r="19355" spans="11:12" x14ac:dyDescent="0.25">
      <c r="K19355" s="2"/>
      <c r="L19355" s="2"/>
    </row>
    <row r="19356" spans="11:12" x14ac:dyDescent="0.25">
      <c r="K19356" s="2"/>
      <c r="L19356" s="2"/>
    </row>
    <row r="19357" spans="11:12" x14ac:dyDescent="0.25">
      <c r="K19357" s="2"/>
      <c r="L19357" s="2"/>
    </row>
    <row r="19358" spans="11:12" x14ac:dyDescent="0.25">
      <c r="K19358" s="2"/>
      <c r="L19358" s="2"/>
    </row>
    <row r="19359" spans="11:12" x14ac:dyDescent="0.25">
      <c r="K19359" s="2"/>
      <c r="L19359" s="2"/>
    </row>
    <row r="19360" spans="11:12" x14ac:dyDescent="0.25">
      <c r="K19360" s="2"/>
      <c r="L19360" s="2"/>
    </row>
    <row r="19361" spans="11:12" x14ac:dyDescent="0.25">
      <c r="K19361" s="2"/>
      <c r="L19361" s="2"/>
    </row>
    <row r="19362" spans="11:12" x14ac:dyDescent="0.25">
      <c r="K19362" s="2"/>
      <c r="L19362" s="2"/>
    </row>
    <row r="19363" spans="11:12" x14ac:dyDescent="0.25">
      <c r="K19363" s="2"/>
      <c r="L19363" s="2"/>
    </row>
    <row r="19364" spans="11:12" x14ac:dyDescent="0.25">
      <c r="K19364" s="2"/>
      <c r="L19364" s="2"/>
    </row>
    <row r="19365" spans="11:12" x14ac:dyDescent="0.25">
      <c r="K19365" s="2"/>
      <c r="L19365" s="2"/>
    </row>
    <row r="19366" spans="11:12" x14ac:dyDescent="0.25">
      <c r="K19366" s="2"/>
      <c r="L19366" s="2"/>
    </row>
    <row r="19367" spans="11:12" x14ac:dyDescent="0.25">
      <c r="K19367" s="2"/>
      <c r="L19367" s="2"/>
    </row>
    <row r="19368" spans="11:12" x14ac:dyDescent="0.25">
      <c r="K19368" s="2"/>
      <c r="L19368" s="2"/>
    </row>
    <row r="19369" spans="11:12" x14ac:dyDescent="0.25">
      <c r="K19369" s="2"/>
      <c r="L19369" s="2"/>
    </row>
    <row r="19370" spans="11:12" x14ac:dyDescent="0.25">
      <c r="K19370" s="2"/>
      <c r="L19370" s="2"/>
    </row>
    <row r="19371" spans="11:12" x14ac:dyDescent="0.25">
      <c r="K19371" s="2"/>
      <c r="L19371" s="2"/>
    </row>
    <row r="19372" spans="11:12" x14ac:dyDescent="0.25">
      <c r="K19372" s="2"/>
      <c r="L19372" s="2"/>
    </row>
    <row r="19373" spans="11:12" x14ac:dyDescent="0.25">
      <c r="K19373" s="2"/>
      <c r="L19373" s="2"/>
    </row>
    <row r="19374" spans="11:12" x14ac:dyDescent="0.25">
      <c r="K19374" s="2"/>
      <c r="L19374" s="2"/>
    </row>
    <row r="19375" spans="11:12" x14ac:dyDescent="0.25">
      <c r="K19375" s="2"/>
      <c r="L19375" s="2"/>
    </row>
    <row r="19376" spans="11:12" x14ac:dyDescent="0.25">
      <c r="K19376" s="2"/>
      <c r="L19376" s="2"/>
    </row>
    <row r="19377" spans="11:12" x14ac:dyDescent="0.25">
      <c r="K19377" s="2"/>
      <c r="L19377" s="2"/>
    </row>
    <row r="19378" spans="11:12" x14ac:dyDescent="0.25">
      <c r="K19378" s="2"/>
      <c r="L19378" s="2"/>
    </row>
    <row r="19379" spans="11:12" x14ac:dyDescent="0.25">
      <c r="K19379" s="2"/>
      <c r="L19379" s="2"/>
    </row>
    <row r="19380" spans="11:12" x14ac:dyDescent="0.25">
      <c r="K19380" s="2"/>
      <c r="L19380" s="2"/>
    </row>
    <row r="19381" spans="11:12" x14ac:dyDescent="0.25">
      <c r="K19381" s="2"/>
      <c r="L19381" s="2"/>
    </row>
    <row r="19382" spans="11:12" x14ac:dyDescent="0.25">
      <c r="K19382" s="2"/>
      <c r="L19382" s="2"/>
    </row>
    <row r="19383" spans="11:12" x14ac:dyDescent="0.25">
      <c r="K19383" s="2"/>
      <c r="L19383" s="2"/>
    </row>
    <row r="19384" spans="11:12" x14ac:dyDescent="0.25">
      <c r="K19384" s="2"/>
      <c r="L19384" s="2"/>
    </row>
    <row r="19385" spans="11:12" x14ac:dyDescent="0.25">
      <c r="K19385" s="2"/>
      <c r="L19385" s="2"/>
    </row>
    <row r="19386" spans="11:12" x14ac:dyDescent="0.25">
      <c r="K19386" s="2"/>
      <c r="L19386" s="2"/>
    </row>
    <row r="19387" spans="11:12" x14ac:dyDescent="0.25">
      <c r="K19387" s="2"/>
      <c r="L19387" s="2"/>
    </row>
    <row r="19388" spans="11:12" x14ac:dyDescent="0.25">
      <c r="K19388" s="2"/>
      <c r="L19388" s="2"/>
    </row>
    <row r="19389" spans="11:12" x14ac:dyDescent="0.25">
      <c r="K19389" s="2"/>
      <c r="L19389" s="2"/>
    </row>
    <row r="19390" spans="11:12" x14ac:dyDescent="0.25">
      <c r="K19390" s="2"/>
      <c r="L19390" s="2"/>
    </row>
    <row r="19391" spans="11:12" x14ac:dyDescent="0.25">
      <c r="K19391" s="2"/>
      <c r="L19391" s="2"/>
    </row>
    <row r="19392" spans="11:12" x14ac:dyDescent="0.25">
      <c r="K19392" s="2"/>
      <c r="L19392" s="2"/>
    </row>
    <row r="19393" spans="11:12" x14ac:dyDescent="0.25">
      <c r="K19393" s="2"/>
      <c r="L19393" s="2"/>
    </row>
    <row r="19394" spans="11:12" x14ac:dyDescent="0.25">
      <c r="K19394" s="2"/>
      <c r="L19394" s="2"/>
    </row>
    <row r="19395" spans="11:12" x14ac:dyDescent="0.25">
      <c r="K19395" s="2"/>
      <c r="L19395" s="2"/>
    </row>
    <row r="19396" spans="11:12" x14ac:dyDescent="0.25">
      <c r="K19396" s="2"/>
      <c r="L19396" s="2"/>
    </row>
    <row r="19397" spans="11:12" x14ac:dyDescent="0.25">
      <c r="K19397" s="2"/>
      <c r="L19397" s="2"/>
    </row>
    <row r="19398" spans="11:12" x14ac:dyDescent="0.25">
      <c r="K19398" s="2"/>
      <c r="L19398" s="2"/>
    </row>
    <row r="19399" spans="11:12" x14ac:dyDescent="0.25">
      <c r="K19399" s="2"/>
      <c r="L19399" s="2"/>
    </row>
    <row r="19400" spans="11:12" x14ac:dyDescent="0.25">
      <c r="K19400" s="2"/>
      <c r="L19400" s="2"/>
    </row>
    <row r="19401" spans="11:12" x14ac:dyDescent="0.25">
      <c r="K19401" s="2"/>
      <c r="L19401" s="2"/>
    </row>
    <row r="19402" spans="11:12" x14ac:dyDescent="0.25">
      <c r="K19402" s="2"/>
      <c r="L19402" s="2"/>
    </row>
    <row r="19403" spans="11:12" x14ac:dyDescent="0.25">
      <c r="K19403" s="2"/>
      <c r="L19403" s="2"/>
    </row>
    <row r="19404" spans="11:12" x14ac:dyDescent="0.25">
      <c r="K19404" s="2"/>
      <c r="L19404" s="2"/>
    </row>
    <row r="19405" spans="11:12" x14ac:dyDescent="0.25">
      <c r="K19405" s="2"/>
      <c r="L19405" s="2"/>
    </row>
    <row r="19406" spans="11:12" x14ac:dyDescent="0.25">
      <c r="K19406" s="2"/>
      <c r="L19406" s="2"/>
    </row>
    <row r="19407" spans="11:12" x14ac:dyDescent="0.25">
      <c r="K19407" s="2"/>
      <c r="L19407" s="2"/>
    </row>
    <row r="19408" spans="11:12" x14ac:dyDescent="0.25">
      <c r="K19408" s="2"/>
      <c r="L19408" s="2"/>
    </row>
    <row r="19409" spans="11:12" x14ac:dyDescent="0.25">
      <c r="K19409" s="2"/>
      <c r="L19409" s="2"/>
    </row>
    <row r="19410" spans="11:12" x14ac:dyDescent="0.25">
      <c r="K19410" s="2"/>
      <c r="L19410" s="2"/>
    </row>
    <row r="19411" spans="11:12" x14ac:dyDescent="0.25">
      <c r="K19411" s="2"/>
      <c r="L19411" s="2"/>
    </row>
    <row r="19412" spans="11:12" x14ac:dyDescent="0.25">
      <c r="K19412" s="2"/>
      <c r="L19412" s="2"/>
    </row>
    <row r="19413" spans="11:12" x14ac:dyDescent="0.25">
      <c r="K19413" s="2"/>
      <c r="L19413" s="2"/>
    </row>
    <row r="19414" spans="11:12" x14ac:dyDescent="0.25">
      <c r="K19414" s="2"/>
      <c r="L19414" s="2"/>
    </row>
    <row r="19415" spans="11:12" x14ac:dyDescent="0.25">
      <c r="K19415" s="2"/>
      <c r="L19415" s="2"/>
    </row>
    <row r="19416" spans="11:12" x14ac:dyDescent="0.25">
      <c r="K19416" s="2"/>
      <c r="L19416" s="2"/>
    </row>
    <row r="19417" spans="11:12" x14ac:dyDescent="0.25">
      <c r="K19417" s="2"/>
      <c r="L19417" s="2"/>
    </row>
    <row r="19418" spans="11:12" x14ac:dyDescent="0.25">
      <c r="K19418" s="2"/>
      <c r="L19418" s="2"/>
    </row>
    <row r="19419" spans="11:12" x14ac:dyDescent="0.25">
      <c r="K19419" s="2"/>
      <c r="L19419" s="2"/>
    </row>
    <row r="19420" spans="11:12" x14ac:dyDescent="0.25">
      <c r="K19420" s="2"/>
      <c r="L19420" s="2"/>
    </row>
    <row r="19421" spans="11:12" x14ac:dyDescent="0.25">
      <c r="K19421" s="2"/>
      <c r="L19421" s="2"/>
    </row>
    <row r="19422" spans="11:12" x14ac:dyDescent="0.25">
      <c r="K19422" s="2"/>
      <c r="L19422" s="2"/>
    </row>
    <row r="19423" spans="11:12" x14ac:dyDescent="0.25">
      <c r="K19423" s="2"/>
      <c r="L19423" s="2"/>
    </row>
    <row r="19424" spans="11:12" x14ac:dyDescent="0.25">
      <c r="K19424" s="2"/>
      <c r="L19424" s="2"/>
    </row>
    <row r="19425" spans="11:12" x14ac:dyDescent="0.25">
      <c r="K19425" s="2"/>
      <c r="L19425" s="2"/>
    </row>
    <row r="19426" spans="11:12" x14ac:dyDescent="0.25">
      <c r="K19426" s="2"/>
      <c r="L19426" s="2"/>
    </row>
    <row r="19427" spans="11:12" x14ac:dyDescent="0.25">
      <c r="K19427" s="2"/>
      <c r="L19427" s="2"/>
    </row>
    <row r="19428" spans="11:12" x14ac:dyDescent="0.25">
      <c r="K19428" s="2"/>
      <c r="L19428" s="2"/>
    </row>
    <row r="19429" spans="11:12" x14ac:dyDescent="0.25">
      <c r="K19429" s="2"/>
      <c r="L19429" s="2"/>
    </row>
    <row r="19430" spans="11:12" x14ac:dyDescent="0.25">
      <c r="K19430" s="2"/>
      <c r="L19430" s="2"/>
    </row>
    <row r="19431" spans="11:12" x14ac:dyDescent="0.25">
      <c r="K19431" s="2"/>
      <c r="L19431" s="2"/>
    </row>
    <row r="19432" spans="11:12" x14ac:dyDescent="0.25">
      <c r="K19432" s="2"/>
      <c r="L19432" s="2"/>
    </row>
    <row r="19433" spans="11:12" x14ac:dyDescent="0.25">
      <c r="K19433" s="2"/>
      <c r="L19433" s="2"/>
    </row>
    <row r="19434" spans="11:12" x14ac:dyDescent="0.25">
      <c r="K19434" s="2"/>
      <c r="L19434" s="2"/>
    </row>
    <row r="19435" spans="11:12" x14ac:dyDescent="0.25">
      <c r="K19435" s="2"/>
      <c r="L19435" s="2"/>
    </row>
    <row r="19436" spans="11:12" x14ac:dyDescent="0.25">
      <c r="K19436" s="2"/>
      <c r="L19436" s="2"/>
    </row>
    <row r="19437" spans="11:12" x14ac:dyDescent="0.25">
      <c r="K19437" s="2"/>
      <c r="L19437" s="2"/>
    </row>
    <row r="19438" spans="11:12" x14ac:dyDescent="0.25">
      <c r="K19438" s="2"/>
      <c r="L19438" s="2"/>
    </row>
    <row r="19439" spans="11:12" x14ac:dyDescent="0.25">
      <c r="K19439" s="2"/>
      <c r="L19439" s="2"/>
    </row>
    <row r="19440" spans="11:12" x14ac:dyDescent="0.25">
      <c r="K19440" s="2"/>
      <c r="L19440" s="2"/>
    </row>
    <row r="19441" spans="11:12" x14ac:dyDescent="0.25">
      <c r="K19441" s="2"/>
      <c r="L19441" s="2"/>
    </row>
    <row r="19442" spans="11:12" x14ac:dyDescent="0.25">
      <c r="K19442" s="2"/>
      <c r="L19442" s="2"/>
    </row>
    <row r="19443" spans="11:12" x14ac:dyDescent="0.25">
      <c r="K19443" s="2"/>
      <c r="L19443" s="2"/>
    </row>
    <row r="19444" spans="11:12" x14ac:dyDescent="0.25">
      <c r="K19444" s="2"/>
      <c r="L19444" s="2"/>
    </row>
    <row r="19445" spans="11:12" x14ac:dyDescent="0.25">
      <c r="K19445" s="2"/>
      <c r="L19445" s="2"/>
    </row>
    <row r="19446" spans="11:12" x14ac:dyDescent="0.25">
      <c r="K19446" s="2"/>
      <c r="L19446" s="2"/>
    </row>
    <row r="19447" spans="11:12" x14ac:dyDescent="0.25">
      <c r="K19447" s="2"/>
      <c r="L19447" s="2"/>
    </row>
    <row r="19448" spans="11:12" x14ac:dyDescent="0.25">
      <c r="K19448" s="2"/>
      <c r="L19448" s="2"/>
    </row>
    <row r="19449" spans="11:12" x14ac:dyDescent="0.25">
      <c r="K19449" s="2"/>
      <c r="L19449" s="2"/>
    </row>
    <row r="19450" spans="11:12" x14ac:dyDescent="0.25">
      <c r="K19450" s="2"/>
      <c r="L19450" s="2"/>
    </row>
    <row r="19451" spans="11:12" x14ac:dyDescent="0.25">
      <c r="K19451" s="2"/>
      <c r="L19451" s="2"/>
    </row>
    <row r="19452" spans="11:12" x14ac:dyDescent="0.25">
      <c r="K19452" s="2"/>
      <c r="L19452" s="2"/>
    </row>
    <row r="19453" spans="11:12" x14ac:dyDescent="0.25">
      <c r="K19453" s="2"/>
      <c r="L19453" s="2"/>
    </row>
    <row r="19454" spans="11:12" x14ac:dyDescent="0.25">
      <c r="K19454" s="2"/>
      <c r="L19454" s="2"/>
    </row>
    <row r="19455" spans="11:12" x14ac:dyDescent="0.25">
      <c r="K19455" s="2"/>
      <c r="L19455" s="2"/>
    </row>
    <row r="19456" spans="11:12" x14ac:dyDescent="0.25">
      <c r="K19456" s="2"/>
      <c r="L19456" s="2"/>
    </row>
    <row r="19457" spans="11:12" x14ac:dyDescent="0.25">
      <c r="K19457" s="2"/>
      <c r="L19457" s="2"/>
    </row>
    <row r="19458" spans="11:12" x14ac:dyDescent="0.25">
      <c r="K19458" s="2"/>
      <c r="L19458" s="2"/>
    </row>
    <row r="19459" spans="11:12" x14ac:dyDescent="0.25">
      <c r="K19459" s="2"/>
      <c r="L19459" s="2"/>
    </row>
    <row r="19460" spans="11:12" x14ac:dyDescent="0.25">
      <c r="K19460" s="2"/>
      <c r="L19460" s="2"/>
    </row>
    <row r="19461" spans="11:12" x14ac:dyDescent="0.25">
      <c r="K19461" s="2"/>
      <c r="L19461" s="2"/>
    </row>
    <row r="19462" spans="11:12" x14ac:dyDescent="0.25">
      <c r="K19462" s="2"/>
      <c r="L19462" s="2"/>
    </row>
    <row r="19463" spans="11:12" x14ac:dyDescent="0.25">
      <c r="K19463" s="2"/>
      <c r="L19463" s="2"/>
    </row>
    <row r="19464" spans="11:12" x14ac:dyDescent="0.25">
      <c r="K19464" s="2"/>
      <c r="L19464" s="2"/>
    </row>
    <row r="19465" spans="11:12" x14ac:dyDescent="0.25">
      <c r="K19465" s="2"/>
      <c r="L19465" s="2"/>
    </row>
    <row r="19466" spans="11:12" x14ac:dyDescent="0.25">
      <c r="K19466" s="2"/>
      <c r="L19466" s="2"/>
    </row>
    <row r="19467" spans="11:12" x14ac:dyDescent="0.25">
      <c r="K19467" s="2"/>
      <c r="L19467" s="2"/>
    </row>
    <row r="19468" spans="11:12" x14ac:dyDescent="0.25">
      <c r="K19468" s="2"/>
      <c r="L19468" s="2"/>
    </row>
    <row r="19469" spans="11:12" x14ac:dyDescent="0.25">
      <c r="K19469" s="2"/>
      <c r="L19469" s="2"/>
    </row>
    <row r="19470" spans="11:12" x14ac:dyDescent="0.25">
      <c r="K19470" s="2"/>
      <c r="L19470" s="2"/>
    </row>
    <row r="19471" spans="11:12" x14ac:dyDescent="0.25">
      <c r="K19471" s="2"/>
      <c r="L19471" s="2"/>
    </row>
    <row r="19472" spans="11:12" x14ac:dyDescent="0.25">
      <c r="K19472" s="2"/>
      <c r="L19472" s="2"/>
    </row>
    <row r="19473" spans="11:12" x14ac:dyDescent="0.25">
      <c r="K19473" s="2"/>
      <c r="L19473" s="2"/>
    </row>
    <row r="19474" spans="11:12" x14ac:dyDescent="0.25">
      <c r="K19474" s="2"/>
      <c r="L19474" s="2"/>
    </row>
    <row r="19475" spans="11:12" x14ac:dyDescent="0.25">
      <c r="K19475" s="2"/>
      <c r="L19475" s="2"/>
    </row>
    <row r="19476" spans="11:12" x14ac:dyDescent="0.25">
      <c r="K19476" s="2"/>
      <c r="L19476" s="2"/>
    </row>
    <row r="19477" spans="11:12" x14ac:dyDescent="0.25">
      <c r="K19477" s="2"/>
      <c r="L19477" s="2"/>
    </row>
    <row r="19478" spans="11:12" x14ac:dyDescent="0.25">
      <c r="K19478" s="2"/>
      <c r="L19478" s="2"/>
    </row>
    <row r="19479" spans="11:12" x14ac:dyDescent="0.25">
      <c r="K19479" s="2"/>
      <c r="L19479" s="2"/>
    </row>
    <row r="19480" spans="11:12" x14ac:dyDescent="0.25">
      <c r="K19480" s="2"/>
      <c r="L19480" s="2"/>
    </row>
    <row r="19481" spans="11:12" x14ac:dyDescent="0.25">
      <c r="K19481" s="2"/>
      <c r="L19481" s="2"/>
    </row>
    <row r="19482" spans="11:12" x14ac:dyDescent="0.25">
      <c r="K19482" s="2"/>
      <c r="L19482" s="2"/>
    </row>
    <row r="19483" spans="11:12" x14ac:dyDescent="0.25">
      <c r="K19483" s="2"/>
      <c r="L19483" s="2"/>
    </row>
    <row r="19484" spans="11:12" x14ac:dyDescent="0.25">
      <c r="K19484" s="2"/>
      <c r="L19484" s="2"/>
    </row>
    <row r="19485" spans="11:12" x14ac:dyDescent="0.25">
      <c r="K19485" s="2"/>
      <c r="L19485" s="2"/>
    </row>
    <row r="19486" spans="11:12" x14ac:dyDescent="0.25">
      <c r="K19486" s="2"/>
      <c r="L19486" s="2"/>
    </row>
    <row r="19487" spans="11:12" x14ac:dyDescent="0.25">
      <c r="K19487" s="2"/>
      <c r="L19487" s="2"/>
    </row>
    <row r="19488" spans="11:12" x14ac:dyDescent="0.25">
      <c r="K19488" s="2"/>
      <c r="L19488" s="2"/>
    </row>
    <row r="19489" spans="11:12" x14ac:dyDescent="0.25">
      <c r="K19489" s="2"/>
      <c r="L19489" s="2"/>
    </row>
    <row r="19490" spans="11:12" x14ac:dyDescent="0.25">
      <c r="K19490" s="2"/>
      <c r="L19490" s="2"/>
    </row>
    <row r="19491" spans="11:12" x14ac:dyDescent="0.25">
      <c r="K19491" s="2"/>
      <c r="L19491" s="2"/>
    </row>
    <row r="19492" spans="11:12" x14ac:dyDescent="0.25">
      <c r="K19492" s="2"/>
      <c r="L19492" s="2"/>
    </row>
    <row r="19493" spans="11:12" x14ac:dyDescent="0.25">
      <c r="K19493" s="2"/>
      <c r="L19493" s="2"/>
    </row>
    <row r="19494" spans="11:12" x14ac:dyDescent="0.25">
      <c r="K19494" s="2"/>
      <c r="L19494" s="2"/>
    </row>
    <row r="19495" spans="11:12" x14ac:dyDescent="0.25">
      <c r="K19495" s="2"/>
      <c r="L19495" s="2"/>
    </row>
    <row r="19496" spans="11:12" x14ac:dyDescent="0.25">
      <c r="K19496" s="2"/>
      <c r="L19496" s="2"/>
    </row>
    <row r="19497" spans="11:12" x14ac:dyDescent="0.25">
      <c r="K19497" s="2"/>
      <c r="L19497" s="2"/>
    </row>
    <row r="19498" spans="11:12" x14ac:dyDescent="0.25">
      <c r="K19498" s="2"/>
      <c r="L19498" s="2"/>
    </row>
    <row r="19499" spans="11:12" x14ac:dyDescent="0.25">
      <c r="K19499" s="2"/>
      <c r="L19499" s="2"/>
    </row>
    <row r="19500" spans="11:12" x14ac:dyDescent="0.25">
      <c r="K19500" s="2"/>
      <c r="L19500" s="2"/>
    </row>
    <row r="19501" spans="11:12" x14ac:dyDescent="0.25">
      <c r="K19501" s="2"/>
      <c r="L19501" s="2"/>
    </row>
    <row r="19502" spans="11:12" x14ac:dyDescent="0.25">
      <c r="K19502" s="2"/>
      <c r="L19502" s="2"/>
    </row>
    <row r="19503" spans="11:12" x14ac:dyDescent="0.25">
      <c r="K19503" s="2"/>
      <c r="L19503" s="2"/>
    </row>
    <row r="19504" spans="11:12" x14ac:dyDescent="0.25">
      <c r="K19504" s="2"/>
      <c r="L19504" s="2"/>
    </row>
    <row r="19505" spans="11:12" x14ac:dyDescent="0.25">
      <c r="K19505" s="2"/>
      <c r="L19505" s="2"/>
    </row>
    <row r="19506" spans="11:12" x14ac:dyDescent="0.25">
      <c r="K19506" s="2"/>
      <c r="L19506" s="2"/>
    </row>
    <row r="19507" spans="11:12" x14ac:dyDescent="0.25">
      <c r="K19507" s="2"/>
      <c r="L19507" s="2"/>
    </row>
    <row r="19508" spans="11:12" x14ac:dyDescent="0.25">
      <c r="K19508" s="2"/>
      <c r="L19508" s="2"/>
    </row>
    <row r="19509" spans="11:12" x14ac:dyDescent="0.25">
      <c r="K19509" s="2"/>
      <c r="L19509" s="2"/>
    </row>
    <row r="19510" spans="11:12" x14ac:dyDescent="0.25">
      <c r="K19510" s="2"/>
      <c r="L19510" s="2"/>
    </row>
    <row r="19511" spans="11:12" x14ac:dyDescent="0.25">
      <c r="K19511" s="2"/>
      <c r="L19511" s="2"/>
    </row>
    <row r="19512" spans="11:12" x14ac:dyDescent="0.25">
      <c r="K19512" s="2"/>
      <c r="L19512" s="2"/>
    </row>
    <row r="19513" spans="11:12" x14ac:dyDescent="0.25">
      <c r="K19513" s="2"/>
      <c r="L19513" s="2"/>
    </row>
    <row r="19514" spans="11:12" x14ac:dyDescent="0.25">
      <c r="K19514" s="2"/>
      <c r="L19514" s="2"/>
    </row>
    <row r="19515" spans="11:12" x14ac:dyDescent="0.25">
      <c r="K19515" s="2"/>
      <c r="L19515" s="2"/>
    </row>
    <row r="19516" spans="11:12" x14ac:dyDescent="0.25">
      <c r="K19516" s="2"/>
      <c r="L19516" s="2"/>
    </row>
    <row r="19517" spans="11:12" x14ac:dyDescent="0.25">
      <c r="K19517" s="2"/>
      <c r="L19517" s="2"/>
    </row>
    <row r="19518" spans="11:12" x14ac:dyDescent="0.25">
      <c r="K19518" s="2"/>
      <c r="L19518" s="2"/>
    </row>
    <row r="19519" spans="11:12" x14ac:dyDescent="0.25">
      <c r="K19519" s="2"/>
      <c r="L19519" s="2"/>
    </row>
    <row r="19520" spans="11:12" x14ac:dyDescent="0.25">
      <c r="K19520" s="2"/>
      <c r="L19520" s="2"/>
    </row>
    <row r="19521" spans="11:12" x14ac:dyDescent="0.25">
      <c r="K19521" s="2"/>
      <c r="L19521" s="2"/>
    </row>
    <row r="19522" spans="11:12" x14ac:dyDescent="0.25">
      <c r="K19522" s="2"/>
      <c r="L19522" s="2"/>
    </row>
    <row r="19523" spans="11:12" x14ac:dyDescent="0.25">
      <c r="K19523" s="2"/>
      <c r="L19523" s="2"/>
    </row>
    <row r="19524" spans="11:12" x14ac:dyDescent="0.25">
      <c r="K19524" s="2"/>
      <c r="L19524" s="2"/>
    </row>
    <row r="19525" spans="11:12" x14ac:dyDescent="0.25">
      <c r="K19525" s="2"/>
      <c r="L19525" s="2"/>
    </row>
    <row r="19526" spans="11:12" x14ac:dyDescent="0.25">
      <c r="K19526" s="2"/>
      <c r="L19526" s="2"/>
    </row>
    <row r="19527" spans="11:12" x14ac:dyDescent="0.25">
      <c r="K19527" s="2"/>
      <c r="L19527" s="2"/>
    </row>
    <row r="19528" spans="11:12" x14ac:dyDescent="0.25">
      <c r="K19528" s="2"/>
      <c r="L19528" s="2"/>
    </row>
    <row r="19529" spans="11:12" x14ac:dyDescent="0.25">
      <c r="K19529" s="2"/>
      <c r="L19529" s="2"/>
    </row>
    <row r="19530" spans="11:12" x14ac:dyDescent="0.25">
      <c r="K19530" s="2"/>
      <c r="L19530" s="2"/>
    </row>
    <row r="19531" spans="11:12" x14ac:dyDescent="0.25">
      <c r="K19531" s="2"/>
      <c r="L19531" s="2"/>
    </row>
    <row r="19532" spans="11:12" x14ac:dyDescent="0.25">
      <c r="K19532" s="2"/>
      <c r="L19532" s="2"/>
    </row>
    <row r="19533" spans="11:12" x14ac:dyDescent="0.25">
      <c r="K19533" s="2"/>
      <c r="L19533" s="2"/>
    </row>
    <row r="19534" spans="11:12" x14ac:dyDescent="0.25">
      <c r="K19534" s="2"/>
      <c r="L19534" s="2"/>
    </row>
    <row r="19535" spans="11:12" x14ac:dyDescent="0.25">
      <c r="K19535" s="2"/>
      <c r="L19535" s="2"/>
    </row>
    <row r="19536" spans="11:12" x14ac:dyDescent="0.25">
      <c r="K19536" s="2"/>
      <c r="L19536" s="2"/>
    </row>
    <row r="19537" spans="11:12" x14ac:dyDescent="0.25">
      <c r="K19537" s="2"/>
      <c r="L19537" s="2"/>
    </row>
    <row r="19538" spans="11:12" x14ac:dyDescent="0.25">
      <c r="K19538" s="2"/>
      <c r="L19538" s="2"/>
    </row>
    <row r="19539" spans="11:12" x14ac:dyDescent="0.25">
      <c r="K19539" s="2"/>
      <c r="L19539" s="2"/>
    </row>
    <row r="19540" spans="11:12" x14ac:dyDescent="0.25">
      <c r="K19540" s="2"/>
      <c r="L19540" s="2"/>
    </row>
    <row r="19541" spans="11:12" x14ac:dyDescent="0.25">
      <c r="K19541" s="2"/>
      <c r="L19541" s="2"/>
    </row>
    <row r="19542" spans="11:12" x14ac:dyDescent="0.25">
      <c r="K19542" s="2"/>
      <c r="L19542" s="2"/>
    </row>
    <row r="19543" spans="11:12" x14ac:dyDescent="0.25">
      <c r="K19543" s="2"/>
      <c r="L19543" s="2"/>
    </row>
    <row r="19544" spans="11:12" x14ac:dyDescent="0.25">
      <c r="K19544" s="2"/>
      <c r="L19544" s="2"/>
    </row>
    <row r="19545" spans="11:12" x14ac:dyDescent="0.25">
      <c r="K19545" s="2"/>
      <c r="L19545" s="2"/>
    </row>
    <row r="19546" spans="11:12" x14ac:dyDescent="0.25">
      <c r="K19546" s="2"/>
      <c r="L19546" s="2"/>
    </row>
    <row r="19547" spans="11:12" x14ac:dyDescent="0.25">
      <c r="K19547" s="2"/>
      <c r="L19547" s="2"/>
    </row>
    <row r="19548" spans="11:12" x14ac:dyDescent="0.25">
      <c r="K19548" s="2"/>
      <c r="L19548" s="2"/>
    </row>
    <row r="19549" spans="11:12" x14ac:dyDescent="0.25">
      <c r="K19549" s="2"/>
      <c r="L19549" s="2"/>
    </row>
    <row r="19550" spans="11:12" x14ac:dyDescent="0.25">
      <c r="K19550" s="2"/>
      <c r="L19550" s="2"/>
    </row>
    <row r="19551" spans="11:12" x14ac:dyDescent="0.25">
      <c r="K19551" s="2"/>
      <c r="L19551" s="2"/>
    </row>
    <row r="19552" spans="11:12" x14ac:dyDescent="0.25">
      <c r="K19552" s="2"/>
      <c r="L19552" s="2"/>
    </row>
    <row r="19553" spans="11:12" x14ac:dyDescent="0.25">
      <c r="K19553" s="2"/>
      <c r="L19553" s="2"/>
    </row>
    <row r="19554" spans="11:12" x14ac:dyDescent="0.25">
      <c r="K19554" s="2"/>
      <c r="L19554" s="2"/>
    </row>
    <row r="19555" spans="11:12" x14ac:dyDescent="0.25">
      <c r="K19555" s="2"/>
      <c r="L19555" s="2"/>
    </row>
    <row r="19556" spans="11:12" x14ac:dyDescent="0.25">
      <c r="K19556" s="2"/>
      <c r="L19556" s="2"/>
    </row>
    <row r="19557" spans="11:12" x14ac:dyDescent="0.25">
      <c r="K19557" s="2"/>
      <c r="L19557" s="2"/>
    </row>
    <row r="19558" spans="11:12" x14ac:dyDescent="0.25">
      <c r="K19558" s="2"/>
      <c r="L19558" s="2"/>
    </row>
    <row r="19559" spans="11:12" x14ac:dyDescent="0.25">
      <c r="K19559" s="2"/>
      <c r="L19559" s="2"/>
    </row>
    <row r="19560" spans="11:12" x14ac:dyDescent="0.25">
      <c r="K19560" s="2"/>
      <c r="L19560" s="2"/>
    </row>
    <row r="19561" spans="11:12" x14ac:dyDescent="0.25">
      <c r="K19561" s="2"/>
      <c r="L19561" s="2"/>
    </row>
    <row r="19562" spans="11:12" x14ac:dyDescent="0.25">
      <c r="K19562" s="2"/>
      <c r="L19562" s="2"/>
    </row>
    <row r="19563" spans="11:12" x14ac:dyDescent="0.25">
      <c r="K19563" s="2"/>
      <c r="L19563" s="2"/>
    </row>
    <row r="19564" spans="11:12" x14ac:dyDescent="0.25">
      <c r="K19564" s="2"/>
      <c r="L19564" s="2"/>
    </row>
    <row r="19565" spans="11:12" x14ac:dyDescent="0.25">
      <c r="K19565" s="2"/>
      <c r="L19565" s="2"/>
    </row>
    <row r="19566" spans="11:12" x14ac:dyDescent="0.25">
      <c r="K19566" s="2"/>
      <c r="L19566" s="2"/>
    </row>
    <row r="19567" spans="11:12" x14ac:dyDescent="0.25">
      <c r="K19567" s="2"/>
      <c r="L19567" s="2"/>
    </row>
    <row r="19568" spans="11:12" x14ac:dyDescent="0.25">
      <c r="K19568" s="2"/>
      <c r="L19568" s="2"/>
    </row>
    <row r="19569" spans="11:12" x14ac:dyDescent="0.25">
      <c r="K19569" s="2"/>
      <c r="L19569" s="2"/>
    </row>
    <row r="19570" spans="11:12" x14ac:dyDescent="0.25">
      <c r="K19570" s="2"/>
      <c r="L19570" s="2"/>
    </row>
    <row r="19571" spans="11:12" x14ac:dyDescent="0.25">
      <c r="K19571" s="2"/>
      <c r="L19571" s="2"/>
    </row>
    <row r="19572" spans="11:12" x14ac:dyDescent="0.25">
      <c r="K19572" s="2"/>
      <c r="L19572" s="2"/>
    </row>
    <row r="19573" spans="11:12" x14ac:dyDescent="0.25">
      <c r="K19573" s="2"/>
      <c r="L19573" s="2"/>
    </row>
    <row r="19574" spans="11:12" x14ac:dyDescent="0.25">
      <c r="K19574" s="2"/>
      <c r="L19574" s="2"/>
    </row>
    <row r="19575" spans="11:12" x14ac:dyDescent="0.25">
      <c r="K19575" s="2"/>
      <c r="L19575" s="2"/>
    </row>
    <row r="19576" spans="11:12" x14ac:dyDescent="0.25">
      <c r="K19576" s="2"/>
      <c r="L19576" s="2"/>
    </row>
    <row r="19577" spans="11:12" x14ac:dyDescent="0.25">
      <c r="K19577" s="2"/>
      <c r="L19577" s="2"/>
    </row>
    <row r="19578" spans="11:12" x14ac:dyDescent="0.25">
      <c r="K19578" s="2"/>
      <c r="L19578" s="2"/>
    </row>
    <row r="19579" spans="11:12" x14ac:dyDescent="0.25">
      <c r="K19579" s="2"/>
      <c r="L19579" s="2"/>
    </row>
    <row r="19580" spans="11:12" x14ac:dyDescent="0.25">
      <c r="K19580" s="2"/>
      <c r="L19580" s="2"/>
    </row>
    <row r="19581" spans="11:12" x14ac:dyDescent="0.25">
      <c r="K19581" s="2"/>
      <c r="L19581" s="2"/>
    </row>
    <row r="19582" spans="11:12" x14ac:dyDescent="0.25">
      <c r="K19582" s="2"/>
      <c r="L19582" s="2"/>
    </row>
    <row r="19583" spans="11:12" x14ac:dyDescent="0.25">
      <c r="K19583" s="2"/>
      <c r="L19583" s="2"/>
    </row>
    <row r="19584" spans="11:12" x14ac:dyDescent="0.25">
      <c r="K19584" s="2"/>
      <c r="L19584" s="2"/>
    </row>
    <row r="19585" spans="11:12" x14ac:dyDescent="0.25">
      <c r="K19585" s="2"/>
      <c r="L19585" s="2"/>
    </row>
    <row r="19586" spans="11:12" x14ac:dyDescent="0.25">
      <c r="K19586" s="2"/>
      <c r="L19586" s="2"/>
    </row>
    <row r="19587" spans="11:12" x14ac:dyDescent="0.25">
      <c r="K19587" s="2"/>
      <c r="L19587" s="2"/>
    </row>
    <row r="19588" spans="11:12" x14ac:dyDescent="0.25">
      <c r="K19588" s="2"/>
      <c r="L19588" s="2"/>
    </row>
    <row r="19589" spans="11:12" x14ac:dyDescent="0.25">
      <c r="K19589" s="2"/>
      <c r="L19589" s="2"/>
    </row>
    <row r="19590" spans="11:12" x14ac:dyDescent="0.25">
      <c r="K19590" s="2"/>
      <c r="L19590" s="2"/>
    </row>
    <row r="19591" spans="11:12" x14ac:dyDescent="0.25">
      <c r="K19591" s="2"/>
      <c r="L19591" s="2"/>
    </row>
    <row r="19592" spans="11:12" x14ac:dyDescent="0.25">
      <c r="K19592" s="2"/>
      <c r="L19592" s="2"/>
    </row>
    <row r="19593" spans="11:12" x14ac:dyDescent="0.25">
      <c r="K19593" s="2"/>
      <c r="L19593" s="2"/>
    </row>
    <row r="19594" spans="11:12" x14ac:dyDescent="0.25">
      <c r="K19594" s="2"/>
      <c r="L19594" s="2"/>
    </row>
    <row r="19595" spans="11:12" x14ac:dyDescent="0.25">
      <c r="K19595" s="2"/>
      <c r="L19595" s="2"/>
    </row>
    <row r="19596" spans="11:12" x14ac:dyDescent="0.25">
      <c r="K19596" s="2"/>
      <c r="L19596" s="2"/>
    </row>
    <row r="19597" spans="11:12" x14ac:dyDescent="0.25">
      <c r="K19597" s="2"/>
      <c r="L19597" s="2"/>
    </row>
    <row r="19598" spans="11:12" x14ac:dyDescent="0.25">
      <c r="K19598" s="2"/>
      <c r="L19598" s="2"/>
    </row>
    <row r="19599" spans="11:12" x14ac:dyDescent="0.25">
      <c r="K19599" s="2"/>
      <c r="L19599" s="2"/>
    </row>
    <row r="19600" spans="11:12" x14ac:dyDescent="0.25">
      <c r="K19600" s="2"/>
      <c r="L19600" s="2"/>
    </row>
    <row r="19601" spans="11:12" x14ac:dyDescent="0.25">
      <c r="K19601" s="2"/>
      <c r="L19601" s="2"/>
    </row>
    <row r="19602" spans="11:12" x14ac:dyDescent="0.25">
      <c r="K19602" s="2"/>
      <c r="L19602" s="2"/>
    </row>
    <row r="19603" spans="11:12" x14ac:dyDescent="0.25">
      <c r="K19603" s="2"/>
      <c r="L19603" s="2"/>
    </row>
    <row r="19604" spans="11:12" x14ac:dyDescent="0.25">
      <c r="K19604" s="2"/>
      <c r="L19604" s="2"/>
    </row>
    <row r="19605" spans="11:12" x14ac:dyDescent="0.25">
      <c r="K19605" s="2"/>
      <c r="L19605" s="2"/>
    </row>
    <row r="19606" spans="11:12" x14ac:dyDescent="0.25">
      <c r="K19606" s="2"/>
      <c r="L19606" s="2"/>
    </row>
    <row r="19607" spans="11:12" x14ac:dyDescent="0.25">
      <c r="K19607" s="2"/>
      <c r="L19607" s="2"/>
    </row>
    <row r="19608" spans="11:12" x14ac:dyDescent="0.25">
      <c r="K19608" s="2"/>
      <c r="L19608" s="2"/>
    </row>
    <row r="19609" spans="11:12" x14ac:dyDescent="0.25">
      <c r="K19609" s="2"/>
      <c r="L19609" s="2"/>
    </row>
    <row r="19610" spans="11:12" x14ac:dyDescent="0.25">
      <c r="K19610" s="2"/>
      <c r="L19610" s="2"/>
    </row>
    <row r="19611" spans="11:12" x14ac:dyDescent="0.25">
      <c r="K19611" s="2"/>
      <c r="L19611" s="2"/>
    </row>
    <row r="19612" spans="11:12" x14ac:dyDescent="0.25">
      <c r="K19612" s="2"/>
      <c r="L19612" s="2"/>
    </row>
    <row r="19613" spans="11:12" x14ac:dyDescent="0.25">
      <c r="K19613" s="2"/>
      <c r="L19613" s="2"/>
    </row>
    <row r="19614" spans="11:12" x14ac:dyDescent="0.25">
      <c r="K19614" s="2"/>
      <c r="L19614" s="2"/>
    </row>
    <row r="19615" spans="11:12" x14ac:dyDescent="0.25">
      <c r="K19615" s="2"/>
      <c r="L19615" s="2"/>
    </row>
    <row r="19616" spans="11:12" x14ac:dyDescent="0.25">
      <c r="K19616" s="2"/>
      <c r="L19616" s="2"/>
    </row>
    <row r="19617" spans="11:12" x14ac:dyDescent="0.25">
      <c r="K19617" s="2"/>
      <c r="L19617" s="2"/>
    </row>
    <row r="19618" spans="11:12" x14ac:dyDescent="0.25">
      <c r="K19618" s="2"/>
      <c r="L19618" s="2"/>
    </row>
    <row r="19619" spans="11:12" x14ac:dyDescent="0.25">
      <c r="K19619" s="2"/>
      <c r="L19619" s="2"/>
    </row>
    <row r="19620" spans="11:12" x14ac:dyDescent="0.25">
      <c r="K19620" s="2"/>
      <c r="L19620" s="2"/>
    </row>
    <row r="19621" spans="11:12" x14ac:dyDescent="0.25">
      <c r="K19621" s="2"/>
      <c r="L19621" s="2"/>
    </row>
    <row r="19622" spans="11:12" x14ac:dyDescent="0.25">
      <c r="K19622" s="2"/>
      <c r="L19622" s="2"/>
    </row>
    <row r="19623" spans="11:12" x14ac:dyDescent="0.25">
      <c r="K19623" s="2"/>
      <c r="L19623" s="2"/>
    </row>
    <row r="19624" spans="11:12" x14ac:dyDescent="0.25">
      <c r="K19624" s="2"/>
      <c r="L19624" s="2"/>
    </row>
    <row r="19625" spans="11:12" x14ac:dyDescent="0.25">
      <c r="K19625" s="2"/>
      <c r="L19625" s="2"/>
    </row>
    <row r="19626" spans="11:12" x14ac:dyDescent="0.25">
      <c r="K19626" s="2"/>
      <c r="L19626" s="2"/>
    </row>
    <row r="19627" spans="11:12" x14ac:dyDescent="0.25">
      <c r="K19627" s="2"/>
      <c r="L19627" s="2"/>
    </row>
    <row r="19628" spans="11:12" x14ac:dyDescent="0.25">
      <c r="K19628" s="2"/>
      <c r="L19628" s="2"/>
    </row>
    <row r="19629" spans="11:12" x14ac:dyDescent="0.25">
      <c r="K19629" s="2"/>
      <c r="L19629" s="2"/>
    </row>
    <row r="19630" spans="11:12" x14ac:dyDescent="0.25">
      <c r="K19630" s="2"/>
      <c r="L19630" s="2"/>
    </row>
    <row r="19631" spans="11:12" x14ac:dyDescent="0.25">
      <c r="K19631" s="2"/>
      <c r="L19631" s="2"/>
    </row>
    <row r="19632" spans="11:12" x14ac:dyDescent="0.25">
      <c r="K19632" s="2"/>
      <c r="L19632" s="2"/>
    </row>
    <row r="19633" spans="11:12" x14ac:dyDescent="0.25">
      <c r="K19633" s="2"/>
      <c r="L19633" s="2"/>
    </row>
    <row r="19634" spans="11:12" x14ac:dyDescent="0.25">
      <c r="K19634" s="2"/>
      <c r="L19634" s="2"/>
    </row>
    <row r="19635" spans="11:12" x14ac:dyDescent="0.25">
      <c r="K19635" s="2"/>
      <c r="L19635" s="2"/>
    </row>
    <row r="19636" spans="11:12" x14ac:dyDescent="0.25">
      <c r="K19636" s="2"/>
      <c r="L19636" s="2"/>
    </row>
    <row r="19637" spans="11:12" x14ac:dyDescent="0.25">
      <c r="K19637" s="2"/>
      <c r="L19637" s="2"/>
    </row>
    <row r="19638" spans="11:12" x14ac:dyDescent="0.25">
      <c r="K19638" s="2"/>
      <c r="L19638" s="2"/>
    </row>
    <row r="19639" spans="11:12" x14ac:dyDescent="0.25">
      <c r="K19639" s="2"/>
      <c r="L19639" s="2"/>
    </row>
    <row r="19640" spans="11:12" x14ac:dyDescent="0.25">
      <c r="K19640" s="2"/>
      <c r="L19640" s="2"/>
    </row>
    <row r="19641" spans="11:12" x14ac:dyDescent="0.25">
      <c r="K19641" s="2"/>
      <c r="L19641" s="2"/>
    </row>
    <row r="19642" spans="11:12" x14ac:dyDescent="0.25">
      <c r="K19642" s="2"/>
      <c r="L19642" s="2"/>
    </row>
    <row r="19643" spans="11:12" x14ac:dyDescent="0.25">
      <c r="K19643" s="2"/>
      <c r="L19643" s="2"/>
    </row>
    <row r="19644" spans="11:12" x14ac:dyDescent="0.25">
      <c r="K19644" s="2"/>
      <c r="L19644" s="2"/>
    </row>
    <row r="19645" spans="11:12" x14ac:dyDescent="0.25">
      <c r="K19645" s="2"/>
      <c r="L19645" s="2"/>
    </row>
    <row r="19646" spans="11:12" x14ac:dyDescent="0.25">
      <c r="K19646" s="2"/>
      <c r="L19646" s="2"/>
    </row>
    <row r="19647" spans="11:12" x14ac:dyDescent="0.25">
      <c r="K19647" s="2"/>
      <c r="L19647" s="2"/>
    </row>
    <row r="19648" spans="11:12" x14ac:dyDescent="0.25">
      <c r="K19648" s="2"/>
      <c r="L19648" s="2"/>
    </row>
    <row r="19649" spans="11:12" x14ac:dyDescent="0.25">
      <c r="K19649" s="2"/>
      <c r="L19649" s="2"/>
    </row>
    <row r="19650" spans="11:12" x14ac:dyDescent="0.25">
      <c r="K19650" s="2"/>
      <c r="L19650" s="2"/>
    </row>
    <row r="19651" spans="11:12" x14ac:dyDescent="0.25">
      <c r="K19651" s="2"/>
      <c r="L19651" s="2"/>
    </row>
    <row r="19652" spans="11:12" x14ac:dyDescent="0.25">
      <c r="K19652" s="2"/>
      <c r="L19652" s="2"/>
    </row>
    <row r="19653" spans="11:12" x14ac:dyDescent="0.25">
      <c r="K19653" s="2"/>
      <c r="L19653" s="2"/>
    </row>
    <row r="19654" spans="11:12" x14ac:dyDescent="0.25">
      <c r="K19654" s="2"/>
      <c r="L19654" s="2"/>
    </row>
    <row r="19655" spans="11:12" x14ac:dyDescent="0.25">
      <c r="K19655" s="2"/>
      <c r="L19655" s="2"/>
    </row>
    <row r="19656" spans="11:12" x14ac:dyDescent="0.25">
      <c r="K19656" s="2"/>
      <c r="L19656" s="2"/>
    </row>
    <row r="19657" spans="11:12" x14ac:dyDescent="0.25">
      <c r="K19657" s="2"/>
      <c r="L19657" s="2"/>
    </row>
    <row r="19658" spans="11:12" x14ac:dyDescent="0.25">
      <c r="K19658" s="2"/>
      <c r="L19658" s="2"/>
    </row>
    <row r="19659" spans="11:12" x14ac:dyDescent="0.25">
      <c r="K19659" s="2"/>
      <c r="L19659" s="2"/>
    </row>
    <row r="19660" spans="11:12" x14ac:dyDescent="0.25">
      <c r="K19660" s="2"/>
      <c r="L19660" s="2"/>
    </row>
    <row r="19661" spans="11:12" x14ac:dyDescent="0.25">
      <c r="K19661" s="2"/>
      <c r="L19661" s="2"/>
    </row>
    <row r="19662" spans="11:12" x14ac:dyDescent="0.25">
      <c r="K19662" s="2"/>
      <c r="L19662" s="2"/>
    </row>
    <row r="19663" spans="11:12" x14ac:dyDescent="0.25">
      <c r="K19663" s="2"/>
      <c r="L19663" s="2"/>
    </row>
    <row r="19664" spans="11:12" x14ac:dyDescent="0.25">
      <c r="K19664" s="2"/>
      <c r="L19664" s="2"/>
    </row>
    <row r="19665" spans="11:12" x14ac:dyDescent="0.25">
      <c r="K19665" s="2"/>
      <c r="L19665" s="2"/>
    </row>
    <row r="19666" spans="11:12" x14ac:dyDescent="0.25">
      <c r="K19666" s="2"/>
      <c r="L19666" s="2"/>
    </row>
    <row r="19667" spans="11:12" x14ac:dyDescent="0.25">
      <c r="K19667" s="2"/>
      <c r="L19667" s="2"/>
    </row>
    <row r="19668" spans="11:12" x14ac:dyDescent="0.25">
      <c r="K19668" s="2"/>
      <c r="L19668" s="2"/>
    </row>
    <row r="19669" spans="11:12" x14ac:dyDescent="0.25">
      <c r="K19669" s="2"/>
      <c r="L19669" s="2"/>
    </row>
    <row r="19670" spans="11:12" x14ac:dyDescent="0.25">
      <c r="K19670" s="2"/>
      <c r="L19670" s="2"/>
    </row>
    <row r="19671" spans="11:12" x14ac:dyDescent="0.25">
      <c r="K19671" s="2"/>
      <c r="L19671" s="2"/>
    </row>
    <row r="19672" spans="11:12" x14ac:dyDescent="0.25">
      <c r="K19672" s="2"/>
      <c r="L19672" s="2"/>
    </row>
    <row r="19673" spans="11:12" x14ac:dyDescent="0.25">
      <c r="K19673" s="2"/>
      <c r="L19673" s="2"/>
    </row>
    <row r="19674" spans="11:12" x14ac:dyDescent="0.25">
      <c r="K19674" s="2"/>
      <c r="L19674" s="2"/>
    </row>
    <row r="19675" spans="11:12" x14ac:dyDescent="0.25">
      <c r="K19675" s="2"/>
      <c r="L19675" s="2"/>
    </row>
    <row r="19676" spans="11:12" x14ac:dyDescent="0.25">
      <c r="K19676" s="2"/>
      <c r="L19676" s="2"/>
    </row>
    <row r="19677" spans="11:12" x14ac:dyDescent="0.25">
      <c r="K19677" s="2"/>
      <c r="L19677" s="2"/>
    </row>
    <row r="19678" spans="11:12" x14ac:dyDescent="0.25">
      <c r="K19678" s="2"/>
      <c r="L19678" s="2"/>
    </row>
    <row r="19679" spans="11:12" x14ac:dyDescent="0.25">
      <c r="K19679" s="2"/>
      <c r="L19679" s="2"/>
    </row>
    <row r="19680" spans="11:12" x14ac:dyDescent="0.25">
      <c r="K19680" s="2"/>
      <c r="L19680" s="2"/>
    </row>
    <row r="19681" spans="11:12" x14ac:dyDescent="0.25">
      <c r="K19681" s="2"/>
      <c r="L19681" s="2"/>
    </row>
    <row r="19682" spans="11:12" x14ac:dyDescent="0.25">
      <c r="K19682" s="2"/>
      <c r="L19682" s="2"/>
    </row>
    <row r="19683" spans="11:12" x14ac:dyDescent="0.25">
      <c r="K19683" s="2"/>
      <c r="L19683" s="2"/>
    </row>
    <row r="19684" spans="11:12" x14ac:dyDescent="0.25">
      <c r="K19684" s="2"/>
      <c r="L19684" s="2"/>
    </row>
    <row r="19685" spans="11:12" x14ac:dyDescent="0.25">
      <c r="K19685" s="2"/>
      <c r="L19685" s="2"/>
    </row>
    <row r="19686" spans="11:12" x14ac:dyDescent="0.25">
      <c r="K19686" s="2"/>
      <c r="L19686" s="2"/>
    </row>
    <row r="19687" spans="11:12" x14ac:dyDescent="0.25">
      <c r="K19687" s="2"/>
      <c r="L19687" s="2"/>
    </row>
    <row r="19688" spans="11:12" x14ac:dyDescent="0.25">
      <c r="K19688" s="2"/>
      <c r="L19688" s="2"/>
    </row>
    <row r="19689" spans="11:12" x14ac:dyDescent="0.25">
      <c r="K19689" s="2"/>
      <c r="L19689" s="2"/>
    </row>
    <row r="19690" spans="11:12" x14ac:dyDescent="0.25">
      <c r="K19690" s="2"/>
      <c r="L19690" s="2"/>
    </row>
    <row r="19691" spans="11:12" x14ac:dyDescent="0.25">
      <c r="K19691" s="2"/>
      <c r="L19691" s="2"/>
    </row>
    <row r="19692" spans="11:12" x14ac:dyDescent="0.25">
      <c r="K19692" s="2"/>
      <c r="L19692" s="2"/>
    </row>
    <row r="19693" spans="11:12" x14ac:dyDescent="0.25">
      <c r="K19693" s="2"/>
      <c r="L19693" s="2"/>
    </row>
    <row r="19694" spans="11:12" x14ac:dyDescent="0.25">
      <c r="K19694" s="2"/>
      <c r="L19694" s="2"/>
    </row>
    <row r="19695" spans="11:12" x14ac:dyDescent="0.25">
      <c r="K19695" s="2"/>
      <c r="L19695" s="2"/>
    </row>
    <row r="19696" spans="11:12" x14ac:dyDescent="0.25">
      <c r="K19696" s="2"/>
      <c r="L19696" s="2"/>
    </row>
    <row r="19697" spans="11:12" x14ac:dyDescent="0.25">
      <c r="K19697" s="2"/>
      <c r="L19697" s="2"/>
    </row>
    <row r="19698" spans="11:12" x14ac:dyDescent="0.25">
      <c r="K19698" s="2"/>
      <c r="L19698" s="2"/>
    </row>
    <row r="19699" spans="11:12" x14ac:dyDescent="0.25">
      <c r="K19699" s="2"/>
      <c r="L19699" s="2"/>
    </row>
    <row r="19700" spans="11:12" x14ac:dyDescent="0.25">
      <c r="K19700" s="2"/>
      <c r="L19700" s="2"/>
    </row>
    <row r="19701" spans="11:12" x14ac:dyDescent="0.25">
      <c r="K19701" s="2"/>
      <c r="L19701" s="2"/>
    </row>
    <row r="19702" spans="11:12" x14ac:dyDescent="0.25">
      <c r="K19702" s="2"/>
      <c r="L19702" s="2"/>
    </row>
    <row r="19703" spans="11:12" x14ac:dyDescent="0.25">
      <c r="K19703" s="2"/>
      <c r="L19703" s="2"/>
    </row>
    <row r="19704" spans="11:12" x14ac:dyDescent="0.25">
      <c r="K19704" s="2"/>
      <c r="L19704" s="2"/>
    </row>
    <row r="19705" spans="11:12" x14ac:dyDescent="0.25">
      <c r="K19705" s="2"/>
      <c r="L19705" s="2"/>
    </row>
    <row r="19706" spans="11:12" x14ac:dyDescent="0.25">
      <c r="K19706" s="2"/>
      <c r="L19706" s="2"/>
    </row>
    <row r="19707" spans="11:12" x14ac:dyDescent="0.25">
      <c r="K19707" s="2"/>
      <c r="L19707" s="2"/>
    </row>
    <row r="19708" spans="11:12" x14ac:dyDescent="0.25">
      <c r="K19708" s="2"/>
      <c r="L19708" s="2"/>
    </row>
    <row r="19709" spans="11:12" x14ac:dyDescent="0.25">
      <c r="K19709" s="2"/>
      <c r="L19709" s="2"/>
    </row>
    <row r="19710" spans="11:12" x14ac:dyDescent="0.25">
      <c r="K19710" s="2"/>
      <c r="L19710" s="2"/>
    </row>
    <row r="19711" spans="11:12" x14ac:dyDescent="0.25">
      <c r="K19711" s="2"/>
      <c r="L19711" s="2"/>
    </row>
    <row r="19712" spans="11:12" x14ac:dyDescent="0.25">
      <c r="K19712" s="2"/>
      <c r="L19712" s="2"/>
    </row>
    <row r="19713" spans="11:12" x14ac:dyDescent="0.25">
      <c r="K19713" s="2"/>
      <c r="L19713" s="2"/>
    </row>
    <row r="19714" spans="11:12" x14ac:dyDescent="0.25">
      <c r="K19714" s="2"/>
      <c r="L19714" s="2"/>
    </row>
    <row r="19715" spans="11:12" x14ac:dyDescent="0.25">
      <c r="K19715" s="2"/>
      <c r="L19715" s="2"/>
    </row>
    <row r="19716" spans="11:12" x14ac:dyDescent="0.25">
      <c r="K19716" s="2"/>
      <c r="L19716" s="2"/>
    </row>
    <row r="19717" spans="11:12" x14ac:dyDescent="0.25">
      <c r="K19717" s="2"/>
      <c r="L19717" s="2"/>
    </row>
    <row r="19718" spans="11:12" x14ac:dyDescent="0.25">
      <c r="K19718" s="2"/>
      <c r="L19718" s="2"/>
    </row>
    <row r="19719" spans="11:12" x14ac:dyDescent="0.25">
      <c r="K19719" s="2"/>
      <c r="L19719" s="2"/>
    </row>
    <row r="19720" spans="11:12" x14ac:dyDescent="0.25">
      <c r="K19720" s="2"/>
      <c r="L19720" s="2"/>
    </row>
    <row r="19721" spans="11:12" x14ac:dyDescent="0.25">
      <c r="K19721" s="2"/>
      <c r="L19721" s="2"/>
    </row>
    <row r="19722" spans="11:12" x14ac:dyDescent="0.25">
      <c r="K19722" s="2"/>
      <c r="L19722" s="2"/>
    </row>
    <row r="19723" spans="11:12" x14ac:dyDescent="0.25">
      <c r="K19723" s="2"/>
      <c r="L19723" s="2"/>
    </row>
    <row r="19724" spans="11:12" x14ac:dyDescent="0.25">
      <c r="K19724" s="2"/>
      <c r="L19724" s="2"/>
    </row>
    <row r="19725" spans="11:12" x14ac:dyDescent="0.25">
      <c r="K19725" s="2"/>
      <c r="L19725" s="2"/>
    </row>
    <row r="19726" spans="11:12" x14ac:dyDescent="0.25">
      <c r="K19726" s="2"/>
      <c r="L19726" s="2"/>
    </row>
    <row r="19727" spans="11:12" x14ac:dyDescent="0.25">
      <c r="K19727" s="2"/>
      <c r="L19727" s="2"/>
    </row>
    <row r="19728" spans="11:12" x14ac:dyDescent="0.25">
      <c r="K19728" s="2"/>
      <c r="L19728" s="2"/>
    </row>
    <row r="19729" spans="11:12" x14ac:dyDescent="0.25">
      <c r="K19729" s="2"/>
      <c r="L19729" s="2"/>
    </row>
    <row r="19730" spans="11:12" x14ac:dyDescent="0.25">
      <c r="K19730" s="2"/>
      <c r="L19730" s="2"/>
    </row>
    <row r="19731" spans="11:12" x14ac:dyDescent="0.25">
      <c r="K19731" s="2"/>
      <c r="L19731" s="2"/>
    </row>
    <row r="19732" spans="11:12" x14ac:dyDescent="0.25">
      <c r="K19732" s="2"/>
      <c r="L19732" s="2"/>
    </row>
    <row r="19733" spans="11:12" x14ac:dyDescent="0.25">
      <c r="K19733" s="2"/>
      <c r="L19733" s="2"/>
    </row>
    <row r="19734" spans="11:12" x14ac:dyDescent="0.25">
      <c r="K19734" s="2"/>
      <c r="L19734" s="2"/>
    </row>
    <row r="19735" spans="11:12" x14ac:dyDescent="0.25">
      <c r="K19735" s="2"/>
      <c r="L19735" s="2"/>
    </row>
    <row r="19736" spans="11:12" x14ac:dyDescent="0.25">
      <c r="K19736" s="2"/>
      <c r="L19736" s="2"/>
    </row>
    <row r="19737" spans="11:12" x14ac:dyDescent="0.25">
      <c r="K19737" s="2"/>
      <c r="L19737" s="2"/>
    </row>
    <row r="19738" spans="11:12" x14ac:dyDescent="0.25">
      <c r="K19738" s="2"/>
      <c r="L19738" s="2"/>
    </row>
    <row r="19739" spans="11:12" x14ac:dyDescent="0.25">
      <c r="K19739" s="2"/>
      <c r="L19739" s="2"/>
    </row>
    <row r="19740" spans="11:12" x14ac:dyDescent="0.25">
      <c r="K19740" s="2"/>
      <c r="L19740" s="2"/>
    </row>
    <row r="19741" spans="11:12" x14ac:dyDescent="0.25">
      <c r="K19741" s="2"/>
      <c r="L19741" s="2"/>
    </row>
    <row r="19742" spans="11:12" x14ac:dyDescent="0.25">
      <c r="K19742" s="2"/>
      <c r="L19742" s="2"/>
    </row>
    <row r="19743" spans="11:12" x14ac:dyDescent="0.25">
      <c r="K19743" s="2"/>
      <c r="L19743" s="2"/>
    </row>
    <row r="19744" spans="11:12" x14ac:dyDescent="0.25">
      <c r="K19744" s="2"/>
      <c r="L19744" s="2"/>
    </row>
    <row r="19745" spans="11:12" x14ac:dyDescent="0.25">
      <c r="K19745" s="2"/>
      <c r="L19745" s="2"/>
    </row>
    <row r="19746" spans="11:12" x14ac:dyDescent="0.25">
      <c r="K19746" s="2"/>
      <c r="L19746" s="2"/>
    </row>
    <row r="19747" spans="11:12" x14ac:dyDescent="0.25">
      <c r="K19747" s="2"/>
      <c r="L19747" s="2"/>
    </row>
    <row r="19748" spans="11:12" x14ac:dyDescent="0.25">
      <c r="K19748" s="2"/>
      <c r="L19748" s="2"/>
    </row>
    <row r="19749" spans="11:12" x14ac:dyDescent="0.25">
      <c r="K19749" s="2"/>
      <c r="L19749" s="2"/>
    </row>
    <row r="19750" spans="11:12" x14ac:dyDescent="0.25">
      <c r="K19750" s="2"/>
      <c r="L19750" s="2"/>
    </row>
    <row r="19751" spans="11:12" x14ac:dyDescent="0.25">
      <c r="K19751" s="2"/>
      <c r="L19751" s="2"/>
    </row>
    <row r="19752" spans="11:12" x14ac:dyDescent="0.25">
      <c r="K19752" s="2"/>
      <c r="L19752" s="2"/>
    </row>
    <row r="19753" spans="11:12" x14ac:dyDescent="0.25">
      <c r="K19753" s="2"/>
      <c r="L19753" s="2"/>
    </row>
    <row r="19754" spans="11:12" x14ac:dyDescent="0.25">
      <c r="K19754" s="2"/>
      <c r="L19754" s="2"/>
    </row>
    <row r="19755" spans="11:12" x14ac:dyDescent="0.25">
      <c r="K19755" s="2"/>
      <c r="L19755" s="2"/>
    </row>
    <row r="19756" spans="11:12" x14ac:dyDescent="0.25">
      <c r="K19756" s="2"/>
      <c r="L19756" s="2"/>
    </row>
    <row r="19757" spans="11:12" x14ac:dyDescent="0.25">
      <c r="K19757" s="2"/>
      <c r="L19757" s="2"/>
    </row>
    <row r="19758" spans="11:12" x14ac:dyDescent="0.25">
      <c r="K19758" s="2"/>
      <c r="L19758" s="2"/>
    </row>
    <row r="19759" spans="11:12" x14ac:dyDescent="0.25">
      <c r="K19759" s="2"/>
      <c r="L19759" s="2"/>
    </row>
    <row r="19760" spans="11:12" x14ac:dyDescent="0.25">
      <c r="K19760" s="2"/>
      <c r="L19760" s="2"/>
    </row>
    <row r="19761" spans="11:12" x14ac:dyDescent="0.25">
      <c r="K19761" s="2"/>
      <c r="L19761" s="2"/>
    </row>
    <row r="19762" spans="11:12" x14ac:dyDescent="0.25">
      <c r="K19762" s="2"/>
      <c r="L19762" s="2"/>
    </row>
    <row r="19763" spans="11:12" x14ac:dyDescent="0.25">
      <c r="K19763" s="2"/>
      <c r="L19763" s="2"/>
    </row>
    <row r="19764" spans="11:12" x14ac:dyDescent="0.25">
      <c r="K19764" s="2"/>
      <c r="L19764" s="2"/>
    </row>
    <row r="19765" spans="11:12" x14ac:dyDescent="0.25">
      <c r="K19765" s="2"/>
      <c r="L19765" s="2"/>
    </row>
    <row r="19766" spans="11:12" x14ac:dyDescent="0.25">
      <c r="K19766" s="2"/>
      <c r="L19766" s="2"/>
    </row>
    <row r="19767" spans="11:12" x14ac:dyDescent="0.25">
      <c r="K19767" s="2"/>
      <c r="L19767" s="2"/>
    </row>
    <row r="19768" spans="11:12" x14ac:dyDescent="0.25">
      <c r="K19768" s="2"/>
      <c r="L19768" s="2"/>
    </row>
    <row r="19769" spans="11:12" x14ac:dyDescent="0.25">
      <c r="K19769" s="2"/>
      <c r="L19769" s="2"/>
    </row>
    <row r="19770" spans="11:12" x14ac:dyDescent="0.25">
      <c r="K19770" s="2"/>
      <c r="L19770" s="2"/>
    </row>
    <row r="19771" spans="11:12" x14ac:dyDescent="0.25">
      <c r="K19771" s="2"/>
      <c r="L19771" s="2"/>
    </row>
    <row r="19772" spans="11:12" x14ac:dyDescent="0.25">
      <c r="K19772" s="2"/>
      <c r="L19772" s="2"/>
    </row>
    <row r="19773" spans="11:12" x14ac:dyDescent="0.25">
      <c r="K19773" s="2"/>
      <c r="L19773" s="2"/>
    </row>
    <row r="19774" spans="11:12" x14ac:dyDescent="0.25">
      <c r="K19774" s="2"/>
      <c r="L19774" s="2"/>
    </row>
    <row r="19775" spans="11:12" x14ac:dyDescent="0.25">
      <c r="K19775" s="2"/>
      <c r="L19775" s="2"/>
    </row>
    <row r="19776" spans="11:12" x14ac:dyDescent="0.25">
      <c r="K19776" s="2"/>
      <c r="L19776" s="2"/>
    </row>
    <row r="19777" spans="11:12" x14ac:dyDescent="0.25">
      <c r="K19777" s="2"/>
      <c r="L19777" s="2"/>
    </row>
    <row r="19778" spans="11:12" x14ac:dyDescent="0.25">
      <c r="K19778" s="2"/>
      <c r="L19778" s="2"/>
    </row>
    <row r="19779" spans="11:12" x14ac:dyDescent="0.25">
      <c r="K19779" s="2"/>
      <c r="L19779" s="2"/>
    </row>
    <row r="19780" spans="11:12" x14ac:dyDescent="0.25">
      <c r="K19780" s="2"/>
      <c r="L19780" s="2"/>
    </row>
    <row r="19781" spans="11:12" x14ac:dyDescent="0.25">
      <c r="K19781" s="2"/>
      <c r="L19781" s="2"/>
    </row>
    <row r="19782" spans="11:12" x14ac:dyDescent="0.25">
      <c r="K19782" s="2"/>
      <c r="L19782" s="2"/>
    </row>
    <row r="19783" spans="11:12" x14ac:dyDescent="0.25">
      <c r="K19783" s="2"/>
      <c r="L19783" s="2"/>
    </row>
    <row r="19784" spans="11:12" x14ac:dyDescent="0.25">
      <c r="K19784" s="2"/>
      <c r="L19784" s="2"/>
    </row>
    <row r="19785" spans="11:12" x14ac:dyDescent="0.25">
      <c r="K19785" s="2"/>
      <c r="L19785" s="2"/>
    </row>
    <row r="19786" spans="11:12" x14ac:dyDescent="0.25">
      <c r="K19786" s="2"/>
      <c r="L19786" s="2"/>
    </row>
    <row r="19787" spans="11:12" x14ac:dyDescent="0.25">
      <c r="K19787" s="2"/>
      <c r="L19787" s="2"/>
    </row>
    <row r="19788" spans="11:12" x14ac:dyDescent="0.25">
      <c r="K19788" s="2"/>
      <c r="L19788" s="2"/>
    </row>
    <row r="19789" spans="11:12" x14ac:dyDescent="0.25">
      <c r="K19789" s="2"/>
      <c r="L19789" s="2"/>
    </row>
    <row r="19790" spans="11:12" x14ac:dyDescent="0.25">
      <c r="K19790" s="2"/>
      <c r="L19790" s="2"/>
    </row>
    <row r="19791" spans="11:12" x14ac:dyDescent="0.25">
      <c r="K19791" s="2"/>
      <c r="L19791" s="2"/>
    </row>
    <row r="19792" spans="11:12" x14ac:dyDescent="0.25">
      <c r="K19792" s="2"/>
      <c r="L19792" s="2"/>
    </row>
    <row r="19793" spans="11:12" x14ac:dyDescent="0.25">
      <c r="K19793" s="2"/>
      <c r="L19793" s="2"/>
    </row>
    <row r="19794" spans="11:12" x14ac:dyDescent="0.25">
      <c r="K19794" s="2"/>
      <c r="L19794" s="2"/>
    </row>
    <row r="19795" spans="11:12" x14ac:dyDescent="0.25">
      <c r="K19795" s="2"/>
      <c r="L19795" s="2"/>
    </row>
    <row r="19796" spans="11:12" x14ac:dyDescent="0.25">
      <c r="K19796" s="2"/>
      <c r="L19796" s="2"/>
    </row>
    <row r="19797" spans="11:12" x14ac:dyDescent="0.25">
      <c r="K19797" s="2"/>
      <c r="L19797" s="2"/>
    </row>
    <row r="19798" spans="11:12" x14ac:dyDescent="0.25">
      <c r="K19798" s="2"/>
      <c r="L19798" s="2"/>
    </row>
    <row r="19799" spans="11:12" x14ac:dyDescent="0.25">
      <c r="K19799" s="2"/>
      <c r="L19799" s="2"/>
    </row>
    <row r="19800" spans="11:12" x14ac:dyDescent="0.25">
      <c r="K19800" s="2"/>
      <c r="L19800" s="2"/>
    </row>
    <row r="19801" spans="11:12" x14ac:dyDescent="0.25">
      <c r="K19801" s="2"/>
      <c r="L19801" s="2"/>
    </row>
    <row r="19802" spans="11:12" x14ac:dyDescent="0.25">
      <c r="K19802" s="2"/>
      <c r="L19802" s="2"/>
    </row>
    <row r="19803" spans="11:12" x14ac:dyDescent="0.25">
      <c r="K19803" s="2"/>
      <c r="L19803" s="2"/>
    </row>
    <row r="19804" spans="11:12" x14ac:dyDescent="0.25">
      <c r="K19804" s="2"/>
      <c r="L19804" s="2"/>
    </row>
    <row r="19805" spans="11:12" x14ac:dyDescent="0.25">
      <c r="K19805" s="2"/>
      <c r="L19805" s="2"/>
    </row>
    <row r="19806" spans="11:12" x14ac:dyDescent="0.25">
      <c r="K19806" s="2"/>
      <c r="L19806" s="2"/>
    </row>
    <row r="19807" spans="11:12" x14ac:dyDescent="0.25">
      <c r="K19807" s="2"/>
      <c r="L19807" s="2"/>
    </row>
    <row r="19808" spans="11:12" x14ac:dyDescent="0.25">
      <c r="K19808" s="2"/>
      <c r="L19808" s="2"/>
    </row>
    <row r="19809" spans="11:12" x14ac:dyDescent="0.25">
      <c r="K19809" s="2"/>
      <c r="L19809" s="2"/>
    </row>
    <row r="19810" spans="11:12" x14ac:dyDescent="0.25">
      <c r="K19810" s="2"/>
      <c r="L19810" s="2"/>
    </row>
    <row r="19811" spans="11:12" x14ac:dyDescent="0.25">
      <c r="K19811" s="2"/>
      <c r="L19811" s="2"/>
    </row>
    <row r="19812" spans="11:12" x14ac:dyDescent="0.25">
      <c r="K19812" s="2"/>
      <c r="L19812" s="2"/>
    </row>
    <row r="19813" spans="11:12" x14ac:dyDescent="0.25">
      <c r="K19813" s="2"/>
      <c r="L19813" s="2"/>
    </row>
    <row r="19814" spans="11:12" x14ac:dyDescent="0.25">
      <c r="K19814" s="2"/>
      <c r="L19814" s="2"/>
    </row>
    <row r="19815" spans="11:12" x14ac:dyDescent="0.25">
      <c r="K19815" s="2"/>
      <c r="L19815" s="2"/>
    </row>
    <row r="19816" spans="11:12" x14ac:dyDescent="0.25">
      <c r="K19816" s="2"/>
      <c r="L19816" s="2"/>
    </row>
    <row r="19817" spans="11:12" x14ac:dyDescent="0.25">
      <c r="K19817" s="2"/>
      <c r="L19817" s="2"/>
    </row>
    <row r="19818" spans="11:12" x14ac:dyDescent="0.25">
      <c r="K19818" s="2"/>
      <c r="L19818" s="2"/>
    </row>
    <row r="19819" spans="11:12" x14ac:dyDescent="0.25">
      <c r="K19819" s="2"/>
      <c r="L19819" s="2"/>
    </row>
    <row r="19820" spans="11:12" x14ac:dyDescent="0.25">
      <c r="K19820" s="2"/>
      <c r="L19820" s="2"/>
    </row>
    <row r="19821" spans="11:12" x14ac:dyDescent="0.25">
      <c r="K19821" s="2"/>
      <c r="L19821" s="2"/>
    </row>
    <row r="19822" spans="11:12" x14ac:dyDescent="0.25">
      <c r="K19822" s="2"/>
      <c r="L19822" s="2"/>
    </row>
    <row r="19823" spans="11:12" x14ac:dyDescent="0.25">
      <c r="K19823" s="2"/>
      <c r="L19823" s="2"/>
    </row>
    <row r="19824" spans="11:12" x14ac:dyDescent="0.25">
      <c r="K19824" s="2"/>
      <c r="L19824" s="2"/>
    </row>
    <row r="19825" spans="11:12" x14ac:dyDescent="0.25">
      <c r="K19825" s="2"/>
      <c r="L19825" s="2"/>
    </row>
    <row r="19826" spans="11:12" x14ac:dyDescent="0.25">
      <c r="K19826" s="2"/>
      <c r="L19826" s="2"/>
    </row>
    <row r="19827" spans="11:12" x14ac:dyDescent="0.25">
      <c r="K19827" s="2"/>
      <c r="L19827" s="2"/>
    </row>
    <row r="19828" spans="11:12" x14ac:dyDescent="0.25">
      <c r="K19828" s="2"/>
      <c r="L19828" s="2"/>
    </row>
    <row r="19829" spans="11:12" x14ac:dyDescent="0.25">
      <c r="K19829" s="2"/>
      <c r="L19829" s="2"/>
    </row>
    <row r="19830" spans="11:12" x14ac:dyDescent="0.25">
      <c r="K19830" s="2"/>
      <c r="L19830" s="2"/>
    </row>
    <row r="19831" spans="11:12" x14ac:dyDescent="0.25">
      <c r="K19831" s="2"/>
      <c r="L19831" s="2"/>
    </row>
    <row r="19832" spans="11:12" x14ac:dyDescent="0.25">
      <c r="K19832" s="2"/>
      <c r="L19832" s="2"/>
    </row>
    <row r="19833" spans="11:12" x14ac:dyDescent="0.25">
      <c r="K19833" s="2"/>
      <c r="L19833" s="2"/>
    </row>
    <row r="19834" spans="11:12" x14ac:dyDescent="0.25">
      <c r="K19834" s="2"/>
      <c r="L19834" s="2"/>
    </row>
    <row r="19835" spans="11:12" x14ac:dyDescent="0.25">
      <c r="K19835" s="2"/>
      <c r="L19835" s="2"/>
    </row>
    <row r="19836" spans="11:12" x14ac:dyDescent="0.25">
      <c r="K19836" s="2"/>
      <c r="L19836" s="2"/>
    </row>
    <row r="19837" spans="11:12" x14ac:dyDescent="0.25">
      <c r="K19837" s="2"/>
      <c r="L19837" s="2"/>
    </row>
    <row r="19838" spans="11:12" x14ac:dyDescent="0.25">
      <c r="K19838" s="2"/>
      <c r="L19838" s="2"/>
    </row>
    <row r="19839" spans="11:12" x14ac:dyDescent="0.25">
      <c r="K19839" s="2"/>
      <c r="L19839" s="2"/>
    </row>
    <row r="19840" spans="11:12" x14ac:dyDescent="0.25">
      <c r="K19840" s="2"/>
      <c r="L19840" s="2"/>
    </row>
    <row r="19841" spans="11:12" x14ac:dyDescent="0.25">
      <c r="K19841" s="2"/>
      <c r="L19841" s="2"/>
    </row>
    <row r="19842" spans="11:12" x14ac:dyDescent="0.25">
      <c r="K19842" s="2"/>
      <c r="L19842" s="2"/>
    </row>
    <row r="19843" spans="11:12" x14ac:dyDescent="0.25">
      <c r="K19843" s="2"/>
      <c r="L19843" s="2"/>
    </row>
    <row r="19844" spans="11:12" x14ac:dyDescent="0.25">
      <c r="K19844" s="2"/>
      <c r="L19844" s="2"/>
    </row>
    <row r="19845" spans="11:12" x14ac:dyDescent="0.25">
      <c r="K19845" s="2"/>
      <c r="L19845" s="2"/>
    </row>
    <row r="19846" spans="11:12" x14ac:dyDescent="0.25">
      <c r="K19846" s="2"/>
      <c r="L19846" s="2"/>
    </row>
    <row r="19847" spans="11:12" x14ac:dyDescent="0.25">
      <c r="K19847" s="2"/>
      <c r="L19847" s="2"/>
    </row>
    <row r="19848" spans="11:12" x14ac:dyDescent="0.25">
      <c r="K19848" s="2"/>
      <c r="L19848" s="2"/>
    </row>
    <row r="19849" spans="11:12" x14ac:dyDescent="0.25">
      <c r="K19849" s="2"/>
      <c r="L19849" s="2"/>
    </row>
    <row r="19850" spans="11:12" x14ac:dyDescent="0.25">
      <c r="K19850" s="2"/>
      <c r="L19850" s="2"/>
    </row>
    <row r="19851" spans="11:12" x14ac:dyDescent="0.25">
      <c r="K19851" s="2"/>
      <c r="L19851" s="2"/>
    </row>
    <row r="19852" spans="11:12" x14ac:dyDescent="0.25">
      <c r="K19852" s="2"/>
      <c r="L19852" s="2"/>
    </row>
    <row r="19853" spans="11:12" x14ac:dyDescent="0.25">
      <c r="K19853" s="2"/>
      <c r="L19853" s="2"/>
    </row>
    <row r="19854" spans="11:12" x14ac:dyDescent="0.25">
      <c r="K19854" s="2"/>
      <c r="L19854" s="2"/>
    </row>
    <row r="19855" spans="11:12" x14ac:dyDescent="0.25">
      <c r="K19855" s="2"/>
      <c r="L19855" s="2"/>
    </row>
    <row r="19856" spans="11:12" x14ac:dyDescent="0.25">
      <c r="K19856" s="2"/>
      <c r="L19856" s="2"/>
    </row>
    <row r="19857" spans="11:12" x14ac:dyDescent="0.25">
      <c r="K19857" s="2"/>
      <c r="L19857" s="2"/>
    </row>
    <row r="19858" spans="11:12" x14ac:dyDescent="0.25">
      <c r="K19858" s="2"/>
      <c r="L19858" s="2"/>
    </row>
    <row r="19859" spans="11:12" x14ac:dyDescent="0.25">
      <c r="K19859" s="2"/>
      <c r="L19859" s="2"/>
    </row>
    <row r="19860" spans="11:12" x14ac:dyDescent="0.25">
      <c r="K19860" s="2"/>
      <c r="L19860" s="2"/>
    </row>
    <row r="19861" spans="11:12" x14ac:dyDescent="0.25">
      <c r="K19861" s="2"/>
      <c r="L19861" s="2"/>
    </row>
    <row r="19862" spans="11:12" x14ac:dyDescent="0.25">
      <c r="K19862" s="2"/>
      <c r="L19862" s="2"/>
    </row>
    <row r="19863" spans="11:12" x14ac:dyDescent="0.25">
      <c r="K19863" s="2"/>
      <c r="L19863" s="2"/>
    </row>
    <row r="19864" spans="11:12" x14ac:dyDescent="0.25">
      <c r="K19864" s="2"/>
      <c r="L19864" s="2"/>
    </row>
    <row r="19865" spans="11:12" x14ac:dyDescent="0.25">
      <c r="K19865" s="2"/>
      <c r="L19865" s="2"/>
    </row>
    <row r="19866" spans="11:12" x14ac:dyDescent="0.25">
      <c r="K19866" s="2"/>
      <c r="L19866" s="2"/>
    </row>
    <row r="19867" spans="11:12" x14ac:dyDescent="0.25">
      <c r="K19867" s="2"/>
      <c r="L19867" s="2"/>
    </row>
    <row r="19868" spans="11:12" x14ac:dyDescent="0.25">
      <c r="K19868" s="2"/>
      <c r="L19868" s="2"/>
    </row>
    <row r="19869" spans="11:12" x14ac:dyDescent="0.25">
      <c r="K19869" s="2"/>
      <c r="L19869" s="2"/>
    </row>
    <row r="19870" spans="11:12" x14ac:dyDescent="0.25">
      <c r="K19870" s="2"/>
      <c r="L19870" s="2"/>
    </row>
    <row r="19871" spans="11:12" x14ac:dyDescent="0.25">
      <c r="K19871" s="2"/>
      <c r="L19871" s="2"/>
    </row>
    <row r="19872" spans="11:12" x14ac:dyDescent="0.25">
      <c r="K19872" s="2"/>
      <c r="L19872" s="2"/>
    </row>
    <row r="19873" spans="11:12" x14ac:dyDescent="0.25">
      <c r="K19873" s="2"/>
      <c r="L19873" s="2"/>
    </row>
    <row r="19874" spans="11:12" x14ac:dyDescent="0.25">
      <c r="K19874" s="2"/>
      <c r="L19874" s="2"/>
    </row>
    <row r="19875" spans="11:12" x14ac:dyDescent="0.25">
      <c r="K19875" s="2"/>
      <c r="L19875" s="2"/>
    </row>
    <row r="19876" spans="11:12" x14ac:dyDescent="0.25">
      <c r="K19876" s="2"/>
      <c r="L19876" s="2"/>
    </row>
    <row r="19877" spans="11:12" x14ac:dyDescent="0.25">
      <c r="K19877" s="2"/>
      <c r="L19877" s="2"/>
    </row>
    <row r="19878" spans="11:12" x14ac:dyDescent="0.25">
      <c r="K19878" s="2"/>
      <c r="L19878" s="2"/>
    </row>
    <row r="19879" spans="11:12" x14ac:dyDescent="0.25">
      <c r="K19879" s="2"/>
      <c r="L19879" s="2"/>
    </row>
    <row r="19880" spans="11:12" x14ac:dyDescent="0.25">
      <c r="K19880" s="2"/>
      <c r="L19880" s="2"/>
    </row>
    <row r="19881" spans="11:12" x14ac:dyDescent="0.25">
      <c r="K19881" s="2"/>
      <c r="L19881" s="2"/>
    </row>
    <row r="19882" spans="11:12" x14ac:dyDescent="0.25">
      <c r="K19882" s="2"/>
      <c r="L19882" s="2"/>
    </row>
    <row r="19883" spans="11:12" x14ac:dyDescent="0.25">
      <c r="K19883" s="2"/>
      <c r="L19883" s="2"/>
    </row>
    <row r="19884" spans="11:12" x14ac:dyDescent="0.25">
      <c r="K19884" s="2"/>
      <c r="L19884" s="2"/>
    </row>
    <row r="19885" spans="11:12" x14ac:dyDescent="0.25">
      <c r="K19885" s="2"/>
      <c r="L19885" s="2"/>
    </row>
    <row r="19886" spans="11:12" x14ac:dyDescent="0.25">
      <c r="K19886" s="2"/>
      <c r="L19886" s="2"/>
    </row>
    <row r="19887" spans="11:12" x14ac:dyDescent="0.25">
      <c r="K19887" s="2"/>
      <c r="L19887" s="2"/>
    </row>
    <row r="19888" spans="11:12" x14ac:dyDescent="0.25">
      <c r="K19888" s="2"/>
      <c r="L19888" s="2"/>
    </row>
    <row r="19889" spans="11:12" x14ac:dyDescent="0.25">
      <c r="K19889" s="2"/>
      <c r="L19889" s="2"/>
    </row>
    <row r="19890" spans="11:12" x14ac:dyDescent="0.25">
      <c r="K19890" s="2"/>
      <c r="L19890" s="2"/>
    </row>
    <row r="19891" spans="11:12" x14ac:dyDescent="0.25">
      <c r="K19891" s="2"/>
      <c r="L19891" s="2"/>
    </row>
    <row r="19892" spans="11:12" x14ac:dyDescent="0.25">
      <c r="K19892" s="2"/>
      <c r="L19892" s="2"/>
    </row>
    <row r="19893" spans="11:12" x14ac:dyDescent="0.25">
      <c r="K19893" s="2"/>
      <c r="L19893" s="2"/>
    </row>
    <row r="19894" spans="11:12" x14ac:dyDescent="0.25">
      <c r="K19894" s="2"/>
      <c r="L19894" s="2"/>
    </row>
    <row r="19895" spans="11:12" x14ac:dyDescent="0.25">
      <c r="K19895" s="2"/>
      <c r="L19895" s="2"/>
    </row>
    <row r="19896" spans="11:12" x14ac:dyDescent="0.25">
      <c r="K19896" s="2"/>
      <c r="L19896" s="2"/>
    </row>
    <row r="19897" spans="11:12" x14ac:dyDescent="0.25">
      <c r="K19897" s="2"/>
      <c r="L19897" s="2"/>
    </row>
    <row r="19898" spans="11:12" x14ac:dyDescent="0.25">
      <c r="K19898" s="2"/>
      <c r="L19898" s="2"/>
    </row>
    <row r="19899" spans="11:12" x14ac:dyDescent="0.25">
      <c r="K19899" s="2"/>
      <c r="L19899" s="2"/>
    </row>
    <row r="19900" spans="11:12" x14ac:dyDescent="0.25">
      <c r="K19900" s="2"/>
      <c r="L19900" s="2"/>
    </row>
    <row r="19901" spans="11:12" x14ac:dyDescent="0.25">
      <c r="K19901" s="2"/>
      <c r="L19901" s="2"/>
    </row>
    <row r="19902" spans="11:12" x14ac:dyDescent="0.25">
      <c r="K19902" s="2"/>
      <c r="L19902" s="2"/>
    </row>
    <row r="19903" spans="11:12" x14ac:dyDescent="0.25">
      <c r="K19903" s="2"/>
      <c r="L19903" s="2"/>
    </row>
    <row r="19904" spans="11:12" x14ac:dyDescent="0.25">
      <c r="K19904" s="2"/>
      <c r="L19904" s="2"/>
    </row>
    <row r="19905" spans="11:12" x14ac:dyDescent="0.25">
      <c r="K19905" s="2"/>
      <c r="L19905" s="2"/>
    </row>
    <row r="19906" spans="11:12" x14ac:dyDescent="0.25">
      <c r="K19906" s="2"/>
      <c r="L19906" s="2"/>
    </row>
    <row r="19907" spans="11:12" x14ac:dyDescent="0.25">
      <c r="K19907" s="2"/>
      <c r="L19907" s="2"/>
    </row>
    <row r="19908" spans="11:12" x14ac:dyDescent="0.25">
      <c r="K19908" s="2"/>
      <c r="L19908" s="2"/>
    </row>
    <row r="19909" spans="11:12" x14ac:dyDescent="0.25">
      <c r="K19909" s="2"/>
      <c r="L19909" s="2"/>
    </row>
    <row r="19910" spans="11:12" x14ac:dyDescent="0.25">
      <c r="K19910" s="2"/>
      <c r="L19910" s="2"/>
    </row>
    <row r="19911" spans="11:12" x14ac:dyDescent="0.25">
      <c r="K19911" s="2"/>
      <c r="L19911" s="2"/>
    </row>
    <row r="19912" spans="11:12" x14ac:dyDescent="0.25">
      <c r="K19912" s="2"/>
      <c r="L19912" s="2"/>
    </row>
    <row r="19913" spans="11:12" x14ac:dyDescent="0.25">
      <c r="K19913" s="2"/>
      <c r="L19913" s="2"/>
    </row>
    <row r="19914" spans="11:12" x14ac:dyDescent="0.25">
      <c r="K19914" s="2"/>
      <c r="L19914" s="2"/>
    </row>
    <row r="19915" spans="11:12" x14ac:dyDescent="0.25">
      <c r="K19915" s="2"/>
      <c r="L19915" s="2"/>
    </row>
    <row r="19916" spans="11:12" x14ac:dyDescent="0.25">
      <c r="K19916" s="2"/>
      <c r="L19916" s="2"/>
    </row>
    <row r="19917" spans="11:12" x14ac:dyDescent="0.25">
      <c r="K19917" s="2"/>
      <c r="L19917" s="2"/>
    </row>
    <row r="19918" spans="11:12" x14ac:dyDescent="0.25">
      <c r="K19918" s="2"/>
      <c r="L19918" s="2"/>
    </row>
    <row r="19919" spans="11:12" x14ac:dyDescent="0.25">
      <c r="K19919" s="2"/>
      <c r="L19919" s="2"/>
    </row>
    <row r="19920" spans="11:12" x14ac:dyDescent="0.25">
      <c r="K19920" s="2"/>
      <c r="L19920" s="2"/>
    </row>
    <row r="19921" spans="11:12" x14ac:dyDescent="0.25">
      <c r="K19921" s="2"/>
      <c r="L19921" s="2"/>
    </row>
    <row r="19922" spans="11:12" x14ac:dyDescent="0.25">
      <c r="K19922" s="2"/>
      <c r="L19922" s="2"/>
    </row>
    <row r="19923" spans="11:12" x14ac:dyDescent="0.25">
      <c r="K19923" s="2"/>
      <c r="L19923" s="2"/>
    </row>
    <row r="19924" spans="11:12" x14ac:dyDescent="0.25">
      <c r="K19924" s="2"/>
      <c r="L19924" s="2"/>
    </row>
    <row r="19925" spans="11:12" x14ac:dyDescent="0.25">
      <c r="K19925" s="2"/>
      <c r="L19925" s="2"/>
    </row>
    <row r="19926" spans="11:12" x14ac:dyDescent="0.25">
      <c r="K19926" s="2"/>
      <c r="L19926" s="2"/>
    </row>
    <row r="19927" spans="11:12" x14ac:dyDescent="0.25">
      <c r="K19927" s="2"/>
      <c r="L19927" s="2"/>
    </row>
    <row r="19928" spans="11:12" x14ac:dyDescent="0.25">
      <c r="K19928" s="2"/>
      <c r="L19928" s="2"/>
    </row>
    <row r="19929" spans="11:12" x14ac:dyDescent="0.25">
      <c r="K19929" s="2"/>
      <c r="L19929" s="2"/>
    </row>
    <row r="19930" spans="11:12" x14ac:dyDescent="0.25">
      <c r="K19930" s="2"/>
      <c r="L19930" s="2"/>
    </row>
    <row r="19931" spans="11:12" x14ac:dyDescent="0.25">
      <c r="K19931" s="2"/>
      <c r="L19931" s="2"/>
    </row>
    <row r="19932" spans="11:12" x14ac:dyDescent="0.25">
      <c r="K19932" s="2"/>
      <c r="L19932" s="2"/>
    </row>
    <row r="19933" spans="11:12" x14ac:dyDescent="0.25">
      <c r="K19933" s="2"/>
      <c r="L19933" s="2"/>
    </row>
    <row r="19934" spans="11:12" x14ac:dyDescent="0.25">
      <c r="K19934" s="2"/>
      <c r="L19934" s="2"/>
    </row>
    <row r="19935" spans="11:12" x14ac:dyDescent="0.25">
      <c r="K19935" s="2"/>
      <c r="L19935" s="2"/>
    </row>
    <row r="19936" spans="11:12" x14ac:dyDescent="0.25">
      <c r="K19936" s="2"/>
      <c r="L19936" s="2"/>
    </row>
    <row r="19937" spans="11:12" x14ac:dyDescent="0.25">
      <c r="K19937" s="2"/>
      <c r="L19937" s="2"/>
    </row>
    <row r="19938" spans="11:12" x14ac:dyDescent="0.25">
      <c r="K19938" s="2"/>
      <c r="L19938" s="2"/>
    </row>
    <row r="19939" spans="11:12" x14ac:dyDescent="0.25">
      <c r="K19939" s="2"/>
      <c r="L19939" s="2"/>
    </row>
    <row r="19940" spans="11:12" x14ac:dyDescent="0.25">
      <c r="K19940" s="2"/>
      <c r="L19940" s="2"/>
    </row>
    <row r="19941" spans="11:12" x14ac:dyDescent="0.25">
      <c r="K19941" s="2"/>
      <c r="L19941" s="2"/>
    </row>
    <row r="19942" spans="11:12" x14ac:dyDescent="0.25">
      <c r="K19942" s="2"/>
      <c r="L19942" s="2"/>
    </row>
    <row r="19943" spans="11:12" x14ac:dyDescent="0.25">
      <c r="K19943" s="2"/>
      <c r="L19943" s="2"/>
    </row>
    <row r="19944" spans="11:12" x14ac:dyDescent="0.25">
      <c r="K19944" s="2"/>
      <c r="L19944" s="2"/>
    </row>
    <row r="19945" spans="11:12" x14ac:dyDescent="0.25">
      <c r="K19945" s="2"/>
      <c r="L19945" s="2"/>
    </row>
    <row r="19946" spans="11:12" x14ac:dyDescent="0.25">
      <c r="K19946" s="2"/>
      <c r="L19946" s="2"/>
    </row>
    <row r="19947" spans="11:12" x14ac:dyDescent="0.25">
      <c r="K19947" s="2"/>
      <c r="L19947" s="2"/>
    </row>
    <row r="19948" spans="11:12" x14ac:dyDescent="0.25">
      <c r="K19948" s="2"/>
      <c r="L19948" s="2"/>
    </row>
    <row r="19949" spans="11:12" x14ac:dyDescent="0.25">
      <c r="K19949" s="2"/>
      <c r="L19949" s="2"/>
    </row>
    <row r="19950" spans="11:12" x14ac:dyDescent="0.25">
      <c r="K19950" s="2"/>
      <c r="L19950" s="2"/>
    </row>
    <row r="19951" spans="11:12" x14ac:dyDescent="0.25">
      <c r="K19951" s="2"/>
      <c r="L19951" s="2"/>
    </row>
    <row r="19952" spans="11:12" x14ac:dyDescent="0.25">
      <c r="K19952" s="2"/>
      <c r="L19952" s="2"/>
    </row>
    <row r="19953" spans="11:12" x14ac:dyDescent="0.25">
      <c r="K19953" s="2"/>
      <c r="L19953" s="2"/>
    </row>
    <row r="19954" spans="11:12" x14ac:dyDescent="0.25">
      <c r="K19954" s="2"/>
      <c r="L19954" s="2"/>
    </row>
    <row r="19955" spans="11:12" x14ac:dyDescent="0.25">
      <c r="K19955" s="2"/>
      <c r="L19955" s="2"/>
    </row>
    <row r="19956" spans="11:12" x14ac:dyDescent="0.25">
      <c r="K19956" s="2"/>
      <c r="L19956" s="2"/>
    </row>
    <row r="19957" spans="11:12" x14ac:dyDescent="0.25">
      <c r="K19957" s="2"/>
      <c r="L19957" s="2"/>
    </row>
    <row r="19958" spans="11:12" x14ac:dyDescent="0.25">
      <c r="K19958" s="2"/>
      <c r="L19958" s="2"/>
    </row>
    <row r="19959" spans="11:12" x14ac:dyDescent="0.25">
      <c r="K19959" s="2"/>
      <c r="L19959" s="2"/>
    </row>
    <row r="19960" spans="11:12" x14ac:dyDescent="0.25">
      <c r="K19960" s="2"/>
      <c r="L19960" s="2"/>
    </row>
    <row r="19961" spans="11:12" x14ac:dyDescent="0.25">
      <c r="K19961" s="2"/>
      <c r="L19961" s="2"/>
    </row>
    <row r="19962" spans="11:12" x14ac:dyDescent="0.25">
      <c r="K19962" s="2"/>
      <c r="L19962" s="2"/>
    </row>
    <row r="19963" spans="11:12" x14ac:dyDescent="0.25">
      <c r="K19963" s="2"/>
      <c r="L19963" s="2"/>
    </row>
    <row r="19964" spans="11:12" x14ac:dyDescent="0.25">
      <c r="K19964" s="2"/>
      <c r="L19964" s="2"/>
    </row>
    <row r="19965" spans="11:12" x14ac:dyDescent="0.25">
      <c r="K19965" s="2"/>
      <c r="L19965" s="2"/>
    </row>
    <row r="19966" spans="11:12" x14ac:dyDescent="0.25">
      <c r="K19966" s="2"/>
      <c r="L19966" s="2"/>
    </row>
    <row r="19967" spans="11:12" x14ac:dyDescent="0.25">
      <c r="K19967" s="2"/>
      <c r="L19967" s="2"/>
    </row>
    <row r="19968" spans="11:12" x14ac:dyDescent="0.25">
      <c r="K19968" s="2"/>
      <c r="L19968" s="2"/>
    </row>
    <row r="19969" spans="11:12" x14ac:dyDescent="0.25">
      <c r="K19969" s="2"/>
      <c r="L19969" s="2"/>
    </row>
    <row r="19970" spans="11:12" x14ac:dyDescent="0.25">
      <c r="K19970" s="2"/>
      <c r="L19970" s="2"/>
    </row>
    <row r="19971" spans="11:12" x14ac:dyDescent="0.25">
      <c r="K19971" s="2"/>
      <c r="L19971" s="2"/>
    </row>
    <row r="19972" spans="11:12" x14ac:dyDescent="0.25">
      <c r="K19972" s="2"/>
      <c r="L19972" s="2"/>
    </row>
    <row r="19973" spans="11:12" x14ac:dyDescent="0.25">
      <c r="K19973" s="2"/>
      <c r="L19973" s="2"/>
    </row>
    <row r="19974" spans="11:12" x14ac:dyDescent="0.25">
      <c r="K19974" s="2"/>
      <c r="L19974" s="2"/>
    </row>
    <row r="19975" spans="11:12" x14ac:dyDescent="0.25">
      <c r="K19975" s="2"/>
      <c r="L19975" s="2"/>
    </row>
    <row r="19976" spans="11:12" x14ac:dyDescent="0.25">
      <c r="K19976" s="2"/>
      <c r="L19976" s="2"/>
    </row>
    <row r="19977" spans="11:12" x14ac:dyDescent="0.25">
      <c r="K19977" s="2"/>
      <c r="L19977" s="2"/>
    </row>
    <row r="19978" spans="11:12" x14ac:dyDescent="0.25">
      <c r="K19978" s="2"/>
      <c r="L19978" s="2"/>
    </row>
    <row r="19979" spans="11:12" x14ac:dyDescent="0.25">
      <c r="K19979" s="2"/>
      <c r="L19979" s="2"/>
    </row>
    <row r="19980" spans="11:12" x14ac:dyDescent="0.25">
      <c r="K19980" s="2"/>
      <c r="L19980" s="2"/>
    </row>
    <row r="19981" spans="11:12" x14ac:dyDescent="0.25">
      <c r="K19981" s="2"/>
      <c r="L19981" s="2"/>
    </row>
    <row r="19982" spans="11:12" x14ac:dyDescent="0.25">
      <c r="K19982" s="2"/>
      <c r="L19982" s="2"/>
    </row>
    <row r="19983" spans="11:12" x14ac:dyDescent="0.25">
      <c r="K19983" s="2"/>
      <c r="L19983" s="2"/>
    </row>
    <row r="19984" spans="11:12" x14ac:dyDescent="0.25">
      <c r="K19984" s="2"/>
      <c r="L19984" s="2"/>
    </row>
    <row r="19985" spans="11:12" x14ac:dyDescent="0.25">
      <c r="K19985" s="2"/>
      <c r="L19985" s="2"/>
    </row>
    <row r="19986" spans="11:12" x14ac:dyDescent="0.25">
      <c r="K19986" s="2"/>
      <c r="L19986" s="2"/>
    </row>
    <row r="19987" spans="11:12" x14ac:dyDescent="0.25">
      <c r="K19987" s="2"/>
      <c r="L19987" s="2"/>
    </row>
    <row r="19988" spans="11:12" x14ac:dyDescent="0.25">
      <c r="K19988" s="2"/>
      <c r="L19988" s="2"/>
    </row>
    <row r="19989" spans="11:12" x14ac:dyDescent="0.25">
      <c r="K19989" s="2"/>
      <c r="L19989" s="2"/>
    </row>
    <row r="19990" spans="11:12" x14ac:dyDescent="0.25">
      <c r="K19990" s="2"/>
      <c r="L19990" s="2"/>
    </row>
    <row r="19991" spans="11:12" x14ac:dyDescent="0.25">
      <c r="K19991" s="2"/>
      <c r="L19991" s="2"/>
    </row>
    <row r="19992" spans="11:12" x14ac:dyDescent="0.25">
      <c r="K19992" s="2"/>
      <c r="L19992" s="2"/>
    </row>
    <row r="19993" spans="11:12" x14ac:dyDescent="0.25">
      <c r="K19993" s="2"/>
      <c r="L19993" s="2"/>
    </row>
    <row r="19994" spans="11:12" x14ac:dyDescent="0.25">
      <c r="K19994" s="2"/>
      <c r="L19994" s="2"/>
    </row>
    <row r="19995" spans="11:12" x14ac:dyDescent="0.25">
      <c r="K19995" s="2"/>
      <c r="L19995" s="2"/>
    </row>
    <row r="19996" spans="11:12" x14ac:dyDescent="0.25">
      <c r="K19996" s="2"/>
      <c r="L19996" s="2"/>
    </row>
    <row r="19997" spans="11:12" x14ac:dyDescent="0.25">
      <c r="K19997" s="2"/>
      <c r="L19997" s="2"/>
    </row>
    <row r="19998" spans="11:12" x14ac:dyDescent="0.25">
      <c r="K19998" s="2"/>
      <c r="L19998" s="2"/>
    </row>
    <row r="19999" spans="11:12" x14ac:dyDescent="0.25">
      <c r="K19999" s="2"/>
      <c r="L19999" s="2"/>
    </row>
    <row r="20000" spans="11:12" x14ac:dyDescent="0.25">
      <c r="K20000" s="2"/>
      <c r="L20000" s="2"/>
    </row>
    <row r="20001" spans="11:12" x14ac:dyDescent="0.25">
      <c r="K20001" s="2"/>
      <c r="L20001" s="2"/>
    </row>
    <row r="20002" spans="11:12" x14ac:dyDescent="0.25">
      <c r="K20002" s="2"/>
      <c r="L20002" s="2"/>
    </row>
    <row r="20003" spans="11:12" x14ac:dyDescent="0.25">
      <c r="K20003" s="2"/>
      <c r="L20003" s="2"/>
    </row>
    <row r="20004" spans="11:12" x14ac:dyDescent="0.25">
      <c r="K20004" s="2"/>
      <c r="L20004" s="2"/>
    </row>
    <row r="20005" spans="11:12" x14ac:dyDescent="0.25">
      <c r="K20005" s="2"/>
      <c r="L20005" s="2"/>
    </row>
    <row r="20006" spans="11:12" x14ac:dyDescent="0.25">
      <c r="K20006" s="2"/>
      <c r="L20006" s="2"/>
    </row>
    <row r="20007" spans="11:12" x14ac:dyDescent="0.25">
      <c r="K20007" s="2"/>
      <c r="L20007" s="2"/>
    </row>
    <row r="20008" spans="11:12" x14ac:dyDescent="0.25">
      <c r="K20008" s="2"/>
      <c r="L20008" s="2"/>
    </row>
    <row r="20009" spans="11:12" x14ac:dyDescent="0.25">
      <c r="K20009" s="2"/>
      <c r="L20009" s="2"/>
    </row>
    <row r="20010" spans="11:12" x14ac:dyDescent="0.25">
      <c r="K20010" s="2"/>
      <c r="L20010" s="2"/>
    </row>
    <row r="20011" spans="11:12" x14ac:dyDescent="0.25">
      <c r="K20011" s="2"/>
      <c r="L20011" s="2"/>
    </row>
    <row r="20012" spans="11:12" x14ac:dyDescent="0.25">
      <c r="K20012" s="2"/>
      <c r="L20012" s="2"/>
    </row>
    <row r="20013" spans="11:12" x14ac:dyDescent="0.25">
      <c r="K20013" s="2"/>
      <c r="L20013" s="2"/>
    </row>
    <row r="20014" spans="11:12" x14ac:dyDescent="0.25">
      <c r="K20014" s="2"/>
      <c r="L20014" s="2"/>
    </row>
    <row r="20015" spans="11:12" x14ac:dyDescent="0.25">
      <c r="K20015" s="2"/>
      <c r="L20015" s="2"/>
    </row>
    <row r="20016" spans="11:12" x14ac:dyDescent="0.25">
      <c r="K20016" s="2"/>
      <c r="L20016" s="2"/>
    </row>
    <row r="20017" spans="11:12" x14ac:dyDescent="0.25">
      <c r="K20017" s="2"/>
      <c r="L20017" s="2"/>
    </row>
    <row r="20018" spans="11:12" x14ac:dyDescent="0.25">
      <c r="K20018" s="2"/>
      <c r="L20018" s="2"/>
    </row>
    <row r="20019" spans="11:12" x14ac:dyDescent="0.25">
      <c r="K20019" s="2"/>
      <c r="L20019" s="2"/>
    </row>
    <row r="20020" spans="11:12" x14ac:dyDescent="0.25">
      <c r="K20020" s="2"/>
      <c r="L20020" s="2"/>
    </row>
    <row r="20021" spans="11:12" x14ac:dyDescent="0.25">
      <c r="K20021" s="2"/>
      <c r="L20021" s="2"/>
    </row>
    <row r="20022" spans="11:12" x14ac:dyDescent="0.25">
      <c r="K20022" s="2"/>
      <c r="L20022" s="2"/>
    </row>
    <row r="20023" spans="11:12" x14ac:dyDescent="0.25">
      <c r="K20023" s="2"/>
      <c r="L20023" s="2"/>
    </row>
    <row r="20024" spans="11:12" x14ac:dyDescent="0.25">
      <c r="K20024" s="2"/>
      <c r="L20024" s="2"/>
    </row>
    <row r="20025" spans="11:12" x14ac:dyDescent="0.25">
      <c r="K20025" s="2"/>
      <c r="L20025" s="2"/>
    </row>
    <row r="20026" spans="11:12" x14ac:dyDescent="0.25">
      <c r="K20026" s="2"/>
      <c r="L20026" s="2"/>
    </row>
    <row r="20027" spans="11:12" x14ac:dyDescent="0.25">
      <c r="K20027" s="2"/>
      <c r="L20027" s="2"/>
    </row>
    <row r="20028" spans="11:12" x14ac:dyDescent="0.25">
      <c r="K20028" s="2"/>
      <c r="L20028" s="2"/>
    </row>
    <row r="20029" spans="11:12" x14ac:dyDescent="0.25">
      <c r="K20029" s="2"/>
      <c r="L20029" s="2"/>
    </row>
    <row r="20030" spans="11:12" x14ac:dyDescent="0.25">
      <c r="K20030" s="2"/>
      <c r="L20030" s="2"/>
    </row>
    <row r="20031" spans="11:12" x14ac:dyDescent="0.25">
      <c r="K20031" s="2"/>
      <c r="L20031" s="2"/>
    </row>
    <row r="20032" spans="11:12" x14ac:dyDescent="0.25">
      <c r="K20032" s="2"/>
      <c r="L20032" s="2"/>
    </row>
    <row r="20033" spans="11:12" x14ac:dyDescent="0.25">
      <c r="K20033" s="2"/>
      <c r="L20033" s="2"/>
    </row>
    <row r="20034" spans="11:12" x14ac:dyDescent="0.25">
      <c r="K20034" s="2"/>
      <c r="L20034" s="2"/>
    </row>
    <row r="20035" spans="11:12" x14ac:dyDescent="0.25">
      <c r="K20035" s="2"/>
      <c r="L20035" s="2"/>
    </row>
    <row r="20036" spans="11:12" x14ac:dyDescent="0.25">
      <c r="K20036" s="2"/>
      <c r="L20036" s="2"/>
    </row>
    <row r="20037" spans="11:12" x14ac:dyDescent="0.25">
      <c r="K20037" s="2"/>
      <c r="L20037" s="2"/>
    </row>
    <row r="20038" spans="11:12" x14ac:dyDescent="0.25">
      <c r="K20038" s="2"/>
      <c r="L20038" s="2"/>
    </row>
    <row r="20039" spans="11:12" x14ac:dyDescent="0.25">
      <c r="K20039" s="2"/>
      <c r="L20039" s="2"/>
    </row>
    <row r="20040" spans="11:12" x14ac:dyDescent="0.25">
      <c r="K20040" s="2"/>
      <c r="L20040" s="2"/>
    </row>
    <row r="20041" spans="11:12" x14ac:dyDescent="0.25">
      <c r="K20041" s="2"/>
      <c r="L20041" s="2"/>
    </row>
    <row r="20042" spans="11:12" x14ac:dyDescent="0.25">
      <c r="K20042" s="2"/>
      <c r="L20042" s="2"/>
    </row>
    <row r="20043" spans="11:12" x14ac:dyDescent="0.25">
      <c r="K20043" s="2"/>
      <c r="L20043" s="2"/>
    </row>
    <row r="20044" spans="11:12" x14ac:dyDescent="0.25">
      <c r="K20044" s="2"/>
      <c r="L20044" s="2"/>
    </row>
    <row r="20045" spans="11:12" x14ac:dyDescent="0.25">
      <c r="K20045" s="2"/>
      <c r="L20045" s="2"/>
    </row>
    <row r="20046" spans="11:12" x14ac:dyDescent="0.25">
      <c r="K20046" s="2"/>
      <c r="L20046" s="2"/>
    </row>
    <row r="20047" spans="11:12" x14ac:dyDescent="0.25">
      <c r="K20047" s="2"/>
      <c r="L20047" s="2"/>
    </row>
    <row r="20048" spans="11:12" x14ac:dyDescent="0.25">
      <c r="K20048" s="2"/>
      <c r="L20048" s="2"/>
    </row>
    <row r="20049" spans="11:12" x14ac:dyDescent="0.25">
      <c r="K20049" s="2"/>
      <c r="L20049" s="2"/>
    </row>
    <row r="20050" spans="11:12" x14ac:dyDescent="0.25">
      <c r="K20050" s="2"/>
      <c r="L20050" s="2"/>
    </row>
    <row r="20051" spans="11:12" x14ac:dyDescent="0.25">
      <c r="K20051" s="2"/>
      <c r="L20051" s="2"/>
    </row>
    <row r="20052" spans="11:12" x14ac:dyDescent="0.25">
      <c r="K20052" s="2"/>
      <c r="L20052" s="2"/>
    </row>
    <row r="20053" spans="11:12" x14ac:dyDescent="0.25">
      <c r="K20053" s="2"/>
      <c r="L20053" s="2"/>
    </row>
    <row r="20054" spans="11:12" x14ac:dyDescent="0.25">
      <c r="K20054" s="2"/>
      <c r="L20054" s="2"/>
    </row>
    <row r="20055" spans="11:12" x14ac:dyDescent="0.25">
      <c r="K20055" s="2"/>
      <c r="L20055" s="2"/>
    </row>
    <row r="20056" spans="11:12" x14ac:dyDescent="0.25">
      <c r="K20056" s="2"/>
      <c r="L20056" s="2"/>
    </row>
    <row r="20057" spans="11:12" x14ac:dyDescent="0.25">
      <c r="K20057" s="2"/>
      <c r="L20057" s="2"/>
    </row>
    <row r="20058" spans="11:12" x14ac:dyDescent="0.25">
      <c r="K20058" s="2"/>
      <c r="L20058" s="2"/>
    </row>
    <row r="20059" spans="11:12" x14ac:dyDescent="0.25">
      <c r="K20059" s="2"/>
      <c r="L20059" s="2"/>
    </row>
    <row r="20060" spans="11:12" x14ac:dyDescent="0.25">
      <c r="K20060" s="2"/>
      <c r="L20060" s="2"/>
    </row>
    <row r="20061" spans="11:12" x14ac:dyDescent="0.25">
      <c r="K20061" s="2"/>
      <c r="L20061" s="2"/>
    </row>
    <row r="20062" spans="11:12" x14ac:dyDescent="0.25">
      <c r="K20062" s="2"/>
      <c r="L20062" s="2"/>
    </row>
    <row r="20063" spans="11:12" x14ac:dyDescent="0.25">
      <c r="K20063" s="2"/>
      <c r="L20063" s="2"/>
    </row>
    <row r="20064" spans="11:12" x14ac:dyDescent="0.25">
      <c r="K20064" s="2"/>
      <c r="L20064" s="2"/>
    </row>
    <row r="20065" spans="11:12" x14ac:dyDescent="0.25">
      <c r="K20065" s="2"/>
      <c r="L20065" s="2"/>
    </row>
    <row r="20066" spans="11:12" x14ac:dyDescent="0.25">
      <c r="K20066" s="2"/>
      <c r="L20066" s="2"/>
    </row>
    <row r="20067" spans="11:12" x14ac:dyDescent="0.25">
      <c r="K20067" s="2"/>
      <c r="L20067" s="2"/>
    </row>
    <row r="20068" spans="11:12" x14ac:dyDescent="0.25">
      <c r="K20068" s="2"/>
      <c r="L20068" s="2"/>
    </row>
    <row r="20069" spans="11:12" x14ac:dyDescent="0.25">
      <c r="K20069" s="2"/>
      <c r="L20069" s="2"/>
    </row>
    <row r="20070" spans="11:12" x14ac:dyDescent="0.25">
      <c r="K20070" s="2"/>
      <c r="L20070" s="2"/>
    </row>
    <row r="20071" spans="11:12" x14ac:dyDescent="0.25">
      <c r="K20071" s="2"/>
      <c r="L20071" s="2"/>
    </row>
    <row r="20072" spans="11:12" x14ac:dyDescent="0.25">
      <c r="K20072" s="2"/>
      <c r="L20072" s="2"/>
    </row>
    <row r="20073" spans="11:12" x14ac:dyDescent="0.25">
      <c r="K20073" s="2"/>
      <c r="L20073" s="2"/>
    </row>
    <row r="20074" spans="11:12" x14ac:dyDescent="0.25">
      <c r="K20074" s="2"/>
      <c r="L20074" s="2"/>
    </row>
    <row r="20075" spans="11:12" x14ac:dyDescent="0.25">
      <c r="K20075" s="2"/>
      <c r="L20075" s="2"/>
    </row>
    <row r="20076" spans="11:12" x14ac:dyDescent="0.25">
      <c r="K20076" s="2"/>
      <c r="L20076" s="2"/>
    </row>
    <row r="20077" spans="11:12" x14ac:dyDescent="0.25">
      <c r="K20077" s="2"/>
      <c r="L20077" s="2"/>
    </row>
    <row r="20078" spans="11:12" x14ac:dyDescent="0.25">
      <c r="K20078" s="2"/>
      <c r="L20078" s="2"/>
    </row>
    <row r="20079" spans="11:12" x14ac:dyDescent="0.25">
      <c r="K20079" s="2"/>
      <c r="L20079" s="2"/>
    </row>
    <row r="20080" spans="11:12" x14ac:dyDescent="0.25">
      <c r="K20080" s="2"/>
      <c r="L20080" s="2"/>
    </row>
    <row r="20081" spans="11:12" x14ac:dyDescent="0.25">
      <c r="K20081" s="2"/>
      <c r="L20081" s="2"/>
    </row>
    <row r="20082" spans="11:12" x14ac:dyDescent="0.25">
      <c r="K20082" s="2"/>
      <c r="L20082" s="2"/>
    </row>
    <row r="20083" spans="11:12" x14ac:dyDescent="0.25">
      <c r="K20083" s="2"/>
      <c r="L20083" s="2"/>
    </row>
    <row r="20084" spans="11:12" x14ac:dyDescent="0.25">
      <c r="K20084" s="2"/>
      <c r="L20084" s="2"/>
    </row>
    <row r="20085" spans="11:12" x14ac:dyDescent="0.25">
      <c r="K20085" s="2"/>
      <c r="L20085" s="2"/>
    </row>
    <row r="20086" spans="11:12" x14ac:dyDescent="0.25">
      <c r="K20086" s="2"/>
      <c r="L20086" s="2"/>
    </row>
    <row r="20087" spans="11:12" x14ac:dyDescent="0.25">
      <c r="K20087" s="2"/>
      <c r="L20087" s="2"/>
    </row>
    <row r="20088" spans="11:12" x14ac:dyDescent="0.25">
      <c r="K20088" s="2"/>
      <c r="L20088" s="2"/>
    </row>
    <row r="20089" spans="11:12" x14ac:dyDescent="0.25">
      <c r="K20089" s="2"/>
      <c r="L20089" s="2"/>
    </row>
    <row r="20090" spans="11:12" x14ac:dyDescent="0.25">
      <c r="K20090" s="2"/>
      <c r="L20090" s="2"/>
    </row>
    <row r="20091" spans="11:12" x14ac:dyDescent="0.25">
      <c r="K20091" s="2"/>
      <c r="L20091" s="2"/>
    </row>
    <row r="20092" spans="11:12" x14ac:dyDescent="0.25">
      <c r="K20092" s="2"/>
      <c r="L20092" s="2"/>
    </row>
    <row r="20093" spans="11:12" x14ac:dyDescent="0.25">
      <c r="K20093" s="2"/>
      <c r="L20093" s="2"/>
    </row>
    <row r="20094" spans="11:12" x14ac:dyDescent="0.25">
      <c r="K20094" s="2"/>
      <c r="L20094" s="2"/>
    </row>
    <row r="20095" spans="11:12" x14ac:dyDescent="0.25">
      <c r="K20095" s="2"/>
      <c r="L20095" s="2"/>
    </row>
    <row r="20096" spans="11:12" x14ac:dyDescent="0.25">
      <c r="K20096" s="2"/>
      <c r="L20096" s="2"/>
    </row>
    <row r="20097" spans="11:12" x14ac:dyDescent="0.25">
      <c r="K20097" s="2"/>
      <c r="L20097" s="2"/>
    </row>
    <row r="20098" spans="11:12" x14ac:dyDescent="0.25">
      <c r="K20098" s="2"/>
      <c r="L20098" s="2"/>
    </row>
    <row r="20099" spans="11:12" x14ac:dyDescent="0.25">
      <c r="K20099" s="2"/>
      <c r="L20099" s="2"/>
    </row>
    <row r="20100" spans="11:12" x14ac:dyDescent="0.25">
      <c r="K20100" s="2"/>
      <c r="L20100" s="2"/>
    </row>
    <row r="20101" spans="11:12" x14ac:dyDescent="0.25">
      <c r="K20101" s="2"/>
      <c r="L20101" s="2"/>
    </row>
    <row r="20102" spans="11:12" x14ac:dyDescent="0.25">
      <c r="K20102" s="2"/>
      <c r="L20102" s="2"/>
    </row>
    <row r="20103" spans="11:12" x14ac:dyDescent="0.25">
      <c r="K20103" s="2"/>
      <c r="L20103" s="2"/>
    </row>
    <row r="20104" spans="11:12" x14ac:dyDescent="0.25">
      <c r="K20104" s="2"/>
      <c r="L20104" s="2"/>
    </row>
    <row r="20105" spans="11:12" x14ac:dyDescent="0.25">
      <c r="K20105" s="2"/>
      <c r="L20105" s="2"/>
    </row>
    <row r="20106" spans="11:12" x14ac:dyDescent="0.25">
      <c r="K20106" s="2"/>
      <c r="L20106" s="2"/>
    </row>
    <row r="20107" spans="11:12" x14ac:dyDescent="0.25">
      <c r="K20107" s="2"/>
      <c r="L20107" s="2"/>
    </row>
    <row r="20108" spans="11:12" x14ac:dyDescent="0.25">
      <c r="K20108" s="2"/>
      <c r="L20108" s="2"/>
    </row>
    <row r="20109" spans="11:12" x14ac:dyDescent="0.25">
      <c r="K20109" s="2"/>
      <c r="L20109" s="2"/>
    </row>
    <row r="20110" spans="11:12" x14ac:dyDescent="0.25">
      <c r="K20110" s="2"/>
      <c r="L20110" s="2"/>
    </row>
    <row r="20111" spans="11:12" x14ac:dyDescent="0.25">
      <c r="K20111" s="2"/>
      <c r="L20111" s="2"/>
    </row>
    <row r="20112" spans="11:12" x14ac:dyDescent="0.25">
      <c r="K20112" s="2"/>
      <c r="L20112" s="2"/>
    </row>
    <row r="20113" spans="11:12" x14ac:dyDescent="0.25">
      <c r="K20113" s="2"/>
      <c r="L20113" s="2"/>
    </row>
    <row r="20114" spans="11:12" x14ac:dyDescent="0.25">
      <c r="K20114" s="2"/>
      <c r="L20114" s="2"/>
    </row>
    <row r="20115" spans="11:12" x14ac:dyDescent="0.25">
      <c r="K20115" s="2"/>
      <c r="L20115" s="2"/>
    </row>
    <row r="20116" spans="11:12" x14ac:dyDescent="0.25">
      <c r="K20116" s="2"/>
      <c r="L20116" s="2"/>
    </row>
    <row r="20117" spans="11:12" x14ac:dyDescent="0.25">
      <c r="K20117" s="2"/>
      <c r="L20117" s="2"/>
    </row>
    <row r="20118" spans="11:12" x14ac:dyDescent="0.25">
      <c r="K20118" s="2"/>
      <c r="L20118" s="2"/>
    </row>
    <row r="20119" spans="11:12" x14ac:dyDescent="0.25">
      <c r="K20119" s="2"/>
      <c r="L20119" s="2"/>
    </row>
    <row r="20120" spans="11:12" x14ac:dyDescent="0.25">
      <c r="K20120" s="2"/>
      <c r="L20120" s="2"/>
    </row>
    <row r="20121" spans="11:12" x14ac:dyDescent="0.25">
      <c r="K20121" s="2"/>
      <c r="L20121" s="2"/>
    </row>
    <row r="20122" spans="11:12" x14ac:dyDescent="0.25">
      <c r="K20122" s="2"/>
      <c r="L20122" s="2"/>
    </row>
    <row r="20123" spans="11:12" x14ac:dyDescent="0.25">
      <c r="K20123" s="2"/>
      <c r="L20123" s="2"/>
    </row>
    <row r="20124" spans="11:12" x14ac:dyDescent="0.25">
      <c r="K20124" s="2"/>
      <c r="L20124" s="2"/>
    </row>
    <row r="20125" spans="11:12" x14ac:dyDescent="0.25">
      <c r="K20125" s="2"/>
      <c r="L20125" s="2"/>
    </row>
    <row r="20126" spans="11:12" x14ac:dyDescent="0.25">
      <c r="K20126" s="2"/>
      <c r="L20126" s="2"/>
    </row>
    <row r="20127" spans="11:12" x14ac:dyDescent="0.25">
      <c r="K20127" s="2"/>
      <c r="L20127" s="2"/>
    </row>
    <row r="20128" spans="11:12" x14ac:dyDescent="0.25">
      <c r="K20128" s="2"/>
      <c r="L20128" s="2"/>
    </row>
    <row r="20129" spans="11:12" x14ac:dyDescent="0.25">
      <c r="K20129" s="2"/>
      <c r="L20129" s="2"/>
    </row>
    <row r="20130" spans="11:12" x14ac:dyDescent="0.25">
      <c r="K20130" s="2"/>
      <c r="L20130" s="2"/>
    </row>
    <row r="20131" spans="11:12" x14ac:dyDescent="0.25">
      <c r="K20131" s="2"/>
      <c r="L20131" s="2"/>
    </row>
    <row r="20132" spans="11:12" x14ac:dyDescent="0.25">
      <c r="K20132" s="2"/>
      <c r="L20132" s="2"/>
    </row>
    <row r="20133" spans="11:12" x14ac:dyDescent="0.25">
      <c r="K20133" s="2"/>
      <c r="L20133" s="2"/>
    </row>
    <row r="20134" spans="11:12" x14ac:dyDescent="0.25">
      <c r="K20134" s="2"/>
      <c r="L20134" s="2"/>
    </row>
    <row r="20135" spans="11:12" x14ac:dyDescent="0.25">
      <c r="K20135" s="2"/>
      <c r="L20135" s="2"/>
    </row>
    <row r="20136" spans="11:12" x14ac:dyDescent="0.25">
      <c r="K20136" s="2"/>
      <c r="L20136" s="2"/>
    </row>
    <row r="20137" spans="11:12" x14ac:dyDescent="0.25">
      <c r="K20137" s="2"/>
      <c r="L20137" s="2"/>
    </row>
    <row r="20138" spans="11:12" x14ac:dyDescent="0.25">
      <c r="K20138" s="2"/>
      <c r="L20138" s="2"/>
    </row>
    <row r="20139" spans="11:12" x14ac:dyDescent="0.25">
      <c r="K20139" s="2"/>
      <c r="L20139" s="2"/>
    </row>
    <row r="20140" spans="11:12" x14ac:dyDescent="0.25">
      <c r="K20140" s="2"/>
      <c r="L20140" s="2"/>
    </row>
    <row r="20141" spans="11:12" x14ac:dyDescent="0.25">
      <c r="K20141" s="2"/>
      <c r="L20141" s="2"/>
    </row>
    <row r="20142" spans="11:12" x14ac:dyDescent="0.25">
      <c r="K20142" s="2"/>
      <c r="L20142" s="2"/>
    </row>
    <row r="20143" spans="11:12" x14ac:dyDescent="0.25">
      <c r="K20143" s="2"/>
      <c r="L20143" s="2"/>
    </row>
    <row r="20144" spans="11:12" x14ac:dyDescent="0.25">
      <c r="K20144" s="2"/>
      <c r="L20144" s="2"/>
    </row>
    <row r="20145" spans="11:12" x14ac:dyDescent="0.25">
      <c r="K20145" s="2"/>
      <c r="L20145" s="2"/>
    </row>
    <row r="20146" spans="11:12" x14ac:dyDescent="0.25">
      <c r="K20146" s="2"/>
      <c r="L20146" s="2"/>
    </row>
    <row r="20147" spans="11:12" x14ac:dyDescent="0.25">
      <c r="K20147" s="2"/>
      <c r="L20147" s="2"/>
    </row>
    <row r="20148" spans="11:12" x14ac:dyDescent="0.25">
      <c r="K20148" s="2"/>
      <c r="L20148" s="2"/>
    </row>
    <row r="20149" spans="11:12" x14ac:dyDescent="0.25">
      <c r="K20149" s="2"/>
      <c r="L20149" s="2"/>
    </row>
    <row r="20150" spans="11:12" x14ac:dyDescent="0.25">
      <c r="K20150" s="2"/>
      <c r="L20150" s="2"/>
    </row>
    <row r="20151" spans="11:12" x14ac:dyDescent="0.25">
      <c r="K20151" s="2"/>
      <c r="L20151" s="2"/>
    </row>
    <row r="20152" spans="11:12" x14ac:dyDescent="0.25">
      <c r="K20152" s="2"/>
      <c r="L20152" s="2"/>
    </row>
    <row r="20153" spans="11:12" x14ac:dyDescent="0.25">
      <c r="K20153" s="2"/>
      <c r="L20153" s="2"/>
    </row>
    <row r="20154" spans="11:12" x14ac:dyDescent="0.25">
      <c r="K20154" s="2"/>
      <c r="L20154" s="2"/>
    </row>
    <row r="20155" spans="11:12" x14ac:dyDescent="0.25">
      <c r="K20155" s="2"/>
      <c r="L20155" s="2"/>
    </row>
    <row r="20156" spans="11:12" x14ac:dyDescent="0.25">
      <c r="K20156" s="2"/>
      <c r="L20156" s="2"/>
    </row>
    <row r="20157" spans="11:12" x14ac:dyDescent="0.25">
      <c r="K20157" s="2"/>
      <c r="L20157" s="2"/>
    </row>
    <row r="20158" spans="11:12" x14ac:dyDescent="0.25">
      <c r="K20158" s="2"/>
      <c r="L20158" s="2"/>
    </row>
    <row r="20159" spans="11:12" x14ac:dyDescent="0.25">
      <c r="K20159" s="2"/>
      <c r="L20159" s="2"/>
    </row>
    <row r="20160" spans="11:12" x14ac:dyDescent="0.25">
      <c r="K20160" s="2"/>
      <c r="L20160" s="2"/>
    </row>
    <row r="20161" spans="11:12" x14ac:dyDescent="0.25">
      <c r="K20161" s="2"/>
      <c r="L20161" s="2"/>
    </row>
    <row r="20162" spans="11:12" x14ac:dyDescent="0.25">
      <c r="K20162" s="2"/>
      <c r="L20162" s="2"/>
    </row>
    <row r="20163" spans="11:12" x14ac:dyDescent="0.25">
      <c r="K20163" s="2"/>
      <c r="L20163" s="2"/>
    </row>
    <row r="20164" spans="11:12" x14ac:dyDescent="0.25">
      <c r="K20164" s="2"/>
      <c r="L20164" s="2"/>
    </row>
    <row r="20165" spans="11:12" x14ac:dyDescent="0.25">
      <c r="K20165" s="2"/>
      <c r="L20165" s="2"/>
    </row>
    <row r="20166" spans="11:12" x14ac:dyDescent="0.25">
      <c r="K20166" s="2"/>
      <c r="L20166" s="2"/>
    </row>
    <row r="20167" spans="11:12" x14ac:dyDescent="0.25">
      <c r="K20167" s="2"/>
      <c r="L20167" s="2"/>
    </row>
    <row r="20168" spans="11:12" x14ac:dyDescent="0.25">
      <c r="K20168" s="2"/>
      <c r="L20168" s="2"/>
    </row>
    <row r="20169" spans="11:12" x14ac:dyDescent="0.25">
      <c r="K20169" s="2"/>
      <c r="L20169" s="2"/>
    </row>
    <row r="20170" spans="11:12" x14ac:dyDescent="0.25">
      <c r="K20170" s="2"/>
      <c r="L20170" s="2"/>
    </row>
    <row r="20171" spans="11:12" x14ac:dyDescent="0.25">
      <c r="K20171" s="2"/>
      <c r="L20171" s="2"/>
    </row>
    <row r="20172" spans="11:12" x14ac:dyDescent="0.25">
      <c r="K20172" s="2"/>
      <c r="L20172" s="2"/>
    </row>
    <row r="20173" spans="11:12" x14ac:dyDescent="0.25">
      <c r="K20173" s="2"/>
      <c r="L20173" s="2"/>
    </row>
    <row r="20174" spans="11:12" x14ac:dyDescent="0.25">
      <c r="K20174" s="2"/>
      <c r="L20174" s="2"/>
    </row>
    <row r="20175" spans="11:12" x14ac:dyDescent="0.25">
      <c r="K20175" s="2"/>
      <c r="L20175" s="2"/>
    </row>
    <row r="20176" spans="11:12" x14ac:dyDescent="0.25">
      <c r="K20176" s="2"/>
      <c r="L20176" s="2"/>
    </row>
    <row r="20177" spans="11:12" x14ac:dyDescent="0.25">
      <c r="K20177" s="2"/>
      <c r="L20177" s="2"/>
    </row>
    <row r="20178" spans="11:12" x14ac:dyDescent="0.25">
      <c r="K20178" s="2"/>
      <c r="L20178" s="2"/>
    </row>
    <row r="20179" spans="11:12" x14ac:dyDescent="0.25">
      <c r="K20179" s="2"/>
      <c r="L20179" s="2"/>
    </row>
    <row r="20180" spans="11:12" x14ac:dyDescent="0.25">
      <c r="K20180" s="2"/>
      <c r="L20180" s="2"/>
    </row>
    <row r="20181" spans="11:12" x14ac:dyDescent="0.25">
      <c r="K20181" s="2"/>
      <c r="L20181" s="2"/>
    </row>
    <row r="20182" spans="11:12" x14ac:dyDescent="0.25">
      <c r="K20182" s="2"/>
      <c r="L20182" s="2"/>
    </row>
    <row r="20183" spans="11:12" x14ac:dyDescent="0.25">
      <c r="K20183" s="2"/>
      <c r="L20183" s="2"/>
    </row>
    <row r="20184" spans="11:12" x14ac:dyDescent="0.25">
      <c r="K20184" s="2"/>
      <c r="L20184" s="2"/>
    </row>
    <row r="20185" spans="11:12" x14ac:dyDescent="0.25">
      <c r="K20185" s="2"/>
      <c r="L20185" s="2"/>
    </row>
    <row r="20186" spans="11:12" x14ac:dyDescent="0.25">
      <c r="K20186" s="2"/>
      <c r="L20186" s="2"/>
    </row>
    <row r="20187" spans="11:12" x14ac:dyDescent="0.25">
      <c r="K20187" s="2"/>
      <c r="L20187" s="2"/>
    </row>
    <row r="20188" spans="11:12" x14ac:dyDescent="0.25">
      <c r="K20188" s="2"/>
      <c r="L20188" s="2"/>
    </row>
    <row r="20189" spans="11:12" x14ac:dyDescent="0.25">
      <c r="K20189" s="2"/>
      <c r="L20189" s="2"/>
    </row>
    <row r="20190" spans="11:12" x14ac:dyDescent="0.25">
      <c r="K20190" s="2"/>
      <c r="L20190" s="2"/>
    </row>
    <row r="20191" spans="11:12" x14ac:dyDescent="0.25">
      <c r="K20191" s="2"/>
      <c r="L20191" s="2"/>
    </row>
    <row r="20192" spans="11:12" x14ac:dyDescent="0.25">
      <c r="K20192" s="2"/>
      <c r="L20192" s="2"/>
    </row>
    <row r="20193" spans="11:12" x14ac:dyDescent="0.25">
      <c r="K20193" s="2"/>
      <c r="L20193" s="2"/>
    </row>
    <row r="20194" spans="11:12" x14ac:dyDescent="0.25">
      <c r="K20194" s="2"/>
      <c r="L20194" s="2"/>
    </row>
    <row r="20195" spans="11:12" x14ac:dyDescent="0.25">
      <c r="K20195" s="2"/>
      <c r="L20195" s="2"/>
    </row>
    <row r="20196" spans="11:12" x14ac:dyDescent="0.25">
      <c r="K20196" s="2"/>
      <c r="L20196" s="2"/>
    </row>
    <row r="20197" spans="11:12" x14ac:dyDescent="0.25">
      <c r="K20197" s="2"/>
      <c r="L20197" s="2"/>
    </row>
    <row r="20198" spans="11:12" x14ac:dyDescent="0.25">
      <c r="K20198" s="2"/>
      <c r="L20198" s="2"/>
    </row>
    <row r="20199" spans="11:12" x14ac:dyDescent="0.25">
      <c r="K20199" s="2"/>
      <c r="L20199" s="2"/>
    </row>
    <row r="20200" spans="11:12" x14ac:dyDescent="0.25">
      <c r="K20200" s="2"/>
      <c r="L20200" s="2"/>
    </row>
    <row r="20201" spans="11:12" x14ac:dyDescent="0.25">
      <c r="K20201" s="2"/>
      <c r="L20201" s="2"/>
    </row>
    <row r="20202" spans="11:12" x14ac:dyDescent="0.25">
      <c r="K20202" s="2"/>
      <c r="L20202" s="2"/>
    </row>
    <row r="20203" spans="11:12" x14ac:dyDescent="0.25">
      <c r="K20203" s="2"/>
      <c r="L20203" s="2"/>
    </row>
    <row r="20204" spans="11:12" x14ac:dyDescent="0.25">
      <c r="K20204" s="2"/>
      <c r="L20204" s="2"/>
    </row>
    <row r="20205" spans="11:12" x14ac:dyDescent="0.25">
      <c r="K20205" s="2"/>
      <c r="L20205" s="2"/>
    </row>
    <row r="20206" spans="11:12" x14ac:dyDescent="0.25">
      <c r="K20206" s="2"/>
      <c r="L20206" s="2"/>
    </row>
    <row r="20207" spans="11:12" x14ac:dyDescent="0.25">
      <c r="K20207" s="2"/>
      <c r="L20207" s="2"/>
    </row>
    <row r="20208" spans="11:12" x14ac:dyDescent="0.25">
      <c r="K20208" s="2"/>
      <c r="L20208" s="2"/>
    </row>
    <row r="20209" spans="11:12" x14ac:dyDescent="0.25">
      <c r="K20209" s="2"/>
      <c r="L20209" s="2"/>
    </row>
    <row r="20210" spans="11:12" x14ac:dyDescent="0.25">
      <c r="K20210" s="2"/>
      <c r="L20210" s="2"/>
    </row>
    <row r="20211" spans="11:12" x14ac:dyDescent="0.25">
      <c r="K20211" s="2"/>
      <c r="L20211" s="2"/>
    </row>
    <row r="20212" spans="11:12" x14ac:dyDescent="0.25">
      <c r="K20212" s="2"/>
      <c r="L20212" s="2"/>
    </row>
    <row r="20213" spans="11:12" x14ac:dyDescent="0.25">
      <c r="K20213" s="2"/>
      <c r="L20213" s="2"/>
    </row>
    <row r="20214" spans="11:12" x14ac:dyDescent="0.25">
      <c r="K20214" s="2"/>
      <c r="L20214" s="2"/>
    </row>
    <row r="20215" spans="11:12" x14ac:dyDescent="0.25">
      <c r="K20215" s="2"/>
      <c r="L20215" s="2"/>
    </row>
    <row r="20216" spans="11:12" x14ac:dyDescent="0.25">
      <c r="K20216" s="2"/>
      <c r="L20216" s="2"/>
    </row>
    <row r="20217" spans="11:12" x14ac:dyDescent="0.25">
      <c r="K20217" s="2"/>
      <c r="L20217" s="2"/>
    </row>
    <row r="20218" spans="11:12" x14ac:dyDescent="0.25">
      <c r="K20218" s="2"/>
      <c r="L20218" s="2"/>
    </row>
    <row r="20219" spans="11:12" x14ac:dyDescent="0.25">
      <c r="K20219" s="2"/>
      <c r="L20219" s="2"/>
    </row>
    <row r="20220" spans="11:12" x14ac:dyDescent="0.25">
      <c r="K20220" s="2"/>
      <c r="L20220" s="2"/>
    </row>
    <row r="20221" spans="11:12" x14ac:dyDescent="0.25">
      <c r="K20221" s="2"/>
      <c r="L20221" s="2"/>
    </row>
    <row r="20222" spans="11:12" x14ac:dyDescent="0.25">
      <c r="K20222" s="2"/>
      <c r="L20222" s="2"/>
    </row>
    <row r="20223" spans="11:12" x14ac:dyDescent="0.25">
      <c r="K20223" s="2"/>
      <c r="L20223" s="2"/>
    </row>
    <row r="20224" spans="11:12" x14ac:dyDescent="0.25">
      <c r="K20224" s="2"/>
      <c r="L20224" s="2"/>
    </row>
    <row r="20225" spans="11:12" x14ac:dyDescent="0.25">
      <c r="K20225" s="2"/>
      <c r="L20225" s="2"/>
    </row>
    <row r="20226" spans="11:12" x14ac:dyDescent="0.25">
      <c r="K20226" s="2"/>
      <c r="L20226" s="2"/>
    </row>
    <row r="20227" spans="11:12" x14ac:dyDescent="0.25">
      <c r="K20227" s="2"/>
      <c r="L20227" s="2"/>
    </row>
    <row r="20228" spans="11:12" x14ac:dyDescent="0.25">
      <c r="K20228" s="2"/>
      <c r="L20228" s="2"/>
    </row>
    <row r="20229" spans="11:12" x14ac:dyDescent="0.25">
      <c r="K20229" s="2"/>
      <c r="L20229" s="2"/>
    </row>
    <row r="20230" spans="11:12" x14ac:dyDescent="0.25">
      <c r="K20230" s="2"/>
      <c r="L20230" s="2"/>
    </row>
    <row r="20231" spans="11:12" x14ac:dyDescent="0.25">
      <c r="K20231" s="2"/>
      <c r="L20231" s="2"/>
    </row>
    <row r="20232" spans="11:12" x14ac:dyDescent="0.25">
      <c r="K20232" s="2"/>
      <c r="L20232" s="2"/>
    </row>
    <row r="20233" spans="11:12" x14ac:dyDescent="0.25">
      <c r="K20233" s="2"/>
      <c r="L20233" s="2"/>
    </row>
    <row r="20234" spans="11:12" x14ac:dyDescent="0.25">
      <c r="K20234" s="2"/>
      <c r="L20234" s="2"/>
    </row>
    <row r="20235" spans="11:12" x14ac:dyDescent="0.25">
      <c r="K20235" s="2"/>
      <c r="L20235" s="2"/>
    </row>
    <row r="20236" spans="11:12" x14ac:dyDescent="0.25">
      <c r="K20236" s="2"/>
      <c r="L20236" s="2"/>
    </row>
    <row r="20237" spans="11:12" x14ac:dyDescent="0.25">
      <c r="K20237" s="2"/>
      <c r="L20237" s="2"/>
    </row>
    <row r="20238" spans="11:12" x14ac:dyDescent="0.25">
      <c r="K20238" s="2"/>
      <c r="L20238" s="2"/>
    </row>
    <row r="20239" spans="11:12" x14ac:dyDescent="0.25">
      <c r="K20239" s="2"/>
      <c r="L20239" s="2"/>
    </row>
    <row r="20240" spans="11:12" x14ac:dyDescent="0.25">
      <c r="K20240" s="2"/>
      <c r="L20240" s="2"/>
    </row>
    <row r="20241" spans="11:12" x14ac:dyDescent="0.25">
      <c r="K20241" s="2"/>
      <c r="L20241" s="2"/>
    </row>
    <row r="20242" spans="11:12" x14ac:dyDescent="0.25">
      <c r="K20242" s="2"/>
      <c r="L20242" s="2"/>
    </row>
    <row r="20243" spans="11:12" x14ac:dyDescent="0.25">
      <c r="K20243" s="2"/>
      <c r="L20243" s="2"/>
    </row>
    <row r="20244" spans="11:12" x14ac:dyDescent="0.25">
      <c r="K20244" s="2"/>
      <c r="L20244" s="2"/>
    </row>
    <row r="20245" spans="11:12" x14ac:dyDescent="0.25">
      <c r="K20245" s="2"/>
      <c r="L20245" s="2"/>
    </row>
    <row r="20246" spans="11:12" x14ac:dyDescent="0.25">
      <c r="K20246" s="2"/>
      <c r="L20246" s="2"/>
    </row>
    <row r="20247" spans="11:12" x14ac:dyDescent="0.25">
      <c r="K20247" s="2"/>
      <c r="L20247" s="2"/>
    </row>
    <row r="20248" spans="11:12" x14ac:dyDescent="0.25">
      <c r="K20248" s="2"/>
      <c r="L20248" s="2"/>
    </row>
    <row r="20249" spans="11:12" x14ac:dyDescent="0.25">
      <c r="K20249" s="2"/>
      <c r="L20249" s="2"/>
    </row>
    <row r="20250" spans="11:12" x14ac:dyDescent="0.25">
      <c r="K20250" s="2"/>
      <c r="L20250" s="2"/>
    </row>
    <row r="20251" spans="11:12" x14ac:dyDescent="0.25">
      <c r="K20251" s="2"/>
      <c r="L20251" s="2"/>
    </row>
    <row r="20252" spans="11:12" x14ac:dyDescent="0.25">
      <c r="K20252" s="2"/>
      <c r="L20252" s="2"/>
    </row>
    <row r="20253" spans="11:12" x14ac:dyDescent="0.25">
      <c r="K20253" s="2"/>
      <c r="L20253" s="2"/>
    </row>
    <row r="20254" spans="11:12" x14ac:dyDescent="0.25">
      <c r="K20254" s="2"/>
      <c r="L20254" s="2"/>
    </row>
    <row r="20255" spans="11:12" x14ac:dyDescent="0.25">
      <c r="K20255" s="2"/>
      <c r="L20255" s="2"/>
    </row>
    <row r="20256" spans="11:12" x14ac:dyDescent="0.25">
      <c r="K20256" s="2"/>
      <c r="L20256" s="2"/>
    </row>
    <row r="20257" spans="11:12" x14ac:dyDescent="0.25">
      <c r="K20257" s="2"/>
      <c r="L20257" s="2"/>
    </row>
    <row r="20258" spans="11:12" x14ac:dyDescent="0.25">
      <c r="K20258" s="2"/>
      <c r="L20258" s="2"/>
    </row>
    <row r="20259" spans="11:12" x14ac:dyDescent="0.25">
      <c r="K20259" s="2"/>
      <c r="L20259" s="2"/>
    </row>
    <row r="20260" spans="11:12" x14ac:dyDescent="0.25">
      <c r="K20260" s="2"/>
      <c r="L20260" s="2"/>
    </row>
    <row r="20261" spans="11:12" x14ac:dyDescent="0.25">
      <c r="K20261" s="2"/>
      <c r="L20261" s="2"/>
    </row>
    <row r="20262" spans="11:12" x14ac:dyDescent="0.25">
      <c r="K20262" s="2"/>
      <c r="L20262" s="2"/>
    </row>
    <row r="20263" spans="11:12" x14ac:dyDescent="0.25">
      <c r="K20263" s="2"/>
      <c r="L20263" s="2"/>
    </row>
    <row r="20264" spans="11:12" x14ac:dyDescent="0.25">
      <c r="K20264" s="2"/>
      <c r="L20264" s="2"/>
    </row>
    <row r="20265" spans="11:12" x14ac:dyDescent="0.25">
      <c r="K20265" s="2"/>
      <c r="L20265" s="2"/>
    </row>
    <row r="20266" spans="11:12" x14ac:dyDescent="0.25">
      <c r="K20266" s="2"/>
      <c r="L20266" s="2"/>
    </row>
    <row r="20267" spans="11:12" x14ac:dyDescent="0.25">
      <c r="K20267" s="2"/>
      <c r="L20267" s="2"/>
    </row>
    <row r="20268" spans="11:12" x14ac:dyDescent="0.25">
      <c r="K20268" s="2"/>
      <c r="L20268" s="2"/>
    </row>
    <row r="20269" spans="11:12" x14ac:dyDescent="0.25">
      <c r="K20269" s="2"/>
      <c r="L20269" s="2"/>
    </row>
    <row r="20270" spans="11:12" x14ac:dyDescent="0.25">
      <c r="K20270" s="2"/>
      <c r="L20270" s="2"/>
    </row>
    <row r="20271" spans="11:12" x14ac:dyDescent="0.25">
      <c r="K20271" s="2"/>
      <c r="L20271" s="2"/>
    </row>
    <row r="20272" spans="11:12" x14ac:dyDescent="0.25">
      <c r="K20272" s="2"/>
      <c r="L20272" s="2"/>
    </row>
    <row r="20273" spans="11:12" x14ac:dyDescent="0.25">
      <c r="K20273" s="2"/>
      <c r="L20273" s="2"/>
    </row>
    <row r="20274" spans="11:12" x14ac:dyDescent="0.25">
      <c r="K20274" s="2"/>
      <c r="L20274" s="2"/>
    </row>
    <row r="20275" spans="11:12" x14ac:dyDescent="0.25">
      <c r="K20275" s="2"/>
      <c r="L20275" s="2"/>
    </row>
    <row r="20276" spans="11:12" x14ac:dyDescent="0.25">
      <c r="K20276" s="2"/>
      <c r="L20276" s="2"/>
    </row>
    <row r="20277" spans="11:12" x14ac:dyDescent="0.25">
      <c r="K20277" s="2"/>
      <c r="L20277" s="2"/>
    </row>
    <row r="20278" spans="11:12" x14ac:dyDescent="0.25">
      <c r="K20278" s="2"/>
      <c r="L20278" s="2"/>
    </row>
    <row r="20279" spans="11:12" x14ac:dyDescent="0.25">
      <c r="K20279" s="2"/>
      <c r="L20279" s="2"/>
    </row>
    <row r="20280" spans="11:12" x14ac:dyDescent="0.25">
      <c r="K20280" s="2"/>
      <c r="L20280" s="2"/>
    </row>
    <row r="20281" spans="11:12" x14ac:dyDescent="0.25">
      <c r="K20281" s="2"/>
      <c r="L20281" s="2"/>
    </row>
    <row r="20282" spans="11:12" x14ac:dyDescent="0.25">
      <c r="K20282" s="2"/>
      <c r="L20282" s="2"/>
    </row>
    <row r="20283" spans="11:12" x14ac:dyDescent="0.25">
      <c r="K20283" s="2"/>
      <c r="L20283" s="2"/>
    </row>
    <row r="20284" spans="11:12" x14ac:dyDescent="0.25">
      <c r="K20284" s="2"/>
      <c r="L20284" s="2"/>
    </row>
    <row r="20285" spans="11:12" x14ac:dyDescent="0.25">
      <c r="K20285" s="2"/>
      <c r="L20285" s="2"/>
    </row>
    <row r="20286" spans="11:12" x14ac:dyDescent="0.25">
      <c r="K20286" s="2"/>
      <c r="L20286" s="2"/>
    </row>
    <row r="20287" spans="11:12" x14ac:dyDescent="0.25">
      <c r="K20287" s="2"/>
      <c r="L20287" s="2"/>
    </row>
    <row r="20288" spans="11:12" x14ac:dyDescent="0.25">
      <c r="K20288" s="2"/>
      <c r="L20288" s="2"/>
    </row>
    <row r="20289" spans="11:12" x14ac:dyDescent="0.25">
      <c r="K20289" s="2"/>
      <c r="L20289" s="2"/>
    </row>
    <row r="20290" spans="11:12" x14ac:dyDescent="0.25">
      <c r="K20290" s="2"/>
      <c r="L20290" s="2"/>
    </row>
    <row r="20291" spans="11:12" x14ac:dyDescent="0.25">
      <c r="K20291" s="2"/>
      <c r="L20291" s="2"/>
    </row>
    <row r="20292" spans="11:12" x14ac:dyDescent="0.25">
      <c r="K20292" s="2"/>
      <c r="L20292" s="2"/>
    </row>
    <row r="20293" spans="11:12" x14ac:dyDescent="0.25">
      <c r="K20293" s="2"/>
      <c r="L20293" s="2"/>
    </row>
    <row r="20294" spans="11:12" x14ac:dyDescent="0.25">
      <c r="K20294" s="2"/>
      <c r="L20294" s="2"/>
    </row>
    <row r="20295" spans="11:12" x14ac:dyDescent="0.25">
      <c r="K20295" s="2"/>
      <c r="L20295" s="2"/>
    </row>
    <row r="20296" spans="11:12" x14ac:dyDescent="0.25">
      <c r="K20296" s="2"/>
      <c r="L20296" s="2"/>
    </row>
    <row r="20297" spans="11:12" x14ac:dyDescent="0.25">
      <c r="K20297" s="2"/>
      <c r="L20297" s="2"/>
    </row>
    <row r="20298" spans="11:12" x14ac:dyDescent="0.25">
      <c r="K20298" s="2"/>
      <c r="L20298" s="2"/>
    </row>
    <row r="20299" spans="11:12" x14ac:dyDescent="0.25">
      <c r="K20299" s="2"/>
      <c r="L20299" s="2"/>
    </row>
    <row r="20300" spans="11:12" x14ac:dyDescent="0.25">
      <c r="K20300" s="2"/>
      <c r="L20300" s="2"/>
    </row>
    <row r="20301" spans="11:12" x14ac:dyDescent="0.25">
      <c r="K20301" s="2"/>
      <c r="L20301" s="2"/>
    </row>
    <row r="20302" spans="11:12" x14ac:dyDescent="0.25">
      <c r="K20302" s="2"/>
      <c r="L20302" s="2"/>
    </row>
    <row r="20303" spans="11:12" x14ac:dyDescent="0.25">
      <c r="K20303" s="2"/>
      <c r="L20303" s="2"/>
    </row>
    <row r="20304" spans="11:12" x14ac:dyDescent="0.25">
      <c r="K20304" s="2"/>
      <c r="L20304" s="2"/>
    </row>
    <row r="20305" spans="11:12" x14ac:dyDescent="0.25">
      <c r="K20305" s="2"/>
      <c r="L20305" s="2"/>
    </row>
    <row r="20306" spans="11:12" x14ac:dyDescent="0.25">
      <c r="K20306" s="2"/>
      <c r="L20306" s="2"/>
    </row>
    <row r="20307" spans="11:12" x14ac:dyDescent="0.25">
      <c r="K20307" s="2"/>
      <c r="L20307" s="2"/>
    </row>
    <row r="20308" spans="11:12" x14ac:dyDescent="0.25">
      <c r="K20308" s="2"/>
      <c r="L20308" s="2"/>
    </row>
    <row r="20309" spans="11:12" x14ac:dyDescent="0.25">
      <c r="K20309" s="2"/>
      <c r="L20309" s="2"/>
    </row>
    <row r="20310" spans="11:12" x14ac:dyDescent="0.25">
      <c r="K20310" s="2"/>
      <c r="L20310" s="2"/>
    </row>
    <row r="20311" spans="11:12" x14ac:dyDescent="0.25">
      <c r="K20311" s="2"/>
      <c r="L20311" s="2"/>
    </row>
    <row r="20312" spans="11:12" x14ac:dyDescent="0.25">
      <c r="K20312" s="2"/>
      <c r="L20312" s="2"/>
    </row>
    <row r="20313" spans="11:12" x14ac:dyDescent="0.25">
      <c r="K20313" s="2"/>
      <c r="L20313" s="2"/>
    </row>
    <row r="20314" spans="11:12" x14ac:dyDescent="0.25">
      <c r="K20314" s="2"/>
      <c r="L20314" s="2"/>
    </row>
    <row r="20315" spans="11:12" x14ac:dyDescent="0.25">
      <c r="K20315" s="2"/>
      <c r="L20315" s="2"/>
    </row>
    <row r="20316" spans="11:12" x14ac:dyDescent="0.25">
      <c r="K20316" s="2"/>
      <c r="L20316" s="2"/>
    </row>
    <row r="20317" spans="11:12" x14ac:dyDescent="0.25">
      <c r="K20317" s="2"/>
      <c r="L20317" s="2"/>
    </row>
    <row r="20318" spans="11:12" x14ac:dyDescent="0.25">
      <c r="K20318" s="2"/>
      <c r="L20318" s="2"/>
    </row>
    <row r="20319" spans="11:12" x14ac:dyDescent="0.25">
      <c r="K20319" s="2"/>
      <c r="L20319" s="2"/>
    </row>
    <row r="20320" spans="11:12" x14ac:dyDescent="0.25">
      <c r="K20320" s="2"/>
      <c r="L20320" s="2"/>
    </row>
    <row r="20321" spans="11:12" x14ac:dyDescent="0.25">
      <c r="K20321" s="2"/>
      <c r="L20321" s="2"/>
    </row>
    <row r="20322" spans="11:12" x14ac:dyDescent="0.25">
      <c r="K20322" s="2"/>
      <c r="L20322" s="2"/>
    </row>
    <row r="20323" spans="11:12" x14ac:dyDescent="0.25">
      <c r="K20323" s="2"/>
      <c r="L20323" s="2"/>
    </row>
    <row r="20324" spans="11:12" x14ac:dyDescent="0.25">
      <c r="K20324" s="2"/>
      <c r="L20324" s="2"/>
    </row>
    <row r="20325" spans="11:12" x14ac:dyDescent="0.25">
      <c r="K20325" s="2"/>
      <c r="L20325" s="2"/>
    </row>
    <row r="20326" spans="11:12" x14ac:dyDescent="0.25">
      <c r="K20326" s="2"/>
      <c r="L20326" s="2"/>
    </row>
    <row r="20327" spans="11:12" x14ac:dyDescent="0.25">
      <c r="K20327" s="2"/>
      <c r="L20327" s="2"/>
    </row>
    <row r="20328" spans="11:12" x14ac:dyDescent="0.25">
      <c r="K20328" s="2"/>
      <c r="L20328" s="2"/>
    </row>
    <row r="20329" spans="11:12" x14ac:dyDescent="0.25">
      <c r="K20329" s="2"/>
      <c r="L20329" s="2"/>
    </row>
    <row r="20330" spans="11:12" x14ac:dyDescent="0.25">
      <c r="K20330" s="2"/>
      <c r="L20330" s="2"/>
    </row>
    <row r="20331" spans="11:12" x14ac:dyDescent="0.25">
      <c r="K20331" s="2"/>
      <c r="L20331" s="2"/>
    </row>
    <row r="20332" spans="11:12" x14ac:dyDescent="0.25">
      <c r="K20332" s="2"/>
      <c r="L20332" s="2"/>
    </row>
    <row r="20333" spans="11:12" x14ac:dyDescent="0.25">
      <c r="K20333" s="2"/>
      <c r="L20333" s="2"/>
    </row>
    <row r="20334" spans="11:12" x14ac:dyDescent="0.25">
      <c r="K20334" s="2"/>
      <c r="L20334" s="2"/>
    </row>
    <row r="20335" spans="11:12" x14ac:dyDescent="0.25">
      <c r="K20335" s="2"/>
      <c r="L20335" s="2"/>
    </row>
    <row r="20336" spans="11:12" x14ac:dyDescent="0.25">
      <c r="K20336" s="2"/>
      <c r="L20336" s="2"/>
    </row>
    <row r="20337" spans="11:12" x14ac:dyDescent="0.25">
      <c r="K20337" s="2"/>
      <c r="L20337" s="2"/>
    </row>
    <row r="20338" spans="11:12" x14ac:dyDescent="0.25">
      <c r="K20338" s="2"/>
      <c r="L20338" s="2"/>
    </row>
    <row r="20339" spans="11:12" x14ac:dyDescent="0.25">
      <c r="K20339" s="2"/>
      <c r="L20339" s="2"/>
    </row>
    <row r="20340" spans="11:12" x14ac:dyDescent="0.25">
      <c r="K20340" s="2"/>
      <c r="L20340" s="2"/>
    </row>
    <row r="20341" spans="11:12" x14ac:dyDescent="0.25">
      <c r="K20341" s="2"/>
      <c r="L20341" s="2"/>
    </row>
    <row r="20342" spans="11:12" x14ac:dyDescent="0.25">
      <c r="K20342" s="2"/>
      <c r="L20342" s="2"/>
    </row>
    <row r="20343" spans="11:12" x14ac:dyDescent="0.25">
      <c r="K20343" s="2"/>
      <c r="L20343" s="2"/>
    </row>
    <row r="20344" spans="11:12" x14ac:dyDescent="0.25">
      <c r="K20344" s="2"/>
      <c r="L20344" s="2"/>
    </row>
    <row r="20345" spans="11:12" x14ac:dyDescent="0.25">
      <c r="K20345" s="2"/>
      <c r="L20345" s="2"/>
    </row>
    <row r="20346" spans="11:12" x14ac:dyDescent="0.25">
      <c r="K20346" s="2"/>
      <c r="L20346" s="2"/>
    </row>
    <row r="20347" spans="11:12" x14ac:dyDescent="0.25">
      <c r="K20347" s="2"/>
      <c r="L20347" s="2"/>
    </row>
    <row r="20348" spans="11:12" x14ac:dyDescent="0.25">
      <c r="K20348" s="2"/>
      <c r="L20348" s="2"/>
    </row>
    <row r="20349" spans="11:12" x14ac:dyDescent="0.25">
      <c r="K20349" s="2"/>
      <c r="L20349" s="2"/>
    </row>
    <row r="20350" spans="11:12" x14ac:dyDescent="0.25">
      <c r="K20350" s="2"/>
      <c r="L20350" s="2"/>
    </row>
    <row r="20351" spans="11:12" x14ac:dyDescent="0.25">
      <c r="K20351" s="2"/>
      <c r="L20351" s="2"/>
    </row>
    <row r="20352" spans="11:12" x14ac:dyDescent="0.25">
      <c r="K20352" s="2"/>
      <c r="L20352" s="2"/>
    </row>
    <row r="20353" spans="11:12" x14ac:dyDescent="0.25">
      <c r="K20353" s="2"/>
      <c r="L20353" s="2"/>
    </row>
    <row r="20354" spans="11:12" x14ac:dyDescent="0.25">
      <c r="K20354" s="2"/>
      <c r="L20354" s="2"/>
    </row>
    <row r="20355" spans="11:12" x14ac:dyDescent="0.25">
      <c r="K20355" s="2"/>
      <c r="L20355" s="2"/>
    </row>
    <row r="20356" spans="11:12" x14ac:dyDescent="0.25">
      <c r="K20356" s="2"/>
      <c r="L20356" s="2"/>
    </row>
    <row r="20357" spans="11:12" x14ac:dyDescent="0.25">
      <c r="K20357" s="2"/>
      <c r="L20357" s="2"/>
    </row>
    <row r="20358" spans="11:12" x14ac:dyDescent="0.25">
      <c r="K20358" s="2"/>
      <c r="L20358" s="2"/>
    </row>
    <row r="20359" spans="11:12" x14ac:dyDescent="0.25">
      <c r="K20359" s="2"/>
      <c r="L20359" s="2"/>
    </row>
    <row r="20360" spans="11:12" x14ac:dyDescent="0.25">
      <c r="K20360" s="2"/>
      <c r="L20360" s="2"/>
    </row>
    <row r="20361" spans="11:12" x14ac:dyDescent="0.25">
      <c r="K20361" s="2"/>
      <c r="L20361" s="2"/>
    </row>
    <row r="20362" spans="11:12" x14ac:dyDescent="0.25">
      <c r="K20362" s="2"/>
      <c r="L20362" s="2"/>
    </row>
    <row r="20363" spans="11:12" x14ac:dyDescent="0.25">
      <c r="K20363" s="2"/>
      <c r="L20363" s="2"/>
    </row>
    <row r="20364" spans="11:12" x14ac:dyDescent="0.25">
      <c r="K20364" s="2"/>
      <c r="L20364" s="2"/>
    </row>
    <row r="20365" spans="11:12" x14ac:dyDescent="0.25">
      <c r="K20365" s="2"/>
      <c r="L20365" s="2"/>
    </row>
    <row r="20366" spans="11:12" x14ac:dyDescent="0.25">
      <c r="K20366" s="2"/>
      <c r="L20366" s="2"/>
    </row>
    <row r="20367" spans="11:12" x14ac:dyDescent="0.25">
      <c r="K20367" s="2"/>
      <c r="L20367" s="2"/>
    </row>
    <row r="20368" spans="11:12" x14ac:dyDescent="0.25">
      <c r="K20368" s="2"/>
      <c r="L20368" s="2"/>
    </row>
    <row r="20369" spans="11:12" x14ac:dyDescent="0.25">
      <c r="K20369" s="2"/>
      <c r="L20369" s="2"/>
    </row>
    <row r="20370" spans="11:12" x14ac:dyDescent="0.25">
      <c r="K20370" s="2"/>
      <c r="L20370" s="2"/>
    </row>
    <row r="20371" spans="11:12" x14ac:dyDescent="0.25">
      <c r="K20371" s="2"/>
      <c r="L20371" s="2"/>
    </row>
    <row r="20372" spans="11:12" x14ac:dyDescent="0.25">
      <c r="K20372" s="2"/>
      <c r="L20372" s="2"/>
    </row>
    <row r="20373" spans="11:12" x14ac:dyDescent="0.25">
      <c r="K20373" s="2"/>
      <c r="L20373" s="2"/>
    </row>
    <row r="20374" spans="11:12" x14ac:dyDescent="0.25">
      <c r="K20374" s="2"/>
      <c r="L20374" s="2"/>
    </row>
    <row r="20375" spans="11:12" x14ac:dyDescent="0.25">
      <c r="K20375" s="2"/>
      <c r="L20375" s="2"/>
    </row>
    <row r="20376" spans="11:12" x14ac:dyDescent="0.25">
      <c r="K20376" s="2"/>
      <c r="L20376" s="2"/>
    </row>
    <row r="20377" spans="11:12" x14ac:dyDescent="0.25">
      <c r="K20377" s="2"/>
      <c r="L20377" s="2"/>
    </row>
    <row r="20378" spans="11:12" x14ac:dyDescent="0.25">
      <c r="K20378" s="2"/>
      <c r="L20378" s="2"/>
    </row>
    <row r="20379" spans="11:12" x14ac:dyDescent="0.25">
      <c r="K20379" s="2"/>
      <c r="L20379" s="2"/>
    </row>
    <row r="20380" spans="11:12" x14ac:dyDescent="0.25">
      <c r="K20380" s="2"/>
      <c r="L20380" s="2"/>
    </row>
    <row r="20381" spans="11:12" x14ac:dyDescent="0.25">
      <c r="K20381" s="2"/>
      <c r="L20381" s="2"/>
    </row>
    <row r="20382" spans="11:12" x14ac:dyDescent="0.25">
      <c r="K20382" s="2"/>
      <c r="L20382" s="2"/>
    </row>
    <row r="20383" spans="11:12" x14ac:dyDescent="0.25">
      <c r="K20383" s="2"/>
      <c r="L20383" s="2"/>
    </row>
    <row r="20384" spans="11:12" x14ac:dyDescent="0.25">
      <c r="K20384" s="2"/>
      <c r="L20384" s="2"/>
    </row>
    <row r="20385" spans="11:12" x14ac:dyDescent="0.25">
      <c r="K20385" s="2"/>
      <c r="L20385" s="2"/>
    </row>
    <row r="20386" spans="11:12" x14ac:dyDescent="0.25">
      <c r="K20386" s="2"/>
      <c r="L20386" s="2"/>
    </row>
    <row r="20387" spans="11:12" x14ac:dyDescent="0.25">
      <c r="K20387" s="2"/>
      <c r="L20387" s="2"/>
    </row>
    <row r="20388" spans="11:12" x14ac:dyDescent="0.25">
      <c r="K20388" s="2"/>
      <c r="L20388" s="2"/>
    </row>
    <row r="20389" spans="11:12" x14ac:dyDescent="0.25">
      <c r="K20389" s="2"/>
      <c r="L20389" s="2"/>
    </row>
    <row r="20390" spans="11:12" x14ac:dyDescent="0.25">
      <c r="K20390" s="2"/>
      <c r="L20390" s="2"/>
    </row>
    <row r="20391" spans="11:12" x14ac:dyDescent="0.25">
      <c r="K20391" s="2"/>
      <c r="L20391" s="2"/>
    </row>
    <row r="20392" spans="11:12" x14ac:dyDescent="0.25">
      <c r="K20392" s="2"/>
      <c r="L20392" s="2"/>
    </row>
    <row r="20393" spans="11:12" x14ac:dyDescent="0.25">
      <c r="K20393" s="2"/>
      <c r="L20393" s="2"/>
    </row>
    <row r="20394" spans="11:12" x14ac:dyDescent="0.25">
      <c r="K20394" s="2"/>
      <c r="L20394" s="2"/>
    </row>
    <row r="20395" spans="11:12" x14ac:dyDescent="0.25">
      <c r="K20395" s="2"/>
      <c r="L20395" s="2"/>
    </row>
    <row r="20396" spans="11:12" x14ac:dyDescent="0.25">
      <c r="K20396" s="2"/>
      <c r="L20396" s="2"/>
    </row>
    <row r="20397" spans="11:12" x14ac:dyDescent="0.25">
      <c r="K20397" s="2"/>
      <c r="L20397" s="2"/>
    </row>
    <row r="20398" spans="11:12" x14ac:dyDescent="0.25">
      <c r="K20398" s="2"/>
      <c r="L20398" s="2"/>
    </row>
    <row r="20399" spans="11:12" x14ac:dyDescent="0.25">
      <c r="K20399" s="2"/>
      <c r="L20399" s="2"/>
    </row>
    <row r="20400" spans="11:12" x14ac:dyDescent="0.25">
      <c r="K20400" s="2"/>
      <c r="L20400" s="2"/>
    </row>
    <row r="20401" spans="11:12" x14ac:dyDescent="0.25">
      <c r="K20401" s="2"/>
      <c r="L20401" s="2"/>
    </row>
    <row r="20402" spans="11:12" x14ac:dyDescent="0.25">
      <c r="K20402" s="2"/>
      <c r="L20402" s="2"/>
    </row>
    <row r="20403" spans="11:12" x14ac:dyDescent="0.25">
      <c r="K20403" s="2"/>
      <c r="L20403" s="2"/>
    </row>
    <row r="20404" spans="11:12" x14ac:dyDescent="0.25">
      <c r="K20404" s="2"/>
      <c r="L20404" s="2"/>
    </row>
    <row r="20405" spans="11:12" x14ac:dyDescent="0.25">
      <c r="K20405" s="2"/>
      <c r="L20405" s="2"/>
    </row>
    <row r="20406" spans="11:12" x14ac:dyDescent="0.25">
      <c r="K20406" s="2"/>
      <c r="L20406" s="2"/>
    </row>
    <row r="20407" spans="11:12" x14ac:dyDescent="0.25">
      <c r="K20407" s="2"/>
      <c r="L20407" s="2"/>
    </row>
    <row r="20408" spans="11:12" x14ac:dyDescent="0.25">
      <c r="K20408" s="2"/>
      <c r="L20408" s="2"/>
    </row>
    <row r="20409" spans="11:12" x14ac:dyDescent="0.25">
      <c r="K20409" s="2"/>
      <c r="L20409" s="2"/>
    </row>
    <row r="20410" spans="11:12" x14ac:dyDescent="0.25">
      <c r="K20410" s="2"/>
      <c r="L20410" s="2"/>
    </row>
    <row r="20411" spans="11:12" x14ac:dyDescent="0.25">
      <c r="K20411" s="2"/>
      <c r="L20411" s="2"/>
    </row>
    <row r="20412" spans="11:12" x14ac:dyDescent="0.25">
      <c r="K20412" s="2"/>
      <c r="L20412" s="2"/>
    </row>
    <row r="20413" spans="11:12" x14ac:dyDescent="0.25">
      <c r="K20413" s="2"/>
      <c r="L20413" s="2"/>
    </row>
    <row r="20414" spans="11:12" x14ac:dyDescent="0.25">
      <c r="K20414" s="2"/>
      <c r="L20414" s="2"/>
    </row>
    <row r="20415" spans="11:12" x14ac:dyDescent="0.25">
      <c r="K20415" s="2"/>
      <c r="L20415" s="2"/>
    </row>
    <row r="20416" spans="11:12" x14ac:dyDescent="0.25">
      <c r="K20416" s="2"/>
      <c r="L20416" s="2"/>
    </row>
    <row r="20417" spans="11:12" x14ac:dyDescent="0.25">
      <c r="K20417" s="2"/>
      <c r="L20417" s="2"/>
    </row>
    <row r="20418" spans="11:12" x14ac:dyDescent="0.25">
      <c r="K20418" s="2"/>
      <c r="L20418" s="2"/>
    </row>
    <row r="20419" spans="11:12" x14ac:dyDescent="0.25">
      <c r="K20419" s="2"/>
      <c r="L20419" s="2"/>
    </row>
    <row r="20420" spans="11:12" x14ac:dyDescent="0.25">
      <c r="K20420" s="2"/>
      <c r="L20420" s="2"/>
    </row>
    <row r="20421" spans="11:12" x14ac:dyDescent="0.25">
      <c r="K20421" s="2"/>
      <c r="L20421" s="2"/>
    </row>
    <row r="20422" spans="11:12" x14ac:dyDescent="0.25">
      <c r="K20422" s="2"/>
      <c r="L20422" s="2"/>
    </row>
    <row r="20423" spans="11:12" x14ac:dyDescent="0.25">
      <c r="K20423" s="2"/>
      <c r="L20423" s="2"/>
    </row>
    <row r="20424" spans="11:12" x14ac:dyDescent="0.25">
      <c r="K20424" s="2"/>
      <c r="L20424" s="2"/>
    </row>
    <row r="20425" spans="11:12" x14ac:dyDescent="0.25">
      <c r="K20425" s="2"/>
      <c r="L20425" s="2"/>
    </row>
    <row r="20426" spans="11:12" x14ac:dyDescent="0.25">
      <c r="K20426" s="2"/>
      <c r="L20426" s="2"/>
    </row>
    <row r="20427" spans="11:12" x14ac:dyDescent="0.25">
      <c r="K20427" s="2"/>
      <c r="L20427" s="2"/>
    </row>
    <row r="20428" spans="11:12" x14ac:dyDescent="0.25">
      <c r="K20428" s="2"/>
      <c r="L20428" s="2"/>
    </row>
    <row r="20429" spans="11:12" x14ac:dyDescent="0.25">
      <c r="K20429" s="2"/>
      <c r="L20429" s="2"/>
    </row>
    <row r="20430" spans="11:12" x14ac:dyDescent="0.25">
      <c r="K20430" s="2"/>
      <c r="L20430" s="2"/>
    </row>
    <row r="20431" spans="11:12" x14ac:dyDescent="0.25">
      <c r="K20431" s="2"/>
      <c r="L20431" s="2"/>
    </row>
    <row r="20432" spans="11:12" x14ac:dyDescent="0.25">
      <c r="K20432" s="2"/>
      <c r="L20432" s="2"/>
    </row>
    <row r="20433" spans="11:12" x14ac:dyDescent="0.25">
      <c r="K20433" s="2"/>
      <c r="L20433" s="2"/>
    </row>
    <row r="20434" spans="11:12" x14ac:dyDescent="0.25">
      <c r="K20434" s="2"/>
      <c r="L20434" s="2"/>
    </row>
    <row r="20435" spans="11:12" x14ac:dyDescent="0.25">
      <c r="K20435" s="2"/>
      <c r="L20435" s="2"/>
    </row>
    <row r="20436" spans="11:12" x14ac:dyDescent="0.25">
      <c r="K20436" s="2"/>
      <c r="L20436" s="2"/>
    </row>
    <row r="20437" spans="11:12" x14ac:dyDescent="0.25">
      <c r="K20437" s="2"/>
      <c r="L20437" s="2"/>
    </row>
    <row r="20438" spans="11:12" x14ac:dyDescent="0.25">
      <c r="K20438" s="2"/>
      <c r="L20438" s="2"/>
    </row>
    <row r="20439" spans="11:12" x14ac:dyDescent="0.25">
      <c r="K20439" s="2"/>
      <c r="L20439" s="2"/>
    </row>
    <row r="20440" spans="11:12" x14ac:dyDescent="0.25">
      <c r="K20440" s="2"/>
      <c r="L20440" s="2"/>
    </row>
    <row r="20441" spans="11:12" x14ac:dyDescent="0.25">
      <c r="K20441" s="2"/>
      <c r="L20441" s="2"/>
    </row>
    <row r="20442" spans="11:12" x14ac:dyDescent="0.25">
      <c r="K20442" s="2"/>
      <c r="L20442" s="2"/>
    </row>
    <row r="20443" spans="11:12" x14ac:dyDescent="0.25">
      <c r="K20443" s="2"/>
      <c r="L20443" s="2"/>
    </row>
    <row r="20444" spans="11:12" x14ac:dyDescent="0.25">
      <c r="K20444" s="2"/>
      <c r="L20444" s="2"/>
    </row>
    <row r="20445" spans="11:12" x14ac:dyDescent="0.25">
      <c r="K20445" s="2"/>
      <c r="L20445" s="2"/>
    </row>
    <row r="20446" spans="11:12" x14ac:dyDescent="0.25">
      <c r="K20446" s="2"/>
      <c r="L20446" s="2"/>
    </row>
    <row r="20447" spans="11:12" x14ac:dyDescent="0.25">
      <c r="K20447" s="2"/>
      <c r="L20447" s="2"/>
    </row>
    <row r="20448" spans="11:12" x14ac:dyDescent="0.25">
      <c r="K20448" s="2"/>
      <c r="L20448" s="2"/>
    </row>
    <row r="20449" spans="11:12" x14ac:dyDescent="0.25">
      <c r="K20449" s="2"/>
      <c r="L20449" s="2"/>
    </row>
    <row r="20450" spans="11:12" x14ac:dyDescent="0.25">
      <c r="K20450" s="2"/>
      <c r="L20450" s="2"/>
    </row>
    <row r="20451" spans="11:12" x14ac:dyDescent="0.25">
      <c r="K20451" s="2"/>
      <c r="L20451" s="2"/>
    </row>
    <row r="20452" spans="11:12" x14ac:dyDescent="0.25">
      <c r="K20452" s="2"/>
      <c r="L20452" s="2"/>
    </row>
    <row r="20453" spans="11:12" x14ac:dyDescent="0.25">
      <c r="K20453" s="2"/>
      <c r="L20453" s="2"/>
    </row>
    <row r="20454" spans="11:12" x14ac:dyDescent="0.25">
      <c r="K20454" s="2"/>
      <c r="L20454" s="2"/>
    </row>
    <row r="20455" spans="11:12" x14ac:dyDescent="0.25">
      <c r="K20455" s="2"/>
      <c r="L20455" s="2"/>
    </row>
    <row r="20456" spans="11:12" x14ac:dyDescent="0.25">
      <c r="K20456" s="2"/>
      <c r="L20456" s="2"/>
    </row>
    <row r="20457" spans="11:12" x14ac:dyDescent="0.25">
      <c r="K20457" s="2"/>
      <c r="L20457" s="2"/>
    </row>
    <row r="20458" spans="11:12" x14ac:dyDescent="0.25">
      <c r="K20458" s="2"/>
      <c r="L20458" s="2"/>
    </row>
    <row r="20459" spans="11:12" x14ac:dyDescent="0.25">
      <c r="K20459" s="2"/>
      <c r="L20459" s="2"/>
    </row>
    <row r="20460" spans="11:12" x14ac:dyDescent="0.25">
      <c r="K20460" s="2"/>
      <c r="L20460" s="2"/>
    </row>
    <row r="20461" spans="11:12" x14ac:dyDescent="0.25">
      <c r="K20461" s="2"/>
      <c r="L20461" s="2"/>
    </row>
    <row r="20462" spans="11:12" x14ac:dyDescent="0.25">
      <c r="K20462" s="2"/>
      <c r="L20462" s="2"/>
    </row>
    <row r="20463" spans="11:12" x14ac:dyDescent="0.25">
      <c r="K20463" s="2"/>
      <c r="L20463" s="2"/>
    </row>
    <row r="20464" spans="11:12" x14ac:dyDescent="0.25">
      <c r="K20464" s="2"/>
      <c r="L20464" s="2"/>
    </row>
    <row r="20465" spans="11:12" x14ac:dyDescent="0.25">
      <c r="K20465" s="2"/>
      <c r="L20465" s="2"/>
    </row>
    <row r="20466" spans="11:12" x14ac:dyDescent="0.25">
      <c r="K20466" s="2"/>
      <c r="L20466" s="2"/>
    </row>
    <row r="20467" spans="11:12" x14ac:dyDescent="0.25">
      <c r="K20467" s="2"/>
      <c r="L20467" s="2"/>
    </row>
    <row r="20468" spans="11:12" x14ac:dyDescent="0.25">
      <c r="K20468" s="2"/>
      <c r="L20468" s="2"/>
    </row>
    <row r="20469" spans="11:12" x14ac:dyDescent="0.25">
      <c r="K20469" s="2"/>
      <c r="L20469" s="2"/>
    </row>
    <row r="20470" spans="11:12" x14ac:dyDescent="0.25">
      <c r="K20470" s="2"/>
      <c r="L20470" s="2"/>
    </row>
    <row r="20471" spans="11:12" x14ac:dyDescent="0.25">
      <c r="K20471" s="2"/>
      <c r="L20471" s="2"/>
    </row>
    <row r="20472" spans="11:12" x14ac:dyDescent="0.25">
      <c r="K20472" s="2"/>
      <c r="L20472" s="2"/>
    </row>
    <row r="20473" spans="11:12" x14ac:dyDescent="0.25">
      <c r="K20473" s="2"/>
      <c r="L20473" s="2"/>
    </row>
    <row r="20474" spans="11:12" x14ac:dyDescent="0.25">
      <c r="K20474" s="2"/>
      <c r="L20474" s="2"/>
    </row>
    <row r="20475" spans="11:12" x14ac:dyDescent="0.25">
      <c r="K20475" s="2"/>
      <c r="L20475" s="2"/>
    </row>
    <row r="20476" spans="11:12" x14ac:dyDescent="0.25">
      <c r="K20476" s="2"/>
      <c r="L20476" s="2"/>
    </row>
    <row r="20477" spans="11:12" x14ac:dyDescent="0.25">
      <c r="K20477" s="2"/>
      <c r="L20477" s="2"/>
    </row>
    <row r="20478" spans="11:12" x14ac:dyDescent="0.25">
      <c r="K20478" s="2"/>
      <c r="L20478" s="2"/>
    </row>
    <row r="20479" spans="11:12" x14ac:dyDescent="0.25">
      <c r="K20479" s="2"/>
      <c r="L20479" s="2"/>
    </row>
    <row r="20480" spans="11:12" x14ac:dyDescent="0.25">
      <c r="K20480" s="2"/>
      <c r="L20480" s="2"/>
    </row>
    <row r="20481" spans="11:12" x14ac:dyDescent="0.25">
      <c r="K20481" s="2"/>
      <c r="L20481" s="2"/>
    </row>
    <row r="20482" spans="11:12" x14ac:dyDescent="0.25">
      <c r="K20482" s="2"/>
      <c r="L20482" s="2"/>
    </row>
    <row r="20483" spans="11:12" x14ac:dyDescent="0.25">
      <c r="K20483" s="2"/>
      <c r="L20483" s="2"/>
    </row>
    <row r="20484" spans="11:12" x14ac:dyDescent="0.25">
      <c r="K20484" s="2"/>
      <c r="L20484" s="2"/>
    </row>
    <row r="20485" spans="11:12" x14ac:dyDescent="0.25">
      <c r="K20485" s="2"/>
      <c r="L20485" s="2"/>
    </row>
    <row r="20486" spans="11:12" x14ac:dyDescent="0.25">
      <c r="K20486" s="2"/>
      <c r="L20486" s="2"/>
    </row>
    <row r="20487" spans="11:12" x14ac:dyDescent="0.25">
      <c r="K20487" s="2"/>
      <c r="L20487" s="2"/>
    </row>
    <row r="20488" spans="11:12" x14ac:dyDescent="0.25">
      <c r="K20488" s="2"/>
      <c r="L20488" s="2"/>
    </row>
    <row r="20489" spans="11:12" x14ac:dyDescent="0.25">
      <c r="K20489" s="2"/>
      <c r="L20489" s="2"/>
    </row>
    <row r="20490" spans="11:12" x14ac:dyDescent="0.25">
      <c r="K20490" s="2"/>
      <c r="L20490" s="2"/>
    </row>
    <row r="20491" spans="11:12" x14ac:dyDescent="0.25">
      <c r="K20491" s="2"/>
      <c r="L20491" s="2"/>
    </row>
    <row r="20492" spans="11:12" x14ac:dyDescent="0.25">
      <c r="K20492" s="2"/>
      <c r="L20492" s="2"/>
    </row>
    <row r="20493" spans="11:12" x14ac:dyDescent="0.25">
      <c r="K20493" s="2"/>
      <c r="L20493" s="2"/>
    </row>
    <row r="20494" spans="11:12" x14ac:dyDescent="0.25">
      <c r="K20494" s="2"/>
      <c r="L20494" s="2"/>
    </row>
    <row r="20495" spans="11:12" x14ac:dyDescent="0.25">
      <c r="K20495" s="2"/>
      <c r="L20495" s="2"/>
    </row>
    <row r="20496" spans="11:12" x14ac:dyDescent="0.25">
      <c r="K20496" s="2"/>
      <c r="L20496" s="2"/>
    </row>
    <row r="20497" spans="11:12" x14ac:dyDescent="0.25">
      <c r="K20497" s="2"/>
      <c r="L20497" s="2"/>
    </row>
    <row r="20498" spans="11:12" x14ac:dyDescent="0.25">
      <c r="K20498" s="2"/>
      <c r="L20498" s="2"/>
    </row>
    <row r="20499" spans="11:12" x14ac:dyDescent="0.25">
      <c r="K20499" s="2"/>
      <c r="L20499" s="2"/>
    </row>
    <row r="20500" spans="11:12" x14ac:dyDescent="0.25">
      <c r="K20500" s="2"/>
      <c r="L20500" s="2"/>
    </row>
    <row r="20501" spans="11:12" x14ac:dyDescent="0.25">
      <c r="K20501" s="2"/>
      <c r="L20501" s="2"/>
    </row>
    <row r="20502" spans="11:12" x14ac:dyDescent="0.25">
      <c r="K20502" s="2"/>
      <c r="L20502" s="2"/>
    </row>
    <row r="20503" spans="11:12" x14ac:dyDescent="0.25">
      <c r="K20503" s="2"/>
      <c r="L20503" s="2"/>
    </row>
    <row r="20504" spans="11:12" x14ac:dyDescent="0.25">
      <c r="K20504" s="2"/>
      <c r="L20504" s="2"/>
    </row>
    <row r="20505" spans="11:12" x14ac:dyDescent="0.25">
      <c r="K20505" s="2"/>
      <c r="L20505" s="2"/>
    </row>
    <row r="20506" spans="11:12" x14ac:dyDescent="0.25">
      <c r="K20506" s="2"/>
      <c r="L20506" s="2"/>
    </row>
    <row r="20507" spans="11:12" x14ac:dyDescent="0.25">
      <c r="K20507" s="2"/>
      <c r="L20507" s="2"/>
    </row>
    <row r="20508" spans="11:12" x14ac:dyDescent="0.25">
      <c r="K20508" s="2"/>
      <c r="L20508" s="2"/>
    </row>
    <row r="20509" spans="11:12" x14ac:dyDescent="0.25">
      <c r="K20509" s="2"/>
      <c r="L20509" s="2"/>
    </row>
    <row r="20510" spans="11:12" x14ac:dyDescent="0.25">
      <c r="K20510" s="2"/>
      <c r="L20510" s="2"/>
    </row>
    <row r="20511" spans="11:12" x14ac:dyDescent="0.25">
      <c r="K20511" s="2"/>
      <c r="L20511" s="2"/>
    </row>
    <row r="20512" spans="11:12" x14ac:dyDescent="0.25">
      <c r="K20512" s="2"/>
      <c r="L20512" s="2"/>
    </row>
    <row r="20513" spans="11:12" x14ac:dyDescent="0.25">
      <c r="K20513" s="2"/>
      <c r="L20513" s="2"/>
    </row>
    <row r="20514" spans="11:12" x14ac:dyDescent="0.25">
      <c r="K20514" s="2"/>
      <c r="L20514" s="2"/>
    </row>
    <row r="20515" spans="11:12" x14ac:dyDescent="0.25">
      <c r="K20515" s="2"/>
      <c r="L20515" s="2"/>
    </row>
    <row r="20516" spans="11:12" x14ac:dyDescent="0.25">
      <c r="K20516" s="2"/>
      <c r="L20516" s="2"/>
    </row>
    <row r="20517" spans="11:12" x14ac:dyDescent="0.25">
      <c r="K20517" s="2"/>
      <c r="L20517" s="2"/>
    </row>
    <row r="20518" spans="11:12" x14ac:dyDescent="0.25">
      <c r="K20518" s="2"/>
      <c r="L20518" s="2"/>
    </row>
    <row r="20519" spans="11:12" x14ac:dyDescent="0.25">
      <c r="K20519" s="2"/>
      <c r="L20519" s="2"/>
    </row>
    <row r="20520" spans="11:12" x14ac:dyDescent="0.25">
      <c r="K20520" s="2"/>
      <c r="L20520" s="2"/>
    </row>
    <row r="20521" spans="11:12" x14ac:dyDescent="0.25">
      <c r="K20521" s="2"/>
      <c r="L20521" s="2"/>
    </row>
    <row r="20522" spans="11:12" x14ac:dyDescent="0.25">
      <c r="K20522" s="2"/>
      <c r="L20522" s="2"/>
    </row>
    <row r="20523" spans="11:12" x14ac:dyDescent="0.25">
      <c r="K20523" s="2"/>
      <c r="L20523" s="2"/>
    </row>
    <row r="20524" spans="11:12" x14ac:dyDescent="0.25">
      <c r="K20524" s="2"/>
      <c r="L20524" s="2"/>
    </row>
    <row r="20525" spans="11:12" x14ac:dyDescent="0.25">
      <c r="K20525" s="2"/>
      <c r="L20525" s="2"/>
    </row>
    <row r="20526" spans="11:12" x14ac:dyDescent="0.25">
      <c r="K20526" s="2"/>
      <c r="L20526" s="2"/>
    </row>
    <row r="20527" spans="11:12" x14ac:dyDescent="0.25">
      <c r="K20527" s="2"/>
      <c r="L20527" s="2"/>
    </row>
    <row r="20528" spans="11:12" x14ac:dyDescent="0.25">
      <c r="K20528" s="2"/>
      <c r="L20528" s="2"/>
    </row>
    <row r="20529" spans="11:12" x14ac:dyDescent="0.25">
      <c r="K20529" s="2"/>
      <c r="L20529" s="2"/>
    </row>
    <row r="20530" spans="11:12" x14ac:dyDescent="0.25">
      <c r="K20530" s="2"/>
      <c r="L20530" s="2"/>
    </row>
    <row r="20531" spans="11:12" x14ac:dyDescent="0.25">
      <c r="K20531" s="2"/>
      <c r="L20531" s="2"/>
    </row>
    <row r="20532" spans="11:12" x14ac:dyDescent="0.25">
      <c r="K20532" s="2"/>
      <c r="L20532" s="2"/>
    </row>
    <row r="20533" spans="11:12" x14ac:dyDescent="0.25">
      <c r="K20533" s="2"/>
      <c r="L20533" s="2"/>
    </row>
    <row r="20534" spans="11:12" x14ac:dyDescent="0.25">
      <c r="K20534" s="2"/>
      <c r="L20534" s="2"/>
    </row>
    <row r="20535" spans="11:12" x14ac:dyDescent="0.25">
      <c r="K20535" s="2"/>
      <c r="L20535" s="2"/>
    </row>
    <row r="20536" spans="11:12" x14ac:dyDescent="0.25">
      <c r="K20536" s="2"/>
      <c r="L20536" s="2"/>
    </row>
    <row r="20537" spans="11:12" x14ac:dyDescent="0.25">
      <c r="K20537" s="2"/>
      <c r="L20537" s="2"/>
    </row>
    <row r="20538" spans="11:12" x14ac:dyDescent="0.25">
      <c r="K20538" s="2"/>
      <c r="L20538" s="2"/>
    </row>
    <row r="20539" spans="11:12" x14ac:dyDescent="0.25">
      <c r="K20539" s="2"/>
      <c r="L20539" s="2"/>
    </row>
    <row r="20540" spans="11:12" x14ac:dyDescent="0.25">
      <c r="K20540" s="2"/>
      <c r="L20540" s="2"/>
    </row>
    <row r="20541" spans="11:12" x14ac:dyDescent="0.25">
      <c r="K20541" s="2"/>
      <c r="L20541" s="2"/>
    </row>
    <row r="20542" spans="11:12" x14ac:dyDescent="0.25">
      <c r="K20542" s="2"/>
      <c r="L20542" s="2"/>
    </row>
    <row r="20543" spans="11:12" x14ac:dyDescent="0.25">
      <c r="K20543" s="2"/>
      <c r="L20543" s="2"/>
    </row>
    <row r="20544" spans="11:12" x14ac:dyDescent="0.25">
      <c r="K20544" s="2"/>
      <c r="L20544" s="2"/>
    </row>
    <row r="20545" spans="11:12" x14ac:dyDescent="0.25">
      <c r="K20545" s="2"/>
      <c r="L20545" s="2"/>
    </row>
    <row r="20546" spans="11:12" x14ac:dyDescent="0.25">
      <c r="K20546" s="2"/>
      <c r="L20546" s="2"/>
    </row>
    <row r="20547" spans="11:12" x14ac:dyDescent="0.25">
      <c r="K20547" s="2"/>
      <c r="L20547" s="2"/>
    </row>
    <row r="20548" spans="11:12" x14ac:dyDescent="0.25">
      <c r="K20548" s="2"/>
      <c r="L20548" s="2"/>
    </row>
    <row r="20549" spans="11:12" x14ac:dyDescent="0.25">
      <c r="K20549" s="2"/>
      <c r="L20549" s="2"/>
    </row>
    <row r="20550" spans="11:12" x14ac:dyDescent="0.25">
      <c r="K20550" s="2"/>
      <c r="L20550" s="2"/>
    </row>
    <row r="20551" spans="11:12" x14ac:dyDescent="0.25">
      <c r="K20551" s="2"/>
      <c r="L20551" s="2"/>
    </row>
    <row r="20552" spans="11:12" x14ac:dyDescent="0.25">
      <c r="K20552" s="2"/>
      <c r="L20552" s="2"/>
    </row>
    <row r="20553" spans="11:12" x14ac:dyDescent="0.25">
      <c r="K20553" s="2"/>
      <c r="L20553" s="2"/>
    </row>
    <row r="20554" spans="11:12" x14ac:dyDescent="0.25">
      <c r="K20554" s="2"/>
      <c r="L20554" s="2"/>
    </row>
    <row r="20555" spans="11:12" x14ac:dyDescent="0.25">
      <c r="K20555" s="2"/>
      <c r="L20555" s="2"/>
    </row>
    <row r="20556" spans="11:12" x14ac:dyDescent="0.25">
      <c r="K20556" s="2"/>
      <c r="L20556" s="2"/>
    </row>
    <row r="20557" spans="11:12" x14ac:dyDescent="0.25">
      <c r="K20557" s="2"/>
      <c r="L20557" s="2"/>
    </row>
    <row r="20558" spans="11:12" x14ac:dyDescent="0.25">
      <c r="K20558" s="2"/>
      <c r="L20558" s="2"/>
    </row>
    <row r="20559" spans="11:12" x14ac:dyDescent="0.25">
      <c r="K20559" s="2"/>
      <c r="L20559" s="2"/>
    </row>
    <row r="20560" spans="11:12" x14ac:dyDescent="0.25">
      <c r="K20560" s="2"/>
      <c r="L20560" s="2"/>
    </row>
    <row r="20561" spans="11:12" x14ac:dyDescent="0.25">
      <c r="K20561" s="2"/>
      <c r="L20561" s="2"/>
    </row>
    <row r="20562" spans="11:12" x14ac:dyDescent="0.25">
      <c r="K20562" s="2"/>
      <c r="L20562" s="2"/>
    </row>
    <row r="20563" spans="11:12" x14ac:dyDescent="0.25">
      <c r="K20563" s="2"/>
      <c r="L20563" s="2"/>
    </row>
    <row r="20564" spans="11:12" x14ac:dyDescent="0.25">
      <c r="K20564" s="2"/>
      <c r="L20564" s="2"/>
    </row>
    <row r="20565" spans="11:12" x14ac:dyDescent="0.25">
      <c r="K20565" s="2"/>
      <c r="L20565" s="2"/>
    </row>
    <row r="20566" spans="11:12" x14ac:dyDescent="0.25">
      <c r="K20566" s="2"/>
      <c r="L20566" s="2"/>
    </row>
    <row r="20567" spans="11:12" x14ac:dyDescent="0.25">
      <c r="K20567" s="2"/>
      <c r="L20567" s="2"/>
    </row>
    <row r="20568" spans="11:12" x14ac:dyDescent="0.25">
      <c r="K20568" s="2"/>
      <c r="L20568" s="2"/>
    </row>
    <row r="20569" spans="11:12" x14ac:dyDescent="0.25">
      <c r="K20569" s="2"/>
      <c r="L20569" s="2"/>
    </row>
    <row r="20570" spans="11:12" x14ac:dyDescent="0.25">
      <c r="K20570" s="2"/>
      <c r="L20570" s="2"/>
    </row>
    <row r="20571" spans="11:12" x14ac:dyDescent="0.25">
      <c r="K20571" s="2"/>
      <c r="L20571" s="2"/>
    </row>
    <row r="20572" spans="11:12" x14ac:dyDescent="0.25">
      <c r="K20572" s="2"/>
      <c r="L20572" s="2"/>
    </row>
    <row r="20573" spans="11:12" x14ac:dyDescent="0.25">
      <c r="K20573" s="2"/>
      <c r="L20573" s="2"/>
    </row>
    <row r="20574" spans="11:12" x14ac:dyDescent="0.25">
      <c r="K20574" s="2"/>
      <c r="L20574" s="2"/>
    </row>
    <row r="20575" spans="11:12" x14ac:dyDescent="0.25">
      <c r="K20575" s="2"/>
      <c r="L20575" s="2"/>
    </row>
    <row r="20576" spans="11:12" x14ac:dyDescent="0.25">
      <c r="K20576" s="2"/>
      <c r="L20576" s="2"/>
    </row>
    <row r="20577" spans="11:12" x14ac:dyDescent="0.25">
      <c r="K20577" s="2"/>
      <c r="L20577" s="2"/>
    </row>
    <row r="20578" spans="11:12" x14ac:dyDescent="0.25">
      <c r="K20578" s="2"/>
      <c r="L20578" s="2"/>
    </row>
    <row r="20579" spans="11:12" x14ac:dyDescent="0.25">
      <c r="K20579" s="2"/>
      <c r="L20579" s="2"/>
    </row>
    <row r="20580" spans="11:12" x14ac:dyDescent="0.25">
      <c r="K20580" s="2"/>
      <c r="L20580" s="2"/>
    </row>
    <row r="20581" spans="11:12" x14ac:dyDescent="0.25">
      <c r="K20581" s="2"/>
      <c r="L20581" s="2"/>
    </row>
    <row r="20582" spans="11:12" x14ac:dyDescent="0.25">
      <c r="K20582" s="2"/>
      <c r="L20582" s="2"/>
    </row>
    <row r="20583" spans="11:12" x14ac:dyDescent="0.25">
      <c r="K20583" s="2"/>
      <c r="L20583" s="2"/>
    </row>
    <row r="20584" spans="11:12" x14ac:dyDescent="0.25">
      <c r="K20584" s="2"/>
      <c r="L20584" s="2"/>
    </row>
    <row r="20585" spans="11:12" x14ac:dyDescent="0.25">
      <c r="K20585" s="2"/>
      <c r="L20585" s="2"/>
    </row>
    <row r="20586" spans="11:12" x14ac:dyDescent="0.25">
      <c r="K20586" s="2"/>
      <c r="L20586" s="2"/>
    </row>
    <row r="20587" spans="11:12" x14ac:dyDescent="0.25">
      <c r="K20587" s="2"/>
      <c r="L20587" s="2"/>
    </row>
    <row r="20588" spans="11:12" x14ac:dyDescent="0.25">
      <c r="K20588" s="2"/>
      <c r="L20588" s="2"/>
    </row>
    <row r="20589" spans="11:12" x14ac:dyDescent="0.25">
      <c r="K20589" s="2"/>
      <c r="L20589" s="2"/>
    </row>
    <row r="20590" spans="11:12" x14ac:dyDescent="0.25">
      <c r="K20590" s="2"/>
      <c r="L20590" s="2"/>
    </row>
    <row r="20591" spans="11:12" x14ac:dyDescent="0.25">
      <c r="K20591" s="2"/>
      <c r="L20591" s="2"/>
    </row>
    <row r="20592" spans="11:12" x14ac:dyDescent="0.25">
      <c r="K20592" s="2"/>
      <c r="L20592" s="2"/>
    </row>
    <row r="20593" spans="11:12" x14ac:dyDescent="0.25">
      <c r="K20593" s="2"/>
      <c r="L20593" s="2"/>
    </row>
    <row r="20594" spans="11:12" x14ac:dyDescent="0.25">
      <c r="K20594" s="2"/>
      <c r="L20594" s="2"/>
    </row>
    <row r="20595" spans="11:12" x14ac:dyDescent="0.25">
      <c r="K20595" s="2"/>
      <c r="L20595" s="2"/>
    </row>
    <row r="20596" spans="11:12" x14ac:dyDescent="0.25">
      <c r="K20596" s="2"/>
      <c r="L20596" s="2"/>
    </row>
    <row r="20597" spans="11:12" x14ac:dyDescent="0.25">
      <c r="K20597" s="2"/>
      <c r="L20597" s="2"/>
    </row>
    <row r="20598" spans="11:12" x14ac:dyDescent="0.25">
      <c r="K20598" s="2"/>
      <c r="L20598" s="2"/>
    </row>
    <row r="20599" spans="11:12" x14ac:dyDescent="0.25">
      <c r="K20599" s="2"/>
      <c r="L20599" s="2"/>
    </row>
    <row r="20600" spans="11:12" x14ac:dyDescent="0.25">
      <c r="K20600" s="2"/>
      <c r="L20600" s="2"/>
    </row>
    <row r="20601" spans="11:12" x14ac:dyDescent="0.25">
      <c r="K20601" s="2"/>
      <c r="L20601" s="2"/>
    </row>
    <row r="20602" spans="11:12" x14ac:dyDescent="0.25">
      <c r="K20602" s="2"/>
      <c r="L20602" s="2"/>
    </row>
    <row r="20603" spans="11:12" x14ac:dyDescent="0.25">
      <c r="K20603" s="2"/>
      <c r="L20603" s="2"/>
    </row>
    <row r="20604" spans="11:12" x14ac:dyDescent="0.25">
      <c r="K20604" s="2"/>
      <c r="L20604" s="2"/>
    </row>
    <row r="20605" spans="11:12" x14ac:dyDescent="0.25">
      <c r="K20605" s="2"/>
      <c r="L20605" s="2"/>
    </row>
    <row r="20606" spans="11:12" x14ac:dyDescent="0.25">
      <c r="K20606" s="2"/>
      <c r="L20606" s="2"/>
    </row>
    <row r="20607" spans="11:12" x14ac:dyDescent="0.25">
      <c r="K20607" s="2"/>
      <c r="L20607" s="2"/>
    </row>
    <row r="20608" spans="11:12" x14ac:dyDescent="0.25">
      <c r="K20608" s="2"/>
      <c r="L20608" s="2"/>
    </row>
    <row r="20609" spans="11:12" x14ac:dyDescent="0.25">
      <c r="K20609" s="2"/>
      <c r="L20609" s="2"/>
    </row>
    <row r="20610" spans="11:12" x14ac:dyDescent="0.25">
      <c r="K20610" s="2"/>
      <c r="L20610" s="2"/>
    </row>
    <row r="20611" spans="11:12" x14ac:dyDescent="0.25">
      <c r="K20611" s="2"/>
      <c r="L20611" s="2"/>
    </row>
    <row r="20612" spans="11:12" x14ac:dyDescent="0.25">
      <c r="K20612" s="2"/>
      <c r="L20612" s="2"/>
    </row>
    <row r="20613" spans="11:12" x14ac:dyDescent="0.25">
      <c r="K20613" s="2"/>
      <c r="L20613" s="2"/>
    </row>
    <row r="20614" spans="11:12" x14ac:dyDescent="0.25">
      <c r="K20614" s="2"/>
      <c r="L20614" s="2"/>
    </row>
    <row r="20615" spans="11:12" x14ac:dyDescent="0.25">
      <c r="K20615" s="2"/>
      <c r="L20615" s="2"/>
    </row>
    <row r="20616" spans="11:12" x14ac:dyDescent="0.25">
      <c r="K20616" s="2"/>
      <c r="L20616" s="2"/>
    </row>
    <row r="20617" spans="11:12" x14ac:dyDescent="0.25">
      <c r="K20617" s="2"/>
      <c r="L20617" s="2"/>
    </row>
    <row r="20618" spans="11:12" x14ac:dyDescent="0.25">
      <c r="K20618" s="2"/>
      <c r="L20618" s="2"/>
    </row>
    <row r="20619" spans="11:12" x14ac:dyDescent="0.25">
      <c r="K20619" s="2"/>
      <c r="L20619" s="2"/>
    </row>
    <row r="20620" spans="11:12" x14ac:dyDescent="0.25">
      <c r="K20620" s="2"/>
      <c r="L20620" s="2"/>
    </row>
    <row r="20621" spans="11:12" x14ac:dyDescent="0.25">
      <c r="K20621" s="2"/>
      <c r="L20621" s="2"/>
    </row>
    <row r="20622" spans="11:12" x14ac:dyDescent="0.25">
      <c r="K20622" s="2"/>
      <c r="L20622" s="2"/>
    </row>
    <row r="20623" spans="11:12" x14ac:dyDescent="0.25">
      <c r="K20623" s="2"/>
      <c r="L20623" s="2"/>
    </row>
    <row r="20624" spans="11:12" x14ac:dyDescent="0.25">
      <c r="K20624" s="2"/>
      <c r="L20624" s="2"/>
    </row>
    <row r="20625" spans="11:12" x14ac:dyDescent="0.25">
      <c r="K20625" s="2"/>
      <c r="L20625" s="2"/>
    </row>
    <row r="20626" spans="11:12" x14ac:dyDescent="0.25">
      <c r="K20626" s="2"/>
      <c r="L20626" s="2"/>
    </row>
    <row r="20627" spans="11:12" x14ac:dyDescent="0.25">
      <c r="K20627" s="2"/>
      <c r="L20627" s="2"/>
    </row>
    <row r="20628" spans="11:12" x14ac:dyDescent="0.25">
      <c r="K20628" s="2"/>
      <c r="L20628" s="2"/>
    </row>
    <row r="20629" spans="11:12" x14ac:dyDescent="0.25">
      <c r="K20629" s="2"/>
      <c r="L20629" s="2"/>
    </row>
    <row r="20630" spans="11:12" x14ac:dyDescent="0.25">
      <c r="K20630" s="2"/>
      <c r="L20630" s="2"/>
    </row>
    <row r="20631" spans="11:12" x14ac:dyDescent="0.25">
      <c r="K20631" s="2"/>
      <c r="L20631" s="2"/>
    </row>
    <row r="20632" spans="11:12" x14ac:dyDescent="0.25">
      <c r="K20632" s="2"/>
      <c r="L20632" s="2"/>
    </row>
    <row r="20633" spans="11:12" x14ac:dyDescent="0.25">
      <c r="K20633" s="2"/>
      <c r="L20633" s="2"/>
    </row>
    <row r="20634" spans="11:12" x14ac:dyDescent="0.25">
      <c r="K20634" s="2"/>
      <c r="L20634" s="2"/>
    </row>
    <row r="20635" spans="11:12" x14ac:dyDescent="0.25">
      <c r="K20635" s="2"/>
      <c r="L20635" s="2"/>
    </row>
    <row r="20636" spans="11:12" x14ac:dyDescent="0.25">
      <c r="K20636" s="2"/>
      <c r="L20636" s="2"/>
    </row>
    <row r="20637" spans="11:12" x14ac:dyDescent="0.25">
      <c r="K20637" s="2"/>
      <c r="L20637" s="2"/>
    </row>
    <row r="20638" spans="11:12" x14ac:dyDescent="0.25">
      <c r="K20638" s="2"/>
      <c r="L20638" s="2"/>
    </row>
    <row r="20639" spans="11:12" x14ac:dyDescent="0.25">
      <c r="K20639" s="2"/>
      <c r="L20639" s="2"/>
    </row>
    <row r="20640" spans="11:12" x14ac:dyDescent="0.25">
      <c r="K20640" s="2"/>
      <c r="L20640" s="2"/>
    </row>
    <row r="20641" spans="11:12" x14ac:dyDescent="0.25">
      <c r="K20641" s="2"/>
      <c r="L20641" s="2"/>
    </row>
    <row r="20642" spans="11:12" x14ac:dyDescent="0.25">
      <c r="K20642" s="2"/>
      <c r="L20642" s="2"/>
    </row>
    <row r="20643" spans="11:12" x14ac:dyDescent="0.25">
      <c r="K20643" s="2"/>
      <c r="L20643" s="2"/>
    </row>
    <row r="20644" spans="11:12" x14ac:dyDescent="0.25">
      <c r="K20644" s="2"/>
      <c r="L20644" s="2"/>
    </row>
    <row r="20645" spans="11:12" x14ac:dyDescent="0.25">
      <c r="K20645" s="2"/>
      <c r="L20645" s="2"/>
    </row>
    <row r="20646" spans="11:12" x14ac:dyDescent="0.25">
      <c r="K20646" s="2"/>
      <c r="L20646" s="2"/>
    </row>
    <row r="20647" spans="11:12" x14ac:dyDescent="0.25">
      <c r="K20647" s="2"/>
      <c r="L20647" s="2"/>
    </row>
    <row r="20648" spans="11:12" x14ac:dyDescent="0.25">
      <c r="K20648" s="2"/>
      <c r="L20648" s="2"/>
    </row>
    <row r="20649" spans="11:12" x14ac:dyDescent="0.25">
      <c r="K20649" s="2"/>
      <c r="L20649" s="2"/>
    </row>
    <row r="20650" spans="11:12" x14ac:dyDescent="0.25">
      <c r="K20650" s="2"/>
      <c r="L20650" s="2"/>
    </row>
    <row r="20651" spans="11:12" x14ac:dyDescent="0.25">
      <c r="K20651" s="2"/>
      <c r="L20651" s="2"/>
    </row>
    <row r="20652" spans="11:12" x14ac:dyDescent="0.25">
      <c r="K20652" s="2"/>
      <c r="L20652" s="2"/>
    </row>
    <row r="20653" spans="11:12" x14ac:dyDescent="0.25">
      <c r="K20653" s="2"/>
      <c r="L20653" s="2"/>
    </row>
    <row r="20654" spans="11:12" x14ac:dyDescent="0.25">
      <c r="K20654" s="2"/>
      <c r="L20654" s="2"/>
    </row>
    <row r="20655" spans="11:12" x14ac:dyDescent="0.25">
      <c r="K20655" s="2"/>
      <c r="L20655" s="2"/>
    </row>
    <row r="20656" spans="11:12" x14ac:dyDescent="0.25">
      <c r="K20656" s="2"/>
      <c r="L20656" s="2"/>
    </row>
    <row r="20657" spans="11:12" x14ac:dyDescent="0.25">
      <c r="K20657" s="2"/>
      <c r="L20657" s="2"/>
    </row>
    <row r="20658" spans="11:12" x14ac:dyDescent="0.25">
      <c r="K20658" s="2"/>
      <c r="L20658" s="2"/>
    </row>
    <row r="20659" spans="11:12" x14ac:dyDescent="0.25">
      <c r="K20659" s="2"/>
      <c r="L20659" s="2"/>
    </row>
    <row r="20660" spans="11:12" x14ac:dyDescent="0.25">
      <c r="K20660" s="2"/>
      <c r="L20660" s="2"/>
    </row>
    <row r="20661" spans="11:12" x14ac:dyDescent="0.25">
      <c r="K20661" s="2"/>
      <c r="L20661" s="2"/>
    </row>
    <row r="20662" spans="11:12" x14ac:dyDescent="0.25">
      <c r="K20662" s="2"/>
      <c r="L20662" s="2"/>
    </row>
    <row r="20663" spans="11:12" x14ac:dyDescent="0.25">
      <c r="K20663" s="2"/>
      <c r="L20663" s="2"/>
    </row>
    <row r="20664" spans="11:12" x14ac:dyDescent="0.25">
      <c r="K20664" s="2"/>
      <c r="L20664" s="2"/>
    </row>
    <row r="20665" spans="11:12" x14ac:dyDescent="0.25">
      <c r="K20665" s="2"/>
      <c r="L20665" s="2"/>
    </row>
    <row r="20666" spans="11:12" x14ac:dyDescent="0.25">
      <c r="K20666" s="2"/>
      <c r="L20666" s="2"/>
    </row>
    <row r="20667" spans="11:12" x14ac:dyDescent="0.25">
      <c r="K20667" s="2"/>
      <c r="L20667" s="2"/>
    </row>
    <row r="20668" spans="11:12" x14ac:dyDescent="0.25">
      <c r="K20668" s="2"/>
      <c r="L20668" s="2"/>
    </row>
    <row r="20669" spans="11:12" x14ac:dyDescent="0.25">
      <c r="K20669" s="2"/>
      <c r="L20669" s="2"/>
    </row>
    <row r="20670" spans="11:12" x14ac:dyDescent="0.25">
      <c r="K20670" s="2"/>
      <c r="L20670" s="2"/>
    </row>
    <row r="20671" spans="11:12" x14ac:dyDescent="0.25">
      <c r="K20671" s="2"/>
      <c r="L20671" s="2"/>
    </row>
    <row r="20672" spans="11:12" x14ac:dyDescent="0.25">
      <c r="K20672" s="2"/>
      <c r="L20672" s="2"/>
    </row>
    <row r="20673" spans="11:12" x14ac:dyDescent="0.25">
      <c r="K20673" s="2"/>
      <c r="L20673" s="2"/>
    </row>
    <row r="20674" spans="11:12" x14ac:dyDescent="0.25">
      <c r="K20674" s="2"/>
      <c r="L20674" s="2"/>
    </row>
    <row r="20675" spans="11:12" x14ac:dyDescent="0.25">
      <c r="K20675" s="2"/>
      <c r="L20675" s="2"/>
    </row>
    <row r="20676" spans="11:12" x14ac:dyDescent="0.25">
      <c r="K20676" s="2"/>
      <c r="L20676" s="2"/>
    </row>
    <row r="20677" spans="11:12" x14ac:dyDescent="0.25">
      <c r="K20677" s="2"/>
      <c r="L20677" s="2"/>
    </row>
    <row r="20678" spans="11:12" x14ac:dyDescent="0.25">
      <c r="K20678" s="2"/>
      <c r="L20678" s="2"/>
    </row>
    <row r="20679" spans="11:12" x14ac:dyDescent="0.25">
      <c r="K20679" s="2"/>
      <c r="L20679" s="2"/>
    </row>
    <row r="20680" spans="11:12" x14ac:dyDescent="0.25">
      <c r="K20680" s="2"/>
      <c r="L20680" s="2"/>
    </row>
    <row r="20681" spans="11:12" x14ac:dyDescent="0.25">
      <c r="K20681" s="2"/>
      <c r="L20681" s="2"/>
    </row>
    <row r="20682" spans="11:12" x14ac:dyDescent="0.25">
      <c r="K20682" s="2"/>
      <c r="L20682" s="2"/>
    </row>
    <row r="20683" spans="11:12" x14ac:dyDescent="0.25">
      <c r="K20683" s="2"/>
      <c r="L20683" s="2"/>
    </row>
    <row r="20684" spans="11:12" x14ac:dyDescent="0.25">
      <c r="K20684" s="2"/>
      <c r="L20684" s="2"/>
    </row>
    <row r="20685" spans="11:12" x14ac:dyDescent="0.25">
      <c r="K20685" s="2"/>
      <c r="L20685" s="2"/>
    </row>
    <row r="20686" spans="11:12" x14ac:dyDescent="0.25">
      <c r="K20686" s="2"/>
      <c r="L20686" s="2"/>
    </row>
    <row r="20687" spans="11:12" x14ac:dyDescent="0.25">
      <c r="K20687" s="2"/>
      <c r="L20687" s="2"/>
    </row>
    <row r="20688" spans="11:12" x14ac:dyDescent="0.25">
      <c r="K20688" s="2"/>
      <c r="L20688" s="2"/>
    </row>
    <row r="20689" spans="11:12" x14ac:dyDescent="0.25">
      <c r="K20689" s="2"/>
      <c r="L20689" s="2"/>
    </row>
    <row r="20690" spans="11:12" x14ac:dyDescent="0.25">
      <c r="K20690" s="2"/>
      <c r="L20690" s="2"/>
    </row>
    <row r="20691" spans="11:12" x14ac:dyDescent="0.25">
      <c r="K20691" s="2"/>
      <c r="L20691" s="2"/>
    </row>
    <row r="20692" spans="11:12" x14ac:dyDescent="0.25">
      <c r="K20692" s="2"/>
      <c r="L20692" s="2"/>
    </row>
    <row r="20693" spans="11:12" x14ac:dyDescent="0.25">
      <c r="K20693" s="2"/>
      <c r="L20693" s="2"/>
    </row>
    <row r="20694" spans="11:12" x14ac:dyDescent="0.25">
      <c r="K20694" s="2"/>
      <c r="L20694" s="2"/>
    </row>
    <row r="20695" spans="11:12" x14ac:dyDescent="0.25">
      <c r="K20695" s="2"/>
      <c r="L20695" s="2"/>
    </row>
    <row r="20696" spans="11:12" x14ac:dyDescent="0.25">
      <c r="K20696" s="2"/>
      <c r="L20696" s="2"/>
    </row>
    <row r="20697" spans="11:12" x14ac:dyDescent="0.25">
      <c r="K20697" s="2"/>
      <c r="L20697" s="2"/>
    </row>
    <row r="20698" spans="11:12" x14ac:dyDescent="0.25">
      <c r="K20698" s="2"/>
      <c r="L20698" s="2"/>
    </row>
    <row r="20699" spans="11:12" x14ac:dyDescent="0.25">
      <c r="K20699" s="2"/>
      <c r="L20699" s="2"/>
    </row>
    <row r="20700" spans="11:12" x14ac:dyDescent="0.25">
      <c r="K20700" s="2"/>
      <c r="L20700" s="2"/>
    </row>
    <row r="20701" spans="11:12" x14ac:dyDescent="0.25">
      <c r="K20701" s="2"/>
      <c r="L20701" s="2"/>
    </row>
    <row r="20702" spans="11:12" x14ac:dyDescent="0.25">
      <c r="K20702" s="2"/>
      <c r="L20702" s="2"/>
    </row>
    <row r="20703" spans="11:12" x14ac:dyDescent="0.25">
      <c r="K20703" s="2"/>
      <c r="L20703" s="2"/>
    </row>
    <row r="20704" spans="11:12" x14ac:dyDescent="0.25">
      <c r="K20704" s="2"/>
      <c r="L20704" s="2"/>
    </row>
    <row r="20705" spans="11:12" x14ac:dyDescent="0.25">
      <c r="K20705" s="2"/>
      <c r="L20705" s="2"/>
    </row>
    <row r="20706" spans="11:12" x14ac:dyDescent="0.25">
      <c r="K20706" s="2"/>
      <c r="L20706" s="2"/>
    </row>
    <row r="20707" spans="11:12" x14ac:dyDescent="0.25">
      <c r="K20707" s="2"/>
      <c r="L20707" s="2"/>
    </row>
    <row r="20708" spans="11:12" x14ac:dyDescent="0.25">
      <c r="K20708" s="2"/>
      <c r="L20708" s="2"/>
    </row>
    <row r="20709" spans="11:12" x14ac:dyDescent="0.25">
      <c r="K20709" s="2"/>
      <c r="L20709" s="2"/>
    </row>
    <row r="20710" spans="11:12" x14ac:dyDescent="0.25">
      <c r="K20710" s="2"/>
      <c r="L20710" s="2"/>
    </row>
    <row r="20711" spans="11:12" x14ac:dyDescent="0.25">
      <c r="K20711" s="2"/>
      <c r="L20711" s="2"/>
    </row>
    <row r="20712" spans="11:12" x14ac:dyDescent="0.25">
      <c r="K20712" s="2"/>
      <c r="L20712" s="2"/>
    </row>
    <row r="20713" spans="11:12" x14ac:dyDescent="0.25">
      <c r="K20713" s="2"/>
      <c r="L20713" s="2"/>
    </row>
    <row r="20714" spans="11:12" x14ac:dyDescent="0.25">
      <c r="K20714" s="2"/>
      <c r="L20714" s="2"/>
    </row>
    <row r="20715" spans="11:12" x14ac:dyDescent="0.25">
      <c r="K20715" s="2"/>
      <c r="L20715" s="2"/>
    </row>
    <row r="20716" spans="11:12" x14ac:dyDescent="0.25">
      <c r="K20716" s="2"/>
      <c r="L20716" s="2"/>
    </row>
    <row r="20717" spans="11:12" x14ac:dyDescent="0.25">
      <c r="K20717" s="2"/>
      <c r="L20717" s="2"/>
    </row>
    <row r="20718" spans="11:12" x14ac:dyDescent="0.25">
      <c r="K20718" s="2"/>
      <c r="L20718" s="2"/>
    </row>
    <row r="20719" spans="11:12" x14ac:dyDescent="0.25">
      <c r="K20719" s="2"/>
      <c r="L20719" s="2"/>
    </row>
    <row r="20720" spans="11:12" x14ac:dyDescent="0.25">
      <c r="K20720" s="2"/>
      <c r="L20720" s="2"/>
    </row>
    <row r="20721" spans="11:12" x14ac:dyDescent="0.25">
      <c r="K20721" s="2"/>
      <c r="L20721" s="2"/>
    </row>
    <row r="20722" spans="11:12" x14ac:dyDescent="0.25">
      <c r="K20722" s="2"/>
      <c r="L20722" s="2"/>
    </row>
    <row r="20723" spans="11:12" x14ac:dyDescent="0.25">
      <c r="K20723" s="2"/>
      <c r="L20723" s="2"/>
    </row>
    <row r="20724" spans="11:12" x14ac:dyDescent="0.25">
      <c r="K20724" s="2"/>
      <c r="L20724" s="2"/>
    </row>
    <row r="20725" spans="11:12" x14ac:dyDescent="0.25">
      <c r="K20725" s="2"/>
      <c r="L20725" s="2"/>
    </row>
    <row r="20726" spans="11:12" x14ac:dyDescent="0.25">
      <c r="K20726" s="2"/>
      <c r="L20726" s="2"/>
    </row>
    <row r="20727" spans="11:12" x14ac:dyDescent="0.25">
      <c r="K20727" s="2"/>
      <c r="L20727" s="2"/>
    </row>
    <row r="20728" spans="11:12" x14ac:dyDescent="0.25">
      <c r="K20728" s="2"/>
      <c r="L20728" s="2"/>
    </row>
    <row r="20729" spans="11:12" x14ac:dyDescent="0.25">
      <c r="K20729" s="2"/>
      <c r="L20729" s="2"/>
    </row>
    <row r="20730" spans="11:12" x14ac:dyDescent="0.25">
      <c r="K20730" s="2"/>
      <c r="L20730" s="2"/>
    </row>
    <row r="20731" spans="11:12" x14ac:dyDescent="0.25">
      <c r="K20731" s="2"/>
      <c r="L20731" s="2"/>
    </row>
    <row r="20732" spans="11:12" x14ac:dyDescent="0.25">
      <c r="K20732" s="2"/>
      <c r="L20732" s="2"/>
    </row>
    <row r="20733" spans="11:12" x14ac:dyDescent="0.25">
      <c r="K20733" s="2"/>
      <c r="L20733" s="2"/>
    </row>
    <row r="20734" spans="11:12" x14ac:dyDescent="0.25">
      <c r="K20734" s="2"/>
      <c r="L20734" s="2"/>
    </row>
    <row r="20735" spans="11:12" x14ac:dyDescent="0.25">
      <c r="K20735" s="2"/>
      <c r="L20735" s="2"/>
    </row>
    <row r="20736" spans="11:12" x14ac:dyDescent="0.25">
      <c r="K20736" s="2"/>
      <c r="L20736" s="2"/>
    </row>
    <row r="20737" spans="11:12" x14ac:dyDescent="0.25">
      <c r="K20737" s="2"/>
      <c r="L20737" s="2"/>
    </row>
    <row r="20738" spans="11:12" x14ac:dyDescent="0.25">
      <c r="K20738" s="2"/>
      <c r="L20738" s="2"/>
    </row>
    <row r="20739" spans="11:12" x14ac:dyDescent="0.25">
      <c r="K20739" s="2"/>
      <c r="L20739" s="2"/>
    </row>
    <row r="20740" spans="11:12" x14ac:dyDescent="0.25">
      <c r="K20740" s="2"/>
      <c r="L20740" s="2"/>
    </row>
    <row r="20741" spans="11:12" x14ac:dyDescent="0.25">
      <c r="K20741" s="2"/>
      <c r="L20741" s="2"/>
    </row>
    <row r="20742" spans="11:12" x14ac:dyDescent="0.25">
      <c r="K20742" s="2"/>
      <c r="L20742" s="2"/>
    </row>
    <row r="20743" spans="11:12" x14ac:dyDescent="0.25">
      <c r="K20743" s="2"/>
      <c r="L20743" s="2"/>
    </row>
    <row r="20744" spans="11:12" x14ac:dyDescent="0.25">
      <c r="K20744" s="2"/>
      <c r="L20744" s="2"/>
    </row>
    <row r="20745" spans="11:12" x14ac:dyDescent="0.25">
      <c r="K20745" s="2"/>
      <c r="L20745" s="2"/>
    </row>
    <row r="20746" spans="11:12" x14ac:dyDescent="0.25">
      <c r="K20746" s="2"/>
      <c r="L20746" s="2"/>
    </row>
    <row r="20747" spans="11:12" x14ac:dyDescent="0.25">
      <c r="K20747" s="2"/>
      <c r="L20747" s="2"/>
    </row>
    <row r="20748" spans="11:12" x14ac:dyDescent="0.25">
      <c r="K20748" s="2"/>
      <c r="L20748" s="2"/>
    </row>
    <row r="20749" spans="11:12" x14ac:dyDescent="0.25">
      <c r="K20749" s="2"/>
      <c r="L20749" s="2"/>
    </row>
    <row r="20750" spans="11:12" x14ac:dyDescent="0.25">
      <c r="K20750" s="2"/>
      <c r="L20750" s="2"/>
    </row>
    <row r="20751" spans="11:12" x14ac:dyDescent="0.25">
      <c r="K20751" s="2"/>
      <c r="L20751" s="2"/>
    </row>
    <row r="20752" spans="11:12" x14ac:dyDescent="0.25">
      <c r="K20752" s="2"/>
      <c r="L20752" s="2"/>
    </row>
    <row r="20753" spans="11:12" x14ac:dyDescent="0.25">
      <c r="K20753" s="2"/>
      <c r="L20753" s="2"/>
    </row>
    <row r="20754" spans="11:12" x14ac:dyDescent="0.25">
      <c r="K20754" s="2"/>
      <c r="L20754" s="2"/>
    </row>
    <row r="20755" spans="11:12" x14ac:dyDescent="0.25">
      <c r="K20755" s="2"/>
      <c r="L20755" s="2"/>
    </row>
    <row r="20756" spans="11:12" x14ac:dyDescent="0.25">
      <c r="K20756" s="2"/>
      <c r="L20756" s="2"/>
    </row>
    <row r="20757" spans="11:12" x14ac:dyDescent="0.25">
      <c r="K20757" s="2"/>
      <c r="L20757" s="2"/>
    </row>
    <row r="20758" spans="11:12" x14ac:dyDescent="0.25">
      <c r="K20758" s="2"/>
      <c r="L20758" s="2"/>
    </row>
    <row r="20759" spans="11:12" x14ac:dyDescent="0.25">
      <c r="K20759" s="2"/>
      <c r="L20759" s="2"/>
    </row>
    <row r="20760" spans="11:12" x14ac:dyDescent="0.25">
      <c r="K20760" s="2"/>
      <c r="L20760" s="2"/>
    </row>
    <row r="20761" spans="11:12" x14ac:dyDescent="0.25">
      <c r="K20761" s="2"/>
      <c r="L20761" s="2"/>
    </row>
    <row r="20762" spans="11:12" x14ac:dyDescent="0.25">
      <c r="K20762" s="2"/>
      <c r="L20762" s="2"/>
    </row>
    <row r="20763" spans="11:12" x14ac:dyDescent="0.25">
      <c r="K20763" s="2"/>
      <c r="L20763" s="2"/>
    </row>
    <row r="20764" spans="11:12" x14ac:dyDescent="0.25">
      <c r="K20764" s="2"/>
      <c r="L20764" s="2"/>
    </row>
    <row r="20765" spans="11:12" x14ac:dyDescent="0.25">
      <c r="K20765" s="2"/>
      <c r="L20765" s="2"/>
    </row>
    <row r="20766" spans="11:12" x14ac:dyDescent="0.25">
      <c r="K20766" s="2"/>
      <c r="L20766" s="2"/>
    </row>
    <row r="20767" spans="11:12" x14ac:dyDescent="0.25">
      <c r="K20767" s="2"/>
      <c r="L20767" s="2"/>
    </row>
    <row r="20768" spans="11:12" x14ac:dyDescent="0.25">
      <c r="K20768" s="2"/>
      <c r="L20768" s="2"/>
    </row>
    <row r="20769" spans="11:12" x14ac:dyDescent="0.25">
      <c r="K20769" s="2"/>
      <c r="L20769" s="2"/>
    </row>
    <row r="20770" spans="11:12" x14ac:dyDescent="0.25">
      <c r="K20770" s="2"/>
      <c r="L20770" s="2"/>
    </row>
    <row r="20771" spans="11:12" x14ac:dyDescent="0.25">
      <c r="K20771" s="2"/>
      <c r="L20771" s="2"/>
    </row>
    <row r="20772" spans="11:12" x14ac:dyDescent="0.25">
      <c r="K20772" s="2"/>
      <c r="L20772" s="2"/>
    </row>
    <row r="20773" spans="11:12" x14ac:dyDescent="0.25">
      <c r="K20773" s="2"/>
      <c r="L20773" s="2"/>
    </row>
    <row r="20774" spans="11:12" x14ac:dyDescent="0.25">
      <c r="K20774" s="2"/>
      <c r="L20774" s="2"/>
    </row>
    <row r="20775" spans="11:12" x14ac:dyDescent="0.25">
      <c r="K20775" s="2"/>
      <c r="L20775" s="2"/>
    </row>
    <row r="20776" spans="11:12" x14ac:dyDescent="0.25">
      <c r="K20776" s="2"/>
      <c r="L20776" s="2"/>
    </row>
    <row r="20777" spans="11:12" x14ac:dyDescent="0.25">
      <c r="K20777" s="2"/>
      <c r="L20777" s="2"/>
    </row>
    <row r="20778" spans="11:12" x14ac:dyDescent="0.25">
      <c r="K20778" s="2"/>
      <c r="L20778" s="2"/>
    </row>
    <row r="20779" spans="11:12" x14ac:dyDescent="0.25">
      <c r="K20779" s="2"/>
      <c r="L20779" s="2"/>
    </row>
    <row r="20780" spans="11:12" x14ac:dyDescent="0.25">
      <c r="K20780" s="2"/>
      <c r="L20780" s="2"/>
    </row>
    <row r="20781" spans="11:12" x14ac:dyDescent="0.25">
      <c r="K20781" s="2"/>
      <c r="L20781" s="2"/>
    </row>
    <row r="20782" spans="11:12" x14ac:dyDescent="0.25">
      <c r="K20782" s="2"/>
      <c r="L20782" s="2"/>
    </row>
    <row r="20783" spans="11:12" x14ac:dyDescent="0.25">
      <c r="K20783" s="2"/>
      <c r="L20783" s="2"/>
    </row>
    <row r="20784" spans="11:12" x14ac:dyDescent="0.25">
      <c r="K20784" s="2"/>
      <c r="L20784" s="2"/>
    </row>
    <row r="20785" spans="11:12" x14ac:dyDescent="0.25">
      <c r="K20785" s="2"/>
      <c r="L20785" s="2"/>
    </row>
    <row r="20786" spans="11:12" x14ac:dyDescent="0.25">
      <c r="K20786" s="2"/>
      <c r="L20786" s="2"/>
    </row>
    <row r="20787" spans="11:12" x14ac:dyDescent="0.25">
      <c r="K20787" s="2"/>
      <c r="L20787" s="2"/>
    </row>
    <row r="20788" spans="11:12" x14ac:dyDescent="0.25">
      <c r="K20788" s="2"/>
      <c r="L20788" s="2"/>
    </row>
    <row r="20789" spans="11:12" x14ac:dyDescent="0.25">
      <c r="K20789" s="2"/>
      <c r="L20789" s="2"/>
    </row>
    <row r="20790" spans="11:12" x14ac:dyDescent="0.25">
      <c r="K20790" s="2"/>
      <c r="L20790" s="2"/>
    </row>
    <row r="20791" spans="11:12" x14ac:dyDescent="0.25">
      <c r="K20791" s="2"/>
      <c r="L20791" s="2"/>
    </row>
    <row r="20792" spans="11:12" x14ac:dyDescent="0.25">
      <c r="K20792" s="2"/>
      <c r="L20792" s="2"/>
    </row>
    <row r="20793" spans="11:12" x14ac:dyDescent="0.25">
      <c r="K20793" s="2"/>
      <c r="L20793" s="2"/>
    </row>
    <row r="20794" spans="11:12" x14ac:dyDescent="0.25">
      <c r="K20794" s="2"/>
      <c r="L20794" s="2"/>
    </row>
    <row r="20795" spans="11:12" x14ac:dyDescent="0.25">
      <c r="K20795" s="2"/>
      <c r="L20795" s="2"/>
    </row>
    <row r="20796" spans="11:12" x14ac:dyDescent="0.25">
      <c r="K20796" s="2"/>
      <c r="L20796" s="2"/>
    </row>
    <row r="20797" spans="11:12" x14ac:dyDescent="0.25">
      <c r="K20797" s="2"/>
      <c r="L20797" s="2"/>
    </row>
    <row r="20798" spans="11:12" x14ac:dyDescent="0.25">
      <c r="K20798" s="2"/>
      <c r="L20798" s="2"/>
    </row>
    <row r="20799" spans="11:12" x14ac:dyDescent="0.25">
      <c r="K20799" s="2"/>
      <c r="L20799" s="2"/>
    </row>
    <row r="20800" spans="11:12" x14ac:dyDescent="0.25">
      <c r="K20800" s="2"/>
      <c r="L20800" s="2"/>
    </row>
    <row r="20801" spans="11:12" x14ac:dyDescent="0.25">
      <c r="K20801" s="2"/>
      <c r="L20801" s="2"/>
    </row>
    <row r="20802" spans="11:12" x14ac:dyDescent="0.25">
      <c r="K20802" s="2"/>
      <c r="L20802" s="2"/>
    </row>
    <row r="20803" spans="11:12" x14ac:dyDescent="0.25">
      <c r="K20803" s="2"/>
      <c r="L20803" s="2"/>
    </row>
    <row r="20804" spans="11:12" x14ac:dyDescent="0.25">
      <c r="K20804" s="2"/>
      <c r="L20804" s="2"/>
    </row>
    <row r="20805" spans="11:12" x14ac:dyDescent="0.25">
      <c r="K20805" s="2"/>
      <c r="L20805" s="2"/>
    </row>
    <row r="20806" spans="11:12" x14ac:dyDescent="0.25">
      <c r="K20806" s="2"/>
      <c r="L20806" s="2"/>
    </row>
    <row r="20807" spans="11:12" x14ac:dyDescent="0.25">
      <c r="K20807" s="2"/>
      <c r="L20807" s="2"/>
    </row>
    <row r="20808" spans="11:12" x14ac:dyDescent="0.25">
      <c r="K20808" s="2"/>
      <c r="L20808" s="2"/>
    </row>
    <row r="20809" spans="11:12" x14ac:dyDescent="0.25">
      <c r="K20809" s="2"/>
      <c r="L20809" s="2"/>
    </row>
    <row r="20810" spans="11:12" x14ac:dyDescent="0.25">
      <c r="K20810" s="2"/>
      <c r="L20810" s="2"/>
    </row>
    <row r="20811" spans="11:12" x14ac:dyDescent="0.25">
      <c r="K20811" s="2"/>
      <c r="L20811" s="2"/>
    </row>
    <row r="20812" spans="11:12" x14ac:dyDescent="0.25">
      <c r="K20812" s="2"/>
      <c r="L20812" s="2"/>
    </row>
    <row r="20813" spans="11:12" x14ac:dyDescent="0.25">
      <c r="K20813" s="2"/>
      <c r="L20813" s="2"/>
    </row>
    <row r="20814" spans="11:12" x14ac:dyDescent="0.25">
      <c r="K20814" s="2"/>
      <c r="L20814" s="2"/>
    </row>
    <row r="20815" spans="11:12" x14ac:dyDescent="0.25">
      <c r="K20815" s="2"/>
      <c r="L20815" s="2"/>
    </row>
    <row r="20816" spans="11:12" x14ac:dyDescent="0.25">
      <c r="K20816" s="2"/>
      <c r="L20816" s="2"/>
    </row>
    <row r="20817" spans="11:12" x14ac:dyDescent="0.25">
      <c r="K20817" s="2"/>
      <c r="L20817" s="2"/>
    </row>
    <row r="20818" spans="11:12" x14ac:dyDescent="0.25">
      <c r="K20818" s="2"/>
      <c r="L20818" s="2"/>
    </row>
    <row r="20819" spans="11:12" x14ac:dyDescent="0.25">
      <c r="K20819" s="2"/>
      <c r="L20819" s="2"/>
    </row>
    <row r="20820" spans="11:12" x14ac:dyDescent="0.25">
      <c r="K20820" s="2"/>
      <c r="L20820" s="2"/>
    </row>
    <row r="20821" spans="11:12" x14ac:dyDescent="0.25">
      <c r="K20821" s="2"/>
      <c r="L20821" s="2"/>
    </row>
    <row r="20822" spans="11:12" x14ac:dyDescent="0.25">
      <c r="K20822" s="2"/>
      <c r="L20822" s="2"/>
    </row>
    <row r="20823" spans="11:12" x14ac:dyDescent="0.25">
      <c r="K20823" s="2"/>
      <c r="L20823" s="2"/>
    </row>
    <row r="20824" spans="11:12" x14ac:dyDescent="0.25">
      <c r="K20824" s="2"/>
      <c r="L20824" s="2"/>
    </row>
    <row r="20825" spans="11:12" x14ac:dyDescent="0.25">
      <c r="K20825" s="2"/>
      <c r="L20825" s="2"/>
    </row>
    <row r="20826" spans="11:12" x14ac:dyDescent="0.25">
      <c r="K20826" s="2"/>
      <c r="L20826" s="2"/>
    </row>
    <row r="20827" spans="11:12" x14ac:dyDescent="0.25">
      <c r="K20827" s="2"/>
      <c r="L20827" s="2"/>
    </row>
    <row r="20828" spans="11:12" x14ac:dyDescent="0.25">
      <c r="K20828" s="2"/>
      <c r="L20828" s="2"/>
    </row>
    <row r="20829" spans="11:12" x14ac:dyDescent="0.25">
      <c r="K20829" s="2"/>
      <c r="L20829" s="2"/>
    </row>
    <row r="20830" spans="11:12" x14ac:dyDescent="0.25">
      <c r="K20830" s="2"/>
      <c r="L20830" s="2"/>
    </row>
    <row r="20831" spans="11:12" x14ac:dyDescent="0.25">
      <c r="K20831" s="2"/>
      <c r="L20831" s="2"/>
    </row>
    <row r="20832" spans="11:12" x14ac:dyDescent="0.25">
      <c r="K20832" s="2"/>
      <c r="L20832" s="2"/>
    </row>
    <row r="20833" spans="11:12" x14ac:dyDescent="0.25">
      <c r="K20833" s="2"/>
      <c r="L20833" s="2"/>
    </row>
    <row r="20834" spans="11:12" x14ac:dyDescent="0.25">
      <c r="K20834" s="2"/>
      <c r="L20834" s="2"/>
    </row>
    <row r="20835" spans="11:12" x14ac:dyDescent="0.25">
      <c r="K20835" s="2"/>
      <c r="L20835" s="2"/>
    </row>
    <row r="20836" spans="11:12" x14ac:dyDescent="0.25">
      <c r="K20836" s="2"/>
      <c r="L20836" s="2"/>
    </row>
    <row r="20837" spans="11:12" x14ac:dyDescent="0.25">
      <c r="K20837" s="2"/>
      <c r="L20837" s="2"/>
    </row>
    <row r="20838" spans="11:12" x14ac:dyDescent="0.25">
      <c r="K20838" s="2"/>
      <c r="L20838" s="2"/>
    </row>
    <row r="20839" spans="11:12" x14ac:dyDescent="0.25">
      <c r="K20839" s="2"/>
      <c r="L20839" s="2"/>
    </row>
    <row r="20840" spans="11:12" x14ac:dyDescent="0.25">
      <c r="K20840" s="2"/>
      <c r="L20840" s="2"/>
    </row>
    <row r="20841" spans="11:12" x14ac:dyDescent="0.25">
      <c r="K20841" s="2"/>
      <c r="L20841" s="2"/>
    </row>
    <row r="20842" spans="11:12" x14ac:dyDescent="0.25">
      <c r="K20842" s="2"/>
      <c r="L20842" s="2"/>
    </row>
    <row r="20843" spans="11:12" x14ac:dyDescent="0.25">
      <c r="K20843" s="2"/>
      <c r="L20843" s="2"/>
    </row>
    <row r="20844" spans="11:12" x14ac:dyDescent="0.25">
      <c r="K20844" s="2"/>
      <c r="L20844" s="2"/>
    </row>
    <row r="20845" spans="11:12" x14ac:dyDescent="0.25">
      <c r="K20845" s="2"/>
      <c r="L20845" s="2"/>
    </row>
    <row r="20846" spans="11:12" x14ac:dyDescent="0.25">
      <c r="K20846" s="2"/>
      <c r="L20846" s="2"/>
    </row>
    <row r="20847" spans="11:12" x14ac:dyDescent="0.25">
      <c r="K20847" s="2"/>
      <c r="L20847" s="2"/>
    </row>
    <row r="20848" spans="11:12" x14ac:dyDescent="0.25">
      <c r="K20848" s="2"/>
      <c r="L20848" s="2"/>
    </row>
    <row r="20849" spans="11:12" x14ac:dyDescent="0.25">
      <c r="K20849" s="2"/>
      <c r="L20849" s="2"/>
    </row>
    <row r="20850" spans="11:12" x14ac:dyDescent="0.25">
      <c r="K20850" s="2"/>
      <c r="L20850" s="2"/>
    </row>
    <row r="20851" spans="11:12" x14ac:dyDescent="0.25">
      <c r="K20851" s="2"/>
      <c r="L20851" s="2"/>
    </row>
    <row r="20852" spans="11:12" x14ac:dyDescent="0.25">
      <c r="K20852" s="2"/>
      <c r="L20852" s="2"/>
    </row>
    <row r="20853" spans="11:12" x14ac:dyDescent="0.25">
      <c r="K20853" s="2"/>
      <c r="L20853" s="2"/>
    </row>
    <row r="20854" spans="11:12" x14ac:dyDescent="0.25">
      <c r="K20854" s="2"/>
      <c r="L20854" s="2"/>
    </row>
    <row r="20855" spans="11:12" x14ac:dyDescent="0.25">
      <c r="K20855" s="2"/>
      <c r="L20855" s="2"/>
    </row>
    <row r="20856" spans="11:12" x14ac:dyDescent="0.25">
      <c r="K20856" s="2"/>
      <c r="L20856" s="2"/>
    </row>
    <row r="20857" spans="11:12" x14ac:dyDescent="0.25">
      <c r="K20857" s="2"/>
      <c r="L20857" s="2"/>
    </row>
    <row r="20858" spans="11:12" x14ac:dyDescent="0.25">
      <c r="K20858" s="2"/>
      <c r="L20858" s="2"/>
    </row>
    <row r="20859" spans="11:12" x14ac:dyDescent="0.25">
      <c r="K20859" s="2"/>
      <c r="L20859" s="2"/>
    </row>
    <row r="20860" spans="11:12" x14ac:dyDescent="0.25">
      <c r="K20860" s="2"/>
      <c r="L20860" s="2"/>
    </row>
    <row r="20861" spans="11:12" x14ac:dyDescent="0.25">
      <c r="K20861" s="2"/>
      <c r="L20861" s="2"/>
    </row>
    <row r="20862" spans="11:12" x14ac:dyDescent="0.25">
      <c r="K20862" s="2"/>
      <c r="L20862" s="2"/>
    </row>
    <row r="20863" spans="11:12" x14ac:dyDescent="0.25">
      <c r="K20863" s="2"/>
      <c r="L20863" s="2"/>
    </row>
    <row r="20864" spans="11:12" x14ac:dyDescent="0.25">
      <c r="K20864" s="2"/>
      <c r="L20864" s="2"/>
    </row>
    <row r="20865" spans="11:12" x14ac:dyDescent="0.25">
      <c r="K20865" s="2"/>
      <c r="L20865" s="2"/>
    </row>
    <row r="20866" spans="11:12" x14ac:dyDescent="0.25">
      <c r="K20866" s="2"/>
      <c r="L20866" s="2"/>
    </row>
    <row r="20867" spans="11:12" x14ac:dyDescent="0.25">
      <c r="K20867" s="2"/>
      <c r="L20867" s="2"/>
    </row>
    <row r="20868" spans="11:12" x14ac:dyDescent="0.25">
      <c r="K20868" s="2"/>
      <c r="L20868" s="2"/>
    </row>
    <row r="20869" spans="11:12" x14ac:dyDescent="0.25">
      <c r="K20869" s="2"/>
      <c r="L20869" s="2"/>
    </row>
    <row r="20870" spans="11:12" x14ac:dyDescent="0.25">
      <c r="K20870" s="2"/>
      <c r="L20870" s="2"/>
    </row>
    <row r="20871" spans="11:12" x14ac:dyDescent="0.25">
      <c r="K20871" s="2"/>
      <c r="L20871" s="2"/>
    </row>
    <row r="20872" spans="11:12" x14ac:dyDescent="0.25">
      <c r="K20872" s="2"/>
      <c r="L20872" s="2"/>
    </row>
    <row r="20873" spans="11:12" x14ac:dyDescent="0.25">
      <c r="K20873" s="2"/>
      <c r="L20873" s="2"/>
    </row>
    <row r="20874" spans="11:12" x14ac:dyDescent="0.25">
      <c r="K20874" s="2"/>
      <c r="L20874" s="2"/>
    </row>
    <row r="20875" spans="11:12" x14ac:dyDescent="0.25">
      <c r="K20875" s="2"/>
      <c r="L20875" s="2"/>
    </row>
    <row r="20876" spans="11:12" x14ac:dyDescent="0.25">
      <c r="K20876" s="2"/>
      <c r="L20876" s="2"/>
    </row>
    <row r="20877" spans="11:12" x14ac:dyDescent="0.25">
      <c r="K20877" s="2"/>
      <c r="L20877" s="2"/>
    </row>
    <row r="20878" spans="11:12" x14ac:dyDescent="0.25">
      <c r="K20878" s="2"/>
      <c r="L20878" s="2"/>
    </row>
    <row r="20879" spans="11:12" x14ac:dyDescent="0.25">
      <c r="K20879" s="2"/>
      <c r="L20879" s="2"/>
    </row>
    <row r="20880" spans="11:12" x14ac:dyDescent="0.25">
      <c r="K20880" s="2"/>
      <c r="L20880" s="2"/>
    </row>
    <row r="20881" spans="11:12" x14ac:dyDescent="0.25">
      <c r="K20881" s="2"/>
      <c r="L20881" s="2"/>
    </row>
    <row r="20882" spans="11:12" x14ac:dyDescent="0.25">
      <c r="K20882" s="2"/>
      <c r="L20882" s="2"/>
    </row>
    <row r="20883" spans="11:12" x14ac:dyDescent="0.25">
      <c r="K20883" s="2"/>
      <c r="L20883" s="2"/>
    </row>
    <row r="20884" spans="11:12" x14ac:dyDescent="0.25">
      <c r="K20884" s="2"/>
      <c r="L20884" s="2"/>
    </row>
    <row r="20885" spans="11:12" x14ac:dyDescent="0.25">
      <c r="K20885" s="2"/>
      <c r="L20885" s="2"/>
    </row>
    <row r="20886" spans="11:12" x14ac:dyDescent="0.25">
      <c r="K20886" s="2"/>
      <c r="L20886" s="2"/>
    </row>
    <row r="20887" spans="11:12" x14ac:dyDescent="0.25">
      <c r="K20887" s="2"/>
      <c r="L20887" s="2"/>
    </row>
    <row r="20888" spans="11:12" x14ac:dyDescent="0.25">
      <c r="K20888" s="2"/>
      <c r="L20888" s="2"/>
    </row>
    <row r="20889" spans="11:12" x14ac:dyDescent="0.25">
      <c r="K20889" s="2"/>
      <c r="L20889" s="2"/>
    </row>
    <row r="20890" spans="11:12" x14ac:dyDescent="0.25">
      <c r="K20890" s="2"/>
      <c r="L20890" s="2"/>
    </row>
    <row r="20891" spans="11:12" x14ac:dyDescent="0.25">
      <c r="K20891" s="2"/>
      <c r="L20891" s="2"/>
    </row>
    <row r="20892" spans="11:12" x14ac:dyDescent="0.25">
      <c r="K20892" s="2"/>
      <c r="L20892" s="2"/>
    </row>
    <row r="20893" spans="11:12" x14ac:dyDescent="0.25">
      <c r="K20893" s="2"/>
      <c r="L20893" s="2"/>
    </row>
    <row r="20894" spans="11:12" x14ac:dyDescent="0.25">
      <c r="K20894" s="2"/>
      <c r="L20894" s="2"/>
    </row>
    <row r="20895" spans="11:12" x14ac:dyDescent="0.25">
      <c r="K20895" s="2"/>
      <c r="L20895" s="2"/>
    </row>
    <row r="20896" spans="11:12" x14ac:dyDescent="0.25">
      <c r="K20896" s="2"/>
      <c r="L20896" s="2"/>
    </row>
    <row r="20897" spans="11:12" x14ac:dyDescent="0.25">
      <c r="K20897" s="2"/>
      <c r="L20897" s="2"/>
    </row>
    <row r="20898" spans="11:12" x14ac:dyDescent="0.25">
      <c r="K20898" s="2"/>
      <c r="L20898" s="2"/>
    </row>
    <row r="20899" spans="11:12" x14ac:dyDescent="0.25">
      <c r="K20899" s="2"/>
      <c r="L20899" s="2"/>
    </row>
    <row r="20900" spans="11:12" x14ac:dyDescent="0.25">
      <c r="K20900" s="2"/>
      <c r="L20900" s="2"/>
    </row>
    <row r="20901" spans="11:12" x14ac:dyDescent="0.25">
      <c r="K20901" s="2"/>
      <c r="L20901" s="2"/>
    </row>
    <row r="20902" spans="11:12" x14ac:dyDescent="0.25">
      <c r="K20902" s="2"/>
      <c r="L20902" s="2"/>
    </row>
    <row r="20903" spans="11:12" x14ac:dyDescent="0.25">
      <c r="K20903" s="2"/>
      <c r="L20903" s="2"/>
    </row>
    <row r="20904" spans="11:12" x14ac:dyDescent="0.25">
      <c r="K20904" s="2"/>
      <c r="L20904" s="2"/>
    </row>
    <row r="20905" spans="11:12" x14ac:dyDescent="0.25">
      <c r="K20905" s="2"/>
      <c r="L20905" s="2"/>
    </row>
    <row r="20906" spans="11:12" x14ac:dyDescent="0.25">
      <c r="K20906" s="2"/>
      <c r="L20906" s="2"/>
    </row>
    <row r="20907" spans="11:12" x14ac:dyDescent="0.25">
      <c r="K20907" s="2"/>
      <c r="L20907" s="2"/>
    </row>
    <row r="20908" spans="11:12" x14ac:dyDescent="0.25">
      <c r="K20908" s="2"/>
      <c r="L20908" s="2"/>
    </row>
    <row r="20909" spans="11:12" x14ac:dyDescent="0.25">
      <c r="K20909" s="2"/>
      <c r="L20909" s="2"/>
    </row>
    <row r="20910" spans="11:12" x14ac:dyDescent="0.25">
      <c r="K20910" s="2"/>
      <c r="L20910" s="2"/>
    </row>
    <row r="20911" spans="11:12" x14ac:dyDescent="0.25">
      <c r="K20911" s="2"/>
      <c r="L20911" s="2"/>
    </row>
    <row r="20912" spans="11:12" x14ac:dyDescent="0.25">
      <c r="K20912" s="2"/>
      <c r="L20912" s="2"/>
    </row>
    <row r="20913" spans="11:12" x14ac:dyDescent="0.25">
      <c r="K20913" s="2"/>
      <c r="L20913" s="2"/>
    </row>
    <row r="20914" spans="11:12" x14ac:dyDescent="0.25">
      <c r="K20914" s="2"/>
      <c r="L20914" s="2"/>
    </row>
    <row r="20915" spans="11:12" x14ac:dyDescent="0.25">
      <c r="K20915" s="2"/>
      <c r="L20915" s="2"/>
    </row>
    <row r="20916" spans="11:12" x14ac:dyDescent="0.25">
      <c r="K20916" s="2"/>
      <c r="L20916" s="2"/>
    </row>
    <row r="20917" spans="11:12" x14ac:dyDescent="0.25">
      <c r="K20917" s="2"/>
      <c r="L20917" s="2"/>
    </row>
    <row r="20918" spans="11:12" x14ac:dyDescent="0.25">
      <c r="K20918" s="2"/>
      <c r="L20918" s="2"/>
    </row>
    <row r="20919" spans="11:12" x14ac:dyDescent="0.25">
      <c r="K20919" s="2"/>
      <c r="L20919" s="2"/>
    </row>
    <row r="20920" spans="11:12" x14ac:dyDescent="0.25">
      <c r="K20920" s="2"/>
      <c r="L20920" s="2"/>
    </row>
    <row r="20921" spans="11:12" x14ac:dyDescent="0.25">
      <c r="K20921" s="2"/>
      <c r="L20921" s="2"/>
    </row>
    <row r="20922" spans="11:12" x14ac:dyDescent="0.25">
      <c r="K20922" s="2"/>
      <c r="L20922" s="2"/>
    </row>
    <row r="20923" spans="11:12" x14ac:dyDescent="0.25">
      <c r="K20923" s="2"/>
      <c r="L20923" s="2"/>
    </row>
    <row r="20924" spans="11:12" x14ac:dyDescent="0.25">
      <c r="K20924" s="2"/>
      <c r="L20924" s="2"/>
    </row>
    <row r="20925" spans="11:12" x14ac:dyDescent="0.25">
      <c r="K20925" s="2"/>
      <c r="L20925" s="2"/>
    </row>
    <row r="20926" spans="11:12" x14ac:dyDescent="0.25">
      <c r="K20926" s="2"/>
      <c r="L20926" s="2"/>
    </row>
    <row r="20927" spans="11:12" x14ac:dyDescent="0.25">
      <c r="K20927" s="2"/>
      <c r="L20927" s="2"/>
    </row>
    <row r="20928" spans="11:12" x14ac:dyDescent="0.25">
      <c r="K20928" s="2"/>
      <c r="L20928" s="2"/>
    </row>
    <row r="20929" spans="11:12" x14ac:dyDescent="0.25">
      <c r="K20929" s="2"/>
      <c r="L20929" s="2"/>
    </row>
    <row r="20930" spans="11:12" x14ac:dyDescent="0.25">
      <c r="K20930" s="2"/>
      <c r="L20930" s="2"/>
    </row>
    <row r="20931" spans="11:12" x14ac:dyDescent="0.25">
      <c r="K20931" s="2"/>
      <c r="L20931" s="2"/>
    </row>
    <row r="20932" spans="11:12" x14ac:dyDescent="0.25">
      <c r="K20932" s="2"/>
      <c r="L20932" s="2"/>
    </row>
    <row r="20933" spans="11:12" x14ac:dyDescent="0.25">
      <c r="K20933" s="2"/>
      <c r="L20933" s="2"/>
    </row>
    <row r="20934" spans="11:12" x14ac:dyDescent="0.25">
      <c r="K20934" s="2"/>
      <c r="L20934" s="2"/>
    </row>
    <row r="20935" spans="11:12" x14ac:dyDescent="0.25">
      <c r="K20935" s="2"/>
      <c r="L20935" s="2"/>
    </row>
    <row r="20936" spans="11:12" x14ac:dyDescent="0.25">
      <c r="K20936" s="2"/>
      <c r="L20936" s="2"/>
    </row>
    <row r="20937" spans="11:12" x14ac:dyDescent="0.25">
      <c r="K20937" s="2"/>
      <c r="L20937" s="2"/>
    </row>
    <row r="20938" spans="11:12" x14ac:dyDescent="0.25">
      <c r="K20938" s="2"/>
      <c r="L20938" s="2"/>
    </row>
    <row r="20939" spans="11:12" x14ac:dyDescent="0.25">
      <c r="K20939" s="2"/>
      <c r="L20939" s="2"/>
    </row>
    <row r="20940" spans="11:12" x14ac:dyDescent="0.25">
      <c r="K20940" s="2"/>
      <c r="L20940" s="2"/>
    </row>
    <row r="20941" spans="11:12" x14ac:dyDescent="0.25">
      <c r="K20941" s="2"/>
      <c r="L20941" s="2"/>
    </row>
    <row r="20942" spans="11:12" x14ac:dyDescent="0.25">
      <c r="K20942" s="2"/>
      <c r="L20942" s="2"/>
    </row>
    <row r="20943" spans="11:12" x14ac:dyDescent="0.25">
      <c r="K20943" s="2"/>
      <c r="L20943" s="2"/>
    </row>
    <row r="20944" spans="11:12" x14ac:dyDescent="0.25">
      <c r="K20944" s="2"/>
      <c r="L20944" s="2"/>
    </row>
    <row r="20945" spans="11:12" x14ac:dyDescent="0.25">
      <c r="K20945" s="2"/>
      <c r="L20945" s="2"/>
    </row>
    <row r="20946" spans="11:12" x14ac:dyDescent="0.25">
      <c r="K20946" s="2"/>
      <c r="L20946" s="2"/>
    </row>
    <row r="20947" spans="11:12" x14ac:dyDescent="0.25">
      <c r="K20947" s="2"/>
      <c r="L20947" s="2"/>
    </row>
    <row r="20948" spans="11:12" x14ac:dyDescent="0.25">
      <c r="K20948" s="2"/>
      <c r="L20948" s="2"/>
    </row>
    <row r="20949" spans="11:12" x14ac:dyDescent="0.25">
      <c r="K20949" s="2"/>
      <c r="L20949" s="2"/>
    </row>
    <row r="20950" spans="11:12" x14ac:dyDescent="0.25">
      <c r="K20950" s="2"/>
      <c r="L20950" s="2"/>
    </row>
    <row r="20951" spans="11:12" x14ac:dyDescent="0.25">
      <c r="K20951" s="2"/>
      <c r="L20951" s="2"/>
    </row>
    <row r="20952" spans="11:12" x14ac:dyDescent="0.25">
      <c r="K20952" s="2"/>
      <c r="L20952" s="2"/>
    </row>
    <row r="20953" spans="11:12" x14ac:dyDescent="0.25">
      <c r="K20953" s="2"/>
      <c r="L20953" s="2"/>
    </row>
    <row r="20954" spans="11:12" x14ac:dyDescent="0.25">
      <c r="K20954" s="2"/>
      <c r="L20954" s="2"/>
    </row>
    <row r="20955" spans="11:12" x14ac:dyDescent="0.25">
      <c r="K20955" s="2"/>
      <c r="L20955" s="2"/>
    </row>
    <row r="20956" spans="11:12" x14ac:dyDescent="0.25">
      <c r="K20956" s="2"/>
      <c r="L20956" s="2"/>
    </row>
    <row r="20957" spans="11:12" x14ac:dyDescent="0.25">
      <c r="K20957" s="2"/>
      <c r="L20957" s="2"/>
    </row>
    <row r="20958" spans="11:12" x14ac:dyDescent="0.25">
      <c r="K20958" s="2"/>
      <c r="L20958" s="2"/>
    </row>
    <row r="20959" spans="11:12" x14ac:dyDescent="0.25">
      <c r="K20959" s="2"/>
      <c r="L20959" s="2"/>
    </row>
    <row r="20960" spans="11:12" x14ac:dyDescent="0.25">
      <c r="K20960" s="2"/>
      <c r="L20960" s="2"/>
    </row>
    <row r="20961" spans="11:12" x14ac:dyDescent="0.25">
      <c r="K20961" s="2"/>
      <c r="L20961" s="2"/>
    </row>
    <row r="20962" spans="11:12" x14ac:dyDescent="0.25">
      <c r="K20962" s="2"/>
      <c r="L20962" s="2"/>
    </row>
    <row r="20963" spans="11:12" x14ac:dyDescent="0.25">
      <c r="K20963" s="2"/>
      <c r="L20963" s="2"/>
    </row>
    <row r="20964" spans="11:12" x14ac:dyDescent="0.25">
      <c r="K20964" s="2"/>
      <c r="L20964" s="2"/>
    </row>
    <row r="20965" spans="11:12" x14ac:dyDescent="0.25">
      <c r="K20965" s="2"/>
      <c r="L20965" s="2"/>
    </row>
    <row r="20966" spans="11:12" x14ac:dyDescent="0.25">
      <c r="K20966" s="2"/>
      <c r="L20966" s="2"/>
    </row>
    <row r="20967" spans="11:12" x14ac:dyDescent="0.25">
      <c r="K20967" s="2"/>
      <c r="L20967" s="2"/>
    </row>
    <row r="20968" spans="11:12" x14ac:dyDescent="0.25">
      <c r="K20968" s="2"/>
      <c r="L20968" s="2"/>
    </row>
    <row r="20969" spans="11:12" x14ac:dyDescent="0.25">
      <c r="K20969" s="2"/>
      <c r="L20969" s="2"/>
    </row>
    <row r="20970" spans="11:12" x14ac:dyDescent="0.25">
      <c r="K20970" s="2"/>
      <c r="L20970" s="2"/>
    </row>
    <row r="20971" spans="11:12" x14ac:dyDescent="0.25">
      <c r="K20971" s="2"/>
      <c r="L20971" s="2"/>
    </row>
    <row r="20972" spans="11:12" x14ac:dyDescent="0.25">
      <c r="K20972" s="2"/>
      <c r="L20972" s="2"/>
    </row>
    <row r="20973" spans="11:12" x14ac:dyDescent="0.25">
      <c r="K20973" s="2"/>
      <c r="L20973" s="2"/>
    </row>
    <row r="20974" spans="11:12" x14ac:dyDescent="0.25">
      <c r="K20974" s="2"/>
      <c r="L20974" s="2"/>
    </row>
    <row r="20975" spans="11:12" x14ac:dyDescent="0.25">
      <c r="K20975" s="2"/>
      <c r="L20975" s="2"/>
    </row>
    <row r="20976" spans="11:12" x14ac:dyDescent="0.25">
      <c r="K20976" s="2"/>
      <c r="L20976" s="2"/>
    </row>
    <row r="20977" spans="11:12" x14ac:dyDescent="0.25">
      <c r="K20977" s="2"/>
      <c r="L20977" s="2"/>
    </row>
    <row r="20978" spans="11:12" x14ac:dyDescent="0.25">
      <c r="K20978" s="2"/>
      <c r="L20978" s="2"/>
    </row>
    <row r="20979" spans="11:12" x14ac:dyDescent="0.25">
      <c r="K20979" s="2"/>
      <c r="L20979" s="2"/>
    </row>
    <row r="20980" spans="11:12" x14ac:dyDescent="0.25">
      <c r="K20980" s="2"/>
      <c r="L20980" s="2"/>
    </row>
    <row r="20981" spans="11:12" x14ac:dyDescent="0.25">
      <c r="K20981" s="2"/>
      <c r="L20981" s="2"/>
    </row>
    <row r="20982" spans="11:12" x14ac:dyDescent="0.25">
      <c r="K20982" s="2"/>
      <c r="L20982" s="2"/>
    </row>
    <row r="20983" spans="11:12" x14ac:dyDescent="0.25">
      <c r="K20983" s="2"/>
      <c r="L20983" s="2"/>
    </row>
    <row r="20984" spans="11:12" x14ac:dyDescent="0.25">
      <c r="K20984" s="2"/>
      <c r="L20984" s="2"/>
    </row>
    <row r="20985" spans="11:12" x14ac:dyDescent="0.25">
      <c r="K20985" s="2"/>
      <c r="L20985" s="2"/>
    </row>
    <row r="20986" spans="11:12" x14ac:dyDescent="0.25">
      <c r="K20986" s="2"/>
      <c r="L20986" s="2"/>
    </row>
    <row r="20987" spans="11:12" x14ac:dyDescent="0.25">
      <c r="K20987" s="2"/>
      <c r="L20987" s="2"/>
    </row>
    <row r="20988" spans="11:12" x14ac:dyDescent="0.25">
      <c r="K20988" s="2"/>
      <c r="L20988" s="2"/>
    </row>
    <row r="20989" spans="11:12" x14ac:dyDescent="0.25">
      <c r="K20989" s="2"/>
      <c r="L20989" s="2"/>
    </row>
    <row r="20990" spans="11:12" x14ac:dyDescent="0.25">
      <c r="K20990" s="2"/>
      <c r="L20990" s="2"/>
    </row>
    <row r="20991" spans="11:12" x14ac:dyDescent="0.25">
      <c r="K20991" s="2"/>
      <c r="L20991" s="2"/>
    </row>
    <row r="20992" spans="11:12" x14ac:dyDescent="0.25">
      <c r="K20992" s="2"/>
      <c r="L20992" s="2"/>
    </row>
    <row r="20993" spans="11:12" x14ac:dyDescent="0.25">
      <c r="K20993" s="2"/>
      <c r="L20993" s="2"/>
    </row>
    <row r="20994" spans="11:12" x14ac:dyDescent="0.25">
      <c r="K20994" s="2"/>
      <c r="L20994" s="2"/>
    </row>
    <row r="20995" spans="11:12" x14ac:dyDescent="0.25">
      <c r="K20995" s="2"/>
      <c r="L20995" s="2"/>
    </row>
    <row r="20996" spans="11:12" x14ac:dyDescent="0.25">
      <c r="K20996" s="2"/>
      <c r="L20996" s="2"/>
    </row>
    <row r="20997" spans="11:12" x14ac:dyDescent="0.25">
      <c r="K20997" s="2"/>
      <c r="L20997" s="2"/>
    </row>
    <row r="20998" spans="11:12" x14ac:dyDescent="0.25">
      <c r="K20998" s="2"/>
      <c r="L20998" s="2"/>
    </row>
    <row r="20999" spans="11:12" x14ac:dyDescent="0.25">
      <c r="K20999" s="2"/>
      <c r="L20999" s="2"/>
    </row>
    <row r="21000" spans="11:12" x14ac:dyDescent="0.25">
      <c r="K21000" s="2"/>
      <c r="L21000" s="2"/>
    </row>
    <row r="21001" spans="11:12" x14ac:dyDescent="0.25">
      <c r="K21001" s="2"/>
      <c r="L21001" s="2"/>
    </row>
    <row r="21002" spans="11:12" x14ac:dyDescent="0.25">
      <c r="K21002" s="2"/>
      <c r="L21002" s="2"/>
    </row>
    <row r="21003" spans="11:12" x14ac:dyDescent="0.25">
      <c r="K21003" s="2"/>
      <c r="L21003" s="2"/>
    </row>
    <row r="21004" spans="11:12" x14ac:dyDescent="0.25">
      <c r="K21004" s="2"/>
      <c r="L21004" s="2"/>
    </row>
    <row r="21005" spans="11:12" x14ac:dyDescent="0.25">
      <c r="K21005" s="2"/>
      <c r="L21005" s="2"/>
    </row>
    <row r="21006" spans="11:12" x14ac:dyDescent="0.25">
      <c r="K21006" s="2"/>
      <c r="L21006" s="2"/>
    </row>
    <row r="21007" spans="11:12" x14ac:dyDescent="0.25">
      <c r="K21007" s="2"/>
      <c r="L21007" s="2"/>
    </row>
    <row r="21008" spans="11:12" x14ac:dyDescent="0.25">
      <c r="K21008" s="2"/>
      <c r="L21008" s="2"/>
    </row>
    <row r="21009" spans="11:12" x14ac:dyDescent="0.25">
      <c r="K21009" s="2"/>
      <c r="L21009" s="2"/>
    </row>
    <row r="21010" spans="11:12" x14ac:dyDescent="0.25">
      <c r="K21010" s="2"/>
      <c r="L21010" s="2"/>
    </row>
    <row r="21011" spans="11:12" x14ac:dyDescent="0.25">
      <c r="K21011" s="2"/>
      <c r="L21011" s="2"/>
    </row>
    <row r="21012" spans="11:12" x14ac:dyDescent="0.25">
      <c r="K21012" s="2"/>
      <c r="L21012" s="2"/>
    </row>
    <row r="21013" spans="11:12" x14ac:dyDescent="0.25">
      <c r="K21013" s="2"/>
      <c r="L21013" s="2"/>
    </row>
    <row r="21014" spans="11:12" x14ac:dyDescent="0.25">
      <c r="K21014" s="2"/>
      <c r="L21014" s="2"/>
    </row>
    <row r="21015" spans="11:12" x14ac:dyDescent="0.25">
      <c r="K21015" s="2"/>
      <c r="L21015" s="2"/>
    </row>
    <row r="21016" spans="11:12" x14ac:dyDescent="0.25">
      <c r="K21016" s="2"/>
      <c r="L21016" s="2"/>
    </row>
    <row r="21017" spans="11:12" x14ac:dyDescent="0.25">
      <c r="K21017" s="2"/>
      <c r="L21017" s="2"/>
    </row>
    <row r="21018" spans="11:12" x14ac:dyDescent="0.25">
      <c r="K21018" s="2"/>
      <c r="L21018" s="2"/>
    </row>
    <row r="21019" spans="11:12" x14ac:dyDescent="0.25">
      <c r="K21019" s="2"/>
      <c r="L21019" s="2"/>
    </row>
    <row r="21020" spans="11:12" x14ac:dyDescent="0.25">
      <c r="K21020" s="2"/>
      <c r="L21020" s="2"/>
    </row>
    <row r="21021" spans="11:12" x14ac:dyDescent="0.25">
      <c r="K21021" s="2"/>
      <c r="L21021" s="2"/>
    </row>
    <row r="21022" spans="11:12" x14ac:dyDescent="0.25">
      <c r="K21022" s="2"/>
      <c r="L21022" s="2"/>
    </row>
    <row r="21023" spans="11:12" x14ac:dyDescent="0.25">
      <c r="K21023" s="2"/>
      <c r="L21023" s="2"/>
    </row>
    <row r="21024" spans="11:12" x14ac:dyDescent="0.25">
      <c r="K21024" s="2"/>
      <c r="L21024" s="2"/>
    </row>
    <row r="21025" spans="11:12" x14ac:dyDescent="0.25">
      <c r="K21025" s="2"/>
      <c r="L21025" s="2"/>
    </row>
    <row r="21026" spans="11:12" x14ac:dyDescent="0.25">
      <c r="K21026" s="2"/>
      <c r="L21026" s="2"/>
    </row>
    <row r="21027" spans="11:12" x14ac:dyDescent="0.25">
      <c r="K21027" s="2"/>
      <c r="L21027" s="2"/>
    </row>
    <row r="21028" spans="11:12" x14ac:dyDescent="0.25">
      <c r="K21028" s="2"/>
      <c r="L21028" s="2"/>
    </row>
    <row r="21029" spans="11:12" x14ac:dyDescent="0.25">
      <c r="K21029" s="2"/>
      <c r="L21029" s="2"/>
    </row>
    <row r="21030" spans="11:12" x14ac:dyDescent="0.25">
      <c r="K21030" s="2"/>
      <c r="L21030" s="2"/>
    </row>
    <row r="21031" spans="11:12" x14ac:dyDescent="0.25">
      <c r="K21031" s="2"/>
      <c r="L21031" s="2"/>
    </row>
    <row r="21032" spans="11:12" x14ac:dyDescent="0.25">
      <c r="K21032" s="2"/>
      <c r="L21032" s="2"/>
    </row>
    <row r="21033" spans="11:12" x14ac:dyDescent="0.25">
      <c r="K21033" s="2"/>
      <c r="L21033" s="2"/>
    </row>
    <row r="21034" spans="11:12" x14ac:dyDescent="0.25">
      <c r="K21034" s="2"/>
      <c r="L21034" s="2"/>
    </row>
    <row r="21035" spans="11:12" x14ac:dyDescent="0.25">
      <c r="K21035" s="2"/>
      <c r="L21035" s="2"/>
    </row>
    <row r="21036" spans="11:12" x14ac:dyDescent="0.25">
      <c r="K21036" s="2"/>
      <c r="L21036" s="2"/>
    </row>
    <row r="21037" spans="11:12" x14ac:dyDescent="0.25">
      <c r="K21037" s="2"/>
      <c r="L21037" s="2"/>
    </row>
    <row r="21038" spans="11:12" x14ac:dyDescent="0.25">
      <c r="K21038" s="2"/>
      <c r="L21038" s="2"/>
    </row>
    <row r="21039" spans="11:12" x14ac:dyDescent="0.25">
      <c r="K21039" s="2"/>
      <c r="L21039" s="2"/>
    </row>
    <row r="21040" spans="11:12" x14ac:dyDescent="0.25">
      <c r="K21040" s="2"/>
      <c r="L21040" s="2"/>
    </row>
    <row r="21041" spans="11:12" x14ac:dyDescent="0.25">
      <c r="K21041" s="2"/>
      <c r="L21041" s="2"/>
    </row>
    <row r="21042" spans="11:12" x14ac:dyDescent="0.25">
      <c r="K21042" s="2"/>
      <c r="L21042" s="2"/>
    </row>
    <row r="21043" spans="11:12" x14ac:dyDescent="0.25">
      <c r="K21043" s="2"/>
      <c r="L21043" s="2"/>
    </row>
    <row r="21044" spans="11:12" x14ac:dyDescent="0.25">
      <c r="K21044" s="2"/>
      <c r="L21044" s="2"/>
    </row>
    <row r="21045" spans="11:12" x14ac:dyDescent="0.25">
      <c r="K21045" s="2"/>
      <c r="L21045" s="2"/>
    </row>
    <row r="21046" spans="11:12" x14ac:dyDescent="0.25">
      <c r="K21046" s="2"/>
      <c r="L21046" s="2"/>
    </row>
    <row r="21047" spans="11:12" x14ac:dyDescent="0.25">
      <c r="K21047" s="2"/>
      <c r="L21047" s="2"/>
    </row>
    <row r="21048" spans="11:12" x14ac:dyDescent="0.25">
      <c r="K21048" s="2"/>
      <c r="L21048" s="2"/>
    </row>
    <row r="21049" spans="11:12" x14ac:dyDescent="0.25">
      <c r="K21049" s="2"/>
      <c r="L21049" s="2"/>
    </row>
    <row r="21050" spans="11:12" x14ac:dyDescent="0.25">
      <c r="K21050" s="2"/>
      <c r="L21050" s="2"/>
    </row>
    <row r="21051" spans="11:12" x14ac:dyDescent="0.25">
      <c r="K21051" s="2"/>
      <c r="L21051" s="2"/>
    </row>
    <row r="21052" spans="11:12" x14ac:dyDescent="0.25">
      <c r="K21052" s="2"/>
      <c r="L21052" s="2"/>
    </row>
    <row r="21053" spans="11:12" x14ac:dyDescent="0.25">
      <c r="K21053" s="2"/>
      <c r="L21053" s="2"/>
    </row>
    <row r="21054" spans="11:12" x14ac:dyDescent="0.25">
      <c r="K21054" s="2"/>
      <c r="L21054" s="2"/>
    </row>
    <row r="21055" spans="11:12" x14ac:dyDescent="0.25">
      <c r="K21055" s="2"/>
      <c r="L21055" s="2"/>
    </row>
    <row r="21056" spans="11:12" x14ac:dyDescent="0.25">
      <c r="K21056" s="2"/>
      <c r="L21056" s="2"/>
    </row>
    <row r="21057" spans="11:12" x14ac:dyDescent="0.25">
      <c r="K21057" s="2"/>
      <c r="L21057" s="2"/>
    </row>
    <row r="21058" spans="11:12" x14ac:dyDescent="0.25">
      <c r="K21058" s="2"/>
      <c r="L21058" s="2"/>
    </row>
    <row r="21059" spans="11:12" x14ac:dyDescent="0.25">
      <c r="K21059" s="2"/>
      <c r="L21059" s="2"/>
    </row>
    <row r="21060" spans="11:12" x14ac:dyDescent="0.25">
      <c r="K21060" s="2"/>
      <c r="L21060" s="2"/>
    </row>
    <row r="21061" spans="11:12" x14ac:dyDescent="0.25">
      <c r="K21061" s="2"/>
      <c r="L21061" s="2"/>
    </row>
    <row r="21062" spans="11:12" x14ac:dyDescent="0.25">
      <c r="K21062" s="2"/>
      <c r="L21062" s="2"/>
    </row>
    <row r="21063" spans="11:12" x14ac:dyDescent="0.25">
      <c r="K21063" s="2"/>
      <c r="L21063" s="2"/>
    </row>
    <row r="21064" spans="11:12" x14ac:dyDescent="0.25">
      <c r="K21064" s="2"/>
      <c r="L21064" s="2"/>
    </row>
    <row r="21065" spans="11:12" x14ac:dyDescent="0.25">
      <c r="K21065" s="2"/>
      <c r="L21065" s="2"/>
    </row>
    <row r="21066" spans="11:12" x14ac:dyDescent="0.25">
      <c r="K21066" s="2"/>
      <c r="L21066" s="2"/>
    </row>
    <row r="21067" spans="11:12" x14ac:dyDescent="0.25">
      <c r="K21067" s="2"/>
      <c r="L21067" s="2"/>
    </row>
    <row r="21068" spans="11:12" x14ac:dyDescent="0.25">
      <c r="K21068" s="2"/>
      <c r="L21068" s="2"/>
    </row>
    <row r="21069" spans="11:12" x14ac:dyDescent="0.25">
      <c r="K21069" s="2"/>
      <c r="L21069" s="2"/>
    </row>
    <row r="21070" spans="11:12" x14ac:dyDescent="0.25">
      <c r="K21070" s="2"/>
      <c r="L21070" s="2"/>
    </row>
    <row r="21071" spans="11:12" x14ac:dyDescent="0.25">
      <c r="K21071" s="2"/>
      <c r="L21071" s="2"/>
    </row>
    <row r="21072" spans="11:12" x14ac:dyDescent="0.25">
      <c r="K21072" s="2"/>
      <c r="L21072" s="2"/>
    </row>
    <row r="21073" spans="11:12" x14ac:dyDescent="0.25">
      <c r="K21073" s="2"/>
      <c r="L21073" s="2"/>
    </row>
    <row r="21074" spans="11:12" x14ac:dyDescent="0.25">
      <c r="K21074" s="2"/>
      <c r="L21074" s="2"/>
    </row>
    <row r="21075" spans="11:12" x14ac:dyDescent="0.25">
      <c r="K21075" s="2"/>
      <c r="L21075" s="2"/>
    </row>
    <row r="21076" spans="11:12" x14ac:dyDescent="0.25">
      <c r="K21076" s="2"/>
      <c r="L21076" s="2"/>
    </row>
    <row r="21077" spans="11:12" x14ac:dyDescent="0.25">
      <c r="K21077" s="2"/>
      <c r="L21077" s="2"/>
    </row>
    <row r="21078" spans="11:12" x14ac:dyDescent="0.25">
      <c r="K21078" s="2"/>
      <c r="L21078" s="2"/>
    </row>
    <row r="21079" spans="11:12" x14ac:dyDescent="0.25">
      <c r="K21079" s="2"/>
      <c r="L21079" s="2"/>
    </row>
    <row r="21080" spans="11:12" x14ac:dyDescent="0.25">
      <c r="K21080" s="2"/>
      <c r="L21080" s="2"/>
    </row>
    <row r="21081" spans="11:12" x14ac:dyDescent="0.25">
      <c r="K21081" s="2"/>
      <c r="L21081" s="2"/>
    </row>
    <row r="21082" spans="11:12" x14ac:dyDescent="0.25">
      <c r="K21082" s="2"/>
      <c r="L21082" s="2"/>
    </row>
    <row r="21083" spans="11:12" x14ac:dyDescent="0.25">
      <c r="K21083" s="2"/>
      <c r="L21083" s="2"/>
    </row>
    <row r="21084" spans="11:12" x14ac:dyDescent="0.25">
      <c r="K21084" s="2"/>
      <c r="L21084" s="2"/>
    </row>
    <row r="21085" spans="11:12" x14ac:dyDescent="0.25">
      <c r="K21085" s="2"/>
      <c r="L21085" s="2"/>
    </row>
    <row r="21086" spans="11:12" x14ac:dyDescent="0.25">
      <c r="K21086" s="2"/>
      <c r="L21086" s="2"/>
    </row>
    <row r="21087" spans="11:12" x14ac:dyDescent="0.25">
      <c r="K21087" s="2"/>
      <c r="L21087" s="2"/>
    </row>
    <row r="21088" spans="11:12" x14ac:dyDescent="0.25">
      <c r="K21088" s="2"/>
      <c r="L21088" s="2"/>
    </row>
    <row r="21089" spans="11:12" x14ac:dyDescent="0.25">
      <c r="K21089" s="2"/>
      <c r="L21089" s="2"/>
    </row>
    <row r="21090" spans="11:12" x14ac:dyDescent="0.25">
      <c r="K21090" s="2"/>
      <c r="L21090" s="2"/>
    </row>
    <row r="21091" spans="11:12" x14ac:dyDescent="0.25">
      <c r="K21091" s="2"/>
      <c r="L21091" s="2"/>
    </row>
    <row r="21092" spans="11:12" x14ac:dyDescent="0.25">
      <c r="K21092" s="2"/>
      <c r="L21092" s="2"/>
    </row>
    <row r="21093" spans="11:12" x14ac:dyDescent="0.25">
      <c r="K21093" s="2"/>
      <c r="L21093" s="2"/>
    </row>
    <row r="21094" spans="11:12" x14ac:dyDescent="0.25">
      <c r="K21094" s="2"/>
      <c r="L21094" s="2"/>
    </row>
    <row r="21095" spans="11:12" x14ac:dyDescent="0.25">
      <c r="K21095" s="2"/>
      <c r="L21095" s="2"/>
    </row>
    <row r="21096" spans="11:12" x14ac:dyDescent="0.25">
      <c r="K21096" s="2"/>
      <c r="L21096" s="2"/>
    </row>
    <row r="21097" spans="11:12" x14ac:dyDescent="0.25">
      <c r="K21097" s="2"/>
      <c r="L21097" s="2"/>
    </row>
    <row r="21098" spans="11:12" x14ac:dyDescent="0.25">
      <c r="K21098" s="2"/>
      <c r="L21098" s="2"/>
    </row>
    <row r="21099" spans="11:12" x14ac:dyDescent="0.25">
      <c r="K21099" s="2"/>
      <c r="L21099" s="2"/>
    </row>
    <row r="21100" spans="11:12" x14ac:dyDescent="0.25">
      <c r="K21100" s="2"/>
      <c r="L21100" s="2"/>
    </row>
    <row r="21101" spans="11:12" x14ac:dyDescent="0.25">
      <c r="K21101" s="2"/>
      <c r="L21101" s="2"/>
    </row>
    <row r="21102" spans="11:12" x14ac:dyDescent="0.25">
      <c r="K21102" s="2"/>
      <c r="L21102" s="2"/>
    </row>
    <row r="21103" spans="11:12" x14ac:dyDescent="0.25">
      <c r="K21103" s="2"/>
      <c r="L21103" s="2"/>
    </row>
    <row r="21104" spans="11:12" x14ac:dyDescent="0.25">
      <c r="K21104" s="2"/>
      <c r="L21104" s="2"/>
    </row>
    <row r="21105" spans="11:12" x14ac:dyDescent="0.25">
      <c r="K21105" s="2"/>
      <c r="L21105" s="2"/>
    </row>
    <row r="21106" spans="11:12" x14ac:dyDescent="0.25">
      <c r="K21106" s="2"/>
      <c r="L21106" s="2"/>
    </row>
    <row r="21107" spans="11:12" x14ac:dyDescent="0.25">
      <c r="K21107" s="2"/>
      <c r="L21107" s="2"/>
    </row>
    <row r="21108" spans="11:12" x14ac:dyDescent="0.25">
      <c r="K21108" s="2"/>
      <c r="L21108" s="2"/>
    </row>
    <row r="21109" spans="11:12" x14ac:dyDescent="0.25">
      <c r="K21109" s="2"/>
      <c r="L21109" s="2"/>
    </row>
    <row r="21110" spans="11:12" x14ac:dyDescent="0.25">
      <c r="K21110" s="2"/>
      <c r="L21110" s="2"/>
    </row>
    <row r="21111" spans="11:12" x14ac:dyDescent="0.25">
      <c r="K21111" s="2"/>
      <c r="L21111" s="2"/>
    </row>
    <row r="21112" spans="11:12" x14ac:dyDescent="0.25">
      <c r="K21112" s="2"/>
      <c r="L21112" s="2"/>
    </row>
    <row r="21113" spans="11:12" x14ac:dyDescent="0.25">
      <c r="K21113" s="2"/>
      <c r="L21113" s="2"/>
    </row>
    <row r="21114" spans="11:12" x14ac:dyDescent="0.25">
      <c r="K21114" s="2"/>
      <c r="L21114" s="2"/>
    </row>
    <row r="21115" spans="11:12" x14ac:dyDescent="0.25">
      <c r="K21115" s="2"/>
      <c r="L21115" s="2"/>
    </row>
    <row r="21116" spans="11:12" x14ac:dyDescent="0.25">
      <c r="K21116" s="2"/>
      <c r="L21116" s="2"/>
    </row>
    <row r="21117" spans="11:12" x14ac:dyDescent="0.25">
      <c r="K21117" s="2"/>
      <c r="L21117" s="2"/>
    </row>
    <row r="21118" spans="11:12" x14ac:dyDescent="0.25">
      <c r="K21118" s="2"/>
      <c r="L21118" s="2"/>
    </row>
    <row r="21119" spans="11:12" x14ac:dyDescent="0.25">
      <c r="K21119" s="2"/>
      <c r="L21119" s="2"/>
    </row>
    <row r="21120" spans="11:12" x14ac:dyDescent="0.25">
      <c r="K21120" s="2"/>
      <c r="L21120" s="2"/>
    </row>
    <row r="21121" spans="11:12" x14ac:dyDescent="0.25">
      <c r="K21121" s="2"/>
      <c r="L21121" s="2"/>
    </row>
    <row r="21122" spans="11:12" x14ac:dyDescent="0.25">
      <c r="K21122" s="2"/>
      <c r="L21122" s="2"/>
    </row>
    <row r="21123" spans="11:12" x14ac:dyDescent="0.25">
      <c r="K21123" s="2"/>
      <c r="L21123" s="2"/>
    </row>
    <row r="21124" spans="11:12" x14ac:dyDescent="0.25">
      <c r="K21124" s="2"/>
      <c r="L21124" s="2"/>
    </row>
    <row r="21125" spans="11:12" x14ac:dyDescent="0.25">
      <c r="K21125" s="2"/>
      <c r="L21125" s="2"/>
    </row>
    <row r="21126" spans="11:12" x14ac:dyDescent="0.25">
      <c r="K21126" s="2"/>
      <c r="L21126" s="2"/>
    </row>
    <row r="21127" spans="11:12" x14ac:dyDescent="0.25">
      <c r="K21127" s="2"/>
      <c r="L21127" s="2"/>
    </row>
    <row r="21128" spans="11:12" x14ac:dyDescent="0.25">
      <c r="K21128" s="2"/>
      <c r="L21128" s="2"/>
    </row>
    <row r="21129" spans="11:12" x14ac:dyDescent="0.25">
      <c r="K21129" s="2"/>
      <c r="L21129" s="2"/>
    </row>
    <row r="21130" spans="11:12" x14ac:dyDescent="0.25">
      <c r="K21130" s="2"/>
      <c r="L21130" s="2"/>
    </row>
    <row r="21131" spans="11:12" x14ac:dyDescent="0.25">
      <c r="K21131" s="2"/>
      <c r="L21131" s="2"/>
    </row>
    <row r="21132" spans="11:12" x14ac:dyDescent="0.25">
      <c r="K21132" s="2"/>
      <c r="L21132" s="2"/>
    </row>
    <row r="21133" spans="11:12" x14ac:dyDescent="0.25">
      <c r="K21133" s="2"/>
      <c r="L21133" s="2"/>
    </row>
    <row r="21134" spans="11:12" x14ac:dyDescent="0.25">
      <c r="K21134" s="2"/>
      <c r="L21134" s="2"/>
    </row>
    <row r="21135" spans="11:12" x14ac:dyDescent="0.25">
      <c r="K21135" s="2"/>
      <c r="L21135" s="2"/>
    </row>
    <row r="21136" spans="11:12" x14ac:dyDescent="0.25">
      <c r="K21136" s="2"/>
      <c r="L21136" s="2"/>
    </row>
    <row r="21137" spans="11:12" x14ac:dyDescent="0.25">
      <c r="K21137" s="2"/>
      <c r="L21137" s="2"/>
    </row>
    <row r="21138" spans="11:12" x14ac:dyDescent="0.25">
      <c r="K21138" s="2"/>
      <c r="L21138" s="2"/>
    </row>
    <row r="21139" spans="11:12" x14ac:dyDescent="0.25">
      <c r="K21139" s="2"/>
      <c r="L21139" s="2"/>
    </row>
    <row r="21140" spans="11:12" x14ac:dyDescent="0.25">
      <c r="K21140" s="2"/>
      <c r="L21140" s="2"/>
    </row>
    <row r="21141" spans="11:12" x14ac:dyDescent="0.25">
      <c r="K21141" s="2"/>
      <c r="L21141" s="2"/>
    </row>
    <row r="21142" spans="11:12" x14ac:dyDescent="0.25">
      <c r="K21142" s="2"/>
      <c r="L21142" s="2"/>
    </row>
    <row r="21143" spans="11:12" x14ac:dyDescent="0.25">
      <c r="K21143" s="2"/>
      <c r="L21143" s="2"/>
    </row>
    <row r="21144" spans="11:12" x14ac:dyDescent="0.25">
      <c r="K21144" s="2"/>
      <c r="L21144" s="2"/>
    </row>
    <row r="21145" spans="11:12" x14ac:dyDescent="0.25">
      <c r="K21145" s="2"/>
      <c r="L21145" s="2"/>
    </row>
    <row r="21146" spans="11:12" x14ac:dyDescent="0.25">
      <c r="K21146" s="2"/>
      <c r="L21146" s="2"/>
    </row>
    <row r="21147" spans="11:12" x14ac:dyDescent="0.25">
      <c r="K21147" s="2"/>
      <c r="L21147" s="2"/>
    </row>
    <row r="21148" spans="11:12" x14ac:dyDescent="0.25">
      <c r="K21148" s="2"/>
      <c r="L21148" s="2"/>
    </row>
    <row r="21149" spans="11:12" x14ac:dyDescent="0.25">
      <c r="K21149" s="2"/>
      <c r="L21149" s="2"/>
    </row>
    <row r="21150" spans="11:12" x14ac:dyDescent="0.25">
      <c r="K21150" s="2"/>
      <c r="L21150" s="2"/>
    </row>
    <row r="21151" spans="11:12" x14ac:dyDescent="0.25">
      <c r="K21151" s="2"/>
      <c r="L21151" s="2"/>
    </row>
    <row r="21152" spans="11:12" x14ac:dyDescent="0.25">
      <c r="K21152" s="2"/>
      <c r="L21152" s="2"/>
    </row>
    <row r="21153" spans="11:12" x14ac:dyDescent="0.25">
      <c r="K21153" s="2"/>
      <c r="L21153" s="2"/>
    </row>
    <row r="21154" spans="11:12" x14ac:dyDescent="0.25">
      <c r="K21154" s="2"/>
      <c r="L21154" s="2"/>
    </row>
    <row r="21155" spans="11:12" x14ac:dyDescent="0.25">
      <c r="K21155" s="2"/>
      <c r="L21155" s="2"/>
    </row>
    <row r="21156" spans="11:12" x14ac:dyDescent="0.25">
      <c r="K21156" s="2"/>
      <c r="L21156" s="2"/>
    </row>
    <row r="21157" spans="11:12" x14ac:dyDescent="0.25">
      <c r="K21157" s="2"/>
      <c r="L21157" s="2"/>
    </row>
    <row r="21158" spans="11:12" x14ac:dyDescent="0.25">
      <c r="K21158" s="2"/>
      <c r="L21158" s="2"/>
    </row>
    <row r="21159" spans="11:12" x14ac:dyDescent="0.25">
      <c r="K21159" s="2"/>
      <c r="L21159" s="2"/>
    </row>
    <row r="21160" spans="11:12" x14ac:dyDescent="0.25">
      <c r="K21160" s="2"/>
      <c r="L21160" s="2"/>
    </row>
    <row r="21161" spans="11:12" x14ac:dyDescent="0.25">
      <c r="K21161" s="2"/>
      <c r="L21161" s="2"/>
    </row>
    <row r="21162" spans="11:12" x14ac:dyDescent="0.25">
      <c r="K21162" s="2"/>
      <c r="L21162" s="2"/>
    </row>
    <row r="21163" spans="11:12" x14ac:dyDescent="0.25">
      <c r="K21163" s="2"/>
      <c r="L21163" s="2"/>
    </row>
    <row r="21164" spans="11:12" x14ac:dyDescent="0.25">
      <c r="K21164" s="2"/>
      <c r="L21164" s="2"/>
    </row>
    <row r="21165" spans="11:12" x14ac:dyDescent="0.25">
      <c r="K21165" s="2"/>
      <c r="L21165" s="2"/>
    </row>
    <row r="21166" spans="11:12" x14ac:dyDescent="0.25">
      <c r="K21166" s="2"/>
      <c r="L21166" s="2"/>
    </row>
    <row r="21167" spans="11:12" x14ac:dyDescent="0.25">
      <c r="K21167" s="2"/>
      <c r="L21167" s="2"/>
    </row>
    <row r="21168" spans="11:12" x14ac:dyDescent="0.25">
      <c r="K21168" s="2"/>
      <c r="L21168" s="2"/>
    </row>
    <row r="21169" spans="11:12" x14ac:dyDescent="0.25">
      <c r="K21169" s="2"/>
      <c r="L21169" s="2"/>
    </row>
    <row r="21170" spans="11:12" x14ac:dyDescent="0.25">
      <c r="K21170" s="2"/>
      <c r="L21170" s="2"/>
    </row>
    <row r="21171" spans="11:12" x14ac:dyDescent="0.25">
      <c r="K21171" s="2"/>
      <c r="L21171" s="2"/>
    </row>
    <row r="21172" spans="11:12" x14ac:dyDescent="0.25">
      <c r="K21172" s="2"/>
      <c r="L21172" s="2"/>
    </row>
    <row r="21173" spans="11:12" x14ac:dyDescent="0.25">
      <c r="K21173" s="2"/>
      <c r="L21173" s="2"/>
    </row>
    <row r="21174" spans="11:12" x14ac:dyDescent="0.25">
      <c r="K21174" s="2"/>
      <c r="L21174" s="2"/>
    </row>
    <row r="21175" spans="11:12" x14ac:dyDescent="0.25">
      <c r="K21175" s="2"/>
      <c r="L21175" s="2"/>
    </row>
    <row r="21176" spans="11:12" x14ac:dyDescent="0.25">
      <c r="K21176" s="2"/>
      <c r="L21176" s="2"/>
    </row>
    <row r="21177" spans="11:12" x14ac:dyDescent="0.25">
      <c r="K21177" s="2"/>
      <c r="L21177" s="2"/>
    </row>
    <row r="21178" spans="11:12" x14ac:dyDescent="0.25">
      <c r="K21178" s="2"/>
      <c r="L21178" s="2"/>
    </row>
    <row r="21179" spans="11:12" x14ac:dyDescent="0.25">
      <c r="K21179" s="2"/>
      <c r="L21179" s="2"/>
    </row>
    <row r="21180" spans="11:12" x14ac:dyDescent="0.25">
      <c r="K21180" s="2"/>
      <c r="L21180" s="2"/>
    </row>
    <row r="21181" spans="11:12" x14ac:dyDescent="0.25">
      <c r="K21181" s="2"/>
      <c r="L21181" s="2"/>
    </row>
    <row r="21182" spans="11:12" x14ac:dyDescent="0.25">
      <c r="K21182" s="2"/>
      <c r="L21182" s="2"/>
    </row>
    <row r="21183" spans="11:12" x14ac:dyDescent="0.25">
      <c r="K21183" s="2"/>
      <c r="L21183" s="2"/>
    </row>
    <row r="21184" spans="11:12" x14ac:dyDescent="0.25">
      <c r="K21184" s="2"/>
      <c r="L21184" s="2"/>
    </row>
    <row r="21185" spans="11:12" x14ac:dyDescent="0.25">
      <c r="K21185" s="2"/>
      <c r="L21185" s="2"/>
    </row>
    <row r="21186" spans="11:12" x14ac:dyDescent="0.25">
      <c r="K21186" s="2"/>
      <c r="L21186" s="2"/>
    </row>
    <row r="21187" spans="11:12" x14ac:dyDescent="0.25">
      <c r="K21187" s="2"/>
      <c r="L21187" s="2"/>
    </row>
    <row r="21188" spans="11:12" x14ac:dyDescent="0.25">
      <c r="K21188" s="2"/>
      <c r="L21188" s="2"/>
    </row>
    <row r="21189" spans="11:12" x14ac:dyDescent="0.25">
      <c r="K21189" s="2"/>
      <c r="L21189" s="2"/>
    </row>
    <row r="21190" spans="11:12" x14ac:dyDescent="0.25">
      <c r="K21190" s="2"/>
      <c r="L21190" s="2"/>
    </row>
    <row r="21191" spans="11:12" x14ac:dyDescent="0.25">
      <c r="K21191" s="2"/>
      <c r="L21191" s="2"/>
    </row>
    <row r="21192" spans="11:12" x14ac:dyDescent="0.25">
      <c r="K21192" s="2"/>
      <c r="L21192" s="2"/>
    </row>
    <row r="21193" spans="11:12" x14ac:dyDescent="0.25">
      <c r="K21193" s="2"/>
      <c r="L21193" s="2"/>
    </row>
    <row r="21194" spans="11:12" x14ac:dyDescent="0.25">
      <c r="K21194" s="2"/>
      <c r="L21194" s="2"/>
    </row>
    <row r="21195" spans="11:12" x14ac:dyDescent="0.25">
      <c r="K21195" s="2"/>
      <c r="L21195" s="2"/>
    </row>
    <row r="21196" spans="11:12" x14ac:dyDescent="0.25">
      <c r="K21196" s="2"/>
      <c r="L21196" s="2"/>
    </row>
    <row r="21197" spans="11:12" x14ac:dyDescent="0.25">
      <c r="K21197" s="2"/>
      <c r="L21197" s="2"/>
    </row>
    <row r="21198" spans="11:12" x14ac:dyDescent="0.25">
      <c r="K21198" s="2"/>
      <c r="L21198" s="2"/>
    </row>
    <row r="21199" spans="11:12" x14ac:dyDescent="0.25">
      <c r="K21199" s="2"/>
      <c r="L21199" s="2"/>
    </row>
    <row r="21200" spans="11:12" x14ac:dyDescent="0.25">
      <c r="K21200" s="2"/>
      <c r="L21200" s="2"/>
    </row>
    <row r="21201" spans="11:12" x14ac:dyDescent="0.25">
      <c r="K21201" s="2"/>
      <c r="L21201" s="2"/>
    </row>
    <row r="21202" spans="11:12" x14ac:dyDescent="0.25">
      <c r="K21202" s="2"/>
      <c r="L21202" s="2"/>
    </row>
    <row r="21203" spans="11:12" x14ac:dyDescent="0.25">
      <c r="K21203" s="2"/>
      <c r="L21203" s="2"/>
    </row>
    <row r="21204" spans="11:12" x14ac:dyDescent="0.25">
      <c r="K21204" s="2"/>
      <c r="L21204" s="2"/>
    </row>
    <row r="21205" spans="11:12" x14ac:dyDescent="0.25">
      <c r="K21205" s="2"/>
      <c r="L21205" s="2"/>
    </row>
    <row r="21206" spans="11:12" x14ac:dyDescent="0.25">
      <c r="K21206" s="2"/>
      <c r="L21206" s="2"/>
    </row>
    <row r="21207" spans="11:12" x14ac:dyDescent="0.25">
      <c r="K21207" s="2"/>
      <c r="L21207" s="2"/>
    </row>
    <row r="21208" spans="11:12" x14ac:dyDescent="0.25">
      <c r="K21208" s="2"/>
      <c r="L21208" s="2"/>
    </row>
    <row r="21209" spans="11:12" x14ac:dyDescent="0.25">
      <c r="K21209" s="2"/>
      <c r="L21209" s="2"/>
    </row>
    <row r="21210" spans="11:12" x14ac:dyDescent="0.25">
      <c r="K21210" s="2"/>
      <c r="L21210" s="2"/>
    </row>
    <row r="21211" spans="11:12" x14ac:dyDescent="0.25">
      <c r="K21211" s="2"/>
      <c r="L21211" s="2"/>
    </row>
    <row r="21212" spans="11:12" x14ac:dyDescent="0.25">
      <c r="K21212" s="2"/>
      <c r="L21212" s="2"/>
    </row>
    <row r="21213" spans="11:12" x14ac:dyDescent="0.25">
      <c r="K21213" s="2"/>
      <c r="L21213" s="2"/>
    </row>
    <row r="21214" spans="11:12" x14ac:dyDescent="0.25">
      <c r="K21214" s="2"/>
      <c r="L21214" s="2"/>
    </row>
    <row r="21215" spans="11:12" x14ac:dyDescent="0.25">
      <c r="K21215" s="2"/>
      <c r="L21215" s="2"/>
    </row>
    <row r="21216" spans="11:12" x14ac:dyDescent="0.25">
      <c r="K21216" s="2"/>
      <c r="L21216" s="2"/>
    </row>
    <row r="21217" spans="11:12" x14ac:dyDescent="0.25">
      <c r="K21217" s="2"/>
      <c r="L21217" s="2"/>
    </row>
    <row r="21218" spans="11:12" x14ac:dyDescent="0.25">
      <c r="K21218" s="2"/>
      <c r="L21218" s="2"/>
    </row>
    <row r="21219" spans="11:12" x14ac:dyDescent="0.25">
      <c r="K21219" s="2"/>
      <c r="L21219" s="2"/>
    </row>
    <row r="21220" spans="11:12" x14ac:dyDescent="0.25">
      <c r="K21220" s="2"/>
      <c r="L21220" s="2"/>
    </row>
    <row r="21221" spans="11:12" x14ac:dyDescent="0.25">
      <c r="K21221" s="2"/>
      <c r="L21221" s="2"/>
    </row>
    <row r="21222" spans="11:12" x14ac:dyDescent="0.25">
      <c r="K21222" s="2"/>
      <c r="L21222" s="2"/>
    </row>
    <row r="21223" spans="11:12" x14ac:dyDescent="0.25">
      <c r="K21223" s="2"/>
      <c r="L21223" s="2"/>
    </row>
    <row r="21224" spans="11:12" x14ac:dyDescent="0.25">
      <c r="K21224" s="2"/>
      <c r="L21224" s="2"/>
    </row>
    <row r="21225" spans="11:12" x14ac:dyDescent="0.25">
      <c r="K21225" s="2"/>
      <c r="L21225" s="2"/>
    </row>
    <row r="21226" spans="11:12" x14ac:dyDescent="0.25">
      <c r="K21226" s="2"/>
      <c r="L21226" s="2"/>
    </row>
    <row r="21227" spans="11:12" x14ac:dyDescent="0.25">
      <c r="K21227" s="2"/>
      <c r="L21227" s="2"/>
    </row>
    <row r="21228" spans="11:12" x14ac:dyDescent="0.25">
      <c r="K21228" s="2"/>
      <c r="L21228" s="2"/>
    </row>
    <row r="21229" spans="11:12" x14ac:dyDescent="0.25">
      <c r="K21229" s="2"/>
      <c r="L21229" s="2"/>
    </row>
    <row r="21230" spans="11:12" x14ac:dyDescent="0.25">
      <c r="K21230" s="2"/>
      <c r="L21230" s="2"/>
    </row>
    <row r="21231" spans="11:12" x14ac:dyDescent="0.25">
      <c r="K21231" s="2"/>
      <c r="L21231" s="2"/>
    </row>
    <row r="21232" spans="11:12" x14ac:dyDescent="0.25">
      <c r="K21232" s="2"/>
      <c r="L21232" s="2"/>
    </row>
    <row r="21233" spans="11:12" x14ac:dyDescent="0.25">
      <c r="K21233" s="2"/>
      <c r="L21233" s="2"/>
    </row>
    <row r="21234" spans="11:12" x14ac:dyDescent="0.25">
      <c r="K21234" s="2"/>
      <c r="L21234" s="2"/>
    </row>
    <row r="21235" spans="11:12" x14ac:dyDescent="0.25">
      <c r="K21235" s="2"/>
      <c r="L21235" s="2"/>
    </row>
    <row r="21236" spans="11:12" x14ac:dyDescent="0.25">
      <c r="K21236" s="2"/>
      <c r="L21236" s="2"/>
    </row>
    <row r="21237" spans="11:12" x14ac:dyDescent="0.25">
      <c r="K21237" s="2"/>
      <c r="L21237" s="2"/>
    </row>
    <row r="21238" spans="11:12" x14ac:dyDescent="0.25">
      <c r="K21238" s="2"/>
      <c r="L21238" s="2"/>
    </row>
    <row r="21239" spans="11:12" x14ac:dyDescent="0.25">
      <c r="K21239" s="2"/>
      <c r="L21239" s="2"/>
    </row>
    <row r="21240" spans="11:12" x14ac:dyDescent="0.25">
      <c r="K21240" s="2"/>
      <c r="L21240" s="2"/>
    </row>
    <row r="21241" spans="11:12" x14ac:dyDescent="0.25">
      <c r="K21241" s="2"/>
      <c r="L21241" s="2"/>
    </row>
    <row r="21242" spans="11:12" x14ac:dyDescent="0.25">
      <c r="K21242" s="2"/>
      <c r="L21242" s="2"/>
    </row>
    <row r="21243" spans="11:12" x14ac:dyDescent="0.25">
      <c r="K21243" s="2"/>
      <c r="L21243" s="2"/>
    </row>
    <row r="21244" spans="11:12" x14ac:dyDescent="0.25">
      <c r="K21244" s="2"/>
      <c r="L21244" s="2"/>
    </row>
    <row r="21245" spans="11:12" x14ac:dyDescent="0.25">
      <c r="K21245" s="2"/>
      <c r="L21245" s="2"/>
    </row>
    <row r="21246" spans="11:12" x14ac:dyDescent="0.25">
      <c r="K21246" s="2"/>
      <c r="L21246" s="2"/>
    </row>
    <row r="21247" spans="11:12" x14ac:dyDescent="0.25">
      <c r="K21247" s="2"/>
      <c r="L21247" s="2"/>
    </row>
    <row r="21248" spans="11:12" x14ac:dyDescent="0.25">
      <c r="K21248" s="2"/>
      <c r="L21248" s="2"/>
    </row>
    <row r="21249" spans="11:12" x14ac:dyDescent="0.25">
      <c r="K21249" s="2"/>
      <c r="L21249" s="2"/>
    </row>
    <row r="21250" spans="11:12" x14ac:dyDescent="0.25">
      <c r="K21250" s="2"/>
      <c r="L21250" s="2"/>
    </row>
    <row r="21251" spans="11:12" x14ac:dyDescent="0.25">
      <c r="K21251" s="2"/>
      <c r="L21251" s="2"/>
    </row>
    <row r="21252" spans="11:12" x14ac:dyDescent="0.25">
      <c r="K21252" s="2"/>
      <c r="L21252" s="2"/>
    </row>
    <row r="21253" spans="11:12" x14ac:dyDescent="0.25">
      <c r="K21253" s="2"/>
      <c r="L21253" s="2"/>
    </row>
    <row r="21254" spans="11:12" x14ac:dyDescent="0.25">
      <c r="K21254" s="2"/>
      <c r="L21254" s="2"/>
    </row>
    <row r="21255" spans="11:12" x14ac:dyDescent="0.25">
      <c r="K21255" s="2"/>
      <c r="L21255" s="2"/>
    </row>
    <row r="21256" spans="11:12" x14ac:dyDescent="0.25">
      <c r="K21256" s="2"/>
      <c r="L21256" s="2"/>
    </row>
    <row r="21257" spans="11:12" x14ac:dyDescent="0.25">
      <c r="K21257" s="2"/>
      <c r="L21257" s="2"/>
    </row>
    <row r="21258" spans="11:12" x14ac:dyDescent="0.25">
      <c r="K21258" s="2"/>
      <c r="L21258" s="2"/>
    </row>
    <row r="21259" spans="11:12" x14ac:dyDescent="0.25">
      <c r="K21259" s="2"/>
      <c r="L21259" s="2"/>
    </row>
    <row r="21260" spans="11:12" x14ac:dyDescent="0.25">
      <c r="K21260" s="2"/>
      <c r="L21260" s="2"/>
    </row>
    <row r="21261" spans="11:12" x14ac:dyDescent="0.25">
      <c r="K21261" s="2"/>
      <c r="L21261" s="2"/>
    </row>
    <row r="21262" spans="11:12" x14ac:dyDescent="0.25">
      <c r="K21262" s="2"/>
      <c r="L21262" s="2"/>
    </row>
    <row r="21263" spans="11:12" x14ac:dyDescent="0.25">
      <c r="K21263" s="2"/>
      <c r="L21263" s="2"/>
    </row>
    <row r="21264" spans="11:12" x14ac:dyDescent="0.25">
      <c r="K21264" s="2"/>
      <c r="L21264" s="2"/>
    </row>
    <row r="21265" spans="11:12" x14ac:dyDescent="0.25">
      <c r="K21265" s="2"/>
      <c r="L21265" s="2"/>
    </row>
    <row r="21266" spans="11:12" x14ac:dyDescent="0.25">
      <c r="K21266" s="2"/>
      <c r="L21266" s="2"/>
    </row>
    <row r="21267" spans="11:12" x14ac:dyDescent="0.25">
      <c r="K21267" s="2"/>
      <c r="L21267" s="2"/>
    </row>
    <row r="21268" spans="11:12" x14ac:dyDescent="0.25">
      <c r="K21268" s="2"/>
      <c r="L21268" s="2"/>
    </row>
    <row r="21269" spans="11:12" x14ac:dyDescent="0.25">
      <c r="K21269" s="2"/>
      <c r="L21269" s="2"/>
    </row>
    <row r="21270" spans="11:12" x14ac:dyDescent="0.25">
      <c r="K21270" s="2"/>
      <c r="L21270" s="2"/>
    </row>
    <row r="21271" spans="11:12" x14ac:dyDescent="0.25">
      <c r="K21271" s="2"/>
      <c r="L21271" s="2"/>
    </row>
    <row r="21272" spans="11:12" x14ac:dyDescent="0.25">
      <c r="K21272" s="2"/>
      <c r="L21272" s="2"/>
    </row>
    <row r="21273" spans="11:12" x14ac:dyDescent="0.25">
      <c r="K21273" s="2"/>
      <c r="L21273" s="2"/>
    </row>
    <row r="21274" spans="11:12" x14ac:dyDescent="0.25">
      <c r="K21274" s="2"/>
      <c r="L21274" s="2"/>
    </row>
    <row r="21275" spans="11:12" x14ac:dyDescent="0.25">
      <c r="K21275" s="2"/>
      <c r="L21275" s="2"/>
    </row>
    <row r="21276" spans="11:12" x14ac:dyDescent="0.25">
      <c r="K21276" s="2"/>
      <c r="L21276" s="2"/>
    </row>
    <row r="21277" spans="11:12" x14ac:dyDescent="0.25">
      <c r="K21277" s="2"/>
      <c r="L21277" s="2"/>
    </row>
    <row r="21278" spans="11:12" x14ac:dyDescent="0.25">
      <c r="K21278" s="2"/>
      <c r="L21278" s="2"/>
    </row>
    <row r="21279" spans="11:12" x14ac:dyDescent="0.25">
      <c r="K21279" s="2"/>
      <c r="L21279" s="2"/>
    </row>
    <row r="21280" spans="11:12" x14ac:dyDescent="0.25">
      <c r="K21280" s="2"/>
      <c r="L21280" s="2"/>
    </row>
    <row r="21281" spans="11:12" x14ac:dyDescent="0.25">
      <c r="K21281" s="2"/>
      <c r="L21281" s="2"/>
    </row>
    <row r="21282" spans="11:12" x14ac:dyDescent="0.25">
      <c r="K21282" s="2"/>
      <c r="L21282" s="2"/>
    </row>
    <row r="21283" spans="11:12" x14ac:dyDescent="0.25">
      <c r="K21283" s="2"/>
      <c r="L21283" s="2"/>
    </row>
    <row r="21284" spans="11:12" x14ac:dyDescent="0.25">
      <c r="K21284" s="2"/>
      <c r="L21284" s="2"/>
    </row>
    <row r="21285" spans="11:12" x14ac:dyDescent="0.25">
      <c r="K21285" s="2"/>
      <c r="L21285" s="2"/>
    </row>
    <row r="21286" spans="11:12" x14ac:dyDescent="0.25">
      <c r="K21286" s="2"/>
      <c r="L21286" s="2"/>
    </row>
    <row r="21287" spans="11:12" x14ac:dyDescent="0.25">
      <c r="K21287" s="2"/>
      <c r="L21287" s="2"/>
    </row>
    <row r="21288" spans="11:12" x14ac:dyDescent="0.25">
      <c r="K21288" s="2"/>
      <c r="L21288" s="2"/>
    </row>
    <row r="21289" spans="11:12" x14ac:dyDescent="0.25">
      <c r="K21289" s="2"/>
      <c r="L21289" s="2"/>
    </row>
    <row r="21290" spans="11:12" x14ac:dyDescent="0.25">
      <c r="K21290" s="2"/>
      <c r="L21290" s="2"/>
    </row>
    <row r="21291" spans="11:12" x14ac:dyDescent="0.25">
      <c r="K21291" s="2"/>
      <c r="L21291" s="2"/>
    </row>
    <row r="21292" spans="11:12" x14ac:dyDescent="0.25">
      <c r="K21292" s="2"/>
      <c r="L21292" s="2"/>
    </row>
    <row r="21293" spans="11:12" x14ac:dyDescent="0.25">
      <c r="K21293" s="2"/>
      <c r="L21293" s="2"/>
    </row>
    <row r="21294" spans="11:12" x14ac:dyDescent="0.25">
      <c r="K21294" s="2"/>
      <c r="L21294" s="2"/>
    </row>
    <row r="21295" spans="11:12" x14ac:dyDescent="0.25">
      <c r="K21295" s="2"/>
      <c r="L21295" s="2"/>
    </row>
    <row r="21296" spans="11:12" x14ac:dyDescent="0.25">
      <c r="K21296" s="2"/>
      <c r="L21296" s="2"/>
    </row>
    <row r="21297" spans="11:12" x14ac:dyDescent="0.25">
      <c r="K21297" s="2"/>
      <c r="L21297" s="2"/>
    </row>
    <row r="21298" spans="11:12" x14ac:dyDescent="0.25">
      <c r="K21298" s="2"/>
      <c r="L21298" s="2"/>
    </row>
    <row r="21299" spans="11:12" x14ac:dyDescent="0.25">
      <c r="K21299" s="2"/>
      <c r="L21299" s="2"/>
    </row>
    <row r="21300" spans="11:12" x14ac:dyDescent="0.25">
      <c r="K21300" s="2"/>
      <c r="L21300" s="2"/>
    </row>
    <row r="21301" spans="11:12" x14ac:dyDescent="0.25">
      <c r="K21301" s="2"/>
      <c r="L21301" s="2"/>
    </row>
    <row r="21302" spans="11:12" x14ac:dyDescent="0.25">
      <c r="K21302" s="2"/>
      <c r="L21302" s="2"/>
    </row>
    <row r="21303" spans="11:12" x14ac:dyDescent="0.25">
      <c r="K21303" s="2"/>
      <c r="L21303" s="2"/>
    </row>
    <row r="21304" spans="11:12" x14ac:dyDescent="0.25">
      <c r="K21304" s="2"/>
      <c r="L21304" s="2"/>
    </row>
    <row r="21305" spans="11:12" x14ac:dyDescent="0.25">
      <c r="K21305" s="2"/>
      <c r="L21305" s="2"/>
    </row>
    <row r="21306" spans="11:12" x14ac:dyDescent="0.25">
      <c r="K21306" s="2"/>
      <c r="L21306" s="2"/>
    </row>
    <row r="21307" spans="11:12" x14ac:dyDescent="0.25">
      <c r="K21307" s="2"/>
      <c r="L21307" s="2"/>
    </row>
    <row r="21308" spans="11:12" x14ac:dyDescent="0.25">
      <c r="K21308" s="2"/>
      <c r="L21308" s="2"/>
    </row>
    <row r="21309" spans="11:12" x14ac:dyDescent="0.25">
      <c r="K21309" s="2"/>
      <c r="L21309" s="2"/>
    </row>
    <row r="21310" spans="11:12" x14ac:dyDescent="0.25">
      <c r="K21310" s="2"/>
      <c r="L21310" s="2"/>
    </row>
    <row r="21311" spans="11:12" x14ac:dyDescent="0.25">
      <c r="K21311" s="2"/>
      <c r="L21311" s="2"/>
    </row>
    <row r="21312" spans="11:12" x14ac:dyDescent="0.25">
      <c r="K21312" s="2"/>
      <c r="L21312" s="2"/>
    </row>
    <row r="21313" spans="11:12" x14ac:dyDescent="0.25">
      <c r="K21313" s="2"/>
      <c r="L21313" s="2"/>
    </row>
    <row r="21314" spans="11:12" x14ac:dyDescent="0.25">
      <c r="K21314" s="2"/>
      <c r="L21314" s="2"/>
    </row>
    <row r="21315" spans="11:12" x14ac:dyDescent="0.25">
      <c r="K21315" s="2"/>
      <c r="L21315" s="2"/>
    </row>
    <row r="21316" spans="11:12" x14ac:dyDescent="0.25">
      <c r="K21316" s="2"/>
      <c r="L21316" s="2"/>
    </row>
    <row r="21317" spans="11:12" x14ac:dyDescent="0.25">
      <c r="K21317" s="2"/>
      <c r="L21317" s="2"/>
    </row>
    <row r="21318" spans="11:12" x14ac:dyDescent="0.25">
      <c r="K21318" s="2"/>
      <c r="L21318" s="2"/>
    </row>
    <row r="21319" spans="11:12" x14ac:dyDescent="0.25">
      <c r="K21319" s="2"/>
      <c r="L21319" s="2"/>
    </row>
    <row r="21320" spans="11:12" x14ac:dyDescent="0.25">
      <c r="K21320" s="2"/>
      <c r="L21320" s="2"/>
    </row>
    <row r="21321" spans="11:12" x14ac:dyDescent="0.25">
      <c r="K21321" s="2"/>
      <c r="L21321" s="2"/>
    </row>
    <row r="21322" spans="11:12" x14ac:dyDescent="0.25">
      <c r="K21322" s="2"/>
      <c r="L21322" s="2"/>
    </row>
    <row r="21323" spans="11:12" x14ac:dyDescent="0.25">
      <c r="K21323" s="2"/>
      <c r="L21323" s="2"/>
    </row>
    <row r="21324" spans="11:12" x14ac:dyDescent="0.25">
      <c r="K21324" s="2"/>
      <c r="L21324" s="2"/>
    </row>
    <row r="21325" spans="11:12" x14ac:dyDescent="0.25">
      <c r="K21325" s="2"/>
      <c r="L21325" s="2"/>
    </row>
    <row r="21326" spans="11:12" x14ac:dyDescent="0.25">
      <c r="K21326" s="2"/>
      <c r="L21326" s="2"/>
    </row>
    <row r="21327" spans="11:12" x14ac:dyDescent="0.25">
      <c r="K21327" s="2"/>
      <c r="L21327" s="2"/>
    </row>
    <row r="21328" spans="11:12" x14ac:dyDescent="0.25">
      <c r="K21328" s="2"/>
      <c r="L21328" s="2"/>
    </row>
    <row r="21329" spans="11:12" x14ac:dyDescent="0.25">
      <c r="K21329" s="2"/>
      <c r="L21329" s="2"/>
    </row>
    <row r="21330" spans="11:12" x14ac:dyDescent="0.25">
      <c r="K21330" s="2"/>
      <c r="L21330" s="2"/>
    </row>
    <row r="21331" spans="11:12" x14ac:dyDescent="0.25">
      <c r="K21331" s="2"/>
      <c r="L21331" s="2"/>
    </row>
    <row r="21332" spans="11:12" x14ac:dyDescent="0.25">
      <c r="K21332" s="2"/>
      <c r="L21332" s="2"/>
    </row>
    <row r="21333" spans="11:12" x14ac:dyDescent="0.25">
      <c r="K21333" s="2"/>
      <c r="L21333" s="2"/>
    </row>
    <row r="21334" spans="11:12" x14ac:dyDescent="0.25">
      <c r="K21334" s="2"/>
      <c r="L21334" s="2"/>
    </row>
    <row r="21335" spans="11:12" x14ac:dyDescent="0.25">
      <c r="K21335" s="2"/>
      <c r="L21335" s="2"/>
    </row>
    <row r="21336" spans="11:12" x14ac:dyDescent="0.25">
      <c r="K21336" s="2"/>
      <c r="L21336" s="2"/>
    </row>
    <row r="21337" spans="11:12" x14ac:dyDescent="0.25">
      <c r="K21337" s="2"/>
      <c r="L21337" s="2"/>
    </row>
    <row r="21338" spans="11:12" x14ac:dyDescent="0.25">
      <c r="K21338" s="2"/>
      <c r="L21338" s="2"/>
    </row>
    <row r="21339" spans="11:12" x14ac:dyDescent="0.25">
      <c r="K21339" s="2"/>
      <c r="L21339" s="2"/>
    </row>
    <row r="21340" spans="11:12" x14ac:dyDescent="0.25">
      <c r="K21340" s="2"/>
      <c r="L21340" s="2"/>
    </row>
    <row r="21341" spans="11:12" x14ac:dyDescent="0.25">
      <c r="K21341" s="2"/>
      <c r="L21341" s="2"/>
    </row>
    <row r="21342" spans="11:12" x14ac:dyDescent="0.25">
      <c r="K21342" s="2"/>
      <c r="L21342" s="2"/>
    </row>
    <row r="21343" spans="11:12" x14ac:dyDescent="0.25">
      <c r="K21343" s="2"/>
      <c r="L21343" s="2"/>
    </row>
    <row r="21344" spans="11:12" x14ac:dyDescent="0.25">
      <c r="K21344" s="2"/>
      <c r="L21344" s="2"/>
    </row>
    <row r="21345" spans="11:12" x14ac:dyDescent="0.25">
      <c r="K21345" s="2"/>
      <c r="L21345" s="2"/>
    </row>
    <row r="21346" spans="11:12" x14ac:dyDescent="0.25">
      <c r="K21346" s="2"/>
      <c r="L21346" s="2"/>
    </row>
    <row r="21347" spans="11:12" x14ac:dyDescent="0.25">
      <c r="K21347" s="2"/>
      <c r="L21347" s="2"/>
    </row>
    <row r="21348" spans="11:12" x14ac:dyDescent="0.25">
      <c r="K21348" s="2"/>
      <c r="L21348" s="2"/>
    </row>
    <row r="21349" spans="11:12" x14ac:dyDescent="0.25">
      <c r="K21349" s="2"/>
      <c r="L21349" s="2"/>
    </row>
    <row r="21350" spans="11:12" x14ac:dyDescent="0.25">
      <c r="K21350" s="2"/>
      <c r="L21350" s="2"/>
    </row>
    <row r="21351" spans="11:12" x14ac:dyDescent="0.25">
      <c r="K21351" s="2"/>
      <c r="L21351" s="2"/>
    </row>
    <row r="21352" spans="11:12" x14ac:dyDescent="0.25">
      <c r="K21352" s="2"/>
      <c r="L21352" s="2"/>
    </row>
    <row r="21353" spans="11:12" x14ac:dyDescent="0.25">
      <c r="K21353" s="2"/>
      <c r="L21353" s="2"/>
    </row>
    <row r="21354" spans="11:12" x14ac:dyDescent="0.25">
      <c r="K21354" s="2"/>
      <c r="L21354" s="2"/>
    </row>
    <row r="21355" spans="11:12" x14ac:dyDescent="0.25">
      <c r="K21355" s="2"/>
      <c r="L21355" s="2"/>
    </row>
    <row r="21356" spans="11:12" x14ac:dyDescent="0.25">
      <c r="K21356" s="2"/>
      <c r="L21356" s="2"/>
    </row>
    <row r="21357" spans="11:12" x14ac:dyDescent="0.25">
      <c r="K21357" s="2"/>
      <c r="L21357" s="2"/>
    </row>
    <row r="21358" spans="11:12" x14ac:dyDescent="0.25">
      <c r="K21358" s="2"/>
      <c r="L21358" s="2"/>
    </row>
    <row r="21359" spans="11:12" x14ac:dyDescent="0.25">
      <c r="K21359" s="2"/>
      <c r="L21359" s="2"/>
    </row>
    <row r="21360" spans="11:12" x14ac:dyDescent="0.25">
      <c r="K21360" s="2"/>
      <c r="L21360" s="2"/>
    </row>
    <row r="21361" spans="11:12" x14ac:dyDescent="0.25">
      <c r="K21361" s="2"/>
      <c r="L21361" s="2"/>
    </row>
    <row r="21362" spans="11:12" x14ac:dyDescent="0.25">
      <c r="K21362" s="2"/>
      <c r="L21362" s="2"/>
    </row>
    <row r="21363" spans="11:12" x14ac:dyDescent="0.25">
      <c r="K21363" s="2"/>
      <c r="L21363" s="2"/>
    </row>
    <row r="21364" spans="11:12" x14ac:dyDescent="0.25">
      <c r="K21364" s="2"/>
      <c r="L21364" s="2"/>
    </row>
    <row r="21365" spans="11:12" x14ac:dyDescent="0.25">
      <c r="K21365" s="2"/>
      <c r="L21365" s="2"/>
    </row>
    <row r="21366" spans="11:12" x14ac:dyDescent="0.25">
      <c r="K21366" s="2"/>
      <c r="L21366" s="2"/>
    </row>
    <row r="21367" spans="11:12" x14ac:dyDescent="0.25">
      <c r="K21367" s="2"/>
      <c r="L21367" s="2"/>
    </row>
    <row r="21368" spans="11:12" x14ac:dyDescent="0.25">
      <c r="K21368" s="2"/>
      <c r="L21368" s="2"/>
    </row>
    <row r="21369" spans="11:12" x14ac:dyDescent="0.25">
      <c r="K21369" s="2"/>
      <c r="L21369" s="2"/>
    </row>
    <row r="21370" spans="11:12" x14ac:dyDescent="0.25">
      <c r="K21370" s="2"/>
      <c r="L21370" s="2"/>
    </row>
    <row r="21371" spans="11:12" x14ac:dyDescent="0.25">
      <c r="K21371" s="2"/>
      <c r="L21371" s="2"/>
    </row>
    <row r="21372" spans="11:12" x14ac:dyDescent="0.25">
      <c r="K21372" s="2"/>
      <c r="L21372" s="2"/>
    </row>
    <row r="21373" spans="11:12" x14ac:dyDescent="0.25">
      <c r="K21373" s="2"/>
      <c r="L21373" s="2"/>
    </row>
    <row r="21374" spans="11:12" x14ac:dyDescent="0.25">
      <c r="K21374" s="2"/>
      <c r="L21374" s="2"/>
    </row>
    <row r="21375" spans="11:12" x14ac:dyDescent="0.25">
      <c r="K21375" s="2"/>
      <c r="L21375" s="2"/>
    </row>
    <row r="21376" spans="11:12" x14ac:dyDescent="0.25">
      <c r="K21376" s="2"/>
      <c r="L21376" s="2"/>
    </row>
    <row r="21377" spans="11:12" x14ac:dyDescent="0.25">
      <c r="K21377" s="2"/>
      <c r="L21377" s="2"/>
    </row>
    <row r="21378" spans="11:12" x14ac:dyDescent="0.25">
      <c r="K21378" s="2"/>
      <c r="L21378" s="2"/>
    </row>
    <row r="21379" spans="11:12" x14ac:dyDescent="0.25">
      <c r="K21379" s="2"/>
      <c r="L21379" s="2"/>
    </row>
    <row r="21380" spans="11:12" x14ac:dyDescent="0.25">
      <c r="K21380" s="2"/>
      <c r="L21380" s="2"/>
    </row>
    <row r="21381" spans="11:12" x14ac:dyDescent="0.25">
      <c r="K21381" s="2"/>
      <c r="L21381" s="2"/>
    </row>
    <row r="21382" spans="11:12" x14ac:dyDescent="0.25">
      <c r="K21382" s="2"/>
      <c r="L21382" s="2"/>
    </row>
    <row r="21383" spans="11:12" x14ac:dyDescent="0.25">
      <c r="K21383" s="2"/>
      <c r="L21383" s="2"/>
    </row>
    <row r="21384" spans="11:12" x14ac:dyDescent="0.25">
      <c r="K21384" s="2"/>
      <c r="L21384" s="2"/>
    </row>
    <row r="21385" spans="11:12" x14ac:dyDescent="0.25">
      <c r="K21385" s="2"/>
      <c r="L21385" s="2"/>
    </row>
    <row r="21386" spans="11:12" x14ac:dyDescent="0.25">
      <c r="K21386" s="2"/>
      <c r="L21386" s="2"/>
    </row>
    <row r="21387" spans="11:12" x14ac:dyDescent="0.25">
      <c r="K21387" s="2"/>
      <c r="L21387" s="2"/>
    </row>
    <row r="21388" spans="11:12" x14ac:dyDescent="0.25">
      <c r="K21388" s="2"/>
      <c r="L21388" s="2"/>
    </row>
    <row r="21389" spans="11:12" x14ac:dyDescent="0.25">
      <c r="K21389" s="2"/>
      <c r="L21389" s="2"/>
    </row>
    <row r="21390" spans="11:12" x14ac:dyDescent="0.25">
      <c r="K21390" s="2"/>
      <c r="L21390" s="2"/>
    </row>
    <row r="21391" spans="11:12" x14ac:dyDescent="0.25">
      <c r="K21391" s="2"/>
      <c r="L21391" s="2"/>
    </row>
    <row r="21392" spans="11:12" x14ac:dyDescent="0.25">
      <c r="K21392" s="2"/>
      <c r="L21392" s="2"/>
    </row>
    <row r="21393" spans="11:12" x14ac:dyDescent="0.25">
      <c r="K21393" s="2"/>
      <c r="L21393" s="2"/>
    </row>
    <row r="21394" spans="11:12" x14ac:dyDescent="0.25">
      <c r="K21394" s="2"/>
      <c r="L21394" s="2"/>
    </row>
    <row r="21395" spans="11:12" x14ac:dyDescent="0.25">
      <c r="K21395" s="2"/>
      <c r="L21395" s="2"/>
    </row>
    <row r="21396" spans="11:12" x14ac:dyDescent="0.25">
      <c r="K21396" s="2"/>
      <c r="L21396" s="2"/>
    </row>
    <row r="21397" spans="11:12" x14ac:dyDescent="0.25">
      <c r="K21397" s="2"/>
      <c r="L21397" s="2"/>
    </row>
    <row r="21398" spans="11:12" x14ac:dyDescent="0.25">
      <c r="K21398" s="2"/>
      <c r="L21398" s="2"/>
    </row>
    <row r="21399" spans="11:12" x14ac:dyDescent="0.25">
      <c r="K21399" s="2"/>
      <c r="L21399" s="2"/>
    </row>
    <row r="21400" spans="11:12" x14ac:dyDescent="0.25">
      <c r="K21400" s="2"/>
      <c r="L21400" s="2"/>
    </row>
    <row r="21401" spans="11:12" x14ac:dyDescent="0.25">
      <c r="K21401" s="2"/>
      <c r="L21401" s="2"/>
    </row>
    <row r="21402" spans="11:12" x14ac:dyDescent="0.25">
      <c r="K21402" s="2"/>
      <c r="L21402" s="2"/>
    </row>
    <row r="21403" spans="11:12" x14ac:dyDescent="0.25">
      <c r="K21403" s="2"/>
      <c r="L21403" s="2"/>
    </row>
    <row r="21404" spans="11:12" x14ac:dyDescent="0.25">
      <c r="K21404" s="2"/>
      <c r="L21404" s="2"/>
    </row>
    <row r="21405" spans="11:12" x14ac:dyDescent="0.25">
      <c r="K21405" s="2"/>
      <c r="L21405" s="2"/>
    </row>
    <row r="21406" spans="11:12" x14ac:dyDescent="0.25">
      <c r="K21406" s="2"/>
      <c r="L21406" s="2"/>
    </row>
    <row r="21407" spans="11:12" x14ac:dyDescent="0.25">
      <c r="K21407" s="2"/>
      <c r="L21407" s="2"/>
    </row>
    <row r="21408" spans="11:12" x14ac:dyDescent="0.25">
      <c r="K21408" s="2"/>
      <c r="L21408" s="2"/>
    </row>
    <row r="21409" spans="11:12" x14ac:dyDescent="0.25">
      <c r="K21409" s="2"/>
      <c r="L21409" s="2"/>
    </row>
    <row r="21410" spans="11:12" x14ac:dyDescent="0.25">
      <c r="K21410" s="2"/>
      <c r="L21410" s="2"/>
    </row>
    <row r="21411" spans="11:12" x14ac:dyDescent="0.25">
      <c r="K21411" s="2"/>
      <c r="L21411" s="2"/>
    </row>
    <row r="21412" spans="11:12" x14ac:dyDescent="0.25">
      <c r="K21412" s="2"/>
      <c r="L21412" s="2"/>
    </row>
    <row r="21413" spans="11:12" x14ac:dyDescent="0.25">
      <c r="K21413" s="2"/>
      <c r="L21413" s="2"/>
    </row>
    <row r="21414" spans="11:12" x14ac:dyDescent="0.25">
      <c r="K21414" s="2"/>
      <c r="L21414" s="2"/>
    </row>
    <row r="21415" spans="11:12" x14ac:dyDescent="0.25">
      <c r="K21415" s="2"/>
      <c r="L21415" s="2"/>
    </row>
    <row r="21416" spans="11:12" x14ac:dyDescent="0.25">
      <c r="K21416" s="2"/>
      <c r="L21416" s="2"/>
    </row>
    <row r="21417" spans="11:12" x14ac:dyDescent="0.25">
      <c r="K21417" s="2"/>
      <c r="L21417" s="2"/>
    </row>
    <row r="21418" spans="11:12" x14ac:dyDescent="0.25">
      <c r="K21418" s="2"/>
      <c r="L21418" s="2"/>
    </row>
    <row r="21419" spans="11:12" x14ac:dyDescent="0.25">
      <c r="K21419" s="2"/>
      <c r="L21419" s="2"/>
    </row>
    <row r="21420" spans="11:12" x14ac:dyDescent="0.25">
      <c r="K21420" s="2"/>
      <c r="L21420" s="2"/>
    </row>
    <row r="21421" spans="11:12" x14ac:dyDescent="0.25">
      <c r="K21421" s="2"/>
      <c r="L21421" s="2"/>
    </row>
    <row r="21422" spans="11:12" x14ac:dyDescent="0.25">
      <c r="K21422" s="2"/>
      <c r="L21422" s="2"/>
    </row>
    <row r="21423" spans="11:12" x14ac:dyDescent="0.25">
      <c r="K21423" s="2"/>
      <c r="L21423" s="2"/>
    </row>
    <row r="21424" spans="11:12" x14ac:dyDescent="0.25">
      <c r="K21424" s="2"/>
      <c r="L21424" s="2"/>
    </row>
    <row r="21425" spans="11:12" x14ac:dyDescent="0.25">
      <c r="K21425" s="2"/>
      <c r="L21425" s="2"/>
    </row>
    <row r="21426" spans="11:12" x14ac:dyDescent="0.25">
      <c r="K21426" s="2"/>
      <c r="L21426" s="2"/>
    </row>
    <row r="21427" spans="11:12" x14ac:dyDescent="0.25">
      <c r="K21427" s="2"/>
      <c r="L21427" s="2"/>
    </row>
    <row r="21428" spans="11:12" x14ac:dyDescent="0.25">
      <c r="K21428" s="2"/>
      <c r="L21428" s="2"/>
    </row>
    <row r="21429" spans="11:12" x14ac:dyDescent="0.25">
      <c r="K21429" s="2"/>
      <c r="L21429" s="2"/>
    </row>
    <row r="21430" spans="11:12" x14ac:dyDescent="0.25">
      <c r="K21430" s="2"/>
      <c r="L21430" s="2"/>
    </row>
    <row r="21431" spans="11:12" x14ac:dyDescent="0.25">
      <c r="K21431" s="2"/>
      <c r="L21431" s="2"/>
    </row>
    <row r="21432" spans="11:12" x14ac:dyDescent="0.25">
      <c r="K21432" s="2"/>
      <c r="L21432" s="2"/>
    </row>
    <row r="21433" spans="11:12" x14ac:dyDescent="0.25">
      <c r="K21433" s="2"/>
      <c r="L21433" s="2"/>
    </row>
    <row r="21434" spans="11:12" x14ac:dyDescent="0.25">
      <c r="K21434" s="2"/>
      <c r="L21434" s="2"/>
    </row>
    <row r="21435" spans="11:12" x14ac:dyDescent="0.25">
      <c r="K21435" s="2"/>
      <c r="L21435" s="2"/>
    </row>
    <row r="21436" spans="11:12" x14ac:dyDescent="0.25">
      <c r="K21436" s="2"/>
      <c r="L21436" s="2"/>
    </row>
    <row r="21437" spans="11:12" x14ac:dyDescent="0.25">
      <c r="K21437" s="2"/>
      <c r="L21437" s="2"/>
    </row>
    <row r="21438" spans="11:12" x14ac:dyDescent="0.25">
      <c r="K21438" s="2"/>
      <c r="L21438" s="2"/>
    </row>
    <row r="21439" spans="11:12" x14ac:dyDescent="0.25">
      <c r="K21439" s="2"/>
      <c r="L21439" s="2"/>
    </row>
    <row r="21440" spans="11:12" x14ac:dyDescent="0.25">
      <c r="K21440" s="2"/>
      <c r="L21440" s="2"/>
    </row>
    <row r="21441" spans="11:12" x14ac:dyDescent="0.25">
      <c r="K21441" s="2"/>
      <c r="L21441" s="2"/>
    </row>
    <row r="21442" spans="11:12" x14ac:dyDescent="0.25">
      <c r="K21442" s="2"/>
      <c r="L21442" s="2"/>
    </row>
    <row r="21443" spans="11:12" x14ac:dyDescent="0.25">
      <c r="K21443" s="2"/>
      <c r="L21443" s="2"/>
    </row>
    <row r="21444" spans="11:12" x14ac:dyDescent="0.25">
      <c r="K21444" s="2"/>
      <c r="L21444" s="2"/>
    </row>
    <row r="21445" spans="11:12" x14ac:dyDescent="0.25">
      <c r="K21445" s="2"/>
      <c r="L21445" s="2"/>
    </row>
    <row r="21446" spans="11:12" x14ac:dyDescent="0.25">
      <c r="K21446" s="2"/>
      <c r="L21446" s="2"/>
    </row>
    <row r="21447" spans="11:12" x14ac:dyDescent="0.25">
      <c r="K21447" s="2"/>
      <c r="L21447" s="2"/>
    </row>
    <row r="21448" spans="11:12" x14ac:dyDescent="0.25">
      <c r="K21448" s="2"/>
      <c r="L21448" s="2"/>
    </row>
    <row r="21449" spans="11:12" x14ac:dyDescent="0.25">
      <c r="K21449" s="2"/>
      <c r="L21449" s="2"/>
    </row>
    <row r="21450" spans="11:12" x14ac:dyDescent="0.25">
      <c r="K21450" s="2"/>
      <c r="L21450" s="2"/>
    </row>
    <row r="21451" spans="11:12" x14ac:dyDescent="0.25">
      <c r="K21451" s="2"/>
      <c r="L21451" s="2"/>
    </row>
    <row r="21452" spans="11:12" x14ac:dyDescent="0.25">
      <c r="K21452" s="2"/>
      <c r="L21452" s="2"/>
    </row>
    <row r="21453" spans="11:12" x14ac:dyDescent="0.25">
      <c r="K21453" s="2"/>
      <c r="L21453" s="2"/>
    </row>
    <row r="21454" spans="11:12" x14ac:dyDescent="0.25">
      <c r="K21454" s="2"/>
      <c r="L21454" s="2"/>
    </row>
    <row r="21455" spans="11:12" x14ac:dyDescent="0.25">
      <c r="K21455" s="2"/>
      <c r="L21455" s="2"/>
    </row>
    <row r="21456" spans="11:12" x14ac:dyDescent="0.25">
      <c r="K21456" s="2"/>
      <c r="L21456" s="2"/>
    </row>
    <row r="21457" spans="11:12" x14ac:dyDescent="0.25">
      <c r="K21457" s="2"/>
      <c r="L21457" s="2"/>
    </row>
    <row r="21458" spans="11:12" x14ac:dyDescent="0.25">
      <c r="K21458" s="2"/>
      <c r="L21458" s="2"/>
    </row>
    <row r="21459" spans="11:12" x14ac:dyDescent="0.25">
      <c r="K21459" s="2"/>
      <c r="L21459" s="2"/>
    </row>
    <row r="21460" spans="11:12" x14ac:dyDescent="0.25">
      <c r="K21460" s="2"/>
      <c r="L21460" s="2"/>
    </row>
    <row r="21461" spans="11:12" x14ac:dyDescent="0.25">
      <c r="K21461" s="2"/>
      <c r="L21461" s="2"/>
    </row>
    <row r="21462" spans="11:12" x14ac:dyDescent="0.25">
      <c r="K21462" s="2"/>
      <c r="L21462" s="2"/>
    </row>
    <row r="21463" spans="11:12" x14ac:dyDescent="0.25">
      <c r="K21463" s="2"/>
      <c r="L21463" s="2"/>
    </row>
    <row r="21464" spans="11:12" x14ac:dyDescent="0.25">
      <c r="K21464" s="2"/>
      <c r="L21464" s="2"/>
    </row>
    <row r="21465" spans="11:12" x14ac:dyDescent="0.25">
      <c r="K21465" s="2"/>
      <c r="L21465" s="2"/>
    </row>
    <row r="21466" spans="11:12" x14ac:dyDescent="0.25">
      <c r="K21466" s="2"/>
      <c r="L21466" s="2"/>
    </row>
    <row r="21467" spans="11:12" x14ac:dyDescent="0.25">
      <c r="K21467" s="2"/>
      <c r="L21467" s="2"/>
    </row>
    <row r="21468" spans="11:12" x14ac:dyDescent="0.25">
      <c r="K21468" s="2"/>
      <c r="L21468" s="2"/>
    </row>
    <row r="21469" spans="11:12" x14ac:dyDescent="0.25">
      <c r="K21469" s="2"/>
      <c r="L21469" s="2"/>
    </row>
    <row r="21470" spans="11:12" x14ac:dyDescent="0.25">
      <c r="K21470" s="2"/>
      <c r="L21470" s="2"/>
    </row>
    <row r="21471" spans="11:12" x14ac:dyDescent="0.25">
      <c r="K21471" s="2"/>
      <c r="L21471" s="2"/>
    </row>
    <row r="21472" spans="11:12" x14ac:dyDescent="0.25">
      <c r="K21472" s="2"/>
      <c r="L21472" s="2"/>
    </row>
    <row r="21473" spans="11:12" x14ac:dyDescent="0.25">
      <c r="K21473" s="2"/>
      <c r="L21473" s="2"/>
    </row>
    <row r="21474" spans="11:12" x14ac:dyDescent="0.25">
      <c r="K21474" s="2"/>
      <c r="L21474" s="2"/>
    </row>
    <row r="21475" spans="11:12" x14ac:dyDescent="0.25">
      <c r="K21475" s="2"/>
      <c r="L21475" s="2"/>
    </row>
    <row r="21476" spans="11:12" x14ac:dyDescent="0.25">
      <c r="K21476" s="2"/>
      <c r="L21476" s="2"/>
    </row>
    <row r="21477" spans="11:12" x14ac:dyDescent="0.25">
      <c r="K21477" s="2"/>
      <c r="L21477" s="2"/>
    </row>
    <row r="21478" spans="11:12" x14ac:dyDescent="0.25">
      <c r="K21478" s="2"/>
      <c r="L21478" s="2"/>
    </row>
    <row r="21479" spans="11:12" x14ac:dyDescent="0.25">
      <c r="K21479" s="2"/>
      <c r="L21479" s="2"/>
    </row>
    <row r="21480" spans="11:12" x14ac:dyDescent="0.25">
      <c r="K21480" s="2"/>
      <c r="L21480" s="2"/>
    </row>
    <row r="21481" spans="11:12" x14ac:dyDescent="0.25">
      <c r="K21481" s="2"/>
      <c r="L21481" s="2"/>
    </row>
    <row r="21482" spans="11:12" x14ac:dyDescent="0.25">
      <c r="K21482" s="2"/>
      <c r="L21482" s="2"/>
    </row>
    <row r="21483" spans="11:12" x14ac:dyDescent="0.25">
      <c r="K21483" s="2"/>
      <c r="L21483" s="2"/>
    </row>
    <row r="21484" spans="11:12" x14ac:dyDescent="0.25">
      <c r="K21484" s="2"/>
      <c r="L21484" s="2"/>
    </row>
    <row r="21485" spans="11:12" x14ac:dyDescent="0.25">
      <c r="K21485" s="2"/>
      <c r="L21485" s="2"/>
    </row>
    <row r="21486" spans="11:12" x14ac:dyDescent="0.25">
      <c r="K21486" s="2"/>
      <c r="L21486" s="2"/>
    </row>
    <row r="21487" spans="11:12" x14ac:dyDescent="0.25">
      <c r="K21487" s="2"/>
      <c r="L21487" s="2"/>
    </row>
    <row r="21488" spans="11:12" x14ac:dyDescent="0.25">
      <c r="K21488" s="2"/>
      <c r="L21488" s="2"/>
    </row>
    <row r="21489" spans="11:12" x14ac:dyDescent="0.25">
      <c r="K21489" s="2"/>
      <c r="L21489" s="2"/>
    </row>
    <row r="21490" spans="11:12" x14ac:dyDescent="0.25">
      <c r="K21490" s="2"/>
      <c r="L21490" s="2"/>
    </row>
    <row r="21491" spans="11:12" x14ac:dyDescent="0.25">
      <c r="K21491" s="2"/>
      <c r="L21491" s="2"/>
    </row>
    <row r="21492" spans="11:12" x14ac:dyDescent="0.25">
      <c r="K21492" s="2"/>
      <c r="L21492" s="2"/>
    </row>
    <row r="21493" spans="11:12" x14ac:dyDescent="0.25">
      <c r="K21493" s="2"/>
      <c r="L21493" s="2"/>
    </row>
    <row r="21494" spans="11:12" x14ac:dyDescent="0.25">
      <c r="K21494" s="2"/>
      <c r="L21494" s="2"/>
    </row>
    <row r="21495" spans="11:12" x14ac:dyDescent="0.25">
      <c r="K21495" s="2"/>
      <c r="L21495" s="2"/>
    </row>
    <row r="21496" spans="11:12" x14ac:dyDescent="0.25">
      <c r="K21496" s="2"/>
      <c r="L21496" s="2"/>
    </row>
    <row r="21497" spans="11:12" x14ac:dyDescent="0.25">
      <c r="K21497" s="2"/>
      <c r="L21497" s="2"/>
    </row>
    <row r="21498" spans="11:12" x14ac:dyDescent="0.25">
      <c r="K21498" s="2"/>
      <c r="L21498" s="2"/>
    </row>
    <row r="21499" spans="11:12" x14ac:dyDescent="0.25">
      <c r="K21499" s="2"/>
      <c r="L21499" s="2"/>
    </row>
    <row r="21500" spans="11:12" x14ac:dyDescent="0.25">
      <c r="K21500" s="2"/>
      <c r="L21500" s="2"/>
    </row>
    <row r="21501" spans="11:12" x14ac:dyDescent="0.25">
      <c r="K21501" s="2"/>
      <c r="L21501" s="2"/>
    </row>
    <row r="21502" spans="11:12" x14ac:dyDescent="0.25">
      <c r="K21502" s="2"/>
      <c r="L21502" s="2"/>
    </row>
    <row r="21503" spans="11:12" x14ac:dyDescent="0.25">
      <c r="K21503" s="2"/>
      <c r="L21503" s="2"/>
    </row>
    <row r="21504" spans="11:12" x14ac:dyDescent="0.25">
      <c r="K21504" s="2"/>
      <c r="L21504" s="2"/>
    </row>
    <row r="21505" spans="11:12" x14ac:dyDescent="0.25">
      <c r="K21505" s="2"/>
      <c r="L21505" s="2"/>
    </row>
    <row r="21506" spans="11:12" x14ac:dyDescent="0.25">
      <c r="K21506" s="2"/>
      <c r="L21506" s="2"/>
    </row>
    <row r="21507" spans="11:12" x14ac:dyDescent="0.25">
      <c r="K21507" s="2"/>
      <c r="L21507" s="2"/>
    </row>
    <row r="21508" spans="11:12" x14ac:dyDescent="0.25">
      <c r="K21508" s="2"/>
      <c r="L21508" s="2"/>
    </row>
    <row r="21509" spans="11:12" x14ac:dyDescent="0.25">
      <c r="K21509" s="2"/>
      <c r="L21509" s="2"/>
    </row>
    <row r="21510" spans="11:12" x14ac:dyDescent="0.25">
      <c r="K21510" s="2"/>
      <c r="L21510" s="2"/>
    </row>
    <row r="21511" spans="11:12" x14ac:dyDescent="0.25">
      <c r="K21511" s="2"/>
      <c r="L21511" s="2"/>
    </row>
    <row r="21512" spans="11:12" x14ac:dyDescent="0.25">
      <c r="K21512" s="2"/>
      <c r="L21512" s="2"/>
    </row>
    <row r="21513" spans="11:12" x14ac:dyDescent="0.25">
      <c r="K21513" s="2"/>
      <c r="L21513" s="2"/>
    </row>
    <row r="21514" spans="11:12" x14ac:dyDescent="0.25">
      <c r="K21514" s="2"/>
      <c r="L21514" s="2"/>
    </row>
    <row r="21515" spans="11:12" x14ac:dyDescent="0.25">
      <c r="K21515" s="2"/>
      <c r="L21515" s="2"/>
    </row>
    <row r="21516" spans="11:12" x14ac:dyDescent="0.25">
      <c r="K21516" s="2"/>
      <c r="L21516" s="2"/>
    </row>
    <row r="21517" spans="11:12" x14ac:dyDescent="0.25">
      <c r="K21517" s="2"/>
      <c r="L21517" s="2"/>
    </row>
    <row r="21518" spans="11:12" x14ac:dyDescent="0.25">
      <c r="K21518" s="2"/>
      <c r="L21518" s="2"/>
    </row>
    <row r="21519" spans="11:12" x14ac:dyDescent="0.25">
      <c r="K21519" s="2"/>
      <c r="L21519" s="2"/>
    </row>
    <row r="21520" spans="11:12" x14ac:dyDescent="0.25">
      <c r="K21520" s="2"/>
      <c r="L21520" s="2"/>
    </row>
    <row r="21521" spans="11:12" x14ac:dyDescent="0.25">
      <c r="K21521" s="2"/>
      <c r="L21521" s="2"/>
    </row>
    <row r="21522" spans="11:12" x14ac:dyDescent="0.25">
      <c r="K21522" s="2"/>
      <c r="L21522" s="2"/>
    </row>
    <row r="21523" spans="11:12" x14ac:dyDescent="0.25">
      <c r="K21523" s="2"/>
      <c r="L21523" s="2"/>
    </row>
    <row r="21524" spans="11:12" x14ac:dyDescent="0.25">
      <c r="K21524" s="2"/>
      <c r="L21524" s="2"/>
    </row>
    <row r="21525" spans="11:12" x14ac:dyDescent="0.25">
      <c r="K21525" s="2"/>
      <c r="L21525" s="2"/>
    </row>
    <row r="21526" spans="11:12" x14ac:dyDescent="0.25">
      <c r="K21526" s="2"/>
      <c r="L21526" s="2"/>
    </row>
    <row r="21527" spans="11:12" x14ac:dyDescent="0.25">
      <c r="K21527" s="2"/>
      <c r="L21527" s="2"/>
    </row>
    <row r="21528" spans="11:12" x14ac:dyDescent="0.25">
      <c r="K21528" s="2"/>
      <c r="L21528" s="2"/>
    </row>
    <row r="21529" spans="11:12" x14ac:dyDescent="0.25">
      <c r="K21529" s="2"/>
      <c r="L21529" s="2"/>
    </row>
    <row r="21530" spans="11:12" x14ac:dyDescent="0.25">
      <c r="K21530" s="2"/>
      <c r="L21530" s="2"/>
    </row>
    <row r="21531" spans="11:12" x14ac:dyDescent="0.25">
      <c r="K21531" s="2"/>
      <c r="L21531" s="2"/>
    </row>
    <row r="21532" spans="11:12" x14ac:dyDescent="0.25">
      <c r="K21532" s="2"/>
      <c r="L21532" s="2"/>
    </row>
    <row r="21533" spans="11:12" x14ac:dyDescent="0.25">
      <c r="K21533" s="2"/>
      <c r="L21533" s="2"/>
    </row>
    <row r="21534" spans="11:12" x14ac:dyDescent="0.25">
      <c r="K21534" s="2"/>
      <c r="L21534" s="2"/>
    </row>
    <row r="21535" spans="11:12" x14ac:dyDescent="0.25">
      <c r="K21535" s="2"/>
      <c r="L21535" s="2"/>
    </row>
    <row r="21536" spans="11:12" x14ac:dyDescent="0.25">
      <c r="K21536" s="2"/>
      <c r="L21536" s="2"/>
    </row>
    <row r="21537" spans="11:12" x14ac:dyDescent="0.25">
      <c r="K21537" s="2"/>
      <c r="L21537" s="2"/>
    </row>
    <row r="21538" spans="11:12" x14ac:dyDescent="0.25">
      <c r="K21538" s="2"/>
      <c r="L21538" s="2"/>
    </row>
    <row r="21539" spans="11:12" x14ac:dyDescent="0.25">
      <c r="K21539" s="2"/>
      <c r="L21539" s="2"/>
    </row>
    <row r="21540" spans="11:12" x14ac:dyDescent="0.25">
      <c r="K21540" s="2"/>
      <c r="L21540" s="2"/>
    </row>
    <row r="21541" spans="11:12" x14ac:dyDescent="0.25">
      <c r="K21541" s="2"/>
      <c r="L21541" s="2"/>
    </row>
    <row r="21542" spans="11:12" x14ac:dyDescent="0.25">
      <c r="K21542" s="2"/>
      <c r="L21542" s="2"/>
    </row>
    <row r="21543" spans="11:12" x14ac:dyDescent="0.25">
      <c r="K21543" s="2"/>
      <c r="L21543" s="2"/>
    </row>
    <row r="21544" spans="11:12" x14ac:dyDescent="0.25">
      <c r="K21544" s="2"/>
      <c r="L21544" s="2"/>
    </row>
    <row r="21545" spans="11:12" x14ac:dyDescent="0.25">
      <c r="K21545" s="2"/>
      <c r="L21545" s="2"/>
    </row>
    <row r="21546" spans="11:12" x14ac:dyDescent="0.25">
      <c r="K21546" s="2"/>
      <c r="L21546" s="2"/>
    </row>
    <row r="21547" spans="11:12" x14ac:dyDescent="0.25">
      <c r="K21547" s="2"/>
      <c r="L21547" s="2"/>
    </row>
    <row r="21548" spans="11:12" x14ac:dyDescent="0.25">
      <c r="K21548" s="2"/>
      <c r="L21548" s="2"/>
    </row>
    <row r="21549" spans="11:12" x14ac:dyDescent="0.25">
      <c r="K21549" s="2"/>
      <c r="L21549" s="2"/>
    </row>
    <row r="21550" spans="11:12" x14ac:dyDescent="0.25">
      <c r="K21550" s="2"/>
      <c r="L21550" s="2"/>
    </row>
    <row r="21551" spans="11:12" x14ac:dyDescent="0.25">
      <c r="K21551" s="2"/>
      <c r="L21551" s="2"/>
    </row>
    <row r="21552" spans="11:12" x14ac:dyDescent="0.25">
      <c r="K21552" s="2"/>
      <c r="L21552" s="2"/>
    </row>
    <row r="21553" spans="11:12" x14ac:dyDescent="0.25">
      <c r="K21553" s="2"/>
      <c r="L21553" s="2"/>
    </row>
    <row r="21554" spans="11:12" x14ac:dyDescent="0.25">
      <c r="K21554" s="2"/>
      <c r="L21554" s="2"/>
    </row>
    <row r="21555" spans="11:12" x14ac:dyDescent="0.25">
      <c r="K21555" s="2"/>
      <c r="L21555" s="2"/>
    </row>
    <row r="21556" spans="11:12" x14ac:dyDescent="0.25">
      <c r="K21556" s="2"/>
      <c r="L21556" s="2"/>
    </row>
    <row r="21557" spans="11:12" x14ac:dyDescent="0.25">
      <c r="K21557" s="2"/>
      <c r="L21557" s="2"/>
    </row>
    <row r="21558" spans="11:12" x14ac:dyDescent="0.25">
      <c r="K21558" s="2"/>
      <c r="L21558" s="2"/>
    </row>
    <row r="21559" spans="11:12" x14ac:dyDescent="0.25">
      <c r="K21559" s="2"/>
      <c r="L21559" s="2"/>
    </row>
    <row r="21560" spans="11:12" x14ac:dyDescent="0.25">
      <c r="K21560" s="2"/>
      <c r="L21560" s="2"/>
    </row>
    <row r="21561" spans="11:12" x14ac:dyDescent="0.25">
      <c r="K21561" s="2"/>
      <c r="L21561" s="2"/>
    </row>
    <row r="21562" spans="11:12" x14ac:dyDescent="0.25">
      <c r="K21562" s="2"/>
      <c r="L21562" s="2"/>
    </row>
    <row r="21563" spans="11:12" x14ac:dyDescent="0.25">
      <c r="K21563" s="2"/>
      <c r="L21563" s="2"/>
    </row>
    <row r="21564" spans="11:12" x14ac:dyDescent="0.25">
      <c r="K21564" s="2"/>
      <c r="L21564" s="2"/>
    </row>
    <row r="21565" spans="11:12" x14ac:dyDescent="0.25">
      <c r="K21565" s="2"/>
      <c r="L21565" s="2"/>
    </row>
    <row r="21566" spans="11:12" x14ac:dyDescent="0.25">
      <c r="K21566" s="2"/>
      <c r="L21566" s="2"/>
    </row>
    <row r="21567" spans="11:12" x14ac:dyDescent="0.25">
      <c r="K21567" s="2"/>
      <c r="L21567" s="2"/>
    </row>
    <row r="21568" spans="11:12" x14ac:dyDescent="0.25">
      <c r="K21568" s="2"/>
      <c r="L21568" s="2"/>
    </row>
    <row r="21569" spans="11:12" x14ac:dyDescent="0.25">
      <c r="K21569" s="2"/>
      <c r="L21569" s="2"/>
    </row>
    <row r="21570" spans="11:12" x14ac:dyDescent="0.25">
      <c r="K21570" s="2"/>
      <c r="L21570" s="2"/>
    </row>
    <row r="21571" spans="11:12" x14ac:dyDescent="0.25">
      <c r="K21571" s="2"/>
      <c r="L21571" s="2"/>
    </row>
    <row r="21572" spans="11:12" x14ac:dyDescent="0.25">
      <c r="K21572" s="2"/>
      <c r="L21572" s="2"/>
    </row>
    <row r="21573" spans="11:12" x14ac:dyDescent="0.25">
      <c r="K21573" s="2"/>
      <c r="L21573" s="2"/>
    </row>
    <row r="21574" spans="11:12" x14ac:dyDescent="0.25">
      <c r="K21574" s="2"/>
      <c r="L21574" s="2"/>
    </row>
    <row r="21575" spans="11:12" x14ac:dyDescent="0.25">
      <c r="K21575" s="2"/>
      <c r="L21575" s="2"/>
    </row>
    <row r="21576" spans="11:12" x14ac:dyDescent="0.25">
      <c r="K21576" s="2"/>
      <c r="L21576" s="2"/>
    </row>
    <row r="21577" spans="11:12" x14ac:dyDescent="0.25">
      <c r="K21577" s="2"/>
      <c r="L21577" s="2"/>
    </row>
    <row r="21578" spans="11:12" x14ac:dyDescent="0.25">
      <c r="K21578" s="2"/>
      <c r="L21578" s="2"/>
    </row>
    <row r="21579" spans="11:12" x14ac:dyDescent="0.25">
      <c r="K21579" s="2"/>
      <c r="L21579" s="2"/>
    </row>
    <row r="21580" spans="11:12" x14ac:dyDescent="0.25">
      <c r="K21580" s="2"/>
      <c r="L21580" s="2"/>
    </row>
    <row r="21581" spans="11:12" x14ac:dyDescent="0.25">
      <c r="K21581" s="2"/>
      <c r="L21581" s="2"/>
    </row>
    <row r="21582" spans="11:12" x14ac:dyDescent="0.25">
      <c r="K21582" s="2"/>
      <c r="L21582" s="2"/>
    </row>
    <row r="21583" spans="11:12" x14ac:dyDescent="0.25">
      <c r="K21583" s="2"/>
      <c r="L21583" s="2"/>
    </row>
    <row r="21584" spans="11:12" x14ac:dyDescent="0.25">
      <c r="K21584" s="2"/>
      <c r="L21584" s="2"/>
    </row>
    <row r="21585" spans="11:12" x14ac:dyDescent="0.25">
      <c r="K21585" s="2"/>
      <c r="L21585" s="2"/>
    </row>
    <row r="21586" spans="11:12" x14ac:dyDescent="0.25">
      <c r="K21586" s="2"/>
      <c r="L21586" s="2"/>
    </row>
    <row r="21587" spans="11:12" x14ac:dyDescent="0.25">
      <c r="K21587" s="2"/>
      <c r="L21587" s="2"/>
    </row>
    <row r="21588" spans="11:12" x14ac:dyDescent="0.25">
      <c r="K21588" s="2"/>
      <c r="L21588" s="2"/>
    </row>
    <row r="21589" spans="11:12" x14ac:dyDescent="0.25">
      <c r="K21589" s="2"/>
      <c r="L21589" s="2"/>
    </row>
    <row r="21590" spans="11:12" x14ac:dyDescent="0.25">
      <c r="K21590" s="2"/>
      <c r="L21590" s="2"/>
    </row>
    <row r="21591" spans="11:12" x14ac:dyDescent="0.25">
      <c r="K21591" s="2"/>
      <c r="L21591" s="2"/>
    </row>
    <row r="21592" spans="11:12" x14ac:dyDescent="0.25">
      <c r="K21592" s="2"/>
      <c r="L21592" s="2"/>
    </row>
    <row r="21593" spans="11:12" x14ac:dyDescent="0.25">
      <c r="K21593" s="2"/>
      <c r="L21593" s="2"/>
    </row>
    <row r="21594" spans="11:12" x14ac:dyDescent="0.25">
      <c r="K21594" s="2"/>
      <c r="L21594" s="2"/>
    </row>
    <row r="21595" spans="11:12" x14ac:dyDescent="0.25">
      <c r="K21595" s="2"/>
      <c r="L21595" s="2"/>
    </row>
    <row r="21596" spans="11:12" x14ac:dyDescent="0.25">
      <c r="K21596" s="2"/>
      <c r="L21596" s="2"/>
    </row>
    <row r="21597" spans="11:12" x14ac:dyDescent="0.25">
      <c r="K21597" s="2"/>
      <c r="L21597" s="2"/>
    </row>
    <row r="21598" spans="11:12" x14ac:dyDescent="0.25">
      <c r="K21598" s="2"/>
      <c r="L21598" s="2"/>
    </row>
    <row r="21599" spans="11:12" x14ac:dyDescent="0.25">
      <c r="K21599" s="2"/>
      <c r="L21599" s="2"/>
    </row>
    <row r="21600" spans="11:12" x14ac:dyDescent="0.25">
      <c r="K21600" s="2"/>
      <c r="L21600" s="2"/>
    </row>
    <row r="21601" spans="11:12" x14ac:dyDescent="0.25">
      <c r="K21601" s="2"/>
      <c r="L21601" s="2"/>
    </row>
    <row r="21602" spans="11:12" x14ac:dyDescent="0.25">
      <c r="K21602" s="2"/>
      <c r="L21602" s="2"/>
    </row>
    <row r="21603" spans="11:12" x14ac:dyDescent="0.25">
      <c r="K21603" s="2"/>
      <c r="L21603" s="2"/>
    </row>
    <row r="21604" spans="11:12" x14ac:dyDescent="0.25">
      <c r="K21604" s="2"/>
      <c r="L21604" s="2"/>
    </row>
    <row r="21605" spans="11:12" x14ac:dyDescent="0.25">
      <c r="K21605" s="2"/>
      <c r="L21605" s="2"/>
    </row>
    <row r="21606" spans="11:12" x14ac:dyDescent="0.25">
      <c r="K21606" s="2"/>
      <c r="L21606" s="2"/>
    </row>
    <row r="21607" spans="11:12" x14ac:dyDescent="0.25">
      <c r="K21607" s="2"/>
      <c r="L21607" s="2"/>
    </row>
    <row r="21608" spans="11:12" x14ac:dyDescent="0.25">
      <c r="K21608" s="2"/>
      <c r="L21608" s="2"/>
    </row>
    <row r="21609" spans="11:12" x14ac:dyDescent="0.25">
      <c r="K21609" s="2"/>
      <c r="L21609" s="2"/>
    </row>
    <row r="21610" spans="11:12" x14ac:dyDescent="0.25">
      <c r="K21610" s="2"/>
      <c r="L21610" s="2"/>
    </row>
    <row r="21611" spans="11:12" x14ac:dyDescent="0.25">
      <c r="K21611" s="2"/>
      <c r="L21611" s="2"/>
    </row>
    <row r="21612" spans="11:12" x14ac:dyDescent="0.25">
      <c r="K21612" s="2"/>
      <c r="L21612" s="2"/>
    </row>
    <row r="21613" spans="11:12" x14ac:dyDescent="0.25">
      <c r="K21613" s="2"/>
      <c r="L21613" s="2"/>
    </row>
    <row r="21614" spans="11:12" x14ac:dyDescent="0.25">
      <c r="K21614" s="2"/>
      <c r="L21614" s="2"/>
    </row>
    <row r="21615" spans="11:12" x14ac:dyDescent="0.25">
      <c r="K21615" s="2"/>
      <c r="L21615" s="2"/>
    </row>
    <row r="21616" spans="11:12" x14ac:dyDescent="0.25">
      <c r="K21616" s="2"/>
      <c r="L21616" s="2"/>
    </row>
    <row r="21617" spans="11:12" x14ac:dyDescent="0.25">
      <c r="K21617" s="2"/>
      <c r="L21617" s="2"/>
    </row>
    <row r="21618" spans="11:12" x14ac:dyDescent="0.25">
      <c r="K21618" s="2"/>
      <c r="L21618" s="2"/>
    </row>
    <row r="21619" spans="11:12" x14ac:dyDescent="0.25">
      <c r="K21619" s="2"/>
      <c r="L21619" s="2"/>
    </row>
    <row r="21620" spans="11:12" x14ac:dyDescent="0.25">
      <c r="K21620" s="2"/>
      <c r="L21620" s="2"/>
    </row>
    <row r="21621" spans="11:12" x14ac:dyDescent="0.25">
      <c r="K21621" s="2"/>
      <c r="L21621" s="2"/>
    </row>
    <row r="21622" spans="11:12" x14ac:dyDescent="0.25">
      <c r="K21622" s="2"/>
      <c r="L21622" s="2"/>
    </row>
    <row r="21623" spans="11:12" x14ac:dyDescent="0.25">
      <c r="K21623" s="2"/>
      <c r="L21623" s="2"/>
    </row>
    <row r="21624" spans="11:12" x14ac:dyDescent="0.25">
      <c r="K21624" s="2"/>
      <c r="L21624" s="2"/>
    </row>
    <row r="21625" spans="11:12" x14ac:dyDescent="0.25">
      <c r="K21625" s="2"/>
      <c r="L21625" s="2"/>
    </row>
    <row r="21626" spans="11:12" x14ac:dyDescent="0.25">
      <c r="K21626" s="2"/>
      <c r="L21626" s="2"/>
    </row>
    <row r="21627" spans="11:12" x14ac:dyDescent="0.25">
      <c r="K21627" s="2"/>
      <c r="L21627" s="2"/>
    </row>
    <row r="21628" spans="11:12" x14ac:dyDescent="0.25">
      <c r="K21628" s="2"/>
      <c r="L21628" s="2"/>
    </row>
    <row r="21629" spans="11:12" x14ac:dyDescent="0.25">
      <c r="K21629" s="2"/>
      <c r="L21629" s="2"/>
    </row>
    <row r="21630" spans="11:12" x14ac:dyDescent="0.25">
      <c r="K21630" s="2"/>
      <c r="L21630" s="2"/>
    </row>
    <row r="21631" spans="11:12" x14ac:dyDescent="0.25">
      <c r="K21631" s="2"/>
      <c r="L21631" s="2"/>
    </row>
    <row r="21632" spans="11:12" x14ac:dyDescent="0.25">
      <c r="K21632" s="2"/>
      <c r="L21632" s="2"/>
    </row>
    <row r="21633" spans="11:12" x14ac:dyDescent="0.25">
      <c r="K21633" s="2"/>
      <c r="L21633" s="2"/>
    </row>
    <row r="21634" spans="11:12" x14ac:dyDescent="0.25">
      <c r="K21634" s="2"/>
      <c r="L21634" s="2"/>
    </row>
    <row r="21635" spans="11:12" x14ac:dyDescent="0.25">
      <c r="K21635" s="2"/>
      <c r="L21635" s="2"/>
    </row>
    <row r="21636" spans="11:12" x14ac:dyDescent="0.25">
      <c r="K21636" s="2"/>
      <c r="L21636" s="2"/>
    </row>
    <row r="21637" spans="11:12" x14ac:dyDescent="0.25">
      <c r="K21637" s="2"/>
      <c r="L21637" s="2"/>
    </row>
    <row r="21638" spans="11:12" x14ac:dyDescent="0.25">
      <c r="K21638" s="2"/>
      <c r="L21638" s="2"/>
    </row>
    <row r="21639" spans="11:12" x14ac:dyDescent="0.25">
      <c r="K21639" s="2"/>
      <c r="L21639" s="2"/>
    </row>
    <row r="21640" spans="11:12" x14ac:dyDescent="0.25">
      <c r="K21640" s="2"/>
      <c r="L21640" s="2"/>
    </row>
    <row r="21641" spans="11:12" x14ac:dyDescent="0.25">
      <c r="K21641" s="2"/>
      <c r="L21641" s="2"/>
    </row>
    <row r="21642" spans="11:12" x14ac:dyDescent="0.25">
      <c r="K21642" s="2"/>
      <c r="L21642" s="2"/>
    </row>
    <row r="21643" spans="11:12" x14ac:dyDescent="0.25">
      <c r="K21643" s="2"/>
      <c r="L21643" s="2"/>
    </row>
    <row r="21644" spans="11:12" x14ac:dyDescent="0.25">
      <c r="K21644" s="2"/>
      <c r="L21644" s="2"/>
    </row>
    <row r="21645" spans="11:12" x14ac:dyDescent="0.25">
      <c r="K21645" s="2"/>
      <c r="L21645" s="2"/>
    </row>
    <row r="21646" spans="11:12" x14ac:dyDescent="0.25">
      <c r="K21646" s="2"/>
      <c r="L21646" s="2"/>
    </row>
    <row r="21647" spans="11:12" x14ac:dyDescent="0.25">
      <c r="K21647" s="2"/>
      <c r="L21647" s="2"/>
    </row>
    <row r="21648" spans="11:12" x14ac:dyDescent="0.25">
      <c r="K21648" s="2"/>
      <c r="L21648" s="2"/>
    </row>
    <row r="21649" spans="11:12" x14ac:dyDescent="0.25">
      <c r="K21649" s="2"/>
      <c r="L21649" s="2"/>
    </row>
    <row r="21650" spans="11:12" x14ac:dyDescent="0.25">
      <c r="K21650" s="2"/>
      <c r="L21650" s="2"/>
    </row>
    <row r="21651" spans="11:12" x14ac:dyDescent="0.25">
      <c r="K21651" s="2"/>
      <c r="L21651" s="2"/>
    </row>
    <row r="21652" spans="11:12" x14ac:dyDescent="0.25">
      <c r="K21652" s="2"/>
      <c r="L21652" s="2"/>
    </row>
    <row r="21653" spans="11:12" x14ac:dyDescent="0.25">
      <c r="K21653" s="2"/>
      <c r="L21653" s="2"/>
    </row>
    <row r="21654" spans="11:12" x14ac:dyDescent="0.25">
      <c r="K21654" s="2"/>
      <c r="L21654" s="2"/>
    </row>
    <row r="21655" spans="11:12" x14ac:dyDescent="0.25">
      <c r="K21655" s="2"/>
      <c r="L21655" s="2"/>
    </row>
    <row r="21656" spans="11:12" x14ac:dyDescent="0.25">
      <c r="K21656" s="2"/>
      <c r="L21656" s="2"/>
    </row>
    <row r="21657" spans="11:12" x14ac:dyDescent="0.25">
      <c r="K21657" s="2"/>
      <c r="L21657" s="2"/>
    </row>
    <row r="21658" spans="11:12" x14ac:dyDescent="0.25">
      <c r="K21658" s="2"/>
      <c r="L21658" s="2"/>
    </row>
    <row r="21659" spans="11:12" x14ac:dyDescent="0.25">
      <c r="K21659" s="2"/>
      <c r="L21659" s="2"/>
    </row>
    <row r="21660" spans="11:12" x14ac:dyDescent="0.25">
      <c r="K21660" s="2"/>
      <c r="L21660" s="2"/>
    </row>
    <row r="21661" spans="11:12" x14ac:dyDescent="0.25">
      <c r="K21661" s="2"/>
      <c r="L21661" s="2"/>
    </row>
    <row r="21662" spans="11:12" x14ac:dyDescent="0.25">
      <c r="K21662" s="2"/>
      <c r="L21662" s="2"/>
    </row>
    <row r="21663" spans="11:12" x14ac:dyDescent="0.25">
      <c r="K21663" s="2"/>
      <c r="L21663" s="2"/>
    </row>
    <row r="21664" spans="11:12" x14ac:dyDescent="0.25">
      <c r="K21664" s="2"/>
      <c r="L21664" s="2"/>
    </row>
    <row r="21665" spans="11:12" x14ac:dyDescent="0.25">
      <c r="K21665" s="2"/>
      <c r="L21665" s="2"/>
    </row>
    <row r="21666" spans="11:12" x14ac:dyDescent="0.25">
      <c r="K21666" s="2"/>
      <c r="L21666" s="2"/>
    </row>
    <row r="21667" spans="11:12" x14ac:dyDescent="0.25">
      <c r="K21667" s="2"/>
      <c r="L21667" s="2"/>
    </row>
    <row r="21668" spans="11:12" x14ac:dyDescent="0.25">
      <c r="K21668" s="2"/>
      <c r="L21668" s="2"/>
    </row>
    <row r="21669" spans="11:12" x14ac:dyDescent="0.25">
      <c r="K21669" s="2"/>
      <c r="L21669" s="2"/>
    </row>
    <row r="21670" spans="11:12" x14ac:dyDescent="0.25">
      <c r="K21670" s="2"/>
      <c r="L21670" s="2"/>
    </row>
    <row r="21671" spans="11:12" x14ac:dyDescent="0.25">
      <c r="K21671" s="2"/>
      <c r="L21671" s="2"/>
    </row>
    <row r="21672" spans="11:12" x14ac:dyDescent="0.25">
      <c r="K21672" s="2"/>
      <c r="L21672" s="2"/>
    </row>
    <row r="21673" spans="11:12" x14ac:dyDescent="0.25">
      <c r="K21673" s="2"/>
      <c r="L21673" s="2"/>
    </row>
    <row r="21674" spans="11:12" x14ac:dyDescent="0.25">
      <c r="K21674" s="2"/>
      <c r="L21674" s="2"/>
    </row>
    <row r="21675" spans="11:12" x14ac:dyDescent="0.25">
      <c r="K21675" s="2"/>
      <c r="L21675" s="2"/>
    </row>
    <row r="21676" spans="11:12" x14ac:dyDescent="0.25">
      <c r="K21676" s="2"/>
      <c r="L21676" s="2"/>
    </row>
    <row r="21677" spans="11:12" x14ac:dyDescent="0.25">
      <c r="K21677" s="2"/>
      <c r="L21677" s="2"/>
    </row>
    <row r="21678" spans="11:12" x14ac:dyDescent="0.25">
      <c r="K21678" s="2"/>
      <c r="L21678" s="2"/>
    </row>
    <row r="21679" spans="11:12" x14ac:dyDescent="0.25">
      <c r="K21679" s="2"/>
      <c r="L21679" s="2"/>
    </row>
    <row r="21680" spans="11:12" x14ac:dyDescent="0.25">
      <c r="K21680" s="2"/>
      <c r="L21680" s="2"/>
    </row>
    <row r="21681" spans="11:12" x14ac:dyDescent="0.25">
      <c r="K21681" s="2"/>
      <c r="L21681" s="2"/>
    </row>
    <row r="21682" spans="11:12" x14ac:dyDescent="0.25">
      <c r="K21682" s="2"/>
      <c r="L21682" s="2"/>
    </row>
    <row r="21683" spans="11:12" x14ac:dyDescent="0.25">
      <c r="K21683" s="2"/>
      <c r="L21683" s="2"/>
    </row>
    <row r="21684" spans="11:12" x14ac:dyDescent="0.25">
      <c r="K21684" s="2"/>
      <c r="L21684" s="2"/>
    </row>
    <row r="21685" spans="11:12" x14ac:dyDescent="0.25">
      <c r="K21685" s="2"/>
      <c r="L21685" s="2"/>
    </row>
    <row r="21686" spans="11:12" x14ac:dyDescent="0.25">
      <c r="K21686" s="2"/>
      <c r="L21686" s="2"/>
    </row>
    <row r="21687" spans="11:12" x14ac:dyDescent="0.25">
      <c r="K21687" s="2"/>
      <c r="L21687" s="2"/>
    </row>
    <row r="21688" spans="11:12" x14ac:dyDescent="0.25">
      <c r="K21688" s="2"/>
      <c r="L21688" s="2"/>
    </row>
    <row r="21689" spans="11:12" x14ac:dyDescent="0.25">
      <c r="K21689" s="2"/>
      <c r="L21689" s="2"/>
    </row>
    <row r="21690" spans="11:12" x14ac:dyDescent="0.25">
      <c r="K21690" s="2"/>
      <c r="L21690" s="2"/>
    </row>
    <row r="21691" spans="11:12" x14ac:dyDescent="0.25">
      <c r="K21691" s="2"/>
      <c r="L21691" s="2"/>
    </row>
    <row r="21692" spans="11:12" x14ac:dyDescent="0.25">
      <c r="K21692" s="2"/>
      <c r="L21692" s="2"/>
    </row>
    <row r="21693" spans="11:12" x14ac:dyDescent="0.25">
      <c r="K21693" s="2"/>
      <c r="L21693" s="2"/>
    </row>
    <row r="21694" spans="11:12" x14ac:dyDescent="0.25">
      <c r="K21694" s="2"/>
      <c r="L21694" s="2"/>
    </row>
    <row r="21695" spans="11:12" x14ac:dyDescent="0.25">
      <c r="K21695" s="2"/>
      <c r="L21695" s="2"/>
    </row>
    <row r="21696" spans="11:12" x14ac:dyDescent="0.25">
      <c r="K21696" s="2"/>
      <c r="L21696" s="2"/>
    </row>
    <row r="21697" spans="11:12" x14ac:dyDescent="0.25">
      <c r="K21697" s="2"/>
      <c r="L21697" s="2"/>
    </row>
    <row r="21698" spans="11:12" x14ac:dyDescent="0.25">
      <c r="K21698" s="2"/>
      <c r="L21698" s="2"/>
    </row>
    <row r="21699" spans="11:12" x14ac:dyDescent="0.25">
      <c r="K21699" s="2"/>
      <c r="L21699" s="2"/>
    </row>
    <row r="21700" spans="11:12" x14ac:dyDescent="0.25">
      <c r="K21700" s="2"/>
      <c r="L21700" s="2"/>
    </row>
    <row r="21701" spans="11:12" x14ac:dyDescent="0.25">
      <c r="K21701" s="2"/>
      <c r="L21701" s="2"/>
    </row>
    <row r="21702" spans="11:12" x14ac:dyDescent="0.25">
      <c r="K21702" s="2"/>
      <c r="L21702" s="2"/>
    </row>
    <row r="21703" spans="11:12" x14ac:dyDescent="0.25">
      <c r="K21703" s="2"/>
      <c r="L21703" s="2"/>
    </row>
    <row r="21704" spans="11:12" x14ac:dyDescent="0.25">
      <c r="K21704" s="2"/>
      <c r="L21704" s="2"/>
    </row>
    <row r="21705" spans="11:12" x14ac:dyDescent="0.25">
      <c r="K21705" s="2"/>
      <c r="L21705" s="2"/>
    </row>
    <row r="21706" spans="11:12" x14ac:dyDescent="0.25">
      <c r="K21706" s="2"/>
      <c r="L21706" s="2"/>
    </row>
    <row r="21707" spans="11:12" x14ac:dyDescent="0.25">
      <c r="K21707" s="2"/>
      <c r="L21707" s="2"/>
    </row>
    <row r="21708" spans="11:12" x14ac:dyDescent="0.25">
      <c r="K21708" s="2"/>
      <c r="L21708" s="2"/>
    </row>
    <row r="21709" spans="11:12" x14ac:dyDescent="0.25">
      <c r="K21709" s="2"/>
      <c r="L21709" s="2"/>
    </row>
    <row r="21710" spans="11:12" x14ac:dyDescent="0.25">
      <c r="K21710" s="2"/>
      <c r="L21710" s="2"/>
    </row>
    <row r="21711" spans="11:12" x14ac:dyDescent="0.25">
      <c r="K21711" s="2"/>
      <c r="L21711" s="2"/>
    </row>
    <row r="21712" spans="11:12" x14ac:dyDescent="0.25">
      <c r="K21712" s="2"/>
      <c r="L21712" s="2"/>
    </row>
    <row r="21713" spans="11:12" x14ac:dyDescent="0.25">
      <c r="K21713" s="2"/>
      <c r="L21713" s="2"/>
    </row>
    <row r="21714" spans="11:12" x14ac:dyDescent="0.25">
      <c r="K21714" s="2"/>
      <c r="L21714" s="2"/>
    </row>
    <row r="21715" spans="11:12" x14ac:dyDescent="0.25">
      <c r="K21715" s="2"/>
      <c r="L21715" s="2"/>
    </row>
    <row r="21716" spans="11:12" x14ac:dyDescent="0.25">
      <c r="K21716" s="2"/>
      <c r="L21716" s="2"/>
    </row>
    <row r="21717" spans="11:12" x14ac:dyDescent="0.25">
      <c r="K21717" s="2"/>
      <c r="L21717" s="2"/>
    </row>
    <row r="21718" spans="11:12" x14ac:dyDescent="0.25">
      <c r="K21718" s="2"/>
      <c r="L21718" s="2"/>
    </row>
    <row r="21719" spans="11:12" x14ac:dyDescent="0.25">
      <c r="K21719" s="2"/>
      <c r="L21719" s="2"/>
    </row>
    <row r="21720" spans="11:12" x14ac:dyDescent="0.25">
      <c r="K21720" s="2"/>
      <c r="L21720" s="2"/>
    </row>
    <row r="21721" spans="11:12" x14ac:dyDescent="0.25">
      <c r="K21721" s="2"/>
      <c r="L21721" s="2"/>
    </row>
    <row r="21722" spans="11:12" x14ac:dyDescent="0.25">
      <c r="K21722" s="2"/>
      <c r="L21722" s="2"/>
    </row>
    <row r="21723" spans="11:12" x14ac:dyDescent="0.25">
      <c r="K21723" s="2"/>
      <c r="L21723" s="2"/>
    </row>
    <row r="21724" spans="11:12" x14ac:dyDescent="0.25">
      <c r="K21724" s="2"/>
      <c r="L21724" s="2"/>
    </row>
    <row r="21725" spans="11:12" x14ac:dyDescent="0.25">
      <c r="K21725" s="2"/>
      <c r="L21725" s="2"/>
    </row>
    <row r="21726" spans="11:12" x14ac:dyDescent="0.25">
      <c r="K21726" s="2"/>
      <c r="L21726" s="2"/>
    </row>
    <row r="21727" spans="11:12" x14ac:dyDescent="0.25">
      <c r="K21727" s="2"/>
      <c r="L21727" s="2"/>
    </row>
    <row r="21728" spans="11:12" x14ac:dyDescent="0.25">
      <c r="K21728" s="2"/>
      <c r="L21728" s="2"/>
    </row>
    <row r="21729" spans="11:12" x14ac:dyDescent="0.25">
      <c r="K21729" s="2"/>
      <c r="L21729" s="2"/>
    </row>
    <row r="21730" spans="11:12" x14ac:dyDescent="0.25">
      <c r="K21730" s="2"/>
      <c r="L21730" s="2"/>
    </row>
    <row r="21731" spans="11:12" x14ac:dyDescent="0.25">
      <c r="K21731" s="2"/>
      <c r="L21731" s="2"/>
    </row>
    <row r="21732" spans="11:12" x14ac:dyDescent="0.25">
      <c r="K21732" s="2"/>
      <c r="L21732" s="2"/>
    </row>
    <row r="21733" spans="11:12" x14ac:dyDescent="0.25">
      <c r="K21733" s="2"/>
      <c r="L21733" s="2"/>
    </row>
    <row r="21734" spans="11:12" x14ac:dyDescent="0.25">
      <c r="K21734" s="2"/>
      <c r="L21734" s="2"/>
    </row>
    <row r="21735" spans="11:12" x14ac:dyDescent="0.25">
      <c r="K21735" s="2"/>
      <c r="L21735" s="2"/>
    </row>
    <row r="21736" spans="11:12" x14ac:dyDescent="0.25">
      <c r="K21736" s="2"/>
      <c r="L21736" s="2"/>
    </row>
    <row r="21737" spans="11:12" x14ac:dyDescent="0.25">
      <c r="K21737" s="2"/>
      <c r="L21737" s="2"/>
    </row>
    <row r="21738" spans="11:12" x14ac:dyDescent="0.25">
      <c r="K21738" s="2"/>
      <c r="L21738" s="2"/>
    </row>
    <row r="21739" spans="11:12" x14ac:dyDescent="0.25">
      <c r="K21739" s="2"/>
      <c r="L21739" s="2"/>
    </row>
    <row r="21740" spans="11:12" x14ac:dyDescent="0.25">
      <c r="K21740" s="2"/>
      <c r="L21740" s="2"/>
    </row>
    <row r="21741" spans="11:12" x14ac:dyDescent="0.25">
      <c r="K21741" s="2"/>
      <c r="L21741" s="2"/>
    </row>
    <row r="21742" spans="11:12" x14ac:dyDescent="0.25">
      <c r="K21742" s="2"/>
      <c r="L21742" s="2"/>
    </row>
    <row r="21743" spans="11:12" x14ac:dyDescent="0.25">
      <c r="K21743" s="2"/>
      <c r="L21743" s="2"/>
    </row>
    <row r="21744" spans="11:12" x14ac:dyDescent="0.25">
      <c r="K21744" s="2"/>
      <c r="L21744" s="2"/>
    </row>
    <row r="21745" spans="11:12" x14ac:dyDescent="0.25">
      <c r="K21745" s="2"/>
      <c r="L21745" s="2"/>
    </row>
    <row r="21746" spans="11:12" x14ac:dyDescent="0.25">
      <c r="K21746" s="2"/>
      <c r="L21746" s="2"/>
    </row>
    <row r="21747" spans="11:12" x14ac:dyDescent="0.25">
      <c r="K21747" s="2"/>
      <c r="L21747" s="2"/>
    </row>
    <row r="21748" spans="11:12" x14ac:dyDescent="0.25">
      <c r="K21748" s="2"/>
      <c r="L21748" s="2"/>
    </row>
    <row r="21749" spans="11:12" x14ac:dyDescent="0.25">
      <c r="K21749" s="2"/>
      <c r="L21749" s="2"/>
    </row>
    <row r="21750" spans="11:12" x14ac:dyDescent="0.25">
      <c r="K21750" s="2"/>
      <c r="L21750" s="2"/>
    </row>
    <row r="21751" spans="11:12" x14ac:dyDescent="0.25">
      <c r="K21751" s="2"/>
      <c r="L21751" s="2"/>
    </row>
    <row r="21752" spans="11:12" x14ac:dyDescent="0.25">
      <c r="K21752" s="2"/>
      <c r="L21752" s="2"/>
    </row>
    <row r="21753" spans="11:12" x14ac:dyDescent="0.25">
      <c r="K21753" s="2"/>
      <c r="L21753" s="2"/>
    </row>
    <row r="21754" spans="11:12" x14ac:dyDescent="0.25">
      <c r="K21754" s="2"/>
      <c r="L21754" s="2"/>
    </row>
    <row r="21755" spans="11:12" x14ac:dyDescent="0.25">
      <c r="K21755" s="2"/>
      <c r="L21755" s="2"/>
    </row>
    <row r="21756" spans="11:12" x14ac:dyDescent="0.25">
      <c r="K21756" s="2"/>
      <c r="L21756" s="2"/>
    </row>
    <row r="21757" spans="11:12" x14ac:dyDescent="0.25">
      <c r="K21757" s="2"/>
      <c r="L21757" s="2"/>
    </row>
    <row r="21758" spans="11:12" x14ac:dyDescent="0.25">
      <c r="K21758" s="2"/>
      <c r="L21758" s="2"/>
    </row>
    <row r="21759" spans="11:12" x14ac:dyDescent="0.25">
      <c r="K21759" s="2"/>
      <c r="L21759" s="2"/>
    </row>
    <row r="21760" spans="11:12" x14ac:dyDescent="0.25">
      <c r="K21760" s="2"/>
      <c r="L21760" s="2"/>
    </row>
    <row r="21761" spans="11:12" x14ac:dyDescent="0.25">
      <c r="K21761" s="2"/>
      <c r="L21761" s="2"/>
    </row>
    <row r="21762" spans="11:12" x14ac:dyDescent="0.25">
      <c r="K21762" s="2"/>
      <c r="L21762" s="2"/>
    </row>
    <row r="21763" spans="11:12" x14ac:dyDescent="0.25">
      <c r="K21763" s="2"/>
      <c r="L21763" s="2"/>
    </row>
    <row r="21764" spans="11:12" x14ac:dyDescent="0.25">
      <c r="K21764" s="2"/>
      <c r="L21764" s="2"/>
    </row>
    <row r="21765" spans="11:12" x14ac:dyDescent="0.25">
      <c r="K21765" s="2"/>
      <c r="L21765" s="2"/>
    </row>
    <row r="21766" spans="11:12" x14ac:dyDescent="0.25">
      <c r="K21766" s="2"/>
      <c r="L21766" s="2"/>
    </row>
    <row r="21767" spans="11:12" x14ac:dyDescent="0.25">
      <c r="K21767" s="2"/>
      <c r="L21767" s="2"/>
    </row>
    <row r="21768" spans="11:12" x14ac:dyDescent="0.25">
      <c r="K21768" s="2"/>
      <c r="L21768" s="2"/>
    </row>
    <row r="21769" spans="11:12" x14ac:dyDescent="0.25">
      <c r="K21769" s="2"/>
      <c r="L21769" s="2"/>
    </row>
    <row r="21770" spans="11:12" x14ac:dyDescent="0.25">
      <c r="K21770" s="2"/>
      <c r="L21770" s="2"/>
    </row>
    <row r="21771" spans="11:12" x14ac:dyDescent="0.25">
      <c r="K21771" s="2"/>
      <c r="L21771" s="2"/>
    </row>
    <row r="21772" spans="11:12" x14ac:dyDescent="0.25">
      <c r="K21772" s="2"/>
      <c r="L21772" s="2"/>
    </row>
    <row r="21773" spans="11:12" x14ac:dyDescent="0.25">
      <c r="K21773" s="2"/>
      <c r="L21773" s="2"/>
    </row>
    <row r="21774" spans="11:12" x14ac:dyDescent="0.25">
      <c r="K21774" s="2"/>
      <c r="L21774" s="2"/>
    </row>
    <row r="21775" spans="11:12" x14ac:dyDescent="0.25">
      <c r="K21775" s="2"/>
      <c r="L21775" s="2"/>
    </row>
    <row r="21776" spans="11:12" x14ac:dyDescent="0.25">
      <c r="K21776" s="2"/>
      <c r="L21776" s="2"/>
    </row>
    <row r="21777" spans="11:12" x14ac:dyDescent="0.25">
      <c r="K21777" s="2"/>
      <c r="L21777" s="2"/>
    </row>
    <row r="21778" spans="11:12" x14ac:dyDescent="0.25">
      <c r="K21778" s="2"/>
      <c r="L21778" s="2"/>
    </row>
    <row r="21779" spans="11:12" x14ac:dyDescent="0.25">
      <c r="K21779" s="2"/>
      <c r="L21779" s="2"/>
    </row>
    <row r="21780" spans="11:12" x14ac:dyDescent="0.25">
      <c r="K21780" s="2"/>
      <c r="L21780" s="2"/>
    </row>
    <row r="21781" spans="11:12" x14ac:dyDescent="0.25">
      <c r="K21781" s="2"/>
      <c r="L21781" s="2"/>
    </row>
    <row r="21782" spans="11:12" x14ac:dyDescent="0.25">
      <c r="K21782" s="2"/>
      <c r="L21782" s="2"/>
    </row>
    <row r="21783" spans="11:12" x14ac:dyDescent="0.25">
      <c r="K21783" s="2"/>
      <c r="L21783" s="2"/>
    </row>
    <row r="21784" spans="11:12" x14ac:dyDescent="0.25">
      <c r="K21784" s="2"/>
      <c r="L21784" s="2"/>
    </row>
    <row r="21785" spans="11:12" x14ac:dyDescent="0.25">
      <c r="K21785" s="2"/>
      <c r="L21785" s="2"/>
    </row>
    <row r="21786" spans="11:12" x14ac:dyDescent="0.25">
      <c r="K21786" s="2"/>
      <c r="L21786" s="2"/>
    </row>
    <row r="21787" spans="11:12" x14ac:dyDescent="0.25">
      <c r="K21787" s="2"/>
      <c r="L21787" s="2"/>
    </row>
    <row r="21788" spans="11:12" x14ac:dyDescent="0.25">
      <c r="K21788" s="2"/>
      <c r="L21788" s="2"/>
    </row>
    <row r="21789" spans="11:12" x14ac:dyDescent="0.25">
      <c r="K21789" s="2"/>
      <c r="L21789" s="2"/>
    </row>
    <row r="21790" spans="11:12" x14ac:dyDescent="0.25">
      <c r="K21790" s="2"/>
      <c r="L21790" s="2"/>
    </row>
    <row r="21791" spans="11:12" x14ac:dyDescent="0.25">
      <c r="K21791" s="2"/>
      <c r="L21791" s="2"/>
    </row>
    <row r="21792" spans="11:12" x14ac:dyDescent="0.25">
      <c r="K21792" s="2"/>
      <c r="L21792" s="2"/>
    </row>
    <row r="21793" spans="11:12" x14ac:dyDescent="0.25">
      <c r="K21793" s="2"/>
      <c r="L21793" s="2"/>
    </row>
    <row r="21794" spans="11:12" x14ac:dyDescent="0.25">
      <c r="K21794" s="2"/>
      <c r="L21794" s="2"/>
    </row>
    <row r="21795" spans="11:12" x14ac:dyDescent="0.25">
      <c r="K21795" s="2"/>
      <c r="L21795" s="2"/>
    </row>
    <row r="21796" spans="11:12" x14ac:dyDescent="0.25">
      <c r="K21796" s="2"/>
      <c r="L21796" s="2"/>
    </row>
    <row r="21797" spans="11:12" x14ac:dyDescent="0.25">
      <c r="K21797" s="2"/>
      <c r="L21797" s="2"/>
    </row>
    <row r="21798" spans="11:12" x14ac:dyDescent="0.25">
      <c r="K21798" s="2"/>
      <c r="L21798" s="2"/>
    </row>
    <row r="21799" spans="11:12" x14ac:dyDescent="0.25">
      <c r="K21799" s="2"/>
      <c r="L21799" s="2"/>
    </row>
    <row r="21800" spans="11:12" x14ac:dyDescent="0.25">
      <c r="K21800" s="2"/>
      <c r="L21800" s="2"/>
    </row>
    <row r="21801" spans="11:12" x14ac:dyDescent="0.25">
      <c r="K21801" s="2"/>
      <c r="L21801" s="2"/>
    </row>
    <row r="21802" spans="11:12" x14ac:dyDescent="0.25">
      <c r="K21802" s="2"/>
      <c r="L21802" s="2"/>
    </row>
    <row r="21803" spans="11:12" x14ac:dyDescent="0.25">
      <c r="K21803" s="2"/>
      <c r="L21803" s="2"/>
    </row>
    <row r="21804" spans="11:12" x14ac:dyDescent="0.25">
      <c r="K21804" s="2"/>
      <c r="L21804" s="2"/>
    </row>
    <row r="21805" spans="11:12" x14ac:dyDescent="0.25">
      <c r="K21805" s="2"/>
      <c r="L21805" s="2"/>
    </row>
    <row r="21806" spans="11:12" x14ac:dyDescent="0.25">
      <c r="K21806" s="2"/>
      <c r="L21806" s="2"/>
    </row>
    <row r="21807" spans="11:12" x14ac:dyDescent="0.25">
      <c r="K21807" s="2"/>
      <c r="L21807" s="2"/>
    </row>
    <row r="21808" spans="11:12" x14ac:dyDescent="0.25">
      <c r="K21808" s="2"/>
      <c r="L21808" s="2"/>
    </row>
    <row r="21809" spans="11:12" x14ac:dyDescent="0.25">
      <c r="K21809" s="2"/>
      <c r="L21809" s="2"/>
    </row>
    <row r="21810" spans="11:12" x14ac:dyDescent="0.25">
      <c r="K21810" s="2"/>
      <c r="L21810" s="2"/>
    </row>
    <row r="21811" spans="11:12" x14ac:dyDescent="0.25">
      <c r="K21811" s="2"/>
      <c r="L21811" s="2"/>
    </row>
    <row r="21812" spans="11:12" x14ac:dyDescent="0.25">
      <c r="K21812" s="2"/>
      <c r="L21812" s="2"/>
    </row>
    <row r="21813" spans="11:12" x14ac:dyDescent="0.25">
      <c r="K21813" s="2"/>
      <c r="L21813" s="2"/>
    </row>
    <row r="21814" spans="11:12" x14ac:dyDescent="0.25">
      <c r="K21814" s="2"/>
      <c r="L21814" s="2"/>
    </row>
    <row r="21815" spans="11:12" x14ac:dyDescent="0.25">
      <c r="K21815" s="2"/>
      <c r="L21815" s="2"/>
    </row>
    <row r="21816" spans="11:12" x14ac:dyDescent="0.25">
      <c r="K21816" s="2"/>
      <c r="L21816" s="2"/>
    </row>
    <row r="21817" spans="11:12" x14ac:dyDescent="0.25">
      <c r="K21817" s="2"/>
      <c r="L21817" s="2"/>
    </row>
    <row r="21818" spans="11:12" x14ac:dyDescent="0.25">
      <c r="K21818" s="2"/>
      <c r="L21818" s="2"/>
    </row>
    <row r="21819" spans="11:12" x14ac:dyDescent="0.25">
      <c r="K21819" s="2"/>
      <c r="L21819" s="2"/>
    </row>
    <row r="21820" spans="11:12" x14ac:dyDescent="0.25">
      <c r="K21820" s="2"/>
      <c r="L21820" s="2"/>
    </row>
    <row r="21821" spans="11:12" x14ac:dyDescent="0.25">
      <c r="K21821" s="2"/>
      <c r="L21821" s="2"/>
    </row>
    <row r="21822" spans="11:12" x14ac:dyDescent="0.25">
      <c r="K21822" s="2"/>
      <c r="L21822" s="2"/>
    </row>
    <row r="21823" spans="11:12" x14ac:dyDescent="0.25">
      <c r="K21823" s="2"/>
      <c r="L21823" s="2"/>
    </row>
    <row r="21824" spans="11:12" x14ac:dyDescent="0.25">
      <c r="K21824" s="2"/>
      <c r="L21824" s="2"/>
    </row>
    <row r="21825" spans="11:12" x14ac:dyDescent="0.25">
      <c r="K21825" s="2"/>
      <c r="L21825" s="2"/>
    </row>
    <row r="21826" spans="11:12" x14ac:dyDescent="0.25">
      <c r="K21826" s="2"/>
      <c r="L21826" s="2"/>
    </row>
    <row r="21827" spans="11:12" x14ac:dyDescent="0.25">
      <c r="K21827" s="2"/>
      <c r="L21827" s="2"/>
    </row>
    <row r="21828" spans="11:12" x14ac:dyDescent="0.25">
      <c r="K21828" s="2"/>
      <c r="L21828" s="2"/>
    </row>
    <row r="21829" spans="11:12" x14ac:dyDescent="0.25">
      <c r="K21829" s="2"/>
      <c r="L21829" s="2"/>
    </row>
    <row r="21830" spans="11:12" x14ac:dyDescent="0.25">
      <c r="K21830" s="2"/>
      <c r="L21830" s="2"/>
    </row>
    <row r="21831" spans="11:12" x14ac:dyDescent="0.25">
      <c r="K21831" s="2"/>
      <c r="L21831" s="2"/>
    </row>
    <row r="21832" spans="11:12" x14ac:dyDescent="0.25">
      <c r="K21832" s="2"/>
      <c r="L21832" s="2"/>
    </row>
    <row r="21833" spans="11:12" x14ac:dyDescent="0.25">
      <c r="K21833" s="2"/>
      <c r="L21833" s="2"/>
    </row>
    <row r="21834" spans="11:12" x14ac:dyDescent="0.25">
      <c r="K21834" s="2"/>
      <c r="L21834" s="2"/>
    </row>
    <row r="21835" spans="11:12" x14ac:dyDescent="0.25">
      <c r="K21835" s="2"/>
      <c r="L21835" s="2"/>
    </row>
    <row r="21836" spans="11:12" x14ac:dyDescent="0.25">
      <c r="K21836" s="2"/>
      <c r="L21836" s="2"/>
    </row>
    <row r="21837" spans="11:12" x14ac:dyDescent="0.25">
      <c r="K21837" s="2"/>
      <c r="L21837" s="2"/>
    </row>
    <row r="21838" spans="11:12" x14ac:dyDescent="0.25">
      <c r="K21838" s="2"/>
      <c r="L21838" s="2"/>
    </row>
    <row r="21839" spans="11:12" x14ac:dyDescent="0.25">
      <c r="K21839" s="2"/>
      <c r="L21839" s="2"/>
    </row>
    <row r="21840" spans="11:12" x14ac:dyDescent="0.25">
      <c r="K21840" s="2"/>
      <c r="L21840" s="2"/>
    </row>
    <row r="21841" spans="11:12" x14ac:dyDescent="0.25">
      <c r="K21841" s="2"/>
      <c r="L21841" s="2"/>
    </row>
    <row r="21842" spans="11:12" x14ac:dyDescent="0.25">
      <c r="K21842" s="2"/>
      <c r="L21842" s="2"/>
    </row>
    <row r="21843" spans="11:12" x14ac:dyDescent="0.25">
      <c r="K21843" s="2"/>
      <c r="L21843" s="2"/>
    </row>
    <row r="21844" spans="11:12" x14ac:dyDescent="0.25">
      <c r="K21844" s="2"/>
      <c r="L21844" s="2"/>
    </row>
    <row r="21845" spans="11:12" x14ac:dyDescent="0.25">
      <c r="K21845" s="2"/>
      <c r="L21845" s="2"/>
    </row>
    <row r="21846" spans="11:12" x14ac:dyDescent="0.25">
      <c r="K21846" s="2"/>
      <c r="L21846" s="2"/>
    </row>
    <row r="21847" spans="11:12" x14ac:dyDescent="0.25">
      <c r="K21847" s="2"/>
      <c r="L21847" s="2"/>
    </row>
    <row r="21848" spans="11:12" x14ac:dyDescent="0.25">
      <c r="K21848" s="2"/>
      <c r="L21848" s="2"/>
    </row>
    <row r="21849" spans="11:12" x14ac:dyDescent="0.25">
      <c r="K21849" s="2"/>
      <c r="L21849" s="2"/>
    </row>
    <row r="21850" spans="11:12" x14ac:dyDescent="0.25">
      <c r="K21850" s="2"/>
      <c r="L21850" s="2"/>
    </row>
    <row r="21851" spans="11:12" x14ac:dyDescent="0.25">
      <c r="K21851" s="2"/>
      <c r="L21851" s="2"/>
    </row>
    <row r="21852" spans="11:12" x14ac:dyDescent="0.25">
      <c r="K21852" s="2"/>
      <c r="L21852" s="2"/>
    </row>
    <row r="21853" spans="11:12" x14ac:dyDescent="0.25">
      <c r="K21853" s="2"/>
      <c r="L21853" s="2"/>
    </row>
    <row r="21854" spans="11:12" x14ac:dyDescent="0.25">
      <c r="K21854" s="2"/>
      <c r="L21854" s="2"/>
    </row>
    <row r="21855" spans="11:12" x14ac:dyDescent="0.25">
      <c r="K21855" s="2"/>
      <c r="L21855" s="2"/>
    </row>
    <row r="21856" spans="11:12" x14ac:dyDescent="0.25">
      <c r="K21856" s="2"/>
      <c r="L21856" s="2"/>
    </row>
    <row r="21857" spans="11:12" x14ac:dyDescent="0.25">
      <c r="K21857" s="2"/>
      <c r="L21857" s="2"/>
    </row>
    <row r="21858" spans="11:12" x14ac:dyDescent="0.25">
      <c r="K21858" s="2"/>
      <c r="L21858" s="2"/>
    </row>
    <row r="21859" spans="11:12" x14ac:dyDescent="0.25">
      <c r="K21859" s="2"/>
      <c r="L21859" s="2"/>
    </row>
    <row r="21860" spans="11:12" x14ac:dyDescent="0.25">
      <c r="K21860" s="2"/>
      <c r="L21860" s="2"/>
    </row>
    <row r="21861" spans="11:12" x14ac:dyDescent="0.25">
      <c r="K21861" s="2"/>
      <c r="L21861" s="2"/>
    </row>
    <row r="21862" spans="11:12" x14ac:dyDescent="0.25">
      <c r="K21862" s="2"/>
      <c r="L21862" s="2"/>
    </row>
    <row r="21863" spans="11:12" x14ac:dyDescent="0.25">
      <c r="K21863" s="2"/>
      <c r="L21863" s="2"/>
    </row>
    <row r="21864" spans="11:12" x14ac:dyDescent="0.25">
      <c r="K21864" s="2"/>
      <c r="L21864" s="2"/>
    </row>
    <row r="21865" spans="11:12" x14ac:dyDescent="0.25">
      <c r="K21865" s="2"/>
      <c r="L21865" s="2"/>
    </row>
    <row r="21866" spans="11:12" x14ac:dyDescent="0.25">
      <c r="K21866" s="2"/>
      <c r="L21866" s="2"/>
    </row>
    <row r="21867" spans="11:12" x14ac:dyDescent="0.25">
      <c r="K21867" s="2"/>
      <c r="L21867" s="2"/>
    </row>
    <row r="21868" spans="11:12" x14ac:dyDescent="0.25">
      <c r="K21868" s="2"/>
      <c r="L21868" s="2"/>
    </row>
    <row r="21869" spans="11:12" x14ac:dyDescent="0.25">
      <c r="K21869" s="2"/>
      <c r="L21869" s="2"/>
    </row>
    <row r="21870" spans="11:12" x14ac:dyDescent="0.25">
      <c r="K21870" s="2"/>
      <c r="L21870" s="2"/>
    </row>
    <row r="21871" spans="11:12" x14ac:dyDescent="0.25">
      <c r="K21871" s="2"/>
      <c r="L21871" s="2"/>
    </row>
    <row r="21872" spans="11:12" x14ac:dyDescent="0.25">
      <c r="K21872" s="2"/>
      <c r="L21872" s="2"/>
    </row>
    <row r="21873" spans="11:12" x14ac:dyDescent="0.25">
      <c r="K21873" s="2"/>
      <c r="L21873" s="2"/>
    </row>
    <row r="21874" spans="11:12" x14ac:dyDescent="0.25">
      <c r="K21874" s="2"/>
      <c r="L21874" s="2"/>
    </row>
    <row r="21875" spans="11:12" x14ac:dyDescent="0.25">
      <c r="K21875" s="2"/>
      <c r="L21875" s="2"/>
    </row>
    <row r="21876" spans="11:12" x14ac:dyDescent="0.25">
      <c r="K21876" s="2"/>
      <c r="L21876" s="2"/>
    </row>
    <row r="21877" spans="11:12" x14ac:dyDescent="0.25">
      <c r="K21877" s="2"/>
      <c r="L21877" s="2"/>
    </row>
    <row r="21878" spans="11:12" x14ac:dyDescent="0.25">
      <c r="K21878" s="2"/>
      <c r="L21878" s="2"/>
    </row>
    <row r="21879" spans="11:12" x14ac:dyDescent="0.25">
      <c r="K21879" s="2"/>
      <c r="L21879" s="2"/>
    </row>
    <row r="21880" spans="11:12" x14ac:dyDescent="0.25">
      <c r="K21880" s="2"/>
      <c r="L21880" s="2"/>
    </row>
    <row r="21881" spans="11:12" x14ac:dyDescent="0.25">
      <c r="K21881" s="2"/>
      <c r="L21881" s="2"/>
    </row>
    <row r="21882" spans="11:12" x14ac:dyDescent="0.25">
      <c r="K21882" s="2"/>
      <c r="L21882" s="2"/>
    </row>
    <row r="21883" spans="11:12" x14ac:dyDescent="0.25">
      <c r="K21883" s="2"/>
      <c r="L21883" s="2"/>
    </row>
    <row r="21884" spans="11:12" x14ac:dyDescent="0.25">
      <c r="K21884" s="2"/>
      <c r="L21884" s="2"/>
    </row>
    <row r="21885" spans="11:12" x14ac:dyDescent="0.25">
      <c r="K21885" s="2"/>
      <c r="L21885" s="2"/>
    </row>
    <row r="21886" spans="11:12" x14ac:dyDescent="0.25">
      <c r="K21886" s="2"/>
      <c r="L21886" s="2"/>
    </row>
    <row r="21887" spans="11:12" x14ac:dyDescent="0.25">
      <c r="K21887" s="2"/>
      <c r="L21887" s="2"/>
    </row>
    <row r="21888" spans="11:12" x14ac:dyDescent="0.25">
      <c r="K21888" s="2"/>
      <c r="L21888" s="2"/>
    </row>
    <row r="21889" spans="11:12" x14ac:dyDescent="0.25">
      <c r="K21889" s="2"/>
      <c r="L21889" s="2"/>
    </row>
    <row r="21890" spans="11:12" x14ac:dyDescent="0.25">
      <c r="K21890" s="2"/>
      <c r="L21890" s="2"/>
    </row>
    <row r="21891" spans="11:12" x14ac:dyDescent="0.25">
      <c r="K21891" s="2"/>
      <c r="L21891" s="2"/>
    </row>
    <row r="21892" spans="11:12" x14ac:dyDescent="0.25">
      <c r="K21892" s="2"/>
      <c r="L21892" s="2"/>
    </row>
    <row r="21893" spans="11:12" x14ac:dyDescent="0.25">
      <c r="K21893" s="2"/>
      <c r="L21893" s="2"/>
    </row>
    <row r="21894" spans="11:12" x14ac:dyDescent="0.25">
      <c r="K21894" s="2"/>
      <c r="L21894" s="2"/>
    </row>
    <row r="21895" spans="11:12" x14ac:dyDescent="0.25">
      <c r="K21895" s="2"/>
      <c r="L21895" s="2"/>
    </row>
    <row r="21896" spans="11:12" x14ac:dyDescent="0.25">
      <c r="K21896" s="2"/>
      <c r="L21896" s="2"/>
    </row>
    <row r="21897" spans="11:12" x14ac:dyDescent="0.25">
      <c r="K21897" s="2"/>
      <c r="L21897" s="2"/>
    </row>
    <row r="21898" spans="11:12" x14ac:dyDescent="0.25">
      <c r="K21898" s="2"/>
      <c r="L21898" s="2"/>
    </row>
    <row r="21899" spans="11:12" x14ac:dyDescent="0.25">
      <c r="K21899" s="2"/>
      <c r="L21899" s="2"/>
    </row>
    <row r="21900" spans="11:12" x14ac:dyDescent="0.25">
      <c r="K21900" s="2"/>
      <c r="L21900" s="2"/>
    </row>
    <row r="21901" spans="11:12" x14ac:dyDescent="0.25">
      <c r="K21901" s="2"/>
      <c r="L21901" s="2"/>
    </row>
    <row r="21902" spans="11:12" x14ac:dyDescent="0.25">
      <c r="K21902" s="2"/>
      <c r="L21902" s="2"/>
    </row>
    <row r="21903" spans="11:12" x14ac:dyDescent="0.25">
      <c r="K21903" s="2"/>
      <c r="L21903" s="2"/>
    </row>
    <row r="21904" spans="11:12" x14ac:dyDescent="0.25">
      <c r="K21904" s="2"/>
      <c r="L21904" s="2"/>
    </row>
    <row r="21905" spans="11:12" x14ac:dyDescent="0.25">
      <c r="K21905" s="2"/>
      <c r="L21905" s="2"/>
    </row>
    <row r="21906" spans="11:12" x14ac:dyDescent="0.25">
      <c r="K21906" s="2"/>
      <c r="L21906" s="2"/>
    </row>
    <row r="21907" spans="11:12" x14ac:dyDescent="0.25">
      <c r="K21907" s="2"/>
      <c r="L21907" s="2"/>
    </row>
    <row r="21908" spans="11:12" x14ac:dyDescent="0.25">
      <c r="K21908" s="2"/>
      <c r="L21908" s="2"/>
    </row>
    <row r="21909" spans="11:12" x14ac:dyDescent="0.25">
      <c r="K21909" s="2"/>
      <c r="L21909" s="2"/>
    </row>
    <row r="21910" spans="11:12" x14ac:dyDescent="0.25">
      <c r="K21910" s="2"/>
      <c r="L21910" s="2"/>
    </row>
    <row r="21911" spans="11:12" x14ac:dyDescent="0.25">
      <c r="K21911" s="2"/>
      <c r="L21911" s="2"/>
    </row>
    <row r="21912" spans="11:12" x14ac:dyDescent="0.25">
      <c r="K21912" s="2"/>
      <c r="L21912" s="2"/>
    </row>
    <row r="21913" spans="11:12" x14ac:dyDescent="0.25">
      <c r="K21913" s="2"/>
      <c r="L21913" s="2"/>
    </row>
    <row r="21914" spans="11:12" x14ac:dyDescent="0.25">
      <c r="K21914" s="2"/>
      <c r="L21914" s="2"/>
    </row>
    <row r="21915" spans="11:12" x14ac:dyDescent="0.25">
      <c r="K21915" s="2"/>
      <c r="L21915" s="2"/>
    </row>
    <row r="21916" spans="11:12" x14ac:dyDescent="0.25">
      <c r="K21916" s="2"/>
      <c r="L21916" s="2"/>
    </row>
    <row r="21917" spans="11:12" x14ac:dyDescent="0.25">
      <c r="K21917" s="2"/>
      <c r="L21917" s="2"/>
    </row>
    <row r="21918" spans="11:12" x14ac:dyDescent="0.25">
      <c r="K21918" s="2"/>
      <c r="L21918" s="2"/>
    </row>
    <row r="21919" spans="11:12" x14ac:dyDescent="0.25">
      <c r="K21919" s="2"/>
      <c r="L21919" s="2"/>
    </row>
    <row r="21920" spans="11:12" x14ac:dyDescent="0.25">
      <c r="K21920" s="2"/>
      <c r="L21920" s="2"/>
    </row>
    <row r="21921" spans="11:12" x14ac:dyDescent="0.25">
      <c r="K21921" s="2"/>
      <c r="L21921" s="2"/>
    </row>
    <row r="21922" spans="11:12" x14ac:dyDescent="0.25">
      <c r="K21922" s="2"/>
      <c r="L21922" s="2"/>
    </row>
    <row r="21923" spans="11:12" x14ac:dyDescent="0.25">
      <c r="K21923" s="2"/>
      <c r="L21923" s="2"/>
    </row>
    <row r="21924" spans="11:12" x14ac:dyDescent="0.25">
      <c r="K21924" s="2"/>
      <c r="L21924" s="2"/>
    </row>
    <row r="21925" spans="11:12" x14ac:dyDescent="0.25">
      <c r="K21925" s="2"/>
      <c r="L21925" s="2"/>
    </row>
    <row r="21926" spans="11:12" x14ac:dyDescent="0.25">
      <c r="K21926" s="2"/>
      <c r="L21926" s="2"/>
    </row>
    <row r="21927" spans="11:12" x14ac:dyDescent="0.25">
      <c r="K21927" s="2"/>
      <c r="L21927" s="2"/>
    </row>
    <row r="21928" spans="11:12" x14ac:dyDescent="0.25">
      <c r="K21928" s="2"/>
      <c r="L21928" s="2"/>
    </row>
    <row r="21929" spans="11:12" x14ac:dyDescent="0.25">
      <c r="K21929" s="2"/>
      <c r="L21929" s="2"/>
    </row>
    <row r="21930" spans="11:12" x14ac:dyDescent="0.25">
      <c r="K21930" s="2"/>
      <c r="L21930" s="2"/>
    </row>
    <row r="21931" spans="11:12" x14ac:dyDescent="0.25">
      <c r="K21931" s="2"/>
      <c r="L21931" s="2"/>
    </row>
    <row r="21932" spans="11:12" x14ac:dyDescent="0.25">
      <c r="K21932" s="2"/>
      <c r="L21932" s="2"/>
    </row>
    <row r="21933" spans="11:12" x14ac:dyDescent="0.25">
      <c r="K21933" s="2"/>
      <c r="L21933" s="2"/>
    </row>
    <row r="21934" spans="11:12" x14ac:dyDescent="0.25">
      <c r="K21934" s="2"/>
      <c r="L21934" s="2"/>
    </row>
    <row r="21935" spans="11:12" x14ac:dyDescent="0.25">
      <c r="K21935" s="2"/>
      <c r="L21935" s="2"/>
    </row>
    <row r="21936" spans="11:12" x14ac:dyDescent="0.25">
      <c r="K21936" s="2"/>
      <c r="L21936" s="2"/>
    </row>
    <row r="21937" spans="11:12" x14ac:dyDescent="0.25">
      <c r="K21937" s="2"/>
      <c r="L21937" s="2"/>
    </row>
    <row r="21938" spans="11:12" x14ac:dyDescent="0.25">
      <c r="K21938" s="2"/>
      <c r="L21938" s="2"/>
    </row>
    <row r="21939" spans="11:12" x14ac:dyDescent="0.25">
      <c r="K21939" s="2"/>
      <c r="L21939" s="2"/>
    </row>
    <row r="21940" spans="11:12" x14ac:dyDescent="0.25">
      <c r="K21940" s="2"/>
      <c r="L21940" s="2"/>
    </row>
    <row r="21941" spans="11:12" x14ac:dyDescent="0.25">
      <c r="K21941" s="2"/>
      <c r="L21941" s="2"/>
    </row>
    <row r="21942" spans="11:12" x14ac:dyDescent="0.25">
      <c r="K21942" s="2"/>
      <c r="L21942" s="2"/>
    </row>
    <row r="21943" spans="11:12" x14ac:dyDescent="0.25">
      <c r="K21943" s="2"/>
      <c r="L21943" s="2"/>
    </row>
    <row r="21944" spans="11:12" x14ac:dyDescent="0.25">
      <c r="K21944" s="2"/>
      <c r="L21944" s="2"/>
    </row>
    <row r="21945" spans="11:12" x14ac:dyDescent="0.25">
      <c r="K21945" s="2"/>
      <c r="L21945" s="2"/>
    </row>
    <row r="21946" spans="11:12" x14ac:dyDescent="0.25">
      <c r="K21946" s="2"/>
      <c r="L21946" s="2"/>
    </row>
    <row r="21947" spans="11:12" x14ac:dyDescent="0.25">
      <c r="K21947" s="2"/>
      <c r="L21947" s="2"/>
    </row>
    <row r="21948" spans="11:12" x14ac:dyDescent="0.25">
      <c r="K21948" s="2"/>
      <c r="L21948" s="2"/>
    </row>
    <row r="21949" spans="11:12" x14ac:dyDescent="0.25">
      <c r="K21949" s="2"/>
      <c r="L21949" s="2"/>
    </row>
    <row r="21950" spans="11:12" x14ac:dyDescent="0.25">
      <c r="K21950" s="2"/>
      <c r="L21950" s="2"/>
    </row>
    <row r="21951" spans="11:12" x14ac:dyDescent="0.25">
      <c r="K21951" s="2"/>
      <c r="L21951" s="2"/>
    </row>
    <row r="21952" spans="11:12" x14ac:dyDescent="0.25">
      <c r="K21952" s="2"/>
      <c r="L21952" s="2"/>
    </row>
    <row r="21953" spans="11:12" x14ac:dyDescent="0.25">
      <c r="K21953" s="2"/>
      <c r="L21953" s="2"/>
    </row>
    <row r="21954" spans="11:12" x14ac:dyDescent="0.25">
      <c r="K21954" s="2"/>
      <c r="L21954" s="2"/>
    </row>
    <row r="21955" spans="11:12" x14ac:dyDescent="0.25">
      <c r="K21955" s="2"/>
      <c r="L21955" s="2"/>
    </row>
    <row r="21956" spans="11:12" x14ac:dyDescent="0.25">
      <c r="K21956" s="2"/>
      <c r="L21956" s="2"/>
    </row>
    <row r="21957" spans="11:12" x14ac:dyDescent="0.25">
      <c r="K21957" s="2"/>
      <c r="L21957" s="2"/>
    </row>
    <row r="21958" spans="11:12" x14ac:dyDescent="0.25">
      <c r="K21958" s="2"/>
      <c r="L21958" s="2"/>
    </row>
    <row r="21959" spans="11:12" x14ac:dyDescent="0.25">
      <c r="K21959" s="2"/>
      <c r="L21959" s="2"/>
    </row>
    <row r="21960" spans="11:12" x14ac:dyDescent="0.25">
      <c r="K21960" s="2"/>
      <c r="L21960" s="2"/>
    </row>
    <row r="21961" spans="11:12" x14ac:dyDescent="0.25">
      <c r="K21961" s="2"/>
      <c r="L21961" s="2"/>
    </row>
    <row r="21962" spans="11:12" x14ac:dyDescent="0.25">
      <c r="K21962" s="2"/>
      <c r="L21962" s="2"/>
    </row>
    <row r="21963" spans="11:12" x14ac:dyDescent="0.25">
      <c r="K21963" s="2"/>
      <c r="L21963" s="2"/>
    </row>
    <row r="21964" spans="11:12" x14ac:dyDescent="0.25">
      <c r="K21964" s="2"/>
      <c r="L21964" s="2"/>
    </row>
    <row r="21965" spans="11:12" x14ac:dyDescent="0.25">
      <c r="K21965" s="2"/>
      <c r="L21965" s="2"/>
    </row>
    <row r="21966" spans="11:12" x14ac:dyDescent="0.25">
      <c r="K21966" s="2"/>
      <c r="L21966" s="2"/>
    </row>
    <row r="21967" spans="11:12" x14ac:dyDescent="0.25">
      <c r="K21967" s="2"/>
      <c r="L21967" s="2"/>
    </row>
    <row r="21968" spans="11:12" x14ac:dyDescent="0.25">
      <c r="K21968" s="2"/>
      <c r="L21968" s="2"/>
    </row>
    <row r="21969" spans="11:12" x14ac:dyDescent="0.25">
      <c r="K21969" s="2"/>
      <c r="L21969" s="2"/>
    </row>
    <row r="21970" spans="11:12" x14ac:dyDescent="0.25">
      <c r="K21970" s="2"/>
      <c r="L21970" s="2"/>
    </row>
    <row r="21971" spans="11:12" x14ac:dyDescent="0.25">
      <c r="K21971" s="2"/>
      <c r="L21971" s="2"/>
    </row>
    <row r="21972" spans="11:12" x14ac:dyDescent="0.25">
      <c r="K21972" s="2"/>
      <c r="L21972" s="2"/>
    </row>
    <row r="21973" spans="11:12" x14ac:dyDescent="0.25">
      <c r="K21973" s="2"/>
      <c r="L21973" s="2"/>
    </row>
    <row r="21974" spans="11:12" x14ac:dyDescent="0.25">
      <c r="K21974" s="2"/>
      <c r="L21974" s="2"/>
    </row>
    <row r="21975" spans="11:12" x14ac:dyDescent="0.25">
      <c r="K21975" s="2"/>
      <c r="L21975" s="2"/>
    </row>
    <row r="21976" spans="11:12" x14ac:dyDescent="0.25">
      <c r="K21976" s="2"/>
      <c r="L21976" s="2"/>
    </row>
    <row r="21977" spans="11:12" x14ac:dyDescent="0.25">
      <c r="K21977" s="2"/>
      <c r="L21977" s="2"/>
    </row>
    <row r="21978" spans="11:12" x14ac:dyDescent="0.25">
      <c r="K21978" s="2"/>
      <c r="L21978" s="2"/>
    </row>
    <row r="21979" spans="11:12" x14ac:dyDescent="0.25">
      <c r="K21979" s="2"/>
      <c r="L21979" s="2"/>
    </row>
    <row r="21980" spans="11:12" x14ac:dyDescent="0.25">
      <c r="K21980" s="2"/>
      <c r="L21980" s="2"/>
    </row>
    <row r="21981" spans="11:12" x14ac:dyDescent="0.25">
      <c r="K21981" s="2"/>
      <c r="L21981" s="2"/>
    </row>
    <row r="21982" spans="11:12" x14ac:dyDescent="0.25">
      <c r="K21982" s="2"/>
      <c r="L21982" s="2"/>
    </row>
    <row r="21983" spans="11:12" x14ac:dyDescent="0.25">
      <c r="K21983" s="2"/>
      <c r="L21983" s="2"/>
    </row>
    <row r="21984" spans="11:12" x14ac:dyDescent="0.25">
      <c r="K21984" s="2"/>
      <c r="L21984" s="2"/>
    </row>
    <row r="21985" spans="11:12" x14ac:dyDescent="0.25">
      <c r="K21985" s="2"/>
      <c r="L21985" s="2"/>
    </row>
    <row r="21986" spans="11:12" x14ac:dyDescent="0.25">
      <c r="K21986" s="2"/>
      <c r="L21986" s="2"/>
    </row>
    <row r="21987" spans="11:12" x14ac:dyDescent="0.25">
      <c r="K21987" s="2"/>
      <c r="L21987" s="2"/>
    </row>
    <row r="21988" spans="11:12" x14ac:dyDescent="0.25">
      <c r="K21988" s="2"/>
      <c r="L21988" s="2"/>
    </row>
    <row r="21989" spans="11:12" x14ac:dyDescent="0.25">
      <c r="K21989" s="2"/>
      <c r="L21989" s="2"/>
    </row>
    <row r="21990" spans="11:12" x14ac:dyDescent="0.25">
      <c r="K21990" s="2"/>
      <c r="L21990" s="2"/>
    </row>
    <row r="21991" spans="11:12" x14ac:dyDescent="0.25">
      <c r="K21991" s="2"/>
      <c r="L21991" s="2"/>
    </row>
    <row r="21992" spans="11:12" x14ac:dyDescent="0.25">
      <c r="K21992" s="2"/>
      <c r="L21992" s="2"/>
    </row>
    <row r="21993" spans="11:12" x14ac:dyDescent="0.25">
      <c r="K21993" s="2"/>
      <c r="L21993" s="2"/>
    </row>
    <row r="21994" spans="11:12" x14ac:dyDescent="0.25">
      <c r="K21994" s="2"/>
      <c r="L21994" s="2"/>
    </row>
    <row r="21995" spans="11:12" x14ac:dyDescent="0.25">
      <c r="K21995" s="2"/>
      <c r="L21995" s="2"/>
    </row>
    <row r="21996" spans="11:12" x14ac:dyDescent="0.25">
      <c r="K21996" s="2"/>
      <c r="L21996" s="2"/>
    </row>
    <row r="21997" spans="11:12" x14ac:dyDescent="0.25">
      <c r="K21997" s="2"/>
      <c r="L21997" s="2"/>
    </row>
    <row r="21998" spans="11:12" x14ac:dyDescent="0.25">
      <c r="K21998" s="2"/>
      <c r="L21998" s="2"/>
    </row>
    <row r="21999" spans="11:12" x14ac:dyDescent="0.25">
      <c r="K21999" s="2"/>
      <c r="L21999" s="2"/>
    </row>
    <row r="22000" spans="11:12" x14ac:dyDescent="0.25">
      <c r="K22000" s="2"/>
      <c r="L22000" s="2"/>
    </row>
    <row r="22001" spans="11:12" x14ac:dyDescent="0.25">
      <c r="K22001" s="2"/>
      <c r="L22001" s="2"/>
    </row>
    <row r="22002" spans="11:12" x14ac:dyDescent="0.25">
      <c r="K22002" s="2"/>
      <c r="L22002" s="2"/>
    </row>
    <row r="22003" spans="11:12" x14ac:dyDescent="0.25">
      <c r="K22003" s="2"/>
      <c r="L22003" s="2"/>
    </row>
    <row r="22004" spans="11:12" x14ac:dyDescent="0.25">
      <c r="K22004" s="2"/>
      <c r="L22004" s="2"/>
    </row>
    <row r="22005" spans="11:12" x14ac:dyDescent="0.25">
      <c r="K22005" s="2"/>
      <c r="L22005" s="2"/>
    </row>
    <row r="22006" spans="11:12" x14ac:dyDescent="0.25">
      <c r="K22006" s="2"/>
      <c r="L22006" s="2"/>
    </row>
    <row r="22007" spans="11:12" x14ac:dyDescent="0.25">
      <c r="K22007" s="2"/>
      <c r="L22007" s="2"/>
    </row>
    <row r="22008" spans="11:12" x14ac:dyDescent="0.25">
      <c r="K22008" s="2"/>
      <c r="L22008" s="2"/>
    </row>
    <row r="22009" spans="11:12" x14ac:dyDescent="0.25">
      <c r="K22009" s="2"/>
      <c r="L22009" s="2"/>
    </row>
    <row r="22010" spans="11:12" x14ac:dyDescent="0.25">
      <c r="K22010" s="2"/>
      <c r="L22010" s="2"/>
    </row>
    <row r="22011" spans="11:12" x14ac:dyDescent="0.25">
      <c r="K22011" s="2"/>
      <c r="L22011" s="2"/>
    </row>
    <row r="22012" spans="11:12" x14ac:dyDescent="0.25">
      <c r="K22012" s="2"/>
      <c r="L22012" s="2"/>
    </row>
    <row r="22013" spans="11:12" x14ac:dyDescent="0.25">
      <c r="K22013" s="2"/>
      <c r="L22013" s="2"/>
    </row>
    <row r="22014" spans="11:12" x14ac:dyDescent="0.25">
      <c r="K22014" s="2"/>
      <c r="L22014" s="2"/>
    </row>
    <row r="22015" spans="11:12" x14ac:dyDescent="0.25">
      <c r="K22015" s="2"/>
      <c r="L22015" s="2"/>
    </row>
    <row r="22016" spans="11:12" x14ac:dyDescent="0.25">
      <c r="K22016" s="2"/>
      <c r="L22016" s="2"/>
    </row>
    <row r="22017" spans="11:12" x14ac:dyDescent="0.25">
      <c r="K22017" s="2"/>
      <c r="L22017" s="2"/>
    </row>
    <row r="22018" spans="11:12" x14ac:dyDescent="0.25">
      <c r="K22018" s="2"/>
      <c r="L22018" s="2"/>
    </row>
    <row r="22019" spans="11:12" x14ac:dyDescent="0.25">
      <c r="K22019" s="2"/>
      <c r="L22019" s="2"/>
    </row>
    <row r="22020" spans="11:12" x14ac:dyDescent="0.25">
      <c r="K22020" s="2"/>
      <c r="L22020" s="2"/>
    </row>
    <row r="22021" spans="11:12" x14ac:dyDescent="0.25">
      <c r="K22021" s="2"/>
      <c r="L22021" s="2"/>
    </row>
    <row r="22022" spans="11:12" x14ac:dyDescent="0.25">
      <c r="K22022" s="2"/>
      <c r="L22022" s="2"/>
    </row>
    <row r="22023" spans="11:12" x14ac:dyDescent="0.25">
      <c r="K22023" s="2"/>
      <c r="L22023" s="2"/>
    </row>
    <row r="22024" spans="11:12" x14ac:dyDescent="0.25">
      <c r="K22024" s="2"/>
      <c r="L22024" s="2"/>
    </row>
    <row r="22025" spans="11:12" x14ac:dyDescent="0.25">
      <c r="K22025" s="2"/>
      <c r="L22025" s="2"/>
    </row>
    <row r="22026" spans="11:12" x14ac:dyDescent="0.25">
      <c r="K22026" s="2"/>
      <c r="L22026" s="2"/>
    </row>
    <row r="22027" spans="11:12" x14ac:dyDescent="0.25">
      <c r="K22027" s="2"/>
      <c r="L22027" s="2"/>
    </row>
    <row r="22028" spans="11:12" x14ac:dyDescent="0.25">
      <c r="K22028" s="2"/>
      <c r="L22028" s="2"/>
    </row>
    <row r="22029" spans="11:12" x14ac:dyDescent="0.25">
      <c r="K22029" s="2"/>
      <c r="L22029" s="2"/>
    </row>
    <row r="22030" spans="11:12" x14ac:dyDescent="0.25">
      <c r="K22030" s="2"/>
      <c r="L22030" s="2"/>
    </row>
    <row r="22031" spans="11:12" x14ac:dyDescent="0.25">
      <c r="K22031" s="2"/>
      <c r="L22031" s="2"/>
    </row>
    <row r="22032" spans="11:12" x14ac:dyDescent="0.25">
      <c r="K22032" s="2"/>
      <c r="L22032" s="2"/>
    </row>
    <row r="22033" spans="11:12" x14ac:dyDescent="0.25">
      <c r="K22033" s="2"/>
      <c r="L22033" s="2"/>
    </row>
    <row r="22034" spans="11:12" x14ac:dyDescent="0.25">
      <c r="K22034" s="2"/>
      <c r="L22034" s="2"/>
    </row>
    <row r="22035" spans="11:12" x14ac:dyDescent="0.25">
      <c r="K22035" s="2"/>
      <c r="L22035" s="2"/>
    </row>
    <row r="22036" spans="11:12" x14ac:dyDescent="0.25">
      <c r="K22036" s="2"/>
      <c r="L22036" s="2"/>
    </row>
    <row r="22037" spans="11:12" x14ac:dyDescent="0.25">
      <c r="K22037" s="2"/>
      <c r="L22037" s="2"/>
    </row>
    <row r="22038" spans="11:12" x14ac:dyDescent="0.25">
      <c r="K22038" s="2"/>
      <c r="L22038" s="2"/>
    </row>
    <row r="22039" spans="11:12" x14ac:dyDescent="0.25">
      <c r="K22039" s="2"/>
      <c r="L22039" s="2"/>
    </row>
    <row r="22040" spans="11:12" x14ac:dyDescent="0.25">
      <c r="K22040" s="2"/>
      <c r="L22040" s="2"/>
    </row>
    <row r="22041" spans="11:12" x14ac:dyDescent="0.25">
      <c r="K22041" s="2"/>
      <c r="L22041" s="2"/>
    </row>
    <row r="22042" spans="11:12" x14ac:dyDescent="0.25">
      <c r="K22042" s="2"/>
      <c r="L22042" s="2"/>
    </row>
    <row r="22043" spans="11:12" x14ac:dyDescent="0.25">
      <c r="K22043" s="2"/>
      <c r="L22043" s="2"/>
    </row>
    <row r="22044" spans="11:12" x14ac:dyDescent="0.25">
      <c r="K22044" s="2"/>
      <c r="L22044" s="2"/>
    </row>
    <row r="22045" spans="11:12" x14ac:dyDescent="0.25">
      <c r="K22045" s="2"/>
      <c r="L22045" s="2"/>
    </row>
    <row r="22046" spans="11:12" x14ac:dyDescent="0.25">
      <c r="K22046" s="2"/>
      <c r="L22046" s="2"/>
    </row>
    <row r="22047" spans="11:12" x14ac:dyDescent="0.25">
      <c r="K22047" s="2"/>
      <c r="L22047" s="2"/>
    </row>
    <row r="22048" spans="11:12" x14ac:dyDescent="0.25">
      <c r="K22048" s="2"/>
      <c r="L22048" s="2"/>
    </row>
    <row r="22049" spans="11:12" x14ac:dyDescent="0.25">
      <c r="K22049" s="2"/>
      <c r="L22049" s="2"/>
    </row>
    <row r="22050" spans="11:12" x14ac:dyDescent="0.25">
      <c r="K22050" s="2"/>
      <c r="L22050" s="2"/>
    </row>
    <row r="22051" spans="11:12" x14ac:dyDescent="0.25">
      <c r="K22051" s="2"/>
      <c r="L22051" s="2"/>
    </row>
    <row r="22052" spans="11:12" x14ac:dyDescent="0.25">
      <c r="K22052" s="2"/>
      <c r="L22052" s="2"/>
    </row>
    <row r="22053" spans="11:12" x14ac:dyDescent="0.25">
      <c r="K22053" s="2"/>
      <c r="L22053" s="2"/>
    </row>
    <row r="22054" spans="11:12" x14ac:dyDescent="0.25">
      <c r="K22054" s="2"/>
      <c r="L22054" s="2"/>
    </row>
    <row r="22055" spans="11:12" x14ac:dyDescent="0.25">
      <c r="K22055" s="2"/>
      <c r="L22055" s="2"/>
    </row>
    <row r="22056" spans="11:12" x14ac:dyDescent="0.25">
      <c r="K22056" s="2"/>
      <c r="L22056" s="2"/>
    </row>
    <row r="22057" spans="11:12" x14ac:dyDescent="0.25">
      <c r="K22057" s="2"/>
      <c r="L22057" s="2"/>
    </row>
    <row r="22058" spans="11:12" x14ac:dyDescent="0.25">
      <c r="K22058" s="2"/>
      <c r="L22058" s="2"/>
    </row>
    <row r="22059" spans="11:12" x14ac:dyDescent="0.25">
      <c r="K22059" s="2"/>
      <c r="L22059" s="2"/>
    </row>
    <row r="22060" spans="11:12" x14ac:dyDescent="0.25">
      <c r="K22060" s="2"/>
      <c r="L22060" s="2"/>
    </row>
    <row r="22061" spans="11:12" x14ac:dyDescent="0.25">
      <c r="K22061" s="2"/>
      <c r="L22061" s="2"/>
    </row>
    <row r="22062" spans="11:12" x14ac:dyDescent="0.25">
      <c r="K22062" s="2"/>
      <c r="L22062" s="2"/>
    </row>
    <row r="22063" spans="11:12" x14ac:dyDescent="0.25">
      <c r="K22063" s="2"/>
      <c r="L22063" s="2"/>
    </row>
    <row r="22064" spans="11:12" x14ac:dyDescent="0.25">
      <c r="K22064" s="2"/>
      <c r="L22064" s="2"/>
    </row>
    <row r="22065" spans="11:12" x14ac:dyDescent="0.25">
      <c r="K22065" s="2"/>
      <c r="L22065" s="2"/>
    </row>
    <row r="22066" spans="11:12" x14ac:dyDescent="0.25">
      <c r="K22066" s="2"/>
      <c r="L22066" s="2"/>
    </row>
    <row r="22067" spans="11:12" x14ac:dyDescent="0.25">
      <c r="K22067" s="2"/>
      <c r="L22067" s="2"/>
    </row>
    <row r="22068" spans="11:12" x14ac:dyDescent="0.25">
      <c r="K22068" s="2"/>
      <c r="L22068" s="2"/>
    </row>
    <row r="22069" spans="11:12" x14ac:dyDescent="0.25">
      <c r="K22069" s="2"/>
      <c r="L22069" s="2"/>
    </row>
    <row r="22070" spans="11:12" x14ac:dyDescent="0.25">
      <c r="K22070" s="2"/>
      <c r="L22070" s="2"/>
    </row>
    <row r="22071" spans="11:12" x14ac:dyDescent="0.25">
      <c r="K22071" s="2"/>
      <c r="L22071" s="2"/>
    </row>
    <row r="22072" spans="11:12" x14ac:dyDescent="0.25">
      <c r="K22072" s="2"/>
      <c r="L22072" s="2"/>
    </row>
    <row r="22073" spans="11:12" x14ac:dyDescent="0.25">
      <c r="K22073" s="2"/>
      <c r="L22073" s="2"/>
    </row>
    <row r="22074" spans="11:12" x14ac:dyDescent="0.25">
      <c r="K22074" s="2"/>
      <c r="L22074" s="2"/>
    </row>
    <row r="22075" spans="11:12" x14ac:dyDescent="0.25">
      <c r="K22075" s="2"/>
      <c r="L22075" s="2"/>
    </row>
    <row r="22076" spans="11:12" x14ac:dyDescent="0.25">
      <c r="K22076" s="2"/>
      <c r="L22076" s="2"/>
    </row>
    <row r="22077" spans="11:12" x14ac:dyDescent="0.25">
      <c r="K22077" s="2"/>
      <c r="L22077" s="2"/>
    </row>
    <row r="22078" spans="11:12" x14ac:dyDescent="0.25">
      <c r="K22078" s="2"/>
      <c r="L22078" s="2"/>
    </row>
    <row r="22079" spans="11:12" x14ac:dyDescent="0.25">
      <c r="K22079" s="2"/>
      <c r="L22079" s="2"/>
    </row>
    <row r="22080" spans="11:12" x14ac:dyDescent="0.25">
      <c r="K22080" s="2"/>
      <c r="L22080" s="2"/>
    </row>
    <row r="22081" spans="11:12" x14ac:dyDescent="0.25">
      <c r="K22081" s="2"/>
      <c r="L22081" s="2"/>
    </row>
    <row r="22082" spans="11:12" x14ac:dyDescent="0.25">
      <c r="K22082" s="2"/>
      <c r="L22082" s="2"/>
    </row>
    <row r="22083" spans="11:12" x14ac:dyDescent="0.25">
      <c r="K22083" s="2"/>
      <c r="L22083" s="2"/>
    </row>
    <row r="22084" spans="11:12" x14ac:dyDescent="0.25">
      <c r="K22084" s="2"/>
      <c r="L22084" s="2"/>
    </row>
    <row r="22085" spans="11:12" x14ac:dyDescent="0.25">
      <c r="K22085" s="2"/>
      <c r="L22085" s="2"/>
    </row>
    <row r="22086" spans="11:12" x14ac:dyDescent="0.25">
      <c r="K22086" s="2"/>
      <c r="L22086" s="2"/>
    </row>
    <row r="22087" spans="11:12" x14ac:dyDescent="0.25">
      <c r="K22087" s="2"/>
      <c r="L22087" s="2"/>
    </row>
    <row r="22088" spans="11:12" x14ac:dyDescent="0.25">
      <c r="K22088" s="2"/>
      <c r="L22088" s="2"/>
    </row>
    <row r="22089" spans="11:12" x14ac:dyDescent="0.25">
      <c r="K22089" s="2"/>
      <c r="L22089" s="2"/>
    </row>
    <row r="22090" spans="11:12" x14ac:dyDescent="0.25">
      <c r="K22090" s="2"/>
      <c r="L22090" s="2"/>
    </row>
    <row r="22091" spans="11:12" x14ac:dyDescent="0.25">
      <c r="K22091" s="2"/>
      <c r="L22091" s="2"/>
    </row>
    <row r="22092" spans="11:12" x14ac:dyDescent="0.25">
      <c r="K22092" s="2"/>
      <c r="L22092" s="2"/>
    </row>
    <row r="22093" spans="11:12" x14ac:dyDescent="0.25">
      <c r="K22093" s="2"/>
      <c r="L22093" s="2"/>
    </row>
    <row r="22094" spans="11:12" x14ac:dyDescent="0.25">
      <c r="K22094" s="2"/>
      <c r="L22094" s="2"/>
    </row>
    <row r="22095" spans="11:12" x14ac:dyDescent="0.25">
      <c r="K22095" s="2"/>
      <c r="L22095" s="2"/>
    </row>
    <row r="22096" spans="11:12" x14ac:dyDescent="0.25">
      <c r="K22096" s="2"/>
      <c r="L22096" s="2"/>
    </row>
    <row r="22097" spans="11:12" x14ac:dyDescent="0.25">
      <c r="K22097" s="2"/>
      <c r="L22097" s="2"/>
    </row>
    <row r="22098" spans="11:12" x14ac:dyDescent="0.25">
      <c r="K22098" s="2"/>
      <c r="L22098" s="2"/>
    </row>
    <row r="22099" spans="11:12" x14ac:dyDescent="0.25">
      <c r="K22099" s="2"/>
      <c r="L22099" s="2"/>
    </row>
    <row r="22100" spans="11:12" x14ac:dyDescent="0.25">
      <c r="K22100" s="2"/>
      <c r="L22100" s="2"/>
    </row>
    <row r="22101" spans="11:12" x14ac:dyDescent="0.25">
      <c r="K22101" s="2"/>
      <c r="L22101" s="2"/>
    </row>
    <row r="22102" spans="11:12" x14ac:dyDescent="0.25">
      <c r="K22102" s="2"/>
      <c r="L22102" s="2"/>
    </row>
    <row r="22103" spans="11:12" x14ac:dyDescent="0.25">
      <c r="K22103" s="2"/>
      <c r="L22103" s="2"/>
    </row>
    <row r="22104" spans="11:12" x14ac:dyDescent="0.25">
      <c r="K22104" s="2"/>
      <c r="L22104" s="2"/>
    </row>
    <row r="22105" spans="11:12" x14ac:dyDescent="0.25">
      <c r="K22105" s="2"/>
      <c r="L22105" s="2"/>
    </row>
    <row r="22106" spans="11:12" x14ac:dyDescent="0.25">
      <c r="K22106" s="2"/>
      <c r="L22106" s="2"/>
    </row>
    <row r="22107" spans="11:12" x14ac:dyDescent="0.25">
      <c r="K22107" s="2"/>
      <c r="L22107" s="2"/>
    </row>
    <row r="22108" spans="11:12" x14ac:dyDescent="0.25">
      <c r="K22108" s="2"/>
      <c r="L22108" s="2"/>
    </row>
    <row r="22109" spans="11:12" x14ac:dyDescent="0.25">
      <c r="K22109" s="2"/>
      <c r="L22109" s="2"/>
    </row>
    <row r="22110" spans="11:12" x14ac:dyDescent="0.25">
      <c r="K22110" s="2"/>
      <c r="L22110" s="2"/>
    </row>
    <row r="22111" spans="11:12" x14ac:dyDescent="0.25">
      <c r="K22111" s="2"/>
      <c r="L22111" s="2"/>
    </row>
    <row r="22112" spans="11:12" x14ac:dyDescent="0.25">
      <c r="K22112" s="2"/>
      <c r="L22112" s="2"/>
    </row>
    <row r="22113" spans="11:12" x14ac:dyDescent="0.25">
      <c r="K22113" s="2"/>
      <c r="L22113" s="2"/>
    </row>
    <row r="22114" spans="11:12" x14ac:dyDescent="0.25">
      <c r="K22114" s="2"/>
      <c r="L22114" s="2"/>
    </row>
    <row r="22115" spans="11:12" x14ac:dyDescent="0.25">
      <c r="K22115" s="2"/>
      <c r="L22115" s="2"/>
    </row>
    <row r="22116" spans="11:12" x14ac:dyDescent="0.25">
      <c r="K22116" s="2"/>
      <c r="L22116" s="2"/>
    </row>
    <row r="22117" spans="11:12" x14ac:dyDescent="0.25">
      <c r="K22117" s="2"/>
      <c r="L22117" s="2"/>
    </row>
    <row r="22118" spans="11:12" x14ac:dyDescent="0.25">
      <c r="K22118" s="2"/>
      <c r="L22118" s="2"/>
    </row>
    <row r="22119" spans="11:12" x14ac:dyDescent="0.25">
      <c r="K22119" s="2"/>
      <c r="L22119" s="2"/>
    </row>
    <row r="22120" spans="11:12" x14ac:dyDescent="0.25">
      <c r="K22120" s="2"/>
      <c r="L22120" s="2"/>
    </row>
    <row r="22121" spans="11:12" x14ac:dyDescent="0.25">
      <c r="K22121" s="2"/>
      <c r="L22121" s="2"/>
    </row>
    <row r="22122" spans="11:12" x14ac:dyDescent="0.25">
      <c r="K22122" s="2"/>
      <c r="L22122" s="2"/>
    </row>
    <row r="22123" spans="11:12" x14ac:dyDescent="0.25">
      <c r="K22123" s="2"/>
      <c r="L22123" s="2"/>
    </row>
    <row r="22124" spans="11:12" x14ac:dyDescent="0.25">
      <c r="K22124" s="2"/>
      <c r="L22124" s="2"/>
    </row>
    <row r="22125" spans="11:12" x14ac:dyDescent="0.25">
      <c r="K22125" s="2"/>
      <c r="L22125" s="2"/>
    </row>
    <row r="22126" spans="11:12" x14ac:dyDescent="0.25">
      <c r="K22126" s="2"/>
      <c r="L22126" s="2"/>
    </row>
    <row r="22127" spans="11:12" x14ac:dyDescent="0.25">
      <c r="K22127" s="2"/>
      <c r="L22127" s="2"/>
    </row>
    <row r="22128" spans="11:12" x14ac:dyDescent="0.25">
      <c r="K22128" s="2"/>
      <c r="L22128" s="2"/>
    </row>
    <row r="22129" spans="11:12" x14ac:dyDescent="0.25">
      <c r="K22129" s="2"/>
      <c r="L22129" s="2"/>
    </row>
    <row r="22130" spans="11:12" x14ac:dyDescent="0.25">
      <c r="K22130" s="2"/>
      <c r="L22130" s="2"/>
    </row>
    <row r="22131" spans="11:12" x14ac:dyDescent="0.25">
      <c r="K22131" s="2"/>
      <c r="L22131" s="2"/>
    </row>
    <row r="22132" spans="11:12" x14ac:dyDescent="0.25">
      <c r="K22132" s="2"/>
      <c r="L22132" s="2"/>
    </row>
    <row r="22133" spans="11:12" x14ac:dyDescent="0.25">
      <c r="K22133" s="2"/>
      <c r="L22133" s="2"/>
    </row>
    <row r="22134" spans="11:12" x14ac:dyDescent="0.25">
      <c r="K22134" s="2"/>
      <c r="L22134" s="2"/>
    </row>
    <row r="22135" spans="11:12" x14ac:dyDescent="0.25">
      <c r="K22135" s="2"/>
      <c r="L22135" s="2"/>
    </row>
    <row r="22136" spans="11:12" x14ac:dyDescent="0.25">
      <c r="K22136" s="2"/>
      <c r="L22136" s="2"/>
    </row>
    <row r="22137" spans="11:12" x14ac:dyDescent="0.25">
      <c r="K22137" s="2"/>
      <c r="L22137" s="2"/>
    </row>
    <row r="22138" spans="11:12" x14ac:dyDescent="0.25">
      <c r="K22138" s="2"/>
      <c r="L22138" s="2"/>
    </row>
    <row r="22139" spans="11:12" x14ac:dyDescent="0.25">
      <c r="K22139" s="2"/>
      <c r="L22139" s="2"/>
    </row>
    <row r="22140" spans="11:12" x14ac:dyDescent="0.25">
      <c r="K22140" s="2"/>
      <c r="L22140" s="2"/>
    </row>
    <row r="22141" spans="11:12" x14ac:dyDescent="0.25">
      <c r="K22141" s="2"/>
      <c r="L22141" s="2"/>
    </row>
    <row r="22142" spans="11:12" x14ac:dyDescent="0.25">
      <c r="K22142" s="2"/>
      <c r="L22142" s="2"/>
    </row>
    <row r="22143" spans="11:12" x14ac:dyDescent="0.25">
      <c r="K22143" s="2"/>
      <c r="L22143" s="2"/>
    </row>
    <row r="22144" spans="11:12" x14ac:dyDescent="0.25">
      <c r="K22144" s="2"/>
      <c r="L22144" s="2"/>
    </row>
    <row r="22145" spans="11:12" x14ac:dyDescent="0.25">
      <c r="K22145" s="2"/>
      <c r="L22145" s="2"/>
    </row>
    <row r="22146" spans="11:12" x14ac:dyDescent="0.25">
      <c r="K22146" s="2"/>
      <c r="L22146" s="2"/>
    </row>
    <row r="22147" spans="11:12" x14ac:dyDescent="0.25">
      <c r="K22147" s="2"/>
      <c r="L22147" s="2"/>
    </row>
    <row r="22148" spans="11:12" x14ac:dyDescent="0.25">
      <c r="K22148" s="2"/>
      <c r="L22148" s="2"/>
    </row>
    <row r="22149" spans="11:12" x14ac:dyDescent="0.25">
      <c r="K22149" s="2"/>
      <c r="L22149" s="2"/>
    </row>
    <row r="22150" spans="11:12" x14ac:dyDescent="0.25">
      <c r="K22150" s="2"/>
      <c r="L22150" s="2"/>
    </row>
    <row r="22151" spans="11:12" x14ac:dyDescent="0.25">
      <c r="K22151" s="2"/>
      <c r="L22151" s="2"/>
    </row>
    <row r="22152" spans="11:12" x14ac:dyDescent="0.25">
      <c r="K22152" s="2"/>
      <c r="L22152" s="2"/>
    </row>
    <row r="22153" spans="11:12" x14ac:dyDescent="0.25">
      <c r="K22153" s="2"/>
      <c r="L22153" s="2"/>
    </row>
    <row r="22154" spans="11:12" x14ac:dyDescent="0.25">
      <c r="K22154" s="2"/>
      <c r="L22154" s="2"/>
    </row>
    <row r="22155" spans="11:12" x14ac:dyDescent="0.25">
      <c r="K22155" s="2"/>
      <c r="L22155" s="2"/>
    </row>
    <row r="22156" spans="11:12" x14ac:dyDescent="0.25">
      <c r="K22156" s="2"/>
      <c r="L22156" s="2"/>
    </row>
    <row r="22157" spans="11:12" x14ac:dyDescent="0.25">
      <c r="K22157" s="2"/>
      <c r="L22157" s="2"/>
    </row>
    <row r="22158" spans="11:12" x14ac:dyDescent="0.25">
      <c r="K22158" s="2"/>
      <c r="L22158" s="2"/>
    </row>
    <row r="22159" spans="11:12" x14ac:dyDescent="0.25">
      <c r="K22159" s="2"/>
      <c r="L22159" s="2"/>
    </row>
    <row r="22160" spans="11:12" x14ac:dyDescent="0.25">
      <c r="K22160" s="2"/>
      <c r="L22160" s="2"/>
    </row>
    <row r="22161" spans="11:12" x14ac:dyDescent="0.25">
      <c r="K22161" s="2"/>
      <c r="L22161" s="2"/>
    </row>
    <row r="22162" spans="11:12" x14ac:dyDescent="0.25">
      <c r="K22162" s="2"/>
      <c r="L22162" s="2"/>
    </row>
    <row r="22163" spans="11:12" x14ac:dyDescent="0.25">
      <c r="K22163" s="2"/>
      <c r="L22163" s="2"/>
    </row>
    <row r="22164" spans="11:12" x14ac:dyDescent="0.25">
      <c r="K22164" s="2"/>
      <c r="L22164" s="2"/>
    </row>
    <row r="22165" spans="11:12" x14ac:dyDescent="0.25">
      <c r="K22165" s="2"/>
      <c r="L22165" s="2"/>
    </row>
    <row r="22166" spans="11:12" x14ac:dyDescent="0.25">
      <c r="K22166" s="2"/>
      <c r="L22166" s="2"/>
    </row>
    <row r="22167" spans="11:12" x14ac:dyDescent="0.25">
      <c r="K22167" s="2"/>
      <c r="L22167" s="2"/>
    </row>
    <row r="22168" spans="11:12" x14ac:dyDescent="0.25">
      <c r="K22168" s="2"/>
      <c r="L22168" s="2"/>
    </row>
    <row r="22169" spans="11:12" x14ac:dyDescent="0.25">
      <c r="K22169" s="2"/>
      <c r="L22169" s="2"/>
    </row>
    <row r="22170" spans="11:12" x14ac:dyDescent="0.25">
      <c r="K22170" s="2"/>
      <c r="L22170" s="2"/>
    </row>
    <row r="22171" spans="11:12" x14ac:dyDescent="0.25">
      <c r="K22171" s="2"/>
      <c r="L22171" s="2"/>
    </row>
    <row r="22172" spans="11:12" x14ac:dyDescent="0.25">
      <c r="K22172" s="2"/>
      <c r="L22172" s="2"/>
    </row>
    <row r="22173" spans="11:12" x14ac:dyDescent="0.25">
      <c r="K22173" s="2"/>
      <c r="L22173" s="2"/>
    </row>
    <row r="22174" spans="11:12" x14ac:dyDescent="0.25">
      <c r="K22174" s="2"/>
      <c r="L22174" s="2"/>
    </row>
    <row r="22175" spans="11:12" x14ac:dyDescent="0.25">
      <c r="K22175" s="2"/>
      <c r="L22175" s="2"/>
    </row>
    <row r="22176" spans="11:12" x14ac:dyDescent="0.25">
      <c r="K22176" s="2"/>
      <c r="L22176" s="2"/>
    </row>
    <row r="22177" spans="11:12" x14ac:dyDescent="0.25">
      <c r="K22177" s="2"/>
      <c r="L22177" s="2"/>
    </row>
    <row r="22178" spans="11:12" x14ac:dyDescent="0.25">
      <c r="K22178" s="2"/>
      <c r="L22178" s="2"/>
    </row>
    <row r="22179" spans="11:12" x14ac:dyDescent="0.25">
      <c r="K22179" s="2"/>
      <c r="L22179" s="2"/>
    </row>
    <row r="22180" spans="11:12" x14ac:dyDescent="0.25">
      <c r="K22180" s="2"/>
      <c r="L22180" s="2"/>
    </row>
    <row r="22181" spans="11:12" x14ac:dyDescent="0.25">
      <c r="K22181" s="2"/>
      <c r="L22181" s="2"/>
    </row>
    <row r="22182" spans="11:12" x14ac:dyDescent="0.25">
      <c r="K22182" s="2"/>
      <c r="L22182" s="2"/>
    </row>
    <row r="22183" spans="11:12" x14ac:dyDescent="0.25">
      <c r="K22183" s="2"/>
      <c r="L22183" s="2"/>
    </row>
    <row r="22184" spans="11:12" x14ac:dyDescent="0.25">
      <c r="K22184" s="2"/>
      <c r="L22184" s="2"/>
    </row>
    <row r="22185" spans="11:12" x14ac:dyDescent="0.25">
      <c r="K22185" s="2"/>
      <c r="L22185" s="2"/>
    </row>
    <row r="22186" spans="11:12" x14ac:dyDescent="0.25">
      <c r="K22186" s="2"/>
      <c r="L22186" s="2"/>
    </row>
    <row r="22187" spans="11:12" x14ac:dyDescent="0.25">
      <c r="K22187" s="2"/>
      <c r="L22187" s="2"/>
    </row>
    <row r="22188" spans="11:12" x14ac:dyDescent="0.25">
      <c r="K22188" s="2"/>
      <c r="L22188" s="2"/>
    </row>
    <row r="22189" spans="11:12" x14ac:dyDescent="0.25">
      <c r="K22189" s="2"/>
      <c r="L22189" s="2"/>
    </row>
    <row r="22190" spans="11:12" x14ac:dyDescent="0.25">
      <c r="K22190" s="2"/>
      <c r="L22190" s="2"/>
    </row>
    <row r="22191" spans="11:12" x14ac:dyDescent="0.25">
      <c r="K22191" s="2"/>
      <c r="L22191" s="2"/>
    </row>
    <row r="22192" spans="11:12" x14ac:dyDescent="0.25">
      <c r="K22192" s="2"/>
      <c r="L22192" s="2"/>
    </row>
    <row r="22193" spans="11:12" x14ac:dyDescent="0.25">
      <c r="K22193" s="2"/>
      <c r="L22193" s="2"/>
    </row>
    <row r="22194" spans="11:12" x14ac:dyDescent="0.25">
      <c r="K22194" s="2"/>
      <c r="L22194" s="2"/>
    </row>
    <row r="22195" spans="11:12" x14ac:dyDescent="0.25">
      <c r="K22195" s="2"/>
      <c r="L22195" s="2"/>
    </row>
    <row r="22196" spans="11:12" x14ac:dyDescent="0.25">
      <c r="K22196" s="2"/>
      <c r="L22196" s="2"/>
    </row>
    <row r="22197" spans="11:12" x14ac:dyDescent="0.25">
      <c r="K22197" s="2"/>
      <c r="L22197" s="2"/>
    </row>
    <row r="22198" spans="11:12" x14ac:dyDescent="0.25">
      <c r="K22198" s="2"/>
      <c r="L22198" s="2"/>
    </row>
    <row r="22199" spans="11:12" x14ac:dyDescent="0.25">
      <c r="K22199" s="2"/>
      <c r="L22199" s="2"/>
    </row>
    <row r="22200" spans="11:12" x14ac:dyDescent="0.25">
      <c r="K22200" s="2"/>
      <c r="L22200" s="2"/>
    </row>
    <row r="22201" spans="11:12" x14ac:dyDescent="0.25">
      <c r="K22201" s="2"/>
      <c r="L22201" s="2"/>
    </row>
    <row r="22202" spans="11:12" x14ac:dyDescent="0.25">
      <c r="K22202" s="2"/>
      <c r="L22202" s="2"/>
    </row>
    <row r="22203" spans="11:12" x14ac:dyDescent="0.25">
      <c r="K22203" s="2"/>
      <c r="L22203" s="2"/>
    </row>
    <row r="22204" spans="11:12" x14ac:dyDescent="0.25">
      <c r="K22204" s="2"/>
      <c r="L22204" s="2"/>
    </row>
    <row r="22205" spans="11:12" x14ac:dyDescent="0.25">
      <c r="K22205" s="2"/>
      <c r="L22205" s="2"/>
    </row>
    <row r="22206" spans="11:12" x14ac:dyDescent="0.25">
      <c r="K22206" s="2"/>
      <c r="L22206" s="2"/>
    </row>
    <row r="22207" spans="11:12" x14ac:dyDescent="0.25">
      <c r="K22207" s="2"/>
      <c r="L22207" s="2"/>
    </row>
    <row r="22208" spans="11:12" x14ac:dyDescent="0.25">
      <c r="K22208" s="2"/>
      <c r="L22208" s="2"/>
    </row>
    <row r="22209" spans="11:12" x14ac:dyDescent="0.25">
      <c r="K22209" s="2"/>
      <c r="L22209" s="2"/>
    </row>
    <row r="22210" spans="11:12" x14ac:dyDescent="0.25">
      <c r="K22210" s="2"/>
      <c r="L22210" s="2"/>
    </row>
    <row r="22211" spans="11:12" x14ac:dyDescent="0.25">
      <c r="K22211" s="2"/>
      <c r="L22211" s="2"/>
    </row>
    <row r="22212" spans="11:12" x14ac:dyDescent="0.25">
      <c r="K22212" s="2"/>
      <c r="L22212" s="2"/>
    </row>
    <row r="22213" spans="11:12" x14ac:dyDescent="0.25">
      <c r="K22213" s="2"/>
      <c r="L22213" s="2"/>
    </row>
    <row r="22214" spans="11:12" x14ac:dyDescent="0.25">
      <c r="K22214" s="2"/>
      <c r="L22214" s="2"/>
    </row>
    <row r="22215" spans="11:12" x14ac:dyDescent="0.25">
      <c r="K22215" s="2"/>
      <c r="L22215" s="2"/>
    </row>
    <row r="22216" spans="11:12" x14ac:dyDescent="0.25">
      <c r="K22216" s="2"/>
      <c r="L22216" s="2"/>
    </row>
    <row r="22217" spans="11:12" x14ac:dyDescent="0.25">
      <c r="K22217" s="2"/>
      <c r="L22217" s="2"/>
    </row>
    <row r="22218" spans="11:12" x14ac:dyDescent="0.25">
      <c r="K22218" s="2"/>
      <c r="L22218" s="2"/>
    </row>
    <row r="22219" spans="11:12" x14ac:dyDescent="0.25">
      <c r="K22219" s="2"/>
      <c r="L22219" s="2"/>
    </row>
    <row r="22220" spans="11:12" x14ac:dyDescent="0.25">
      <c r="K22220" s="2"/>
      <c r="L22220" s="2"/>
    </row>
    <row r="22221" spans="11:12" x14ac:dyDescent="0.25">
      <c r="K22221" s="2"/>
      <c r="L22221" s="2"/>
    </row>
    <row r="22222" spans="11:12" x14ac:dyDescent="0.25">
      <c r="K22222" s="2"/>
      <c r="L22222" s="2"/>
    </row>
    <row r="22223" spans="11:12" x14ac:dyDescent="0.25">
      <c r="K22223" s="2"/>
      <c r="L22223" s="2"/>
    </row>
    <row r="22224" spans="11:12" x14ac:dyDescent="0.25">
      <c r="K22224" s="2"/>
      <c r="L22224" s="2"/>
    </row>
    <row r="22225" spans="11:12" x14ac:dyDescent="0.25">
      <c r="K22225" s="2"/>
      <c r="L22225" s="2"/>
    </row>
    <row r="22226" spans="11:12" x14ac:dyDescent="0.25">
      <c r="K22226" s="2"/>
      <c r="L22226" s="2"/>
    </row>
    <row r="22227" spans="11:12" x14ac:dyDescent="0.25">
      <c r="K22227" s="2"/>
      <c r="L22227" s="2"/>
    </row>
    <row r="22228" spans="11:12" x14ac:dyDescent="0.25">
      <c r="K22228" s="2"/>
      <c r="L22228" s="2"/>
    </row>
    <row r="22229" spans="11:12" x14ac:dyDescent="0.25">
      <c r="K22229" s="2"/>
      <c r="L22229" s="2"/>
    </row>
    <row r="22230" spans="11:12" x14ac:dyDescent="0.25">
      <c r="K22230" s="2"/>
      <c r="L22230" s="2"/>
    </row>
    <row r="22231" spans="11:12" x14ac:dyDescent="0.25">
      <c r="K22231" s="2"/>
      <c r="L22231" s="2"/>
    </row>
    <row r="22232" spans="11:12" x14ac:dyDescent="0.25">
      <c r="K22232" s="2"/>
      <c r="L22232" s="2"/>
    </row>
    <row r="22233" spans="11:12" x14ac:dyDescent="0.25">
      <c r="K22233" s="2"/>
      <c r="L22233" s="2"/>
    </row>
    <row r="22234" spans="11:12" x14ac:dyDescent="0.25">
      <c r="K22234" s="2"/>
      <c r="L22234" s="2"/>
    </row>
    <row r="22235" spans="11:12" x14ac:dyDescent="0.25">
      <c r="K22235" s="2"/>
      <c r="L22235" s="2"/>
    </row>
    <row r="22236" spans="11:12" x14ac:dyDescent="0.25">
      <c r="K22236" s="2"/>
      <c r="L22236" s="2"/>
    </row>
    <row r="22237" spans="11:12" x14ac:dyDescent="0.25">
      <c r="K22237" s="2"/>
      <c r="L22237" s="2"/>
    </row>
    <row r="22238" spans="11:12" x14ac:dyDescent="0.25">
      <c r="K22238" s="2"/>
      <c r="L22238" s="2"/>
    </row>
    <row r="22239" spans="11:12" x14ac:dyDescent="0.25">
      <c r="K22239" s="2"/>
      <c r="L22239" s="2"/>
    </row>
    <row r="22240" spans="11:12" x14ac:dyDescent="0.25">
      <c r="K22240" s="2"/>
      <c r="L22240" s="2"/>
    </row>
    <row r="22241" spans="11:12" x14ac:dyDescent="0.25">
      <c r="K22241" s="2"/>
      <c r="L22241" s="2"/>
    </row>
    <row r="22242" spans="11:12" x14ac:dyDescent="0.25">
      <c r="K22242" s="2"/>
      <c r="L22242" s="2"/>
    </row>
    <row r="22243" spans="11:12" x14ac:dyDescent="0.25">
      <c r="K22243" s="2"/>
      <c r="L22243" s="2"/>
    </row>
    <row r="22244" spans="11:12" x14ac:dyDescent="0.25">
      <c r="K22244" s="2"/>
      <c r="L22244" s="2"/>
    </row>
    <row r="22245" spans="11:12" x14ac:dyDescent="0.25">
      <c r="K22245" s="2"/>
      <c r="L22245" s="2"/>
    </row>
    <row r="22246" spans="11:12" x14ac:dyDescent="0.25">
      <c r="K22246" s="2"/>
      <c r="L22246" s="2"/>
    </row>
    <row r="22247" spans="11:12" x14ac:dyDescent="0.25">
      <c r="K22247" s="2"/>
      <c r="L22247" s="2"/>
    </row>
    <row r="22248" spans="11:12" x14ac:dyDescent="0.25">
      <c r="K22248" s="2"/>
      <c r="L22248" s="2"/>
    </row>
    <row r="22249" spans="11:12" x14ac:dyDescent="0.25">
      <c r="K22249" s="2"/>
      <c r="L22249" s="2"/>
    </row>
    <row r="22250" spans="11:12" x14ac:dyDescent="0.25">
      <c r="K22250" s="2"/>
      <c r="L22250" s="2"/>
    </row>
    <row r="22251" spans="11:12" x14ac:dyDescent="0.25">
      <c r="K22251" s="2"/>
      <c r="L22251" s="2"/>
    </row>
    <row r="22252" spans="11:12" x14ac:dyDescent="0.25">
      <c r="K22252" s="2"/>
      <c r="L22252" s="2"/>
    </row>
    <row r="22253" spans="11:12" x14ac:dyDescent="0.25">
      <c r="K22253" s="2"/>
      <c r="L22253" s="2"/>
    </row>
    <row r="22254" spans="11:12" x14ac:dyDescent="0.25">
      <c r="K22254" s="2"/>
      <c r="L22254" s="2"/>
    </row>
    <row r="22255" spans="11:12" x14ac:dyDescent="0.25">
      <c r="K22255" s="2"/>
      <c r="L22255" s="2"/>
    </row>
    <row r="22256" spans="11:12" x14ac:dyDescent="0.25">
      <c r="K22256" s="2"/>
      <c r="L22256" s="2"/>
    </row>
    <row r="22257" spans="11:12" x14ac:dyDescent="0.25">
      <c r="K22257" s="2"/>
      <c r="L22257" s="2"/>
    </row>
    <row r="22258" spans="11:12" x14ac:dyDescent="0.25">
      <c r="K22258" s="2"/>
      <c r="L22258" s="2"/>
    </row>
    <row r="22259" spans="11:12" x14ac:dyDescent="0.25">
      <c r="K22259" s="2"/>
      <c r="L22259" s="2"/>
    </row>
    <row r="22260" spans="11:12" x14ac:dyDescent="0.25">
      <c r="K22260" s="2"/>
      <c r="L22260" s="2"/>
    </row>
    <row r="22261" spans="11:12" x14ac:dyDescent="0.25">
      <c r="K22261" s="2"/>
      <c r="L22261" s="2"/>
    </row>
    <row r="22262" spans="11:12" x14ac:dyDescent="0.25">
      <c r="K22262" s="2"/>
      <c r="L22262" s="2"/>
    </row>
    <row r="22263" spans="11:12" x14ac:dyDescent="0.25">
      <c r="K22263" s="2"/>
      <c r="L22263" s="2"/>
    </row>
    <row r="22264" spans="11:12" x14ac:dyDescent="0.25">
      <c r="K22264" s="2"/>
      <c r="L22264" s="2"/>
    </row>
    <row r="22265" spans="11:12" x14ac:dyDescent="0.25">
      <c r="K22265" s="2"/>
      <c r="L22265" s="2"/>
    </row>
    <row r="22266" spans="11:12" x14ac:dyDescent="0.25">
      <c r="K22266" s="2"/>
      <c r="L22266" s="2"/>
    </row>
    <row r="22267" spans="11:12" x14ac:dyDescent="0.25">
      <c r="K22267" s="2"/>
      <c r="L22267" s="2"/>
    </row>
    <row r="22268" spans="11:12" x14ac:dyDescent="0.25">
      <c r="K22268" s="2"/>
      <c r="L22268" s="2"/>
    </row>
    <row r="22269" spans="11:12" x14ac:dyDescent="0.25">
      <c r="K22269" s="2"/>
      <c r="L22269" s="2"/>
    </row>
    <row r="22270" spans="11:12" x14ac:dyDescent="0.25">
      <c r="K22270" s="2"/>
      <c r="L22270" s="2"/>
    </row>
    <row r="22271" spans="11:12" x14ac:dyDescent="0.25">
      <c r="K22271" s="2"/>
      <c r="L22271" s="2"/>
    </row>
    <row r="22272" spans="11:12" x14ac:dyDescent="0.25">
      <c r="K22272" s="2"/>
      <c r="L22272" s="2"/>
    </row>
    <row r="22273" spans="11:12" x14ac:dyDescent="0.25">
      <c r="K22273" s="2"/>
      <c r="L22273" s="2"/>
    </row>
    <row r="22274" spans="11:12" x14ac:dyDescent="0.25">
      <c r="K22274" s="2"/>
      <c r="L22274" s="2"/>
    </row>
    <row r="22275" spans="11:12" x14ac:dyDescent="0.25">
      <c r="K22275" s="2"/>
      <c r="L22275" s="2"/>
    </row>
    <row r="22276" spans="11:12" x14ac:dyDescent="0.25">
      <c r="K22276" s="2"/>
      <c r="L22276" s="2"/>
    </row>
    <row r="22277" spans="11:12" x14ac:dyDescent="0.25">
      <c r="K22277" s="2"/>
      <c r="L22277" s="2"/>
    </row>
    <row r="22278" spans="11:12" x14ac:dyDescent="0.25">
      <c r="K22278" s="2"/>
      <c r="L22278" s="2"/>
    </row>
    <row r="22279" spans="11:12" x14ac:dyDescent="0.25">
      <c r="K22279" s="2"/>
      <c r="L22279" s="2"/>
    </row>
    <row r="22280" spans="11:12" x14ac:dyDescent="0.25">
      <c r="K22280" s="2"/>
      <c r="L22280" s="2"/>
    </row>
    <row r="22281" spans="11:12" x14ac:dyDescent="0.25">
      <c r="K22281" s="2"/>
      <c r="L22281" s="2"/>
    </row>
    <row r="22282" spans="11:12" x14ac:dyDescent="0.25">
      <c r="K22282" s="2"/>
      <c r="L22282" s="2"/>
    </row>
    <row r="22283" spans="11:12" x14ac:dyDescent="0.25">
      <c r="K22283" s="2"/>
      <c r="L22283" s="2"/>
    </row>
    <row r="22284" spans="11:12" x14ac:dyDescent="0.25">
      <c r="K22284" s="2"/>
      <c r="L22284" s="2"/>
    </row>
    <row r="22285" spans="11:12" x14ac:dyDescent="0.25">
      <c r="K22285" s="2"/>
      <c r="L22285" s="2"/>
    </row>
    <row r="22286" spans="11:12" x14ac:dyDescent="0.25">
      <c r="K22286" s="2"/>
      <c r="L22286" s="2"/>
    </row>
    <row r="22287" spans="11:12" x14ac:dyDescent="0.25">
      <c r="K22287" s="2"/>
      <c r="L22287" s="2"/>
    </row>
    <row r="22288" spans="11:12" x14ac:dyDescent="0.25">
      <c r="K22288" s="2"/>
      <c r="L22288" s="2"/>
    </row>
    <row r="22289" spans="11:12" x14ac:dyDescent="0.25">
      <c r="K22289" s="2"/>
      <c r="L22289" s="2"/>
    </row>
    <row r="22290" spans="11:12" x14ac:dyDescent="0.25">
      <c r="K22290" s="2"/>
      <c r="L22290" s="2"/>
    </row>
    <row r="22291" spans="11:12" x14ac:dyDescent="0.25">
      <c r="K22291" s="2"/>
      <c r="L22291" s="2"/>
    </row>
    <row r="22292" spans="11:12" x14ac:dyDescent="0.25">
      <c r="K22292" s="2"/>
      <c r="L22292" s="2"/>
    </row>
    <row r="22293" spans="11:12" x14ac:dyDescent="0.25">
      <c r="K22293" s="2"/>
      <c r="L22293" s="2"/>
    </row>
    <row r="22294" spans="11:12" x14ac:dyDescent="0.25">
      <c r="K22294" s="2"/>
      <c r="L22294" s="2"/>
    </row>
    <row r="22295" spans="11:12" x14ac:dyDescent="0.25">
      <c r="K22295" s="2"/>
      <c r="L22295" s="2"/>
    </row>
    <row r="22296" spans="11:12" x14ac:dyDescent="0.25">
      <c r="K22296" s="2"/>
      <c r="L22296" s="2"/>
    </row>
    <row r="22297" spans="11:12" x14ac:dyDescent="0.25">
      <c r="K22297" s="2"/>
      <c r="L22297" s="2"/>
    </row>
    <row r="22298" spans="11:12" x14ac:dyDescent="0.25">
      <c r="K22298" s="2"/>
      <c r="L22298" s="2"/>
    </row>
    <row r="22299" spans="11:12" x14ac:dyDescent="0.25">
      <c r="K22299" s="2"/>
      <c r="L22299" s="2"/>
    </row>
    <row r="22300" spans="11:12" x14ac:dyDescent="0.25">
      <c r="K22300" s="2"/>
      <c r="L22300" s="2"/>
    </row>
    <row r="22301" spans="11:12" x14ac:dyDescent="0.25">
      <c r="K22301" s="2"/>
      <c r="L22301" s="2"/>
    </row>
    <row r="22302" spans="11:12" x14ac:dyDescent="0.25">
      <c r="K22302" s="2"/>
      <c r="L22302" s="2"/>
    </row>
    <row r="22303" spans="11:12" x14ac:dyDescent="0.25">
      <c r="K22303" s="2"/>
      <c r="L22303" s="2"/>
    </row>
    <row r="22304" spans="11:12" x14ac:dyDescent="0.25">
      <c r="K22304" s="2"/>
      <c r="L22304" s="2"/>
    </row>
    <row r="22305" spans="11:12" x14ac:dyDescent="0.25">
      <c r="K22305" s="2"/>
      <c r="L22305" s="2"/>
    </row>
    <row r="22306" spans="11:12" x14ac:dyDescent="0.25">
      <c r="K22306" s="2"/>
      <c r="L22306" s="2"/>
    </row>
    <row r="22307" spans="11:12" x14ac:dyDescent="0.25">
      <c r="K22307" s="2"/>
      <c r="L22307" s="2"/>
    </row>
    <row r="22308" spans="11:12" x14ac:dyDescent="0.25">
      <c r="K22308" s="2"/>
      <c r="L22308" s="2"/>
    </row>
    <row r="22309" spans="11:12" x14ac:dyDescent="0.25">
      <c r="K22309" s="2"/>
      <c r="L22309" s="2"/>
    </row>
    <row r="22310" spans="11:12" x14ac:dyDescent="0.25">
      <c r="K22310" s="2"/>
      <c r="L22310" s="2"/>
    </row>
    <row r="22311" spans="11:12" x14ac:dyDescent="0.25">
      <c r="K22311" s="2"/>
      <c r="L22311" s="2"/>
    </row>
    <row r="22312" spans="11:12" x14ac:dyDescent="0.25">
      <c r="K22312" s="2"/>
      <c r="L22312" s="2"/>
    </row>
    <row r="22313" spans="11:12" x14ac:dyDescent="0.25">
      <c r="K22313" s="2"/>
      <c r="L22313" s="2"/>
    </row>
    <row r="22314" spans="11:12" x14ac:dyDescent="0.25">
      <c r="K22314" s="2"/>
      <c r="L22314" s="2"/>
    </row>
    <row r="22315" spans="11:12" x14ac:dyDescent="0.25">
      <c r="K22315" s="2"/>
      <c r="L22315" s="2"/>
    </row>
    <row r="22316" spans="11:12" x14ac:dyDescent="0.25">
      <c r="K22316" s="2"/>
      <c r="L22316" s="2"/>
    </row>
    <row r="22317" spans="11:12" x14ac:dyDescent="0.25">
      <c r="K22317" s="2"/>
      <c r="L22317" s="2"/>
    </row>
    <row r="22318" spans="11:12" x14ac:dyDescent="0.25">
      <c r="K22318" s="2"/>
      <c r="L22318" s="2"/>
    </row>
    <row r="22319" spans="11:12" x14ac:dyDescent="0.25">
      <c r="K22319" s="2"/>
      <c r="L22319" s="2"/>
    </row>
    <row r="22320" spans="11:12" x14ac:dyDescent="0.25">
      <c r="K22320" s="2"/>
      <c r="L22320" s="2"/>
    </row>
    <row r="22321" spans="11:12" x14ac:dyDescent="0.25">
      <c r="K22321" s="2"/>
      <c r="L22321" s="2"/>
    </row>
    <row r="22322" spans="11:12" x14ac:dyDescent="0.25">
      <c r="K22322" s="2"/>
      <c r="L22322" s="2"/>
    </row>
    <row r="22323" spans="11:12" x14ac:dyDescent="0.25">
      <c r="K22323" s="2"/>
      <c r="L22323" s="2"/>
    </row>
    <row r="22324" spans="11:12" x14ac:dyDescent="0.25">
      <c r="K22324" s="2"/>
      <c r="L22324" s="2"/>
    </row>
    <row r="22325" spans="11:12" x14ac:dyDescent="0.25">
      <c r="K22325" s="2"/>
      <c r="L22325" s="2"/>
    </row>
    <row r="22326" spans="11:12" x14ac:dyDescent="0.25">
      <c r="K22326" s="2"/>
      <c r="L22326" s="2"/>
    </row>
    <row r="22327" spans="11:12" x14ac:dyDescent="0.25">
      <c r="K22327" s="2"/>
      <c r="L22327" s="2"/>
    </row>
    <row r="22328" spans="11:12" x14ac:dyDescent="0.25">
      <c r="K22328" s="2"/>
      <c r="L22328" s="2"/>
    </row>
    <row r="22329" spans="11:12" x14ac:dyDescent="0.25">
      <c r="K22329" s="2"/>
      <c r="L22329" s="2"/>
    </row>
    <row r="22330" spans="11:12" x14ac:dyDescent="0.25">
      <c r="K22330" s="2"/>
      <c r="L22330" s="2"/>
    </row>
    <row r="22331" spans="11:12" x14ac:dyDescent="0.25">
      <c r="K22331" s="2"/>
      <c r="L22331" s="2"/>
    </row>
    <row r="22332" spans="11:12" x14ac:dyDescent="0.25">
      <c r="K22332" s="2"/>
      <c r="L22332" s="2"/>
    </row>
    <row r="22333" spans="11:12" x14ac:dyDescent="0.25">
      <c r="K22333" s="2"/>
      <c r="L22333" s="2"/>
    </row>
    <row r="22334" spans="11:12" x14ac:dyDescent="0.25">
      <c r="K22334" s="2"/>
      <c r="L22334" s="2"/>
    </row>
    <row r="22335" spans="11:12" x14ac:dyDescent="0.25">
      <c r="K22335" s="2"/>
      <c r="L22335" s="2"/>
    </row>
    <row r="22336" spans="11:12" x14ac:dyDescent="0.25">
      <c r="K22336" s="2"/>
      <c r="L22336" s="2"/>
    </row>
    <row r="22337" spans="11:12" x14ac:dyDescent="0.25">
      <c r="K22337" s="2"/>
      <c r="L22337" s="2"/>
    </row>
    <row r="22338" spans="11:12" x14ac:dyDescent="0.25">
      <c r="K22338" s="2"/>
      <c r="L22338" s="2"/>
    </row>
    <row r="22339" spans="11:12" x14ac:dyDescent="0.25">
      <c r="K22339" s="2"/>
      <c r="L22339" s="2"/>
    </row>
    <row r="22340" spans="11:12" x14ac:dyDescent="0.25">
      <c r="K22340" s="2"/>
      <c r="L22340" s="2"/>
    </row>
    <row r="22341" spans="11:12" x14ac:dyDescent="0.25">
      <c r="K22341" s="2"/>
      <c r="L22341" s="2"/>
    </row>
    <row r="22342" spans="11:12" x14ac:dyDescent="0.25">
      <c r="K22342" s="2"/>
      <c r="L22342" s="2"/>
    </row>
    <row r="22343" spans="11:12" x14ac:dyDescent="0.25">
      <c r="K22343" s="2"/>
      <c r="L22343" s="2"/>
    </row>
    <row r="22344" spans="11:12" x14ac:dyDescent="0.25">
      <c r="K22344" s="2"/>
      <c r="L22344" s="2"/>
    </row>
    <row r="22345" spans="11:12" x14ac:dyDescent="0.25">
      <c r="K22345" s="2"/>
      <c r="L22345" s="2"/>
    </row>
    <row r="22346" spans="11:12" x14ac:dyDescent="0.25">
      <c r="K22346" s="2"/>
      <c r="L22346" s="2"/>
    </row>
    <row r="22347" spans="11:12" x14ac:dyDescent="0.25">
      <c r="K22347" s="2"/>
      <c r="L22347" s="2"/>
    </row>
    <row r="22348" spans="11:12" x14ac:dyDescent="0.25">
      <c r="K22348" s="2"/>
      <c r="L22348" s="2"/>
    </row>
    <row r="22349" spans="11:12" x14ac:dyDescent="0.25">
      <c r="K22349" s="2"/>
      <c r="L22349" s="2"/>
    </row>
    <row r="22350" spans="11:12" x14ac:dyDescent="0.25">
      <c r="K22350" s="2"/>
      <c r="L22350" s="2"/>
    </row>
    <row r="22351" spans="11:12" x14ac:dyDescent="0.25">
      <c r="K22351" s="2"/>
      <c r="L22351" s="2"/>
    </row>
    <row r="22352" spans="11:12" x14ac:dyDescent="0.25">
      <c r="K22352" s="2"/>
      <c r="L22352" s="2"/>
    </row>
    <row r="22353" spans="11:12" x14ac:dyDescent="0.25">
      <c r="K22353" s="2"/>
      <c r="L22353" s="2"/>
    </row>
    <row r="22354" spans="11:12" x14ac:dyDescent="0.25">
      <c r="K22354" s="2"/>
      <c r="L22354" s="2"/>
    </row>
    <row r="22355" spans="11:12" x14ac:dyDescent="0.25">
      <c r="K22355" s="2"/>
      <c r="L22355" s="2"/>
    </row>
    <row r="22356" spans="11:12" x14ac:dyDescent="0.25">
      <c r="K22356" s="2"/>
      <c r="L22356" s="2"/>
    </row>
    <row r="22357" spans="11:12" x14ac:dyDescent="0.25">
      <c r="K22357" s="2"/>
      <c r="L22357" s="2"/>
    </row>
    <row r="22358" spans="11:12" x14ac:dyDescent="0.25">
      <c r="K22358" s="2"/>
      <c r="L22358" s="2"/>
    </row>
    <row r="22359" spans="11:12" x14ac:dyDescent="0.25">
      <c r="K22359" s="2"/>
      <c r="L22359" s="2"/>
    </row>
    <row r="22360" spans="11:12" x14ac:dyDescent="0.25">
      <c r="K22360" s="2"/>
      <c r="L22360" s="2"/>
    </row>
    <row r="22361" spans="11:12" x14ac:dyDescent="0.25">
      <c r="K22361" s="2"/>
      <c r="L22361" s="2"/>
    </row>
    <row r="22362" spans="11:12" x14ac:dyDescent="0.25">
      <c r="K22362" s="2"/>
      <c r="L22362" s="2"/>
    </row>
    <row r="22363" spans="11:12" x14ac:dyDescent="0.25">
      <c r="K22363" s="2"/>
      <c r="L22363" s="2"/>
    </row>
    <row r="22364" spans="11:12" x14ac:dyDescent="0.25">
      <c r="K22364" s="2"/>
      <c r="L22364" s="2"/>
    </row>
    <row r="22365" spans="11:12" x14ac:dyDescent="0.25">
      <c r="K22365" s="2"/>
      <c r="L22365" s="2"/>
    </row>
    <row r="22366" spans="11:12" x14ac:dyDescent="0.25">
      <c r="K22366" s="2"/>
      <c r="L22366" s="2"/>
    </row>
    <row r="22367" spans="11:12" x14ac:dyDescent="0.25">
      <c r="K22367" s="2"/>
      <c r="L22367" s="2"/>
    </row>
    <row r="22368" spans="11:12" x14ac:dyDescent="0.25">
      <c r="K22368" s="2"/>
      <c r="L22368" s="2"/>
    </row>
    <row r="22369" spans="11:12" x14ac:dyDescent="0.25">
      <c r="K22369" s="2"/>
      <c r="L22369" s="2"/>
    </row>
    <row r="22370" spans="11:12" x14ac:dyDescent="0.25">
      <c r="K22370" s="2"/>
      <c r="L22370" s="2"/>
    </row>
    <row r="22371" spans="11:12" x14ac:dyDescent="0.25">
      <c r="K22371" s="2"/>
      <c r="L22371" s="2"/>
    </row>
    <row r="22372" spans="11:12" x14ac:dyDescent="0.25">
      <c r="K22372" s="2"/>
      <c r="L22372" s="2"/>
    </row>
    <row r="22373" spans="11:12" x14ac:dyDescent="0.25">
      <c r="K22373" s="2"/>
      <c r="L22373" s="2"/>
    </row>
    <row r="22374" spans="11:12" x14ac:dyDescent="0.25">
      <c r="K22374" s="2"/>
      <c r="L22374" s="2"/>
    </row>
    <row r="22375" spans="11:12" x14ac:dyDescent="0.25">
      <c r="K22375" s="2"/>
      <c r="L22375" s="2"/>
    </row>
    <row r="22376" spans="11:12" x14ac:dyDescent="0.25">
      <c r="K22376" s="2"/>
      <c r="L22376" s="2"/>
    </row>
    <row r="22377" spans="11:12" x14ac:dyDescent="0.25">
      <c r="K22377" s="2"/>
      <c r="L22377" s="2"/>
    </row>
    <row r="22378" spans="11:12" x14ac:dyDescent="0.25">
      <c r="K22378" s="2"/>
      <c r="L22378" s="2"/>
    </row>
    <row r="22379" spans="11:12" x14ac:dyDescent="0.25">
      <c r="K22379" s="2"/>
      <c r="L22379" s="2"/>
    </row>
    <row r="22380" spans="11:12" x14ac:dyDescent="0.25">
      <c r="K22380" s="2"/>
      <c r="L22380" s="2"/>
    </row>
    <row r="22381" spans="11:12" x14ac:dyDescent="0.25">
      <c r="K22381" s="2"/>
      <c r="L22381" s="2"/>
    </row>
    <row r="22382" spans="11:12" x14ac:dyDescent="0.25">
      <c r="K22382" s="2"/>
      <c r="L22382" s="2"/>
    </row>
    <row r="22383" spans="11:12" x14ac:dyDescent="0.25">
      <c r="K22383" s="2"/>
      <c r="L22383" s="2"/>
    </row>
    <row r="22384" spans="11:12" x14ac:dyDescent="0.25">
      <c r="K22384" s="2"/>
      <c r="L22384" s="2"/>
    </row>
    <row r="22385" spans="11:12" x14ac:dyDescent="0.25">
      <c r="K22385" s="2"/>
      <c r="L22385" s="2"/>
    </row>
    <row r="22386" spans="11:12" x14ac:dyDescent="0.25">
      <c r="K22386" s="2"/>
      <c r="L22386" s="2"/>
    </row>
    <row r="22387" spans="11:12" x14ac:dyDescent="0.25">
      <c r="K22387" s="2"/>
      <c r="L22387" s="2"/>
    </row>
    <row r="22388" spans="11:12" x14ac:dyDescent="0.25">
      <c r="K22388" s="2"/>
      <c r="L22388" s="2"/>
    </row>
    <row r="22389" spans="11:12" x14ac:dyDescent="0.25">
      <c r="K22389" s="2"/>
      <c r="L22389" s="2"/>
    </row>
    <row r="22390" spans="11:12" x14ac:dyDescent="0.25">
      <c r="K22390" s="2"/>
      <c r="L22390" s="2"/>
    </row>
    <row r="22391" spans="11:12" x14ac:dyDescent="0.25">
      <c r="K22391" s="2"/>
      <c r="L22391" s="2"/>
    </row>
    <row r="22392" spans="11:12" x14ac:dyDescent="0.25">
      <c r="K22392" s="2"/>
      <c r="L22392" s="2"/>
    </row>
    <row r="22393" spans="11:12" x14ac:dyDescent="0.25">
      <c r="K22393" s="2"/>
      <c r="L22393" s="2"/>
    </row>
    <row r="22394" spans="11:12" x14ac:dyDescent="0.25">
      <c r="K22394" s="2"/>
      <c r="L22394" s="2"/>
    </row>
    <row r="22395" spans="11:12" x14ac:dyDescent="0.25">
      <c r="K22395" s="2"/>
      <c r="L22395" s="2"/>
    </row>
    <row r="22396" spans="11:12" x14ac:dyDescent="0.25">
      <c r="K22396" s="2"/>
      <c r="L22396" s="2"/>
    </row>
    <row r="22397" spans="11:12" x14ac:dyDescent="0.25">
      <c r="K22397" s="2"/>
      <c r="L22397" s="2"/>
    </row>
    <row r="22398" spans="11:12" x14ac:dyDescent="0.25">
      <c r="K22398" s="2"/>
      <c r="L22398" s="2"/>
    </row>
    <row r="22399" spans="11:12" x14ac:dyDescent="0.25">
      <c r="K22399" s="2"/>
      <c r="L22399" s="2"/>
    </row>
    <row r="22400" spans="11:12" x14ac:dyDescent="0.25">
      <c r="K22400" s="2"/>
      <c r="L22400" s="2"/>
    </row>
    <row r="22401" spans="11:12" x14ac:dyDescent="0.25">
      <c r="K22401" s="2"/>
      <c r="L22401" s="2"/>
    </row>
    <row r="22402" spans="11:12" x14ac:dyDescent="0.25">
      <c r="K22402" s="2"/>
      <c r="L22402" s="2"/>
    </row>
    <row r="22403" spans="11:12" x14ac:dyDescent="0.25">
      <c r="K22403" s="2"/>
      <c r="L22403" s="2"/>
    </row>
    <row r="22404" spans="11:12" x14ac:dyDescent="0.25">
      <c r="K22404" s="2"/>
      <c r="L22404" s="2"/>
    </row>
    <row r="22405" spans="11:12" x14ac:dyDescent="0.25">
      <c r="K22405" s="2"/>
      <c r="L22405" s="2"/>
    </row>
    <row r="22406" spans="11:12" x14ac:dyDescent="0.25">
      <c r="K22406" s="2"/>
      <c r="L22406" s="2"/>
    </row>
    <row r="22407" spans="11:12" x14ac:dyDescent="0.25">
      <c r="K22407" s="2"/>
      <c r="L22407" s="2"/>
    </row>
    <row r="22408" spans="11:12" x14ac:dyDescent="0.25">
      <c r="K22408" s="2"/>
      <c r="L22408" s="2"/>
    </row>
    <row r="22409" spans="11:12" x14ac:dyDescent="0.25">
      <c r="K22409" s="2"/>
      <c r="L22409" s="2"/>
    </row>
    <row r="22410" spans="11:12" x14ac:dyDescent="0.25">
      <c r="K22410" s="2"/>
      <c r="L22410" s="2"/>
    </row>
    <row r="22411" spans="11:12" x14ac:dyDescent="0.25">
      <c r="K22411" s="2"/>
      <c r="L22411" s="2"/>
    </row>
    <row r="22412" spans="11:12" x14ac:dyDescent="0.25">
      <c r="K22412" s="2"/>
      <c r="L22412" s="2"/>
    </row>
    <row r="22413" spans="11:12" x14ac:dyDescent="0.25">
      <c r="K22413" s="2"/>
      <c r="L22413" s="2"/>
    </row>
    <row r="22414" spans="11:12" x14ac:dyDescent="0.25">
      <c r="K22414" s="2"/>
      <c r="L22414" s="2"/>
    </row>
    <row r="22415" spans="11:12" x14ac:dyDescent="0.25">
      <c r="K22415" s="2"/>
      <c r="L22415" s="2"/>
    </row>
    <row r="22416" spans="11:12" x14ac:dyDescent="0.25">
      <c r="K22416" s="2"/>
      <c r="L22416" s="2"/>
    </row>
    <row r="22417" spans="11:12" x14ac:dyDescent="0.25">
      <c r="K22417" s="2"/>
      <c r="L22417" s="2"/>
    </row>
    <row r="22418" spans="11:12" x14ac:dyDescent="0.25">
      <c r="K22418" s="2"/>
      <c r="L22418" s="2"/>
    </row>
    <row r="22419" spans="11:12" x14ac:dyDescent="0.25">
      <c r="K22419" s="2"/>
      <c r="L22419" s="2"/>
    </row>
    <row r="22420" spans="11:12" x14ac:dyDescent="0.25">
      <c r="K22420" s="2"/>
      <c r="L22420" s="2"/>
    </row>
    <row r="22421" spans="11:12" x14ac:dyDescent="0.25">
      <c r="K22421" s="2"/>
      <c r="L22421" s="2"/>
    </row>
    <row r="22422" spans="11:12" x14ac:dyDescent="0.25">
      <c r="K22422" s="2"/>
      <c r="L22422" s="2"/>
    </row>
    <row r="22423" spans="11:12" x14ac:dyDescent="0.25">
      <c r="K22423" s="2"/>
      <c r="L22423" s="2"/>
    </row>
    <row r="22424" spans="11:12" x14ac:dyDescent="0.25">
      <c r="K22424" s="2"/>
      <c r="L22424" s="2"/>
    </row>
    <row r="22425" spans="11:12" x14ac:dyDescent="0.25">
      <c r="K22425" s="2"/>
      <c r="L22425" s="2"/>
    </row>
    <row r="22426" spans="11:12" x14ac:dyDescent="0.25">
      <c r="K22426" s="2"/>
      <c r="L22426" s="2"/>
    </row>
    <row r="22427" spans="11:12" x14ac:dyDescent="0.25">
      <c r="K22427" s="2"/>
      <c r="L22427" s="2"/>
    </row>
    <row r="22428" spans="11:12" x14ac:dyDescent="0.25">
      <c r="K22428" s="2"/>
      <c r="L22428" s="2"/>
    </row>
    <row r="22429" spans="11:12" x14ac:dyDescent="0.25">
      <c r="K22429" s="2"/>
      <c r="L22429" s="2"/>
    </row>
    <row r="22430" spans="11:12" x14ac:dyDescent="0.25">
      <c r="K22430" s="2"/>
      <c r="L22430" s="2"/>
    </row>
    <row r="22431" spans="11:12" x14ac:dyDescent="0.25">
      <c r="K22431" s="2"/>
      <c r="L22431" s="2"/>
    </row>
    <row r="22432" spans="11:12" x14ac:dyDescent="0.25">
      <c r="K22432" s="2"/>
      <c r="L22432" s="2"/>
    </row>
    <row r="22433" spans="11:12" x14ac:dyDescent="0.25">
      <c r="K22433" s="2"/>
      <c r="L22433" s="2"/>
    </row>
    <row r="22434" spans="11:12" x14ac:dyDescent="0.25">
      <c r="K22434" s="2"/>
      <c r="L22434" s="2"/>
    </row>
    <row r="22435" spans="11:12" x14ac:dyDescent="0.25">
      <c r="K22435" s="2"/>
      <c r="L22435" s="2"/>
    </row>
    <row r="22436" spans="11:12" x14ac:dyDescent="0.25">
      <c r="K22436" s="2"/>
      <c r="L22436" s="2"/>
    </row>
    <row r="22437" spans="11:12" x14ac:dyDescent="0.25">
      <c r="K22437" s="2"/>
      <c r="L22437" s="2"/>
    </row>
    <row r="22438" spans="11:12" x14ac:dyDescent="0.25">
      <c r="K22438" s="2"/>
      <c r="L22438" s="2"/>
    </row>
    <row r="22439" spans="11:12" x14ac:dyDescent="0.25">
      <c r="K22439" s="2"/>
      <c r="L22439" s="2"/>
    </row>
    <row r="22440" spans="11:12" x14ac:dyDescent="0.25">
      <c r="K22440" s="2"/>
      <c r="L22440" s="2"/>
    </row>
    <row r="22441" spans="11:12" x14ac:dyDescent="0.25">
      <c r="K22441" s="2"/>
      <c r="L22441" s="2"/>
    </row>
    <row r="22442" spans="11:12" x14ac:dyDescent="0.25">
      <c r="K22442" s="2"/>
      <c r="L22442" s="2"/>
    </row>
    <row r="22443" spans="11:12" x14ac:dyDescent="0.25">
      <c r="K22443" s="2"/>
      <c r="L22443" s="2"/>
    </row>
    <row r="22444" spans="11:12" x14ac:dyDescent="0.25">
      <c r="K22444" s="2"/>
      <c r="L22444" s="2"/>
    </row>
    <row r="22445" spans="11:12" x14ac:dyDescent="0.25">
      <c r="K22445" s="2"/>
      <c r="L22445" s="2"/>
    </row>
    <row r="22446" spans="11:12" x14ac:dyDescent="0.25">
      <c r="K22446" s="2"/>
      <c r="L22446" s="2"/>
    </row>
    <row r="22447" spans="11:12" x14ac:dyDescent="0.25">
      <c r="K22447" s="2"/>
      <c r="L22447" s="2"/>
    </row>
    <row r="22448" spans="11:12" x14ac:dyDescent="0.25">
      <c r="K22448" s="2"/>
      <c r="L22448" s="2"/>
    </row>
    <row r="22449" spans="11:12" x14ac:dyDescent="0.25">
      <c r="K22449" s="2"/>
      <c r="L22449" s="2"/>
    </row>
    <row r="22450" spans="11:12" x14ac:dyDescent="0.25">
      <c r="K22450" s="2"/>
      <c r="L22450" s="2"/>
    </row>
    <row r="22451" spans="11:12" x14ac:dyDescent="0.25">
      <c r="K22451" s="2"/>
      <c r="L22451" s="2"/>
    </row>
    <row r="22452" spans="11:12" x14ac:dyDescent="0.25">
      <c r="K22452" s="2"/>
      <c r="L22452" s="2"/>
    </row>
    <row r="22453" spans="11:12" x14ac:dyDescent="0.25">
      <c r="K22453" s="2"/>
      <c r="L22453" s="2"/>
    </row>
    <row r="22454" spans="11:12" x14ac:dyDescent="0.25">
      <c r="K22454" s="2"/>
      <c r="L22454" s="2"/>
    </row>
    <row r="22455" spans="11:12" x14ac:dyDescent="0.25">
      <c r="K22455" s="2"/>
      <c r="L22455" s="2"/>
    </row>
    <row r="22456" spans="11:12" x14ac:dyDescent="0.25">
      <c r="K22456" s="2"/>
      <c r="L22456" s="2"/>
    </row>
    <row r="22457" spans="11:12" x14ac:dyDescent="0.25">
      <c r="K22457" s="2"/>
      <c r="L22457" s="2"/>
    </row>
    <row r="22458" spans="11:12" x14ac:dyDescent="0.25">
      <c r="K22458" s="2"/>
      <c r="L22458" s="2"/>
    </row>
    <row r="22459" spans="11:12" x14ac:dyDescent="0.25">
      <c r="K22459" s="2"/>
      <c r="L22459" s="2"/>
    </row>
    <row r="22460" spans="11:12" x14ac:dyDescent="0.25">
      <c r="K22460" s="2"/>
      <c r="L22460" s="2"/>
    </row>
    <row r="22461" spans="11:12" x14ac:dyDescent="0.25">
      <c r="K22461" s="2"/>
      <c r="L22461" s="2"/>
    </row>
    <row r="22462" spans="11:12" x14ac:dyDescent="0.25">
      <c r="K22462" s="2"/>
      <c r="L22462" s="2"/>
    </row>
    <row r="22463" spans="11:12" x14ac:dyDescent="0.25">
      <c r="K22463" s="2"/>
      <c r="L22463" s="2"/>
    </row>
    <row r="22464" spans="11:12" x14ac:dyDescent="0.25">
      <c r="K22464" s="2"/>
      <c r="L22464" s="2"/>
    </row>
    <row r="22465" spans="11:12" x14ac:dyDescent="0.25">
      <c r="K22465" s="2"/>
      <c r="L22465" s="2"/>
    </row>
    <row r="22466" spans="11:12" x14ac:dyDescent="0.25">
      <c r="K22466" s="2"/>
      <c r="L22466" s="2"/>
    </row>
    <row r="22467" spans="11:12" x14ac:dyDescent="0.25">
      <c r="K22467" s="2"/>
      <c r="L22467" s="2"/>
    </row>
    <row r="22468" spans="11:12" x14ac:dyDescent="0.25">
      <c r="K22468" s="2"/>
      <c r="L22468" s="2"/>
    </row>
    <row r="22469" spans="11:12" x14ac:dyDescent="0.25">
      <c r="K22469" s="2"/>
      <c r="L22469" s="2"/>
    </row>
    <row r="22470" spans="11:12" x14ac:dyDescent="0.25">
      <c r="K22470" s="2"/>
      <c r="L22470" s="2"/>
    </row>
    <row r="22471" spans="11:12" x14ac:dyDescent="0.25">
      <c r="K22471" s="2"/>
      <c r="L22471" s="2"/>
    </row>
    <row r="22472" spans="11:12" x14ac:dyDescent="0.25">
      <c r="K22472" s="2"/>
      <c r="L22472" s="2"/>
    </row>
    <row r="22473" spans="11:12" x14ac:dyDescent="0.25">
      <c r="K22473" s="2"/>
      <c r="L22473" s="2"/>
    </row>
    <row r="22474" spans="11:12" x14ac:dyDescent="0.25">
      <c r="K22474" s="2"/>
      <c r="L22474" s="2"/>
    </row>
    <row r="22475" spans="11:12" x14ac:dyDescent="0.25">
      <c r="K22475" s="2"/>
      <c r="L22475" s="2"/>
    </row>
    <row r="22476" spans="11:12" x14ac:dyDescent="0.25">
      <c r="K22476" s="2"/>
      <c r="L22476" s="2"/>
    </row>
    <row r="22477" spans="11:12" x14ac:dyDescent="0.25">
      <c r="K22477" s="2"/>
      <c r="L22477" s="2"/>
    </row>
    <row r="22478" spans="11:12" x14ac:dyDescent="0.25">
      <c r="K22478" s="2"/>
      <c r="L22478" s="2"/>
    </row>
    <row r="22479" spans="11:12" x14ac:dyDescent="0.25">
      <c r="K22479" s="2"/>
      <c r="L22479" s="2"/>
    </row>
    <row r="22480" spans="11:12" x14ac:dyDescent="0.25">
      <c r="K22480" s="2"/>
      <c r="L22480" s="2"/>
    </row>
    <row r="22481" spans="11:12" x14ac:dyDescent="0.25">
      <c r="K22481" s="2"/>
      <c r="L22481" s="2"/>
    </row>
    <row r="22482" spans="11:12" x14ac:dyDescent="0.25">
      <c r="K22482" s="2"/>
      <c r="L22482" s="2"/>
    </row>
    <row r="22483" spans="11:12" x14ac:dyDescent="0.25">
      <c r="K22483" s="2"/>
      <c r="L22483" s="2"/>
    </row>
    <row r="22484" spans="11:12" x14ac:dyDescent="0.25">
      <c r="K22484" s="2"/>
      <c r="L22484" s="2"/>
    </row>
    <row r="22485" spans="11:12" x14ac:dyDescent="0.25">
      <c r="K22485" s="2"/>
      <c r="L22485" s="2"/>
    </row>
    <row r="22486" spans="11:12" x14ac:dyDescent="0.25">
      <c r="K22486" s="2"/>
      <c r="L22486" s="2"/>
    </row>
    <row r="22487" spans="11:12" x14ac:dyDescent="0.25">
      <c r="K22487" s="2"/>
      <c r="L22487" s="2"/>
    </row>
    <row r="22488" spans="11:12" x14ac:dyDescent="0.25">
      <c r="K22488" s="2"/>
      <c r="L22488" s="2"/>
    </row>
    <row r="22489" spans="11:12" x14ac:dyDescent="0.25">
      <c r="K22489" s="2"/>
      <c r="L22489" s="2"/>
    </row>
    <row r="22490" spans="11:12" x14ac:dyDescent="0.25">
      <c r="K22490" s="2"/>
      <c r="L22490" s="2"/>
    </row>
    <row r="22491" spans="11:12" x14ac:dyDescent="0.25">
      <c r="K22491" s="2"/>
      <c r="L22491" s="2"/>
    </row>
    <row r="22492" spans="11:12" x14ac:dyDescent="0.25">
      <c r="K22492" s="2"/>
      <c r="L22492" s="2"/>
    </row>
    <row r="22493" spans="11:12" x14ac:dyDescent="0.25">
      <c r="K22493" s="2"/>
      <c r="L22493" s="2"/>
    </row>
    <row r="22494" spans="11:12" x14ac:dyDescent="0.25">
      <c r="K22494" s="2"/>
      <c r="L22494" s="2"/>
    </row>
    <row r="22495" spans="11:12" x14ac:dyDescent="0.25">
      <c r="K22495" s="2"/>
      <c r="L22495" s="2"/>
    </row>
    <row r="22496" spans="11:12" x14ac:dyDescent="0.25">
      <c r="K22496" s="2"/>
      <c r="L22496" s="2"/>
    </row>
    <row r="22497" spans="11:12" x14ac:dyDescent="0.25">
      <c r="K22497" s="2"/>
      <c r="L22497" s="2"/>
    </row>
    <row r="22498" spans="11:12" x14ac:dyDescent="0.25">
      <c r="K22498" s="2"/>
      <c r="L22498" s="2"/>
    </row>
    <row r="22499" spans="11:12" x14ac:dyDescent="0.25">
      <c r="K22499" s="2"/>
      <c r="L22499" s="2"/>
    </row>
    <row r="22500" spans="11:12" x14ac:dyDescent="0.25">
      <c r="K22500" s="2"/>
      <c r="L22500" s="2"/>
    </row>
    <row r="22501" spans="11:12" x14ac:dyDescent="0.25">
      <c r="K22501" s="2"/>
      <c r="L22501" s="2"/>
    </row>
    <row r="22502" spans="11:12" x14ac:dyDescent="0.25">
      <c r="K22502" s="2"/>
      <c r="L22502" s="2"/>
    </row>
    <row r="22503" spans="11:12" x14ac:dyDescent="0.25">
      <c r="K22503" s="2"/>
      <c r="L22503" s="2"/>
    </row>
    <row r="22504" spans="11:12" x14ac:dyDescent="0.25">
      <c r="K22504" s="2"/>
      <c r="L22504" s="2"/>
    </row>
    <row r="22505" spans="11:12" x14ac:dyDescent="0.25">
      <c r="K22505" s="2"/>
      <c r="L22505" s="2"/>
    </row>
    <row r="22506" spans="11:12" x14ac:dyDescent="0.25">
      <c r="K22506" s="2"/>
      <c r="L22506" s="2"/>
    </row>
    <row r="22507" spans="11:12" x14ac:dyDescent="0.25">
      <c r="K22507" s="2"/>
      <c r="L22507" s="2"/>
    </row>
    <row r="22508" spans="11:12" x14ac:dyDescent="0.25">
      <c r="K22508" s="2"/>
      <c r="L22508" s="2"/>
    </row>
    <row r="22509" spans="11:12" x14ac:dyDescent="0.25">
      <c r="K22509" s="2"/>
      <c r="L22509" s="2"/>
    </row>
    <row r="22510" spans="11:12" x14ac:dyDescent="0.25">
      <c r="K22510" s="2"/>
      <c r="L22510" s="2"/>
    </row>
    <row r="22511" spans="11:12" x14ac:dyDescent="0.25">
      <c r="K22511" s="2"/>
      <c r="L22511" s="2"/>
    </row>
    <row r="22512" spans="11:12" x14ac:dyDescent="0.25">
      <c r="K22512" s="2"/>
      <c r="L22512" s="2"/>
    </row>
    <row r="22513" spans="11:12" x14ac:dyDescent="0.25">
      <c r="K22513" s="2"/>
      <c r="L22513" s="2"/>
    </row>
    <row r="22514" spans="11:12" x14ac:dyDescent="0.25">
      <c r="K22514" s="2"/>
      <c r="L22514" s="2"/>
    </row>
    <row r="22515" spans="11:12" x14ac:dyDescent="0.25">
      <c r="K22515" s="2"/>
      <c r="L22515" s="2"/>
    </row>
    <row r="22516" spans="11:12" x14ac:dyDescent="0.25">
      <c r="K22516" s="2"/>
      <c r="L22516" s="2"/>
    </row>
    <row r="22517" spans="11:12" x14ac:dyDescent="0.25">
      <c r="K22517" s="2"/>
      <c r="L22517" s="2"/>
    </row>
    <row r="22518" spans="11:12" x14ac:dyDescent="0.25">
      <c r="K22518" s="2"/>
      <c r="L22518" s="2"/>
    </row>
    <row r="22519" spans="11:12" x14ac:dyDescent="0.25">
      <c r="K22519" s="2"/>
      <c r="L22519" s="2"/>
    </row>
    <row r="22520" spans="11:12" x14ac:dyDescent="0.25">
      <c r="K22520" s="2"/>
      <c r="L22520" s="2"/>
    </row>
    <row r="22521" spans="11:12" x14ac:dyDescent="0.25">
      <c r="K22521" s="2"/>
      <c r="L22521" s="2"/>
    </row>
    <row r="22522" spans="11:12" x14ac:dyDescent="0.25">
      <c r="K22522" s="2"/>
      <c r="L22522" s="2"/>
    </row>
    <row r="22523" spans="11:12" x14ac:dyDescent="0.25">
      <c r="K22523" s="2"/>
      <c r="L22523" s="2"/>
    </row>
    <row r="22524" spans="11:12" x14ac:dyDescent="0.25">
      <c r="K22524" s="2"/>
      <c r="L22524" s="2"/>
    </row>
    <row r="22525" spans="11:12" x14ac:dyDescent="0.25">
      <c r="K22525" s="2"/>
      <c r="L22525" s="2"/>
    </row>
    <row r="22526" spans="11:12" x14ac:dyDescent="0.25">
      <c r="K22526" s="2"/>
      <c r="L22526" s="2"/>
    </row>
    <row r="22527" spans="11:12" x14ac:dyDescent="0.25">
      <c r="K22527" s="2"/>
      <c r="L22527" s="2"/>
    </row>
    <row r="22528" spans="11:12" x14ac:dyDescent="0.25">
      <c r="K22528" s="2"/>
      <c r="L22528" s="2"/>
    </row>
    <row r="22529" spans="11:12" x14ac:dyDescent="0.25">
      <c r="K22529" s="2"/>
      <c r="L22529" s="2"/>
    </row>
    <row r="22530" spans="11:12" x14ac:dyDescent="0.25">
      <c r="K22530" s="2"/>
      <c r="L22530" s="2"/>
    </row>
    <row r="22531" spans="11:12" x14ac:dyDescent="0.25">
      <c r="K22531" s="2"/>
      <c r="L22531" s="2"/>
    </row>
    <row r="22532" spans="11:12" x14ac:dyDescent="0.25">
      <c r="K22532" s="2"/>
      <c r="L22532" s="2"/>
    </row>
    <row r="22533" spans="11:12" x14ac:dyDescent="0.25">
      <c r="K22533" s="2"/>
      <c r="L22533" s="2"/>
    </row>
    <row r="22534" spans="11:12" x14ac:dyDescent="0.25">
      <c r="K22534" s="2"/>
      <c r="L22534" s="2"/>
    </row>
    <row r="22535" spans="11:12" x14ac:dyDescent="0.25">
      <c r="K22535" s="2"/>
      <c r="L22535" s="2"/>
    </row>
    <row r="22536" spans="11:12" x14ac:dyDescent="0.25">
      <c r="K22536" s="2"/>
      <c r="L22536" s="2"/>
    </row>
    <row r="22537" spans="11:12" x14ac:dyDescent="0.25">
      <c r="K22537" s="2"/>
      <c r="L22537" s="2"/>
    </row>
    <row r="22538" spans="11:12" x14ac:dyDescent="0.25">
      <c r="K22538" s="2"/>
      <c r="L22538" s="2"/>
    </row>
    <row r="22539" spans="11:12" x14ac:dyDescent="0.25">
      <c r="K22539" s="2"/>
      <c r="L22539" s="2"/>
    </row>
    <row r="22540" spans="11:12" x14ac:dyDescent="0.25">
      <c r="K22540" s="2"/>
      <c r="L22540" s="2"/>
    </row>
    <row r="22541" spans="11:12" x14ac:dyDescent="0.25">
      <c r="K22541" s="2"/>
      <c r="L22541" s="2"/>
    </row>
    <row r="22542" spans="11:12" x14ac:dyDescent="0.25">
      <c r="K22542" s="2"/>
      <c r="L22542" s="2"/>
    </row>
    <row r="22543" spans="11:12" x14ac:dyDescent="0.25">
      <c r="K22543" s="2"/>
      <c r="L22543" s="2"/>
    </row>
    <row r="22544" spans="11:12" x14ac:dyDescent="0.25">
      <c r="K22544" s="2"/>
      <c r="L22544" s="2"/>
    </row>
    <row r="22545" spans="11:12" x14ac:dyDescent="0.25">
      <c r="K22545" s="2"/>
      <c r="L22545" s="2"/>
    </row>
    <row r="22546" spans="11:12" x14ac:dyDescent="0.25">
      <c r="K22546" s="2"/>
      <c r="L22546" s="2"/>
    </row>
    <row r="22547" spans="11:12" x14ac:dyDescent="0.25">
      <c r="K22547" s="2"/>
      <c r="L22547" s="2"/>
    </row>
    <row r="22548" spans="11:12" x14ac:dyDescent="0.25">
      <c r="K22548" s="2"/>
      <c r="L22548" s="2"/>
    </row>
    <row r="22549" spans="11:12" x14ac:dyDescent="0.25">
      <c r="K22549" s="2"/>
      <c r="L22549" s="2"/>
    </row>
    <row r="22550" spans="11:12" x14ac:dyDescent="0.25">
      <c r="K22550" s="2"/>
      <c r="L22550" s="2"/>
    </row>
    <row r="22551" spans="11:12" x14ac:dyDescent="0.25">
      <c r="K22551" s="2"/>
      <c r="L22551" s="2"/>
    </row>
    <row r="22552" spans="11:12" x14ac:dyDescent="0.25">
      <c r="K22552" s="2"/>
      <c r="L22552" s="2"/>
    </row>
    <row r="22553" spans="11:12" x14ac:dyDescent="0.25">
      <c r="K22553" s="2"/>
      <c r="L22553" s="2"/>
    </row>
    <row r="22554" spans="11:12" x14ac:dyDescent="0.25">
      <c r="K22554" s="2"/>
      <c r="L22554" s="2"/>
    </row>
    <row r="22555" spans="11:12" x14ac:dyDescent="0.25">
      <c r="K22555" s="2"/>
      <c r="L22555" s="2"/>
    </row>
    <row r="22556" spans="11:12" x14ac:dyDescent="0.25">
      <c r="K22556" s="2"/>
      <c r="L22556" s="2"/>
    </row>
    <row r="22557" spans="11:12" x14ac:dyDescent="0.25">
      <c r="K22557" s="2"/>
      <c r="L22557" s="2"/>
    </row>
    <row r="22558" spans="11:12" x14ac:dyDescent="0.25">
      <c r="K22558" s="2"/>
      <c r="L22558" s="2"/>
    </row>
    <row r="22559" spans="11:12" x14ac:dyDescent="0.25">
      <c r="K22559" s="2"/>
      <c r="L22559" s="2"/>
    </row>
    <row r="22560" spans="11:12" x14ac:dyDescent="0.25">
      <c r="K22560" s="2"/>
      <c r="L22560" s="2"/>
    </row>
    <row r="22561" spans="11:12" x14ac:dyDescent="0.25">
      <c r="K22561" s="2"/>
      <c r="L22561" s="2"/>
    </row>
    <row r="22562" spans="11:12" x14ac:dyDescent="0.25">
      <c r="K22562" s="2"/>
      <c r="L22562" s="2"/>
    </row>
    <row r="22563" spans="11:12" x14ac:dyDescent="0.25">
      <c r="K22563" s="2"/>
      <c r="L22563" s="2"/>
    </row>
    <row r="22564" spans="11:12" x14ac:dyDescent="0.25">
      <c r="K22564" s="2"/>
      <c r="L22564" s="2"/>
    </row>
    <row r="22565" spans="11:12" x14ac:dyDescent="0.25">
      <c r="K22565" s="2"/>
      <c r="L22565" s="2"/>
    </row>
    <row r="22566" spans="11:12" x14ac:dyDescent="0.25">
      <c r="K22566" s="2"/>
      <c r="L22566" s="2"/>
    </row>
    <row r="22567" spans="11:12" x14ac:dyDescent="0.25">
      <c r="K22567" s="2"/>
      <c r="L22567" s="2"/>
    </row>
    <row r="22568" spans="11:12" x14ac:dyDescent="0.25">
      <c r="K22568" s="2"/>
      <c r="L22568" s="2"/>
    </row>
    <row r="22569" spans="11:12" x14ac:dyDescent="0.25">
      <c r="K22569" s="2"/>
      <c r="L22569" s="2"/>
    </row>
    <row r="22570" spans="11:12" x14ac:dyDescent="0.25">
      <c r="K22570" s="2"/>
      <c r="L22570" s="2"/>
    </row>
    <row r="22571" spans="11:12" x14ac:dyDescent="0.25">
      <c r="K22571" s="2"/>
      <c r="L22571" s="2"/>
    </row>
    <row r="22572" spans="11:12" x14ac:dyDescent="0.25">
      <c r="K22572" s="2"/>
      <c r="L22572" s="2"/>
    </row>
    <row r="22573" spans="11:12" x14ac:dyDescent="0.25">
      <c r="K22573" s="2"/>
      <c r="L22573" s="2"/>
    </row>
    <row r="22574" spans="11:12" x14ac:dyDescent="0.25">
      <c r="K22574" s="2"/>
      <c r="L22574" s="2"/>
    </row>
    <row r="22575" spans="11:12" x14ac:dyDescent="0.25">
      <c r="K22575" s="2"/>
      <c r="L22575" s="2"/>
    </row>
    <row r="22576" spans="11:12" x14ac:dyDescent="0.25">
      <c r="K22576" s="2"/>
      <c r="L22576" s="2"/>
    </row>
    <row r="22577" spans="11:12" x14ac:dyDescent="0.25">
      <c r="K22577" s="2"/>
      <c r="L22577" s="2"/>
    </row>
    <row r="22578" spans="11:12" x14ac:dyDescent="0.25">
      <c r="K22578" s="2"/>
      <c r="L22578" s="2"/>
    </row>
    <row r="22579" spans="11:12" x14ac:dyDescent="0.25">
      <c r="K22579" s="2"/>
      <c r="L22579" s="2"/>
    </row>
    <row r="22580" spans="11:12" x14ac:dyDescent="0.25">
      <c r="K22580" s="2"/>
      <c r="L22580" s="2"/>
    </row>
    <row r="22581" spans="11:12" x14ac:dyDescent="0.25">
      <c r="K22581" s="2"/>
      <c r="L22581" s="2"/>
    </row>
    <row r="22582" spans="11:12" x14ac:dyDescent="0.25">
      <c r="K22582" s="2"/>
      <c r="L22582" s="2"/>
    </row>
    <row r="22583" spans="11:12" x14ac:dyDescent="0.25">
      <c r="K22583" s="2"/>
      <c r="L22583" s="2"/>
    </row>
    <row r="22584" spans="11:12" x14ac:dyDescent="0.25">
      <c r="K22584" s="2"/>
      <c r="L22584" s="2"/>
    </row>
    <row r="22585" spans="11:12" x14ac:dyDescent="0.25">
      <c r="K22585" s="2"/>
      <c r="L22585" s="2"/>
    </row>
    <row r="22586" spans="11:12" x14ac:dyDescent="0.25">
      <c r="K22586" s="2"/>
      <c r="L22586" s="2"/>
    </row>
    <row r="22587" spans="11:12" x14ac:dyDescent="0.25">
      <c r="K22587" s="2"/>
      <c r="L22587" s="2"/>
    </row>
    <row r="22588" spans="11:12" x14ac:dyDescent="0.25">
      <c r="K22588" s="2"/>
      <c r="L22588" s="2"/>
    </row>
    <row r="22589" spans="11:12" x14ac:dyDescent="0.25">
      <c r="K22589" s="2"/>
      <c r="L22589" s="2"/>
    </row>
    <row r="22590" spans="11:12" x14ac:dyDescent="0.25">
      <c r="K22590" s="2"/>
      <c r="L22590" s="2"/>
    </row>
    <row r="22591" spans="11:12" x14ac:dyDescent="0.25">
      <c r="K22591" s="2"/>
      <c r="L22591" s="2"/>
    </row>
    <row r="22592" spans="11:12" x14ac:dyDescent="0.25">
      <c r="K22592" s="2"/>
      <c r="L22592" s="2"/>
    </row>
    <row r="22593" spans="11:12" x14ac:dyDescent="0.25">
      <c r="K22593" s="2"/>
      <c r="L22593" s="2"/>
    </row>
    <row r="22594" spans="11:12" x14ac:dyDescent="0.25">
      <c r="K22594" s="2"/>
      <c r="L22594" s="2"/>
    </row>
    <row r="22595" spans="11:12" x14ac:dyDescent="0.25">
      <c r="K22595" s="2"/>
      <c r="L22595" s="2"/>
    </row>
    <row r="22596" spans="11:12" x14ac:dyDescent="0.25">
      <c r="K22596" s="2"/>
      <c r="L22596" s="2"/>
    </row>
    <row r="22597" spans="11:12" x14ac:dyDescent="0.25">
      <c r="K22597" s="2"/>
      <c r="L22597" s="2"/>
    </row>
    <row r="22598" spans="11:12" x14ac:dyDescent="0.25">
      <c r="K22598" s="2"/>
      <c r="L22598" s="2"/>
    </row>
    <row r="22599" spans="11:12" x14ac:dyDescent="0.25">
      <c r="K22599" s="2"/>
      <c r="L22599" s="2"/>
    </row>
    <row r="22600" spans="11:12" x14ac:dyDescent="0.25">
      <c r="K22600" s="2"/>
      <c r="L22600" s="2"/>
    </row>
    <row r="22601" spans="11:12" x14ac:dyDescent="0.25">
      <c r="K22601" s="2"/>
      <c r="L22601" s="2"/>
    </row>
    <row r="22602" spans="11:12" x14ac:dyDescent="0.25">
      <c r="K22602" s="2"/>
      <c r="L22602" s="2"/>
    </row>
    <row r="22603" spans="11:12" x14ac:dyDescent="0.25">
      <c r="K22603" s="2"/>
      <c r="L22603" s="2"/>
    </row>
    <row r="22604" spans="11:12" x14ac:dyDescent="0.25">
      <c r="K22604" s="2"/>
      <c r="L22604" s="2"/>
    </row>
    <row r="22605" spans="11:12" x14ac:dyDescent="0.25">
      <c r="K22605" s="2"/>
      <c r="L22605" s="2"/>
    </row>
    <row r="22606" spans="11:12" x14ac:dyDescent="0.25">
      <c r="K22606" s="2"/>
      <c r="L22606" s="2"/>
    </row>
    <row r="22607" spans="11:12" x14ac:dyDescent="0.25">
      <c r="K22607" s="2"/>
      <c r="L22607" s="2"/>
    </row>
    <row r="22608" spans="11:12" x14ac:dyDescent="0.25">
      <c r="K22608" s="2"/>
      <c r="L22608" s="2"/>
    </row>
    <row r="22609" spans="11:12" x14ac:dyDescent="0.25">
      <c r="K22609" s="2"/>
      <c r="L22609" s="2"/>
    </row>
    <row r="22610" spans="11:12" x14ac:dyDescent="0.25">
      <c r="K22610" s="2"/>
      <c r="L22610" s="2"/>
    </row>
    <row r="22611" spans="11:12" x14ac:dyDescent="0.25">
      <c r="K22611" s="2"/>
      <c r="L22611" s="2"/>
    </row>
    <row r="22612" spans="11:12" x14ac:dyDescent="0.25">
      <c r="K22612" s="2"/>
      <c r="L22612" s="2"/>
    </row>
    <row r="22613" spans="11:12" x14ac:dyDescent="0.25">
      <c r="K22613" s="2"/>
      <c r="L22613" s="2"/>
    </row>
    <row r="22614" spans="11:12" x14ac:dyDescent="0.25">
      <c r="K22614" s="2"/>
      <c r="L22614" s="2"/>
    </row>
    <row r="22615" spans="11:12" x14ac:dyDescent="0.25">
      <c r="K22615" s="2"/>
      <c r="L22615" s="2"/>
    </row>
    <row r="22616" spans="11:12" x14ac:dyDescent="0.25">
      <c r="K22616" s="2"/>
      <c r="L22616" s="2"/>
    </row>
    <row r="22617" spans="11:12" x14ac:dyDescent="0.25">
      <c r="K22617" s="2"/>
      <c r="L22617" s="2"/>
    </row>
    <row r="22618" spans="11:12" x14ac:dyDescent="0.25">
      <c r="K22618" s="2"/>
      <c r="L22618" s="2"/>
    </row>
    <row r="22619" spans="11:12" x14ac:dyDescent="0.25">
      <c r="K22619" s="2"/>
      <c r="L22619" s="2"/>
    </row>
    <row r="22620" spans="11:12" x14ac:dyDescent="0.25">
      <c r="K22620" s="2"/>
      <c r="L22620" s="2"/>
    </row>
    <row r="22621" spans="11:12" x14ac:dyDescent="0.25">
      <c r="K22621" s="2"/>
      <c r="L22621" s="2"/>
    </row>
    <row r="22622" spans="11:12" x14ac:dyDescent="0.25">
      <c r="K22622" s="2"/>
      <c r="L22622" s="2"/>
    </row>
    <row r="22623" spans="11:12" x14ac:dyDescent="0.25">
      <c r="K22623" s="2"/>
      <c r="L22623" s="2"/>
    </row>
    <row r="22624" spans="11:12" x14ac:dyDescent="0.25">
      <c r="K22624" s="2"/>
      <c r="L22624" s="2"/>
    </row>
    <row r="22625" spans="11:12" x14ac:dyDescent="0.25">
      <c r="K22625" s="2"/>
      <c r="L22625" s="2"/>
    </row>
    <row r="22626" spans="11:12" x14ac:dyDescent="0.25">
      <c r="K22626" s="2"/>
      <c r="L22626" s="2"/>
    </row>
    <row r="22627" spans="11:12" x14ac:dyDescent="0.25">
      <c r="K22627" s="2"/>
      <c r="L22627" s="2"/>
    </row>
    <row r="22628" spans="11:12" x14ac:dyDescent="0.25">
      <c r="K22628" s="2"/>
      <c r="L22628" s="2"/>
    </row>
    <row r="22629" spans="11:12" x14ac:dyDescent="0.25">
      <c r="K22629" s="2"/>
      <c r="L22629" s="2"/>
    </row>
    <row r="22630" spans="11:12" x14ac:dyDescent="0.25">
      <c r="K22630" s="2"/>
      <c r="L22630" s="2"/>
    </row>
    <row r="22631" spans="11:12" x14ac:dyDescent="0.25">
      <c r="K22631" s="2"/>
      <c r="L22631" s="2"/>
    </row>
    <row r="22632" spans="11:12" x14ac:dyDescent="0.25">
      <c r="K22632" s="2"/>
      <c r="L22632" s="2"/>
    </row>
    <row r="22633" spans="11:12" x14ac:dyDescent="0.25">
      <c r="K22633" s="2"/>
      <c r="L22633" s="2"/>
    </row>
    <row r="22634" spans="11:12" x14ac:dyDescent="0.25">
      <c r="K22634" s="2"/>
      <c r="L22634" s="2"/>
    </row>
    <row r="22635" spans="11:12" x14ac:dyDescent="0.25">
      <c r="K22635" s="2"/>
      <c r="L22635" s="2"/>
    </row>
    <row r="22636" spans="11:12" x14ac:dyDescent="0.25">
      <c r="K22636" s="2"/>
      <c r="L22636" s="2"/>
    </row>
    <row r="22637" spans="11:12" x14ac:dyDescent="0.25">
      <c r="K22637" s="2"/>
      <c r="L22637" s="2"/>
    </row>
    <row r="22638" spans="11:12" x14ac:dyDescent="0.25">
      <c r="K22638" s="2"/>
      <c r="L22638" s="2"/>
    </row>
    <row r="22639" spans="11:12" x14ac:dyDescent="0.25">
      <c r="K22639" s="2"/>
      <c r="L22639" s="2"/>
    </row>
    <row r="22640" spans="11:12" x14ac:dyDescent="0.25">
      <c r="K22640" s="2"/>
      <c r="L22640" s="2"/>
    </row>
    <row r="22641" spans="11:12" x14ac:dyDescent="0.25">
      <c r="K22641" s="2"/>
      <c r="L22641" s="2"/>
    </row>
    <row r="22642" spans="11:12" x14ac:dyDescent="0.25">
      <c r="K22642" s="2"/>
      <c r="L22642" s="2"/>
    </row>
    <row r="22643" spans="11:12" x14ac:dyDescent="0.25">
      <c r="K22643" s="2"/>
      <c r="L22643" s="2"/>
    </row>
    <row r="22644" spans="11:12" x14ac:dyDescent="0.25">
      <c r="K22644" s="2"/>
      <c r="L22644" s="2"/>
    </row>
    <row r="22645" spans="11:12" x14ac:dyDescent="0.25">
      <c r="K22645" s="2"/>
      <c r="L22645" s="2"/>
    </row>
    <row r="22646" spans="11:12" x14ac:dyDescent="0.25">
      <c r="K22646" s="2"/>
      <c r="L22646" s="2"/>
    </row>
    <row r="22647" spans="11:12" x14ac:dyDescent="0.25">
      <c r="K22647" s="2"/>
      <c r="L22647" s="2"/>
    </row>
    <row r="22648" spans="11:12" x14ac:dyDescent="0.25">
      <c r="K22648" s="2"/>
      <c r="L22648" s="2"/>
    </row>
    <row r="22649" spans="11:12" x14ac:dyDescent="0.25">
      <c r="K22649" s="2"/>
      <c r="L22649" s="2"/>
    </row>
    <row r="22650" spans="11:12" x14ac:dyDescent="0.25">
      <c r="K22650" s="2"/>
      <c r="L22650" s="2"/>
    </row>
    <row r="22651" spans="11:12" x14ac:dyDescent="0.25">
      <c r="K22651" s="2"/>
      <c r="L22651" s="2"/>
    </row>
    <row r="22652" spans="11:12" x14ac:dyDescent="0.25">
      <c r="K22652" s="2"/>
      <c r="L22652" s="2"/>
    </row>
    <row r="22653" spans="11:12" x14ac:dyDescent="0.25">
      <c r="K22653" s="2"/>
      <c r="L22653" s="2"/>
    </row>
    <row r="22654" spans="11:12" x14ac:dyDescent="0.25">
      <c r="K22654" s="2"/>
      <c r="L22654" s="2"/>
    </row>
    <row r="22655" spans="11:12" x14ac:dyDescent="0.25">
      <c r="K22655" s="2"/>
      <c r="L22655" s="2"/>
    </row>
    <row r="22656" spans="11:12" x14ac:dyDescent="0.25">
      <c r="K22656" s="2"/>
      <c r="L22656" s="2"/>
    </row>
    <row r="22657" spans="11:12" x14ac:dyDescent="0.25">
      <c r="K22657" s="2"/>
      <c r="L22657" s="2"/>
    </row>
    <row r="22658" spans="11:12" x14ac:dyDescent="0.25">
      <c r="K22658" s="2"/>
      <c r="L22658" s="2"/>
    </row>
    <row r="22659" spans="11:12" x14ac:dyDescent="0.25">
      <c r="K22659" s="2"/>
      <c r="L22659" s="2"/>
    </row>
    <row r="22660" spans="11:12" x14ac:dyDescent="0.25">
      <c r="K22660" s="2"/>
      <c r="L22660" s="2"/>
    </row>
    <row r="22661" spans="11:12" x14ac:dyDescent="0.25">
      <c r="K22661" s="2"/>
      <c r="L22661" s="2"/>
    </row>
    <row r="22662" spans="11:12" x14ac:dyDescent="0.25">
      <c r="K22662" s="2"/>
      <c r="L22662" s="2"/>
    </row>
    <row r="22663" spans="11:12" x14ac:dyDescent="0.25">
      <c r="K22663" s="2"/>
      <c r="L22663" s="2"/>
    </row>
    <row r="22664" spans="11:12" x14ac:dyDescent="0.25">
      <c r="K22664" s="2"/>
      <c r="L22664" s="2"/>
    </row>
    <row r="22665" spans="11:12" x14ac:dyDescent="0.25">
      <c r="K22665" s="2"/>
      <c r="L22665" s="2"/>
    </row>
    <row r="22666" spans="11:12" x14ac:dyDescent="0.25">
      <c r="K22666" s="2"/>
      <c r="L22666" s="2"/>
    </row>
    <row r="22667" spans="11:12" x14ac:dyDescent="0.25">
      <c r="K22667" s="2"/>
      <c r="L22667" s="2"/>
    </row>
    <row r="22668" spans="11:12" x14ac:dyDescent="0.25">
      <c r="K22668" s="2"/>
      <c r="L22668" s="2"/>
    </row>
    <row r="22669" spans="11:12" x14ac:dyDescent="0.25">
      <c r="K22669" s="2"/>
      <c r="L22669" s="2"/>
    </row>
    <row r="22670" spans="11:12" x14ac:dyDescent="0.25">
      <c r="K22670" s="2"/>
      <c r="L22670" s="2"/>
    </row>
    <row r="22671" spans="11:12" x14ac:dyDescent="0.25">
      <c r="K22671" s="2"/>
      <c r="L22671" s="2"/>
    </row>
    <row r="22672" spans="11:12" x14ac:dyDescent="0.25">
      <c r="K22672" s="2"/>
      <c r="L22672" s="2"/>
    </row>
    <row r="22673" spans="11:12" x14ac:dyDescent="0.25">
      <c r="K22673" s="2"/>
      <c r="L22673" s="2"/>
    </row>
    <row r="22674" spans="11:12" x14ac:dyDescent="0.25">
      <c r="K22674" s="2"/>
      <c r="L22674" s="2"/>
    </row>
    <row r="22675" spans="11:12" x14ac:dyDescent="0.25">
      <c r="K22675" s="2"/>
      <c r="L22675" s="2"/>
    </row>
    <row r="22676" spans="11:12" x14ac:dyDescent="0.25">
      <c r="K22676" s="2"/>
      <c r="L22676" s="2"/>
    </row>
    <row r="22677" spans="11:12" x14ac:dyDescent="0.25">
      <c r="K22677" s="2"/>
      <c r="L22677" s="2"/>
    </row>
    <row r="22678" spans="11:12" x14ac:dyDescent="0.25">
      <c r="K22678" s="2"/>
      <c r="L22678" s="2"/>
    </row>
    <row r="22679" spans="11:12" x14ac:dyDescent="0.25">
      <c r="K22679" s="2"/>
      <c r="L22679" s="2"/>
    </row>
    <row r="22680" spans="11:12" x14ac:dyDescent="0.25">
      <c r="K22680" s="2"/>
      <c r="L22680" s="2"/>
    </row>
    <row r="22681" spans="11:12" x14ac:dyDescent="0.25">
      <c r="K22681" s="2"/>
      <c r="L22681" s="2"/>
    </row>
    <row r="22682" spans="11:12" x14ac:dyDescent="0.25">
      <c r="K22682" s="2"/>
      <c r="L22682" s="2"/>
    </row>
    <row r="22683" spans="11:12" x14ac:dyDescent="0.25">
      <c r="K22683" s="2"/>
      <c r="L22683" s="2"/>
    </row>
    <row r="22684" spans="11:12" x14ac:dyDescent="0.25">
      <c r="K22684" s="2"/>
      <c r="L22684" s="2"/>
    </row>
    <row r="22685" spans="11:12" x14ac:dyDescent="0.25">
      <c r="K22685" s="2"/>
      <c r="L22685" s="2"/>
    </row>
    <row r="22686" spans="11:12" x14ac:dyDescent="0.25">
      <c r="K22686" s="2"/>
      <c r="L22686" s="2"/>
    </row>
    <row r="22687" spans="11:12" x14ac:dyDescent="0.25">
      <c r="K22687" s="2"/>
      <c r="L22687" s="2"/>
    </row>
    <row r="22688" spans="11:12" x14ac:dyDescent="0.25">
      <c r="K22688" s="2"/>
      <c r="L22688" s="2"/>
    </row>
    <row r="22689" spans="11:12" x14ac:dyDescent="0.25">
      <c r="K22689" s="2"/>
      <c r="L22689" s="2"/>
    </row>
    <row r="22690" spans="11:12" x14ac:dyDescent="0.25">
      <c r="K22690" s="2"/>
      <c r="L22690" s="2"/>
    </row>
    <row r="22691" spans="11:12" x14ac:dyDescent="0.25">
      <c r="K22691" s="2"/>
      <c r="L22691" s="2"/>
    </row>
    <row r="22692" spans="11:12" x14ac:dyDescent="0.25">
      <c r="K22692" s="2"/>
      <c r="L22692" s="2"/>
    </row>
    <row r="22693" spans="11:12" x14ac:dyDescent="0.25">
      <c r="K22693" s="2"/>
      <c r="L22693" s="2"/>
    </row>
    <row r="22694" spans="11:12" x14ac:dyDescent="0.25">
      <c r="K22694" s="2"/>
      <c r="L22694" s="2"/>
    </row>
    <row r="22695" spans="11:12" x14ac:dyDescent="0.25">
      <c r="K22695" s="2"/>
      <c r="L22695" s="2"/>
    </row>
    <row r="22696" spans="11:12" x14ac:dyDescent="0.25">
      <c r="K22696" s="2"/>
      <c r="L22696" s="2"/>
    </row>
    <row r="22697" spans="11:12" x14ac:dyDescent="0.25">
      <c r="K22697" s="2"/>
      <c r="L22697" s="2"/>
    </row>
    <row r="22698" spans="11:12" x14ac:dyDescent="0.25">
      <c r="K22698" s="2"/>
      <c r="L22698" s="2"/>
    </row>
    <row r="22699" spans="11:12" x14ac:dyDescent="0.25">
      <c r="K22699" s="2"/>
      <c r="L22699" s="2"/>
    </row>
    <row r="22700" spans="11:12" x14ac:dyDescent="0.25">
      <c r="K22700" s="2"/>
      <c r="L22700" s="2"/>
    </row>
    <row r="22701" spans="11:12" x14ac:dyDescent="0.25">
      <c r="K22701" s="2"/>
      <c r="L22701" s="2"/>
    </row>
    <row r="22702" spans="11:12" x14ac:dyDescent="0.25">
      <c r="K22702" s="2"/>
      <c r="L22702" s="2"/>
    </row>
    <row r="22703" spans="11:12" x14ac:dyDescent="0.25">
      <c r="K22703" s="2"/>
      <c r="L22703" s="2"/>
    </row>
    <row r="22704" spans="11:12" x14ac:dyDescent="0.25">
      <c r="K22704" s="2"/>
      <c r="L22704" s="2"/>
    </row>
    <row r="22705" spans="11:12" x14ac:dyDescent="0.25">
      <c r="K22705" s="2"/>
      <c r="L22705" s="2"/>
    </row>
    <row r="22706" spans="11:12" x14ac:dyDescent="0.25">
      <c r="K22706" s="2"/>
      <c r="L22706" s="2"/>
    </row>
    <row r="22707" spans="11:12" x14ac:dyDescent="0.25">
      <c r="K22707" s="2"/>
      <c r="L22707" s="2"/>
    </row>
    <row r="22708" spans="11:12" x14ac:dyDescent="0.25">
      <c r="K22708" s="2"/>
      <c r="L22708" s="2"/>
    </row>
    <row r="22709" spans="11:12" x14ac:dyDescent="0.25">
      <c r="K22709" s="2"/>
      <c r="L22709" s="2"/>
    </row>
    <row r="22710" spans="11:12" x14ac:dyDescent="0.25">
      <c r="K22710" s="2"/>
      <c r="L22710" s="2"/>
    </row>
    <row r="22711" spans="11:12" x14ac:dyDescent="0.25">
      <c r="K22711" s="2"/>
      <c r="L22711" s="2"/>
    </row>
    <row r="22712" spans="11:12" x14ac:dyDescent="0.25">
      <c r="K22712" s="2"/>
      <c r="L22712" s="2"/>
    </row>
    <row r="22713" spans="11:12" x14ac:dyDescent="0.25">
      <c r="K22713" s="2"/>
      <c r="L22713" s="2"/>
    </row>
    <row r="22714" spans="11:12" x14ac:dyDescent="0.25">
      <c r="K22714" s="2"/>
      <c r="L22714" s="2"/>
    </row>
    <row r="22715" spans="11:12" x14ac:dyDescent="0.25">
      <c r="K22715" s="2"/>
      <c r="L22715" s="2"/>
    </row>
    <row r="22716" spans="11:12" x14ac:dyDescent="0.25">
      <c r="K22716" s="2"/>
      <c r="L22716" s="2"/>
    </row>
    <row r="22717" spans="11:12" x14ac:dyDescent="0.25">
      <c r="K22717" s="2"/>
      <c r="L22717" s="2"/>
    </row>
    <row r="22718" spans="11:12" x14ac:dyDescent="0.25">
      <c r="K22718" s="2"/>
      <c r="L22718" s="2"/>
    </row>
    <row r="22719" spans="11:12" x14ac:dyDescent="0.25">
      <c r="K22719" s="2"/>
      <c r="L22719" s="2"/>
    </row>
    <row r="22720" spans="11:12" x14ac:dyDescent="0.25">
      <c r="K22720" s="2"/>
      <c r="L22720" s="2"/>
    </row>
    <row r="22721" spans="11:12" x14ac:dyDescent="0.25">
      <c r="K22721" s="2"/>
      <c r="L22721" s="2"/>
    </row>
    <row r="22722" spans="11:12" x14ac:dyDescent="0.25">
      <c r="K22722" s="2"/>
      <c r="L22722" s="2"/>
    </row>
    <row r="22723" spans="11:12" x14ac:dyDescent="0.25">
      <c r="K22723" s="2"/>
      <c r="L22723" s="2"/>
    </row>
    <row r="22724" spans="11:12" x14ac:dyDescent="0.25">
      <c r="K22724" s="2"/>
      <c r="L22724" s="2"/>
    </row>
    <row r="22725" spans="11:12" x14ac:dyDescent="0.25">
      <c r="K22725" s="2"/>
      <c r="L22725" s="2"/>
    </row>
    <row r="22726" spans="11:12" x14ac:dyDescent="0.25">
      <c r="K22726" s="2"/>
      <c r="L22726" s="2"/>
    </row>
    <row r="22727" spans="11:12" x14ac:dyDescent="0.25">
      <c r="K22727" s="2"/>
      <c r="L22727" s="2"/>
    </row>
    <row r="22728" spans="11:12" x14ac:dyDescent="0.25">
      <c r="K22728" s="2"/>
      <c r="L22728" s="2"/>
    </row>
    <row r="22729" spans="11:12" x14ac:dyDescent="0.25">
      <c r="K22729" s="2"/>
      <c r="L22729" s="2"/>
    </row>
    <row r="22730" spans="11:12" x14ac:dyDescent="0.25">
      <c r="K22730" s="2"/>
      <c r="L22730" s="2"/>
    </row>
    <row r="22731" spans="11:12" x14ac:dyDescent="0.25">
      <c r="K22731" s="2"/>
      <c r="L22731" s="2"/>
    </row>
    <row r="22732" spans="11:12" x14ac:dyDescent="0.25">
      <c r="K22732" s="2"/>
      <c r="L22732" s="2"/>
    </row>
    <row r="22733" spans="11:12" x14ac:dyDescent="0.25">
      <c r="K22733" s="2"/>
      <c r="L22733" s="2"/>
    </row>
    <row r="22734" spans="11:12" x14ac:dyDescent="0.25">
      <c r="K22734" s="2"/>
      <c r="L22734" s="2"/>
    </row>
    <row r="22735" spans="11:12" x14ac:dyDescent="0.25">
      <c r="K22735" s="2"/>
      <c r="L22735" s="2"/>
    </row>
    <row r="22736" spans="11:12" x14ac:dyDescent="0.25">
      <c r="K22736" s="2"/>
      <c r="L22736" s="2"/>
    </row>
    <row r="22737" spans="11:12" x14ac:dyDescent="0.25">
      <c r="K22737" s="2"/>
      <c r="L22737" s="2"/>
    </row>
    <row r="22738" spans="11:12" x14ac:dyDescent="0.25">
      <c r="K22738" s="2"/>
      <c r="L22738" s="2"/>
    </row>
    <row r="22739" spans="11:12" x14ac:dyDescent="0.25">
      <c r="K22739" s="2"/>
      <c r="L22739" s="2"/>
    </row>
    <row r="22740" spans="11:12" x14ac:dyDescent="0.25">
      <c r="K22740" s="2"/>
      <c r="L22740" s="2"/>
    </row>
    <row r="22741" spans="11:12" x14ac:dyDescent="0.25">
      <c r="K22741" s="2"/>
      <c r="L22741" s="2"/>
    </row>
    <row r="22742" spans="11:12" x14ac:dyDescent="0.25">
      <c r="K22742" s="2"/>
      <c r="L22742" s="2"/>
    </row>
    <row r="22743" spans="11:12" x14ac:dyDescent="0.25">
      <c r="K22743" s="2"/>
      <c r="L22743" s="2"/>
    </row>
    <row r="22744" spans="11:12" x14ac:dyDescent="0.25">
      <c r="K22744" s="2"/>
      <c r="L22744" s="2"/>
    </row>
    <row r="22745" spans="11:12" x14ac:dyDescent="0.25">
      <c r="K22745" s="2"/>
      <c r="L22745" s="2"/>
    </row>
    <row r="22746" spans="11:12" x14ac:dyDescent="0.25">
      <c r="K22746" s="2"/>
      <c r="L22746" s="2"/>
    </row>
    <row r="22747" spans="11:12" x14ac:dyDescent="0.25">
      <c r="K22747" s="2"/>
      <c r="L22747" s="2"/>
    </row>
    <row r="22748" spans="11:12" x14ac:dyDescent="0.25">
      <c r="K22748" s="2"/>
      <c r="L22748" s="2"/>
    </row>
    <row r="22749" spans="11:12" x14ac:dyDescent="0.25">
      <c r="K22749" s="2"/>
      <c r="L22749" s="2"/>
    </row>
    <row r="22750" spans="11:12" x14ac:dyDescent="0.25">
      <c r="K22750" s="2"/>
      <c r="L22750" s="2"/>
    </row>
    <row r="22751" spans="11:12" x14ac:dyDescent="0.25">
      <c r="K22751" s="2"/>
      <c r="L22751" s="2"/>
    </row>
    <row r="22752" spans="11:12" x14ac:dyDescent="0.25">
      <c r="K22752" s="2"/>
      <c r="L22752" s="2"/>
    </row>
    <row r="22753" spans="11:12" x14ac:dyDescent="0.25">
      <c r="K22753" s="2"/>
      <c r="L22753" s="2"/>
    </row>
    <row r="22754" spans="11:12" x14ac:dyDescent="0.25">
      <c r="K22754" s="2"/>
      <c r="L22754" s="2"/>
    </row>
    <row r="22755" spans="11:12" x14ac:dyDescent="0.25">
      <c r="K22755" s="2"/>
      <c r="L22755" s="2"/>
    </row>
    <row r="22756" spans="11:12" x14ac:dyDescent="0.25">
      <c r="K22756" s="2"/>
      <c r="L22756" s="2"/>
    </row>
    <row r="22757" spans="11:12" x14ac:dyDescent="0.25">
      <c r="K22757" s="2"/>
      <c r="L22757" s="2"/>
    </row>
    <row r="22758" spans="11:12" x14ac:dyDescent="0.25">
      <c r="K22758" s="2"/>
      <c r="L22758" s="2"/>
    </row>
    <row r="22759" spans="11:12" x14ac:dyDescent="0.25">
      <c r="K22759" s="2"/>
      <c r="L22759" s="2"/>
    </row>
    <row r="22760" spans="11:12" x14ac:dyDescent="0.25">
      <c r="K22760" s="2"/>
      <c r="L22760" s="2"/>
    </row>
    <row r="22761" spans="11:12" x14ac:dyDescent="0.25">
      <c r="K22761" s="2"/>
      <c r="L22761" s="2"/>
    </row>
    <row r="22762" spans="11:12" x14ac:dyDescent="0.25">
      <c r="K22762" s="2"/>
      <c r="L22762" s="2"/>
    </row>
    <row r="22763" spans="11:12" x14ac:dyDescent="0.25">
      <c r="K22763" s="2"/>
      <c r="L22763" s="2"/>
    </row>
    <row r="22764" spans="11:12" x14ac:dyDescent="0.25">
      <c r="K22764" s="2"/>
      <c r="L22764" s="2"/>
    </row>
    <row r="22765" spans="11:12" x14ac:dyDescent="0.25">
      <c r="K22765" s="2"/>
      <c r="L22765" s="2"/>
    </row>
    <row r="22766" spans="11:12" x14ac:dyDescent="0.25">
      <c r="K22766" s="2"/>
      <c r="L22766" s="2"/>
    </row>
    <row r="22767" spans="11:12" x14ac:dyDescent="0.25">
      <c r="K22767" s="2"/>
      <c r="L22767" s="2"/>
    </row>
    <row r="22768" spans="11:12" x14ac:dyDescent="0.25">
      <c r="K22768" s="2"/>
      <c r="L22768" s="2"/>
    </row>
    <row r="22769" spans="11:12" x14ac:dyDescent="0.25">
      <c r="K22769" s="2"/>
      <c r="L22769" s="2"/>
    </row>
    <row r="22770" spans="11:12" x14ac:dyDescent="0.25">
      <c r="K22770" s="2"/>
      <c r="L22770" s="2"/>
    </row>
    <row r="22771" spans="11:12" x14ac:dyDescent="0.25">
      <c r="K22771" s="2"/>
      <c r="L22771" s="2"/>
    </row>
    <row r="22772" spans="11:12" x14ac:dyDescent="0.25">
      <c r="K22772" s="2"/>
      <c r="L22772" s="2"/>
    </row>
    <row r="22773" spans="11:12" x14ac:dyDescent="0.25">
      <c r="K22773" s="2"/>
      <c r="L22773" s="2"/>
    </row>
    <row r="22774" spans="11:12" x14ac:dyDescent="0.25">
      <c r="K22774" s="2"/>
      <c r="L22774" s="2"/>
    </row>
    <row r="22775" spans="11:12" x14ac:dyDescent="0.25">
      <c r="K22775" s="2"/>
      <c r="L22775" s="2"/>
    </row>
    <row r="22776" spans="11:12" x14ac:dyDescent="0.25">
      <c r="K22776" s="2"/>
      <c r="L22776" s="2"/>
    </row>
    <row r="22777" spans="11:12" x14ac:dyDescent="0.25">
      <c r="K22777" s="2"/>
      <c r="L22777" s="2"/>
    </row>
    <row r="22778" spans="11:12" x14ac:dyDescent="0.25">
      <c r="K22778" s="2"/>
      <c r="L22778" s="2"/>
    </row>
    <row r="22779" spans="11:12" x14ac:dyDescent="0.25">
      <c r="K22779" s="2"/>
      <c r="L22779" s="2"/>
    </row>
    <row r="22780" spans="11:12" x14ac:dyDescent="0.25">
      <c r="K22780" s="2"/>
      <c r="L22780" s="2"/>
    </row>
    <row r="22781" spans="11:12" x14ac:dyDescent="0.25">
      <c r="K22781" s="2"/>
      <c r="L22781" s="2"/>
    </row>
    <row r="22782" spans="11:12" x14ac:dyDescent="0.25">
      <c r="K22782" s="2"/>
      <c r="L22782" s="2"/>
    </row>
    <row r="22783" spans="11:12" x14ac:dyDescent="0.25">
      <c r="K22783" s="2"/>
      <c r="L22783" s="2"/>
    </row>
    <row r="22784" spans="11:12" x14ac:dyDescent="0.25">
      <c r="K22784" s="2"/>
      <c r="L22784" s="2"/>
    </row>
    <row r="22785" spans="11:12" x14ac:dyDescent="0.25">
      <c r="K22785" s="2"/>
      <c r="L22785" s="2"/>
    </row>
    <row r="22786" spans="11:12" x14ac:dyDescent="0.25">
      <c r="K22786" s="2"/>
      <c r="L22786" s="2"/>
    </row>
    <row r="22787" spans="11:12" x14ac:dyDescent="0.25">
      <c r="K22787" s="2"/>
      <c r="L22787" s="2"/>
    </row>
    <row r="22788" spans="11:12" x14ac:dyDescent="0.25">
      <c r="K22788" s="2"/>
      <c r="L22788" s="2"/>
    </row>
    <row r="22789" spans="11:12" x14ac:dyDescent="0.25">
      <c r="K22789" s="2"/>
      <c r="L22789" s="2"/>
    </row>
    <row r="22790" spans="11:12" x14ac:dyDescent="0.25">
      <c r="K22790" s="2"/>
      <c r="L22790" s="2"/>
    </row>
    <row r="22791" spans="11:12" x14ac:dyDescent="0.25">
      <c r="K22791" s="2"/>
      <c r="L22791" s="2"/>
    </row>
    <row r="22792" spans="11:12" x14ac:dyDescent="0.25">
      <c r="K22792" s="2"/>
      <c r="L22792" s="2"/>
    </row>
    <row r="22793" spans="11:12" x14ac:dyDescent="0.25">
      <c r="K22793" s="2"/>
      <c r="L22793" s="2"/>
    </row>
    <row r="22794" spans="11:12" x14ac:dyDescent="0.25">
      <c r="K22794" s="2"/>
      <c r="L22794" s="2"/>
    </row>
    <row r="22795" spans="11:12" x14ac:dyDescent="0.25">
      <c r="K22795" s="2"/>
      <c r="L22795" s="2"/>
    </row>
    <row r="22796" spans="11:12" x14ac:dyDescent="0.25">
      <c r="K22796" s="2"/>
      <c r="L22796" s="2"/>
    </row>
    <row r="22797" spans="11:12" x14ac:dyDescent="0.25">
      <c r="K22797" s="2"/>
      <c r="L22797" s="2"/>
    </row>
    <row r="22798" spans="11:12" x14ac:dyDescent="0.25">
      <c r="K22798" s="2"/>
      <c r="L22798" s="2"/>
    </row>
    <row r="22799" spans="11:12" x14ac:dyDescent="0.25">
      <c r="K22799" s="2"/>
      <c r="L22799" s="2"/>
    </row>
    <row r="22800" spans="11:12" x14ac:dyDescent="0.25">
      <c r="K22800" s="2"/>
      <c r="L22800" s="2"/>
    </row>
    <row r="22801" spans="11:12" x14ac:dyDescent="0.25">
      <c r="K22801" s="2"/>
      <c r="L22801" s="2"/>
    </row>
    <row r="22802" spans="11:12" x14ac:dyDescent="0.25">
      <c r="K22802" s="2"/>
      <c r="L22802" s="2"/>
    </row>
    <row r="22803" spans="11:12" x14ac:dyDescent="0.25">
      <c r="K22803" s="2"/>
      <c r="L22803" s="2"/>
    </row>
    <row r="22804" spans="11:12" x14ac:dyDescent="0.25">
      <c r="K22804" s="2"/>
      <c r="L22804" s="2"/>
    </row>
    <row r="22805" spans="11:12" x14ac:dyDescent="0.25">
      <c r="K22805" s="2"/>
      <c r="L22805" s="2"/>
    </row>
    <row r="22806" spans="11:12" x14ac:dyDescent="0.25">
      <c r="K22806" s="2"/>
      <c r="L22806" s="2"/>
    </row>
    <row r="22807" spans="11:12" x14ac:dyDescent="0.25">
      <c r="K22807" s="2"/>
      <c r="L22807" s="2"/>
    </row>
    <row r="22808" spans="11:12" x14ac:dyDescent="0.25">
      <c r="K22808" s="2"/>
      <c r="L22808" s="2"/>
    </row>
    <row r="22809" spans="11:12" x14ac:dyDescent="0.25">
      <c r="K22809" s="2"/>
      <c r="L22809" s="2"/>
    </row>
    <row r="22810" spans="11:12" x14ac:dyDescent="0.25">
      <c r="K22810" s="2"/>
      <c r="L22810" s="2"/>
    </row>
    <row r="22811" spans="11:12" x14ac:dyDescent="0.25">
      <c r="K22811" s="2"/>
      <c r="L22811" s="2"/>
    </row>
    <row r="22812" spans="11:12" x14ac:dyDescent="0.25">
      <c r="K22812" s="2"/>
      <c r="L22812" s="2"/>
    </row>
    <row r="22813" spans="11:12" x14ac:dyDescent="0.25">
      <c r="K22813" s="2"/>
      <c r="L22813" s="2"/>
    </row>
    <row r="22814" spans="11:12" x14ac:dyDescent="0.25">
      <c r="K22814" s="2"/>
      <c r="L22814" s="2"/>
    </row>
    <row r="22815" spans="11:12" x14ac:dyDescent="0.25">
      <c r="K22815" s="2"/>
      <c r="L22815" s="2"/>
    </row>
    <row r="22816" spans="11:12" x14ac:dyDescent="0.25">
      <c r="K22816" s="2"/>
      <c r="L22816" s="2"/>
    </row>
    <row r="22817" spans="11:12" x14ac:dyDescent="0.25">
      <c r="K22817" s="2"/>
      <c r="L22817" s="2"/>
    </row>
    <row r="22818" spans="11:12" x14ac:dyDescent="0.25">
      <c r="K22818" s="2"/>
      <c r="L22818" s="2"/>
    </row>
    <row r="22819" spans="11:12" x14ac:dyDescent="0.25">
      <c r="K22819" s="2"/>
      <c r="L22819" s="2"/>
    </row>
    <row r="22820" spans="11:12" x14ac:dyDescent="0.25">
      <c r="K22820" s="2"/>
      <c r="L22820" s="2"/>
    </row>
    <row r="22821" spans="11:12" x14ac:dyDescent="0.25">
      <c r="K22821" s="2"/>
      <c r="L22821" s="2"/>
    </row>
    <row r="22822" spans="11:12" x14ac:dyDescent="0.25">
      <c r="K22822" s="2"/>
      <c r="L22822" s="2"/>
    </row>
    <row r="22823" spans="11:12" x14ac:dyDescent="0.25">
      <c r="K22823" s="2"/>
      <c r="L22823" s="2"/>
    </row>
    <row r="22824" spans="11:12" x14ac:dyDescent="0.25">
      <c r="K22824" s="2"/>
      <c r="L22824" s="2"/>
    </row>
    <row r="22825" spans="11:12" x14ac:dyDescent="0.25">
      <c r="K22825" s="2"/>
      <c r="L22825" s="2"/>
    </row>
    <row r="22826" spans="11:12" x14ac:dyDescent="0.25">
      <c r="K22826" s="2"/>
      <c r="L22826" s="2"/>
    </row>
    <row r="22827" spans="11:12" x14ac:dyDescent="0.25">
      <c r="K22827" s="2"/>
      <c r="L22827" s="2"/>
    </row>
    <row r="22828" spans="11:12" x14ac:dyDescent="0.25">
      <c r="K22828" s="2"/>
      <c r="L22828" s="2"/>
    </row>
    <row r="22829" spans="11:12" x14ac:dyDescent="0.25">
      <c r="K22829" s="2"/>
      <c r="L22829" s="2"/>
    </row>
    <row r="22830" spans="11:12" x14ac:dyDescent="0.25">
      <c r="K22830" s="2"/>
      <c r="L22830" s="2"/>
    </row>
    <row r="22831" spans="11:12" x14ac:dyDescent="0.25">
      <c r="K22831" s="2"/>
      <c r="L22831" s="2"/>
    </row>
    <row r="22832" spans="11:12" x14ac:dyDescent="0.25">
      <c r="K22832" s="2"/>
      <c r="L22832" s="2"/>
    </row>
    <row r="22833" spans="11:12" x14ac:dyDescent="0.25">
      <c r="K22833" s="2"/>
      <c r="L22833" s="2"/>
    </row>
    <row r="22834" spans="11:12" x14ac:dyDescent="0.25">
      <c r="K22834" s="2"/>
      <c r="L22834" s="2"/>
    </row>
    <row r="22835" spans="11:12" x14ac:dyDescent="0.25">
      <c r="K22835" s="2"/>
      <c r="L22835" s="2"/>
    </row>
    <row r="22836" spans="11:12" x14ac:dyDescent="0.25">
      <c r="K22836" s="2"/>
      <c r="L22836" s="2"/>
    </row>
    <row r="22837" spans="11:12" x14ac:dyDescent="0.25">
      <c r="K22837" s="2"/>
      <c r="L22837" s="2"/>
    </row>
    <row r="22838" spans="11:12" x14ac:dyDescent="0.25">
      <c r="K22838" s="2"/>
      <c r="L22838" s="2"/>
    </row>
    <row r="22839" spans="11:12" x14ac:dyDescent="0.25">
      <c r="K22839" s="2"/>
      <c r="L22839" s="2"/>
    </row>
    <row r="22840" spans="11:12" x14ac:dyDescent="0.25">
      <c r="K22840" s="2"/>
      <c r="L22840" s="2"/>
    </row>
    <row r="22841" spans="11:12" x14ac:dyDescent="0.25">
      <c r="K22841" s="2"/>
      <c r="L22841" s="2"/>
    </row>
    <row r="22842" spans="11:12" x14ac:dyDescent="0.25">
      <c r="K22842" s="2"/>
      <c r="L22842" s="2"/>
    </row>
    <row r="22843" spans="11:12" x14ac:dyDescent="0.25">
      <c r="K22843" s="2"/>
      <c r="L22843" s="2"/>
    </row>
    <row r="22844" spans="11:12" x14ac:dyDescent="0.25">
      <c r="K22844" s="2"/>
      <c r="L22844" s="2"/>
    </row>
    <row r="22845" spans="11:12" x14ac:dyDescent="0.25">
      <c r="K22845" s="2"/>
      <c r="L22845" s="2"/>
    </row>
    <row r="22846" spans="11:12" x14ac:dyDescent="0.25">
      <c r="K22846" s="2"/>
      <c r="L22846" s="2"/>
    </row>
    <row r="22847" spans="11:12" x14ac:dyDescent="0.25">
      <c r="K22847" s="2"/>
      <c r="L22847" s="2"/>
    </row>
    <row r="22848" spans="11:12" x14ac:dyDescent="0.25">
      <c r="K22848" s="2"/>
      <c r="L22848" s="2"/>
    </row>
    <row r="22849" spans="11:12" x14ac:dyDescent="0.25">
      <c r="K22849" s="2"/>
      <c r="L22849" s="2"/>
    </row>
    <row r="22850" spans="11:12" x14ac:dyDescent="0.25">
      <c r="K22850" s="2"/>
      <c r="L22850" s="2"/>
    </row>
    <row r="22851" spans="11:12" x14ac:dyDescent="0.25">
      <c r="K22851" s="2"/>
      <c r="L22851" s="2"/>
    </row>
    <row r="22852" spans="11:12" x14ac:dyDescent="0.25">
      <c r="K22852" s="2"/>
      <c r="L22852" s="2"/>
    </row>
    <row r="22853" spans="11:12" x14ac:dyDescent="0.25">
      <c r="K22853" s="2"/>
      <c r="L22853" s="2"/>
    </row>
    <row r="22854" spans="11:12" x14ac:dyDescent="0.25">
      <c r="K22854" s="2"/>
      <c r="L22854" s="2"/>
    </row>
    <row r="22855" spans="11:12" x14ac:dyDescent="0.25">
      <c r="K22855" s="2"/>
      <c r="L22855" s="2"/>
    </row>
    <row r="22856" spans="11:12" x14ac:dyDescent="0.25">
      <c r="K22856" s="2"/>
      <c r="L22856" s="2"/>
    </row>
    <row r="22857" spans="11:12" x14ac:dyDescent="0.25">
      <c r="K22857" s="2"/>
      <c r="L22857" s="2"/>
    </row>
    <row r="22858" spans="11:12" x14ac:dyDescent="0.25">
      <c r="K22858" s="2"/>
      <c r="L22858" s="2"/>
    </row>
    <row r="22859" spans="11:12" x14ac:dyDescent="0.25">
      <c r="K22859" s="2"/>
      <c r="L22859" s="2"/>
    </row>
    <row r="22860" spans="11:12" x14ac:dyDescent="0.25">
      <c r="K22860" s="2"/>
      <c r="L22860" s="2"/>
    </row>
    <row r="22861" spans="11:12" x14ac:dyDescent="0.25">
      <c r="K22861" s="2"/>
      <c r="L22861" s="2"/>
    </row>
    <row r="22862" spans="11:12" x14ac:dyDescent="0.25">
      <c r="K22862" s="2"/>
      <c r="L22862" s="2"/>
    </row>
    <row r="22863" spans="11:12" x14ac:dyDescent="0.25">
      <c r="K22863" s="2"/>
      <c r="L22863" s="2"/>
    </row>
    <row r="22864" spans="11:12" x14ac:dyDescent="0.25">
      <c r="K22864" s="2"/>
      <c r="L22864" s="2"/>
    </row>
    <row r="22865" spans="11:12" x14ac:dyDescent="0.25">
      <c r="K22865" s="2"/>
      <c r="L22865" s="2"/>
    </row>
    <row r="22866" spans="11:12" x14ac:dyDescent="0.25">
      <c r="K22866" s="2"/>
      <c r="L22866" s="2"/>
    </row>
    <row r="22867" spans="11:12" x14ac:dyDescent="0.25">
      <c r="K22867" s="2"/>
      <c r="L22867" s="2"/>
    </row>
    <row r="22868" spans="11:12" x14ac:dyDescent="0.25">
      <c r="K22868" s="2"/>
      <c r="L22868" s="2"/>
    </row>
    <row r="22869" spans="11:12" x14ac:dyDescent="0.25">
      <c r="K22869" s="2"/>
      <c r="L22869" s="2"/>
    </row>
    <row r="22870" spans="11:12" x14ac:dyDescent="0.25">
      <c r="K22870" s="2"/>
      <c r="L22870" s="2"/>
    </row>
    <row r="22871" spans="11:12" x14ac:dyDescent="0.25">
      <c r="K22871" s="2"/>
      <c r="L22871" s="2"/>
    </row>
    <row r="22872" spans="11:12" x14ac:dyDescent="0.25">
      <c r="K22872" s="2"/>
      <c r="L22872" s="2"/>
    </row>
    <row r="22873" spans="11:12" x14ac:dyDescent="0.25">
      <c r="K22873" s="2"/>
      <c r="L22873" s="2"/>
    </row>
    <row r="22874" spans="11:12" x14ac:dyDescent="0.25">
      <c r="K22874" s="2"/>
      <c r="L22874" s="2"/>
    </row>
    <row r="22875" spans="11:12" x14ac:dyDescent="0.25">
      <c r="K22875" s="2"/>
      <c r="L22875" s="2"/>
    </row>
    <row r="22876" spans="11:12" x14ac:dyDescent="0.25">
      <c r="K22876" s="2"/>
      <c r="L22876" s="2"/>
    </row>
    <row r="22877" spans="11:12" x14ac:dyDescent="0.25">
      <c r="K22877" s="2"/>
      <c r="L22877" s="2"/>
    </row>
    <row r="22878" spans="11:12" x14ac:dyDescent="0.25">
      <c r="K22878" s="2"/>
      <c r="L22878" s="2"/>
    </row>
    <row r="22879" spans="11:12" x14ac:dyDescent="0.25">
      <c r="K22879" s="2"/>
      <c r="L22879" s="2"/>
    </row>
    <row r="22880" spans="11:12" x14ac:dyDescent="0.25">
      <c r="K22880" s="2"/>
      <c r="L22880" s="2"/>
    </row>
    <row r="22881" spans="11:12" x14ac:dyDescent="0.25">
      <c r="K22881" s="2"/>
      <c r="L22881" s="2"/>
    </row>
    <row r="22882" spans="11:12" x14ac:dyDescent="0.25">
      <c r="K22882" s="2"/>
      <c r="L22882" s="2"/>
    </row>
    <row r="22883" spans="11:12" x14ac:dyDescent="0.25">
      <c r="K22883" s="2"/>
      <c r="L22883" s="2"/>
    </row>
    <row r="22884" spans="11:12" x14ac:dyDescent="0.25">
      <c r="K22884" s="2"/>
      <c r="L22884" s="2"/>
    </row>
    <row r="22885" spans="11:12" x14ac:dyDescent="0.25">
      <c r="K22885" s="2"/>
      <c r="L22885" s="2"/>
    </row>
    <row r="22886" spans="11:12" x14ac:dyDescent="0.25">
      <c r="K22886" s="2"/>
      <c r="L22886" s="2"/>
    </row>
    <row r="22887" spans="11:12" x14ac:dyDescent="0.25">
      <c r="K22887" s="2"/>
      <c r="L22887" s="2"/>
    </row>
    <row r="22888" spans="11:12" x14ac:dyDescent="0.25">
      <c r="K22888" s="2"/>
      <c r="L22888" s="2"/>
    </row>
    <row r="22889" spans="11:12" x14ac:dyDescent="0.25">
      <c r="K22889" s="2"/>
      <c r="L22889" s="2"/>
    </row>
    <row r="22890" spans="11:12" x14ac:dyDescent="0.25">
      <c r="K22890" s="2"/>
      <c r="L22890" s="2"/>
    </row>
    <row r="22891" spans="11:12" x14ac:dyDescent="0.25">
      <c r="K22891" s="2"/>
      <c r="L22891" s="2"/>
    </row>
    <row r="22892" spans="11:12" x14ac:dyDescent="0.25">
      <c r="K22892" s="2"/>
      <c r="L22892" s="2"/>
    </row>
    <row r="22893" spans="11:12" x14ac:dyDescent="0.25">
      <c r="K22893" s="2"/>
      <c r="L22893" s="2"/>
    </row>
    <row r="22894" spans="11:12" x14ac:dyDescent="0.25">
      <c r="K22894" s="2"/>
      <c r="L22894" s="2"/>
    </row>
    <row r="22895" spans="11:12" x14ac:dyDescent="0.25">
      <c r="K22895" s="2"/>
      <c r="L22895" s="2"/>
    </row>
    <row r="22896" spans="11:12" x14ac:dyDescent="0.25">
      <c r="K22896" s="2"/>
      <c r="L22896" s="2"/>
    </row>
    <row r="22897" spans="11:12" x14ac:dyDescent="0.25">
      <c r="K22897" s="2"/>
      <c r="L22897" s="2"/>
    </row>
    <row r="22898" spans="11:12" x14ac:dyDescent="0.25">
      <c r="K22898" s="2"/>
      <c r="L22898" s="2"/>
    </row>
    <row r="22899" spans="11:12" x14ac:dyDescent="0.25">
      <c r="K22899" s="2"/>
      <c r="L22899" s="2"/>
    </row>
    <row r="22900" spans="11:12" x14ac:dyDescent="0.25">
      <c r="K22900" s="2"/>
      <c r="L22900" s="2"/>
    </row>
    <row r="22901" spans="11:12" x14ac:dyDescent="0.25">
      <c r="K22901" s="2"/>
      <c r="L22901" s="2"/>
    </row>
    <row r="22902" spans="11:12" x14ac:dyDescent="0.25">
      <c r="K22902" s="2"/>
      <c r="L22902" s="2"/>
    </row>
    <row r="22903" spans="11:12" x14ac:dyDescent="0.25">
      <c r="K22903" s="2"/>
      <c r="L22903" s="2"/>
    </row>
    <row r="22904" spans="11:12" x14ac:dyDescent="0.25">
      <c r="K22904" s="2"/>
      <c r="L22904" s="2"/>
    </row>
    <row r="22905" spans="11:12" x14ac:dyDescent="0.25">
      <c r="K22905" s="2"/>
      <c r="L22905" s="2"/>
    </row>
    <row r="22906" spans="11:12" x14ac:dyDescent="0.25">
      <c r="K22906" s="2"/>
      <c r="L22906" s="2"/>
    </row>
    <row r="22907" spans="11:12" x14ac:dyDescent="0.25">
      <c r="K22907" s="2"/>
      <c r="L22907" s="2"/>
    </row>
    <row r="22908" spans="11:12" x14ac:dyDescent="0.25">
      <c r="K22908" s="2"/>
      <c r="L22908" s="2"/>
    </row>
    <row r="22909" spans="11:12" x14ac:dyDescent="0.25">
      <c r="K22909" s="2"/>
      <c r="L22909" s="2"/>
    </row>
    <row r="22910" spans="11:12" x14ac:dyDescent="0.25">
      <c r="K22910" s="2"/>
      <c r="L22910" s="2"/>
    </row>
    <row r="22911" spans="11:12" x14ac:dyDescent="0.25">
      <c r="K22911" s="2"/>
      <c r="L22911" s="2"/>
    </row>
    <row r="22912" spans="11:12" x14ac:dyDescent="0.25">
      <c r="K22912" s="2"/>
      <c r="L22912" s="2"/>
    </row>
    <row r="22913" spans="11:12" x14ac:dyDescent="0.25">
      <c r="K22913" s="2"/>
      <c r="L22913" s="2"/>
    </row>
    <row r="22914" spans="11:12" x14ac:dyDescent="0.25">
      <c r="K22914" s="2"/>
      <c r="L22914" s="2"/>
    </row>
    <row r="22915" spans="11:12" x14ac:dyDescent="0.25">
      <c r="K22915" s="2"/>
      <c r="L22915" s="2"/>
    </row>
    <row r="22916" spans="11:12" x14ac:dyDescent="0.25">
      <c r="K22916" s="2"/>
      <c r="L22916" s="2"/>
    </row>
    <row r="22917" spans="11:12" x14ac:dyDescent="0.25">
      <c r="K22917" s="2"/>
      <c r="L22917" s="2"/>
    </row>
    <row r="22918" spans="11:12" x14ac:dyDescent="0.25">
      <c r="K22918" s="2"/>
      <c r="L22918" s="2"/>
    </row>
    <row r="22919" spans="11:12" x14ac:dyDescent="0.25">
      <c r="K22919" s="2"/>
      <c r="L22919" s="2"/>
    </row>
    <row r="22920" spans="11:12" x14ac:dyDescent="0.25">
      <c r="K22920" s="2"/>
      <c r="L22920" s="2"/>
    </row>
    <row r="22921" spans="11:12" x14ac:dyDescent="0.25">
      <c r="K22921" s="2"/>
      <c r="L22921" s="2"/>
    </row>
    <row r="22922" spans="11:12" x14ac:dyDescent="0.25">
      <c r="K22922" s="2"/>
      <c r="L22922" s="2"/>
    </row>
    <row r="22923" spans="11:12" x14ac:dyDescent="0.25">
      <c r="K22923" s="2"/>
      <c r="L22923" s="2"/>
    </row>
    <row r="22924" spans="11:12" x14ac:dyDescent="0.25">
      <c r="K22924" s="2"/>
      <c r="L22924" s="2"/>
    </row>
    <row r="22925" spans="11:12" x14ac:dyDescent="0.25">
      <c r="K22925" s="2"/>
      <c r="L22925" s="2"/>
    </row>
    <row r="22926" spans="11:12" x14ac:dyDescent="0.25">
      <c r="K22926" s="2"/>
      <c r="L22926" s="2"/>
    </row>
    <row r="22927" spans="11:12" x14ac:dyDescent="0.25">
      <c r="K22927" s="2"/>
      <c r="L22927" s="2"/>
    </row>
    <row r="22928" spans="11:12" x14ac:dyDescent="0.25">
      <c r="K22928" s="2"/>
      <c r="L22928" s="2"/>
    </row>
    <row r="22929" spans="11:12" x14ac:dyDescent="0.25">
      <c r="K22929" s="2"/>
      <c r="L22929" s="2"/>
    </row>
    <row r="22930" spans="11:12" x14ac:dyDescent="0.25">
      <c r="K22930" s="2"/>
      <c r="L22930" s="2"/>
    </row>
    <row r="22931" spans="11:12" x14ac:dyDescent="0.25">
      <c r="K22931" s="2"/>
      <c r="L22931" s="2"/>
    </row>
    <row r="22932" spans="11:12" x14ac:dyDescent="0.25">
      <c r="K22932" s="2"/>
      <c r="L22932" s="2"/>
    </row>
    <row r="22933" spans="11:12" x14ac:dyDescent="0.25">
      <c r="K22933" s="2"/>
      <c r="L22933" s="2"/>
    </row>
    <row r="22934" spans="11:12" x14ac:dyDescent="0.25">
      <c r="K22934" s="2"/>
      <c r="L22934" s="2"/>
    </row>
    <row r="22935" spans="11:12" x14ac:dyDescent="0.25">
      <c r="K22935" s="2"/>
      <c r="L22935" s="2"/>
    </row>
    <row r="22936" spans="11:12" x14ac:dyDescent="0.25">
      <c r="K22936" s="2"/>
      <c r="L22936" s="2"/>
    </row>
    <row r="22937" spans="11:12" x14ac:dyDescent="0.25">
      <c r="K22937" s="2"/>
      <c r="L22937" s="2"/>
    </row>
    <row r="22938" spans="11:12" x14ac:dyDescent="0.25">
      <c r="K22938" s="2"/>
      <c r="L22938" s="2"/>
    </row>
    <row r="22939" spans="11:12" x14ac:dyDescent="0.25">
      <c r="K22939" s="2"/>
      <c r="L22939" s="2"/>
    </row>
    <row r="22940" spans="11:12" x14ac:dyDescent="0.25">
      <c r="K22940" s="2"/>
      <c r="L22940" s="2"/>
    </row>
    <row r="22941" spans="11:12" x14ac:dyDescent="0.25">
      <c r="K22941" s="2"/>
      <c r="L22941" s="2"/>
    </row>
    <row r="22942" spans="11:12" x14ac:dyDescent="0.25">
      <c r="K22942" s="2"/>
      <c r="L22942" s="2"/>
    </row>
    <row r="22943" spans="11:12" x14ac:dyDescent="0.25">
      <c r="K22943" s="2"/>
      <c r="L22943" s="2"/>
    </row>
    <row r="22944" spans="11:12" x14ac:dyDescent="0.25">
      <c r="K22944" s="2"/>
      <c r="L22944" s="2"/>
    </row>
    <row r="22945" spans="11:12" x14ac:dyDescent="0.25">
      <c r="K22945" s="2"/>
      <c r="L22945" s="2"/>
    </row>
    <row r="22946" spans="11:12" x14ac:dyDescent="0.25">
      <c r="K22946" s="2"/>
      <c r="L22946" s="2"/>
    </row>
    <row r="22947" spans="11:12" x14ac:dyDescent="0.25">
      <c r="K22947" s="2"/>
      <c r="L22947" s="2"/>
    </row>
    <row r="22948" spans="11:12" x14ac:dyDescent="0.25">
      <c r="K22948" s="2"/>
      <c r="L22948" s="2"/>
    </row>
    <row r="22949" spans="11:12" x14ac:dyDescent="0.25">
      <c r="K22949" s="2"/>
      <c r="L22949" s="2"/>
    </row>
    <row r="22950" spans="11:12" x14ac:dyDescent="0.25">
      <c r="K22950" s="2"/>
      <c r="L22950" s="2"/>
    </row>
    <row r="22951" spans="11:12" x14ac:dyDescent="0.25">
      <c r="K22951" s="2"/>
      <c r="L22951" s="2"/>
    </row>
    <row r="22952" spans="11:12" x14ac:dyDescent="0.25">
      <c r="K22952" s="2"/>
      <c r="L22952" s="2"/>
    </row>
    <row r="22953" spans="11:12" x14ac:dyDescent="0.25">
      <c r="K22953" s="2"/>
      <c r="L22953" s="2"/>
    </row>
    <row r="22954" spans="11:12" x14ac:dyDescent="0.25">
      <c r="K22954" s="2"/>
      <c r="L22954" s="2"/>
    </row>
    <row r="22955" spans="11:12" x14ac:dyDescent="0.25">
      <c r="K22955" s="2"/>
      <c r="L22955" s="2"/>
    </row>
    <row r="22956" spans="11:12" x14ac:dyDescent="0.25">
      <c r="K22956" s="2"/>
      <c r="L22956" s="2"/>
    </row>
    <row r="22957" spans="11:12" x14ac:dyDescent="0.25">
      <c r="K22957" s="2"/>
      <c r="L22957" s="2"/>
    </row>
    <row r="22958" spans="11:12" x14ac:dyDescent="0.25">
      <c r="K22958" s="2"/>
      <c r="L22958" s="2"/>
    </row>
    <row r="22959" spans="11:12" x14ac:dyDescent="0.25">
      <c r="K22959" s="2"/>
      <c r="L22959" s="2"/>
    </row>
    <row r="22960" spans="11:12" x14ac:dyDescent="0.25">
      <c r="K22960" s="2"/>
      <c r="L22960" s="2"/>
    </row>
    <row r="22961" spans="11:12" x14ac:dyDescent="0.25">
      <c r="K22961" s="2"/>
      <c r="L22961" s="2"/>
    </row>
    <row r="22962" spans="11:12" x14ac:dyDescent="0.25">
      <c r="K22962" s="2"/>
      <c r="L22962" s="2"/>
    </row>
    <row r="22963" spans="11:12" x14ac:dyDescent="0.25">
      <c r="K22963" s="2"/>
      <c r="L22963" s="2"/>
    </row>
    <row r="22964" spans="11:12" x14ac:dyDescent="0.25">
      <c r="K22964" s="2"/>
      <c r="L22964" s="2"/>
    </row>
    <row r="22965" spans="11:12" x14ac:dyDescent="0.25">
      <c r="K22965" s="2"/>
      <c r="L22965" s="2"/>
    </row>
    <row r="22966" spans="11:12" x14ac:dyDescent="0.25">
      <c r="K22966" s="2"/>
      <c r="L22966" s="2"/>
    </row>
    <row r="22967" spans="11:12" x14ac:dyDescent="0.25">
      <c r="K22967" s="2"/>
      <c r="L22967" s="2"/>
    </row>
    <row r="22968" spans="11:12" x14ac:dyDescent="0.25">
      <c r="K22968" s="2"/>
      <c r="L22968" s="2"/>
    </row>
    <row r="22969" spans="11:12" x14ac:dyDescent="0.25">
      <c r="K22969" s="2"/>
      <c r="L22969" s="2"/>
    </row>
    <row r="22970" spans="11:12" x14ac:dyDescent="0.25">
      <c r="K22970" s="2"/>
      <c r="L22970" s="2"/>
    </row>
    <row r="22971" spans="11:12" x14ac:dyDescent="0.25">
      <c r="K22971" s="2"/>
      <c r="L22971" s="2"/>
    </row>
    <row r="22972" spans="11:12" x14ac:dyDescent="0.25">
      <c r="K22972" s="2"/>
      <c r="L22972" s="2"/>
    </row>
    <row r="22973" spans="11:12" x14ac:dyDescent="0.25">
      <c r="K22973" s="2"/>
      <c r="L22973" s="2"/>
    </row>
    <row r="22974" spans="11:12" x14ac:dyDescent="0.25">
      <c r="K22974" s="2"/>
      <c r="L22974" s="2"/>
    </row>
    <row r="22975" spans="11:12" x14ac:dyDescent="0.25">
      <c r="K22975" s="2"/>
      <c r="L22975" s="2"/>
    </row>
    <row r="22976" spans="11:12" x14ac:dyDescent="0.25">
      <c r="K22976" s="2"/>
      <c r="L22976" s="2"/>
    </row>
    <row r="22977" spans="11:12" x14ac:dyDescent="0.25">
      <c r="K22977" s="2"/>
      <c r="L22977" s="2"/>
    </row>
    <row r="22978" spans="11:12" x14ac:dyDescent="0.25">
      <c r="K22978" s="2"/>
      <c r="L22978" s="2"/>
    </row>
    <row r="22979" spans="11:12" x14ac:dyDescent="0.25">
      <c r="K22979" s="2"/>
      <c r="L22979" s="2"/>
    </row>
    <row r="22980" spans="11:12" x14ac:dyDescent="0.25">
      <c r="K22980" s="2"/>
      <c r="L22980" s="2"/>
    </row>
    <row r="22981" spans="11:12" x14ac:dyDescent="0.25">
      <c r="K22981" s="2"/>
      <c r="L22981" s="2"/>
    </row>
    <row r="22982" spans="11:12" x14ac:dyDescent="0.25">
      <c r="K22982" s="2"/>
      <c r="L22982" s="2"/>
    </row>
    <row r="22983" spans="11:12" x14ac:dyDescent="0.25">
      <c r="K22983" s="2"/>
      <c r="L22983" s="2"/>
    </row>
    <row r="22984" spans="11:12" x14ac:dyDescent="0.25">
      <c r="K22984" s="2"/>
      <c r="L22984" s="2"/>
    </row>
    <row r="22985" spans="11:12" x14ac:dyDescent="0.25">
      <c r="K22985" s="2"/>
      <c r="L22985" s="2"/>
    </row>
    <row r="22986" spans="11:12" x14ac:dyDescent="0.25">
      <c r="K22986" s="2"/>
      <c r="L22986" s="2"/>
    </row>
    <row r="22987" spans="11:12" x14ac:dyDescent="0.25">
      <c r="K22987" s="2"/>
      <c r="L22987" s="2"/>
    </row>
    <row r="22988" spans="11:12" x14ac:dyDescent="0.25">
      <c r="K22988" s="2"/>
      <c r="L22988" s="2"/>
    </row>
    <row r="22989" spans="11:12" x14ac:dyDescent="0.25">
      <c r="K22989" s="2"/>
      <c r="L22989" s="2"/>
    </row>
    <row r="22990" spans="11:12" x14ac:dyDescent="0.25">
      <c r="K22990" s="2"/>
      <c r="L22990" s="2"/>
    </row>
    <row r="22991" spans="11:12" x14ac:dyDescent="0.25">
      <c r="K22991" s="2"/>
      <c r="L22991" s="2"/>
    </row>
    <row r="22992" spans="11:12" x14ac:dyDescent="0.25">
      <c r="K22992" s="2"/>
      <c r="L22992" s="2"/>
    </row>
    <row r="22993" spans="11:12" x14ac:dyDescent="0.25">
      <c r="K22993" s="2"/>
      <c r="L22993" s="2"/>
    </row>
    <row r="22994" spans="11:12" x14ac:dyDescent="0.25">
      <c r="K22994" s="2"/>
      <c r="L22994" s="2"/>
    </row>
    <row r="22995" spans="11:12" x14ac:dyDescent="0.25">
      <c r="K22995" s="2"/>
      <c r="L22995" s="2"/>
    </row>
    <row r="22996" spans="11:12" x14ac:dyDescent="0.25">
      <c r="K22996" s="2"/>
      <c r="L22996" s="2"/>
    </row>
    <row r="22997" spans="11:12" x14ac:dyDescent="0.25">
      <c r="K22997" s="2"/>
      <c r="L22997" s="2"/>
    </row>
    <row r="22998" spans="11:12" x14ac:dyDescent="0.25">
      <c r="K22998" s="2"/>
      <c r="L22998" s="2"/>
    </row>
    <row r="22999" spans="11:12" x14ac:dyDescent="0.25">
      <c r="K22999" s="2"/>
      <c r="L22999" s="2"/>
    </row>
    <row r="23000" spans="11:12" x14ac:dyDescent="0.25">
      <c r="K23000" s="2"/>
      <c r="L23000" s="2"/>
    </row>
    <row r="23001" spans="11:12" x14ac:dyDescent="0.25">
      <c r="K23001" s="2"/>
      <c r="L23001" s="2"/>
    </row>
    <row r="23002" spans="11:12" x14ac:dyDescent="0.25">
      <c r="K23002" s="2"/>
      <c r="L23002" s="2"/>
    </row>
    <row r="23003" spans="11:12" x14ac:dyDescent="0.25">
      <c r="K23003" s="2"/>
      <c r="L23003" s="2"/>
    </row>
    <row r="23004" spans="11:12" x14ac:dyDescent="0.25">
      <c r="K23004" s="2"/>
      <c r="L23004" s="2"/>
    </row>
    <row r="23005" spans="11:12" x14ac:dyDescent="0.25">
      <c r="K23005" s="2"/>
      <c r="L23005" s="2"/>
    </row>
    <row r="23006" spans="11:12" x14ac:dyDescent="0.25">
      <c r="K23006" s="2"/>
      <c r="L23006" s="2"/>
    </row>
    <row r="23007" spans="11:12" x14ac:dyDescent="0.25">
      <c r="K23007" s="2"/>
      <c r="L23007" s="2"/>
    </row>
    <row r="23008" spans="11:12" x14ac:dyDescent="0.25">
      <c r="K23008" s="2"/>
      <c r="L23008" s="2"/>
    </row>
    <row r="23009" spans="11:12" x14ac:dyDescent="0.25">
      <c r="K23009" s="2"/>
      <c r="L23009" s="2"/>
    </row>
    <row r="23010" spans="11:12" x14ac:dyDescent="0.25">
      <c r="K23010" s="2"/>
      <c r="L23010" s="2"/>
    </row>
    <row r="23011" spans="11:12" x14ac:dyDescent="0.25">
      <c r="K23011" s="2"/>
      <c r="L23011" s="2"/>
    </row>
    <row r="23012" spans="11:12" x14ac:dyDescent="0.25">
      <c r="K23012" s="2"/>
      <c r="L23012" s="2"/>
    </row>
    <row r="23013" spans="11:12" x14ac:dyDescent="0.25">
      <c r="K23013" s="2"/>
      <c r="L23013" s="2"/>
    </row>
    <row r="23014" spans="11:12" x14ac:dyDescent="0.25">
      <c r="K23014" s="2"/>
      <c r="L23014" s="2"/>
    </row>
    <row r="23015" spans="11:12" x14ac:dyDescent="0.25">
      <c r="K23015" s="2"/>
      <c r="L23015" s="2"/>
    </row>
    <row r="23016" spans="11:12" x14ac:dyDescent="0.25">
      <c r="K23016" s="2"/>
      <c r="L23016" s="2"/>
    </row>
    <row r="23017" spans="11:12" x14ac:dyDescent="0.25">
      <c r="K23017" s="2"/>
      <c r="L23017" s="2"/>
    </row>
    <row r="23018" spans="11:12" x14ac:dyDescent="0.25">
      <c r="K23018" s="2"/>
      <c r="L23018" s="2"/>
    </row>
    <row r="23019" spans="11:12" x14ac:dyDescent="0.25">
      <c r="K23019" s="2"/>
      <c r="L23019" s="2"/>
    </row>
    <row r="23020" spans="11:12" x14ac:dyDescent="0.25">
      <c r="K23020" s="2"/>
      <c r="L23020" s="2"/>
    </row>
    <row r="23021" spans="11:12" x14ac:dyDescent="0.25">
      <c r="K23021" s="2"/>
      <c r="L23021" s="2"/>
    </row>
    <row r="23022" spans="11:12" x14ac:dyDescent="0.25">
      <c r="K23022" s="2"/>
      <c r="L23022" s="2"/>
    </row>
    <row r="23023" spans="11:12" x14ac:dyDescent="0.25">
      <c r="K23023" s="2"/>
      <c r="L23023" s="2"/>
    </row>
    <row r="23024" spans="11:12" x14ac:dyDescent="0.25">
      <c r="K23024" s="2"/>
      <c r="L23024" s="2"/>
    </row>
    <row r="23025" spans="11:12" x14ac:dyDescent="0.25">
      <c r="K23025" s="2"/>
      <c r="L23025" s="2"/>
    </row>
    <row r="23026" spans="11:12" x14ac:dyDescent="0.25">
      <c r="K23026" s="2"/>
      <c r="L23026" s="2"/>
    </row>
    <row r="23027" spans="11:12" x14ac:dyDescent="0.25">
      <c r="K23027" s="2"/>
      <c r="L23027" s="2"/>
    </row>
    <row r="23028" spans="11:12" x14ac:dyDescent="0.25">
      <c r="K23028" s="2"/>
      <c r="L23028" s="2"/>
    </row>
    <row r="23029" spans="11:12" x14ac:dyDescent="0.25">
      <c r="K23029" s="2"/>
      <c r="L23029" s="2"/>
    </row>
    <row r="23030" spans="11:12" x14ac:dyDescent="0.25">
      <c r="K23030" s="2"/>
      <c r="L23030" s="2"/>
    </row>
    <row r="23031" spans="11:12" x14ac:dyDescent="0.25">
      <c r="K23031" s="2"/>
      <c r="L23031" s="2"/>
    </row>
    <row r="23032" spans="11:12" x14ac:dyDescent="0.25">
      <c r="K23032" s="2"/>
      <c r="L23032" s="2"/>
    </row>
    <row r="23033" spans="11:12" x14ac:dyDescent="0.25">
      <c r="K23033" s="2"/>
      <c r="L23033" s="2"/>
    </row>
    <row r="23034" spans="11:12" x14ac:dyDescent="0.25">
      <c r="K23034" s="2"/>
      <c r="L23034" s="2"/>
    </row>
    <row r="23035" spans="11:12" x14ac:dyDescent="0.25">
      <c r="K23035" s="2"/>
      <c r="L23035" s="2"/>
    </row>
    <row r="23036" spans="11:12" x14ac:dyDescent="0.25">
      <c r="K23036" s="2"/>
      <c r="L23036" s="2"/>
    </row>
    <row r="23037" spans="11:12" x14ac:dyDescent="0.25">
      <c r="K23037" s="2"/>
      <c r="L23037" s="2"/>
    </row>
    <row r="23038" spans="11:12" x14ac:dyDescent="0.25">
      <c r="K23038" s="2"/>
      <c r="L23038" s="2"/>
    </row>
    <row r="23039" spans="11:12" x14ac:dyDescent="0.25">
      <c r="K23039" s="2"/>
      <c r="L23039" s="2"/>
    </row>
    <row r="23040" spans="11:12" x14ac:dyDescent="0.25">
      <c r="K23040" s="2"/>
      <c r="L23040" s="2"/>
    </row>
    <row r="23041" spans="11:12" x14ac:dyDescent="0.25">
      <c r="K23041" s="2"/>
      <c r="L23041" s="2"/>
    </row>
    <row r="23042" spans="11:12" x14ac:dyDescent="0.25">
      <c r="K23042" s="2"/>
      <c r="L23042" s="2"/>
    </row>
    <row r="23043" spans="11:12" x14ac:dyDescent="0.25">
      <c r="K23043" s="2"/>
      <c r="L23043" s="2"/>
    </row>
    <row r="23044" spans="11:12" x14ac:dyDescent="0.25">
      <c r="K23044" s="2"/>
      <c r="L23044" s="2"/>
    </row>
    <row r="23045" spans="11:12" x14ac:dyDescent="0.25">
      <c r="K23045" s="2"/>
      <c r="L23045" s="2"/>
    </row>
    <row r="23046" spans="11:12" x14ac:dyDescent="0.25">
      <c r="K23046" s="2"/>
      <c r="L23046" s="2"/>
    </row>
    <row r="23047" spans="11:12" x14ac:dyDescent="0.25">
      <c r="K23047" s="2"/>
      <c r="L23047" s="2"/>
    </row>
    <row r="23048" spans="11:12" x14ac:dyDescent="0.25">
      <c r="K23048" s="2"/>
      <c r="L23048" s="2"/>
    </row>
    <row r="23049" spans="11:12" x14ac:dyDescent="0.25">
      <c r="K23049" s="2"/>
      <c r="L23049" s="2"/>
    </row>
    <row r="23050" spans="11:12" x14ac:dyDescent="0.25">
      <c r="K23050" s="2"/>
      <c r="L23050" s="2"/>
    </row>
    <row r="23051" spans="11:12" x14ac:dyDescent="0.25">
      <c r="K23051" s="2"/>
      <c r="L23051" s="2"/>
    </row>
    <row r="23052" spans="11:12" x14ac:dyDescent="0.25">
      <c r="K23052" s="2"/>
      <c r="L23052" s="2"/>
    </row>
    <row r="23053" spans="11:12" x14ac:dyDescent="0.25">
      <c r="K23053" s="2"/>
      <c r="L23053" s="2"/>
    </row>
    <row r="23054" spans="11:12" x14ac:dyDescent="0.25">
      <c r="K23054" s="2"/>
      <c r="L23054" s="2"/>
    </row>
    <row r="23055" spans="11:12" x14ac:dyDescent="0.25">
      <c r="K23055" s="2"/>
      <c r="L23055" s="2"/>
    </row>
    <row r="23056" spans="11:12" x14ac:dyDescent="0.25">
      <c r="K23056" s="2"/>
      <c r="L23056" s="2"/>
    </row>
    <row r="23057" spans="11:12" x14ac:dyDescent="0.25">
      <c r="K23057" s="2"/>
      <c r="L23057" s="2"/>
    </row>
    <row r="23058" spans="11:12" x14ac:dyDescent="0.25">
      <c r="K23058" s="2"/>
      <c r="L23058" s="2"/>
    </row>
    <row r="23059" spans="11:12" x14ac:dyDescent="0.25">
      <c r="K23059" s="2"/>
      <c r="L23059" s="2"/>
    </row>
    <row r="23060" spans="11:12" x14ac:dyDescent="0.25">
      <c r="K23060" s="2"/>
      <c r="L23060" s="2"/>
    </row>
    <row r="23061" spans="11:12" x14ac:dyDescent="0.25">
      <c r="K23061" s="2"/>
      <c r="L23061" s="2"/>
    </row>
    <row r="23062" spans="11:12" x14ac:dyDescent="0.25">
      <c r="K23062" s="2"/>
      <c r="L23062" s="2"/>
    </row>
    <row r="23063" spans="11:12" x14ac:dyDescent="0.25">
      <c r="K23063" s="2"/>
      <c r="L23063" s="2"/>
    </row>
    <row r="23064" spans="11:12" x14ac:dyDescent="0.25">
      <c r="K23064" s="2"/>
      <c r="L23064" s="2"/>
    </row>
    <row r="23065" spans="11:12" x14ac:dyDescent="0.25">
      <c r="K23065" s="2"/>
      <c r="L23065" s="2"/>
    </row>
    <row r="23066" spans="11:12" x14ac:dyDescent="0.25">
      <c r="K23066" s="2"/>
      <c r="L23066" s="2"/>
    </row>
    <row r="23067" spans="11:12" x14ac:dyDescent="0.25">
      <c r="K23067" s="2"/>
      <c r="L23067" s="2"/>
    </row>
    <row r="23068" spans="11:12" x14ac:dyDescent="0.25">
      <c r="K23068" s="2"/>
      <c r="L23068" s="2"/>
    </row>
    <row r="23069" spans="11:12" x14ac:dyDescent="0.25">
      <c r="K23069" s="2"/>
      <c r="L23069" s="2"/>
    </row>
    <row r="23070" spans="11:12" x14ac:dyDescent="0.25">
      <c r="K23070" s="2"/>
      <c r="L23070" s="2"/>
    </row>
    <row r="23071" spans="11:12" x14ac:dyDescent="0.25">
      <c r="K23071" s="2"/>
      <c r="L23071" s="2"/>
    </row>
    <row r="23072" spans="11:12" x14ac:dyDescent="0.25">
      <c r="K23072" s="2"/>
      <c r="L23072" s="2"/>
    </row>
    <row r="23073" spans="11:12" x14ac:dyDescent="0.25">
      <c r="K23073" s="2"/>
      <c r="L23073" s="2"/>
    </row>
    <row r="23074" spans="11:12" x14ac:dyDescent="0.25">
      <c r="K23074" s="2"/>
      <c r="L23074" s="2"/>
    </row>
    <row r="23075" spans="11:12" x14ac:dyDescent="0.25">
      <c r="K23075" s="2"/>
      <c r="L23075" s="2"/>
    </row>
    <row r="23076" spans="11:12" x14ac:dyDescent="0.25">
      <c r="K23076" s="2"/>
      <c r="L23076" s="2"/>
    </row>
    <row r="23077" spans="11:12" x14ac:dyDescent="0.25">
      <c r="K23077" s="2"/>
      <c r="L23077" s="2"/>
    </row>
    <row r="23078" spans="11:12" x14ac:dyDescent="0.25">
      <c r="K23078" s="2"/>
      <c r="L23078" s="2"/>
    </row>
    <row r="23079" spans="11:12" x14ac:dyDescent="0.25">
      <c r="K23079" s="2"/>
      <c r="L23079" s="2"/>
    </row>
    <row r="23080" spans="11:12" x14ac:dyDescent="0.25">
      <c r="K23080" s="2"/>
      <c r="L23080" s="2"/>
    </row>
    <row r="23081" spans="11:12" x14ac:dyDescent="0.25">
      <c r="K23081" s="2"/>
      <c r="L23081" s="2"/>
    </row>
    <row r="23082" spans="11:12" x14ac:dyDescent="0.25">
      <c r="K23082" s="2"/>
      <c r="L23082" s="2"/>
    </row>
    <row r="23083" spans="11:12" x14ac:dyDescent="0.25">
      <c r="K23083" s="2"/>
      <c r="L23083" s="2"/>
    </row>
    <row r="23084" spans="11:12" x14ac:dyDescent="0.25">
      <c r="K23084" s="2"/>
      <c r="L23084" s="2"/>
    </row>
    <row r="23085" spans="11:12" x14ac:dyDescent="0.25">
      <c r="K23085" s="2"/>
      <c r="L23085" s="2"/>
    </row>
    <row r="23086" spans="11:12" x14ac:dyDescent="0.25">
      <c r="K23086" s="2"/>
      <c r="L23086" s="2"/>
    </row>
    <row r="23087" spans="11:12" x14ac:dyDescent="0.25">
      <c r="K23087" s="2"/>
      <c r="L23087" s="2"/>
    </row>
    <row r="23088" spans="11:12" x14ac:dyDescent="0.25">
      <c r="K23088" s="2"/>
      <c r="L23088" s="2"/>
    </row>
    <row r="23089" spans="11:12" x14ac:dyDescent="0.25">
      <c r="K23089" s="2"/>
      <c r="L23089" s="2"/>
    </row>
    <row r="23090" spans="11:12" x14ac:dyDescent="0.25">
      <c r="K23090" s="2"/>
      <c r="L23090" s="2"/>
    </row>
    <row r="23091" spans="11:12" x14ac:dyDescent="0.25">
      <c r="K23091" s="2"/>
      <c r="L23091" s="2"/>
    </row>
    <row r="23092" spans="11:12" x14ac:dyDescent="0.25">
      <c r="K23092" s="2"/>
      <c r="L23092" s="2"/>
    </row>
    <row r="23093" spans="11:12" x14ac:dyDescent="0.25">
      <c r="K23093" s="2"/>
      <c r="L23093" s="2"/>
    </row>
    <row r="23094" spans="11:12" x14ac:dyDescent="0.25">
      <c r="K23094" s="2"/>
      <c r="L23094" s="2"/>
    </row>
    <row r="23095" spans="11:12" x14ac:dyDescent="0.25">
      <c r="K23095" s="2"/>
      <c r="L23095" s="2"/>
    </row>
    <row r="23096" spans="11:12" x14ac:dyDescent="0.25">
      <c r="K23096" s="2"/>
      <c r="L23096" s="2"/>
    </row>
    <row r="23097" spans="11:12" x14ac:dyDescent="0.25">
      <c r="K23097" s="2"/>
      <c r="L23097" s="2"/>
    </row>
    <row r="23098" spans="11:12" x14ac:dyDescent="0.25">
      <c r="K23098" s="2"/>
      <c r="L23098" s="2"/>
    </row>
    <row r="23099" spans="11:12" x14ac:dyDescent="0.25">
      <c r="K23099" s="2"/>
      <c r="L23099" s="2"/>
    </row>
    <row r="23100" spans="11:12" x14ac:dyDescent="0.25">
      <c r="K23100" s="2"/>
      <c r="L23100" s="2"/>
    </row>
    <row r="23101" spans="11:12" x14ac:dyDescent="0.25">
      <c r="K23101" s="2"/>
      <c r="L23101" s="2"/>
    </row>
    <row r="23102" spans="11:12" x14ac:dyDescent="0.25">
      <c r="K23102" s="2"/>
      <c r="L23102" s="2"/>
    </row>
    <row r="23103" spans="11:12" x14ac:dyDescent="0.25">
      <c r="K23103" s="2"/>
      <c r="L23103" s="2"/>
    </row>
    <row r="23104" spans="11:12" x14ac:dyDescent="0.25">
      <c r="K23104" s="2"/>
      <c r="L23104" s="2"/>
    </row>
    <row r="23105" spans="11:12" x14ac:dyDescent="0.25">
      <c r="K23105" s="2"/>
      <c r="L23105" s="2"/>
    </row>
    <row r="23106" spans="11:12" x14ac:dyDescent="0.25">
      <c r="K23106" s="2"/>
      <c r="L23106" s="2"/>
    </row>
    <row r="23107" spans="11:12" x14ac:dyDescent="0.25">
      <c r="K23107" s="2"/>
      <c r="L23107" s="2"/>
    </row>
    <row r="23108" spans="11:12" x14ac:dyDescent="0.25">
      <c r="K23108" s="2"/>
      <c r="L23108" s="2"/>
    </row>
    <row r="23109" spans="11:12" x14ac:dyDescent="0.25">
      <c r="K23109" s="2"/>
      <c r="L23109" s="2"/>
    </row>
    <row r="23110" spans="11:12" x14ac:dyDescent="0.25">
      <c r="K23110" s="2"/>
      <c r="L23110" s="2"/>
    </row>
    <row r="23111" spans="11:12" x14ac:dyDescent="0.25">
      <c r="K23111" s="2"/>
      <c r="L23111" s="2"/>
    </row>
    <row r="23112" spans="11:12" x14ac:dyDescent="0.25">
      <c r="K23112" s="2"/>
      <c r="L23112" s="2"/>
    </row>
    <row r="23113" spans="11:12" x14ac:dyDescent="0.25">
      <c r="K23113" s="2"/>
      <c r="L23113" s="2"/>
    </row>
    <row r="23114" spans="11:12" x14ac:dyDescent="0.25">
      <c r="K23114" s="2"/>
      <c r="L23114" s="2"/>
    </row>
    <row r="23115" spans="11:12" x14ac:dyDescent="0.25">
      <c r="K23115" s="2"/>
      <c r="L23115" s="2"/>
    </row>
    <row r="23116" spans="11:12" x14ac:dyDescent="0.25">
      <c r="K23116" s="2"/>
      <c r="L23116" s="2"/>
    </row>
    <row r="23117" spans="11:12" x14ac:dyDescent="0.25">
      <c r="K23117" s="2"/>
      <c r="L23117" s="2"/>
    </row>
    <row r="23118" spans="11:12" x14ac:dyDescent="0.25">
      <c r="K23118" s="2"/>
      <c r="L23118" s="2"/>
    </row>
    <row r="23119" spans="11:12" x14ac:dyDescent="0.25">
      <c r="K23119" s="2"/>
      <c r="L23119" s="2"/>
    </row>
    <row r="23120" spans="11:12" x14ac:dyDescent="0.25">
      <c r="K23120" s="2"/>
      <c r="L23120" s="2"/>
    </row>
    <row r="23121" spans="11:12" x14ac:dyDescent="0.25">
      <c r="K23121" s="2"/>
      <c r="L23121" s="2"/>
    </row>
    <row r="23122" spans="11:12" x14ac:dyDescent="0.25">
      <c r="K23122" s="2"/>
      <c r="L23122" s="2"/>
    </row>
    <row r="23123" spans="11:12" x14ac:dyDescent="0.25">
      <c r="K23123" s="2"/>
      <c r="L23123" s="2"/>
    </row>
    <row r="23124" spans="11:12" x14ac:dyDescent="0.25">
      <c r="K23124" s="2"/>
      <c r="L23124" s="2"/>
    </row>
    <row r="23125" spans="11:12" x14ac:dyDescent="0.25">
      <c r="K23125" s="2"/>
      <c r="L23125" s="2"/>
    </row>
    <row r="23126" spans="11:12" x14ac:dyDescent="0.25">
      <c r="K23126" s="2"/>
      <c r="L23126" s="2"/>
    </row>
    <row r="23127" spans="11:12" x14ac:dyDescent="0.25">
      <c r="K23127" s="2"/>
      <c r="L23127" s="2"/>
    </row>
    <row r="23128" spans="11:12" x14ac:dyDescent="0.25">
      <c r="K23128" s="2"/>
      <c r="L23128" s="2"/>
    </row>
    <row r="23129" spans="11:12" x14ac:dyDescent="0.25">
      <c r="K23129" s="2"/>
      <c r="L23129" s="2"/>
    </row>
    <row r="23130" spans="11:12" x14ac:dyDescent="0.25">
      <c r="K23130" s="2"/>
      <c r="L23130" s="2"/>
    </row>
    <row r="23131" spans="11:12" x14ac:dyDescent="0.25">
      <c r="K23131" s="2"/>
      <c r="L23131" s="2"/>
    </row>
    <row r="23132" spans="11:12" x14ac:dyDescent="0.25">
      <c r="K23132" s="2"/>
      <c r="L23132" s="2"/>
    </row>
    <row r="23133" spans="11:12" x14ac:dyDescent="0.25">
      <c r="K23133" s="2"/>
      <c r="L23133" s="2"/>
    </row>
    <row r="23134" spans="11:12" x14ac:dyDescent="0.25">
      <c r="K23134" s="2"/>
      <c r="L23134" s="2"/>
    </row>
    <row r="23135" spans="11:12" x14ac:dyDescent="0.25">
      <c r="K23135" s="2"/>
      <c r="L23135" s="2"/>
    </row>
    <row r="23136" spans="11:12" x14ac:dyDescent="0.25">
      <c r="K23136" s="2"/>
      <c r="L23136" s="2"/>
    </row>
    <row r="23137" spans="11:12" x14ac:dyDescent="0.25">
      <c r="K23137" s="2"/>
      <c r="L23137" s="2"/>
    </row>
    <row r="23138" spans="11:12" x14ac:dyDescent="0.25">
      <c r="K23138" s="2"/>
      <c r="L23138" s="2"/>
    </row>
    <row r="23139" spans="11:12" x14ac:dyDescent="0.25">
      <c r="K23139" s="2"/>
      <c r="L23139" s="2"/>
    </row>
    <row r="23140" spans="11:12" x14ac:dyDescent="0.25">
      <c r="K23140" s="2"/>
      <c r="L23140" s="2"/>
    </row>
    <row r="23141" spans="11:12" x14ac:dyDescent="0.25">
      <c r="K23141" s="2"/>
      <c r="L23141" s="2"/>
    </row>
    <row r="23142" spans="11:12" x14ac:dyDescent="0.25">
      <c r="K23142" s="2"/>
      <c r="L23142" s="2"/>
    </row>
    <row r="23143" spans="11:12" x14ac:dyDescent="0.25">
      <c r="K23143" s="2"/>
      <c r="L23143" s="2"/>
    </row>
    <row r="23144" spans="11:12" x14ac:dyDescent="0.25">
      <c r="K23144" s="2"/>
      <c r="L23144" s="2"/>
    </row>
    <row r="23145" spans="11:12" x14ac:dyDescent="0.25">
      <c r="K23145" s="2"/>
      <c r="L23145" s="2"/>
    </row>
    <row r="23146" spans="11:12" x14ac:dyDescent="0.25">
      <c r="K23146" s="2"/>
      <c r="L23146" s="2"/>
    </row>
    <row r="23147" spans="11:12" x14ac:dyDescent="0.25">
      <c r="K23147" s="2"/>
      <c r="L23147" s="2"/>
    </row>
    <row r="23148" spans="11:12" x14ac:dyDescent="0.25">
      <c r="K23148" s="2"/>
      <c r="L23148" s="2"/>
    </row>
    <row r="23149" spans="11:12" x14ac:dyDescent="0.25">
      <c r="K23149" s="2"/>
      <c r="L23149" s="2"/>
    </row>
    <row r="23150" spans="11:12" x14ac:dyDescent="0.25">
      <c r="K23150" s="2"/>
      <c r="L23150" s="2"/>
    </row>
    <row r="23151" spans="11:12" x14ac:dyDescent="0.25">
      <c r="K23151" s="2"/>
      <c r="L23151" s="2"/>
    </row>
    <row r="23152" spans="11:12" x14ac:dyDescent="0.25">
      <c r="K23152" s="2"/>
      <c r="L23152" s="2"/>
    </row>
    <row r="23153" spans="11:12" x14ac:dyDescent="0.25">
      <c r="K23153" s="2"/>
      <c r="L23153" s="2"/>
    </row>
    <row r="23154" spans="11:12" x14ac:dyDescent="0.25">
      <c r="K23154" s="2"/>
      <c r="L23154" s="2"/>
    </row>
    <row r="23155" spans="11:12" x14ac:dyDescent="0.25">
      <c r="K23155" s="2"/>
      <c r="L23155" s="2"/>
    </row>
    <row r="23156" spans="11:12" x14ac:dyDescent="0.25">
      <c r="K23156" s="2"/>
      <c r="L23156" s="2"/>
    </row>
    <row r="23157" spans="11:12" x14ac:dyDescent="0.25">
      <c r="K23157" s="2"/>
      <c r="L23157" s="2"/>
    </row>
    <row r="23158" spans="11:12" x14ac:dyDescent="0.25">
      <c r="K23158" s="2"/>
      <c r="L23158" s="2"/>
    </row>
    <row r="23159" spans="11:12" x14ac:dyDescent="0.25">
      <c r="K23159" s="2"/>
      <c r="L23159" s="2"/>
    </row>
    <row r="23160" spans="11:12" x14ac:dyDescent="0.25">
      <c r="K23160" s="2"/>
      <c r="L23160" s="2"/>
    </row>
    <row r="23161" spans="11:12" x14ac:dyDescent="0.25">
      <c r="K23161" s="2"/>
      <c r="L23161" s="2"/>
    </row>
    <row r="23162" spans="11:12" x14ac:dyDescent="0.25">
      <c r="K23162" s="2"/>
      <c r="L23162" s="2"/>
    </row>
    <row r="23163" spans="11:12" x14ac:dyDescent="0.25">
      <c r="K23163" s="2"/>
      <c r="L23163" s="2"/>
    </row>
    <row r="23164" spans="11:12" x14ac:dyDescent="0.25">
      <c r="K23164" s="2"/>
      <c r="L23164" s="2"/>
    </row>
    <row r="23165" spans="11:12" x14ac:dyDescent="0.25">
      <c r="K23165" s="2"/>
      <c r="L23165" s="2"/>
    </row>
    <row r="23166" spans="11:12" x14ac:dyDescent="0.25">
      <c r="K23166" s="2"/>
      <c r="L23166" s="2"/>
    </row>
    <row r="23167" spans="11:12" x14ac:dyDescent="0.25">
      <c r="K23167" s="2"/>
      <c r="L23167" s="2"/>
    </row>
    <row r="23168" spans="11:12" x14ac:dyDescent="0.25">
      <c r="K23168" s="2"/>
      <c r="L23168" s="2"/>
    </row>
    <row r="23169" spans="11:12" x14ac:dyDescent="0.25">
      <c r="K23169" s="2"/>
      <c r="L23169" s="2"/>
    </row>
    <row r="23170" spans="11:12" x14ac:dyDescent="0.25">
      <c r="K23170" s="2"/>
      <c r="L23170" s="2"/>
    </row>
    <row r="23171" spans="11:12" x14ac:dyDescent="0.25">
      <c r="K23171" s="2"/>
      <c r="L23171" s="2"/>
    </row>
    <row r="23172" spans="11:12" x14ac:dyDescent="0.25">
      <c r="K23172" s="2"/>
      <c r="L23172" s="2"/>
    </row>
    <row r="23173" spans="11:12" x14ac:dyDescent="0.25">
      <c r="K23173" s="2"/>
      <c r="L23173" s="2"/>
    </row>
    <row r="23174" spans="11:12" x14ac:dyDescent="0.25">
      <c r="K23174" s="2"/>
      <c r="L23174" s="2"/>
    </row>
    <row r="23175" spans="11:12" x14ac:dyDescent="0.25">
      <c r="K23175" s="2"/>
      <c r="L23175" s="2"/>
    </row>
    <row r="23176" spans="11:12" x14ac:dyDescent="0.25">
      <c r="K23176" s="2"/>
      <c r="L23176" s="2"/>
    </row>
    <row r="23177" spans="11:12" x14ac:dyDescent="0.25">
      <c r="K23177" s="2"/>
      <c r="L23177" s="2"/>
    </row>
    <row r="23178" spans="11:12" x14ac:dyDescent="0.25">
      <c r="K23178" s="2"/>
      <c r="L23178" s="2"/>
    </row>
    <row r="23179" spans="11:12" x14ac:dyDescent="0.25">
      <c r="K23179" s="2"/>
      <c r="L23179" s="2"/>
    </row>
    <row r="23180" spans="11:12" x14ac:dyDescent="0.25">
      <c r="K23180" s="2"/>
      <c r="L23180" s="2"/>
    </row>
    <row r="23181" spans="11:12" x14ac:dyDescent="0.25">
      <c r="K23181" s="2"/>
      <c r="L23181" s="2"/>
    </row>
    <row r="23182" spans="11:12" x14ac:dyDescent="0.25">
      <c r="K23182" s="2"/>
      <c r="L23182" s="2"/>
    </row>
    <row r="23183" spans="11:12" x14ac:dyDescent="0.25">
      <c r="K23183" s="2"/>
      <c r="L23183" s="2"/>
    </row>
    <row r="23184" spans="11:12" x14ac:dyDescent="0.25">
      <c r="K23184" s="2"/>
      <c r="L23184" s="2"/>
    </row>
    <row r="23185" spans="11:12" x14ac:dyDescent="0.25">
      <c r="K23185" s="2"/>
      <c r="L23185" s="2"/>
    </row>
    <row r="23186" spans="11:12" x14ac:dyDescent="0.25">
      <c r="K23186" s="2"/>
      <c r="L23186" s="2"/>
    </row>
    <row r="23187" spans="11:12" x14ac:dyDescent="0.25">
      <c r="K23187" s="2"/>
      <c r="L23187" s="2"/>
    </row>
    <row r="23188" spans="11:12" x14ac:dyDescent="0.25">
      <c r="K23188" s="2"/>
      <c r="L23188" s="2"/>
    </row>
    <row r="23189" spans="11:12" x14ac:dyDescent="0.25">
      <c r="K23189" s="2"/>
      <c r="L23189" s="2"/>
    </row>
    <row r="23190" spans="11:12" x14ac:dyDescent="0.25">
      <c r="K23190" s="2"/>
      <c r="L23190" s="2"/>
    </row>
    <row r="23191" spans="11:12" x14ac:dyDescent="0.25">
      <c r="K23191" s="2"/>
      <c r="L23191" s="2"/>
    </row>
    <row r="23192" spans="11:12" x14ac:dyDescent="0.25">
      <c r="K23192" s="2"/>
      <c r="L23192" s="2"/>
    </row>
    <row r="23193" spans="11:12" x14ac:dyDescent="0.25">
      <c r="K23193" s="2"/>
      <c r="L23193" s="2"/>
    </row>
    <row r="23194" spans="11:12" x14ac:dyDescent="0.25">
      <c r="K23194" s="2"/>
      <c r="L23194" s="2"/>
    </row>
    <row r="23195" spans="11:12" x14ac:dyDescent="0.25">
      <c r="K23195" s="2"/>
      <c r="L23195" s="2"/>
    </row>
    <row r="23196" spans="11:12" x14ac:dyDescent="0.25">
      <c r="K23196" s="2"/>
      <c r="L23196" s="2"/>
    </row>
    <row r="23197" spans="11:12" x14ac:dyDescent="0.25">
      <c r="K23197" s="2"/>
      <c r="L23197" s="2"/>
    </row>
    <row r="23198" spans="11:12" x14ac:dyDescent="0.25">
      <c r="K23198" s="2"/>
      <c r="L23198" s="2"/>
    </row>
    <row r="23199" spans="11:12" x14ac:dyDescent="0.25">
      <c r="K23199" s="2"/>
      <c r="L23199" s="2"/>
    </row>
    <row r="23200" spans="11:12" x14ac:dyDescent="0.25">
      <c r="K23200" s="2"/>
      <c r="L23200" s="2"/>
    </row>
    <row r="23201" spans="11:12" x14ac:dyDescent="0.25">
      <c r="K23201" s="2"/>
      <c r="L23201" s="2"/>
    </row>
    <row r="23202" spans="11:12" x14ac:dyDescent="0.25">
      <c r="K23202" s="2"/>
      <c r="L23202" s="2"/>
    </row>
    <row r="23203" spans="11:12" x14ac:dyDescent="0.25">
      <c r="K23203" s="2"/>
      <c r="L23203" s="2"/>
    </row>
    <row r="23204" spans="11:12" x14ac:dyDescent="0.25">
      <c r="K23204" s="2"/>
      <c r="L23204" s="2"/>
    </row>
    <row r="23205" spans="11:12" x14ac:dyDescent="0.25">
      <c r="K23205" s="2"/>
      <c r="L23205" s="2"/>
    </row>
    <row r="23206" spans="11:12" x14ac:dyDescent="0.25">
      <c r="K23206" s="2"/>
      <c r="L23206" s="2"/>
    </row>
    <row r="23207" spans="11:12" x14ac:dyDescent="0.25">
      <c r="K23207" s="2"/>
      <c r="L23207" s="2"/>
    </row>
    <row r="23208" spans="11:12" x14ac:dyDescent="0.25">
      <c r="K23208" s="2"/>
      <c r="L23208" s="2"/>
    </row>
    <row r="23209" spans="11:12" x14ac:dyDescent="0.25">
      <c r="K23209" s="2"/>
      <c r="L23209" s="2"/>
    </row>
    <row r="23210" spans="11:12" x14ac:dyDescent="0.25">
      <c r="K23210" s="2"/>
      <c r="L23210" s="2"/>
    </row>
    <row r="23211" spans="11:12" x14ac:dyDescent="0.25">
      <c r="K23211" s="2"/>
      <c r="L23211" s="2"/>
    </row>
    <row r="23212" spans="11:12" x14ac:dyDescent="0.25">
      <c r="K23212" s="2"/>
      <c r="L23212" s="2"/>
    </row>
    <row r="23213" spans="11:12" x14ac:dyDescent="0.25">
      <c r="K23213" s="2"/>
      <c r="L23213" s="2"/>
    </row>
    <row r="23214" spans="11:12" x14ac:dyDescent="0.25">
      <c r="K23214" s="2"/>
      <c r="L23214" s="2"/>
    </row>
    <row r="23215" spans="11:12" x14ac:dyDescent="0.25">
      <c r="K23215" s="2"/>
      <c r="L23215" s="2"/>
    </row>
    <row r="23216" spans="11:12" x14ac:dyDescent="0.25">
      <c r="K23216" s="2"/>
      <c r="L23216" s="2"/>
    </row>
    <row r="23217" spans="11:12" x14ac:dyDescent="0.25">
      <c r="K23217" s="2"/>
      <c r="L23217" s="2"/>
    </row>
    <row r="23218" spans="11:12" x14ac:dyDescent="0.25">
      <c r="K23218" s="2"/>
      <c r="L23218" s="2"/>
    </row>
    <row r="23219" spans="11:12" x14ac:dyDescent="0.25">
      <c r="K23219" s="2"/>
      <c r="L23219" s="2"/>
    </row>
    <row r="23220" spans="11:12" x14ac:dyDescent="0.25">
      <c r="K23220" s="2"/>
      <c r="L23220" s="2"/>
    </row>
    <row r="23221" spans="11:12" x14ac:dyDescent="0.25">
      <c r="K23221" s="2"/>
      <c r="L23221" s="2"/>
    </row>
    <row r="23222" spans="11:12" x14ac:dyDescent="0.25">
      <c r="K23222" s="2"/>
      <c r="L23222" s="2"/>
    </row>
    <row r="23223" spans="11:12" x14ac:dyDescent="0.25">
      <c r="K23223" s="2"/>
      <c r="L23223" s="2"/>
    </row>
    <row r="23224" spans="11:12" x14ac:dyDescent="0.25">
      <c r="K23224" s="2"/>
      <c r="L23224" s="2"/>
    </row>
    <row r="23225" spans="11:12" x14ac:dyDescent="0.25">
      <c r="K23225" s="2"/>
      <c r="L23225" s="2"/>
    </row>
    <row r="23226" spans="11:12" x14ac:dyDescent="0.25">
      <c r="K23226" s="2"/>
      <c r="L23226" s="2"/>
    </row>
    <row r="23227" spans="11:12" x14ac:dyDescent="0.25">
      <c r="K23227" s="2"/>
      <c r="L23227" s="2"/>
    </row>
    <row r="23228" spans="11:12" x14ac:dyDescent="0.25">
      <c r="K23228" s="2"/>
      <c r="L23228" s="2"/>
    </row>
    <row r="23229" spans="11:12" x14ac:dyDescent="0.25">
      <c r="K23229" s="2"/>
      <c r="L23229" s="2"/>
    </row>
    <row r="23230" spans="11:12" x14ac:dyDescent="0.25">
      <c r="K23230" s="2"/>
      <c r="L23230" s="2"/>
    </row>
    <row r="23231" spans="11:12" x14ac:dyDescent="0.25">
      <c r="K23231" s="2"/>
      <c r="L23231" s="2"/>
    </row>
    <row r="23232" spans="11:12" x14ac:dyDescent="0.25">
      <c r="K23232" s="2"/>
      <c r="L23232" s="2"/>
    </row>
    <row r="23233" spans="11:12" x14ac:dyDescent="0.25">
      <c r="K23233" s="2"/>
      <c r="L23233" s="2"/>
    </row>
    <row r="23234" spans="11:12" x14ac:dyDescent="0.25">
      <c r="K23234" s="2"/>
      <c r="L23234" s="2"/>
    </row>
    <row r="23235" spans="11:12" x14ac:dyDescent="0.25">
      <c r="K23235" s="2"/>
      <c r="L23235" s="2"/>
    </row>
    <row r="23236" spans="11:12" x14ac:dyDescent="0.25">
      <c r="K23236" s="2"/>
      <c r="L23236" s="2"/>
    </row>
    <row r="23237" spans="11:12" x14ac:dyDescent="0.25">
      <c r="K23237" s="2"/>
      <c r="L23237" s="2"/>
    </row>
    <row r="23238" spans="11:12" x14ac:dyDescent="0.25">
      <c r="K23238" s="2"/>
      <c r="L23238" s="2"/>
    </row>
    <row r="23239" spans="11:12" x14ac:dyDescent="0.25">
      <c r="K23239" s="2"/>
      <c r="L23239" s="2"/>
    </row>
    <row r="23240" spans="11:12" x14ac:dyDescent="0.25">
      <c r="K23240" s="2"/>
      <c r="L23240" s="2"/>
    </row>
    <row r="23241" spans="11:12" x14ac:dyDescent="0.25">
      <c r="K23241" s="2"/>
      <c r="L23241" s="2"/>
    </row>
    <row r="23242" spans="11:12" x14ac:dyDescent="0.25">
      <c r="K23242" s="2"/>
      <c r="L23242" s="2"/>
    </row>
    <row r="23243" spans="11:12" x14ac:dyDescent="0.25">
      <c r="K23243" s="2"/>
      <c r="L23243" s="2"/>
    </row>
    <row r="23244" spans="11:12" x14ac:dyDescent="0.25">
      <c r="K23244" s="2"/>
      <c r="L23244" s="2"/>
    </row>
    <row r="23245" spans="11:12" x14ac:dyDescent="0.25">
      <c r="K23245" s="2"/>
      <c r="L23245" s="2"/>
    </row>
    <row r="23246" spans="11:12" x14ac:dyDescent="0.25">
      <c r="K23246" s="2"/>
      <c r="L23246" s="2"/>
    </row>
    <row r="23247" spans="11:12" x14ac:dyDescent="0.25">
      <c r="K23247" s="2"/>
      <c r="L23247" s="2"/>
    </row>
    <row r="23248" spans="11:12" x14ac:dyDescent="0.25">
      <c r="K23248" s="2"/>
      <c r="L23248" s="2"/>
    </row>
    <row r="23249" spans="11:12" x14ac:dyDescent="0.25">
      <c r="K23249" s="2"/>
      <c r="L23249" s="2"/>
    </row>
    <row r="23250" spans="11:12" x14ac:dyDescent="0.25">
      <c r="K23250" s="2"/>
      <c r="L23250" s="2"/>
    </row>
    <row r="23251" spans="11:12" x14ac:dyDescent="0.25">
      <c r="K23251" s="2"/>
      <c r="L23251" s="2"/>
    </row>
    <row r="23252" spans="11:12" x14ac:dyDescent="0.25">
      <c r="K23252" s="2"/>
      <c r="L23252" s="2"/>
    </row>
    <row r="23253" spans="11:12" x14ac:dyDescent="0.25">
      <c r="K23253" s="2"/>
      <c r="L23253" s="2"/>
    </row>
    <row r="23254" spans="11:12" x14ac:dyDescent="0.25">
      <c r="K23254" s="2"/>
      <c r="L23254" s="2"/>
    </row>
    <row r="23255" spans="11:12" x14ac:dyDescent="0.25">
      <c r="K23255" s="2"/>
      <c r="L23255" s="2"/>
    </row>
    <row r="23256" spans="11:12" x14ac:dyDescent="0.25">
      <c r="K23256" s="2"/>
      <c r="L23256" s="2"/>
    </row>
    <row r="23257" spans="11:12" x14ac:dyDescent="0.25">
      <c r="K23257" s="2"/>
      <c r="L23257" s="2"/>
    </row>
    <row r="23258" spans="11:12" x14ac:dyDescent="0.25">
      <c r="K23258" s="2"/>
      <c r="L23258" s="2"/>
    </row>
    <row r="23259" spans="11:12" x14ac:dyDescent="0.25">
      <c r="K23259" s="2"/>
      <c r="L23259" s="2"/>
    </row>
    <row r="23260" spans="11:12" x14ac:dyDescent="0.25">
      <c r="K23260" s="2"/>
      <c r="L23260" s="2"/>
    </row>
    <row r="23261" spans="11:12" x14ac:dyDescent="0.25">
      <c r="K23261" s="2"/>
      <c r="L23261" s="2"/>
    </row>
    <row r="23262" spans="11:12" x14ac:dyDescent="0.25">
      <c r="K23262" s="2"/>
      <c r="L23262" s="2"/>
    </row>
    <row r="23263" spans="11:12" x14ac:dyDescent="0.25">
      <c r="K23263" s="2"/>
      <c r="L23263" s="2"/>
    </row>
    <row r="23264" spans="11:12" x14ac:dyDescent="0.25">
      <c r="K23264" s="2"/>
      <c r="L23264" s="2"/>
    </row>
    <row r="23265" spans="11:12" x14ac:dyDescent="0.25">
      <c r="K23265" s="2"/>
      <c r="L23265" s="2"/>
    </row>
    <row r="23266" spans="11:12" x14ac:dyDescent="0.25">
      <c r="K23266" s="2"/>
      <c r="L23266" s="2"/>
    </row>
    <row r="23267" spans="11:12" x14ac:dyDescent="0.25">
      <c r="K23267" s="2"/>
      <c r="L23267" s="2"/>
    </row>
    <row r="23268" spans="11:12" x14ac:dyDescent="0.25">
      <c r="K23268" s="2"/>
      <c r="L23268" s="2"/>
    </row>
    <row r="23269" spans="11:12" x14ac:dyDescent="0.25">
      <c r="K23269" s="2"/>
      <c r="L23269" s="2"/>
    </row>
    <row r="23270" spans="11:12" x14ac:dyDescent="0.25">
      <c r="K23270" s="2"/>
      <c r="L23270" s="2"/>
    </row>
    <row r="23271" spans="11:12" x14ac:dyDescent="0.25">
      <c r="K23271" s="2"/>
      <c r="L23271" s="2"/>
    </row>
    <row r="23272" spans="11:12" x14ac:dyDescent="0.25">
      <c r="K23272" s="2"/>
      <c r="L23272" s="2"/>
    </row>
    <row r="23273" spans="11:12" x14ac:dyDescent="0.25">
      <c r="K23273" s="2"/>
      <c r="L23273" s="2"/>
    </row>
    <row r="23274" spans="11:12" x14ac:dyDescent="0.25">
      <c r="K23274" s="2"/>
      <c r="L23274" s="2"/>
    </row>
    <row r="23275" spans="11:12" x14ac:dyDescent="0.25">
      <c r="K23275" s="2"/>
      <c r="L23275" s="2"/>
    </row>
    <row r="23276" spans="11:12" x14ac:dyDescent="0.25">
      <c r="K23276" s="2"/>
      <c r="L23276" s="2"/>
    </row>
    <row r="23277" spans="11:12" x14ac:dyDescent="0.25">
      <c r="K23277" s="2"/>
      <c r="L23277" s="2"/>
    </row>
    <row r="23278" spans="11:12" x14ac:dyDescent="0.25">
      <c r="K23278" s="2"/>
      <c r="L23278" s="2"/>
    </row>
    <row r="23279" spans="11:12" x14ac:dyDescent="0.25">
      <c r="K23279" s="2"/>
      <c r="L23279" s="2"/>
    </row>
    <row r="23280" spans="11:12" x14ac:dyDescent="0.25">
      <c r="K23280" s="2"/>
      <c r="L23280" s="2"/>
    </row>
    <row r="23281" spans="11:12" x14ac:dyDescent="0.25">
      <c r="K23281" s="2"/>
      <c r="L23281" s="2"/>
    </row>
    <row r="23282" spans="11:12" x14ac:dyDescent="0.25">
      <c r="K23282" s="2"/>
      <c r="L23282" s="2"/>
    </row>
    <row r="23283" spans="11:12" x14ac:dyDescent="0.25">
      <c r="K23283" s="2"/>
      <c r="L23283" s="2"/>
    </row>
    <row r="23284" spans="11:12" x14ac:dyDescent="0.25">
      <c r="K23284" s="2"/>
      <c r="L23284" s="2"/>
    </row>
    <row r="23285" spans="11:12" x14ac:dyDescent="0.25">
      <c r="K23285" s="2"/>
      <c r="L23285" s="2"/>
    </row>
    <row r="23286" spans="11:12" x14ac:dyDescent="0.25">
      <c r="K23286" s="2"/>
      <c r="L23286" s="2"/>
    </row>
    <row r="23287" spans="11:12" x14ac:dyDescent="0.25">
      <c r="K23287" s="2"/>
      <c r="L23287" s="2"/>
    </row>
    <row r="23288" spans="11:12" x14ac:dyDescent="0.25">
      <c r="K23288" s="2"/>
      <c r="L23288" s="2"/>
    </row>
    <row r="23289" spans="11:12" x14ac:dyDescent="0.25">
      <c r="K23289" s="2"/>
      <c r="L23289" s="2"/>
    </row>
    <row r="23290" spans="11:12" x14ac:dyDescent="0.25">
      <c r="K23290" s="2"/>
      <c r="L23290" s="2"/>
    </row>
    <row r="23291" spans="11:12" x14ac:dyDescent="0.25">
      <c r="K23291" s="2"/>
      <c r="L23291" s="2"/>
    </row>
    <row r="23292" spans="11:12" x14ac:dyDescent="0.25">
      <c r="K23292" s="2"/>
      <c r="L23292" s="2"/>
    </row>
    <row r="23293" spans="11:12" x14ac:dyDescent="0.25">
      <c r="K23293" s="2"/>
      <c r="L23293" s="2"/>
    </row>
    <row r="23294" spans="11:12" x14ac:dyDescent="0.25">
      <c r="K23294" s="2"/>
      <c r="L23294" s="2"/>
    </row>
    <row r="23295" spans="11:12" x14ac:dyDescent="0.25">
      <c r="K23295" s="2"/>
      <c r="L23295" s="2"/>
    </row>
    <row r="23296" spans="11:12" x14ac:dyDescent="0.25">
      <c r="K23296" s="2"/>
      <c r="L23296" s="2"/>
    </row>
    <row r="23297" spans="11:12" x14ac:dyDescent="0.25">
      <c r="K23297" s="2"/>
      <c r="L23297" s="2"/>
    </row>
    <row r="23298" spans="11:12" x14ac:dyDescent="0.25">
      <c r="K23298" s="2"/>
      <c r="L23298" s="2"/>
    </row>
    <row r="23299" spans="11:12" x14ac:dyDescent="0.25">
      <c r="K23299" s="2"/>
      <c r="L23299" s="2"/>
    </row>
    <row r="23300" spans="11:12" x14ac:dyDescent="0.25">
      <c r="K23300" s="2"/>
      <c r="L23300" s="2"/>
    </row>
    <row r="23301" spans="11:12" x14ac:dyDescent="0.25">
      <c r="K23301" s="2"/>
      <c r="L23301" s="2"/>
    </row>
    <row r="23302" spans="11:12" x14ac:dyDescent="0.25">
      <c r="K23302" s="2"/>
      <c r="L23302" s="2"/>
    </row>
    <row r="23303" spans="11:12" x14ac:dyDescent="0.25">
      <c r="K23303" s="2"/>
      <c r="L23303" s="2"/>
    </row>
    <row r="23304" spans="11:12" x14ac:dyDescent="0.25">
      <c r="K23304" s="2"/>
      <c r="L23304" s="2"/>
    </row>
    <row r="23305" spans="11:12" x14ac:dyDescent="0.25">
      <c r="K23305" s="2"/>
      <c r="L23305" s="2"/>
    </row>
    <row r="23306" spans="11:12" x14ac:dyDescent="0.25">
      <c r="K23306" s="2"/>
      <c r="L23306" s="2"/>
    </row>
    <row r="23307" spans="11:12" x14ac:dyDescent="0.25">
      <c r="K23307" s="2"/>
      <c r="L23307" s="2"/>
    </row>
    <row r="23308" spans="11:12" x14ac:dyDescent="0.25">
      <c r="K23308" s="2"/>
      <c r="L23308" s="2"/>
    </row>
    <row r="23309" spans="11:12" x14ac:dyDescent="0.25">
      <c r="K23309" s="2"/>
      <c r="L23309" s="2"/>
    </row>
    <row r="23310" spans="11:12" x14ac:dyDescent="0.25">
      <c r="K23310" s="2"/>
      <c r="L23310" s="2"/>
    </row>
    <row r="23311" spans="11:12" x14ac:dyDescent="0.25">
      <c r="K23311" s="2"/>
      <c r="L23311" s="2"/>
    </row>
    <row r="23312" spans="11:12" x14ac:dyDescent="0.25">
      <c r="K23312" s="2"/>
      <c r="L23312" s="2"/>
    </row>
    <row r="23313" spans="11:12" x14ac:dyDescent="0.25">
      <c r="K23313" s="2"/>
      <c r="L23313" s="2"/>
    </row>
    <row r="23314" spans="11:12" x14ac:dyDescent="0.25">
      <c r="K23314" s="2"/>
      <c r="L23314" s="2"/>
    </row>
    <row r="23315" spans="11:12" x14ac:dyDescent="0.25">
      <c r="K23315" s="2"/>
      <c r="L23315" s="2"/>
    </row>
    <row r="23316" spans="11:12" x14ac:dyDescent="0.25">
      <c r="K23316" s="2"/>
      <c r="L23316" s="2"/>
    </row>
    <row r="23317" spans="11:12" x14ac:dyDescent="0.25">
      <c r="K23317" s="2"/>
      <c r="L23317" s="2"/>
    </row>
    <row r="23318" spans="11:12" x14ac:dyDescent="0.25">
      <c r="K23318" s="2"/>
      <c r="L23318" s="2"/>
    </row>
    <row r="23319" spans="11:12" x14ac:dyDescent="0.25">
      <c r="K23319" s="2"/>
      <c r="L23319" s="2"/>
    </row>
    <row r="23320" spans="11:12" x14ac:dyDescent="0.25">
      <c r="K23320" s="2"/>
      <c r="L23320" s="2"/>
    </row>
    <row r="23321" spans="11:12" x14ac:dyDescent="0.25">
      <c r="K23321" s="2"/>
      <c r="L23321" s="2"/>
    </row>
    <row r="23322" spans="11:12" x14ac:dyDescent="0.25">
      <c r="K23322" s="2"/>
      <c r="L23322" s="2"/>
    </row>
    <row r="23323" spans="11:12" x14ac:dyDescent="0.25">
      <c r="K23323" s="2"/>
      <c r="L23323" s="2"/>
    </row>
    <row r="23324" spans="11:12" x14ac:dyDescent="0.25">
      <c r="K23324" s="2"/>
      <c r="L23324" s="2"/>
    </row>
    <row r="23325" spans="11:12" x14ac:dyDescent="0.25">
      <c r="K23325" s="2"/>
      <c r="L23325" s="2"/>
    </row>
    <row r="23326" spans="11:12" x14ac:dyDescent="0.25">
      <c r="K23326" s="2"/>
      <c r="L23326" s="2"/>
    </row>
    <row r="23327" spans="11:12" x14ac:dyDescent="0.25">
      <c r="K23327" s="2"/>
      <c r="L23327" s="2"/>
    </row>
    <row r="23328" spans="11:12" x14ac:dyDescent="0.25">
      <c r="K23328" s="2"/>
      <c r="L23328" s="2"/>
    </row>
    <row r="23329" spans="11:12" x14ac:dyDescent="0.25">
      <c r="K23329" s="2"/>
      <c r="L23329" s="2"/>
    </row>
    <row r="23330" spans="11:12" x14ac:dyDescent="0.25">
      <c r="K23330" s="2"/>
      <c r="L23330" s="2"/>
    </row>
    <row r="23331" spans="11:12" x14ac:dyDescent="0.25">
      <c r="K23331" s="2"/>
      <c r="L23331" s="2"/>
    </row>
    <row r="23332" spans="11:12" x14ac:dyDescent="0.25">
      <c r="K23332" s="2"/>
      <c r="L23332" s="2"/>
    </row>
    <row r="23333" spans="11:12" x14ac:dyDescent="0.25">
      <c r="K23333" s="2"/>
      <c r="L23333" s="2"/>
    </row>
    <row r="23334" spans="11:12" x14ac:dyDescent="0.25">
      <c r="K23334" s="2"/>
      <c r="L23334" s="2"/>
    </row>
    <row r="23335" spans="11:12" x14ac:dyDescent="0.25">
      <c r="K23335" s="2"/>
      <c r="L23335" s="2"/>
    </row>
    <row r="23336" spans="11:12" x14ac:dyDescent="0.25">
      <c r="K23336" s="2"/>
      <c r="L23336" s="2"/>
    </row>
    <row r="23337" spans="11:12" x14ac:dyDescent="0.25">
      <c r="K23337" s="2"/>
      <c r="L23337" s="2"/>
    </row>
    <row r="23338" spans="11:12" x14ac:dyDescent="0.25">
      <c r="K23338" s="2"/>
      <c r="L23338" s="2"/>
    </row>
    <row r="23339" spans="11:12" x14ac:dyDescent="0.25">
      <c r="K23339" s="2"/>
      <c r="L23339" s="2"/>
    </row>
    <row r="23340" spans="11:12" x14ac:dyDescent="0.25">
      <c r="K23340" s="2"/>
      <c r="L23340" s="2"/>
    </row>
    <row r="23341" spans="11:12" x14ac:dyDescent="0.25">
      <c r="K23341" s="2"/>
      <c r="L23341" s="2"/>
    </row>
    <row r="23342" spans="11:12" x14ac:dyDescent="0.25">
      <c r="K23342" s="2"/>
      <c r="L23342" s="2"/>
    </row>
    <row r="23343" spans="11:12" x14ac:dyDescent="0.25">
      <c r="K23343" s="2"/>
      <c r="L23343" s="2"/>
    </row>
    <row r="23344" spans="11:12" x14ac:dyDescent="0.25">
      <c r="K23344" s="2"/>
      <c r="L23344" s="2"/>
    </row>
    <row r="23345" spans="11:12" x14ac:dyDescent="0.25">
      <c r="K23345" s="2"/>
      <c r="L23345" s="2"/>
    </row>
    <row r="23346" spans="11:12" x14ac:dyDescent="0.25">
      <c r="K23346" s="2"/>
      <c r="L23346" s="2"/>
    </row>
    <row r="23347" spans="11:12" x14ac:dyDescent="0.25">
      <c r="K23347" s="2"/>
      <c r="L23347" s="2"/>
    </row>
    <row r="23348" spans="11:12" x14ac:dyDescent="0.25">
      <c r="K23348" s="2"/>
      <c r="L23348" s="2"/>
    </row>
    <row r="23349" spans="11:12" x14ac:dyDescent="0.25">
      <c r="K23349" s="2"/>
      <c r="L23349" s="2"/>
    </row>
    <row r="23350" spans="11:12" x14ac:dyDescent="0.25">
      <c r="K23350" s="2"/>
      <c r="L23350" s="2"/>
    </row>
    <row r="23351" spans="11:12" x14ac:dyDescent="0.25">
      <c r="K23351" s="2"/>
      <c r="L23351" s="2"/>
    </row>
    <row r="23352" spans="11:12" x14ac:dyDescent="0.25">
      <c r="K23352" s="2"/>
      <c r="L23352" s="2"/>
    </row>
    <row r="23353" spans="11:12" x14ac:dyDescent="0.25">
      <c r="K23353" s="2"/>
      <c r="L23353" s="2"/>
    </row>
    <row r="23354" spans="11:12" x14ac:dyDescent="0.25">
      <c r="K23354" s="2"/>
      <c r="L23354" s="2"/>
    </row>
    <row r="23355" spans="11:12" x14ac:dyDescent="0.25">
      <c r="K23355" s="2"/>
      <c r="L23355" s="2"/>
    </row>
    <row r="23356" spans="11:12" x14ac:dyDescent="0.25">
      <c r="K23356" s="2"/>
      <c r="L23356" s="2"/>
    </row>
    <row r="23357" spans="11:12" x14ac:dyDescent="0.25">
      <c r="K23357" s="2"/>
      <c r="L23357" s="2"/>
    </row>
    <row r="23358" spans="11:12" x14ac:dyDescent="0.25">
      <c r="K23358" s="2"/>
      <c r="L23358" s="2"/>
    </row>
    <row r="23359" spans="11:12" x14ac:dyDescent="0.25">
      <c r="K23359" s="2"/>
      <c r="L23359" s="2"/>
    </row>
    <row r="23360" spans="11:12" x14ac:dyDescent="0.25">
      <c r="K23360" s="2"/>
      <c r="L23360" s="2"/>
    </row>
    <row r="23361" spans="11:12" x14ac:dyDescent="0.25">
      <c r="K23361" s="2"/>
      <c r="L23361" s="2"/>
    </row>
    <row r="23362" spans="11:12" x14ac:dyDescent="0.25">
      <c r="K23362" s="2"/>
      <c r="L23362" s="2"/>
    </row>
    <row r="23363" spans="11:12" x14ac:dyDescent="0.25">
      <c r="K23363" s="2"/>
      <c r="L23363" s="2"/>
    </row>
    <row r="23364" spans="11:12" x14ac:dyDescent="0.25">
      <c r="K23364" s="2"/>
      <c r="L23364" s="2"/>
    </row>
    <row r="23365" spans="11:12" x14ac:dyDescent="0.25">
      <c r="K23365" s="2"/>
      <c r="L23365" s="2"/>
    </row>
    <row r="23366" spans="11:12" x14ac:dyDescent="0.25">
      <c r="K23366" s="2"/>
      <c r="L23366" s="2"/>
    </row>
    <row r="23367" spans="11:12" x14ac:dyDescent="0.25">
      <c r="K23367" s="2"/>
      <c r="L23367" s="2"/>
    </row>
    <row r="23368" spans="11:12" x14ac:dyDescent="0.25">
      <c r="K23368" s="2"/>
      <c r="L23368" s="2"/>
    </row>
    <row r="23369" spans="11:12" x14ac:dyDescent="0.25">
      <c r="K23369" s="2"/>
      <c r="L23369" s="2"/>
    </row>
    <row r="23370" spans="11:12" x14ac:dyDescent="0.25">
      <c r="K23370" s="2"/>
      <c r="L23370" s="2"/>
    </row>
    <row r="23371" spans="11:12" x14ac:dyDescent="0.25">
      <c r="K23371" s="2"/>
      <c r="L23371" s="2"/>
    </row>
    <row r="23372" spans="11:12" x14ac:dyDescent="0.25">
      <c r="K23372" s="2"/>
      <c r="L23372" s="2"/>
    </row>
    <row r="23373" spans="11:12" x14ac:dyDescent="0.25">
      <c r="K23373" s="2"/>
      <c r="L23373" s="2"/>
    </row>
    <row r="23374" spans="11:12" x14ac:dyDescent="0.25">
      <c r="K23374" s="2"/>
      <c r="L23374" s="2"/>
    </row>
    <row r="23375" spans="11:12" x14ac:dyDescent="0.25">
      <c r="K23375" s="2"/>
      <c r="L23375" s="2"/>
    </row>
    <row r="23376" spans="11:12" x14ac:dyDescent="0.25">
      <c r="K23376" s="2"/>
      <c r="L23376" s="2"/>
    </row>
    <row r="23377" spans="11:12" x14ac:dyDescent="0.25">
      <c r="K23377" s="2"/>
      <c r="L23377" s="2"/>
    </row>
    <row r="23378" spans="11:12" x14ac:dyDescent="0.25">
      <c r="K23378" s="2"/>
      <c r="L23378" s="2"/>
    </row>
    <row r="23379" spans="11:12" x14ac:dyDescent="0.25">
      <c r="K23379" s="2"/>
      <c r="L23379" s="2"/>
    </row>
    <row r="23380" spans="11:12" x14ac:dyDescent="0.25">
      <c r="K23380" s="2"/>
      <c r="L23380" s="2"/>
    </row>
    <row r="23381" spans="11:12" x14ac:dyDescent="0.25">
      <c r="K23381" s="2"/>
      <c r="L23381" s="2"/>
    </row>
    <row r="23382" spans="11:12" x14ac:dyDescent="0.25">
      <c r="K23382" s="2"/>
      <c r="L23382" s="2"/>
    </row>
    <row r="23383" spans="11:12" x14ac:dyDescent="0.25">
      <c r="K23383" s="2"/>
      <c r="L23383" s="2"/>
    </row>
    <row r="23384" spans="11:12" x14ac:dyDescent="0.25">
      <c r="K23384" s="2"/>
      <c r="L23384" s="2"/>
    </row>
    <row r="23385" spans="11:12" x14ac:dyDescent="0.25">
      <c r="K23385" s="2"/>
      <c r="L23385" s="2"/>
    </row>
    <row r="23386" spans="11:12" x14ac:dyDescent="0.25">
      <c r="K23386" s="2"/>
      <c r="L23386" s="2"/>
    </row>
    <row r="23387" spans="11:12" x14ac:dyDescent="0.25">
      <c r="K23387" s="2"/>
      <c r="L23387" s="2"/>
    </row>
    <row r="23388" spans="11:12" x14ac:dyDescent="0.25">
      <c r="K23388" s="2"/>
      <c r="L23388" s="2"/>
    </row>
    <row r="23389" spans="11:12" x14ac:dyDescent="0.25">
      <c r="K23389" s="2"/>
      <c r="L23389" s="2"/>
    </row>
    <row r="23390" spans="11:12" x14ac:dyDescent="0.25">
      <c r="K23390" s="2"/>
      <c r="L23390" s="2"/>
    </row>
    <row r="23391" spans="11:12" x14ac:dyDescent="0.25">
      <c r="K23391" s="2"/>
      <c r="L23391" s="2"/>
    </row>
    <row r="23392" spans="11:12" x14ac:dyDescent="0.25">
      <c r="K23392" s="2"/>
      <c r="L23392" s="2"/>
    </row>
    <row r="23393" spans="11:12" x14ac:dyDescent="0.25">
      <c r="K23393" s="2"/>
      <c r="L23393" s="2"/>
    </row>
    <row r="23394" spans="11:12" x14ac:dyDescent="0.25">
      <c r="K23394" s="2"/>
      <c r="L23394" s="2"/>
    </row>
    <row r="23395" spans="11:12" x14ac:dyDescent="0.25">
      <c r="K23395" s="2"/>
      <c r="L23395" s="2"/>
    </row>
    <row r="23396" spans="11:12" x14ac:dyDescent="0.25">
      <c r="K23396" s="2"/>
      <c r="L23396" s="2"/>
    </row>
    <row r="23397" spans="11:12" x14ac:dyDescent="0.25">
      <c r="K23397" s="2"/>
      <c r="L23397" s="2"/>
    </row>
    <row r="23398" spans="11:12" x14ac:dyDescent="0.25">
      <c r="K23398" s="2"/>
      <c r="L23398" s="2"/>
    </row>
    <row r="23399" spans="11:12" x14ac:dyDescent="0.25">
      <c r="K23399" s="2"/>
      <c r="L23399" s="2"/>
    </row>
    <row r="23400" spans="11:12" x14ac:dyDescent="0.25">
      <c r="K23400" s="2"/>
      <c r="L23400" s="2"/>
    </row>
    <row r="23401" spans="11:12" x14ac:dyDescent="0.25">
      <c r="K23401" s="2"/>
      <c r="L23401" s="2"/>
    </row>
    <row r="23402" spans="11:12" x14ac:dyDescent="0.25">
      <c r="K23402" s="2"/>
      <c r="L23402" s="2"/>
    </row>
    <row r="23403" spans="11:12" x14ac:dyDescent="0.25">
      <c r="K23403" s="2"/>
      <c r="L23403" s="2"/>
    </row>
    <row r="23404" spans="11:12" x14ac:dyDescent="0.25">
      <c r="K23404" s="2"/>
      <c r="L23404" s="2"/>
    </row>
    <row r="23405" spans="11:12" x14ac:dyDescent="0.25">
      <c r="K23405" s="2"/>
      <c r="L23405" s="2"/>
    </row>
    <row r="23406" spans="11:12" x14ac:dyDescent="0.25">
      <c r="K23406" s="2"/>
      <c r="L23406" s="2"/>
    </row>
    <row r="23407" spans="11:12" x14ac:dyDescent="0.25">
      <c r="K23407" s="2"/>
      <c r="L23407" s="2"/>
    </row>
    <row r="23408" spans="11:12" x14ac:dyDescent="0.25">
      <c r="K23408" s="2"/>
      <c r="L23408" s="2"/>
    </row>
    <row r="23409" spans="11:12" x14ac:dyDescent="0.25">
      <c r="K23409" s="2"/>
      <c r="L23409" s="2"/>
    </row>
    <row r="23410" spans="11:12" x14ac:dyDescent="0.25">
      <c r="K23410" s="2"/>
      <c r="L23410" s="2"/>
    </row>
    <row r="23411" spans="11:12" x14ac:dyDescent="0.25">
      <c r="K23411" s="2"/>
      <c r="L23411" s="2"/>
    </row>
    <row r="23412" spans="11:12" x14ac:dyDescent="0.25">
      <c r="K23412" s="2"/>
      <c r="L23412" s="2"/>
    </row>
    <row r="23413" spans="11:12" x14ac:dyDescent="0.25">
      <c r="K23413" s="2"/>
      <c r="L23413" s="2"/>
    </row>
    <row r="23414" spans="11:12" x14ac:dyDescent="0.25">
      <c r="K23414" s="2"/>
      <c r="L23414" s="2"/>
    </row>
    <row r="23415" spans="11:12" x14ac:dyDescent="0.25">
      <c r="K23415" s="2"/>
      <c r="L23415" s="2"/>
    </row>
    <row r="23416" spans="11:12" x14ac:dyDescent="0.25">
      <c r="K23416" s="2"/>
      <c r="L23416" s="2"/>
    </row>
    <row r="23417" spans="11:12" x14ac:dyDescent="0.25">
      <c r="K23417" s="2"/>
      <c r="L23417" s="2"/>
    </row>
    <row r="23418" spans="11:12" x14ac:dyDescent="0.25">
      <c r="K23418" s="2"/>
      <c r="L23418" s="2"/>
    </row>
    <row r="23419" spans="11:12" x14ac:dyDescent="0.25">
      <c r="K23419" s="2"/>
      <c r="L23419" s="2"/>
    </row>
    <row r="23420" spans="11:12" x14ac:dyDescent="0.25">
      <c r="K23420" s="2"/>
      <c r="L23420" s="2"/>
    </row>
    <row r="23421" spans="11:12" x14ac:dyDescent="0.25">
      <c r="K23421" s="2"/>
      <c r="L23421" s="2"/>
    </row>
    <row r="23422" spans="11:12" x14ac:dyDescent="0.25">
      <c r="K23422" s="2"/>
      <c r="L23422" s="2"/>
    </row>
    <row r="23423" spans="11:12" x14ac:dyDescent="0.25">
      <c r="K23423" s="2"/>
      <c r="L23423" s="2"/>
    </row>
    <row r="23424" spans="11:12" x14ac:dyDescent="0.25">
      <c r="K23424" s="2"/>
      <c r="L23424" s="2"/>
    </row>
    <row r="23425" spans="11:12" x14ac:dyDescent="0.25">
      <c r="K23425" s="2"/>
      <c r="L23425" s="2"/>
    </row>
    <row r="23426" spans="11:12" x14ac:dyDescent="0.25">
      <c r="K23426" s="2"/>
      <c r="L23426" s="2"/>
    </row>
    <row r="23427" spans="11:12" x14ac:dyDescent="0.25">
      <c r="K23427" s="2"/>
      <c r="L23427" s="2"/>
    </row>
    <row r="23428" spans="11:12" x14ac:dyDescent="0.25">
      <c r="K23428" s="2"/>
      <c r="L23428" s="2"/>
    </row>
    <row r="23429" spans="11:12" x14ac:dyDescent="0.25">
      <c r="K23429" s="2"/>
      <c r="L23429" s="2"/>
    </row>
    <row r="23430" spans="11:12" x14ac:dyDescent="0.25">
      <c r="K23430" s="2"/>
      <c r="L23430" s="2"/>
    </row>
    <row r="23431" spans="11:12" x14ac:dyDescent="0.25">
      <c r="K23431" s="2"/>
      <c r="L23431" s="2"/>
    </row>
    <row r="23432" spans="11:12" x14ac:dyDescent="0.25">
      <c r="K23432" s="2"/>
      <c r="L23432" s="2"/>
    </row>
    <row r="23433" spans="11:12" x14ac:dyDescent="0.25">
      <c r="K23433" s="2"/>
      <c r="L23433" s="2"/>
    </row>
    <row r="23434" spans="11:12" x14ac:dyDescent="0.25">
      <c r="K23434" s="2"/>
      <c r="L23434" s="2"/>
    </row>
    <row r="23435" spans="11:12" x14ac:dyDescent="0.25">
      <c r="K23435" s="2"/>
      <c r="L23435" s="2"/>
    </row>
    <row r="23436" spans="11:12" x14ac:dyDescent="0.25">
      <c r="K23436" s="2"/>
      <c r="L23436" s="2"/>
    </row>
    <row r="23437" spans="11:12" x14ac:dyDescent="0.25">
      <c r="K23437" s="2"/>
      <c r="L23437" s="2"/>
    </row>
    <row r="23438" spans="11:12" x14ac:dyDescent="0.25">
      <c r="K23438" s="2"/>
      <c r="L23438" s="2"/>
    </row>
    <row r="23439" spans="11:12" x14ac:dyDescent="0.25">
      <c r="K23439" s="2"/>
      <c r="L23439" s="2"/>
    </row>
    <row r="23440" spans="11:12" x14ac:dyDescent="0.25">
      <c r="K23440" s="2"/>
      <c r="L23440" s="2"/>
    </row>
    <row r="23441" spans="11:12" x14ac:dyDescent="0.25">
      <c r="K23441" s="2"/>
      <c r="L23441" s="2"/>
    </row>
    <row r="23442" spans="11:12" x14ac:dyDescent="0.25">
      <c r="K23442" s="2"/>
      <c r="L23442" s="2"/>
    </row>
    <row r="23443" spans="11:12" x14ac:dyDescent="0.25">
      <c r="K23443" s="2"/>
      <c r="L23443" s="2"/>
    </row>
    <row r="23444" spans="11:12" x14ac:dyDescent="0.25">
      <c r="K23444" s="2"/>
      <c r="L23444" s="2"/>
    </row>
    <row r="23445" spans="11:12" x14ac:dyDescent="0.25">
      <c r="K23445" s="2"/>
      <c r="L23445" s="2"/>
    </row>
    <row r="23446" spans="11:12" x14ac:dyDescent="0.25">
      <c r="K23446" s="2"/>
      <c r="L23446" s="2"/>
    </row>
    <row r="23447" spans="11:12" x14ac:dyDescent="0.25">
      <c r="K23447" s="2"/>
      <c r="L23447" s="2"/>
    </row>
    <row r="23448" spans="11:12" x14ac:dyDescent="0.25">
      <c r="K23448" s="2"/>
      <c r="L23448" s="2"/>
    </row>
    <row r="23449" spans="11:12" x14ac:dyDescent="0.25">
      <c r="K23449" s="2"/>
      <c r="L23449" s="2"/>
    </row>
    <row r="23450" spans="11:12" x14ac:dyDescent="0.25">
      <c r="K23450" s="2"/>
      <c r="L23450" s="2"/>
    </row>
    <row r="23451" spans="11:12" x14ac:dyDescent="0.25">
      <c r="K23451" s="2"/>
      <c r="L23451" s="2"/>
    </row>
    <row r="23452" spans="11:12" x14ac:dyDescent="0.25">
      <c r="K23452" s="2"/>
      <c r="L23452" s="2"/>
    </row>
    <row r="23453" spans="11:12" x14ac:dyDescent="0.25">
      <c r="K23453" s="2"/>
      <c r="L23453" s="2"/>
    </row>
    <row r="23454" spans="11:12" x14ac:dyDescent="0.25">
      <c r="K23454" s="2"/>
      <c r="L23454" s="2"/>
    </row>
    <row r="23455" spans="11:12" x14ac:dyDescent="0.25">
      <c r="K23455" s="2"/>
      <c r="L23455" s="2"/>
    </row>
    <row r="23456" spans="11:12" x14ac:dyDescent="0.25">
      <c r="K23456" s="2"/>
      <c r="L23456" s="2"/>
    </row>
    <row r="23457" spans="11:12" x14ac:dyDescent="0.25">
      <c r="K23457" s="2"/>
      <c r="L23457" s="2"/>
    </row>
    <row r="23458" spans="11:12" x14ac:dyDescent="0.25">
      <c r="K23458" s="2"/>
      <c r="L23458" s="2"/>
    </row>
    <row r="23459" spans="11:12" x14ac:dyDescent="0.25">
      <c r="K23459" s="2"/>
      <c r="L23459" s="2"/>
    </row>
    <row r="23460" spans="11:12" x14ac:dyDescent="0.25">
      <c r="K23460" s="2"/>
      <c r="L23460" s="2"/>
    </row>
    <row r="23461" spans="11:12" x14ac:dyDescent="0.25">
      <c r="K23461" s="2"/>
      <c r="L23461" s="2"/>
    </row>
    <row r="23462" spans="11:12" x14ac:dyDescent="0.25">
      <c r="K23462" s="2"/>
      <c r="L23462" s="2"/>
    </row>
    <row r="23463" spans="11:12" x14ac:dyDescent="0.25">
      <c r="K23463" s="2"/>
      <c r="L23463" s="2"/>
    </row>
    <row r="23464" spans="11:12" x14ac:dyDescent="0.25">
      <c r="K23464" s="2"/>
      <c r="L23464" s="2"/>
    </row>
    <row r="23465" spans="11:12" x14ac:dyDescent="0.25">
      <c r="K23465" s="2"/>
      <c r="L23465" s="2"/>
    </row>
    <row r="23466" spans="11:12" x14ac:dyDescent="0.25">
      <c r="K23466" s="2"/>
      <c r="L23466" s="2"/>
    </row>
    <row r="23467" spans="11:12" x14ac:dyDescent="0.25">
      <c r="K23467" s="2"/>
      <c r="L23467" s="2"/>
    </row>
    <row r="23468" spans="11:12" x14ac:dyDescent="0.25">
      <c r="K23468" s="2"/>
      <c r="L23468" s="2"/>
    </row>
    <row r="23469" spans="11:12" x14ac:dyDescent="0.25">
      <c r="K23469" s="2"/>
      <c r="L23469" s="2"/>
    </row>
    <row r="23470" spans="11:12" x14ac:dyDescent="0.25">
      <c r="K23470" s="2"/>
      <c r="L23470" s="2"/>
    </row>
    <row r="23471" spans="11:12" x14ac:dyDescent="0.25">
      <c r="K23471" s="2"/>
      <c r="L23471" s="2"/>
    </row>
    <row r="23472" spans="11:12" x14ac:dyDescent="0.25">
      <c r="K23472" s="2"/>
      <c r="L23472" s="2"/>
    </row>
    <row r="23473" spans="11:12" x14ac:dyDescent="0.25">
      <c r="K23473" s="2"/>
      <c r="L23473" s="2"/>
    </row>
    <row r="23474" spans="11:12" x14ac:dyDescent="0.25">
      <c r="K23474" s="2"/>
      <c r="L23474" s="2"/>
    </row>
    <row r="23475" spans="11:12" x14ac:dyDescent="0.25">
      <c r="K23475" s="2"/>
      <c r="L23475" s="2"/>
    </row>
    <row r="23476" spans="11:12" x14ac:dyDescent="0.25">
      <c r="K23476" s="2"/>
      <c r="L23476" s="2"/>
    </row>
    <row r="23477" spans="11:12" x14ac:dyDescent="0.25">
      <c r="K23477" s="2"/>
      <c r="L23477" s="2"/>
    </row>
    <row r="23478" spans="11:12" x14ac:dyDescent="0.25">
      <c r="K23478" s="2"/>
      <c r="L23478" s="2"/>
    </row>
    <row r="23479" spans="11:12" x14ac:dyDescent="0.25">
      <c r="K23479" s="2"/>
      <c r="L23479" s="2"/>
    </row>
    <row r="23480" spans="11:12" x14ac:dyDescent="0.25">
      <c r="K23480" s="2"/>
      <c r="L23480" s="2"/>
    </row>
    <row r="23481" spans="11:12" x14ac:dyDescent="0.25">
      <c r="K23481" s="2"/>
      <c r="L23481" s="2"/>
    </row>
    <row r="23482" spans="11:12" x14ac:dyDescent="0.25">
      <c r="K23482" s="2"/>
      <c r="L23482" s="2"/>
    </row>
    <row r="23483" spans="11:12" x14ac:dyDescent="0.25">
      <c r="K23483" s="2"/>
      <c r="L23483" s="2"/>
    </row>
    <row r="23484" spans="11:12" x14ac:dyDescent="0.25">
      <c r="K23484" s="2"/>
      <c r="L23484" s="2"/>
    </row>
    <row r="23485" spans="11:12" x14ac:dyDescent="0.25">
      <c r="K23485" s="2"/>
      <c r="L23485" s="2"/>
    </row>
    <row r="23486" spans="11:12" x14ac:dyDescent="0.25">
      <c r="K23486" s="2"/>
      <c r="L23486" s="2"/>
    </row>
    <row r="23487" spans="11:12" x14ac:dyDescent="0.25">
      <c r="K23487" s="2"/>
      <c r="L23487" s="2"/>
    </row>
    <row r="23488" spans="11:12" x14ac:dyDescent="0.25">
      <c r="K23488" s="2"/>
      <c r="L23488" s="2"/>
    </row>
    <row r="23489" spans="11:12" x14ac:dyDescent="0.25">
      <c r="K23489" s="2"/>
      <c r="L23489" s="2"/>
    </row>
    <row r="23490" spans="11:12" x14ac:dyDescent="0.25">
      <c r="K23490" s="2"/>
      <c r="L23490" s="2"/>
    </row>
    <row r="23491" spans="11:12" x14ac:dyDescent="0.25">
      <c r="K23491" s="2"/>
      <c r="L23491" s="2"/>
    </row>
    <row r="23492" spans="11:12" x14ac:dyDescent="0.25">
      <c r="K23492" s="2"/>
      <c r="L23492" s="2"/>
    </row>
    <row r="23493" spans="11:12" x14ac:dyDescent="0.25">
      <c r="K23493" s="2"/>
      <c r="L23493" s="2"/>
    </row>
    <row r="23494" spans="11:12" x14ac:dyDescent="0.25">
      <c r="K23494" s="2"/>
      <c r="L23494" s="2"/>
    </row>
    <row r="23495" spans="11:12" x14ac:dyDescent="0.25">
      <c r="K23495" s="2"/>
      <c r="L23495" s="2"/>
    </row>
    <row r="23496" spans="11:12" x14ac:dyDescent="0.25">
      <c r="K23496" s="2"/>
      <c r="L23496" s="2"/>
    </row>
    <row r="23497" spans="11:12" x14ac:dyDescent="0.25">
      <c r="K23497" s="2"/>
      <c r="L23497" s="2"/>
    </row>
    <row r="23498" spans="11:12" x14ac:dyDescent="0.25">
      <c r="K23498" s="2"/>
      <c r="L23498" s="2"/>
    </row>
    <row r="23499" spans="11:12" x14ac:dyDescent="0.25">
      <c r="K23499" s="2"/>
      <c r="L23499" s="2"/>
    </row>
    <row r="23500" spans="11:12" x14ac:dyDescent="0.25">
      <c r="K23500" s="2"/>
      <c r="L23500" s="2"/>
    </row>
    <row r="23501" spans="11:12" x14ac:dyDescent="0.25">
      <c r="K23501" s="2"/>
      <c r="L23501" s="2"/>
    </row>
    <row r="23502" spans="11:12" x14ac:dyDescent="0.25">
      <c r="K23502" s="2"/>
      <c r="L23502" s="2"/>
    </row>
    <row r="23503" spans="11:12" x14ac:dyDescent="0.25">
      <c r="K23503" s="2"/>
      <c r="L23503" s="2"/>
    </row>
    <row r="23504" spans="11:12" x14ac:dyDescent="0.25">
      <c r="K23504" s="2"/>
      <c r="L23504" s="2"/>
    </row>
    <row r="23505" spans="11:12" x14ac:dyDescent="0.25">
      <c r="K23505" s="2"/>
      <c r="L23505" s="2"/>
    </row>
    <row r="23506" spans="11:12" x14ac:dyDescent="0.25">
      <c r="K23506" s="2"/>
      <c r="L23506" s="2"/>
    </row>
    <row r="23507" spans="11:12" x14ac:dyDescent="0.25">
      <c r="K23507" s="2"/>
      <c r="L23507" s="2"/>
    </row>
    <row r="23508" spans="11:12" x14ac:dyDescent="0.25">
      <c r="K23508" s="2"/>
      <c r="L23508" s="2"/>
    </row>
    <row r="23509" spans="11:12" x14ac:dyDescent="0.25">
      <c r="K23509" s="2"/>
      <c r="L23509" s="2"/>
    </row>
    <row r="23510" spans="11:12" x14ac:dyDescent="0.25">
      <c r="K23510" s="2"/>
      <c r="L23510" s="2"/>
    </row>
    <row r="23511" spans="11:12" x14ac:dyDescent="0.25">
      <c r="K23511" s="2"/>
      <c r="L23511" s="2"/>
    </row>
    <row r="23512" spans="11:12" x14ac:dyDescent="0.25">
      <c r="K23512" s="2"/>
      <c r="L23512" s="2"/>
    </row>
    <row r="23513" spans="11:12" x14ac:dyDescent="0.25">
      <c r="K23513" s="2"/>
      <c r="L23513" s="2"/>
    </row>
    <row r="23514" spans="11:12" x14ac:dyDescent="0.25">
      <c r="K23514" s="2"/>
      <c r="L23514" s="2"/>
    </row>
    <row r="23515" spans="11:12" x14ac:dyDescent="0.25">
      <c r="K23515" s="2"/>
      <c r="L23515" s="2"/>
    </row>
    <row r="23516" spans="11:12" x14ac:dyDescent="0.25">
      <c r="K23516" s="2"/>
      <c r="L23516" s="2"/>
    </row>
    <row r="23517" spans="11:12" x14ac:dyDescent="0.25">
      <c r="K23517" s="2"/>
      <c r="L23517" s="2"/>
    </row>
    <row r="23518" spans="11:12" x14ac:dyDescent="0.25">
      <c r="K23518" s="2"/>
      <c r="L23518" s="2"/>
    </row>
    <row r="23519" spans="11:12" x14ac:dyDescent="0.25">
      <c r="K23519" s="2"/>
      <c r="L23519" s="2"/>
    </row>
    <row r="23520" spans="11:12" x14ac:dyDescent="0.25">
      <c r="K23520" s="2"/>
      <c r="L23520" s="2"/>
    </row>
    <row r="23521" spans="11:12" x14ac:dyDescent="0.25">
      <c r="K23521" s="2"/>
      <c r="L23521" s="2"/>
    </row>
    <row r="23522" spans="11:12" x14ac:dyDescent="0.25">
      <c r="K23522" s="2"/>
      <c r="L23522" s="2"/>
    </row>
    <row r="23523" spans="11:12" x14ac:dyDescent="0.25">
      <c r="K23523" s="2"/>
      <c r="L23523" s="2"/>
    </row>
    <row r="23524" spans="11:12" x14ac:dyDescent="0.25">
      <c r="K23524" s="2"/>
      <c r="L23524" s="2"/>
    </row>
    <row r="23525" spans="11:12" x14ac:dyDescent="0.25">
      <c r="K23525" s="2"/>
      <c r="L23525" s="2"/>
    </row>
    <row r="23526" spans="11:12" x14ac:dyDescent="0.25">
      <c r="K23526" s="2"/>
      <c r="L23526" s="2"/>
    </row>
    <row r="23527" spans="11:12" x14ac:dyDescent="0.25">
      <c r="K23527" s="2"/>
      <c r="L23527" s="2"/>
    </row>
    <row r="23528" spans="11:12" x14ac:dyDescent="0.25">
      <c r="K23528" s="2"/>
      <c r="L23528" s="2"/>
    </row>
    <row r="23529" spans="11:12" x14ac:dyDescent="0.25">
      <c r="K23529" s="2"/>
      <c r="L23529" s="2"/>
    </row>
    <row r="23530" spans="11:12" x14ac:dyDescent="0.25">
      <c r="K23530" s="2"/>
      <c r="L23530" s="2"/>
    </row>
    <row r="23531" spans="11:12" x14ac:dyDescent="0.25">
      <c r="K23531" s="2"/>
      <c r="L23531" s="2"/>
    </row>
    <row r="23532" spans="11:12" x14ac:dyDescent="0.25">
      <c r="K23532" s="2"/>
      <c r="L23532" s="2"/>
    </row>
    <row r="23533" spans="11:12" x14ac:dyDescent="0.25">
      <c r="K23533" s="2"/>
      <c r="L23533" s="2"/>
    </row>
    <row r="23534" spans="11:12" x14ac:dyDescent="0.25">
      <c r="K23534" s="2"/>
      <c r="L23534" s="2"/>
    </row>
    <row r="23535" spans="11:12" x14ac:dyDescent="0.25">
      <c r="K23535" s="2"/>
      <c r="L23535" s="2"/>
    </row>
    <row r="23536" spans="11:12" x14ac:dyDescent="0.25">
      <c r="K23536" s="2"/>
      <c r="L23536" s="2"/>
    </row>
    <row r="23537" spans="11:12" x14ac:dyDescent="0.25">
      <c r="K23537" s="2"/>
      <c r="L23537" s="2"/>
    </row>
    <row r="23538" spans="11:12" x14ac:dyDescent="0.25">
      <c r="K23538" s="2"/>
      <c r="L23538" s="2"/>
    </row>
    <row r="23539" spans="11:12" x14ac:dyDescent="0.25">
      <c r="K23539" s="2"/>
      <c r="L23539" s="2"/>
    </row>
    <row r="23540" spans="11:12" x14ac:dyDescent="0.25">
      <c r="K23540" s="2"/>
      <c r="L23540" s="2"/>
    </row>
    <row r="23541" spans="11:12" x14ac:dyDescent="0.25">
      <c r="K23541" s="2"/>
      <c r="L23541" s="2"/>
    </row>
    <row r="23542" spans="11:12" x14ac:dyDescent="0.25">
      <c r="K23542" s="2"/>
      <c r="L23542" s="2"/>
    </row>
    <row r="23543" spans="11:12" x14ac:dyDescent="0.25">
      <c r="K23543" s="2"/>
      <c r="L23543" s="2"/>
    </row>
    <row r="23544" spans="11:12" x14ac:dyDescent="0.25">
      <c r="K23544" s="2"/>
      <c r="L23544" s="2"/>
    </row>
    <row r="23545" spans="11:12" x14ac:dyDescent="0.25">
      <c r="K23545" s="2"/>
      <c r="L23545" s="2"/>
    </row>
    <row r="23546" spans="11:12" x14ac:dyDescent="0.25">
      <c r="K23546" s="2"/>
      <c r="L23546" s="2"/>
    </row>
    <row r="23547" spans="11:12" x14ac:dyDescent="0.25">
      <c r="K23547" s="2"/>
      <c r="L23547" s="2"/>
    </row>
    <row r="23548" spans="11:12" x14ac:dyDescent="0.25">
      <c r="K23548" s="2"/>
      <c r="L23548" s="2"/>
    </row>
    <row r="23549" spans="11:12" x14ac:dyDescent="0.25">
      <c r="K23549" s="2"/>
      <c r="L23549" s="2"/>
    </row>
    <row r="23550" spans="11:12" x14ac:dyDescent="0.25">
      <c r="K23550" s="2"/>
      <c r="L23550" s="2"/>
    </row>
    <row r="23551" spans="11:12" x14ac:dyDescent="0.25">
      <c r="K23551" s="2"/>
      <c r="L23551" s="2"/>
    </row>
    <row r="23552" spans="11:12" x14ac:dyDescent="0.25">
      <c r="K23552" s="2"/>
      <c r="L23552" s="2"/>
    </row>
    <row r="23553" spans="11:12" x14ac:dyDescent="0.25">
      <c r="K23553" s="2"/>
      <c r="L23553" s="2"/>
    </row>
    <row r="23554" spans="11:12" x14ac:dyDescent="0.25">
      <c r="K23554" s="2"/>
      <c r="L23554" s="2"/>
    </row>
    <row r="23555" spans="11:12" x14ac:dyDescent="0.25">
      <c r="K23555" s="2"/>
      <c r="L23555" s="2"/>
    </row>
    <row r="23556" spans="11:12" x14ac:dyDescent="0.25">
      <c r="K23556" s="2"/>
      <c r="L23556" s="2"/>
    </row>
    <row r="23557" spans="11:12" x14ac:dyDescent="0.25">
      <c r="K23557" s="2"/>
      <c r="L23557" s="2"/>
    </row>
    <row r="23558" spans="11:12" x14ac:dyDescent="0.25">
      <c r="K23558" s="2"/>
      <c r="L23558" s="2"/>
    </row>
    <row r="23559" spans="11:12" x14ac:dyDescent="0.25">
      <c r="K23559" s="2"/>
      <c r="L23559" s="2"/>
    </row>
    <row r="23560" spans="11:12" x14ac:dyDescent="0.25">
      <c r="K23560" s="2"/>
      <c r="L23560" s="2"/>
    </row>
    <row r="23561" spans="11:12" x14ac:dyDescent="0.25">
      <c r="K23561" s="2"/>
      <c r="L23561" s="2"/>
    </row>
    <row r="23562" spans="11:12" x14ac:dyDescent="0.25">
      <c r="K23562" s="2"/>
      <c r="L23562" s="2"/>
    </row>
    <row r="23563" spans="11:12" x14ac:dyDescent="0.25">
      <c r="K23563" s="2"/>
      <c r="L23563" s="2"/>
    </row>
    <row r="23564" spans="11:12" x14ac:dyDescent="0.25">
      <c r="K23564" s="2"/>
      <c r="L23564" s="2"/>
    </row>
    <row r="23565" spans="11:12" x14ac:dyDescent="0.25">
      <c r="K23565" s="2"/>
      <c r="L23565" s="2"/>
    </row>
    <row r="23566" spans="11:12" x14ac:dyDescent="0.25">
      <c r="K23566" s="2"/>
      <c r="L23566" s="2"/>
    </row>
    <row r="23567" spans="11:12" x14ac:dyDescent="0.25">
      <c r="K23567" s="2"/>
      <c r="L23567" s="2"/>
    </row>
    <row r="23568" spans="11:12" x14ac:dyDescent="0.25">
      <c r="K23568" s="2"/>
      <c r="L23568" s="2"/>
    </row>
    <row r="23569" spans="11:12" x14ac:dyDescent="0.25">
      <c r="K23569" s="2"/>
      <c r="L23569" s="2"/>
    </row>
    <row r="23570" spans="11:12" x14ac:dyDescent="0.25">
      <c r="K23570" s="2"/>
      <c r="L23570" s="2"/>
    </row>
    <row r="23571" spans="11:12" x14ac:dyDescent="0.25">
      <c r="K23571" s="2"/>
      <c r="L23571" s="2"/>
    </row>
    <row r="23572" spans="11:12" x14ac:dyDescent="0.25">
      <c r="K23572" s="2"/>
      <c r="L23572" s="2"/>
    </row>
    <row r="23573" spans="11:12" x14ac:dyDescent="0.25">
      <c r="K23573" s="2"/>
      <c r="L23573" s="2"/>
    </row>
    <row r="23574" spans="11:12" x14ac:dyDescent="0.25">
      <c r="K23574" s="2"/>
      <c r="L23574" s="2"/>
    </row>
    <row r="23575" spans="11:12" x14ac:dyDescent="0.25">
      <c r="K23575" s="2"/>
      <c r="L23575" s="2"/>
    </row>
    <row r="23576" spans="11:12" x14ac:dyDescent="0.25">
      <c r="K23576" s="2"/>
      <c r="L23576" s="2"/>
    </row>
    <row r="23577" spans="11:12" x14ac:dyDescent="0.25">
      <c r="K23577" s="2"/>
      <c r="L23577" s="2"/>
    </row>
    <row r="23578" spans="11:12" x14ac:dyDescent="0.25">
      <c r="K23578" s="2"/>
      <c r="L23578" s="2"/>
    </row>
    <row r="23579" spans="11:12" x14ac:dyDescent="0.25">
      <c r="K23579" s="2"/>
      <c r="L23579" s="2"/>
    </row>
    <row r="23580" spans="11:12" x14ac:dyDescent="0.25">
      <c r="K23580" s="2"/>
      <c r="L23580" s="2"/>
    </row>
    <row r="23581" spans="11:12" x14ac:dyDescent="0.25">
      <c r="K23581" s="2"/>
      <c r="L23581" s="2"/>
    </row>
    <row r="23582" spans="11:12" x14ac:dyDescent="0.25">
      <c r="K23582" s="2"/>
      <c r="L23582" s="2"/>
    </row>
    <row r="23583" spans="11:12" x14ac:dyDescent="0.25">
      <c r="K23583" s="2"/>
      <c r="L23583" s="2"/>
    </row>
    <row r="23584" spans="11:12" x14ac:dyDescent="0.25">
      <c r="K23584" s="2"/>
      <c r="L23584" s="2"/>
    </row>
    <row r="23585" spans="11:12" x14ac:dyDescent="0.25">
      <c r="K23585" s="2"/>
      <c r="L23585" s="2"/>
    </row>
    <row r="23586" spans="11:12" x14ac:dyDescent="0.25">
      <c r="K23586" s="2"/>
      <c r="L23586" s="2"/>
    </row>
    <row r="23587" spans="11:12" x14ac:dyDescent="0.25">
      <c r="K23587" s="2"/>
      <c r="L23587" s="2"/>
    </row>
    <row r="23588" spans="11:12" x14ac:dyDescent="0.25">
      <c r="K23588" s="2"/>
      <c r="L23588" s="2"/>
    </row>
    <row r="23589" spans="11:12" x14ac:dyDescent="0.25">
      <c r="K23589" s="2"/>
      <c r="L23589" s="2"/>
    </row>
    <row r="23590" spans="11:12" x14ac:dyDescent="0.25">
      <c r="K23590" s="2"/>
      <c r="L23590" s="2"/>
    </row>
    <row r="23591" spans="11:12" x14ac:dyDescent="0.25">
      <c r="K23591" s="2"/>
      <c r="L23591" s="2"/>
    </row>
    <row r="23592" spans="11:12" x14ac:dyDescent="0.25">
      <c r="K23592" s="2"/>
      <c r="L23592" s="2"/>
    </row>
    <row r="23593" spans="11:12" x14ac:dyDescent="0.25">
      <c r="K23593" s="2"/>
      <c r="L23593" s="2"/>
    </row>
    <row r="23594" spans="11:12" x14ac:dyDescent="0.25">
      <c r="K23594" s="2"/>
      <c r="L23594" s="2"/>
    </row>
    <row r="23595" spans="11:12" x14ac:dyDescent="0.25">
      <c r="K23595" s="2"/>
      <c r="L23595" s="2"/>
    </row>
    <row r="23596" spans="11:12" x14ac:dyDescent="0.25">
      <c r="K23596" s="2"/>
      <c r="L23596" s="2"/>
    </row>
    <row r="23597" spans="11:12" x14ac:dyDescent="0.25">
      <c r="K23597" s="2"/>
      <c r="L23597" s="2"/>
    </row>
    <row r="23598" spans="11:12" x14ac:dyDescent="0.25">
      <c r="K23598" s="2"/>
      <c r="L23598" s="2"/>
    </row>
    <row r="23599" spans="11:12" x14ac:dyDescent="0.25">
      <c r="K23599" s="2"/>
      <c r="L23599" s="2"/>
    </row>
    <row r="23600" spans="11:12" x14ac:dyDescent="0.25">
      <c r="K23600" s="2"/>
      <c r="L23600" s="2"/>
    </row>
    <row r="23601" spans="11:12" x14ac:dyDescent="0.25">
      <c r="K23601" s="2"/>
      <c r="L23601" s="2"/>
    </row>
    <row r="23602" spans="11:12" x14ac:dyDescent="0.25">
      <c r="K23602" s="2"/>
      <c r="L23602" s="2"/>
    </row>
    <row r="23603" spans="11:12" x14ac:dyDescent="0.25">
      <c r="K23603" s="2"/>
      <c r="L23603" s="2"/>
    </row>
    <row r="23604" spans="11:12" x14ac:dyDescent="0.25">
      <c r="K23604" s="2"/>
      <c r="L23604" s="2"/>
    </row>
    <row r="23605" spans="11:12" x14ac:dyDescent="0.25">
      <c r="K23605" s="2"/>
      <c r="L23605" s="2"/>
    </row>
    <row r="23606" spans="11:12" x14ac:dyDescent="0.25">
      <c r="K23606" s="2"/>
      <c r="L23606" s="2"/>
    </row>
    <row r="23607" spans="11:12" x14ac:dyDescent="0.25">
      <c r="K23607" s="2"/>
      <c r="L23607" s="2"/>
    </row>
    <row r="23608" spans="11:12" x14ac:dyDescent="0.25">
      <c r="K23608" s="2"/>
      <c r="L23608" s="2"/>
    </row>
    <row r="23609" spans="11:12" x14ac:dyDescent="0.25">
      <c r="K23609" s="2"/>
      <c r="L23609" s="2"/>
    </row>
    <row r="23610" spans="11:12" x14ac:dyDescent="0.25">
      <c r="K23610" s="2"/>
      <c r="L23610" s="2"/>
    </row>
    <row r="23611" spans="11:12" x14ac:dyDescent="0.25">
      <c r="K23611" s="2"/>
      <c r="L23611" s="2"/>
    </row>
    <row r="23612" spans="11:12" x14ac:dyDescent="0.25">
      <c r="K23612" s="2"/>
      <c r="L23612" s="2"/>
    </row>
    <row r="23613" spans="11:12" x14ac:dyDescent="0.25">
      <c r="K23613" s="2"/>
      <c r="L23613" s="2"/>
    </row>
    <row r="23614" spans="11:12" x14ac:dyDescent="0.25">
      <c r="K23614" s="2"/>
      <c r="L23614" s="2"/>
    </row>
    <row r="23615" spans="11:12" x14ac:dyDescent="0.25">
      <c r="K23615" s="2"/>
      <c r="L23615" s="2"/>
    </row>
    <row r="23616" spans="11:12" x14ac:dyDescent="0.25">
      <c r="K23616" s="2"/>
      <c r="L23616" s="2"/>
    </row>
    <row r="23617" spans="11:12" x14ac:dyDescent="0.25">
      <c r="K23617" s="2"/>
      <c r="L23617" s="2"/>
    </row>
    <row r="23618" spans="11:12" x14ac:dyDescent="0.25">
      <c r="K23618" s="2"/>
      <c r="L23618" s="2"/>
    </row>
    <row r="23619" spans="11:12" x14ac:dyDescent="0.25">
      <c r="K23619" s="2"/>
      <c r="L23619" s="2"/>
    </row>
    <row r="23620" spans="11:12" x14ac:dyDescent="0.25">
      <c r="K23620" s="2"/>
      <c r="L23620" s="2"/>
    </row>
    <row r="23621" spans="11:12" x14ac:dyDescent="0.25">
      <c r="K23621" s="2"/>
      <c r="L23621" s="2"/>
    </row>
    <row r="23622" spans="11:12" x14ac:dyDescent="0.25">
      <c r="K23622" s="2"/>
      <c r="L23622" s="2"/>
    </row>
    <row r="23623" spans="11:12" x14ac:dyDescent="0.25">
      <c r="K23623" s="2"/>
      <c r="L23623" s="2"/>
    </row>
    <row r="23624" spans="11:12" x14ac:dyDescent="0.25">
      <c r="K23624" s="2"/>
      <c r="L23624" s="2"/>
    </row>
    <row r="23625" spans="11:12" x14ac:dyDescent="0.25">
      <c r="K23625" s="2"/>
      <c r="L23625" s="2"/>
    </row>
    <row r="23626" spans="11:12" x14ac:dyDescent="0.25">
      <c r="K23626" s="2"/>
      <c r="L23626" s="2"/>
    </row>
    <row r="23627" spans="11:12" x14ac:dyDescent="0.25">
      <c r="K23627" s="2"/>
      <c r="L23627" s="2"/>
    </row>
    <row r="23628" spans="11:12" x14ac:dyDescent="0.25">
      <c r="K23628" s="2"/>
      <c r="L23628" s="2"/>
    </row>
    <row r="23629" spans="11:12" x14ac:dyDescent="0.25">
      <c r="K23629" s="2"/>
      <c r="L23629" s="2"/>
    </row>
    <row r="23630" spans="11:12" x14ac:dyDescent="0.25">
      <c r="K23630" s="2"/>
      <c r="L23630" s="2"/>
    </row>
    <row r="23631" spans="11:12" x14ac:dyDescent="0.25">
      <c r="K23631" s="2"/>
      <c r="L23631" s="2"/>
    </row>
    <row r="23632" spans="11:12" x14ac:dyDescent="0.25">
      <c r="K23632" s="2"/>
      <c r="L23632" s="2"/>
    </row>
    <row r="23633" spans="11:12" x14ac:dyDescent="0.25">
      <c r="K23633" s="2"/>
      <c r="L23633" s="2"/>
    </row>
    <row r="23634" spans="11:12" x14ac:dyDescent="0.25">
      <c r="K23634" s="2"/>
      <c r="L23634" s="2"/>
    </row>
    <row r="23635" spans="11:12" x14ac:dyDescent="0.25">
      <c r="K23635" s="2"/>
      <c r="L23635" s="2"/>
    </row>
    <row r="23636" spans="11:12" x14ac:dyDescent="0.25">
      <c r="K23636" s="2"/>
      <c r="L23636" s="2"/>
    </row>
    <row r="23637" spans="11:12" x14ac:dyDescent="0.25">
      <c r="K23637" s="2"/>
      <c r="L23637" s="2"/>
    </row>
    <row r="23638" spans="11:12" x14ac:dyDescent="0.25">
      <c r="K23638" s="2"/>
      <c r="L23638" s="2"/>
    </row>
    <row r="23639" spans="11:12" x14ac:dyDescent="0.25">
      <c r="K23639" s="2"/>
      <c r="L23639" s="2"/>
    </row>
    <row r="23640" spans="11:12" x14ac:dyDescent="0.25">
      <c r="K23640" s="2"/>
      <c r="L23640" s="2"/>
    </row>
    <row r="23641" spans="11:12" x14ac:dyDescent="0.25">
      <c r="K23641" s="2"/>
      <c r="L23641" s="2"/>
    </row>
    <row r="23642" spans="11:12" x14ac:dyDescent="0.25">
      <c r="K23642" s="2"/>
      <c r="L23642" s="2"/>
    </row>
    <row r="23643" spans="11:12" x14ac:dyDescent="0.25">
      <c r="K23643" s="2"/>
      <c r="L23643" s="2"/>
    </row>
    <row r="23644" spans="11:12" x14ac:dyDescent="0.25">
      <c r="K23644" s="2"/>
      <c r="L23644" s="2"/>
    </row>
    <row r="23645" spans="11:12" x14ac:dyDescent="0.25">
      <c r="K23645" s="2"/>
      <c r="L23645" s="2"/>
    </row>
    <row r="23646" spans="11:12" x14ac:dyDescent="0.25">
      <c r="K23646" s="2"/>
      <c r="L23646" s="2"/>
    </row>
    <row r="23647" spans="11:12" x14ac:dyDescent="0.25">
      <c r="K23647" s="2"/>
      <c r="L23647" s="2"/>
    </row>
    <row r="23648" spans="11:12" x14ac:dyDescent="0.25">
      <c r="K23648" s="2"/>
      <c r="L23648" s="2"/>
    </row>
    <row r="23649" spans="11:12" x14ac:dyDescent="0.25">
      <c r="K23649" s="2"/>
      <c r="L23649" s="2"/>
    </row>
    <row r="23650" spans="11:12" x14ac:dyDescent="0.25">
      <c r="K23650" s="2"/>
      <c r="L23650" s="2"/>
    </row>
    <row r="23651" spans="11:12" x14ac:dyDescent="0.25">
      <c r="K23651" s="2"/>
      <c r="L23651" s="2"/>
    </row>
    <row r="23652" spans="11:12" x14ac:dyDescent="0.25">
      <c r="K23652" s="2"/>
      <c r="L23652" s="2"/>
    </row>
    <row r="23653" spans="11:12" x14ac:dyDescent="0.25">
      <c r="K23653" s="2"/>
      <c r="L23653" s="2"/>
    </row>
    <row r="23654" spans="11:12" x14ac:dyDescent="0.25">
      <c r="K23654" s="2"/>
      <c r="L23654" s="2"/>
    </row>
    <row r="23655" spans="11:12" x14ac:dyDescent="0.25">
      <c r="K23655" s="2"/>
      <c r="L23655" s="2"/>
    </row>
    <row r="23656" spans="11:12" x14ac:dyDescent="0.25">
      <c r="K23656" s="2"/>
      <c r="L23656" s="2"/>
    </row>
    <row r="23657" spans="11:12" x14ac:dyDescent="0.25">
      <c r="K23657" s="2"/>
      <c r="L23657" s="2"/>
    </row>
    <row r="23658" spans="11:12" x14ac:dyDescent="0.25">
      <c r="K23658" s="2"/>
      <c r="L23658" s="2"/>
    </row>
    <row r="23659" spans="11:12" x14ac:dyDescent="0.25">
      <c r="K23659" s="2"/>
      <c r="L23659" s="2"/>
    </row>
    <row r="23660" spans="11:12" x14ac:dyDescent="0.25">
      <c r="K23660" s="2"/>
      <c r="L23660" s="2"/>
    </row>
    <row r="23661" spans="11:12" x14ac:dyDescent="0.25">
      <c r="K23661" s="2"/>
      <c r="L23661" s="2"/>
    </row>
    <row r="23662" spans="11:12" x14ac:dyDescent="0.25">
      <c r="K23662" s="2"/>
      <c r="L23662" s="2"/>
    </row>
    <row r="23663" spans="11:12" x14ac:dyDescent="0.25">
      <c r="K23663" s="2"/>
      <c r="L23663" s="2"/>
    </row>
    <row r="23664" spans="11:12" x14ac:dyDescent="0.25">
      <c r="K23664" s="2"/>
      <c r="L23664" s="2"/>
    </row>
    <row r="23665" spans="11:12" x14ac:dyDescent="0.25">
      <c r="K23665" s="2"/>
      <c r="L23665" s="2"/>
    </row>
    <row r="23666" spans="11:12" x14ac:dyDescent="0.25">
      <c r="K23666" s="2"/>
      <c r="L23666" s="2"/>
    </row>
    <row r="23667" spans="11:12" x14ac:dyDescent="0.25">
      <c r="K23667" s="2"/>
      <c r="L23667" s="2"/>
    </row>
    <row r="23668" spans="11:12" x14ac:dyDescent="0.25">
      <c r="K23668" s="2"/>
      <c r="L23668" s="2"/>
    </row>
    <row r="23669" spans="11:12" x14ac:dyDescent="0.25">
      <c r="K23669" s="2"/>
      <c r="L23669" s="2"/>
    </row>
    <row r="23670" spans="11:12" x14ac:dyDescent="0.25">
      <c r="K23670" s="2"/>
      <c r="L23670" s="2"/>
    </row>
    <row r="23671" spans="11:12" x14ac:dyDescent="0.25">
      <c r="K23671" s="2"/>
      <c r="L23671" s="2"/>
    </row>
    <row r="23672" spans="11:12" x14ac:dyDescent="0.25">
      <c r="K23672" s="2"/>
      <c r="L23672" s="2"/>
    </row>
    <row r="23673" spans="11:12" x14ac:dyDescent="0.25">
      <c r="K23673" s="2"/>
      <c r="L23673" s="2"/>
    </row>
    <row r="23674" spans="11:12" x14ac:dyDescent="0.25">
      <c r="K23674" s="2"/>
      <c r="L23674" s="2"/>
    </row>
    <row r="23675" spans="11:12" x14ac:dyDescent="0.25">
      <c r="K23675" s="2"/>
      <c r="L23675" s="2"/>
    </row>
    <row r="23676" spans="11:12" x14ac:dyDescent="0.25">
      <c r="K23676" s="2"/>
      <c r="L23676" s="2"/>
    </row>
    <row r="23677" spans="11:12" x14ac:dyDescent="0.25">
      <c r="K23677" s="2"/>
      <c r="L23677" s="2"/>
    </row>
    <row r="23678" spans="11:12" x14ac:dyDescent="0.25">
      <c r="K23678" s="2"/>
      <c r="L23678" s="2"/>
    </row>
    <row r="23679" spans="11:12" x14ac:dyDescent="0.25">
      <c r="K23679" s="2"/>
      <c r="L23679" s="2"/>
    </row>
    <row r="23680" spans="11:12" x14ac:dyDescent="0.25">
      <c r="K23680" s="2"/>
      <c r="L23680" s="2"/>
    </row>
    <row r="23681" spans="11:12" x14ac:dyDescent="0.25">
      <c r="K23681" s="2"/>
      <c r="L23681" s="2"/>
    </row>
    <row r="23682" spans="11:12" x14ac:dyDescent="0.25">
      <c r="K23682" s="2"/>
      <c r="L23682" s="2"/>
    </row>
    <row r="23683" spans="11:12" x14ac:dyDescent="0.25">
      <c r="K23683" s="2"/>
      <c r="L23683" s="2"/>
    </row>
    <row r="23684" spans="11:12" x14ac:dyDescent="0.25">
      <c r="K23684" s="2"/>
      <c r="L23684" s="2"/>
    </row>
    <row r="23685" spans="11:12" x14ac:dyDescent="0.25">
      <c r="K23685" s="2"/>
      <c r="L23685" s="2"/>
    </row>
    <row r="23686" spans="11:12" x14ac:dyDescent="0.25">
      <c r="K23686" s="2"/>
      <c r="L23686" s="2"/>
    </row>
    <row r="23687" spans="11:12" x14ac:dyDescent="0.25">
      <c r="K23687" s="2"/>
      <c r="L23687" s="2"/>
    </row>
    <row r="23688" spans="11:12" x14ac:dyDescent="0.25">
      <c r="K23688" s="2"/>
      <c r="L23688" s="2"/>
    </row>
    <row r="23689" spans="11:12" x14ac:dyDescent="0.25">
      <c r="K23689" s="2"/>
      <c r="L23689" s="2"/>
    </row>
    <row r="23690" spans="11:12" x14ac:dyDescent="0.25">
      <c r="K23690" s="2"/>
      <c r="L23690" s="2"/>
    </row>
    <row r="23691" spans="11:12" x14ac:dyDescent="0.25">
      <c r="K23691" s="2"/>
      <c r="L23691" s="2"/>
    </row>
    <row r="23692" spans="11:12" x14ac:dyDescent="0.25">
      <c r="K23692" s="2"/>
      <c r="L23692" s="2"/>
    </row>
    <row r="23693" spans="11:12" x14ac:dyDescent="0.25">
      <c r="K23693" s="2"/>
      <c r="L23693" s="2"/>
    </row>
    <row r="23694" spans="11:12" x14ac:dyDescent="0.25">
      <c r="K23694" s="2"/>
      <c r="L23694" s="2"/>
    </row>
    <row r="23695" spans="11:12" x14ac:dyDescent="0.25">
      <c r="K23695" s="2"/>
      <c r="L23695" s="2"/>
    </row>
    <row r="23696" spans="11:12" x14ac:dyDescent="0.25">
      <c r="K23696" s="2"/>
      <c r="L23696" s="2"/>
    </row>
    <row r="23697" spans="11:12" x14ac:dyDescent="0.25">
      <c r="K23697" s="2"/>
      <c r="L23697" s="2"/>
    </row>
    <row r="23698" spans="11:12" x14ac:dyDescent="0.25">
      <c r="K23698" s="2"/>
      <c r="L23698" s="2"/>
    </row>
    <row r="23699" spans="11:12" x14ac:dyDescent="0.25">
      <c r="K23699" s="2"/>
      <c r="L23699" s="2"/>
    </row>
    <row r="23700" spans="11:12" x14ac:dyDescent="0.25">
      <c r="K23700" s="2"/>
      <c r="L23700" s="2"/>
    </row>
    <row r="23701" spans="11:12" x14ac:dyDescent="0.25">
      <c r="K23701" s="2"/>
      <c r="L23701" s="2"/>
    </row>
    <row r="23702" spans="11:12" x14ac:dyDescent="0.25">
      <c r="K23702" s="2"/>
      <c r="L23702" s="2"/>
    </row>
    <row r="23703" spans="11:12" x14ac:dyDescent="0.25">
      <c r="K23703" s="2"/>
      <c r="L23703" s="2"/>
    </row>
    <row r="23704" spans="11:12" x14ac:dyDescent="0.25">
      <c r="K23704" s="2"/>
      <c r="L23704" s="2"/>
    </row>
    <row r="23705" spans="11:12" x14ac:dyDescent="0.25">
      <c r="K23705" s="2"/>
      <c r="L23705" s="2"/>
    </row>
    <row r="23706" spans="11:12" x14ac:dyDescent="0.25">
      <c r="K23706" s="2"/>
      <c r="L23706" s="2"/>
    </row>
    <row r="23707" spans="11:12" x14ac:dyDescent="0.25">
      <c r="K23707" s="2"/>
      <c r="L23707" s="2"/>
    </row>
    <row r="23708" spans="11:12" x14ac:dyDescent="0.25">
      <c r="K23708" s="2"/>
      <c r="L23708" s="2"/>
    </row>
    <row r="23709" spans="11:12" x14ac:dyDescent="0.25">
      <c r="K23709" s="2"/>
      <c r="L23709" s="2"/>
    </row>
    <row r="23710" spans="11:12" x14ac:dyDescent="0.25">
      <c r="K23710" s="2"/>
      <c r="L23710" s="2"/>
    </row>
    <row r="23711" spans="11:12" x14ac:dyDescent="0.25">
      <c r="K23711" s="2"/>
      <c r="L23711" s="2"/>
    </row>
    <row r="23712" spans="11:12" x14ac:dyDescent="0.25">
      <c r="K23712" s="2"/>
      <c r="L23712" s="2"/>
    </row>
    <row r="23713" spans="11:12" x14ac:dyDescent="0.25">
      <c r="K23713" s="2"/>
      <c r="L23713" s="2"/>
    </row>
    <row r="23714" spans="11:12" x14ac:dyDescent="0.25">
      <c r="K23714" s="2"/>
      <c r="L23714" s="2"/>
    </row>
    <row r="23715" spans="11:12" x14ac:dyDescent="0.25">
      <c r="K23715" s="2"/>
      <c r="L23715" s="2"/>
    </row>
    <row r="23716" spans="11:12" x14ac:dyDescent="0.25">
      <c r="K23716" s="2"/>
      <c r="L23716" s="2"/>
    </row>
    <row r="23717" spans="11:12" x14ac:dyDescent="0.25">
      <c r="K23717" s="2"/>
      <c r="L23717" s="2"/>
    </row>
    <row r="23718" spans="11:12" x14ac:dyDescent="0.25">
      <c r="K23718" s="2"/>
      <c r="L23718" s="2"/>
    </row>
    <row r="23719" spans="11:12" x14ac:dyDescent="0.25">
      <c r="K23719" s="2"/>
      <c r="L23719" s="2"/>
    </row>
    <row r="23720" spans="11:12" x14ac:dyDescent="0.25">
      <c r="K23720" s="2"/>
      <c r="L23720" s="2"/>
    </row>
    <row r="23721" spans="11:12" x14ac:dyDescent="0.25">
      <c r="K23721" s="2"/>
      <c r="L23721" s="2"/>
    </row>
    <row r="23722" spans="11:12" x14ac:dyDescent="0.25">
      <c r="K23722" s="2"/>
      <c r="L23722" s="2"/>
    </row>
    <row r="23723" spans="11:12" x14ac:dyDescent="0.25">
      <c r="K23723" s="2"/>
      <c r="L23723" s="2"/>
    </row>
    <row r="23724" spans="11:12" x14ac:dyDescent="0.25">
      <c r="K23724" s="2"/>
      <c r="L23724" s="2"/>
    </row>
    <row r="23725" spans="11:12" x14ac:dyDescent="0.25">
      <c r="K23725" s="2"/>
      <c r="L23725" s="2"/>
    </row>
    <row r="23726" spans="11:12" x14ac:dyDescent="0.25">
      <c r="K23726" s="2"/>
      <c r="L23726" s="2"/>
    </row>
    <row r="23727" spans="11:12" x14ac:dyDescent="0.25">
      <c r="K23727" s="2"/>
      <c r="L23727" s="2"/>
    </row>
    <row r="23728" spans="11:12" x14ac:dyDescent="0.25">
      <c r="K23728" s="2"/>
      <c r="L23728" s="2"/>
    </row>
    <row r="23729" spans="11:12" x14ac:dyDescent="0.25">
      <c r="K23729" s="2"/>
      <c r="L23729" s="2"/>
    </row>
    <row r="23730" spans="11:12" x14ac:dyDescent="0.25">
      <c r="K23730" s="2"/>
      <c r="L23730" s="2"/>
    </row>
    <row r="23731" spans="11:12" x14ac:dyDescent="0.25">
      <c r="K23731" s="2"/>
      <c r="L23731" s="2"/>
    </row>
    <row r="23732" spans="11:12" x14ac:dyDescent="0.25">
      <c r="K23732" s="2"/>
      <c r="L23732" s="2"/>
    </row>
    <row r="23733" spans="11:12" x14ac:dyDescent="0.25">
      <c r="K23733" s="2"/>
      <c r="L23733" s="2"/>
    </row>
    <row r="23734" spans="11:12" x14ac:dyDescent="0.25">
      <c r="K23734" s="2"/>
      <c r="L23734" s="2"/>
    </row>
    <row r="23735" spans="11:12" x14ac:dyDescent="0.25">
      <c r="K23735" s="2"/>
      <c r="L23735" s="2"/>
    </row>
    <row r="23736" spans="11:12" x14ac:dyDescent="0.25">
      <c r="K23736" s="2"/>
      <c r="L23736" s="2"/>
    </row>
    <row r="23737" spans="11:12" x14ac:dyDescent="0.25">
      <c r="K23737" s="2"/>
      <c r="L23737" s="2"/>
    </row>
    <row r="23738" spans="11:12" x14ac:dyDescent="0.25">
      <c r="K23738" s="2"/>
      <c r="L23738" s="2"/>
    </row>
    <row r="23739" spans="11:12" x14ac:dyDescent="0.25">
      <c r="K23739" s="2"/>
      <c r="L23739" s="2"/>
    </row>
    <row r="23740" spans="11:12" x14ac:dyDescent="0.25">
      <c r="K23740" s="2"/>
      <c r="L23740" s="2"/>
    </row>
    <row r="23741" spans="11:12" x14ac:dyDescent="0.25">
      <c r="K23741" s="2"/>
      <c r="L23741" s="2"/>
    </row>
    <row r="23742" spans="11:12" x14ac:dyDescent="0.25">
      <c r="K23742" s="2"/>
      <c r="L23742" s="2"/>
    </row>
    <row r="23743" spans="11:12" x14ac:dyDescent="0.25">
      <c r="K23743" s="2"/>
      <c r="L23743" s="2"/>
    </row>
    <row r="23744" spans="11:12" x14ac:dyDescent="0.25">
      <c r="K23744" s="2"/>
      <c r="L23744" s="2"/>
    </row>
    <row r="23745" spans="11:12" x14ac:dyDescent="0.25">
      <c r="K23745" s="2"/>
      <c r="L23745" s="2"/>
    </row>
    <row r="23746" spans="11:12" x14ac:dyDescent="0.25">
      <c r="K23746" s="2"/>
      <c r="L23746" s="2"/>
    </row>
    <row r="23747" spans="11:12" x14ac:dyDescent="0.25">
      <c r="K23747" s="2"/>
      <c r="L23747" s="2"/>
    </row>
    <row r="23748" spans="11:12" x14ac:dyDescent="0.25">
      <c r="K23748" s="2"/>
      <c r="L23748" s="2"/>
    </row>
    <row r="23749" spans="11:12" x14ac:dyDescent="0.25">
      <c r="K23749" s="2"/>
      <c r="L23749" s="2"/>
    </row>
    <row r="23750" spans="11:12" x14ac:dyDescent="0.25">
      <c r="K23750" s="2"/>
      <c r="L23750" s="2"/>
    </row>
    <row r="23751" spans="11:12" x14ac:dyDescent="0.25">
      <c r="K23751" s="2"/>
      <c r="L23751" s="2"/>
    </row>
    <row r="23752" spans="11:12" x14ac:dyDescent="0.25">
      <c r="K23752" s="2"/>
      <c r="L23752" s="2"/>
    </row>
    <row r="23753" spans="11:12" x14ac:dyDescent="0.25">
      <c r="K23753" s="2"/>
      <c r="L23753" s="2"/>
    </row>
    <row r="23754" spans="11:12" x14ac:dyDescent="0.25">
      <c r="K23754" s="2"/>
      <c r="L23754" s="2"/>
    </row>
    <row r="23755" spans="11:12" x14ac:dyDescent="0.25">
      <c r="K23755" s="2"/>
      <c r="L23755" s="2"/>
    </row>
    <row r="23756" spans="11:12" x14ac:dyDescent="0.25">
      <c r="K23756" s="2"/>
      <c r="L23756" s="2"/>
    </row>
    <row r="23757" spans="11:12" x14ac:dyDescent="0.25">
      <c r="K23757" s="2"/>
      <c r="L23757" s="2"/>
    </row>
    <row r="23758" spans="11:12" x14ac:dyDescent="0.25">
      <c r="K23758" s="2"/>
      <c r="L23758" s="2"/>
    </row>
    <row r="23759" spans="11:12" x14ac:dyDescent="0.25">
      <c r="K23759" s="2"/>
      <c r="L23759" s="2"/>
    </row>
    <row r="23760" spans="11:12" x14ac:dyDescent="0.25">
      <c r="K23760" s="2"/>
      <c r="L23760" s="2"/>
    </row>
    <row r="23761" spans="11:12" x14ac:dyDescent="0.25">
      <c r="K23761" s="2"/>
      <c r="L23761" s="2"/>
    </row>
    <row r="23762" spans="11:12" x14ac:dyDescent="0.25">
      <c r="K23762" s="2"/>
      <c r="L23762" s="2"/>
    </row>
    <row r="23763" spans="11:12" x14ac:dyDescent="0.25">
      <c r="K23763" s="2"/>
      <c r="L23763" s="2"/>
    </row>
    <row r="23764" spans="11:12" x14ac:dyDescent="0.25">
      <c r="K23764" s="2"/>
      <c r="L23764" s="2"/>
    </row>
    <row r="23765" spans="11:12" x14ac:dyDescent="0.25">
      <c r="K23765" s="2"/>
      <c r="L23765" s="2"/>
    </row>
    <row r="23766" spans="11:12" x14ac:dyDescent="0.25">
      <c r="K23766" s="2"/>
      <c r="L23766" s="2"/>
    </row>
    <row r="23767" spans="11:12" x14ac:dyDescent="0.25">
      <c r="K23767" s="2"/>
      <c r="L23767" s="2"/>
    </row>
    <row r="23768" spans="11:12" x14ac:dyDescent="0.25">
      <c r="K23768" s="2"/>
      <c r="L23768" s="2"/>
    </row>
    <row r="23769" spans="11:12" x14ac:dyDescent="0.25">
      <c r="K23769" s="2"/>
      <c r="L23769" s="2"/>
    </row>
    <row r="23770" spans="11:12" x14ac:dyDescent="0.25">
      <c r="K23770" s="2"/>
      <c r="L23770" s="2"/>
    </row>
    <row r="23771" spans="11:12" x14ac:dyDescent="0.25">
      <c r="K23771" s="2"/>
      <c r="L23771" s="2"/>
    </row>
    <row r="23772" spans="11:12" x14ac:dyDescent="0.25">
      <c r="K23772" s="2"/>
      <c r="L23772" s="2"/>
    </row>
    <row r="23773" spans="11:12" x14ac:dyDescent="0.25">
      <c r="K23773" s="2"/>
      <c r="L23773" s="2"/>
    </row>
    <row r="23774" spans="11:12" x14ac:dyDescent="0.25">
      <c r="K23774" s="2"/>
      <c r="L23774" s="2"/>
    </row>
    <row r="23775" spans="11:12" x14ac:dyDescent="0.25">
      <c r="K23775" s="2"/>
      <c r="L23775" s="2"/>
    </row>
    <row r="23776" spans="11:12" x14ac:dyDescent="0.25">
      <c r="K23776" s="2"/>
      <c r="L23776" s="2"/>
    </row>
    <row r="23777" spans="11:12" x14ac:dyDescent="0.25">
      <c r="K23777" s="2"/>
      <c r="L23777" s="2"/>
    </row>
    <row r="23778" spans="11:12" x14ac:dyDescent="0.25">
      <c r="K23778" s="2"/>
      <c r="L23778" s="2"/>
    </row>
    <row r="23779" spans="11:12" x14ac:dyDescent="0.25">
      <c r="K23779" s="2"/>
      <c r="L23779" s="2"/>
    </row>
    <row r="23780" spans="11:12" x14ac:dyDescent="0.25">
      <c r="K23780" s="2"/>
      <c r="L23780" s="2"/>
    </row>
    <row r="23781" spans="11:12" x14ac:dyDescent="0.25">
      <c r="K23781" s="2"/>
      <c r="L23781" s="2"/>
    </row>
    <row r="23782" spans="11:12" x14ac:dyDescent="0.25">
      <c r="K23782" s="2"/>
      <c r="L23782" s="2"/>
    </row>
    <row r="23783" spans="11:12" x14ac:dyDescent="0.25">
      <c r="K23783" s="2"/>
      <c r="L23783" s="2"/>
    </row>
    <row r="23784" spans="11:12" x14ac:dyDescent="0.25">
      <c r="K23784" s="2"/>
      <c r="L23784" s="2"/>
    </row>
    <row r="23785" spans="11:12" x14ac:dyDescent="0.25">
      <c r="K23785" s="2"/>
      <c r="L23785" s="2"/>
    </row>
    <row r="23786" spans="11:12" x14ac:dyDescent="0.25">
      <c r="K23786" s="2"/>
      <c r="L23786" s="2"/>
    </row>
    <row r="23787" spans="11:12" x14ac:dyDescent="0.25">
      <c r="K23787" s="2"/>
      <c r="L23787" s="2"/>
    </row>
    <row r="23788" spans="11:12" x14ac:dyDescent="0.25">
      <c r="K23788" s="2"/>
      <c r="L23788" s="2"/>
    </row>
    <row r="23789" spans="11:12" x14ac:dyDescent="0.25">
      <c r="K23789" s="2"/>
      <c r="L23789" s="2"/>
    </row>
    <row r="23790" spans="11:12" x14ac:dyDescent="0.25">
      <c r="K23790" s="2"/>
      <c r="L23790" s="2"/>
    </row>
    <row r="23791" spans="11:12" x14ac:dyDescent="0.25">
      <c r="K23791" s="2"/>
      <c r="L23791" s="2"/>
    </row>
    <row r="23792" spans="11:12" x14ac:dyDescent="0.25">
      <c r="K23792" s="2"/>
      <c r="L23792" s="2"/>
    </row>
    <row r="23793" spans="11:12" x14ac:dyDescent="0.25">
      <c r="K23793" s="2"/>
      <c r="L23793" s="2"/>
    </row>
    <row r="23794" spans="11:12" x14ac:dyDescent="0.25">
      <c r="K23794" s="2"/>
      <c r="L23794" s="2"/>
    </row>
    <row r="23795" spans="11:12" x14ac:dyDescent="0.25">
      <c r="K23795" s="2"/>
      <c r="L23795" s="2"/>
    </row>
    <row r="23796" spans="11:12" x14ac:dyDescent="0.25">
      <c r="K23796" s="2"/>
      <c r="L23796" s="2"/>
    </row>
    <row r="23797" spans="11:12" x14ac:dyDescent="0.25">
      <c r="K23797" s="2"/>
      <c r="L23797" s="2"/>
    </row>
    <row r="23798" spans="11:12" x14ac:dyDescent="0.25">
      <c r="K23798" s="2"/>
      <c r="L23798" s="2"/>
    </row>
    <row r="23799" spans="11:12" x14ac:dyDescent="0.25">
      <c r="K23799" s="2"/>
      <c r="L23799" s="2"/>
    </row>
    <row r="23800" spans="11:12" x14ac:dyDescent="0.25">
      <c r="K23800" s="2"/>
      <c r="L23800" s="2"/>
    </row>
    <row r="23801" spans="11:12" x14ac:dyDescent="0.25">
      <c r="K23801" s="2"/>
      <c r="L23801" s="2"/>
    </row>
    <row r="23802" spans="11:12" x14ac:dyDescent="0.25">
      <c r="K23802" s="2"/>
      <c r="L23802" s="2"/>
    </row>
    <row r="23803" spans="11:12" x14ac:dyDescent="0.25">
      <c r="K23803" s="2"/>
      <c r="L23803" s="2"/>
    </row>
    <row r="23804" spans="11:12" x14ac:dyDescent="0.25">
      <c r="K23804" s="2"/>
      <c r="L23804" s="2"/>
    </row>
    <row r="23805" spans="11:12" x14ac:dyDescent="0.25">
      <c r="K23805" s="2"/>
      <c r="L23805" s="2"/>
    </row>
    <row r="23806" spans="11:12" x14ac:dyDescent="0.25">
      <c r="K23806" s="2"/>
      <c r="L23806" s="2"/>
    </row>
    <row r="23807" spans="11:12" x14ac:dyDescent="0.25">
      <c r="K23807" s="2"/>
      <c r="L23807" s="2"/>
    </row>
    <row r="23808" spans="11:12" x14ac:dyDescent="0.25">
      <c r="K23808" s="2"/>
      <c r="L23808" s="2"/>
    </row>
    <row r="23809" spans="11:12" x14ac:dyDescent="0.25">
      <c r="K23809" s="2"/>
      <c r="L23809" s="2"/>
    </row>
    <row r="23810" spans="11:12" x14ac:dyDescent="0.25">
      <c r="K23810" s="2"/>
      <c r="L23810" s="2"/>
    </row>
    <row r="23811" spans="11:12" x14ac:dyDescent="0.25">
      <c r="K23811" s="2"/>
      <c r="L23811" s="2"/>
    </row>
    <row r="23812" spans="11:12" x14ac:dyDescent="0.25">
      <c r="K23812" s="2"/>
      <c r="L23812" s="2"/>
    </row>
    <row r="23813" spans="11:12" x14ac:dyDescent="0.25">
      <c r="K23813" s="2"/>
      <c r="L23813" s="2"/>
    </row>
    <row r="23814" spans="11:12" x14ac:dyDescent="0.25">
      <c r="K23814" s="2"/>
      <c r="L23814" s="2"/>
    </row>
    <row r="23815" spans="11:12" x14ac:dyDescent="0.25">
      <c r="K23815" s="2"/>
      <c r="L23815" s="2"/>
    </row>
    <row r="23816" spans="11:12" x14ac:dyDescent="0.25">
      <c r="K23816" s="2"/>
      <c r="L23816" s="2"/>
    </row>
    <row r="23817" spans="11:12" x14ac:dyDescent="0.25">
      <c r="K23817" s="2"/>
      <c r="L23817" s="2"/>
    </row>
    <row r="23818" spans="11:12" x14ac:dyDescent="0.25">
      <c r="K23818" s="2"/>
      <c r="L23818" s="2"/>
    </row>
    <row r="23819" spans="11:12" x14ac:dyDescent="0.25">
      <c r="K23819" s="2"/>
      <c r="L23819" s="2"/>
    </row>
    <row r="23820" spans="11:12" x14ac:dyDescent="0.25">
      <c r="K23820" s="2"/>
      <c r="L23820" s="2"/>
    </row>
    <row r="23821" spans="11:12" x14ac:dyDescent="0.25">
      <c r="K23821" s="2"/>
      <c r="L23821" s="2"/>
    </row>
    <row r="23822" spans="11:12" x14ac:dyDescent="0.25">
      <c r="K23822" s="2"/>
      <c r="L23822" s="2"/>
    </row>
    <row r="23823" spans="11:12" x14ac:dyDescent="0.25">
      <c r="K23823" s="2"/>
      <c r="L23823" s="2"/>
    </row>
    <row r="23824" spans="11:12" x14ac:dyDescent="0.25">
      <c r="K23824" s="2"/>
      <c r="L23824" s="2"/>
    </row>
    <row r="23825" spans="11:12" x14ac:dyDescent="0.25">
      <c r="K23825" s="2"/>
      <c r="L23825" s="2"/>
    </row>
    <row r="23826" spans="11:12" x14ac:dyDescent="0.25">
      <c r="K23826" s="2"/>
      <c r="L23826" s="2"/>
    </row>
    <row r="23827" spans="11:12" x14ac:dyDescent="0.25">
      <c r="K23827" s="2"/>
      <c r="L23827" s="2"/>
    </row>
    <row r="23828" spans="11:12" x14ac:dyDescent="0.25">
      <c r="K23828" s="2"/>
      <c r="L23828" s="2"/>
    </row>
    <row r="23829" spans="11:12" x14ac:dyDescent="0.25">
      <c r="K23829" s="2"/>
      <c r="L23829" s="2"/>
    </row>
    <row r="23830" spans="11:12" x14ac:dyDescent="0.25">
      <c r="K23830" s="2"/>
      <c r="L23830" s="2"/>
    </row>
    <row r="23831" spans="11:12" x14ac:dyDescent="0.25">
      <c r="K23831" s="2"/>
      <c r="L23831" s="2"/>
    </row>
    <row r="23832" spans="11:12" x14ac:dyDescent="0.25">
      <c r="K23832" s="2"/>
      <c r="L23832" s="2"/>
    </row>
    <row r="23833" spans="11:12" x14ac:dyDescent="0.25">
      <c r="K23833" s="2"/>
      <c r="L23833" s="2"/>
    </row>
    <row r="23834" spans="11:12" x14ac:dyDescent="0.25">
      <c r="K23834" s="2"/>
      <c r="L23834" s="2"/>
    </row>
    <row r="23835" spans="11:12" x14ac:dyDescent="0.25">
      <c r="K23835" s="2"/>
      <c r="L23835" s="2"/>
    </row>
    <row r="23836" spans="11:12" x14ac:dyDescent="0.25">
      <c r="K23836" s="2"/>
      <c r="L23836" s="2"/>
    </row>
    <row r="23837" spans="11:12" x14ac:dyDescent="0.25">
      <c r="K23837" s="2"/>
      <c r="L23837" s="2"/>
    </row>
    <row r="23838" spans="11:12" x14ac:dyDescent="0.25">
      <c r="K23838" s="2"/>
      <c r="L23838" s="2"/>
    </row>
    <row r="23839" spans="11:12" x14ac:dyDescent="0.25">
      <c r="K23839" s="2"/>
      <c r="L23839" s="2"/>
    </row>
    <row r="23840" spans="11:12" x14ac:dyDescent="0.25">
      <c r="K23840" s="2"/>
      <c r="L23840" s="2"/>
    </row>
    <row r="23841" spans="11:12" x14ac:dyDescent="0.25">
      <c r="K23841" s="2"/>
      <c r="L23841" s="2"/>
    </row>
    <row r="23842" spans="11:12" x14ac:dyDescent="0.25">
      <c r="K23842" s="2"/>
      <c r="L23842" s="2"/>
    </row>
    <row r="23843" spans="11:12" x14ac:dyDescent="0.25">
      <c r="K23843" s="2"/>
      <c r="L23843" s="2"/>
    </row>
    <row r="23844" spans="11:12" x14ac:dyDescent="0.25">
      <c r="K23844" s="2"/>
      <c r="L23844" s="2"/>
    </row>
    <row r="23845" spans="11:12" x14ac:dyDescent="0.25">
      <c r="K23845" s="2"/>
      <c r="L23845" s="2"/>
    </row>
    <row r="23846" spans="11:12" x14ac:dyDescent="0.25">
      <c r="K23846" s="2"/>
      <c r="L23846" s="2"/>
    </row>
    <row r="23847" spans="11:12" x14ac:dyDescent="0.25">
      <c r="K23847" s="2"/>
      <c r="L23847" s="2"/>
    </row>
    <row r="23848" spans="11:12" x14ac:dyDescent="0.25">
      <c r="K23848" s="2"/>
      <c r="L23848" s="2"/>
    </row>
    <row r="23849" spans="11:12" x14ac:dyDescent="0.25">
      <c r="K23849" s="2"/>
      <c r="L23849" s="2"/>
    </row>
    <row r="23850" spans="11:12" x14ac:dyDescent="0.25">
      <c r="K23850" s="2"/>
      <c r="L23850" s="2"/>
    </row>
    <row r="23851" spans="11:12" x14ac:dyDescent="0.25">
      <c r="K23851" s="2"/>
      <c r="L23851" s="2"/>
    </row>
    <row r="23852" spans="11:12" x14ac:dyDescent="0.25">
      <c r="K23852" s="2"/>
      <c r="L23852" s="2"/>
    </row>
    <row r="23853" spans="11:12" x14ac:dyDescent="0.25">
      <c r="K23853" s="2"/>
      <c r="L23853" s="2"/>
    </row>
    <row r="23854" spans="11:12" x14ac:dyDescent="0.25">
      <c r="K23854" s="2"/>
      <c r="L23854" s="2"/>
    </row>
    <row r="23855" spans="11:12" x14ac:dyDescent="0.25">
      <c r="K23855" s="2"/>
      <c r="L23855" s="2"/>
    </row>
    <row r="23856" spans="11:12" x14ac:dyDescent="0.25">
      <c r="K23856" s="2"/>
      <c r="L23856" s="2"/>
    </row>
    <row r="23857" spans="11:12" x14ac:dyDescent="0.25">
      <c r="K23857" s="2"/>
      <c r="L23857" s="2"/>
    </row>
    <row r="23858" spans="11:12" x14ac:dyDescent="0.25">
      <c r="K23858" s="2"/>
      <c r="L23858" s="2"/>
    </row>
    <row r="23859" spans="11:12" x14ac:dyDescent="0.25">
      <c r="K23859" s="2"/>
      <c r="L23859" s="2"/>
    </row>
    <row r="23860" spans="11:12" x14ac:dyDescent="0.25">
      <c r="K23860" s="2"/>
      <c r="L23860" s="2"/>
    </row>
    <row r="23861" spans="11:12" x14ac:dyDescent="0.25">
      <c r="K23861" s="2"/>
      <c r="L23861" s="2"/>
    </row>
    <row r="23862" spans="11:12" x14ac:dyDescent="0.25">
      <c r="K23862" s="2"/>
      <c r="L23862" s="2"/>
    </row>
    <row r="23863" spans="11:12" x14ac:dyDescent="0.25">
      <c r="K23863" s="2"/>
      <c r="L23863" s="2"/>
    </row>
    <row r="23864" spans="11:12" x14ac:dyDescent="0.25">
      <c r="K23864" s="2"/>
      <c r="L23864" s="2"/>
    </row>
    <row r="23865" spans="11:12" x14ac:dyDescent="0.25">
      <c r="K23865" s="2"/>
      <c r="L23865" s="2"/>
    </row>
    <row r="23866" spans="11:12" x14ac:dyDescent="0.25">
      <c r="K23866" s="2"/>
      <c r="L23866" s="2"/>
    </row>
    <row r="23867" spans="11:12" x14ac:dyDescent="0.25">
      <c r="K23867" s="2"/>
      <c r="L23867" s="2"/>
    </row>
    <row r="23868" spans="11:12" x14ac:dyDescent="0.25">
      <c r="K23868" s="2"/>
      <c r="L23868" s="2"/>
    </row>
    <row r="23869" spans="11:12" x14ac:dyDescent="0.25">
      <c r="K23869" s="2"/>
      <c r="L23869" s="2"/>
    </row>
    <row r="23870" spans="11:12" x14ac:dyDescent="0.25">
      <c r="K23870" s="2"/>
      <c r="L23870" s="2"/>
    </row>
    <row r="23871" spans="11:12" x14ac:dyDescent="0.25">
      <c r="K23871" s="2"/>
      <c r="L23871" s="2"/>
    </row>
    <row r="23872" spans="11:12" x14ac:dyDescent="0.25">
      <c r="K23872" s="2"/>
      <c r="L23872" s="2"/>
    </row>
    <row r="23873" spans="11:12" x14ac:dyDescent="0.25">
      <c r="K23873" s="2"/>
      <c r="L23873" s="2"/>
    </row>
    <row r="23874" spans="11:12" x14ac:dyDescent="0.25">
      <c r="K23874" s="2"/>
      <c r="L23874" s="2"/>
    </row>
    <row r="23875" spans="11:12" x14ac:dyDescent="0.25">
      <c r="K23875" s="2"/>
      <c r="L23875" s="2"/>
    </row>
    <row r="23876" spans="11:12" x14ac:dyDescent="0.25">
      <c r="K23876" s="2"/>
      <c r="L23876" s="2"/>
    </row>
    <row r="23877" spans="11:12" x14ac:dyDescent="0.25">
      <c r="K23877" s="2"/>
      <c r="L23877" s="2"/>
    </row>
    <row r="23878" spans="11:12" x14ac:dyDescent="0.25">
      <c r="K23878" s="2"/>
      <c r="L23878" s="2"/>
    </row>
    <row r="23879" spans="11:12" x14ac:dyDescent="0.25">
      <c r="K23879" s="2"/>
      <c r="L23879" s="2"/>
    </row>
    <row r="23880" spans="11:12" x14ac:dyDescent="0.25">
      <c r="K23880" s="2"/>
      <c r="L23880" s="2"/>
    </row>
    <row r="23881" spans="11:12" x14ac:dyDescent="0.25">
      <c r="K23881" s="2"/>
      <c r="L23881" s="2"/>
    </row>
    <row r="23882" spans="11:12" x14ac:dyDescent="0.25">
      <c r="K23882" s="2"/>
      <c r="L23882" s="2"/>
    </row>
    <row r="23883" spans="11:12" x14ac:dyDescent="0.25">
      <c r="K23883" s="2"/>
      <c r="L23883" s="2"/>
    </row>
    <row r="23884" spans="11:12" x14ac:dyDescent="0.25">
      <c r="K23884" s="2"/>
      <c r="L23884" s="2"/>
    </row>
    <row r="23885" spans="11:12" x14ac:dyDescent="0.25">
      <c r="K23885" s="2"/>
      <c r="L23885" s="2"/>
    </row>
    <row r="23886" spans="11:12" x14ac:dyDescent="0.25">
      <c r="K23886" s="2"/>
      <c r="L23886" s="2"/>
    </row>
    <row r="23887" spans="11:12" x14ac:dyDescent="0.25">
      <c r="K23887" s="2"/>
      <c r="L23887" s="2"/>
    </row>
    <row r="23888" spans="11:12" x14ac:dyDescent="0.25">
      <c r="K23888" s="2"/>
      <c r="L23888" s="2"/>
    </row>
    <row r="23889" spans="11:12" x14ac:dyDescent="0.25">
      <c r="K23889" s="2"/>
      <c r="L23889" s="2"/>
    </row>
    <row r="23890" spans="11:12" x14ac:dyDescent="0.25">
      <c r="K23890" s="2"/>
      <c r="L23890" s="2"/>
    </row>
    <row r="23891" spans="11:12" x14ac:dyDescent="0.25">
      <c r="K23891" s="2"/>
      <c r="L23891" s="2"/>
    </row>
    <row r="23892" spans="11:12" x14ac:dyDescent="0.25">
      <c r="K23892" s="2"/>
      <c r="L23892" s="2"/>
    </row>
    <row r="23893" spans="11:12" x14ac:dyDescent="0.25">
      <c r="K23893" s="2"/>
      <c r="L23893" s="2"/>
    </row>
    <row r="23894" spans="11:12" x14ac:dyDescent="0.25">
      <c r="K23894" s="2"/>
      <c r="L23894" s="2"/>
    </row>
    <row r="23895" spans="11:12" x14ac:dyDescent="0.25">
      <c r="K23895" s="2"/>
      <c r="L23895" s="2"/>
    </row>
    <row r="23896" spans="11:12" x14ac:dyDescent="0.25">
      <c r="K23896" s="2"/>
      <c r="L23896" s="2"/>
    </row>
    <row r="23897" spans="11:12" x14ac:dyDescent="0.25">
      <c r="K23897" s="2"/>
      <c r="L23897" s="2"/>
    </row>
    <row r="23898" spans="11:12" x14ac:dyDescent="0.25">
      <c r="K23898" s="2"/>
      <c r="L23898" s="2"/>
    </row>
    <row r="23899" spans="11:12" x14ac:dyDescent="0.25">
      <c r="K23899" s="2"/>
      <c r="L23899" s="2"/>
    </row>
    <row r="23900" spans="11:12" x14ac:dyDescent="0.25">
      <c r="K23900" s="2"/>
      <c r="L23900" s="2"/>
    </row>
    <row r="23901" spans="11:12" x14ac:dyDescent="0.25">
      <c r="K23901" s="2"/>
      <c r="L23901" s="2"/>
    </row>
    <row r="23902" spans="11:12" x14ac:dyDescent="0.25">
      <c r="K23902" s="2"/>
      <c r="L23902" s="2"/>
    </row>
    <row r="23903" spans="11:12" x14ac:dyDescent="0.25">
      <c r="K23903" s="2"/>
      <c r="L23903" s="2"/>
    </row>
    <row r="23904" spans="11:12" x14ac:dyDescent="0.25">
      <c r="K23904" s="2"/>
      <c r="L23904" s="2"/>
    </row>
    <row r="23905" spans="11:12" x14ac:dyDescent="0.25">
      <c r="K23905" s="2"/>
      <c r="L23905" s="2"/>
    </row>
    <row r="23906" spans="11:12" x14ac:dyDescent="0.25">
      <c r="K23906" s="2"/>
      <c r="L23906" s="2"/>
    </row>
    <row r="23907" spans="11:12" x14ac:dyDescent="0.25">
      <c r="K23907" s="2"/>
      <c r="L23907" s="2"/>
    </row>
    <row r="23908" spans="11:12" x14ac:dyDescent="0.25">
      <c r="K23908" s="2"/>
      <c r="L23908" s="2"/>
    </row>
    <row r="23909" spans="11:12" x14ac:dyDescent="0.25">
      <c r="K23909" s="2"/>
      <c r="L23909" s="2"/>
    </row>
    <row r="23910" spans="11:12" x14ac:dyDescent="0.25">
      <c r="K23910" s="2"/>
      <c r="L23910" s="2"/>
    </row>
    <row r="23911" spans="11:12" x14ac:dyDescent="0.25">
      <c r="K23911" s="2"/>
      <c r="L23911" s="2"/>
    </row>
    <row r="23912" spans="11:12" x14ac:dyDescent="0.25">
      <c r="K23912" s="2"/>
      <c r="L23912" s="2"/>
    </row>
    <row r="23913" spans="11:12" x14ac:dyDescent="0.25">
      <c r="K23913" s="2"/>
      <c r="L23913" s="2"/>
    </row>
    <row r="23914" spans="11:12" x14ac:dyDescent="0.25">
      <c r="K23914" s="2"/>
      <c r="L23914" s="2"/>
    </row>
    <row r="23915" spans="11:12" x14ac:dyDescent="0.25">
      <c r="K23915" s="2"/>
      <c r="L23915" s="2"/>
    </row>
    <row r="23916" spans="11:12" x14ac:dyDescent="0.25">
      <c r="K23916" s="2"/>
      <c r="L23916" s="2"/>
    </row>
    <row r="23917" spans="11:12" x14ac:dyDescent="0.25">
      <c r="K23917" s="2"/>
      <c r="L23917" s="2"/>
    </row>
    <row r="23918" spans="11:12" x14ac:dyDescent="0.25">
      <c r="K23918" s="2"/>
      <c r="L23918" s="2"/>
    </row>
    <row r="23919" spans="11:12" x14ac:dyDescent="0.25">
      <c r="K23919" s="2"/>
      <c r="L23919" s="2"/>
    </row>
    <row r="23920" spans="11:12" x14ac:dyDescent="0.25">
      <c r="K23920" s="2"/>
      <c r="L23920" s="2"/>
    </row>
    <row r="23921" spans="11:12" x14ac:dyDescent="0.25">
      <c r="K23921" s="2"/>
      <c r="L23921" s="2"/>
    </row>
    <row r="23922" spans="11:12" x14ac:dyDescent="0.25">
      <c r="K23922" s="2"/>
      <c r="L23922" s="2"/>
    </row>
    <row r="23923" spans="11:12" x14ac:dyDescent="0.25">
      <c r="K23923" s="2"/>
      <c r="L23923" s="2"/>
    </row>
    <row r="23924" spans="11:12" x14ac:dyDescent="0.25">
      <c r="K23924" s="2"/>
      <c r="L23924" s="2"/>
    </row>
    <row r="23925" spans="11:12" x14ac:dyDescent="0.25">
      <c r="K23925" s="2"/>
      <c r="L23925" s="2"/>
    </row>
    <row r="23926" spans="11:12" x14ac:dyDescent="0.25">
      <c r="K23926" s="2"/>
      <c r="L23926" s="2"/>
    </row>
    <row r="23927" spans="11:12" x14ac:dyDescent="0.25">
      <c r="K23927" s="2"/>
      <c r="L23927" s="2"/>
    </row>
    <row r="23928" spans="11:12" x14ac:dyDescent="0.25">
      <c r="K23928" s="2"/>
      <c r="L23928" s="2"/>
    </row>
    <row r="23929" spans="11:12" x14ac:dyDescent="0.25">
      <c r="K23929" s="2"/>
      <c r="L23929" s="2"/>
    </row>
    <row r="23930" spans="11:12" x14ac:dyDescent="0.25">
      <c r="K23930" s="2"/>
      <c r="L23930" s="2"/>
    </row>
    <row r="23931" spans="11:12" x14ac:dyDescent="0.25">
      <c r="K23931" s="2"/>
      <c r="L23931" s="2"/>
    </row>
    <row r="23932" spans="11:12" x14ac:dyDescent="0.25">
      <c r="K23932" s="2"/>
      <c r="L23932" s="2"/>
    </row>
    <row r="23933" spans="11:12" x14ac:dyDescent="0.25">
      <c r="K23933" s="2"/>
      <c r="L23933" s="2"/>
    </row>
    <row r="23934" spans="11:12" x14ac:dyDescent="0.25">
      <c r="K23934" s="2"/>
      <c r="L23934" s="2"/>
    </row>
    <row r="23935" spans="11:12" x14ac:dyDescent="0.25">
      <c r="K23935" s="2"/>
      <c r="L23935" s="2"/>
    </row>
    <row r="23936" spans="11:12" x14ac:dyDescent="0.25">
      <c r="K23936" s="2"/>
      <c r="L23936" s="2"/>
    </row>
    <row r="23937" spans="11:12" x14ac:dyDescent="0.25">
      <c r="K23937" s="2"/>
      <c r="L23937" s="2"/>
    </row>
    <row r="23938" spans="11:12" x14ac:dyDescent="0.25">
      <c r="K23938" s="2"/>
      <c r="L23938" s="2"/>
    </row>
    <row r="23939" spans="11:12" x14ac:dyDescent="0.25">
      <c r="K23939" s="2"/>
      <c r="L23939" s="2"/>
    </row>
    <row r="23940" spans="11:12" x14ac:dyDescent="0.25">
      <c r="K23940" s="2"/>
      <c r="L23940" s="2"/>
    </row>
    <row r="23941" spans="11:12" x14ac:dyDescent="0.25">
      <c r="K23941" s="2"/>
      <c r="L23941" s="2"/>
    </row>
    <row r="23942" spans="11:12" x14ac:dyDescent="0.25">
      <c r="K23942" s="2"/>
      <c r="L23942" s="2"/>
    </row>
    <row r="23943" spans="11:12" x14ac:dyDescent="0.25">
      <c r="K23943" s="2"/>
      <c r="L23943" s="2"/>
    </row>
    <row r="23944" spans="11:12" x14ac:dyDescent="0.25">
      <c r="K23944" s="2"/>
      <c r="L23944" s="2"/>
    </row>
    <row r="23945" spans="11:12" x14ac:dyDescent="0.25">
      <c r="K23945" s="2"/>
      <c r="L23945" s="2"/>
    </row>
    <row r="23946" spans="11:12" x14ac:dyDescent="0.25">
      <c r="K23946" s="2"/>
      <c r="L23946" s="2"/>
    </row>
    <row r="23947" spans="11:12" x14ac:dyDescent="0.25">
      <c r="K23947" s="2"/>
      <c r="L23947" s="2"/>
    </row>
    <row r="23948" spans="11:12" x14ac:dyDescent="0.25">
      <c r="K23948" s="2"/>
      <c r="L23948" s="2"/>
    </row>
    <row r="23949" spans="11:12" x14ac:dyDescent="0.25">
      <c r="K23949" s="2"/>
      <c r="L23949" s="2"/>
    </row>
    <row r="23950" spans="11:12" x14ac:dyDescent="0.25">
      <c r="K23950" s="2"/>
      <c r="L23950" s="2"/>
    </row>
    <row r="23951" spans="11:12" x14ac:dyDescent="0.25">
      <c r="K23951" s="2"/>
      <c r="L23951" s="2"/>
    </row>
    <row r="23952" spans="11:12" x14ac:dyDescent="0.25">
      <c r="K23952" s="2"/>
      <c r="L23952" s="2"/>
    </row>
    <row r="23953" spans="11:12" x14ac:dyDescent="0.25">
      <c r="K23953" s="2"/>
      <c r="L23953" s="2"/>
    </row>
    <row r="23954" spans="11:12" x14ac:dyDescent="0.25">
      <c r="K23954" s="2"/>
      <c r="L23954" s="2"/>
    </row>
    <row r="23955" spans="11:12" x14ac:dyDescent="0.25">
      <c r="K23955" s="2"/>
      <c r="L23955" s="2"/>
    </row>
    <row r="23956" spans="11:12" x14ac:dyDescent="0.25">
      <c r="K23956" s="2"/>
      <c r="L23956" s="2"/>
    </row>
    <row r="23957" spans="11:12" x14ac:dyDescent="0.25">
      <c r="K23957" s="2"/>
      <c r="L23957" s="2"/>
    </row>
    <row r="23958" spans="11:12" x14ac:dyDescent="0.25">
      <c r="K23958" s="2"/>
      <c r="L23958" s="2"/>
    </row>
    <row r="23959" spans="11:12" x14ac:dyDescent="0.25">
      <c r="K23959" s="2"/>
      <c r="L23959" s="2"/>
    </row>
    <row r="23960" spans="11:12" x14ac:dyDescent="0.25">
      <c r="K23960" s="2"/>
      <c r="L23960" s="2"/>
    </row>
    <row r="23961" spans="11:12" x14ac:dyDescent="0.25">
      <c r="K23961" s="2"/>
      <c r="L23961" s="2"/>
    </row>
    <row r="23962" spans="11:12" x14ac:dyDescent="0.25">
      <c r="K23962" s="2"/>
      <c r="L23962" s="2"/>
    </row>
    <row r="23963" spans="11:12" x14ac:dyDescent="0.25">
      <c r="K23963" s="2"/>
      <c r="L23963" s="2"/>
    </row>
    <row r="23964" spans="11:12" x14ac:dyDescent="0.25">
      <c r="K23964" s="2"/>
      <c r="L23964" s="2"/>
    </row>
    <row r="23965" spans="11:12" x14ac:dyDescent="0.25">
      <c r="K23965" s="2"/>
      <c r="L23965" s="2"/>
    </row>
    <row r="23966" spans="11:12" x14ac:dyDescent="0.25">
      <c r="K23966" s="2"/>
      <c r="L23966" s="2"/>
    </row>
    <row r="23967" spans="11:12" x14ac:dyDescent="0.25">
      <c r="K23967" s="2"/>
      <c r="L23967" s="2"/>
    </row>
    <row r="23968" spans="11:12" x14ac:dyDescent="0.25">
      <c r="K23968" s="2"/>
      <c r="L23968" s="2"/>
    </row>
    <row r="23969" spans="11:12" x14ac:dyDescent="0.25">
      <c r="K23969" s="2"/>
      <c r="L23969" s="2"/>
    </row>
    <row r="23970" spans="11:12" x14ac:dyDescent="0.25">
      <c r="K23970" s="2"/>
      <c r="L23970" s="2"/>
    </row>
    <row r="23971" spans="11:12" x14ac:dyDescent="0.25">
      <c r="K23971" s="2"/>
      <c r="L23971" s="2"/>
    </row>
    <row r="23972" spans="11:12" x14ac:dyDescent="0.25">
      <c r="K23972" s="2"/>
      <c r="L23972" s="2"/>
    </row>
    <row r="23973" spans="11:12" x14ac:dyDescent="0.25">
      <c r="K23973" s="2"/>
      <c r="L23973" s="2"/>
    </row>
    <row r="23974" spans="11:12" x14ac:dyDescent="0.25">
      <c r="K23974" s="2"/>
      <c r="L23974" s="2"/>
    </row>
    <row r="23975" spans="11:12" x14ac:dyDescent="0.25">
      <c r="K23975" s="2"/>
      <c r="L23975" s="2"/>
    </row>
    <row r="23976" spans="11:12" x14ac:dyDescent="0.25">
      <c r="K23976" s="2"/>
      <c r="L23976" s="2"/>
    </row>
    <row r="23977" spans="11:12" x14ac:dyDescent="0.25">
      <c r="K23977" s="2"/>
      <c r="L23977" s="2"/>
    </row>
    <row r="23978" spans="11:12" x14ac:dyDescent="0.25">
      <c r="K23978" s="2"/>
      <c r="L23978" s="2"/>
    </row>
    <row r="23979" spans="11:12" x14ac:dyDescent="0.25">
      <c r="K23979" s="2"/>
      <c r="L23979" s="2"/>
    </row>
    <row r="23980" spans="11:12" x14ac:dyDescent="0.25">
      <c r="K23980" s="2"/>
      <c r="L23980" s="2"/>
    </row>
    <row r="23981" spans="11:12" x14ac:dyDescent="0.25">
      <c r="K23981" s="2"/>
      <c r="L23981" s="2"/>
    </row>
    <row r="23982" spans="11:12" x14ac:dyDescent="0.25">
      <c r="K23982" s="2"/>
      <c r="L23982" s="2"/>
    </row>
    <row r="23983" spans="11:12" x14ac:dyDescent="0.25">
      <c r="K23983" s="2"/>
      <c r="L23983" s="2"/>
    </row>
    <row r="23984" spans="11:12" x14ac:dyDescent="0.25">
      <c r="K23984" s="2"/>
      <c r="L23984" s="2"/>
    </row>
    <row r="23985" spans="11:12" x14ac:dyDescent="0.25">
      <c r="K23985" s="2"/>
      <c r="L23985" s="2"/>
    </row>
    <row r="23986" spans="11:12" x14ac:dyDescent="0.25">
      <c r="K23986" s="2"/>
      <c r="L23986" s="2"/>
    </row>
    <row r="23987" spans="11:12" x14ac:dyDescent="0.25">
      <c r="K23987" s="2"/>
      <c r="L23987" s="2"/>
    </row>
    <row r="23988" spans="11:12" x14ac:dyDescent="0.25">
      <c r="K23988" s="2"/>
      <c r="L23988" s="2"/>
    </row>
    <row r="23989" spans="11:12" x14ac:dyDescent="0.25">
      <c r="K23989" s="2"/>
      <c r="L23989" s="2"/>
    </row>
    <row r="23990" spans="11:12" x14ac:dyDescent="0.25">
      <c r="K23990" s="2"/>
      <c r="L23990" s="2"/>
    </row>
    <row r="23991" spans="11:12" x14ac:dyDescent="0.25">
      <c r="K23991" s="2"/>
      <c r="L23991" s="2"/>
    </row>
    <row r="23992" spans="11:12" x14ac:dyDescent="0.25">
      <c r="K23992" s="2"/>
      <c r="L23992" s="2"/>
    </row>
    <row r="23993" spans="11:12" x14ac:dyDescent="0.25">
      <c r="K23993" s="2"/>
      <c r="L23993" s="2"/>
    </row>
    <row r="23994" spans="11:12" x14ac:dyDescent="0.25">
      <c r="K23994" s="2"/>
      <c r="L23994" s="2"/>
    </row>
    <row r="23995" spans="11:12" x14ac:dyDescent="0.25">
      <c r="K23995" s="2"/>
      <c r="L23995" s="2"/>
    </row>
    <row r="23996" spans="11:12" x14ac:dyDescent="0.25">
      <c r="K23996" s="2"/>
      <c r="L23996" s="2"/>
    </row>
    <row r="23997" spans="11:12" x14ac:dyDescent="0.25">
      <c r="K23997" s="2"/>
      <c r="L23997" s="2"/>
    </row>
    <row r="23998" spans="11:12" x14ac:dyDescent="0.25">
      <c r="K23998" s="2"/>
      <c r="L23998" s="2"/>
    </row>
    <row r="23999" spans="11:12" x14ac:dyDescent="0.25">
      <c r="K23999" s="2"/>
      <c r="L23999" s="2"/>
    </row>
    <row r="24000" spans="11:12" x14ac:dyDescent="0.25">
      <c r="K24000" s="2"/>
      <c r="L24000" s="2"/>
    </row>
    <row r="24001" spans="11:12" x14ac:dyDescent="0.25">
      <c r="K24001" s="2"/>
      <c r="L24001" s="2"/>
    </row>
    <row r="24002" spans="11:12" x14ac:dyDescent="0.25">
      <c r="K24002" s="2"/>
      <c r="L24002" s="2"/>
    </row>
    <row r="24003" spans="11:12" x14ac:dyDescent="0.25">
      <c r="K24003" s="2"/>
      <c r="L24003" s="2"/>
    </row>
    <row r="24004" spans="11:12" x14ac:dyDescent="0.25">
      <c r="K24004" s="2"/>
      <c r="L24004" s="2"/>
    </row>
    <row r="24005" spans="11:12" x14ac:dyDescent="0.25">
      <c r="K24005" s="2"/>
      <c r="L24005" s="2"/>
    </row>
    <row r="24006" spans="11:12" x14ac:dyDescent="0.25">
      <c r="K24006" s="2"/>
      <c r="L24006" s="2"/>
    </row>
    <row r="24007" spans="11:12" x14ac:dyDescent="0.25">
      <c r="K24007" s="2"/>
      <c r="L24007" s="2"/>
    </row>
    <row r="24008" spans="11:12" x14ac:dyDescent="0.25">
      <c r="K24008" s="2"/>
      <c r="L24008" s="2"/>
    </row>
    <row r="24009" spans="11:12" x14ac:dyDescent="0.25">
      <c r="K24009" s="2"/>
      <c r="L24009" s="2"/>
    </row>
    <row r="24010" spans="11:12" x14ac:dyDescent="0.25">
      <c r="K24010" s="2"/>
      <c r="L24010" s="2"/>
    </row>
    <row r="24011" spans="11:12" x14ac:dyDescent="0.25">
      <c r="K24011" s="2"/>
      <c r="L24011" s="2"/>
    </row>
    <row r="24012" spans="11:12" x14ac:dyDescent="0.25">
      <c r="K24012" s="2"/>
      <c r="L24012" s="2"/>
    </row>
    <row r="24013" spans="11:12" x14ac:dyDescent="0.25">
      <c r="K24013" s="2"/>
      <c r="L24013" s="2"/>
    </row>
    <row r="24014" spans="11:12" x14ac:dyDescent="0.25">
      <c r="K24014" s="2"/>
      <c r="L24014" s="2"/>
    </row>
    <row r="24015" spans="11:12" x14ac:dyDescent="0.25">
      <c r="K24015" s="2"/>
      <c r="L24015" s="2"/>
    </row>
    <row r="24016" spans="11:12" x14ac:dyDescent="0.25">
      <c r="K24016" s="2"/>
      <c r="L24016" s="2"/>
    </row>
    <row r="24017" spans="11:12" x14ac:dyDescent="0.25">
      <c r="K24017" s="2"/>
      <c r="L24017" s="2"/>
    </row>
    <row r="24018" spans="11:12" x14ac:dyDescent="0.25">
      <c r="K24018" s="2"/>
      <c r="L24018" s="2"/>
    </row>
    <row r="24019" spans="11:12" x14ac:dyDescent="0.25">
      <c r="K24019" s="2"/>
      <c r="L24019" s="2"/>
    </row>
    <row r="24020" spans="11:12" x14ac:dyDescent="0.25">
      <c r="K24020" s="2"/>
      <c r="L24020" s="2"/>
    </row>
    <row r="24021" spans="11:12" x14ac:dyDescent="0.25">
      <c r="K24021" s="2"/>
      <c r="L24021" s="2"/>
    </row>
    <row r="24022" spans="11:12" x14ac:dyDescent="0.25">
      <c r="K24022" s="2"/>
      <c r="L24022" s="2"/>
    </row>
    <row r="24023" spans="11:12" x14ac:dyDescent="0.25">
      <c r="K24023" s="2"/>
      <c r="L24023" s="2"/>
    </row>
    <row r="24024" spans="11:12" x14ac:dyDescent="0.25">
      <c r="K24024" s="2"/>
      <c r="L24024" s="2"/>
    </row>
    <row r="24025" spans="11:12" x14ac:dyDescent="0.25">
      <c r="K24025" s="2"/>
      <c r="L24025" s="2"/>
    </row>
    <row r="24026" spans="11:12" x14ac:dyDescent="0.25">
      <c r="K24026" s="2"/>
      <c r="L24026" s="2"/>
    </row>
    <row r="24027" spans="11:12" x14ac:dyDescent="0.25">
      <c r="K24027" s="2"/>
      <c r="L24027" s="2"/>
    </row>
    <row r="24028" spans="11:12" x14ac:dyDescent="0.25">
      <c r="K24028" s="2"/>
      <c r="L24028" s="2"/>
    </row>
    <row r="24029" spans="11:12" x14ac:dyDescent="0.25">
      <c r="K24029" s="2"/>
      <c r="L24029" s="2"/>
    </row>
    <row r="24030" spans="11:12" x14ac:dyDescent="0.25">
      <c r="K24030" s="2"/>
      <c r="L24030" s="2"/>
    </row>
    <row r="24031" spans="11:12" x14ac:dyDescent="0.25">
      <c r="K24031" s="2"/>
      <c r="L24031" s="2"/>
    </row>
    <row r="24032" spans="11:12" x14ac:dyDescent="0.25">
      <c r="K24032" s="2"/>
      <c r="L24032" s="2"/>
    </row>
    <row r="24033" spans="11:12" x14ac:dyDescent="0.25">
      <c r="K24033" s="2"/>
      <c r="L24033" s="2"/>
    </row>
    <row r="24034" spans="11:12" x14ac:dyDescent="0.25">
      <c r="K24034" s="2"/>
      <c r="L24034" s="2"/>
    </row>
    <row r="24035" spans="11:12" x14ac:dyDescent="0.25">
      <c r="K24035" s="2"/>
      <c r="L24035" s="2"/>
    </row>
    <row r="24036" spans="11:12" x14ac:dyDescent="0.25">
      <c r="K24036" s="2"/>
      <c r="L24036" s="2"/>
    </row>
    <row r="24037" spans="11:12" x14ac:dyDescent="0.25">
      <c r="K24037" s="2"/>
      <c r="L24037" s="2"/>
    </row>
    <row r="24038" spans="11:12" x14ac:dyDescent="0.25">
      <c r="K24038" s="2"/>
      <c r="L24038" s="2"/>
    </row>
    <row r="24039" spans="11:12" x14ac:dyDescent="0.25">
      <c r="K24039" s="2"/>
      <c r="L24039" s="2"/>
    </row>
    <row r="24040" spans="11:12" x14ac:dyDescent="0.25">
      <c r="K24040" s="2"/>
      <c r="L24040" s="2"/>
    </row>
    <row r="24041" spans="11:12" x14ac:dyDescent="0.25">
      <c r="K24041" s="2"/>
      <c r="L24041" s="2"/>
    </row>
    <row r="24042" spans="11:12" x14ac:dyDescent="0.25">
      <c r="K24042" s="2"/>
      <c r="L24042" s="2"/>
    </row>
    <row r="24043" spans="11:12" x14ac:dyDescent="0.25">
      <c r="K24043" s="2"/>
      <c r="L24043" s="2"/>
    </row>
    <row r="24044" spans="11:12" x14ac:dyDescent="0.25">
      <c r="K24044" s="2"/>
      <c r="L24044" s="2"/>
    </row>
    <row r="24045" spans="11:12" x14ac:dyDescent="0.25">
      <c r="K24045" s="2"/>
      <c r="L24045" s="2"/>
    </row>
    <row r="24046" spans="11:12" x14ac:dyDescent="0.25">
      <c r="K24046" s="2"/>
      <c r="L24046" s="2"/>
    </row>
    <row r="24047" spans="11:12" x14ac:dyDescent="0.25">
      <c r="K24047" s="2"/>
      <c r="L24047" s="2"/>
    </row>
    <row r="24048" spans="11:12" x14ac:dyDescent="0.25">
      <c r="K24048" s="2"/>
      <c r="L24048" s="2"/>
    </row>
    <row r="24049" spans="11:12" x14ac:dyDescent="0.25">
      <c r="K24049" s="2"/>
      <c r="L24049" s="2"/>
    </row>
    <row r="24050" spans="11:12" x14ac:dyDescent="0.25">
      <c r="K24050" s="2"/>
      <c r="L24050" s="2"/>
    </row>
    <row r="24051" spans="11:12" x14ac:dyDescent="0.25">
      <c r="K24051" s="2"/>
      <c r="L24051" s="2"/>
    </row>
    <row r="24052" spans="11:12" x14ac:dyDescent="0.25">
      <c r="K24052" s="2"/>
      <c r="L24052" s="2"/>
    </row>
    <row r="24053" spans="11:12" x14ac:dyDescent="0.25">
      <c r="K24053" s="2"/>
      <c r="L24053" s="2"/>
    </row>
    <row r="24054" spans="11:12" x14ac:dyDescent="0.25">
      <c r="K24054" s="2"/>
      <c r="L24054" s="2"/>
    </row>
    <row r="24055" spans="11:12" x14ac:dyDescent="0.25">
      <c r="K24055" s="2"/>
      <c r="L24055" s="2"/>
    </row>
    <row r="24056" spans="11:12" x14ac:dyDescent="0.25">
      <c r="K24056" s="2"/>
      <c r="L24056" s="2"/>
    </row>
    <row r="24057" spans="11:12" x14ac:dyDescent="0.25">
      <c r="K24057" s="2"/>
      <c r="L24057" s="2"/>
    </row>
    <row r="24058" spans="11:12" x14ac:dyDescent="0.25">
      <c r="K24058" s="2"/>
      <c r="L24058" s="2"/>
    </row>
    <row r="24059" spans="11:12" x14ac:dyDescent="0.25">
      <c r="K24059" s="2"/>
      <c r="L24059" s="2"/>
    </row>
    <row r="24060" spans="11:12" x14ac:dyDescent="0.25">
      <c r="K24060" s="2"/>
      <c r="L24060" s="2"/>
    </row>
    <row r="24061" spans="11:12" x14ac:dyDescent="0.25">
      <c r="K24061" s="2"/>
      <c r="L24061" s="2"/>
    </row>
    <row r="24062" spans="11:12" x14ac:dyDescent="0.25">
      <c r="K24062" s="2"/>
      <c r="L24062" s="2"/>
    </row>
    <row r="24063" spans="11:12" x14ac:dyDescent="0.25">
      <c r="K24063" s="2"/>
      <c r="L24063" s="2"/>
    </row>
    <row r="24064" spans="11:12" x14ac:dyDescent="0.25">
      <c r="K24064" s="2"/>
      <c r="L24064" s="2"/>
    </row>
    <row r="24065" spans="11:12" x14ac:dyDescent="0.25">
      <c r="K24065" s="2"/>
      <c r="L24065" s="2"/>
    </row>
    <row r="24066" spans="11:12" x14ac:dyDescent="0.25">
      <c r="K24066" s="2"/>
      <c r="L24066" s="2"/>
    </row>
    <row r="24067" spans="11:12" x14ac:dyDescent="0.25">
      <c r="K24067" s="2"/>
      <c r="L24067" s="2"/>
    </row>
    <row r="24068" spans="11:12" x14ac:dyDescent="0.25">
      <c r="K24068" s="2"/>
      <c r="L24068" s="2"/>
    </row>
    <row r="24069" spans="11:12" x14ac:dyDescent="0.25">
      <c r="K24069" s="2"/>
      <c r="L24069" s="2"/>
    </row>
    <row r="24070" spans="11:12" x14ac:dyDescent="0.25">
      <c r="K24070" s="2"/>
      <c r="L24070" s="2"/>
    </row>
    <row r="24071" spans="11:12" x14ac:dyDescent="0.25">
      <c r="K24071" s="2"/>
      <c r="L24071" s="2"/>
    </row>
    <row r="24072" spans="11:12" x14ac:dyDescent="0.25">
      <c r="K24072" s="2"/>
      <c r="L24072" s="2"/>
    </row>
    <row r="24073" spans="11:12" x14ac:dyDescent="0.25">
      <c r="K24073" s="2"/>
      <c r="L24073" s="2"/>
    </row>
    <row r="24074" spans="11:12" x14ac:dyDescent="0.25">
      <c r="K24074" s="2"/>
      <c r="L24074" s="2"/>
    </row>
    <row r="24075" spans="11:12" x14ac:dyDescent="0.25">
      <c r="K24075" s="2"/>
      <c r="L24075" s="2"/>
    </row>
    <row r="24076" spans="11:12" x14ac:dyDescent="0.25">
      <c r="K24076" s="2"/>
      <c r="L24076" s="2"/>
    </row>
    <row r="24077" spans="11:12" x14ac:dyDescent="0.25">
      <c r="K24077" s="2"/>
      <c r="L24077" s="2"/>
    </row>
    <row r="24078" spans="11:12" x14ac:dyDescent="0.25">
      <c r="K24078" s="2"/>
      <c r="L24078" s="2"/>
    </row>
    <row r="24079" spans="11:12" x14ac:dyDescent="0.25">
      <c r="K24079" s="2"/>
      <c r="L24079" s="2"/>
    </row>
    <row r="24080" spans="11:12" x14ac:dyDescent="0.25">
      <c r="K24080" s="2"/>
      <c r="L24080" s="2"/>
    </row>
    <row r="24081" spans="11:12" x14ac:dyDescent="0.25">
      <c r="K24081" s="2"/>
      <c r="L24081" s="2"/>
    </row>
    <row r="24082" spans="11:12" x14ac:dyDescent="0.25">
      <c r="K24082" s="2"/>
      <c r="L24082" s="2"/>
    </row>
    <row r="24083" spans="11:12" x14ac:dyDescent="0.25">
      <c r="K24083" s="2"/>
      <c r="L24083" s="2"/>
    </row>
    <row r="24084" spans="11:12" x14ac:dyDescent="0.25">
      <c r="K24084" s="2"/>
      <c r="L24084" s="2"/>
    </row>
    <row r="24085" spans="11:12" x14ac:dyDescent="0.25">
      <c r="K24085" s="2"/>
      <c r="L24085" s="2"/>
    </row>
    <row r="24086" spans="11:12" x14ac:dyDescent="0.25">
      <c r="K24086" s="2"/>
      <c r="L24086" s="2"/>
    </row>
    <row r="24087" spans="11:12" x14ac:dyDescent="0.25">
      <c r="K24087" s="2"/>
      <c r="L24087" s="2"/>
    </row>
    <row r="24088" spans="11:12" x14ac:dyDescent="0.25">
      <c r="K24088" s="2"/>
      <c r="L24088" s="2"/>
    </row>
    <row r="24089" spans="11:12" x14ac:dyDescent="0.25">
      <c r="K24089" s="2"/>
      <c r="L24089" s="2"/>
    </row>
    <row r="24090" spans="11:12" x14ac:dyDescent="0.25">
      <c r="K24090" s="2"/>
      <c r="L24090" s="2"/>
    </row>
    <row r="24091" spans="11:12" x14ac:dyDescent="0.25">
      <c r="K24091" s="2"/>
      <c r="L24091" s="2"/>
    </row>
    <row r="24092" spans="11:12" x14ac:dyDescent="0.25">
      <c r="K24092" s="2"/>
      <c r="L24092" s="2"/>
    </row>
    <row r="24093" spans="11:12" x14ac:dyDescent="0.25">
      <c r="K24093" s="2"/>
      <c r="L24093" s="2"/>
    </row>
    <row r="24094" spans="11:12" x14ac:dyDescent="0.25">
      <c r="K24094" s="2"/>
      <c r="L24094" s="2"/>
    </row>
    <row r="24095" spans="11:12" x14ac:dyDescent="0.25">
      <c r="K24095" s="2"/>
      <c r="L24095" s="2"/>
    </row>
    <row r="24096" spans="11:12" x14ac:dyDescent="0.25">
      <c r="K24096" s="2"/>
      <c r="L24096" s="2"/>
    </row>
    <row r="24097" spans="11:12" x14ac:dyDescent="0.25">
      <c r="K24097" s="2"/>
      <c r="L24097" s="2"/>
    </row>
    <row r="24098" spans="11:12" x14ac:dyDescent="0.25">
      <c r="K24098" s="2"/>
      <c r="L24098" s="2"/>
    </row>
    <row r="24099" spans="11:12" x14ac:dyDescent="0.25">
      <c r="K24099" s="2"/>
      <c r="L24099" s="2"/>
    </row>
    <row r="24100" spans="11:12" x14ac:dyDescent="0.25">
      <c r="K24100" s="2"/>
      <c r="L24100" s="2"/>
    </row>
    <row r="24101" spans="11:12" x14ac:dyDescent="0.25">
      <c r="K24101" s="2"/>
      <c r="L24101" s="2"/>
    </row>
    <row r="24102" spans="11:12" x14ac:dyDescent="0.25">
      <c r="K24102" s="2"/>
      <c r="L24102" s="2"/>
    </row>
    <row r="24103" spans="11:12" x14ac:dyDescent="0.25">
      <c r="K24103" s="2"/>
      <c r="L24103" s="2"/>
    </row>
    <row r="24104" spans="11:12" x14ac:dyDescent="0.25">
      <c r="K24104" s="2"/>
      <c r="L24104" s="2"/>
    </row>
    <row r="24105" spans="11:12" x14ac:dyDescent="0.25">
      <c r="K24105" s="2"/>
      <c r="L24105" s="2"/>
    </row>
    <row r="24106" spans="11:12" x14ac:dyDescent="0.25">
      <c r="K24106" s="2"/>
      <c r="L24106" s="2"/>
    </row>
    <row r="24107" spans="11:12" x14ac:dyDescent="0.25">
      <c r="K24107" s="2"/>
      <c r="L24107" s="2"/>
    </row>
    <row r="24108" spans="11:12" x14ac:dyDescent="0.25">
      <c r="K24108" s="2"/>
      <c r="L24108" s="2"/>
    </row>
    <row r="24109" spans="11:12" x14ac:dyDescent="0.25">
      <c r="K24109" s="2"/>
      <c r="L24109" s="2"/>
    </row>
    <row r="24110" spans="11:12" x14ac:dyDescent="0.25">
      <c r="K24110" s="2"/>
      <c r="L24110" s="2"/>
    </row>
    <row r="24111" spans="11:12" x14ac:dyDescent="0.25">
      <c r="K24111" s="2"/>
      <c r="L24111" s="2"/>
    </row>
    <row r="24112" spans="11:12" x14ac:dyDescent="0.25">
      <c r="K24112" s="2"/>
      <c r="L24112" s="2"/>
    </row>
    <row r="24113" spans="11:12" x14ac:dyDescent="0.25">
      <c r="K24113" s="2"/>
      <c r="L24113" s="2"/>
    </row>
    <row r="24114" spans="11:12" x14ac:dyDescent="0.25">
      <c r="K24114" s="2"/>
      <c r="L24114" s="2"/>
    </row>
    <row r="24115" spans="11:12" x14ac:dyDescent="0.25">
      <c r="K24115" s="2"/>
      <c r="L24115" s="2"/>
    </row>
    <row r="24116" spans="11:12" x14ac:dyDescent="0.25">
      <c r="K24116" s="2"/>
      <c r="L24116" s="2"/>
    </row>
    <row r="24117" spans="11:12" x14ac:dyDescent="0.25">
      <c r="K24117" s="2"/>
      <c r="L24117" s="2"/>
    </row>
    <row r="24118" spans="11:12" x14ac:dyDescent="0.25">
      <c r="K24118" s="2"/>
      <c r="L24118" s="2"/>
    </row>
    <row r="24119" spans="11:12" x14ac:dyDescent="0.25">
      <c r="K24119" s="2"/>
      <c r="L24119" s="2"/>
    </row>
    <row r="24120" spans="11:12" x14ac:dyDescent="0.25">
      <c r="K24120" s="2"/>
      <c r="L24120" s="2"/>
    </row>
    <row r="24121" spans="11:12" x14ac:dyDescent="0.25">
      <c r="K24121" s="2"/>
      <c r="L24121" s="2"/>
    </row>
    <row r="24122" spans="11:12" x14ac:dyDescent="0.25">
      <c r="K24122" s="2"/>
      <c r="L24122" s="2"/>
    </row>
    <row r="24123" spans="11:12" x14ac:dyDescent="0.25">
      <c r="K24123" s="2"/>
      <c r="L24123" s="2"/>
    </row>
    <row r="24124" spans="11:12" x14ac:dyDescent="0.25">
      <c r="K24124" s="2"/>
      <c r="L24124" s="2"/>
    </row>
    <row r="24125" spans="11:12" x14ac:dyDescent="0.25">
      <c r="K24125" s="2"/>
      <c r="L24125" s="2"/>
    </row>
    <row r="24126" spans="11:12" x14ac:dyDescent="0.25">
      <c r="K24126" s="2"/>
      <c r="L24126" s="2"/>
    </row>
    <row r="24127" spans="11:12" x14ac:dyDescent="0.25">
      <c r="K24127" s="2"/>
      <c r="L24127" s="2"/>
    </row>
    <row r="24128" spans="11:12" x14ac:dyDescent="0.25">
      <c r="K24128" s="2"/>
      <c r="L24128" s="2"/>
    </row>
    <row r="24129" spans="11:12" x14ac:dyDescent="0.25">
      <c r="K24129" s="2"/>
      <c r="L24129" s="2"/>
    </row>
    <row r="24130" spans="11:12" x14ac:dyDescent="0.25">
      <c r="K24130" s="2"/>
      <c r="L24130" s="2"/>
    </row>
    <row r="24131" spans="11:12" x14ac:dyDescent="0.25">
      <c r="K24131" s="2"/>
      <c r="L24131" s="2"/>
    </row>
    <row r="24132" spans="11:12" x14ac:dyDescent="0.25">
      <c r="K24132" s="2"/>
      <c r="L24132" s="2"/>
    </row>
    <row r="24133" spans="11:12" x14ac:dyDescent="0.25">
      <c r="K24133" s="2"/>
      <c r="L24133" s="2"/>
    </row>
    <row r="24134" spans="11:12" x14ac:dyDescent="0.25">
      <c r="K24134" s="2"/>
      <c r="L24134" s="2"/>
    </row>
    <row r="24135" spans="11:12" x14ac:dyDescent="0.25">
      <c r="K24135" s="2"/>
      <c r="L24135" s="2"/>
    </row>
    <row r="24136" spans="11:12" x14ac:dyDescent="0.25">
      <c r="K24136" s="2"/>
      <c r="L24136" s="2"/>
    </row>
    <row r="24137" spans="11:12" x14ac:dyDescent="0.25">
      <c r="K24137" s="2"/>
      <c r="L24137" s="2"/>
    </row>
    <row r="24138" spans="11:12" x14ac:dyDescent="0.25">
      <c r="K24138" s="2"/>
      <c r="L24138" s="2"/>
    </row>
    <row r="24139" spans="11:12" x14ac:dyDescent="0.25">
      <c r="K24139" s="2"/>
      <c r="L24139" s="2"/>
    </row>
    <row r="24140" spans="11:12" x14ac:dyDescent="0.25">
      <c r="K24140" s="2"/>
      <c r="L24140" s="2"/>
    </row>
    <row r="24141" spans="11:12" x14ac:dyDescent="0.25">
      <c r="K24141" s="2"/>
      <c r="L24141" s="2"/>
    </row>
    <row r="24142" spans="11:12" x14ac:dyDescent="0.25">
      <c r="K24142" s="2"/>
      <c r="L24142" s="2"/>
    </row>
    <row r="24143" spans="11:12" x14ac:dyDescent="0.25">
      <c r="K24143" s="2"/>
      <c r="L24143" s="2"/>
    </row>
    <row r="24144" spans="11:12" x14ac:dyDescent="0.25">
      <c r="K24144" s="2"/>
      <c r="L24144" s="2"/>
    </row>
    <row r="24145" spans="11:12" x14ac:dyDescent="0.25">
      <c r="K24145" s="2"/>
      <c r="L24145" s="2"/>
    </row>
    <row r="24146" spans="11:12" x14ac:dyDescent="0.25">
      <c r="K24146" s="2"/>
      <c r="L24146" s="2"/>
    </row>
    <row r="24147" spans="11:12" x14ac:dyDescent="0.25">
      <c r="K24147" s="2"/>
      <c r="L24147" s="2"/>
    </row>
    <row r="24148" spans="11:12" x14ac:dyDescent="0.25">
      <c r="K24148" s="2"/>
      <c r="L24148" s="2"/>
    </row>
    <row r="24149" spans="11:12" x14ac:dyDescent="0.25">
      <c r="K24149" s="2"/>
      <c r="L24149" s="2"/>
    </row>
    <row r="24150" spans="11:12" x14ac:dyDescent="0.25">
      <c r="K24150" s="2"/>
      <c r="L24150" s="2"/>
    </row>
    <row r="24151" spans="11:12" x14ac:dyDescent="0.25">
      <c r="K24151" s="2"/>
      <c r="L24151" s="2"/>
    </row>
    <row r="24152" spans="11:12" x14ac:dyDescent="0.25">
      <c r="K24152" s="2"/>
      <c r="L24152" s="2"/>
    </row>
    <row r="24153" spans="11:12" x14ac:dyDescent="0.25">
      <c r="K24153" s="2"/>
      <c r="L24153" s="2"/>
    </row>
    <row r="24154" spans="11:12" x14ac:dyDescent="0.25">
      <c r="K24154" s="2"/>
      <c r="L24154" s="2"/>
    </row>
    <row r="24155" spans="11:12" x14ac:dyDescent="0.25">
      <c r="K24155" s="2"/>
      <c r="L24155" s="2"/>
    </row>
    <row r="24156" spans="11:12" x14ac:dyDescent="0.25">
      <c r="K24156" s="2"/>
      <c r="L24156" s="2"/>
    </row>
    <row r="24157" spans="11:12" x14ac:dyDescent="0.25">
      <c r="K24157" s="2"/>
      <c r="L24157" s="2"/>
    </row>
    <row r="24158" spans="11:12" x14ac:dyDescent="0.25">
      <c r="K24158" s="2"/>
      <c r="L24158" s="2"/>
    </row>
    <row r="24159" spans="11:12" x14ac:dyDescent="0.25">
      <c r="K24159" s="2"/>
      <c r="L24159" s="2"/>
    </row>
    <row r="24160" spans="11:12" x14ac:dyDescent="0.25">
      <c r="K24160" s="2"/>
      <c r="L24160" s="2"/>
    </row>
    <row r="24161" spans="11:12" x14ac:dyDescent="0.25">
      <c r="K24161" s="2"/>
      <c r="L24161" s="2"/>
    </row>
    <row r="24162" spans="11:12" x14ac:dyDescent="0.25">
      <c r="K24162" s="2"/>
      <c r="L24162" s="2"/>
    </row>
    <row r="24163" spans="11:12" x14ac:dyDescent="0.25">
      <c r="K24163" s="2"/>
      <c r="L24163" s="2"/>
    </row>
    <row r="24164" spans="11:12" x14ac:dyDescent="0.25">
      <c r="K24164" s="2"/>
      <c r="L24164" s="2"/>
    </row>
    <row r="24165" spans="11:12" x14ac:dyDescent="0.25">
      <c r="K24165" s="2"/>
      <c r="L24165" s="2"/>
    </row>
    <row r="24166" spans="11:12" x14ac:dyDescent="0.25">
      <c r="K24166" s="2"/>
      <c r="L24166" s="2"/>
    </row>
    <row r="24167" spans="11:12" x14ac:dyDescent="0.25">
      <c r="K24167" s="2"/>
      <c r="L24167" s="2"/>
    </row>
    <row r="24168" spans="11:12" x14ac:dyDescent="0.25">
      <c r="K24168" s="2"/>
      <c r="L24168" s="2"/>
    </row>
    <row r="24169" spans="11:12" x14ac:dyDescent="0.25">
      <c r="K24169" s="2"/>
      <c r="L24169" s="2"/>
    </row>
    <row r="24170" spans="11:12" x14ac:dyDescent="0.25">
      <c r="K24170" s="2"/>
      <c r="L24170" s="2"/>
    </row>
    <row r="24171" spans="11:12" x14ac:dyDescent="0.25">
      <c r="K24171" s="2"/>
      <c r="L24171" s="2"/>
    </row>
    <row r="24172" spans="11:12" x14ac:dyDescent="0.25">
      <c r="K24172" s="2"/>
      <c r="L24172" s="2"/>
    </row>
    <row r="24173" spans="11:12" x14ac:dyDescent="0.25">
      <c r="K24173" s="2"/>
      <c r="L24173" s="2"/>
    </row>
    <row r="24174" spans="11:12" x14ac:dyDescent="0.25">
      <c r="K24174" s="2"/>
      <c r="L24174" s="2"/>
    </row>
    <row r="24175" spans="11:12" x14ac:dyDescent="0.25">
      <c r="K24175" s="2"/>
      <c r="L24175" s="2"/>
    </row>
    <row r="24176" spans="11:12" x14ac:dyDescent="0.25">
      <c r="K24176" s="2"/>
      <c r="L24176" s="2"/>
    </row>
    <row r="24177" spans="11:12" x14ac:dyDescent="0.25">
      <c r="K24177" s="2"/>
      <c r="L24177" s="2"/>
    </row>
    <row r="24178" spans="11:12" x14ac:dyDescent="0.25">
      <c r="K24178" s="2"/>
      <c r="L24178" s="2"/>
    </row>
    <row r="24179" spans="11:12" x14ac:dyDescent="0.25">
      <c r="K24179" s="2"/>
      <c r="L24179" s="2"/>
    </row>
    <row r="24180" spans="11:12" x14ac:dyDescent="0.25">
      <c r="K24180" s="2"/>
      <c r="L24180" s="2"/>
    </row>
    <row r="24181" spans="11:12" x14ac:dyDescent="0.25">
      <c r="K24181" s="2"/>
      <c r="L24181" s="2"/>
    </row>
    <row r="24182" spans="11:12" x14ac:dyDescent="0.25">
      <c r="K24182" s="2"/>
      <c r="L24182" s="2"/>
    </row>
    <row r="24183" spans="11:12" x14ac:dyDescent="0.25">
      <c r="K24183" s="2"/>
      <c r="L24183" s="2"/>
    </row>
    <row r="24184" spans="11:12" x14ac:dyDescent="0.25">
      <c r="K24184" s="2"/>
      <c r="L24184" s="2"/>
    </row>
    <row r="24185" spans="11:12" x14ac:dyDescent="0.25">
      <c r="K24185" s="2"/>
      <c r="L24185" s="2"/>
    </row>
    <row r="24186" spans="11:12" x14ac:dyDescent="0.25">
      <c r="K24186" s="2"/>
      <c r="L24186" s="2"/>
    </row>
    <row r="24187" spans="11:12" x14ac:dyDescent="0.25">
      <c r="K24187" s="2"/>
      <c r="L24187" s="2"/>
    </row>
    <row r="24188" spans="11:12" x14ac:dyDescent="0.25">
      <c r="K24188" s="2"/>
      <c r="L24188" s="2"/>
    </row>
    <row r="24189" spans="11:12" x14ac:dyDescent="0.25">
      <c r="K24189" s="2"/>
      <c r="L24189" s="2"/>
    </row>
    <row r="24190" spans="11:12" x14ac:dyDescent="0.25">
      <c r="K24190" s="2"/>
      <c r="L24190" s="2"/>
    </row>
    <row r="24191" spans="11:12" x14ac:dyDescent="0.25">
      <c r="K24191" s="2"/>
      <c r="L24191" s="2"/>
    </row>
    <row r="24192" spans="11:12" x14ac:dyDescent="0.25">
      <c r="K24192" s="2"/>
      <c r="L24192" s="2"/>
    </row>
    <row r="24193" spans="11:12" x14ac:dyDescent="0.25">
      <c r="K24193" s="2"/>
      <c r="L24193" s="2"/>
    </row>
    <row r="24194" spans="11:12" x14ac:dyDescent="0.25">
      <c r="K24194" s="2"/>
      <c r="L24194" s="2"/>
    </row>
    <row r="24195" spans="11:12" x14ac:dyDescent="0.25">
      <c r="K24195" s="2"/>
      <c r="L24195" s="2"/>
    </row>
    <row r="24196" spans="11:12" x14ac:dyDescent="0.25">
      <c r="K24196" s="2"/>
      <c r="L24196" s="2"/>
    </row>
    <row r="24197" spans="11:12" x14ac:dyDescent="0.25">
      <c r="K24197" s="2"/>
      <c r="L24197" s="2"/>
    </row>
    <row r="24198" spans="11:12" x14ac:dyDescent="0.25">
      <c r="K24198" s="2"/>
      <c r="L24198" s="2"/>
    </row>
    <row r="24199" spans="11:12" x14ac:dyDescent="0.25">
      <c r="K24199" s="2"/>
      <c r="L24199" s="2"/>
    </row>
    <row r="24200" spans="11:12" x14ac:dyDescent="0.25">
      <c r="K24200" s="2"/>
      <c r="L24200" s="2"/>
    </row>
    <row r="24201" spans="11:12" x14ac:dyDescent="0.25">
      <c r="K24201" s="2"/>
      <c r="L24201" s="2"/>
    </row>
    <row r="24202" spans="11:12" x14ac:dyDescent="0.25">
      <c r="K24202" s="2"/>
      <c r="L24202" s="2"/>
    </row>
    <row r="24203" spans="11:12" x14ac:dyDescent="0.25">
      <c r="K24203" s="2"/>
      <c r="L24203" s="2"/>
    </row>
    <row r="24204" spans="11:12" x14ac:dyDescent="0.25">
      <c r="K24204" s="2"/>
      <c r="L24204" s="2"/>
    </row>
    <row r="24205" spans="11:12" x14ac:dyDescent="0.25">
      <c r="K24205" s="2"/>
      <c r="L24205" s="2"/>
    </row>
    <row r="24206" spans="11:12" x14ac:dyDescent="0.25">
      <c r="K24206" s="2"/>
      <c r="L24206" s="2"/>
    </row>
    <row r="24207" spans="11:12" x14ac:dyDescent="0.25">
      <c r="K24207" s="2"/>
      <c r="L24207" s="2"/>
    </row>
    <row r="24208" spans="11:12" x14ac:dyDescent="0.25">
      <c r="K24208" s="2"/>
      <c r="L24208" s="2"/>
    </row>
    <row r="24209" spans="11:12" x14ac:dyDescent="0.25">
      <c r="K24209" s="2"/>
      <c r="L24209" s="2"/>
    </row>
    <row r="24210" spans="11:12" x14ac:dyDescent="0.25">
      <c r="K24210" s="2"/>
      <c r="L24210" s="2"/>
    </row>
    <row r="24211" spans="11:12" x14ac:dyDescent="0.25">
      <c r="K24211" s="2"/>
      <c r="L24211" s="2"/>
    </row>
    <row r="24212" spans="11:12" x14ac:dyDescent="0.25">
      <c r="K24212" s="2"/>
      <c r="L24212" s="2"/>
    </row>
    <row r="24213" spans="11:12" x14ac:dyDescent="0.25">
      <c r="K24213" s="2"/>
      <c r="L24213" s="2"/>
    </row>
    <row r="24214" spans="11:12" x14ac:dyDescent="0.25">
      <c r="K24214" s="2"/>
      <c r="L24214" s="2"/>
    </row>
    <row r="24215" spans="11:12" x14ac:dyDescent="0.25">
      <c r="K24215" s="2"/>
      <c r="L24215" s="2"/>
    </row>
    <row r="24216" spans="11:12" x14ac:dyDescent="0.25">
      <c r="K24216" s="2"/>
      <c r="L24216" s="2"/>
    </row>
    <row r="24217" spans="11:12" x14ac:dyDescent="0.25">
      <c r="K24217" s="2"/>
      <c r="L24217" s="2"/>
    </row>
    <row r="24218" spans="11:12" x14ac:dyDescent="0.25">
      <c r="K24218" s="2"/>
      <c r="L24218" s="2"/>
    </row>
    <row r="24219" spans="11:12" x14ac:dyDescent="0.25">
      <c r="K24219" s="2"/>
      <c r="L24219" s="2"/>
    </row>
    <row r="24220" spans="11:12" x14ac:dyDescent="0.25">
      <c r="K24220" s="2"/>
      <c r="L24220" s="2"/>
    </row>
    <row r="24221" spans="11:12" x14ac:dyDescent="0.25">
      <c r="K24221" s="2"/>
      <c r="L24221" s="2"/>
    </row>
    <row r="24222" spans="11:12" x14ac:dyDescent="0.25">
      <c r="K24222" s="2"/>
      <c r="L24222" s="2"/>
    </row>
    <row r="24223" spans="11:12" x14ac:dyDescent="0.25">
      <c r="K24223" s="2"/>
      <c r="L24223" s="2"/>
    </row>
    <row r="24224" spans="11:12" x14ac:dyDescent="0.25">
      <c r="K24224" s="2"/>
      <c r="L24224" s="2"/>
    </row>
    <row r="24225" spans="11:12" x14ac:dyDescent="0.25">
      <c r="K24225" s="2"/>
      <c r="L24225" s="2"/>
    </row>
    <row r="24226" spans="11:12" x14ac:dyDescent="0.25">
      <c r="K24226" s="2"/>
      <c r="L24226" s="2"/>
    </row>
    <row r="24227" spans="11:12" x14ac:dyDescent="0.25">
      <c r="K24227" s="2"/>
      <c r="L24227" s="2"/>
    </row>
    <row r="24228" spans="11:12" x14ac:dyDescent="0.25">
      <c r="K24228" s="2"/>
      <c r="L24228" s="2"/>
    </row>
    <row r="24229" spans="11:12" x14ac:dyDescent="0.25">
      <c r="K24229" s="2"/>
      <c r="L24229" s="2"/>
    </row>
    <row r="24230" spans="11:12" x14ac:dyDescent="0.25">
      <c r="K24230" s="2"/>
      <c r="L24230" s="2"/>
    </row>
    <row r="24231" spans="11:12" x14ac:dyDescent="0.25">
      <c r="K24231" s="2"/>
      <c r="L24231" s="2"/>
    </row>
    <row r="24232" spans="11:12" x14ac:dyDescent="0.25">
      <c r="K24232" s="2"/>
      <c r="L24232" s="2"/>
    </row>
    <row r="24233" spans="11:12" x14ac:dyDescent="0.25">
      <c r="K24233" s="2"/>
      <c r="L24233" s="2"/>
    </row>
    <row r="24234" spans="11:12" x14ac:dyDescent="0.25">
      <c r="K24234" s="2"/>
      <c r="L24234" s="2"/>
    </row>
    <row r="24235" spans="11:12" x14ac:dyDescent="0.25">
      <c r="K24235" s="2"/>
      <c r="L24235" s="2"/>
    </row>
    <row r="24236" spans="11:12" x14ac:dyDescent="0.25">
      <c r="K24236" s="2"/>
      <c r="L24236" s="2"/>
    </row>
    <row r="24237" spans="11:12" x14ac:dyDescent="0.25">
      <c r="K24237" s="2"/>
      <c r="L24237" s="2"/>
    </row>
    <row r="24238" spans="11:12" x14ac:dyDescent="0.25">
      <c r="K24238" s="2"/>
      <c r="L24238" s="2"/>
    </row>
    <row r="24239" spans="11:12" x14ac:dyDescent="0.25">
      <c r="K24239" s="2"/>
      <c r="L24239" s="2"/>
    </row>
    <row r="24240" spans="11:12" x14ac:dyDescent="0.25">
      <c r="K24240" s="2"/>
      <c r="L24240" s="2"/>
    </row>
    <row r="24241" spans="11:12" x14ac:dyDescent="0.25">
      <c r="K24241" s="2"/>
      <c r="L24241" s="2"/>
    </row>
    <row r="24242" spans="11:12" x14ac:dyDescent="0.25">
      <c r="K24242" s="2"/>
      <c r="L24242" s="2"/>
    </row>
    <row r="24243" spans="11:12" x14ac:dyDescent="0.25">
      <c r="K24243" s="2"/>
      <c r="L24243" s="2"/>
    </row>
    <row r="24244" spans="11:12" x14ac:dyDescent="0.25">
      <c r="K24244" s="2"/>
      <c r="L24244" s="2"/>
    </row>
    <row r="24245" spans="11:12" x14ac:dyDescent="0.25">
      <c r="K24245" s="2"/>
      <c r="L24245" s="2"/>
    </row>
    <row r="24246" spans="11:12" x14ac:dyDescent="0.25">
      <c r="K24246" s="2"/>
      <c r="L24246" s="2"/>
    </row>
    <row r="24247" spans="11:12" x14ac:dyDescent="0.25">
      <c r="K24247" s="2"/>
      <c r="L24247" s="2"/>
    </row>
    <row r="24248" spans="11:12" x14ac:dyDescent="0.25">
      <c r="K24248" s="2"/>
      <c r="L24248" s="2"/>
    </row>
    <row r="24249" spans="11:12" x14ac:dyDescent="0.25">
      <c r="K24249" s="2"/>
      <c r="L24249" s="2"/>
    </row>
    <row r="24250" spans="11:12" x14ac:dyDescent="0.25">
      <c r="K24250" s="2"/>
      <c r="L24250" s="2"/>
    </row>
    <row r="24251" spans="11:12" x14ac:dyDescent="0.25">
      <c r="K24251" s="2"/>
      <c r="L24251" s="2"/>
    </row>
    <row r="24252" spans="11:12" x14ac:dyDescent="0.25">
      <c r="K24252" s="2"/>
      <c r="L24252" s="2"/>
    </row>
    <row r="24253" spans="11:12" x14ac:dyDescent="0.25">
      <c r="K24253" s="2"/>
      <c r="L24253" s="2"/>
    </row>
    <row r="24254" spans="11:12" x14ac:dyDescent="0.25">
      <c r="K24254" s="2"/>
      <c r="L24254" s="2"/>
    </row>
    <row r="24255" spans="11:12" x14ac:dyDescent="0.25">
      <c r="K24255" s="2"/>
      <c r="L24255" s="2"/>
    </row>
    <row r="24256" spans="11:12" x14ac:dyDescent="0.25">
      <c r="K24256" s="2"/>
      <c r="L24256" s="2"/>
    </row>
    <row r="24257" spans="11:12" x14ac:dyDescent="0.25">
      <c r="K24257" s="2"/>
      <c r="L24257" s="2"/>
    </row>
    <row r="24258" spans="11:12" x14ac:dyDescent="0.25">
      <c r="K24258" s="2"/>
      <c r="L24258" s="2"/>
    </row>
    <row r="24259" spans="11:12" x14ac:dyDescent="0.25">
      <c r="K24259" s="2"/>
      <c r="L24259" s="2"/>
    </row>
    <row r="24260" spans="11:12" x14ac:dyDescent="0.25">
      <c r="K24260" s="2"/>
      <c r="L24260" s="2"/>
    </row>
    <row r="24261" spans="11:12" x14ac:dyDescent="0.25">
      <c r="K24261" s="2"/>
      <c r="L24261" s="2"/>
    </row>
    <row r="24262" spans="11:12" x14ac:dyDescent="0.25">
      <c r="K24262" s="2"/>
      <c r="L24262" s="2"/>
    </row>
    <row r="24263" spans="11:12" x14ac:dyDescent="0.25">
      <c r="K24263" s="2"/>
      <c r="L24263" s="2"/>
    </row>
    <row r="24264" spans="11:12" x14ac:dyDescent="0.25">
      <c r="K24264" s="2"/>
      <c r="L24264" s="2"/>
    </row>
    <row r="24265" spans="11:12" x14ac:dyDescent="0.25">
      <c r="K24265" s="2"/>
      <c r="L24265" s="2"/>
    </row>
    <row r="24266" spans="11:12" x14ac:dyDescent="0.25">
      <c r="K24266" s="2"/>
      <c r="L24266" s="2"/>
    </row>
    <row r="24267" spans="11:12" x14ac:dyDescent="0.25">
      <c r="K24267" s="2"/>
      <c r="L24267" s="2"/>
    </row>
    <row r="24268" spans="11:12" x14ac:dyDescent="0.25">
      <c r="K24268" s="2"/>
      <c r="L24268" s="2"/>
    </row>
    <row r="24269" spans="11:12" x14ac:dyDescent="0.25">
      <c r="K24269" s="2"/>
      <c r="L24269" s="2"/>
    </row>
    <row r="24270" spans="11:12" x14ac:dyDescent="0.25">
      <c r="K24270" s="2"/>
      <c r="L24270" s="2"/>
    </row>
    <row r="24271" spans="11:12" x14ac:dyDescent="0.25">
      <c r="K24271" s="2"/>
      <c r="L24271" s="2"/>
    </row>
    <row r="24272" spans="11:12" x14ac:dyDescent="0.25">
      <c r="K24272" s="2"/>
      <c r="L24272" s="2"/>
    </row>
    <row r="24273" spans="11:12" x14ac:dyDescent="0.25">
      <c r="K24273" s="2"/>
      <c r="L24273" s="2"/>
    </row>
    <row r="24274" spans="11:12" x14ac:dyDescent="0.25">
      <c r="K24274" s="2"/>
      <c r="L24274" s="2"/>
    </row>
    <row r="24275" spans="11:12" x14ac:dyDescent="0.25">
      <c r="K24275" s="2"/>
      <c r="L24275" s="2"/>
    </row>
    <row r="24276" spans="11:12" x14ac:dyDescent="0.25">
      <c r="K24276" s="2"/>
      <c r="L24276" s="2"/>
    </row>
    <row r="24277" spans="11:12" x14ac:dyDescent="0.25">
      <c r="K24277" s="2"/>
      <c r="L24277" s="2"/>
    </row>
    <row r="24278" spans="11:12" x14ac:dyDescent="0.25">
      <c r="K24278" s="2"/>
      <c r="L24278" s="2"/>
    </row>
    <row r="24279" spans="11:12" x14ac:dyDescent="0.25">
      <c r="K24279" s="2"/>
      <c r="L24279" s="2"/>
    </row>
    <row r="24280" spans="11:12" x14ac:dyDescent="0.25">
      <c r="K24280" s="2"/>
      <c r="L24280" s="2"/>
    </row>
    <row r="24281" spans="11:12" x14ac:dyDescent="0.25">
      <c r="K24281" s="2"/>
      <c r="L24281" s="2"/>
    </row>
    <row r="24282" spans="11:12" x14ac:dyDescent="0.25">
      <c r="K24282" s="2"/>
      <c r="L24282" s="2"/>
    </row>
    <row r="24283" spans="11:12" x14ac:dyDescent="0.25">
      <c r="K24283" s="2"/>
      <c r="L24283" s="2"/>
    </row>
    <row r="24284" spans="11:12" x14ac:dyDescent="0.25">
      <c r="K24284" s="2"/>
      <c r="L24284" s="2"/>
    </row>
    <row r="24285" spans="11:12" x14ac:dyDescent="0.25">
      <c r="K24285" s="2"/>
      <c r="L24285" s="2"/>
    </row>
    <row r="24286" spans="11:12" x14ac:dyDescent="0.25">
      <c r="K24286" s="2"/>
      <c r="L24286" s="2"/>
    </row>
    <row r="24287" spans="11:12" x14ac:dyDescent="0.25">
      <c r="K24287" s="2"/>
      <c r="L24287" s="2"/>
    </row>
    <row r="24288" spans="11:12" x14ac:dyDescent="0.25">
      <c r="K24288" s="2"/>
      <c r="L24288" s="2"/>
    </row>
    <row r="24289" spans="11:12" x14ac:dyDescent="0.25">
      <c r="K24289" s="2"/>
      <c r="L24289" s="2"/>
    </row>
    <row r="24290" spans="11:12" x14ac:dyDescent="0.25">
      <c r="K24290" s="2"/>
      <c r="L24290" s="2"/>
    </row>
    <row r="24291" spans="11:12" x14ac:dyDescent="0.25">
      <c r="K24291" s="2"/>
      <c r="L24291" s="2"/>
    </row>
    <row r="24292" spans="11:12" x14ac:dyDescent="0.25">
      <c r="K24292" s="2"/>
      <c r="L24292" s="2"/>
    </row>
    <row r="24293" spans="11:12" x14ac:dyDescent="0.25">
      <c r="K24293" s="2"/>
      <c r="L24293" s="2"/>
    </row>
    <row r="24294" spans="11:12" x14ac:dyDescent="0.25">
      <c r="K24294" s="2"/>
      <c r="L24294" s="2"/>
    </row>
    <row r="24295" spans="11:12" x14ac:dyDescent="0.25">
      <c r="K24295" s="2"/>
      <c r="L24295" s="2"/>
    </row>
    <row r="24296" spans="11:12" x14ac:dyDescent="0.25">
      <c r="K24296" s="2"/>
      <c r="L24296" s="2"/>
    </row>
    <row r="24297" spans="11:12" x14ac:dyDescent="0.25">
      <c r="K24297" s="2"/>
      <c r="L24297" s="2"/>
    </row>
    <row r="24298" spans="11:12" x14ac:dyDescent="0.25">
      <c r="K24298" s="2"/>
      <c r="L24298" s="2"/>
    </row>
    <row r="24299" spans="11:12" x14ac:dyDescent="0.25">
      <c r="K24299" s="2"/>
      <c r="L24299" s="2"/>
    </row>
    <row r="24300" spans="11:12" x14ac:dyDescent="0.25">
      <c r="K24300" s="2"/>
      <c r="L24300" s="2"/>
    </row>
    <row r="24301" spans="11:12" x14ac:dyDescent="0.25">
      <c r="K24301" s="2"/>
      <c r="L24301" s="2"/>
    </row>
    <row r="24302" spans="11:12" x14ac:dyDescent="0.25">
      <c r="K24302" s="2"/>
      <c r="L24302" s="2"/>
    </row>
    <row r="24303" spans="11:12" x14ac:dyDescent="0.25">
      <c r="K24303" s="2"/>
      <c r="L24303" s="2"/>
    </row>
    <row r="24304" spans="11:12" x14ac:dyDescent="0.25">
      <c r="K24304" s="2"/>
      <c r="L24304" s="2"/>
    </row>
    <row r="24305" spans="11:12" x14ac:dyDescent="0.25">
      <c r="K24305" s="2"/>
      <c r="L24305" s="2"/>
    </row>
    <row r="24306" spans="11:12" x14ac:dyDescent="0.25">
      <c r="K24306" s="2"/>
      <c r="L24306" s="2"/>
    </row>
    <row r="24307" spans="11:12" x14ac:dyDescent="0.25">
      <c r="K24307" s="2"/>
      <c r="L24307" s="2"/>
    </row>
    <row r="24308" spans="11:12" x14ac:dyDescent="0.25">
      <c r="K24308" s="2"/>
      <c r="L24308" s="2"/>
    </row>
    <row r="24309" spans="11:12" x14ac:dyDescent="0.25">
      <c r="K24309" s="2"/>
      <c r="L24309" s="2"/>
    </row>
    <row r="24310" spans="11:12" x14ac:dyDescent="0.25">
      <c r="K24310" s="2"/>
      <c r="L24310" s="2"/>
    </row>
    <row r="24311" spans="11:12" x14ac:dyDescent="0.25">
      <c r="K24311" s="2"/>
      <c r="L24311" s="2"/>
    </row>
    <row r="24312" spans="11:12" x14ac:dyDescent="0.25">
      <c r="K24312" s="2"/>
      <c r="L24312" s="2"/>
    </row>
    <row r="24313" spans="11:12" x14ac:dyDescent="0.25">
      <c r="K24313" s="2"/>
      <c r="L24313" s="2"/>
    </row>
    <row r="24314" spans="11:12" x14ac:dyDescent="0.25">
      <c r="K24314" s="2"/>
      <c r="L24314" s="2"/>
    </row>
    <row r="24315" spans="11:12" x14ac:dyDescent="0.25">
      <c r="K24315" s="2"/>
      <c r="L24315" s="2"/>
    </row>
    <row r="24316" spans="11:12" x14ac:dyDescent="0.25">
      <c r="K24316" s="2"/>
      <c r="L24316" s="2"/>
    </row>
    <row r="24317" spans="11:12" x14ac:dyDescent="0.25">
      <c r="K24317" s="2"/>
      <c r="L24317" s="2"/>
    </row>
    <row r="24318" spans="11:12" x14ac:dyDescent="0.25">
      <c r="K24318" s="2"/>
      <c r="L24318" s="2"/>
    </row>
    <row r="24319" spans="11:12" x14ac:dyDescent="0.25">
      <c r="K24319" s="2"/>
      <c r="L24319" s="2"/>
    </row>
    <row r="24320" spans="11:12" x14ac:dyDescent="0.25">
      <c r="K24320" s="2"/>
      <c r="L24320" s="2"/>
    </row>
    <row r="24321" spans="11:12" x14ac:dyDescent="0.25">
      <c r="K24321" s="2"/>
      <c r="L24321" s="2"/>
    </row>
    <row r="24322" spans="11:12" x14ac:dyDescent="0.25">
      <c r="K24322" s="2"/>
      <c r="L24322" s="2"/>
    </row>
    <row r="24323" spans="11:12" x14ac:dyDescent="0.25">
      <c r="K24323" s="2"/>
      <c r="L24323" s="2"/>
    </row>
    <row r="24324" spans="11:12" x14ac:dyDescent="0.25">
      <c r="K24324" s="2"/>
      <c r="L24324" s="2"/>
    </row>
    <row r="24325" spans="11:12" x14ac:dyDescent="0.25">
      <c r="K24325" s="2"/>
      <c r="L24325" s="2"/>
    </row>
    <row r="24326" spans="11:12" x14ac:dyDescent="0.25">
      <c r="K24326" s="2"/>
      <c r="L24326" s="2"/>
    </row>
    <row r="24327" spans="11:12" x14ac:dyDescent="0.25">
      <c r="K24327" s="2"/>
      <c r="L24327" s="2"/>
    </row>
    <row r="24328" spans="11:12" x14ac:dyDescent="0.25">
      <c r="K24328" s="2"/>
      <c r="L24328" s="2"/>
    </row>
    <row r="24329" spans="11:12" x14ac:dyDescent="0.25">
      <c r="K24329" s="2"/>
      <c r="L24329" s="2"/>
    </row>
    <row r="24330" spans="11:12" x14ac:dyDescent="0.25">
      <c r="K24330" s="2"/>
      <c r="L24330" s="2"/>
    </row>
    <row r="24331" spans="11:12" x14ac:dyDescent="0.25">
      <c r="K24331" s="2"/>
      <c r="L24331" s="2"/>
    </row>
    <row r="24332" spans="11:12" x14ac:dyDescent="0.25">
      <c r="K24332" s="2"/>
      <c r="L24332" s="2"/>
    </row>
    <row r="24333" spans="11:12" x14ac:dyDescent="0.25">
      <c r="K24333" s="2"/>
      <c r="L24333" s="2"/>
    </row>
    <row r="24334" spans="11:12" x14ac:dyDescent="0.25">
      <c r="K24334" s="2"/>
      <c r="L24334" s="2"/>
    </row>
    <row r="24335" spans="11:12" x14ac:dyDescent="0.25">
      <c r="K24335" s="2"/>
      <c r="L24335" s="2"/>
    </row>
    <row r="24336" spans="11:12" x14ac:dyDescent="0.25">
      <c r="K24336" s="2"/>
      <c r="L24336" s="2"/>
    </row>
    <row r="24337" spans="11:12" x14ac:dyDescent="0.25">
      <c r="K24337" s="2"/>
      <c r="L24337" s="2"/>
    </row>
    <row r="24338" spans="11:12" x14ac:dyDescent="0.25">
      <c r="K24338" s="2"/>
      <c r="L24338" s="2"/>
    </row>
    <row r="24339" spans="11:12" x14ac:dyDescent="0.25">
      <c r="K24339" s="2"/>
      <c r="L24339" s="2"/>
    </row>
    <row r="24340" spans="11:12" x14ac:dyDescent="0.25">
      <c r="K24340" s="2"/>
      <c r="L24340" s="2"/>
    </row>
    <row r="24341" spans="11:12" x14ac:dyDescent="0.25">
      <c r="K24341" s="2"/>
      <c r="L24341" s="2"/>
    </row>
    <row r="24342" spans="11:12" x14ac:dyDescent="0.25">
      <c r="K24342" s="2"/>
      <c r="L24342" s="2"/>
    </row>
    <row r="24343" spans="11:12" x14ac:dyDescent="0.25">
      <c r="K24343" s="2"/>
      <c r="L24343" s="2"/>
    </row>
    <row r="24344" spans="11:12" x14ac:dyDescent="0.25">
      <c r="K24344" s="2"/>
      <c r="L24344" s="2"/>
    </row>
    <row r="24345" spans="11:12" x14ac:dyDescent="0.25">
      <c r="K24345" s="2"/>
      <c r="L24345" s="2"/>
    </row>
    <row r="24346" spans="11:12" x14ac:dyDescent="0.25">
      <c r="K24346" s="2"/>
      <c r="L24346" s="2"/>
    </row>
    <row r="24347" spans="11:12" x14ac:dyDescent="0.25">
      <c r="K24347" s="2"/>
      <c r="L24347" s="2"/>
    </row>
    <row r="24348" spans="11:12" x14ac:dyDescent="0.25">
      <c r="K24348" s="2"/>
      <c r="L24348" s="2"/>
    </row>
    <row r="24349" spans="11:12" x14ac:dyDescent="0.25">
      <c r="K24349" s="2"/>
      <c r="L24349" s="2"/>
    </row>
    <row r="24350" spans="11:12" x14ac:dyDescent="0.25">
      <c r="K24350" s="2"/>
      <c r="L24350" s="2"/>
    </row>
    <row r="24351" spans="11:12" x14ac:dyDescent="0.25">
      <c r="K24351" s="2"/>
      <c r="L24351" s="2"/>
    </row>
    <row r="24352" spans="11:12" x14ac:dyDescent="0.25">
      <c r="K24352" s="2"/>
      <c r="L24352" s="2"/>
    </row>
    <row r="24353" spans="11:12" x14ac:dyDescent="0.25">
      <c r="K24353" s="2"/>
      <c r="L24353" s="2"/>
    </row>
    <row r="24354" spans="11:12" x14ac:dyDescent="0.25">
      <c r="K24354" s="2"/>
      <c r="L24354" s="2"/>
    </row>
    <row r="24355" spans="11:12" x14ac:dyDescent="0.25">
      <c r="K24355" s="2"/>
      <c r="L24355" s="2"/>
    </row>
    <row r="24356" spans="11:12" x14ac:dyDescent="0.25">
      <c r="K24356" s="2"/>
      <c r="L24356" s="2"/>
    </row>
    <row r="24357" spans="11:12" x14ac:dyDescent="0.25">
      <c r="K24357" s="2"/>
      <c r="L24357" s="2"/>
    </row>
    <row r="24358" spans="11:12" x14ac:dyDescent="0.25">
      <c r="K24358" s="2"/>
      <c r="L24358" s="2"/>
    </row>
    <row r="24359" spans="11:12" x14ac:dyDescent="0.25">
      <c r="K24359" s="2"/>
      <c r="L24359" s="2"/>
    </row>
    <row r="24360" spans="11:12" x14ac:dyDescent="0.25">
      <c r="K24360" s="2"/>
      <c r="L24360" s="2"/>
    </row>
    <row r="24361" spans="11:12" x14ac:dyDescent="0.25">
      <c r="K24361" s="2"/>
      <c r="L24361" s="2"/>
    </row>
    <row r="24362" spans="11:12" x14ac:dyDescent="0.25">
      <c r="K24362" s="2"/>
      <c r="L24362" s="2"/>
    </row>
    <row r="24363" spans="11:12" x14ac:dyDescent="0.25">
      <c r="K24363" s="2"/>
      <c r="L24363" s="2"/>
    </row>
    <row r="24364" spans="11:12" x14ac:dyDescent="0.25">
      <c r="K24364" s="2"/>
      <c r="L24364" s="2"/>
    </row>
    <row r="24365" spans="11:12" x14ac:dyDescent="0.25">
      <c r="K24365" s="2"/>
      <c r="L24365" s="2"/>
    </row>
    <row r="24366" spans="11:12" x14ac:dyDescent="0.25">
      <c r="K24366" s="2"/>
      <c r="L24366" s="2"/>
    </row>
    <row r="24367" spans="11:12" x14ac:dyDescent="0.25">
      <c r="K24367" s="2"/>
      <c r="L24367" s="2"/>
    </row>
    <row r="24368" spans="11:12" x14ac:dyDescent="0.25">
      <c r="K24368" s="2"/>
      <c r="L24368" s="2"/>
    </row>
    <row r="24369" spans="11:12" x14ac:dyDescent="0.25">
      <c r="K24369" s="2"/>
      <c r="L24369" s="2"/>
    </row>
    <row r="24370" spans="11:12" x14ac:dyDescent="0.25">
      <c r="K24370" s="2"/>
      <c r="L24370" s="2"/>
    </row>
    <row r="24371" spans="11:12" x14ac:dyDescent="0.25">
      <c r="K24371" s="2"/>
      <c r="L24371" s="2"/>
    </row>
    <row r="24372" spans="11:12" x14ac:dyDescent="0.25">
      <c r="K24372" s="2"/>
      <c r="L24372" s="2"/>
    </row>
    <row r="24373" spans="11:12" x14ac:dyDescent="0.25">
      <c r="K24373" s="2"/>
      <c r="L24373" s="2"/>
    </row>
    <row r="24374" spans="11:12" x14ac:dyDescent="0.25">
      <c r="K24374" s="2"/>
      <c r="L24374" s="2"/>
    </row>
    <row r="24375" spans="11:12" x14ac:dyDescent="0.25">
      <c r="K24375" s="2"/>
      <c r="L24375" s="2"/>
    </row>
    <row r="24376" spans="11:12" x14ac:dyDescent="0.25">
      <c r="K24376" s="2"/>
      <c r="L24376" s="2"/>
    </row>
    <row r="24377" spans="11:12" x14ac:dyDescent="0.25">
      <c r="K24377" s="2"/>
      <c r="L24377" s="2"/>
    </row>
    <row r="24378" spans="11:12" x14ac:dyDescent="0.25">
      <c r="K24378" s="2"/>
      <c r="L24378" s="2"/>
    </row>
    <row r="24379" spans="11:12" x14ac:dyDescent="0.25">
      <c r="K24379" s="2"/>
      <c r="L24379" s="2"/>
    </row>
    <row r="24380" spans="11:12" x14ac:dyDescent="0.25">
      <c r="K24380" s="2"/>
      <c r="L24380" s="2"/>
    </row>
    <row r="24381" spans="11:12" x14ac:dyDescent="0.25">
      <c r="K24381" s="2"/>
      <c r="L24381" s="2"/>
    </row>
    <row r="24382" spans="11:12" x14ac:dyDescent="0.25">
      <c r="K24382" s="2"/>
      <c r="L24382" s="2"/>
    </row>
    <row r="24383" spans="11:12" x14ac:dyDescent="0.25">
      <c r="K24383" s="2"/>
      <c r="L24383" s="2"/>
    </row>
    <row r="24384" spans="11:12" x14ac:dyDescent="0.25">
      <c r="K24384" s="2"/>
      <c r="L24384" s="2"/>
    </row>
    <row r="24385" spans="11:12" x14ac:dyDescent="0.25">
      <c r="K24385" s="2"/>
      <c r="L24385" s="2"/>
    </row>
    <row r="24386" spans="11:12" x14ac:dyDescent="0.25">
      <c r="K24386" s="2"/>
      <c r="L24386" s="2"/>
    </row>
    <row r="24387" spans="11:12" x14ac:dyDescent="0.25">
      <c r="K24387" s="2"/>
      <c r="L24387" s="2"/>
    </row>
    <row r="24388" spans="11:12" x14ac:dyDescent="0.25">
      <c r="K24388" s="2"/>
      <c r="L24388" s="2"/>
    </row>
    <row r="24389" spans="11:12" x14ac:dyDescent="0.25">
      <c r="K24389" s="2"/>
      <c r="L24389" s="2"/>
    </row>
    <row r="24390" spans="11:12" x14ac:dyDescent="0.25">
      <c r="K24390" s="2"/>
      <c r="L24390" s="2"/>
    </row>
    <row r="24391" spans="11:12" x14ac:dyDescent="0.25">
      <c r="K24391" s="2"/>
      <c r="L24391" s="2"/>
    </row>
    <row r="24392" spans="11:12" x14ac:dyDescent="0.25">
      <c r="K24392" s="2"/>
      <c r="L24392" s="2"/>
    </row>
    <row r="24393" spans="11:12" x14ac:dyDescent="0.25">
      <c r="K24393" s="2"/>
      <c r="L24393" s="2"/>
    </row>
    <row r="24394" spans="11:12" x14ac:dyDescent="0.25">
      <c r="K24394" s="2"/>
      <c r="L24394" s="2"/>
    </row>
    <row r="24395" spans="11:12" x14ac:dyDescent="0.25">
      <c r="K24395" s="2"/>
      <c r="L24395" s="2"/>
    </row>
    <row r="24396" spans="11:12" x14ac:dyDescent="0.25">
      <c r="K24396" s="2"/>
      <c r="L24396" s="2"/>
    </row>
    <row r="24397" spans="11:12" x14ac:dyDescent="0.25">
      <c r="K24397" s="2"/>
      <c r="L24397" s="2"/>
    </row>
    <row r="24398" spans="11:12" x14ac:dyDescent="0.25">
      <c r="K24398" s="2"/>
      <c r="L24398" s="2"/>
    </row>
    <row r="24399" spans="11:12" x14ac:dyDescent="0.25">
      <c r="K24399" s="2"/>
      <c r="L24399" s="2"/>
    </row>
    <row r="24400" spans="11:12" x14ac:dyDescent="0.25">
      <c r="K24400" s="2"/>
      <c r="L24400" s="2"/>
    </row>
    <row r="24401" spans="11:12" x14ac:dyDescent="0.25">
      <c r="K24401" s="2"/>
      <c r="L24401" s="2"/>
    </row>
    <row r="24402" spans="11:12" x14ac:dyDescent="0.25">
      <c r="K24402" s="2"/>
      <c r="L24402" s="2"/>
    </row>
    <row r="24403" spans="11:12" x14ac:dyDescent="0.25">
      <c r="K24403" s="2"/>
      <c r="L24403" s="2"/>
    </row>
    <row r="24404" spans="11:12" x14ac:dyDescent="0.25">
      <c r="K24404" s="2"/>
      <c r="L24404" s="2"/>
    </row>
    <row r="24405" spans="11:12" x14ac:dyDescent="0.25">
      <c r="K24405" s="2"/>
      <c r="L24405" s="2"/>
    </row>
    <row r="24406" spans="11:12" x14ac:dyDescent="0.25">
      <c r="K24406" s="2"/>
      <c r="L24406" s="2"/>
    </row>
    <row r="24407" spans="11:12" x14ac:dyDescent="0.25">
      <c r="K24407" s="2"/>
      <c r="L24407" s="2"/>
    </row>
    <row r="24408" spans="11:12" x14ac:dyDescent="0.25">
      <c r="K24408" s="2"/>
      <c r="L24408" s="2"/>
    </row>
    <row r="24409" spans="11:12" x14ac:dyDescent="0.25">
      <c r="K24409" s="2"/>
      <c r="L24409" s="2"/>
    </row>
    <row r="24410" spans="11:12" x14ac:dyDescent="0.25">
      <c r="K24410" s="2"/>
      <c r="L24410" s="2"/>
    </row>
    <row r="24411" spans="11:12" x14ac:dyDescent="0.25">
      <c r="K24411" s="2"/>
      <c r="L24411" s="2"/>
    </row>
    <row r="24412" spans="11:12" x14ac:dyDescent="0.25">
      <c r="K24412" s="2"/>
      <c r="L24412" s="2"/>
    </row>
    <row r="24413" spans="11:12" x14ac:dyDescent="0.25">
      <c r="K24413" s="2"/>
      <c r="L24413" s="2"/>
    </row>
    <row r="24414" spans="11:12" x14ac:dyDescent="0.25">
      <c r="K24414" s="2"/>
      <c r="L24414" s="2"/>
    </row>
    <row r="24415" spans="11:12" x14ac:dyDescent="0.25">
      <c r="K24415" s="2"/>
      <c r="L24415" s="2"/>
    </row>
    <row r="24416" spans="11:12" x14ac:dyDescent="0.25">
      <c r="K24416" s="2"/>
      <c r="L24416" s="2"/>
    </row>
    <row r="24417" spans="11:12" x14ac:dyDescent="0.25">
      <c r="K24417" s="2"/>
      <c r="L24417" s="2"/>
    </row>
    <row r="24418" spans="11:12" x14ac:dyDescent="0.25">
      <c r="K24418" s="2"/>
      <c r="L24418" s="2"/>
    </row>
    <row r="24419" spans="11:12" x14ac:dyDescent="0.25">
      <c r="K24419" s="2"/>
      <c r="L24419" s="2"/>
    </row>
    <row r="24420" spans="11:12" x14ac:dyDescent="0.25">
      <c r="K24420" s="2"/>
      <c r="L24420" s="2"/>
    </row>
    <row r="24421" spans="11:12" x14ac:dyDescent="0.25">
      <c r="K24421" s="2"/>
      <c r="L24421" s="2"/>
    </row>
    <row r="24422" spans="11:12" x14ac:dyDescent="0.25">
      <c r="K24422" s="2"/>
      <c r="L24422" s="2"/>
    </row>
    <row r="24423" spans="11:12" x14ac:dyDescent="0.25">
      <c r="K24423" s="2"/>
      <c r="L24423" s="2"/>
    </row>
    <row r="24424" spans="11:12" x14ac:dyDescent="0.25">
      <c r="K24424" s="2"/>
      <c r="L24424" s="2"/>
    </row>
    <row r="24425" spans="11:12" x14ac:dyDescent="0.25">
      <c r="K24425" s="2"/>
      <c r="L24425" s="2"/>
    </row>
    <row r="24426" spans="11:12" x14ac:dyDescent="0.25">
      <c r="K24426" s="2"/>
      <c r="L24426" s="2"/>
    </row>
    <row r="24427" spans="11:12" x14ac:dyDescent="0.25">
      <c r="K24427" s="2"/>
      <c r="L24427" s="2"/>
    </row>
    <row r="24428" spans="11:12" x14ac:dyDescent="0.25">
      <c r="K24428" s="2"/>
      <c r="L24428" s="2"/>
    </row>
    <row r="24429" spans="11:12" x14ac:dyDescent="0.25">
      <c r="K24429" s="2"/>
      <c r="L24429" s="2"/>
    </row>
    <row r="24430" spans="11:12" x14ac:dyDescent="0.25">
      <c r="K24430" s="2"/>
      <c r="L24430" s="2"/>
    </row>
    <row r="24431" spans="11:12" x14ac:dyDescent="0.25">
      <c r="K24431" s="2"/>
      <c r="L24431" s="2"/>
    </row>
    <row r="24432" spans="11:12" x14ac:dyDescent="0.25">
      <c r="K24432" s="2"/>
      <c r="L24432" s="2"/>
    </row>
    <row r="24433" spans="11:12" x14ac:dyDescent="0.25">
      <c r="K24433" s="2"/>
      <c r="L24433" s="2"/>
    </row>
    <row r="24434" spans="11:12" x14ac:dyDescent="0.25">
      <c r="K24434" s="2"/>
      <c r="L24434" s="2"/>
    </row>
    <row r="24435" spans="11:12" x14ac:dyDescent="0.25">
      <c r="K24435" s="2"/>
      <c r="L24435" s="2"/>
    </row>
    <row r="24436" spans="11:12" x14ac:dyDescent="0.25">
      <c r="K24436" s="2"/>
      <c r="L24436" s="2"/>
    </row>
    <row r="24437" spans="11:12" x14ac:dyDescent="0.25">
      <c r="K24437" s="2"/>
      <c r="L24437" s="2"/>
    </row>
    <row r="24438" spans="11:12" x14ac:dyDescent="0.25">
      <c r="K24438" s="2"/>
      <c r="L24438" s="2"/>
    </row>
    <row r="24439" spans="11:12" x14ac:dyDescent="0.25">
      <c r="K24439" s="2"/>
      <c r="L24439" s="2"/>
    </row>
    <row r="24440" spans="11:12" x14ac:dyDescent="0.25">
      <c r="K24440" s="2"/>
      <c r="L24440" s="2"/>
    </row>
    <row r="24441" spans="11:12" x14ac:dyDescent="0.25">
      <c r="K24441" s="2"/>
      <c r="L24441" s="2"/>
    </row>
    <row r="24442" spans="11:12" x14ac:dyDescent="0.25">
      <c r="K24442" s="2"/>
      <c r="L24442" s="2"/>
    </row>
    <row r="24443" spans="11:12" x14ac:dyDescent="0.25">
      <c r="K24443" s="2"/>
      <c r="L24443" s="2"/>
    </row>
    <row r="24444" spans="11:12" x14ac:dyDescent="0.25">
      <c r="K24444" s="2"/>
      <c r="L24444" s="2"/>
    </row>
    <row r="24445" spans="11:12" x14ac:dyDescent="0.25">
      <c r="K24445" s="2"/>
      <c r="L24445" s="2"/>
    </row>
    <row r="24446" spans="11:12" x14ac:dyDescent="0.25">
      <c r="K24446" s="2"/>
      <c r="L24446" s="2"/>
    </row>
    <row r="24447" spans="11:12" x14ac:dyDescent="0.25">
      <c r="K24447" s="2"/>
      <c r="L24447" s="2"/>
    </row>
    <row r="24448" spans="11:12" x14ac:dyDescent="0.25">
      <c r="K24448" s="2"/>
      <c r="L24448" s="2"/>
    </row>
    <row r="24449" spans="11:12" x14ac:dyDescent="0.25">
      <c r="K24449" s="2"/>
      <c r="L24449" s="2"/>
    </row>
    <row r="24450" spans="11:12" x14ac:dyDescent="0.25">
      <c r="K24450" s="2"/>
      <c r="L24450" s="2"/>
    </row>
    <row r="24451" spans="11:12" x14ac:dyDescent="0.25">
      <c r="K24451" s="2"/>
      <c r="L24451" s="2"/>
    </row>
    <row r="24452" spans="11:12" x14ac:dyDescent="0.25">
      <c r="K24452" s="2"/>
      <c r="L24452" s="2"/>
    </row>
    <row r="24453" spans="11:12" x14ac:dyDescent="0.25">
      <c r="K24453" s="2"/>
      <c r="L24453" s="2"/>
    </row>
    <row r="24454" spans="11:12" x14ac:dyDescent="0.25">
      <c r="K24454" s="2"/>
      <c r="L24454" s="2"/>
    </row>
    <row r="24455" spans="11:12" x14ac:dyDescent="0.25">
      <c r="K24455" s="2"/>
      <c r="L24455" s="2"/>
    </row>
    <row r="24456" spans="11:12" x14ac:dyDescent="0.25">
      <c r="K24456" s="2"/>
      <c r="L24456" s="2"/>
    </row>
    <row r="24457" spans="11:12" x14ac:dyDescent="0.25">
      <c r="K24457" s="2"/>
      <c r="L24457" s="2"/>
    </row>
    <row r="24458" spans="11:12" x14ac:dyDescent="0.25">
      <c r="K24458" s="2"/>
      <c r="L24458" s="2"/>
    </row>
    <row r="24459" spans="11:12" x14ac:dyDescent="0.25">
      <c r="K24459" s="2"/>
      <c r="L24459" s="2"/>
    </row>
    <row r="24460" spans="11:12" x14ac:dyDescent="0.25">
      <c r="K24460" s="2"/>
      <c r="L24460" s="2"/>
    </row>
    <row r="24461" spans="11:12" x14ac:dyDescent="0.25">
      <c r="K24461" s="2"/>
      <c r="L24461" s="2"/>
    </row>
    <row r="24462" spans="11:12" x14ac:dyDescent="0.25">
      <c r="K24462" s="2"/>
      <c r="L24462" s="2"/>
    </row>
    <row r="24463" spans="11:12" x14ac:dyDescent="0.25">
      <c r="K24463" s="2"/>
      <c r="L24463" s="2"/>
    </row>
    <row r="24464" spans="11:12" x14ac:dyDescent="0.25">
      <c r="K24464" s="2"/>
      <c r="L24464" s="2"/>
    </row>
    <row r="24465" spans="11:12" x14ac:dyDescent="0.25">
      <c r="K24465" s="2"/>
      <c r="L24465" s="2"/>
    </row>
    <row r="24466" spans="11:12" x14ac:dyDescent="0.25">
      <c r="K24466" s="2"/>
      <c r="L24466" s="2"/>
    </row>
    <row r="24467" spans="11:12" x14ac:dyDescent="0.25">
      <c r="K24467" s="2"/>
      <c r="L24467" s="2"/>
    </row>
    <row r="24468" spans="11:12" x14ac:dyDescent="0.25">
      <c r="K24468" s="2"/>
      <c r="L24468" s="2"/>
    </row>
    <row r="24469" spans="11:12" x14ac:dyDescent="0.25">
      <c r="K24469" s="2"/>
      <c r="L24469" s="2"/>
    </row>
    <row r="24470" spans="11:12" x14ac:dyDescent="0.25">
      <c r="K24470" s="2"/>
      <c r="L24470" s="2"/>
    </row>
    <row r="24471" spans="11:12" x14ac:dyDescent="0.25">
      <c r="K24471" s="2"/>
      <c r="L24471" s="2"/>
    </row>
    <row r="24472" spans="11:12" x14ac:dyDescent="0.25">
      <c r="K24472" s="2"/>
      <c r="L24472" s="2"/>
    </row>
    <row r="24473" spans="11:12" x14ac:dyDescent="0.25">
      <c r="K24473" s="2"/>
      <c r="L24473" s="2"/>
    </row>
    <row r="24474" spans="11:12" x14ac:dyDescent="0.25">
      <c r="K24474" s="2"/>
      <c r="L24474" s="2"/>
    </row>
    <row r="24475" spans="11:12" x14ac:dyDescent="0.25">
      <c r="K24475" s="2"/>
      <c r="L24475" s="2"/>
    </row>
    <row r="24476" spans="11:12" x14ac:dyDescent="0.25">
      <c r="K24476" s="2"/>
      <c r="L24476" s="2"/>
    </row>
    <row r="24477" spans="11:12" x14ac:dyDescent="0.25">
      <c r="K24477" s="2"/>
      <c r="L24477" s="2"/>
    </row>
    <row r="24478" spans="11:12" x14ac:dyDescent="0.25">
      <c r="K24478" s="2"/>
      <c r="L24478" s="2"/>
    </row>
    <row r="24479" spans="11:12" x14ac:dyDescent="0.25">
      <c r="K24479" s="2"/>
      <c r="L24479" s="2"/>
    </row>
    <row r="24480" spans="11:12" x14ac:dyDescent="0.25">
      <c r="K24480" s="2"/>
      <c r="L24480" s="2"/>
    </row>
    <row r="24481" spans="11:12" x14ac:dyDescent="0.25">
      <c r="K24481" s="2"/>
      <c r="L24481" s="2"/>
    </row>
    <row r="24482" spans="11:12" x14ac:dyDescent="0.25">
      <c r="K24482" s="2"/>
      <c r="L24482" s="2"/>
    </row>
    <row r="24483" spans="11:12" x14ac:dyDescent="0.25">
      <c r="K24483" s="2"/>
      <c r="L24483" s="2"/>
    </row>
    <row r="24484" spans="11:12" x14ac:dyDescent="0.25">
      <c r="K24484" s="2"/>
      <c r="L24484" s="2"/>
    </row>
    <row r="24485" spans="11:12" x14ac:dyDescent="0.25">
      <c r="K24485" s="2"/>
      <c r="L24485" s="2"/>
    </row>
    <row r="24486" spans="11:12" x14ac:dyDescent="0.25">
      <c r="K24486" s="2"/>
      <c r="L24486" s="2"/>
    </row>
    <row r="24487" spans="11:12" x14ac:dyDescent="0.25">
      <c r="K24487" s="2"/>
      <c r="L24487" s="2"/>
    </row>
    <row r="24488" spans="11:12" x14ac:dyDescent="0.25">
      <c r="K24488" s="2"/>
      <c r="L24488" s="2"/>
    </row>
    <row r="24489" spans="11:12" x14ac:dyDescent="0.25">
      <c r="K24489" s="2"/>
      <c r="L24489" s="2"/>
    </row>
    <row r="24490" spans="11:12" x14ac:dyDescent="0.25">
      <c r="K24490" s="2"/>
      <c r="L24490" s="2"/>
    </row>
    <row r="24491" spans="11:12" x14ac:dyDescent="0.25">
      <c r="K24491" s="2"/>
      <c r="L24491" s="2"/>
    </row>
    <row r="24492" spans="11:12" x14ac:dyDescent="0.25">
      <c r="K24492" s="2"/>
      <c r="L24492" s="2"/>
    </row>
    <row r="24493" spans="11:12" x14ac:dyDescent="0.25">
      <c r="K24493" s="2"/>
      <c r="L24493" s="2"/>
    </row>
    <row r="24494" spans="11:12" x14ac:dyDescent="0.25">
      <c r="K24494" s="2"/>
      <c r="L24494" s="2"/>
    </row>
    <row r="24495" spans="11:12" x14ac:dyDescent="0.25">
      <c r="K24495" s="2"/>
      <c r="L24495" s="2"/>
    </row>
    <row r="24496" spans="11:12" x14ac:dyDescent="0.25">
      <c r="K24496" s="2"/>
      <c r="L24496" s="2"/>
    </row>
    <row r="24497" spans="11:12" x14ac:dyDescent="0.25">
      <c r="K24497" s="2"/>
      <c r="L24497" s="2"/>
    </row>
    <row r="24498" spans="11:12" x14ac:dyDescent="0.25">
      <c r="K24498" s="2"/>
      <c r="L24498" s="2"/>
    </row>
    <row r="24499" spans="11:12" x14ac:dyDescent="0.25">
      <c r="K24499" s="2"/>
      <c r="L24499" s="2"/>
    </row>
    <row r="24500" spans="11:12" x14ac:dyDescent="0.25">
      <c r="K24500" s="2"/>
      <c r="L24500" s="2"/>
    </row>
    <row r="24501" spans="11:12" x14ac:dyDescent="0.25">
      <c r="K24501" s="2"/>
      <c r="L24501" s="2"/>
    </row>
    <row r="24502" spans="11:12" x14ac:dyDescent="0.25">
      <c r="K24502" s="2"/>
      <c r="L24502" s="2"/>
    </row>
    <row r="24503" spans="11:12" x14ac:dyDescent="0.25">
      <c r="K24503" s="2"/>
      <c r="L24503" s="2"/>
    </row>
    <row r="24504" spans="11:12" x14ac:dyDescent="0.25">
      <c r="K24504" s="2"/>
      <c r="L24504" s="2"/>
    </row>
    <row r="24505" spans="11:12" x14ac:dyDescent="0.25">
      <c r="K24505" s="2"/>
      <c r="L24505" s="2"/>
    </row>
    <row r="24506" spans="11:12" x14ac:dyDescent="0.25">
      <c r="K24506" s="2"/>
      <c r="L24506" s="2"/>
    </row>
    <row r="24507" spans="11:12" x14ac:dyDescent="0.25">
      <c r="K24507" s="2"/>
      <c r="L24507" s="2"/>
    </row>
    <row r="24508" spans="11:12" x14ac:dyDescent="0.25">
      <c r="K24508" s="2"/>
      <c r="L24508" s="2"/>
    </row>
    <row r="24509" spans="11:12" x14ac:dyDescent="0.25">
      <c r="K24509" s="2"/>
      <c r="L24509" s="2"/>
    </row>
    <row r="24510" spans="11:12" x14ac:dyDescent="0.25">
      <c r="K24510" s="2"/>
      <c r="L24510" s="2"/>
    </row>
    <row r="24511" spans="11:12" x14ac:dyDescent="0.25">
      <c r="K24511" s="2"/>
      <c r="L24511" s="2"/>
    </row>
    <row r="24512" spans="11:12" x14ac:dyDescent="0.25">
      <c r="K24512" s="2"/>
      <c r="L24512" s="2"/>
    </row>
    <row r="24513" spans="11:12" x14ac:dyDescent="0.25">
      <c r="K24513" s="2"/>
      <c r="L24513" s="2"/>
    </row>
    <row r="24514" spans="11:12" x14ac:dyDescent="0.25">
      <c r="K24514" s="2"/>
      <c r="L24514" s="2"/>
    </row>
    <row r="24515" spans="11:12" x14ac:dyDescent="0.25">
      <c r="K24515" s="2"/>
      <c r="L24515" s="2"/>
    </row>
    <row r="24516" spans="11:12" x14ac:dyDescent="0.25">
      <c r="K24516" s="2"/>
      <c r="L24516" s="2"/>
    </row>
    <row r="24517" spans="11:12" x14ac:dyDescent="0.25">
      <c r="K24517" s="2"/>
      <c r="L24517" s="2"/>
    </row>
    <row r="24518" spans="11:12" x14ac:dyDescent="0.25">
      <c r="K24518" s="2"/>
      <c r="L24518" s="2"/>
    </row>
    <row r="24519" spans="11:12" x14ac:dyDescent="0.25">
      <c r="K24519" s="2"/>
      <c r="L24519" s="2"/>
    </row>
    <row r="24520" spans="11:12" x14ac:dyDescent="0.25">
      <c r="K24520" s="2"/>
      <c r="L24520" s="2"/>
    </row>
    <row r="24521" spans="11:12" x14ac:dyDescent="0.25">
      <c r="K24521" s="2"/>
      <c r="L24521" s="2"/>
    </row>
    <row r="24522" spans="11:12" x14ac:dyDescent="0.25">
      <c r="K24522" s="2"/>
      <c r="L24522" s="2"/>
    </row>
    <row r="24523" spans="11:12" x14ac:dyDescent="0.25">
      <c r="K24523" s="2"/>
      <c r="L24523" s="2"/>
    </row>
    <row r="24524" spans="11:12" x14ac:dyDescent="0.25">
      <c r="K24524" s="2"/>
      <c r="L24524" s="2"/>
    </row>
    <row r="24525" spans="11:12" x14ac:dyDescent="0.25">
      <c r="K24525" s="2"/>
      <c r="L24525" s="2"/>
    </row>
    <row r="24526" spans="11:12" x14ac:dyDescent="0.25">
      <c r="K24526" s="2"/>
      <c r="L24526" s="2"/>
    </row>
    <row r="24527" spans="11:12" x14ac:dyDescent="0.25">
      <c r="K24527" s="2"/>
      <c r="L24527" s="2"/>
    </row>
    <row r="24528" spans="11:12" x14ac:dyDescent="0.25">
      <c r="K24528" s="2"/>
      <c r="L24528" s="2"/>
    </row>
    <row r="24529" spans="11:12" x14ac:dyDescent="0.25">
      <c r="K24529" s="2"/>
      <c r="L24529" s="2"/>
    </row>
    <row r="24530" spans="11:12" x14ac:dyDescent="0.25">
      <c r="K24530" s="2"/>
      <c r="L24530" s="2"/>
    </row>
    <row r="24531" spans="11:12" x14ac:dyDescent="0.25">
      <c r="K24531" s="2"/>
      <c r="L24531" s="2"/>
    </row>
    <row r="24532" spans="11:12" x14ac:dyDescent="0.25">
      <c r="K24532" s="2"/>
      <c r="L24532" s="2"/>
    </row>
    <row r="24533" spans="11:12" x14ac:dyDescent="0.25">
      <c r="K24533" s="2"/>
      <c r="L24533" s="2"/>
    </row>
    <row r="24534" spans="11:12" x14ac:dyDescent="0.25">
      <c r="K24534" s="2"/>
      <c r="L24534" s="2"/>
    </row>
    <row r="24535" spans="11:12" x14ac:dyDescent="0.25">
      <c r="K24535" s="2"/>
      <c r="L24535" s="2"/>
    </row>
    <row r="24536" spans="11:12" x14ac:dyDescent="0.25">
      <c r="K24536" s="2"/>
      <c r="L24536" s="2"/>
    </row>
    <row r="24537" spans="11:12" x14ac:dyDescent="0.25">
      <c r="K24537" s="2"/>
      <c r="L24537" s="2"/>
    </row>
    <row r="24538" spans="11:12" x14ac:dyDescent="0.25">
      <c r="K24538" s="2"/>
      <c r="L24538" s="2"/>
    </row>
    <row r="24539" spans="11:12" x14ac:dyDescent="0.25">
      <c r="K24539" s="2"/>
      <c r="L24539" s="2"/>
    </row>
    <row r="24540" spans="11:12" x14ac:dyDescent="0.25">
      <c r="K24540" s="2"/>
      <c r="L24540" s="2"/>
    </row>
    <row r="24541" spans="11:12" x14ac:dyDescent="0.25">
      <c r="K24541" s="2"/>
      <c r="L24541" s="2"/>
    </row>
    <row r="24542" spans="11:12" x14ac:dyDescent="0.25">
      <c r="K24542" s="2"/>
      <c r="L24542" s="2"/>
    </row>
    <row r="24543" spans="11:12" x14ac:dyDescent="0.25">
      <c r="K24543" s="2"/>
      <c r="L24543" s="2"/>
    </row>
    <row r="24544" spans="11:12" x14ac:dyDescent="0.25">
      <c r="K24544" s="2"/>
      <c r="L24544" s="2"/>
    </row>
    <row r="24545" spans="11:12" x14ac:dyDescent="0.25">
      <c r="K24545" s="2"/>
      <c r="L24545" s="2"/>
    </row>
    <row r="24546" spans="11:12" x14ac:dyDescent="0.25">
      <c r="K24546" s="2"/>
      <c r="L24546" s="2"/>
    </row>
    <row r="24547" spans="11:12" x14ac:dyDescent="0.25">
      <c r="K24547" s="2"/>
      <c r="L24547" s="2"/>
    </row>
    <row r="24548" spans="11:12" x14ac:dyDescent="0.25">
      <c r="K24548" s="2"/>
      <c r="L24548" s="2"/>
    </row>
    <row r="24549" spans="11:12" x14ac:dyDescent="0.25">
      <c r="K24549" s="2"/>
      <c r="L24549" s="2"/>
    </row>
    <row r="24550" spans="11:12" x14ac:dyDescent="0.25">
      <c r="K24550" s="2"/>
      <c r="L24550" s="2"/>
    </row>
    <row r="24551" spans="11:12" x14ac:dyDescent="0.25">
      <c r="K24551" s="2"/>
      <c r="L24551" s="2"/>
    </row>
    <row r="24552" spans="11:12" x14ac:dyDescent="0.25">
      <c r="K24552" s="2"/>
      <c r="L24552" s="2"/>
    </row>
    <row r="24553" spans="11:12" x14ac:dyDescent="0.25">
      <c r="K24553" s="2"/>
      <c r="L24553" s="2"/>
    </row>
    <row r="24554" spans="11:12" x14ac:dyDescent="0.25">
      <c r="K24554" s="2"/>
      <c r="L24554" s="2"/>
    </row>
    <row r="24555" spans="11:12" x14ac:dyDescent="0.25">
      <c r="K24555" s="2"/>
      <c r="L24555" s="2"/>
    </row>
    <row r="24556" spans="11:12" x14ac:dyDescent="0.25">
      <c r="K24556" s="2"/>
      <c r="L24556" s="2"/>
    </row>
    <row r="24557" spans="11:12" x14ac:dyDescent="0.25">
      <c r="K24557" s="2"/>
      <c r="L24557" s="2"/>
    </row>
    <row r="24558" spans="11:12" x14ac:dyDescent="0.25">
      <c r="K24558" s="2"/>
      <c r="L24558" s="2"/>
    </row>
    <row r="24559" spans="11:12" x14ac:dyDescent="0.25">
      <c r="K24559" s="2"/>
      <c r="L24559" s="2"/>
    </row>
    <row r="24560" spans="11:12" x14ac:dyDescent="0.25">
      <c r="K24560" s="2"/>
      <c r="L24560" s="2"/>
    </row>
    <row r="24561" spans="11:12" x14ac:dyDescent="0.25">
      <c r="K24561" s="2"/>
      <c r="L24561" s="2"/>
    </row>
    <row r="24562" spans="11:12" x14ac:dyDescent="0.25">
      <c r="K24562" s="2"/>
      <c r="L24562" s="2"/>
    </row>
    <row r="24563" spans="11:12" x14ac:dyDescent="0.25">
      <c r="K24563" s="2"/>
      <c r="L24563" s="2"/>
    </row>
    <row r="24564" spans="11:12" x14ac:dyDescent="0.25">
      <c r="K24564" s="2"/>
      <c r="L24564" s="2"/>
    </row>
    <row r="24565" spans="11:12" x14ac:dyDescent="0.25">
      <c r="K24565" s="2"/>
      <c r="L24565" s="2"/>
    </row>
    <row r="24566" spans="11:12" x14ac:dyDescent="0.25">
      <c r="K24566" s="2"/>
      <c r="L24566" s="2"/>
    </row>
    <row r="24567" spans="11:12" x14ac:dyDescent="0.25">
      <c r="K24567" s="2"/>
      <c r="L24567" s="2"/>
    </row>
    <row r="24568" spans="11:12" x14ac:dyDescent="0.25">
      <c r="K24568" s="2"/>
      <c r="L24568" s="2"/>
    </row>
    <row r="24569" spans="11:12" x14ac:dyDescent="0.25">
      <c r="K24569" s="2"/>
      <c r="L24569" s="2"/>
    </row>
    <row r="24570" spans="11:12" x14ac:dyDescent="0.25">
      <c r="K24570" s="2"/>
      <c r="L24570" s="2"/>
    </row>
    <row r="24571" spans="11:12" x14ac:dyDescent="0.25">
      <c r="K24571" s="2"/>
      <c r="L24571" s="2"/>
    </row>
    <row r="24572" spans="11:12" x14ac:dyDescent="0.25">
      <c r="K24572" s="2"/>
      <c r="L24572" s="2"/>
    </row>
    <row r="24573" spans="11:12" x14ac:dyDescent="0.25">
      <c r="K24573" s="2"/>
      <c r="L24573" s="2"/>
    </row>
    <row r="24574" spans="11:12" x14ac:dyDescent="0.25">
      <c r="K24574" s="2"/>
      <c r="L24574" s="2"/>
    </row>
    <row r="24575" spans="11:12" x14ac:dyDescent="0.25">
      <c r="K24575" s="2"/>
      <c r="L24575" s="2"/>
    </row>
    <row r="24576" spans="11:12" x14ac:dyDescent="0.25">
      <c r="K24576" s="2"/>
      <c r="L24576" s="2"/>
    </row>
    <row r="24577" spans="11:12" x14ac:dyDescent="0.25">
      <c r="K24577" s="2"/>
      <c r="L24577" s="2"/>
    </row>
    <row r="24578" spans="11:12" x14ac:dyDescent="0.25">
      <c r="K24578" s="2"/>
      <c r="L24578" s="2"/>
    </row>
    <row r="24579" spans="11:12" x14ac:dyDescent="0.25">
      <c r="K24579" s="2"/>
      <c r="L24579" s="2"/>
    </row>
    <row r="24580" spans="11:12" x14ac:dyDescent="0.25">
      <c r="K24580" s="2"/>
      <c r="L24580" s="2"/>
    </row>
    <row r="24581" spans="11:12" x14ac:dyDescent="0.25">
      <c r="K24581" s="2"/>
      <c r="L24581" s="2"/>
    </row>
    <row r="24582" spans="11:12" x14ac:dyDescent="0.25">
      <c r="K24582" s="2"/>
      <c r="L24582" s="2"/>
    </row>
    <row r="24583" spans="11:12" x14ac:dyDescent="0.25">
      <c r="K24583" s="2"/>
      <c r="L24583" s="2"/>
    </row>
    <row r="24584" spans="11:12" x14ac:dyDescent="0.25">
      <c r="K24584" s="2"/>
      <c r="L24584" s="2"/>
    </row>
    <row r="24585" spans="11:12" x14ac:dyDescent="0.25">
      <c r="K24585" s="2"/>
      <c r="L24585" s="2"/>
    </row>
    <row r="24586" spans="11:12" x14ac:dyDescent="0.25">
      <c r="K24586" s="2"/>
      <c r="L24586" s="2"/>
    </row>
    <row r="24587" spans="11:12" x14ac:dyDescent="0.25">
      <c r="K24587" s="2"/>
      <c r="L24587" s="2"/>
    </row>
    <row r="24588" spans="11:12" x14ac:dyDescent="0.25">
      <c r="K24588" s="2"/>
      <c r="L24588" s="2"/>
    </row>
    <row r="24589" spans="11:12" x14ac:dyDescent="0.25">
      <c r="K24589" s="2"/>
      <c r="L24589" s="2"/>
    </row>
    <row r="24590" spans="11:12" x14ac:dyDescent="0.25">
      <c r="K24590" s="2"/>
      <c r="L24590" s="2"/>
    </row>
    <row r="24591" spans="11:12" x14ac:dyDescent="0.25">
      <c r="K24591" s="2"/>
      <c r="L24591" s="2"/>
    </row>
    <row r="24592" spans="11:12" x14ac:dyDescent="0.25">
      <c r="K24592" s="2"/>
      <c r="L24592" s="2"/>
    </row>
    <row r="24593" spans="11:12" x14ac:dyDescent="0.25">
      <c r="K24593" s="2"/>
      <c r="L24593" s="2"/>
    </row>
    <row r="24594" spans="11:12" x14ac:dyDescent="0.25">
      <c r="K24594" s="2"/>
      <c r="L24594" s="2"/>
    </row>
    <row r="24595" spans="11:12" x14ac:dyDescent="0.25">
      <c r="K24595" s="2"/>
      <c r="L24595" s="2"/>
    </row>
    <row r="24596" spans="11:12" x14ac:dyDescent="0.25">
      <c r="K24596" s="2"/>
      <c r="L24596" s="2"/>
    </row>
    <row r="24597" spans="11:12" x14ac:dyDescent="0.25">
      <c r="K24597" s="2"/>
      <c r="L24597" s="2"/>
    </row>
    <row r="24598" spans="11:12" x14ac:dyDescent="0.25">
      <c r="K24598" s="2"/>
      <c r="L24598" s="2"/>
    </row>
    <row r="24599" spans="11:12" x14ac:dyDescent="0.25">
      <c r="K24599" s="2"/>
      <c r="L24599" s="2"/>
    </row>
    <row r="24600" spans="11:12" x14ac:dyDescent="0.25">
      <c r="K24600" s="2"/>
      <c r="L24600" s="2"/>
    </row>
    <row r="24601" spans="11:12" x14ac:dyDescent="0.25">
      <c r="K24601" s="2"/>
      <c r="L24601" s="2"/>
    </row>
    <row r="24602" spans="11:12" x14ac:dyDescent="0.25">
      <c r="K24602" s="2"/>
      <c r="L24602" s="2"/>
    </row>
    <row r="24603" spans="11:12" x14ac:dyDescent="0.25">
      <c r="K24603" s="2"/>
      <c r="L24603" s="2"/>
    </row>
    <row r="24604" spans="11:12" x14ac:dyDescent="0.25">
      <c r="K24604" s="2"/>
      <c r="L24604" s="2"/>
    </row>
    <row r="24605" spans="11:12" x14ac:dyDescent="0.25">
      <c r="K24605" s="2"/>
      <c r="L24605" s="2"/>
    </row>
    <row r="24606" spans="11:12" x14ac:dyDescent="0.25">
      <c r="K24606" s="2"/>
      <c r="L24606" s="2"/>
    </row>
    <row r="24607" spans="11:12" x14ac:dyDescent="0.25">
      <c r="K24607" s="2"/>
      <c r="L24607" s="2"/>
    </row>
    <row r="24608" spans="11:12" x14ac:dyDescent="0.25">
      <c r="K24608" s="2"/>
      <c r="L24608" s="2"/>
    </row>
    <row r="24609" spans="11:12" x14ac:dyDescent="0.25">
      <c r="K24609" s="2"/>
      <c r="L24609" s="2"/>
    </row>
    <row r="24610" spans="11:12" x14ac:dyDescent="0.25">
      <c r="K24610" s="2"/>
      <c r="L24610" s="2"/>
    </row>
    <row r="24611" spans="11:12" x14ac:dyDescent="0.25">
      <c r="K24611" s="2"/>
      <c r="L24611" s="2"/>
    </row>
    <row r="24612" spans="11:12" x14ac:dyDescent="0.25">
      <c r="K24612" s="2"/>
      <c r="L24612" s="2"/>
    </row>
    <row r="24613" spans="11:12" x14ac:dyDescent="0.25">
      <c r="K24613" s="2"/>
      <c r="L24613" s="2"/>
    </row>
    <row r="24614" spans="11:12" x14ac:dyDescent="0.25">
      <c r="K24614" s="2"/>
      <c r="L24614" s="2"/>
    </row>
    <row r="24615" spans="11:12" x14ac:dyDescent="0.25">
      <c r="K24615" s="2"/>
      <c r="L24615" s="2"/>
    </row>
    <row r="24616" spans="11:12" x14ac:dyDescent="0.25">
      <c r="K24616" s="2"/>
      <c r="L24616" s="2"/>
    </row>
    <row r="24617" spans="11:12" x14ac:dyDescent="0.25">
      <c r="K24617" s="2"/>
      <c r="L24617" s="2"/>
    </row>
    <row r="24618" spans="11:12" x14ac:dyDescent="0.25">
      <c r="K24618" s="2"/>
      <c r="L24618" s="2"/>
    </row>
    <row r="24619" spans="11:12" x14ac:dyDescent="0.25">
      <c r="K24619" s="2"/>
      <c r="L24619" s="2"/>
    </row>
    <row r="24620" spans="11:12" x14ac:dyDescent="0.25">
      <c r="K24620" s="2"/>
      <c r="L24620" s="2"/>
    </row>
    <row r="24621" spans="11:12" x14ac:dyDescent="0.25">
      <c r="K24621" s="2"/>
      <c r="L24621" s="2"/>
    </row>
    <row r="24622" spans="11:12" x14ac:dyDescent="0.25">
      <c r="K24622" s="2"/>
      <c r="L24622" s="2"/>
    </row>
    <row r="24623" spans="11:12" x14ac:dyDescent="0.25">
      <c r="K24623" s="2"/>
      <c r="L24623" s="2"/>
    </row>
    <row r="24624" spans="11:12" x14ac:dyDescent="0.25">
      <c r="K24624" s="2"/>
      <c r="L24624" s="2"/>
    </row>
    <row r="24625" spans="11:12" x14ac:dyDescent="0.25">
      <c r="K24625" s="2"/>
      <c r="L24625" s="2"/>
    </row>
    <row r="24626" spans="11:12" x14ac:dyDescent="0.25">
      <c r="K24626" s="2"/>
      <c r="L24626" s="2"/>
    </row>
    <row r="24627" spans="11:12" x14ac:dyDescent="0.25">
      <c r="K24627" s="2"/>
      <c r="L24627" s="2"/>
    </row>
    <row r="24628" spans="11:12" x14ac:dyDescent="0.25">
      <c r="K24628" s="2"/>
      <c r="L24628" s="2"/>
    </row>
    <row r="24629" spans="11:12" x14ac:dyDescent="0.25">
      <c r="K24629" s="2"/>
      <c r="L24629" s="2"/>
    </row>
    <row r="24630" spans="11:12" x14ac:dyDescent="0.25">
      <c r="K24630" s="2"/>
      <c r="L24630" s="2"/>
    </row>
    <row r="24631" spans="11:12" x14ac:dyDescent="0.25">
      <c r="K24631" s="2"/>
      <c r="L24631" s="2"/>
    </row>
    <row r="24632" spans="11:12" x14ac:dyDescent="0.25">
      <c r="K24632" s="2"/>
      <c r="L24632" s="2"/>
    </row>
    <row r="24633" spans="11:12" x14ac:dyDescent="0.25">
      <c r="K24633" s="2"/>
      <c r="L24633" s="2"/>
    </row>
    <row r="24634" spans="11:12" x14ac:dyDescent="0.25">
      <c r="K24634" s="2"/>
      <c r="L24634" s="2"/>
    </row>
    <row r="24635" spans="11:12" x14ac:dyDescent="0.25">
      <c r="K24635" s="2"/>
      <c r="L24635" s="2"/>
    </row>
    <row r="24636" spans="11:12" x14ac:dyDescent="0.25">
      <c r="K24636" s="2"/>
      <c r="L24636" s="2"/>
    </row>
    <row r="24637" spans="11:12" x14ac:dyDescent="0.25">
      <c r="K24637" s="2"/>
      <c r="L24637" s="2"/>
    </row>
    <row r="24638" spans="11:12" x14ac:dyDescent="0.25">
      <c r="K24638" s="2"/>
      <c r="L24638" s="2"/>
    </row>
    <row r="24639" spans="11:12" x14ac:dyDescent="0.25">
      <c r="K24639" s="2"/>
      <c r="L24639" s="2"/>
    </row>
    <row r="24640" spans="11:12" x14ac:dyDescent="0.25">
      <c r="K24640" s="2"/>
      <c r="L24640" s="2"/>
    </row>
    <row r="24641" spans="11:12" x14ac:dyDescent="0.25">
      <c r="K24641" s="2"/>
      <c r="L24641" s="2"/>
    </row>
    <row r="24642" spans="11:12" x14ac:dyDescent="0.25">
      <c r="K24642" s="2"/>
      <c r="L24642" s="2"/>
    </row>
    <row r="24643" spans="11:12" x14ac:dyDescent="0.25">
      <c r="K24643" s="2"/>
      <c r="L24643" s="2"/>
    </row>
    <row r="24644" spans="11:12" x14ac:dyDescent="0.25">
      <c r="K24644" s="2"/>
      <c r="L24644" s="2"/>
    </row>
    <row r="24645" spans="11:12" x14ac:dyDescent="0.25">
      <c r="K24645" s="2"/>
      <c r="L24645" s="2"/>
    </row>
    <row r="24646" spans="11:12" x14ac:dyDescent="0.25">
      <c r="K24646" s="2"/>
      <c r="L24646" s="2"/>
    </row>
    <row r="24647" spans="11:12" x14ac:dyDescent="0.25">
      <c r="K24647" s="2"/>
      <c r="L24647" s="2"/>
    </row>
    <row r="24648" spans="11:12" x14ac:dyDescent="0.25">
      <c r="K24648" s="2"/>
      <c r="L24648" s="2"/>
    </row>
    <row r="24649" spans="11:12" x14ac:dyDescent="0.25">
      <c r="K24649" s="2"/>
      <c r="L24649" s="2"/>
    </row>
    <row r="24650" spans="11:12" x14ac:dyDescent="0.25">
      <c r="K24650" s="2"/>
      <c r="L24650" s="2"/>
    </row>
    <row r="24651" spans="11:12" x14ac:dyDescent="0.25">
      <c r="K24651" s="2"/>
      <c r="L24651" s="2"/>
    </row>
    <row r="24652" spans="11:12" x14ac:dyDescent="0.25">
      <c r="K24652" s="2"/>
      <c r="L24652" s="2"/>
    </row>
    <row r="24653" spans="11:12" x14ac:dyDescent="0.25">
      <c r="K24653" s="2"/>
      <c r="L24653" s="2"/>
    </row>
    <row r="24654" spans="11:12" x14ac:dyDescent="0.25">
      <c r="K24654" s="2"/>
      <c r="L24654" s="2"/>
    </row>
    <row r="24655" spans="11:12" x14ac:dyDescent="0.25">
      <c r="K24655" s="2"/>
      <c r="L24655" s="2"/>
    </row>
    <row r="24656" spans="11:12" x14ac:dyDescent="0.25">
      <c r="K24656" s="2"/>
      <c r="L24656" s="2"/>
    </row>
    <row r="24657" spans="11:12" x14ac:dyDescent="0.25">
      <c r="K24657" s="2"/>
      <c r="L24657" s="2"/>
    </row>
    <row r="24658" spans="11:12" x14ac:dyDescent="0.25">
      <c r="K24658" s="2"/>
      <c r="L24658" s="2"/>
    </row>
    <row r="24659" spans="11:12" x14ac:dyDescent="0.25">
      <c r="K24659" s="2"/>
      <c r="L24659" s="2"/>
    </row>
    <row r="24660" spans="11:12" x14ac:dyDescent="0.25">
      <c r="K24660" s="2"/>
      <c r="L24660" s="2"/>
    </row>
    <row r="24661" spans="11:12" x14ac:dyDescent="0.25">
      <c r="K24661" s="2"/>
      <c r="L24661" s="2"/>
    </row>
    <row r="24662" spans="11:12" x14ac:dyDescent="0.25">
      <c r="K24662" s="2"/>
      <c r="L24662" s="2"/>
    </row>
    <row r="24663" spans="11:12" x14ac:dyDescent="0.25">
      <c r="K24663" s="2"/>
      <c r="L24663" s="2"/>
    </row>
    <row r="24664" spans="11:12" x14ac:dyDescent="0.25">
      <c r="K24664" s="2"/>
      <c r="L24664" s="2"/>
    </row>
    <row r="24665" spans="11:12" x14ac:dyDescent="0.25">
      <c r="K24665" s="2"/>
      <c r="L24665" s="2"/>
    </row>
    <row r="24666" spans="11:12" x14ac:dyDescent="0.25">
      <c r="K24666" s="2"/>
      <c r="L24666" s="2"/>
    </row>
    <row r="24667" spans="11:12" x14ac:dyDescent="0.25">
      <c r="K24667" s="2"/>
      <c r="L24667" s="2"/>
    </row>
    <row r="24668" spans="11:12" x14ac:dyDescent="0.25">
      <c r="K24668" s="2"/>
      <c r="L24668" s="2"/>
    </row>
    <row r="24669" spans="11:12" x14ac:dyDescent="0.25">
      <c r="K24669" s="2"/>
      <c r="L24669" s="2"/>
    </row>
    <row r="24670" spans="11:12" x14ac:dyDescent="0.25">
      <c r="K24670" s="2"/>
      <c r="L24670" s="2"/>
    </row>
    <row r="24671" spans="11:12" x14ac:dyDescent="0.25">
      <c r="K24671" s="2"/>
      <c r="L24671" s="2"/>
    </row>
    <row r="24672" spans="11:12" x14ac:dyDescent="0.25">
      <c r="K24672" s="2"/>
      <c r="L24672" s="2"/>
    </row>
    <row r="24673" spans="11:12" x14ac:dyDescent="0.25">
      <c r="K24673" s="2"/>
      <c r="L24673" s="2"/>
    </row>
    <row r="24674" spans="11:12" x14ac:dyDescent="0.25">
      <c r="K24674" s="2"/>
      <c r="L24674" s="2"/>
    </row>
    <row r="24675" spans="11:12" x14ac:dyDescent="0.25">
      <c r="K24675" s="2"/>
      <c r="L24675" s="2"/>
    </row>
    <row r="24676" spans="11:12" x14ac:dyDescent="0.25">
      <c r="K24676" s="2"/>
      <c r="L24676" s="2"/>
    </row>
    <row r="24677" spans="11:12" x14ac:dyDescent="0.25">
      <c r="K24677" s="2"/>
      <c r="L24677" s="2"/>
    </row>
    <row r="24678" spans="11:12" x14ac:dyDescent="0.25">
      <c r="K24678" s="2"/>
      <c r="L24678" s="2"/>
    </row>
    <row r="24679" spans="11:12" x14ac:dyDescent="0.25">
      <c r="K24679" s="2"/>
      <c r="L24679" s="2"/>
    </row>
    <row r="24680" spans="11:12" x14ac:dyDescent="0.25">
      <c r="K24680" s="2"/>
      <c r="L24680" s="2"/>
    </row>
    <row r="24681" spans="11:12" x14ac:dyDescent="0.25">
      <c r="K24681" s="2"/>
      <c r="L24681" s="2"/>
    </row>
    <row r="24682" spans="11:12" x14ac:dyDescent="0.25">
      <c r="K24682" s="2"/>
      <c r="L24682" s="2"/>
    </row>
    <row r="24683" spans="11:12" x14ac:dyDescent="0.25">
      <c r="K24683" s="2"/>
      <c r="L24683" s="2"/>
    </row>
    <row r="24684" spans="11:12" x14ac:dyDescent="0.25">
      <c r="K24684" s="2"/>
      <c r="L24684" s="2"/>
    </row>
    <row r="24685" spans="11:12" x14ac:dyDescent="0.25">
      <c r="K24685" s="2"/>
      <c r="L24685" s="2"/>
    </row>
    <row r="24686" spans="11:12" x14ac:dyDescent="0.25">
      <c r="K24686" s="2"/>
      <c r="L24686" s="2"/>
    </row>
    <row r="24687" spans="11:12" x14ac:dyDescent="0.25">
      <c r="K24687" s="2"/>
      <c r="L24687" s="2"/>
    </row>
    <row r="24688" spans="11:12" x14ac:dyDescent="0.25">
      <c r="K24688" s="2"/>
      <c r="L24688" s="2"/>
    </row>
    <row r="24689" spans="11:12" x14ac:dyDescent="0.25">
      <c r="K24689" s="2"/>
      <c r="L24689" s="2"/>
    </row>
    <row r="24690" spans="11:12" x14ac:dyDescent="0.25">
      <c r="K24690" s="2"/>
      <c r="L24690" s="2"/>
    </row>
    <row r="24691" spans="11:12" x14ac:dyDescent="0.25">
      <c r="K24691" s="2"/>
      <c r="L24691" s="2"/>
    </row>
    <row r="24692" spans="11:12" x14ac:dyDescent="0.25">
      <c r="K24692" s="2"/>
      <c r="L24692" s="2"/>
    </row>
    <row r="24693" spans="11:12" x14ac:dyDescent="0.25">
      <c r="K24693" s="2"/>
      <c r="L24693" s="2"/>
    </row>
    <row r="24694" spans="11:12" x14ac:dyDescent="0.25">
      <c r="K24694" s="2"/>
      <c r="L24694" s="2"/>
    </row>
    <row r="24695" spans="11:12" x14ac:dyDescent="0.25">
      <c r="K24695" s="2"/>
      <c r="L24695" s="2"/>
    </row>
    <row r="24696" spans="11:12" x14ac:dyDescent="0.25">
      <c r="K24696" s="2"/>
      <c r="L24696" s="2"/>
    </row>
    <row r="24697" spans="11:12" x14ac:dyDescent="0.25">
      <c r="K24697" s="2"/>
      <c r="L24697" s="2"/>
    </row>
    <row r="24698" spans="11:12" x14ac:dyDescent="0.25">
      <c r="K24698" s="2"/>
      <c r="L24698" s="2"/>
    </row>
    <row r="24699" spans="11:12" x14ac:dyDescent="0.25">
      <c r="K24699" s="2"/>
      <c r="L24699" s="2"/>
    </row>
    <row r="24700" spans="11:12" x14ac:dyDescent="0.25">
      <c r="K24700" s="2"/>
      <c r="L24700" s="2"/>
    </row>
    <row r="24701" spans="11:12" x14ac:dyDescent="0.25">
      <c r="K24701" s="2"/>
      <c r="L24701" s="2"/>
    </row>
    <row r="24702" spans="11:12" x14ac:dyDescent="0.25">
      <c r="K24702" s="2"/>
      <c r="L24702" s="2"/>
    </row>
    <row r="24703" spans="11:12" x14ac:dyDescent="0.25">
      <c r="K24703" s="2"/>
      <c r="L24703" s="2"/>
    </row>
    <row r="24704" spans="11:12" x14ac:dyDescent="0.25">
      <c r="K24704" s="2"/>
      <c r="L24704" s="2"/>
    </row>
    <row r="24705" spans="11:12" x14ac:dyDescent="0.25">
      <c r="K24705" s="2"/>
      <c r="L24705" s="2"/>
    </row>
    <row r="24706" spans="11:12" x14ac:dyDescent="0.25">
      <c r="K24706" s="2"/>
      <c r="L24706" s="2"/>
    </row>
    <row r="24707" spans="11:12" x14ac:dyDescent="0.25">
      <c r="K24707" s="2"/>
      <c r="L24707" s="2"/>
    </row>
    <row r="24708" spans="11:12" x14ac:dyDescent="0.25">
      <c r="K24708" s="2"/>
      <c r="L24708" s="2"/>
    </row>
    <row r="24709" spans="11:12" x14ac:dyDescent="0.25">
      <c r="K24709" s="2"/>
      <c r="L24709" s="2"/>
    </row>
    <row r="24710" spans="11:12" x14ac:dyDescent="0.25">
      <c r="K24710" s="2"/>
      <c r="L24710" s="2"/>
    </row>
    <row r="24711" spans="11:12" x14ac:dyDescent="0.25">
      <c r="K24711" s="2"/>
      <c r="L24711" s="2"/>
    </row>
    <row r="24712" spans="11:12" x14ac:dyDescent="0.25">
      <c r="K24712" s="2"/>
      <c r="L24712" s="2"/>
    </row>
    <row r="24713" spans="11:12" x14ac:dyDescent="0.25">
      <c r="K24713" s="2"/>
      <c r="L24713" s="2"/>
    </row>
    <row r="24714" spans="11:12" x14ac:dyDescent="0.25">
      <c r="K24714" s="2"/>
      <c r="L24714" s="2"/>
    </row>
    <row r="24715" spans="11:12" x14ac:dyDescent="0.25">
      <c r="K24715" s="2"/>
      <c r="L24715" s="2"/>
    </row>
    <row r="24716" spans="11:12" x14ac:dyDescent="0.25">
      <c r="K24716" s="2"/>
      <c r="L24716" s="2"/>
    </row>
    <row r="24717" spans="11:12" x14ac:dyDescent="0.25">
      <c r="K24717" s="2"/>
      <c r="L24717" s="2"/>
    </row>
    <row r="24718" spans="11:12" x14ac:dyDescent="0.25">
      <c r="K24718" s="2"/>
      <c r="L24718" s="2"/>
    </row>
    <row r="24719" spans="11:12" x14ac:dyDescent="0.25">
      <c r="K24719" s="2"/>
      <c r="L24719" s="2"/>
    </row>
    <row r="24720" spans="11:12" x14ac:dyDescent="0.25">
      <c r="K24720" s="2"/>
      <c r="L24720" s="2"/>
    </row>
    <row r="24721" spans="11:12" x14ac:dyDescent="0.25">
      <c r="K24721" s="2"/>
      <c r="L24721" s="2"/>
    </row>
    <row r="24722" spans="11:12" x14ac:dyDescent="0.25">
      <c r="K24722" s="2"/>
      <c r="L24722" s="2"/>
    </row>
    <row r="24723" spans="11:12" x14ac:dyDescent="0.25">
      <c r="K24723" s="2"/>
      <c r="L24723" s="2"/>
    </row>
    <row r="24724" spans="11:12" x14ac:dyDescent="0.25">
      <c r="K24724" s="2"/>
      <c r="L24724" s="2"/>
    </row>
    <row r="24725" spans="11:12" x14ac:dyDescent="0.25">
      <c r="K24725" s="2"/>
      <c r="L24725" s="2"/>
    </row>
    <row r="24726" spans="11:12" x14ac:dyDescent="0.25">
      <c r="K24726" s="2"/>
      <c r="L24726" s="2"/>
    </row>
    <row r="24727" spans="11:12" x14ac:dyDescent="0.25">
      <c r="K24727" s="2"/>
      <c r="L24727" s="2"/>
    </row>
    <row r="24728" spans="11:12" x14ac:dyDescent="0.25">
      <c r="K24728" s="2"/>
      <c r="L24728" s="2"/>
    </row>
    <row r="24729" spans="11:12" x14ac:dyDescent="0.25">
      <c r="K24729" s="2"/>
      <c r="L24729" s="2"/>
    </row>
    <row r="24730" spans="11:12" x14ac:dyDescent="0.25">
      <c r="K24730" s="2"/>
      <c r="L24730" s="2"/>
    </row>
    <row r="24731" spans="11:12" x14ac:dyDescent="0.25">
      <c r="K24731" s="2"/>
      <c r="L24731" s="2"/>
    </row>
    <row r="24732" spans="11:12" x14ac:dyDescent="0.25">
      <c r="K24732" s="2"/>
      <c r="L24732" s="2"/>
    </row>
    <row r="24733" spans="11:12" x14ac:dyDescent="0.25">
      <c r="K24733" s="2"/>
      <c r="L24733" s="2"/>
    </row>
    <row r="24734" spans="11:12" x14ac:dyDescent="0.25">
      <c r="K24734" s="2"/>
      <c r="L24734" s="2"/>
    </row>
    <row r="24735" spans="11:12" x14ac:dyDescent="0.25">
      <c r="K24735" s="2"/>
      <c r="L24735" s="2"/>
    </row>
    <row r="24736" spans="11:12" x14ac:dyDescent="0.25">
      <c r="K24736" s="2"/>
      <c r="L24736" s="2"/>
    </row>
    <row r="24737" spans="11:12" x14ac:dyDescent="0.25">
      <c r="K24737" s="2"/>
      <c r="L24737" s="2"/>
    </row>
    <row r="24738" spans="11:12" x14ac:dyDescent="0.25">
      <c r="K24738" s="2"/>
      <c r="L24738" s="2"/>
    </row>
    <row r="24739" spans="11:12" x14ac:dyDescent="0.25">
      <c r="K24739" s="2"/>
      <c r="L24739" s="2"/>
    </row>
    <row r="24740" spans="11:12" x14ac:dyDescent="0.25">
      <c r="K24740" s="2"/>
      <c r="L24740" s="2"/>
    </row>
    <row r="24741" spans="11:12" x14ac:dyDescent="0.25">
      <c r="K24741" s="2"/>
      <c r="L24741" s="2"/>
    </row>
    <row r="24742" spans="11:12" x14ac:dyDescent="0.25">
      <c r="K24742" s="2"/>
      <c r="L24742" s="2"/>
    </row>
    <row r="24743" spans="11:12" x14ac:dyDescent="0.25">
      <c r="K24743" s="2"/>
      <c r="L24743" s="2"/>
    </row>
    <row r="24744" spans="11:12" x14ac:dyDescent="0.25">
      <c r="K24744" s="2"/>
      <c r="L24744" s="2"/>
    </row>
    <row r="24745" spans="11:12" x14ac:dyDescent="0.25">
      <c r="K24745" s="2"/>
      <c r="L24745" s="2"/>
    </row>
    <row r="24746" spans="11:12" x14ac:dyDescent="0.25">
      <c r="K24746" s="2"/>
      <c r="L24746" s="2"/>
    </row>
    <row r="24747" spans="11:12" x14ac:dyDescent="0.25">
      <c r="K24747" s="2"/>
      <c r="L24747" s="2"/>
    </row>
    <row r="24748" spans="11:12" x14ac:dyDescent="0.25">
      <c r="K24748" s="2"/>
      <c r="L24748" s="2"/>
    </row>
    <row r="24749" spans="11:12" x14ac:dyDescent="0.25">
      <c r="K24749" s="2"/>
      <c r="L24749" s="2"/>
    </row>
    <row r="24750" spans="11:12" x14ac:dyDescent="0.25">
      <c r="K24750" s="2"/>
      <c r="L24750" s="2"/>
    </row>
    <row r="24751" spans="11:12" x14ac:dyDescent="0.25">
      <c r="K24751" s="2"/>
      <c r="L24751" s="2"/>
    </row>
    <row r="24752" spans="11:12" x14ac:dyDescent="0.25">
      <c r="K24752" s="2"/>
      <c r="L24752" s="2"/>
    </row>
    <row r="24753" spans="11:12" x14ac:dyDescent="0.25">
      <c r="K24753" s="2"/>
      <c r="L24753" s="2"/>
    </row>
    <row r="24754" spans="11:12" x14ac:dyDescent="0.25">
      <c r="K24754" s="2"/>
      <c r="L24754" s="2"/>
    </row>
    <row r="24755" spans="11:12" x14ac:dyDescent="0.25">
      <c r="K24755" s="2"/>
      <c r="L24755" s="2"/>
    </row>
    <row r="24756" spans="11:12" x14ac:dyDescent="0.25">
      <c r="K24756" s="2"/>
      <c r="L24756" s="2"/>
    </row>
    <row r="24757" spans="11:12" x14ac:dyDescent="0.25">
      <c r="K24757" s="2"/>
      <c r="L24757" s="2"/>
    </row>
    <row r="24758" spans="11:12" x14ac:dyDescent="0.25">
      <c r="K24758" s="2"/>
      <c r="L24758" s="2"/>
    </row>
    <row r="24759" spans="11:12" x14ac:dyDescent="0.25">
      <c r="K24759" s="2"/>
      <c r="L24759" s="2"/>
    </row>
    <row r="24760" spans="11:12" x14ac:dyDescent="0.25">
      <c r="K24760" s="2"/>
      <c r="L24760" s="2"/>
    </row>
    <row r="24761" spans="11:12" x14ac:dyDescent="0.25">
      <c r="K24761" s="2"/>
      <c r="L24761" s="2"/>
    </row>
    <row r="24762" spans="11:12" x14ac:dyDescent="0.25">
      <c r="K24762" s="2"/>
      <c r="L24762" s="2"/>
    </row>
    <row r="24763" spans="11:12" x14ac:dyDescent="0.25">
      <c r="K24763" s="2"/>
      <c r="L24763" s="2"/>
    </row>
    <row r="24764" spans="11:12" x14ac:dyDescent="0.25">
      <c r="K24764" s="2"/>
      <c r="L24764" s="2"/>
    </row>
    <row r="24765" spans="11:12" x14ac:dyDescent="0.25">
      <c r="K24765" s="2"/>
      <c r="L24765" s="2"/>
    </row>
    <row r="24766" spans="11:12" x14ac:dyDescent="0.25">
      <c r="K24766" s="2"/>
      <c r="L24766" s="2"/>
    </row>
    <row r="24767" spans="11:12" x14ac:dyDescent="0.25">
      <c r="K24767" s="2"/>
      <c r="L24767" s="2"/>
    </row>
    <row r="24768" spans="11:12" x14ac:dyDescent="0.25">
      <c r="K24768" s="2"/>
      <c r="L24768" s="2"/>
    </row>
    <row r="24769" spans="11:12" x14ac:dyDescent="0.25">
      <c r="K24769" s="2"/>
      <c r="L24769" s="2"/>
    </row>
    <row r="24770" spans="11:12" x14ac:dyDescent="0.25">
      <c r="K24770" s="2"/>
      <c r="L24770" s="2"/>
    </row>
    <row r="24771" spans="11:12" x14ac:dyDescent="0.25">
      <c r="K24771" s="2"/>
      <c r="L24771" s="2"/>
    </row>
    <row r="24772" spans="11:12" x14ac:dyDescent="0.25">
      <c r="K24772" s="2"/>
      <c r="L24772" s="2"/>
    </row>
    <row r="24773" spans="11:12" x14ac:dyDescent="0.25">
      <c r="K24773" s="2"/>
      <c r="L24773" s="2"/>
    </row>
    <row r="24774" spans="11:12" x14ac:dyDescent="0.25">
      <c r="K24774" s="2"/>
      <c r="L24774" s="2"/>
    </row>
    <row r="24775" spans="11:12" x14ac:dyDescent="0.25">
      <c r="K24775" s="2"/>
      <c r="L24775" s="2"/>
    </row>
    <row r="24776" spans="11:12" x14ac:dyDescent="0.25">
      <c r="K24776" s="2"/>
      <c r="L24776" s="2"/>
    </row>
    <row r="24777" spans="11:12" x14ac:dyDescent="0.25">
      <c r="K24777" s="2"/>
      <c r="L24777" s="2"/>
    </row>
    <row r="24778" spans="11:12" x14ac:dyDescent="0.25">
      <c r="K24778" s="2"/>
      <c r="L24778" s="2"/>
    </row>
    <row r="24779" spans="11:12" x14ac:dyDescent="0.25">
      <c r="K24779" s="2"/>
      <c r="L24779" s="2"/>
    </row>
    <row r="24780" spans="11:12" x14ac:dyDescent="0.25">
      <c r="K24780" s="2"/>
      <c r="L24780" s="2"/>
    </row>
    <row r="24781" spans="11:12" x14ac:dyDescent="0.25">
      <c r="K24781" s="2"/>
      <c r="L24781" s="2"/>
    </row>
    <row r="24782" spans="11:12" x14ac:dyDescent="0.25">
      <c r="K24782" s="2"/>
      <c r="L24782" s="2"/>
    </row>
    <row r="24783" spans="11:12" x14ac:dyDescent="0.25">
      <c r="K24783" s="2"/>
      <c r="L24783" s="2"/>
    </row>
    <row r="24784" spans="11:12" x14ac:dyDescent="0.25">
      <c r="K24784" s="2"/>
      <c r="L24784" s="2"/>
    </row>
    <row r="24785" spans="11:12" x14ac:dyDescent="0.25">
      <c r="K24785" s="2"/>
      <c r="L24785" s="2"/>
    </row>
    <row r="24786" spans="11:12" x14ac:dyDescent="0.25">
      <c r="K24786" s="2"/>
      <c r="L24786" s="2"/>
    </row>
    <row r="24787" spans="11:12" x14ac:dyDescent="0.25">
      <c r="K24787" s="2"/>
      <c r="L24787" s="2"/>
    </row>
    <row r="24788" spans="11:12" x14ac:dyDescent="0.25">
      <c r="K24788" s="2"/>
      <c r="L24788" s="2"/>
    </row>
    <row r="24789" spans="11:12" x14ac:dyDescent="0.25">
      <c r="K24789" s="2"/>
      <c r="L24789" s="2"/>
    </row>
    <row r="24790" spans="11:12" x14ac:dyDescent="0.25">
      <c r="K24790" s="2"/>
      <c r="L24790" s="2"/>
    </row>
    <row r="24791" spans="11:12" x14ac:dyDescent="0.25">
      <c r="K24791" s="2"/>
      <c r="L24791" s="2"/>
    </row>
    <row r="24792" spans="11:12" x14ac:dyDescent="0.25">
      <c r="K24792" s="2"/>
      <c r="L24792" s="2"/>
    </row>
    <row r="24793" spans="11:12" x14ac:dyDescent="0.25">
      <c r="K24793" s="2"/>
      <c r="L24793" s="2"/>
    </row>
    <row r="24794" spans="11:12" x14ac:dyDescent="0.25">
      <c r="K24794" s="2"/>
      <c r="L24794" s="2"/>
    </row>
    <row r="24795" spans="11:12" x14ac:dyDescent="0.25">
      <c r="K24795" s="2"/>
      <c r="L24795" s="2"/>
    </row>
    <row r="24796" spans="11:12" x14ac:dyDescent="0.25">
      <c r="K24796" s="2"/>
      <c r="L24796" s="2"/>
    </row>
    <row r="24797" spans="11:12" x14ac:dyDescent="0.25">
      <c r="K24797" s="2"/>
      <c r="L24797" s="2"/>
    </row>
    <row r="24798" spans="11:12" x14ac:dyDescent="0.25">
      <c r="K24798" s="2"/>
      <c r="L24798" s="2"/>
    </row>
    <row r="24799" spans="11:12" x14ac:dyDescent="0.25">
      <c r="K24799" s="2"/>
      <c r="L24799" s="2"/>
    </row>
    <row r="24800" spans="11:12" x14ac:dyDescent="0.25">
      <c r="K24800" s="2"/>
      <c r="L24800" s="2"/>
    </row>
    <row r="24801" spans="11:12" x14ac:dyDescent="0.25">
      <c r="K24801" s="2"/>
      <c r="L24801" s="2"/>
    </row>
    <row r="24802" spans="11:12" x14ac:dyDescent="0.25">
      <c r="K24802" s="2"/>
      <c r="L24802" s="2"/>
    </row>
    <row r="24803" spans="11:12" x14ac:dyDescent="0.25">
      <c r="K24803" s="2"/>
      <c r="L24803" s="2"/>
    </row>
    <row r="24804" spans="11:12" x14ac:dyDescent="0.25">
      <c r="K24804" s="2"/>
      <c r="L24804" s="2"/>
    </row>
    <row r="24805" spans="11:12" x14ac:dyDescent="0.25">
      <c r="K24805" s="2"/>
      <c r="L24805" s="2"/>
    </row>
    <row r="24806" spans="11:12" x14ac:dyDescent="0.25">
      <c r="K24806" s="2"/>
      <c r="L24806" s="2"/>
    </row>
    <row r="24807" spans="11:12" x14ac:dyDescent="0.25">
      <c r="K24807" s="2"/>
      <c r="L24807" s="2"/>
    </row>
    <row r="24808" spans="11:12" x14ac:dyDescent="0.25">
      <c r="K24808" s="2"/>
      <c r="L24808" s="2"/>
    </row>
    <row r="24809" spans="11:12" x14ac:dyDescent="0.25">
      <c r="K24809" s="2"/>
      <c r="L24809" s="2"/>
    </row>
    <row r="24810" spans="11:12" x14ac:dyDescent="0.25">
      <c r="K24810" s="2"/>
      <c r="L24810" s="2"/>
    </row>
    <row r="24811" spans="11:12" x14ac:dyDescent="0.25">
      <c r="K24811" s="2"/>
      <c r="L24811" s="2"/>
    </row>
    <row r="24812" spans="11:12" x14ac:dyDescent="0.25">
      <c r="K24812" s="2"/>
      <c r="L24812" s="2"/>
    </row>
    <row r="24813" spans="11:12" x14ac:dyDescent="0.25">
      <c r="K24813" s="2"/>
      <c r="L24813" s="2"/>
    </row>
    <row r="24814" spans="11:12" x14ac:dyDescent="0.25">
      <c r="K24814" s="2"/>
      <c r="L24814" s="2"/>
    </row>
    <row r="24815" spans="11:12" x14ac:dyDescent="0.25">
      <c r="K24815" s="2"/>
      <c r="L24815" s="2"/>
    </row>
    <row r="24816" spans="11:12" x14ac:dyDescent="0.25">
      <c r="K24816" s="2"/>
      <c r="L24816" s="2"/>
    </row>
    <row r="24817" spans="11:12" x14ac:dyDescent="0.25">
      <c r="K24817" s="2"/>
      <c r="L24817" s="2"/>
    </row>
    <row r="24818" spans="11:12" x14ac:dyDescent="0.25">
      <c r="K24818" s="2"/>
      <c r="L24818" s="2"/>
    </row>
    <row r="24819" spans="11:12" x14ac:dyDescent="0.25">
      <c r="K24819" s="2"/>
      <c r="L24819" s="2"/>
    </row>
    <row r="24820" spans="11:12" x14ac:dyDescent="0.25">
      <c r="K24820" s="2"/>
      <c r="L24820" s="2"/>
    </row>
    <row r="24821" spans="11:12" x14ac:dyDescent="0.25">
      <c r="K24821" s="2"/>
      <c r="L24821" s="2"/>
    </row>
    <row r="24822" spans="11:12" x14ac:dyDescent="0.25">
      <c r="K24822" s="2"/>
      <c r="L24822" s="2"/>
    </row>
    <row r="24823" spans="11:12" x14ac:dyDescent="0.25">
      <c r="K24823" s="2"/>
      <c r="L24823" s="2"/>
    </row>
    <row r="24824" spans="11:12" x14ac:dyDescent="0.25">
      <c r="K24824" s="2"/>
      <c r="L24824" s="2"/>
    </row>
    <row r="24825" spans="11:12" x14ac:dyDescent="0.25">
      <c r="K24825" s="2"/>
      <c r="L24825" s="2"/>
    </row>
    <row r="24826" spans="11:12" x14ac:dyDescent="0.25">
      <c r="K24826" s="2"/>
      <c r="L24826" s="2"/>
    </row>
    <row r="24827" spans="11:12" x14ac:dyDescent="0.25">
      <c r="K24827" s="2"/>
      <c r="L24827" s="2"/>
    </row>
    <row r="24828" spans="11:12" x14ac:dyDescent="0.25">
      <c r="K24828" s="2"/>
      <c r="L24828" s="2"/>
    </row>
    <row r="24829" spans="11:12" x14ac:dyDescent="0.25">
      <c r="K24829" s="2"/>
      <c r="L24829" s="2"/>
    </row>
    <row r="24830" spans="11:12" x14ac:dyDescent="0.25">
      <c r="K24830" s="2"/>
      <c r="L24830" s="2"/>
    </row>
    <row r="24831" spans="11:12" x14ac:dyDescent="0.25">
      <c r="K24831" s="2"/>
      <c r="L24831" s="2"/>
    </row>
    <row r="24832" spans="11:12" x14ac:dyDescent="0.25">
      <c r="K24832" s="2"/>
      <c r="L24832" s="2"/>
    </row>
    <row r="24833" spans="11:12" x14ac:dyDescent="0.25">
      <c r="K24833" s="2"/>
      <c r="L24833" s="2"/>
    </row>
    <row r="24834" spans="11:12" x14ac:dyDescent="0.25">
      <c r="K24834" s="2"/>
      <c r="L24834" s="2"/>
    </row>
    <row r="24835" spans="11:12" x14ac:dyDescent="0.25">
      <c r="K24835" s="2"/>
      <c r="L24835" s="2"/>
    </row>
    <row r="24836" spans="11:12" x14ac:dyDescent="0.25">
      <c r="K24836" s="2"/>
      <c r="L24836" s="2"/>
    </row>
    <row r="24837" spans="11:12" x14ac:dyDescent="0.25">
      <c r="K24837" s="2"/>
      <c r="L24837" s="2"/>
    </row>
    <row r="24838" spans="11:12" x14ac:dyDescent="0.25">
      <c r="K24838" s="2"/>
      <c r="L24838" s="2"/>
    </row>
    <row r="24839" spans="11:12" x14ac:dyDescent="0.25">
      <c r="K24839" s="2"/>
      <c r="L24839" s="2"/>
    </row>
    <row r="24840" spans="11:12" x14ac:dyDescent="0.25">
      <c r="K24840" s="2"/>
      <c r="L24840" s="2"/>
    </row>
    <row r="24841" spans="11:12" x14ac:dyDescent="0.25">
      <c r="K24841" s="2"/>
      <c r="L24841" s="2"/>
    </row>
    <row r="24842" spans="11:12" x14ac:dyDescent="0.25">
      <c r="K24842" s="2"/>
      <c r="L24842" s="2"/>
    </row>
    <row r="24843" spans="11:12" x14ac:dyDescent="0.25">
      <c r="K24843" s="2"/>
      <c r="L24843" s="2"/>
    </row>
    <row r="24844" spans="11:12" x14ac:dyDescent="0.25">
      <c r="K24844" s="2"/>
      <c r="L24844" s="2"/>
    </row>
    <row r="24845" spans="11:12" x14ac:dyDescent="0.25">
      <c r="K24845" s="2"/>
      <c r="L24845" s="2"/>
    </row>
    <row r="24846" spans="11:12" x14ac:dyDescent="0.25">
      <c r="K24846" s="2"/>
      <c r="L24846" s="2"/>
    </row>
    <row r="24847" spans="11:12" x14ac:dyDescent="0.25">
      <c r="K24847" s="2"/>
      <c r="L24847" s="2"/>
    </row>
    <row r="24848" spans="11:12" x14ac:dyDescent="0.25">
      <c r="K24848" s="2"/>
      <c r="L24848" s="2"/>
    </row>
    <row r="24849" spans="11:12" x14ac:dyDescent="0.25">
      <c r="K24849" s="2"/>
      <c r="L24849" s="2"/>
    </row>
    <row r="24850" spans="11:12" x14ac:dyDescent="0.25">
      <c r="K24850" s="2"/>
      <c r="L24850" s="2"/>
    </row>
    <row r="24851" spans="11:12" x14ac:dyDescent="0.25">
      <c r="K24851" s="2"/>
      <c r="L24851" s="2"/>
    </row>
    <row r="24852" spans="11:12" x14ac:dyDescent="0.25">
      <c r="K24852" s="2"/>
      <c r="L24852" s="2"/>
    </row>
    <row r="24853" spans="11:12" x14ac:dyDescent="0.25">
      <c r="K24853" s="2"/>
      <c r="L24853" s="2"/>
    </row>
    <row r="24854" spans="11:12" x14ac:dyDescent="0.25">
      <c r="K24854" s="2"/>
      <c r="L24854" s="2"/>
    </row>
    <row r="24855" spans="11:12" x14ac:dyDescent="0.25">
      <c r="K24855" s="2"/>
      <c r="L24855" s="2"/>
    </row>
    <row r="24856" spans="11:12" x14ac:dyDescent="0.25">
      <c r="K24856" s="2"/>
      <c r="L24856" s="2"/>
    </row>
    <row r="24857" spans="11:12" x14ac:dyDescent="0.25">
      <c r="K24857" s="2"/>
      <c r="L24857" s="2"/>
    </row>
    <row r="24858" spans="11:12" x14ac:dyDescent="0.25">
      <c r="K24858" s="2"/>
      <c r="L24858" s="2"/>
    </row>
    <row r="24859" spans="11:12" x14ac:dyDescent="0.25">
      <c r="K24859" s="2"/>
      <c r="L24859" s="2"/>
    </row>
    <row r="24860" spans="11:12" x14ac:dyDescent="0.25">
      <c r="K24860" s="2"/>
      <c r="L24860" s="2"/>
    </row>
    <row r="24861" spans="11:12" x14ac:dyDescent="0.25">
      <c r="K24861" s="2"/>
      <c r="L24861" s="2"/>
    </row>
    <row r="24862" spans="11:12" x14ac:dyDescent="0.25">
      <c r="K24862" s="2"/>
      <c r="L24862" s="2"/>
    </row>
    <row r="24863" spans="11:12" x14ac:dyDescent="0.25">
      <c r="K24863" s="2"/>
      <c r="L24863" s="2"/>
    </row>
    <row r="24864" spans="11:12" x14ac:dyDescent="0.25">
      <c r="K24864" s="2"/>
      <c r="L24864" s="2"/>
    </row>
    <row r="24865" spans="11:12" x14ac:dyDescent="0.25">
      <c r="K24865" s="2"/>
      <c r="L24865" s="2"/>
    </row>
    <row r="24866" spans="11:12" x14ac:dyDescent="0.25">
      <c r="K24866" s="2"/>
      <c r="L24866" s="2"/>
    </row>
    <row r="24867" spans="11:12" x14ac:dyDescent="0.25">
      <c r="K24867" s="2"/>
      <c r="L24867" s="2"/>
    </row>
    <row r="24868" spans="11:12" x14ac:dyDescent="0.25">
      <c r="K24868" s="2"/>
      <c r="L24868" s="2"/>
    </row>
    <row r="24869" spans="11:12" x14ac:dyDescent="0.25">
      <c r="K24869" s="2"/>
      <c r="L24869" s="2"/>
    </row>
    <row r="24870" spans="11:12" x14ac:dyDescent="0.25">
      <c r="K24870" s="2"/>
      <c r="L24870" s="2"/>
    </row>
    <row r="24871" spans="11:12" x14ac:dyDescent="0.25">
      <c r="K24871" s="2"/>
      <c r="L24871" s="2"/>
    </row>
    <row r="24872" spans="11:12" x14ac:dyDescent="0.25">
      <c r="K24872" s="2"/>
      <c r="L24872" s="2"/>
    </row>
    <row r="24873" spans="11:12" x14ac:dyDescent="0.25">
      <c r="K24873" s="2"/>
      <c r="L24873" s="2"/>
    </row>
    <row r="24874" spans="11:12" x14ac:dyDescent="0.25">
      <c r="K24874" s="2"/>
      <c r="L24874" s="2"/>
    </row>
    <row r="24875" spans="11:12" x14ac:dyDescent="0.25">
      <c r="K24875" s="2"/>
      <c r="L24875" s="2"/>
    </row>
    <row r="24876" spans="11:12" x14ac:dyDescent="0.25">
      <c r="K24876" s="2"/>
      <c r="L24876" s="2"/>
    </row>
    <row r="24877" spans="11:12" x14ac:dyDescent="0.25">
      <c r="K24877" s="2"/>
      <c r="L24877" s="2"/>
    </row>
    <row r="24878" spans="11:12" x14ac:dyDescent="0.25">
      <c r="K24878" s="2"/>
      <c r="L24878" s="2"/>
    </row>
    <row r="24879" spans="11:12" x14ac:dyDescent="0.25">
      <c r="K24879" s="2"/>
      <c r="L24879" s="2"/>
    </row>
    <row r="24880" spans="11:12" x14ac:dyDescent="0.25">
      <c r="K24880" s="2"/>
      <c r="L24880" s="2"/>
    </row>
    <row r="24881" spans="11:12" x14ac:dyDescent="0.25">
      <c r="K24881" s="2"/>
      <c r="L24881" s="2"/>
    </row>
    <row r="24882" spans="11:12" x14ac:dyDescent="0.25">
      <c r="K24882" s="2"/>
      <c r="L24882" s="2"/>
    </row>
    <row r="24883" spans="11:12" x14ac:dyDescent="0.25">
      <c r="K24883" s="2"/>
      <c r="L24883" s="2"/>
    </row>
    <row r="24884" spans="11:12" x14ac:dyDescent="0.25">
      <c r="K24884" s="2"/>
      <c r="L24884" s="2"/>
    </row>
    <row r="24885" spans="11:12" x14ac:dyDescent="0.25">
      <c r="K24885" s="2"/>
      <c r="L24885" s="2"/>
    </row>
    <row r="24886" spans="11:12" x14ac:dyDescent="0.25">
      <c r="K24886" s="2"/>
      <c r="L24886" s="2"/>
    </row>
    <row r="24887" spans="11:12" x14ac:dyDescent="0.25">
      <c r="K24887" s="2"/>
      <c r="L24887" s="2"/>
    </row>
    <row r="24888" spans="11:12" x14ac:dyDescent="0.25">
      <c r="K24888" s="2"/>
      <c r="L24888" s="2"/>
    </row>
    <row r="24889" spans="11:12" x14ac:dyDescent="0.25">
      <c r="K24889" s="2"/>
      <c r="L24889" s="2"/>
    </row>
    <row r="24890" spans="11:12" x14ac:dyDescent="0.25">
      <c r="K24890" s="2"/>
      <c r="L24890" s="2"/>
    </row>
    <row r="24891" spans="11:12" x14ac:dyDescent="0.25">
      <c r="K24891" s="2"/>
      <c r="L24891" s="2"/>
    </row>
    <row r="24892" spans="11:12" x14ac:dyDescent="0.25">
      <c r="K24892" s="2"/>
      <c r="L24892" s="2"/>
    </row>
    <row r="24893" spans="11:12" x14ac:dyDescent="0.25">
      <c r="K24893" s="2"/>
      <c r="L24893" s="2"/>
    </row>
    <row r="24894" spans="11:12" x14ac:dyDescent="0.25">
      <c r="K24894" s="2"/>
      <c r="L24894" s="2"/>
    </row>
    <row r="24895" spans="11:12" x14ac:dyDescent="0.25">
      <c r="K24895" s="2"/>
      <c r="L24895" s="2"/>
    </row>
    <row r="24896" spans="11:12" x14ac:dyDescent="0.25">
      <c r="K24896" s="2"/>
      <c r="L24896" s="2"/>
    </row>
    <row r="24897" spans="11:12" x14ac:dyDescent="0.25">
      <c r="K24897" s="2"/>
      <c r="L24897" s="2"/>
    </row>
    <row r="24898" spans="11:12" x14ac:dyDescent="0.25">
      <c r="K24898" s="2"/>
      <c r="L24898" s="2"/>
    </row>
    <row r="24899" spans="11:12" x14ac:dyDescent="0.25">
      <c r="K24899" s="2"/>
      <c r="L24899" s="2"/>
    </row>
    <row r="24900" spans="11:12" x14ac:dyDescent="0.25">
      <c r="K24900" s="2"/>
      <c r="L24900" s="2"/>
    </row>
    <row r="24901" spans="11:12" x14ac:dyDescent="0.25">
      <c r="K24901" s="2"/>
      <c r="L24901" s="2"/>
    </row>
    <row r="24902" spans="11:12" x14ac:dyDescent="0.25">
      <c r="K24902" s="2"/>
      <c r="L24902" s="2"/>
    </row>
    <row r="24903" spans="11:12" x14ac:dyDescent="0.25">
      <c r="K24903" s="2"/>
      <c r="L24903" s="2"/>
    </row>
    <row r="24904" spans="11:12" x14ac:dyDescent="0.25">
      <c r="K24904" s="2"/>
      <c r="L24904" s="2"/>
    </row>
    <row r="24905" spans="11:12" x14ac:dyDescent="0.25">
      <c r="K24905" s="2"/>
      <c r="L24905" s="2"/>
    </row>
    <row r="24906" spans="11:12" x14ac:dyDescent="0.25">
      <c r="K24906" s="2"/>
      <c r="L24906" s="2"/>
    </row>
    <row r="24907" spans="11:12" x14ac:dyDescent="0.25">
      <c r="K24907" s="2"/>
      <c r="L24907" s="2"/>
    </row>
    <row r="24908" spans="11:12" x14ac:dyDescent="0.25">
      <c r="K24908" s="2"/>
      <c r="L24908" s="2"/>
    </row>
    <row r="24909" spans="11:12" x14ac:dyDescent="0.25">
      <c r="K24909" s="2"/>
      <c r="L24909" s="2"/>
    </row>
    <row r="24910" spans="11:12" x14ac:dyDescent="0.25">
      <c r="K24910" s="2"/>
      <c r="L24910" s="2"/>
    </row>
    <row r="24911" spans="11:12" x14ac:dyDescent="0.25">
      <c r="K24911" s="2"/>
      <c r="L24911" s="2"/>
    </row>
    <row r="24912" spans="11:12" x14ac:dyDescent="0.25">
      <c r="K24912" s="2"/>
      <c r="L24912" s="2"/>
    </row>
    <row r="24913" spans="11:12" x14ac:dyDescent="0.25">
      <c r="K24913" s="2"/>
      <c r="L24913" s="2"/>
    </row>
    <row r="24914" spans="11:12" x14ac:dyDescent="0.25">
      <c r="K24914" s="2"/>
      <c r="L24914" s="2"/>
    </row>
    <row r="24915" spans="11:12" x14ac:dyDescent="0.25">
      <c r="K24915" s="2"/>
      <c r="L24915" s="2"/>
    </row>
    <row r="24916" spans="11:12" x14ac:dyDescent="0.25">
      <c r="K24916" s="2"/>
      <c r="L24916" s="2"/>
    </row>
    <row r="24917" spans="11:12" x14ac:dyDescent="0.25">
      <c r="K24917" s="2"/>
      <c r="L24917" s="2"/>
    </row>
    <row r="24918" spans="11:12" x14ac:dyDescent="0.25">
      <c r="K24918" s="2"/>
      <c r="L24918" s="2"/>
    </row>
    <row r="24919" spans="11:12" x14ac:dyDescent="0.25">
      <c r="K24919" s="2"/>
      <c r="L24919" s="2"/>
    </row>
    <row r="24920" spans="11:12" x14ac:dyDescent="0.25">
      <c r="K24920" s="2"/>
      <c r="L24920" s="2"/>
    </row>
    <row r="24921" spans="11:12" x14ac:dyDescent="0.25">
      <c r="K24921" s="2"/>
      <c r="L24921" s="2"/>
    </row>
    <row r="24922" spans="11:12" x14ac:dyDescent="0.25">
      <c r="K24922" s="2"/>
      <c r="L24922" s="2"/>
    </row>
    <row r="24923" spans="11:12" x14ac:dyDescent="0.25">
      <c r="K24923" s="2"/>
      <c r="L24923" s="2"/>
    </row>
    <row r="24924" spans="11:12" x14ac:dyDescent="0.25">
      <c r="K24924" s="2"/>
      <c r="L24924" s="2"/>
    </row>
    <row r="24925" spans="11:12" x14ac:dyDescent="0.25">
      <c r="K24925" s="2"/>
      <c r="L24925" s="2"/>
    </row>
    <row r="24926" spans="11:12" x14ac:dyDescent="0.25">
      <c r="K24926" s="2"/>
      <c r="L24926" s="2"/>
    </row>
    <row r="24927" spans="11:12" x14ac:dyDescent="0.25">
      <c r="K24927" s="2"/>
      <c r="L24927" s="2"/>
    </row>
    <row r="24928" spans="11:12" x14ac:dyDescent="0.25">
      <c r="K24928" s="2"/>
      <c r="L24928" s="2"/>
    </row>
    <row r="24929" spans="11:12" x14ac:dyDescent="0.25">
      <c r="K24929" s="2"/>
      <c r="L24929" s="2"/>
    </row>
    <row r="24930" spans="11:12" x14ac:dyDescent="0.25">
      <c r="K24930" s="2"/>
      <c r="L24930" s="2"/>
    </row>
    <row r="24931" spans="11:12" x14ac:dyDescent="0.25">
      <c r="K24931" s="2"/>
      <c r="L24931" s="2"/>
    </row>
    <row r="24932" spans="11:12" x14ac:dyDescent="0.25">
      <c r="K24932" s="2"/>
      <c r="L24932" s="2"/>
    </row>
    <row r="24933" spans="11:12" x14ac:dyDescent="0.25">
      <c r="K24933" s="2"/>
      <c r="L24933" s="2"/>
    </row>
    <row r="24934" spans="11:12" x14ac:dyDescent="0.25">
      <c r="K24934" s="2"/>
      <c r="L24934" s="2"/>
    </row>
    <row r="24935" spans="11:12" x14ac:dyDescent="0.25">
      <c r="K24935" s="2"/>
      <c r="L24935" s="2"/>
    </row>
    <row r="24936" spans="11:12" x14ac:dyDescent="0.25">
      <c r="K24936" s="2"/>
      <c r="L24936" s="2"/>
    </row>
    <row r="24937" spans="11:12" x14ac:dyDescent="0.25">
      <c r="K24937" s="2"/>
      <c r="L24937" s="2"/>
    </row>
    <row r="24938" spans="11:12" x14ac:dyDescent="0.25">
      <c r="K24938" s="2"/>
      <c r="L24938" s="2"/>
    </row>
    <row r="24939" spans="11:12" x14ac:dyDescent="0.25">
      <c r="K24939" s="2"/>
      <c r="L24939" s="2"/>
    </row>
    <row r="24940" spans="11:12" x14ac:dyDescent="0.25">
      <c r="K24940" s="2"/>
      <c r="L24940" s="2"/>
    </row>
    <row r="24941" spans="11:12" x14ac:dyDescent="0.25">
      <c r="K24941" s="2"/>
      <c r="L24941" s="2"/>
    </row>
    <row r="24942" spans="11:12" x14ac:dyDescent="0.25">
      <c r="K24942" s="2"/>
      <c r="L24942" s="2"/>
    </row>
    <row r="24943" spans="11:12" x14ac:dyDescent="0.25">
      <c r="K24943" s="2"/>
      <c r="L24943" s="2"/>
    </row>
    <row r="24944" spans="11:12" x14ac:dyDescent="0.25">
      <c r="K24944" s="2"/>
      <c r="L24944" s="2"/>
    </row>
    <row r="24945" spans="11:12" x14ac:dyDescent="0.25">
      <c r="K24945" s="2"/>
      <c r="L24945" s="2"/>
    </row>
    <row r="24946" spans="11:12" x14ac:dyDescent="0.25">
      <c r="K24946" s="2"/>
      <c r="L24946" s="2"/>
    </row>
    <row r="24947" spans="11:12" x14ac:dyDescent="0.25">
      <c r="K24947" s="2"/>
      <c r="L24947" s="2"/>
    </row>
    <row r="24948" spans="11:12" x14ac:dyDescent="0.25">
      <c r="K24948" s="2"/>
      <c r="L24948" s="2"/>
    </row>
    <row r="24949" spans="11:12" x14ac:dyDescent="0.25">
      <c r="K24949" s="2"/>
      <c r="L24949" s="2"/>
    </row>
    <row r="24950" spans="11:12" x14ac:dyDescent="0.25">
      <c r="K24950" s="2"/>
      <c r="L24950" s="2"/>
    </row>
    <row r="24951" spans="11:12" x14ac:dyDescent="0.25">
      <c r="K24951" s="2"/>
      <c r="L24951" s="2"/>
    </row>
    <row r="24952" spans="11:12" x14ac:dyDescent="0.25">
      <c r="K24952" s="2"/>
      <c r="L24952" s="2"/>
    </row>
    <row r="24953" spans="11:12" x14ac:dyDescent="0.25">
      <c r="K24953" s="2"/>
      <c r="L24953" s="2"/>
    </row>
    <row r="24954" spans="11:12" x14ac:dyDescent="0.25">
      <c r="K24954" s="2"/>
      <c r="L24954" s="2"/>
    </row>
    <row r="24955" spans="11:12" x14ac:dyDescent="0.25">
      <c r="K24955" s="2"/>
      <c r="L24955" s="2"/>
    </row>
    <row r="24956" spans="11:12" x14ac:dyDescent="0.25">
      <c r="K24956" s="2"/>
      <c r="L24956" s="2"/>
    </row>
    <row r="24957" spans="11:12" x14ac:dyDescent="0.25">
      <c r="K24957" s="2"/>
      <c r="L24957" s="2"/>
    </row>
    <row r="24958" spans="11:12" x14ac:dyDescent="0.25">
      <c r="K24958" s="2"/>
      <c r="L24958" s="2"/>
    </row>
    <row r="24959" spans="11:12" x14ac:dyDescent="0.25">
      <c r="K24959" s="2"/>
      <c r="L24959" s="2"/>
    </row>
    <row r="24960" spans="11:12" x14ac:dyDescent="0.25">
      <c r="K24960" s="2"/>
      <c r="L24960" s="2"/>
    </row>
    <row r="24961" spans="11:12" x14ac:dyDescent="0.25">
      <c r="K24961" s="2"/>
      <c r="L24961" s="2"/>
    </row>
    <row r="24962" spans="11:12" x14ac:dyDescent="0.25">
      <c r="K24962" s="2"/>
      <c r="L24962" s="2"/>
    </row>
    <row r="24963" spans="11:12" x14ac:dyDescent="0.25">
      <c r="K24963" s="2"/>
      <c r="L24963" s="2"/>
    </row>
    <row r="24964" spans="11:12" x14ac:dyDescent="0.25">
      <c r="K24964" s="2"/>
      <c r="L24964" s="2"/>
    </row>
    <row r="24965" spans="11:12" x14ac:dyDescent="0.25">
      <c r="K24965" s="2"/>
      <c r="L24965" s="2"/>
    </row>
    <row r="24966" spans="11:12" x14ac:dyDescent="0.25">
      <c r="K24966" s="2"/>
      <c r="L24966" s="2"/>
    </row>
    <row r="24967" spans="11:12" x14ac:dyDescent="0.25">
      <c r="K24967" s="2"/>
      <c r="L24967" s="2"/>
    </row>
    <row r="24968" spans="11:12" x14ac:dyDescent="0.25">
      <c r="K24968" s="2"/>
      <c r="L24968" s="2"/>
    </row>
    <row r="24969" spans="11:12" x14ac:dyDescent="0.25">
      <c r="K24969" s="2"/>
      <c r="L24969" s="2"/>
    </row>
    <row r="24970" spans="11:12" x14ac:dyDescent="0.25">
      <c r="K24970" s="2"/>
      <c r="L24970" s="2"/>
    </row>
    <row r="24971" spans="11:12" x14ac:dyDescent="0.25">
      <c r="K24971" s="2"/>
      <c r="L24971" s="2"/>
    </row>
    <row r="24972" spans="11:12" x14ac:dyDescent="0.25">
      <c r="K24972" s="2"/>
      <c r="L24972" s="2"/>
    </row>
    <row r="24973" spans="11:12" x14ac:dyDescent="0.25">
      <c r="K24973" s="2"/>
      <c r="L24973" s="2"/>
    </row>
    <row r="24974" spans="11:12" x14ac:dyDescent="0.25">
      <c r="K24974" s="2"/>
      <c r="L24974" s="2"/>
    </row>
    <row r="24975" spans="11:12" x14ac:dyDescent="0.25">
      <c r="K24975" s="2"/>
      <c r="L24975" s="2"/>
    </row>
    <row r="24976" spans="11:12" x14ac:dyDescent="0.25">
      <c r="K24976" s="2"/>
      <c r="L24976" s="2"/>
    </row>
    <row r="24977" spans="11:12" x14ac:dyDescent="0.25">
      <c r="K24977" s="2"/>
      <c r="L24977" s="2"/>
    </row>
    <row r="24978" spans="11:12" x14ac:dyDescent="0.25">
      <c r="K24978" s="2"/>
      <c r="L24978" s="2"/>
    </row>
    <row r="24979" spans="11:12" x14ac:dyDescent="0.25">
      <c r="K24979" s="2"/>
      <c r="L24979" s="2"/>
    </row>
    <row r="24980" spans="11:12" x14ac:dyDescent="0.25">
      <c r="K24980" s="2"/>
      <c r="L24980" s="2"/>
    </row>
    <row r="24981" spans="11:12" x14ac:dyDescent="0.25">
      <c r="K24981" s="2"/>
      <c r="L24981" s="2"/>
    </row>
    <row r="24982" spans="11:12" x14ac:dyDescent="0.25">
      <c r="K24982" s="2"/>
      <c r="L24982" s="2"/>
    </row>
    <row r="24983" spans="11:12" x14ac:dyDescent="0.25">
      <c r="K24983" s="2"/>
      <c r="L24983" s="2"/>
    </row>
    <row r="24984" spans="11:12" x14ac:dyDescent="0.25">
      <c r="K24984" s="2"/>
      <c r="L24984" s="2"/>
    </row>
    <row r="24985" spans="11:12" x14ac:dyDescent="0.25">
      <c r="K24985" s="2"/>
      <c r="L24985" s="2"/>
    </row>
    <row r="24986" spans="11:12" x14ac:dyDescent="0.25">
      <c r="K24986" s="2"/>
      <c r="L24986" s="2"/>
    </row>
    <row r="24987" spans="11:12" x14ac:dyDescent="0.25">
      <c r="K24987" s="2"/>
      <c r="L24987" s="2"/>
    </row>
    <row r="24988" spans="11:12" x14ac:dyDescent="0.25">
      <c r="K24988" s="2"/>
      <c r="L24988" s="2"/>
    </row>
    <row r="24989" spans="11:12" x14ac:dyDescent="0.25">
      <c r="K24989" s="2"/>
      <c r="L24989" s="2"/>
    </row>
    <row r="24990" spans="11:12" x14ac:dyDescent="0.25">
      <c r="K24990" s="2"/>
      <c r="L24990" s="2"/>
    </row>
    <row r="24991" spans="11:12" x14ac:dyDescent="0.25">
      <c r="K24991" s="2"/>
      <c r="L24991" s="2"/>
    </row>
    <row r="24992" spans="11:12" x14ac:dyDescent="0.25">
      <c r="K24992" s="2"/>
      <c r="L24992" s="2"/>
    </row>
    <row r="24993" spans="11:12" x14ac:dyDescent="0.25">
      <c r="K24993" s="2"/>
      <c r="L24993" s="2"/>
    </row>
    <row r="24994" spans="11:12" x14ac:dyDescent="0.25">
      <c r="K24994" s="2"/>
      <c r="L24994" s="2"/>
    </row>
    <row r="24995" spans="11:12" x14ac:dyDescent="0.25">
      <c r="K24995" s="2"/>
      <c r="L24995" s="2"/>
    </row>
    <row r="24996" spans="11:12" x14ac:dyDescent="0.25">
      <c r="K24996" s="2"/>
      <c r="L24996" s="2"/>
    </row>
    <row r="24997" spans="11:12" x14ac:dyDescent="0.25">
      <c r="K24997" s="2"/>
      <c r="L24997" s="2"/>
    </row>
    <row r="24998" spans="11:12" x14ac:dyDescent="0.25">
      <c r="K24998" s="2"/>
      <c r="L24998" s="2"/>
    </row>
    <row r="24999" spans="11:12" x14ac:dyDescent="0.25">
      <c r="K24999" s="2"/>
      <c r="L24999" s="2"/>
    </row>
    <row r="25000" spans="11:12" x14ac:dyDescent="0.25">
      <c r="K25000" s="2"/>
      <c r="L25000" s="2"/>
    </row>
    <row r="25001" spans="11:12" x14ac:dyDescent="0.25">
      <c r="K25001" s="2"/>
      <c r="L25001" s="2"/>
    </row>
    <row r="25002" spans="11:12" x14ac:dyDescent="0.25">
      <c r="K25002" s="2"/>
      <c r="L25002" s="2"/>
    </row>
    <row r="25003" spans="11:12" x14ac:dyDescent="0.25">
      <c r="K25003" s="2"/>
      <c r="L25003" s="2"/>
    </row>
    <row r="25004" spans="11:12" x14ac:dyDescent="0.25">
      <c r="K25004" s="2"/>
      <c r="L25004" s="2"/>
    </row>
    <row r="25005" spans="11:12" x14ac:dyDescent="0.25">
      <c r="K25005" s="2"/>
      <c r="L25005" s="2"/>
    </row>
    <row r="25006" spans="11:12" x14ac:dyDescent="0.25">
      <c r="K25006" s="2"/>
      <c r="L25006" s="2"/>
    </row>
    <row r="25007" spans="11:12" x14ac:dyDescent="0.25">
      <c r="K25007" s="2"/>
      <c r="L25007" s="2"/>
    </row>
    <row r="25008" spans="11:12" x14ac:dyDescent="0.25">
      <c r="K25008" s="2"/>
      <c r="L25008" s="2"/>
    </row>
    <row r="25009" spans="11:12" x14ac:dyDescent="0.25">
      <c r="K25009" s="2"/>
      <c r="L25009" s="2"/>
    </row>
    <row r="25010" spans="11:12" x14ac:dyDescent="0.25">
      <c r="K25010" s="2"/>
      <c r="L25010" s="2"/>
    </row>
    <row r="25011" spans="11:12" x14ac:dyDescent="0.25">
      <c r="K25011" s="2"/>
      <c r="L25011" s="2"/>
    </row>
    <row r="25012" spans="11:12" x14ac:dyDescent="0.25">
      <c r="K25012" s="2"/>
      <c r="L25012" s="2"/>
    </row>
    <row r="25013" spans="11:12" x14ac:dyDescent="0.25">
      <c r="K25013" s="2"/>
      <c r="L25013" s="2"/>
    </row>
    <row r="25014" spans="11:12" x14ac:dyDescent="0.25">
      <c r="K25014" s="2"/>
      <c r="L25014" s="2"/>
    </row>
    <row r="25015" spans="11:12" x14ac:dyDescent="0.25">
      <c r="K25015" s="2"/>
      <c r="L25015" s="2"/>
    </row>
    <row r="25016" spans="11:12" x14ac:dyDescent="0.25">
      <c r="K25016" s="2"/>
      <c r="L25016" s="2"/>
    </row>
    <row r="25017" spans="11:12" x14ac:dyDescent="0.25">
      <c r="K25017" s="2"/>
      <c r="L25017" s="2"/>
    </row>
    <row r="25018" spans="11:12" x14ac:dyDescent="0.25">
      <c r="K25018" s="2"/>
      <c r="L25018" s="2"/>
    </row>
    <row r="25019" spans="11:12" x14ac:dyDescent="0.25">
      <c r="K25019" s="2"/>
      <c r="L25019" s="2"/>
    </row>
    <row r="25020" spans="11:12" x14ac:dyDescent="0.25">
      <c r="K25020" s="2"/>
      <c r="L25020" s="2"/>
    </row>
    <row r="25021" spans="11:12" x14ac:dyDescent="0.25">
      <c r="K25021" s="2"/>
      <c r="L25021" s="2"/>
    </row>
    <row r="25022" spans="11:12" x14ac:dyDescent="0.25">
      <c r="K25022" s="2"/>
      <c r="L25022" s="2"/>
    </row>
    <row r="25023" spans="11:12" x14ac:dyDescent="0.25">
      <c r="K25023" s="2"/>
      <c r="L25023" s="2"/>
    </row>
    <row r="25024" spans="11:12" x14ac:dyDescent="0.25">
      <c r="K25024" s="2"/>
      <c r="L25024" s="2"/>
    </row>
    <row r="25025" spans="11:12" x14ac:dyDescent="0.25">
      <c r="K25025" s="2"/>
      <c r="L25025" s="2"/>
    </row>
    <row r="25026" spans="11:12" x14ac:dyDescent="0.25">
      <c r="K25026" s="2"/>
      <c r="L25026" s="2"/>
    </row>
    <row r="25027" spans="11:12" x14ac:dyDescent="0.25">
      <c r="K25027" s="2"/>
      <c r="L25027" s="2"/>
    </row>
    <row r="25028" spans="11:12" x14ac:dyDescent="0.25">
      <c r="K25028" s="2"/>
      <c r="L25028" s="2"/>
    </row>
    <row r="25029" spans="11:12" x14ac:dyDescent="0.25">
      <c r="K25029" s="2"/>
      <c r="L25029" s="2"/>
    </row>
    <row r="25030" spans="11:12" x14ac:dyDescent="0.25">
      <c r="K25030" s="2"/>
      <c r="L25030" s="2"/>
    </row>
    <row r="25031" spans="11:12" x14ac:dyDescent="0.25">
      <c r="K25031" s="2"/>
      <c r="L25031" s="2"/>
    </row>
    <row r="25032" spans="11:12" x14ac:dyDescent="0.25">
      <c r="K25032" s="2"/>
      <c r="L25032" s="2"/>
    </row>
    <row r="25033" spans="11:12" x14ac:dyDescent="0.25">
      <c r="K25033" s="2"/>
      <c r="L25033" s="2"/>
    </row>
    <row r="25034" spans="11:12" x14ac:dyDescent="0.25">
      <c r="K25034" s="2"/>
      <c r="L25034" s="2"/>
    </row>
    <row r="25035" spans="11:12" x14ac:dyDescent="0.25">
      <c r="K25035" s="2"/>
      <c r="L25035" s="2"/>
    </row>
    <row r="25036" spans="11:12" x14ac:dyDescent="0.25">
      <c r="K25036" s="2"/>
      <c r="L25036" s="2"/>
    </row>
    <row r="25037" spans="11:12" x14ac:dyDescent="0.25">
      <c r="K25037" s="2"/>
      <c r="L25037" s="2"/>
    </row>
    <row r="25038" spans="11:12" x14ac:dyDescent="0.25">
      <c r="K25038" s="2"/>
      <c r="L25038" s="2"/>
    </row>
    <row r="25039" spans="11:12" x14ac:dyDescent="0.25">
      <c r="K25039" s="2"/>
      <c r="L25039" s="2"/>
    </row>
    <row r="25040" spans="11:12" x14ac:dyDescent="0.25">
      <c r="K25040" s="2"/>
      <c r="L25040" s="2"/>
    </row>
    <row r="25041" spans="11:12" x14ac:dyDescent="0.25">
      <c r="K25041" s="2"/>
      <c r="L25041" s="2"/>
    </row>
    <row r="25042" spans="11:12" x14ac:dyDescent="0.25">
      <c r="K25042" s="2"/>
      <c r="L25042" s="2"/>
    </row>
    <row r="25043" spans="11:12" x14ac:dyDescent="0.25">
      <c r="K25043" s="2"/>
      <c r="L25043" s="2"/>
    </row>
    <row r="25044" spans="11:12" x14ac:dyDescent="0.25">
      <c r="K25044" s="2"/>
      <c r="L25044" s="2"/>
    </row>
    <row r="25045" spans="11:12" x14ac:dyDescent="0.25">
      <c r="K25045" s="2"/>
      <c r="L25045" s="2"/>
    </row>
    <row r="25046" spans="11:12" x14ac:dyDescent="0.25">
      <c r="K25046" s="2"/>
      <c r="L25046" s="2"/>
    </row>
    <row r="25047" spans="11:12" x14ac:dyDescent="0.25">
      <c r="K25047" s="2"/>
      <c r="L25047" s="2"/>
    </row>
    <row r="25048" spans="11:12" x14ac:dyDescent="0.25">
      <c r="K25048" s="2"/>
      <c r="L25048" s="2"/>
    </row>
    <row r="25049" spans="11:12" x14ac:dyDescent="0.25">
      <c r="K25049" s="2"/>
      <c r="L25049" s="2"/>
    </row>
    <row r="25050" spans="11:12" x14ac:dyDescent="0.25">
      <c r="K25050" s="2"/>
      <c r="L25050" s="2"/>
    </row>
    <row r="25051" spans="11:12" x14ac:dyDescent="0.25">
      <c r="K25051" s="2"/>
      <c r="L25051" s="2"/>
    </row>
    <row r="25052" spans="11:12" x14ac:dyDescent="0.25">
      <c r="K25052" s="2"/>
      <c r="L25052" s="2"/>
    </row>
    <row r="25053" spans="11:12" x14ac:dyDescent="0.25">
      <c r="K25053" s="2"/>
      <c r="L25053" s="2"/>
    </row>
    <row r="25054" spans="11:12" x14ac:dyDescent="0.25">
      <c r="K25054" s="2"/>
      <c r="L25054" s="2"/>
    </row>
    <row r="25055" spans="11:12" x14ac:dyDescent="0.25">
      <c r="K25055" s="2"/>
      <c r="L25055" s="2"/>
    </row>
    <row r="25056" spans="11:12" x14ac:dyDescent="0.25">
      <c r="K25056" s="2"/>
      <c r="L25056" s="2"/>
    </row>
    <row r="25057" spans="11:12" x14ac:dyDescent="0.25">
      <c r="K25057" s="2"/>
      <c r="L25057" s="2"/>
    </row>
    <row r="25058" spans="11:12" x14ac:dyDescent="0.25">
      <c r="K25058" s="2"/>
      <c r="L25058" s="2"/>
    </row>
    <row r="25059" spans="11:12" x14ac:dyDescent="0.25">
      <c r="K25059" s="2"/>
      <c r="L25059" s="2"/>
    </row>
    <row r="25060" spans="11:12" x14ac:dyDescent="0.25">
      <c r="K25060" s="2"/>
      <c r="L25060" s="2"/>
    </row>
    <row r="25061" spans="11:12" x14ac:dyDescent="0.25">
      <c r="K25061" s="2"/>
      <c r="L25061" s="2"/>
    </row>
    <row r="25062" spans="11:12" x14ac:dyDescent="0.25">
      <c r="K25062" s="2"/>
      <c r="L25062" s="2"/>
    </row>
    <row r="25063" spans="11:12" x14ac:dyDescent="0.25">
      <c r="K25063" s="2"/>
      <c r="L25063" s="2"/>
    </row>
    <row r="25064" spans="11:12" x14ac:dyDescent="0.25">
      <c r="K25064" s="2"/>
      <c r="L25064" s="2"/>
    </row>
    <row r="25065" spans="11:12" x14ac:dyDescent="0.25">
      <c r="K25065" s="2"/>
      <c r="L25065" s="2"/>
    </row>
    <row r="25066" spans="11:12" x14ac:dyDescent="0.25">
      <c r="K25066" s="2"/>
      <c r="L25066" s="2"/>
    </row>
    <row r="25067" spans="11:12" x14ac:dyDescent="0.25">
      <c r="K25067" s="2"/>
      <c r="L25067" s="2"/>
    </row>
    <row r="25068" spans="11:12" x14ac:dyDescent="0.25">
      <c r="K25068" s="2"/>
      <c r="L25068" s="2"/>
    </row>
    <row r="25069" spans="11:12" x14ac:dyDescent="0.25">
      <c r="K25069" s="2"/>
      <c r="L25069" s="2"/>
    </row>
    <row r="25070" spans="11:12" x14ac:dyDescent="0.25">
      <c r="K25070" s="2"/>
      <c r="L25070" s="2"/>
    </row>
    <row r="25071" spans="11:12" x14ac:dyDescent="0.25">
      <c r="K25071" s="2"/>
      <c r="L25071" s="2"/>
    </row>
    <row r="25072" spans="11:12" x14ac:dyDescent="0.25">
      <c r="K25072" s="2"/>
      <c r="L25072" s="2"/>
    </row>
    <row r="25073" spans="11:12" x14ac:dyDescent="0.25">
      <c r="K25073" s="2"/>
      <c r="L25073" s="2"/>
    </row>
    <row r="25074" spans="11:12" x14ac:dyDescent="0.25">
      <c r="K25074" s="2"/>
      <c r="L25074" s="2"/>
    </row>
    <row r="25075" spans="11:12" x14ac:dyDescent="0.25">
      <c r="K25075" s="2"/>
      <c r="L25075" s="2"/>
    </row>
    <row r="25076" spans="11:12" x14ac:dyDescent="0.25">
      <c r="K25076" s="2"/>
      <c r="L25076" s="2"/>
    </row>
    <row r="25077" spans="11:12" x14ac:dyDescent="0.25">
      <c r="K25077" s="2"/>
      <c r="L25077" s="2"/>
    </row>
    <row r="25078" spans="11:12" x14ac:dyDescent="0.25">
      <c r="K25078" s="2"/>
      <c r="L25078" s="2"/>
    </row>
    <row r="25079" spans="11:12" x14ac:dyDescent="0.25">
      <c r="K25079" s="2"/>
      <c r="L25079" s="2"/>
    </row>
    <row r="25080" spans="11:12" x14ac:dyDescent="0.25">
      <c r="K25080" s="2"/>
      <c r="L25080" s="2"/>
    </row>
    <row r="25081" spans="11:12" x14ac:dyDescent="0.25">
      <c r="K25081" s="2"/>
      <c r="L25081" s="2"/>
    </row>
    <row r="25082" spans="11:12" x14ac:dyDescent="0.25">
      <c r="K25082" s="2"/>
      <c r="L25082" s="2"/>
    </row>
    <row r="25083" spans="11:12" x14ac:dyDescent="0.25">
      <c r="K25083" s="2"/>
      <c r="L25083" s="2"/>
    </row>
    <row r="25084" spans="11:12" x14ac:dyDescent="0.25">
      <c r="K25084" s="2"/>
      <c r="L25084" s="2"/>
    </row>
    <row r="25085" spans="11:12" x14ac:dyDescent="0.25">
      <c r="K25085" s="2"/>
      <c r="L25085" s="2"/>
    </row>
    <row r="25086" spans="11:12" x14ac:dyDescent="0.25">
      <c r="K25086" s="2"/>
      <c r="L25086" s="2"/>
    </row>
    <row r="25087" spans="11:12" x14ac:dyDescent="0.25">
      <c r="K25087" s="2"/>
      <c r="L25087" s="2"/>
    </row>
    <row r="25088" spans="11:12" x14ac:dyDescent="0.25">
      <c r="K25088" s="2"/>
      <c r="L25088" s="2"/>
    </row>
    <row r="25089" spans="11:12" x14ac:dyDescent="0.25">
      <c r="K25089" s="2"/>
      <c r="L25089" s="2"/>
    </row>
    <row r="25090" spans="11:12" x14ac:dyDescent="0.25">
      <c r="K25090" s="2"/>
      <c r="L25090" s="2"/>
    </row>
    <row r="25091" spans="11:12" x14ac:dyDescent="0.25">
      <c r="K25091" s="2"/>
      <c r="L25091" s="2"/>
    </row>
    <row r="25092" spans="11:12" x14ac:dyDescent="0.25">
      <c r="K25092" s="2"/>
      <c r="L25092" s="2"/>
    </row>
    <row r="25093" spans="11:12" x14ac:dyDescent="0.25">
      <c r="K25093" s="2"/>
      <c r="L25093" s="2"/>
    </row>
    <row r="25094" spans="11:12" x14ac:dyDescent="0.25">
      <c r="K25094" s="2"/>
      <c r="L25094" s="2"/>
    </row>
    <row r="25095" spans="11:12" x14ac:dyDescent="0.25">
      <c r="K25095" s="2"/>
      <c r="L25095" s="2"/>
    </row>
    <row r="25096" spans="11:12" x14ac:dyDescent="0.25">
      <c r="K25096" s="2"/>
      <c r="L25096" s="2"/>
    </row>
    <row r="25097" spans="11:12" x14ac:dyDescent="0.25">
      <c r="K25097" s="2"/>
      <c r="L25097" s="2"/>
    </row>
    <row r="25098" spans="11:12" x14ac:dyDescent="0.25">
      <c r="K25098" s="2"/>
      <c r="L25098" s="2"/>
    </row>
    <row r="25099" spans="11:12" x14ac:dyDescent="0.25">
      <c r="K25099" s="2"/>
      <c r="L25099" s="2"/>
    </row>
    <row r="25100" spans="11:12" x14ac:dyDescent="0.25">
      <c r="K25100" s="2"/>
      <c r="L25100" s="2"/>
    </row>
    <row r="25101" spans="11:12" x14ac:dyDescent="0.25">
      <c r="K25101" s="2"/>
      <c r="L25101" s="2"/>
    </row>
    <row r="25102" spans="11:12" x14ac:dyDescent="0.25">
      <c r="K25102" s="2"/>
      <c r="L25102" s="2"/>
    </row>
    <row r="25103" spans="11:12" x14ac:dyDescent="0.25">
      <c r="K25103" s="2"/>
      <c r="L25103" s="2"/>
    </row>
    <row r="25104" spans="11:12" x14ac:dyDescent="0.25">
      <c r="K25104" s="2"/>
      <c r="L25104" s="2"/>
    </row>
    <row r="25105" spans="11:12" x14ac:dyDescent="0.25">
      <c r="K25105" s="2"/>
      <c r="L25105" s="2"/>
    </row>
    <row r="25106" spans="11:12" x14ac:dyDescent="0.25">
      <c r="K25106" s="2"/>
      <c r="L25106" s="2"/>
    </row>
    <row r="25107" spans="11:12" x14ac:dyDescent="0.25">
      <c r="K25107" s="2"/>
      <c r="L25107" s="2"/>
    </row>
    <row r="25108" spans="11:12" x14ac:dyDescent="0.25">
      <c r="K25108" s="2"/>
      <c r="L25108" s="2"/>
    </row>
    <row r="25109" spans="11:12" x14ac:dyDescent="0.25">
      <c r="K25109" s="2"/>
      <c r="L25109" s="2"/>
    </row>
    <row r="25110" spans="11:12" x14ac:dyDescent="0.25">
      <c r="K25110" s="2"/>
      <c r="L25110" s="2"/>
    </row>
    <row r="25111" spans="11:12" x14ac:dyDescent="0.25">
      <c r="K25111" s="2"/>
      <c r="L25111" s="2"/>
    </row>
    <row r="25112" spans="11:12" x14ac:dyDescent="0.25">
      <c r="K25112" s="2"/>
      <c r="L25112" s="2"/>
    </row>
    <row r="25113" spans="11:12" x14ac:dyDescent="0.25">
      <c r="K25113" s="2"/>
      <c r="L25113" s="2"/>
    </row>
    <row r="25114" spans="11:12" x14ac:dyDescent="0.25">
      <c r="K25114" s="2"/>
      <c r="L25114" s="2"/>
    </row>
    <row r="25115" spans="11:12" x14ac:dyDescent="0.25">
      <c r="K25115" s="2"/>
      <c r="L25115" s="2"/>
    </row>
    <row r="25116" spans="11:12" x14ac:dyDescent="0.25">
      <c r="K25116" s="2"/>
      <c r="L25116" s="2"/>
    </row>
    <row r="25117" spans="11:12" x14ac:dyDescent="0.25">
      <c r="K25117" s="2"/>
      <c r="L25117" s="2"/>
    </row>
    <row r="25118" spans="11:12" x14ac:dyDescent="0.25">
      <c r="K25118" s="2"/>
      <c r="L25118" s="2"/>
    </row>
    <row r="25119" spans="11:12" x14ac:dyDescent="0.25">
      <c r="K25119" s="2"/>
      <c r="L25119" s="2"/>
    </row>
    <row r="25120" spans="11:12" x14ac:dyDescent="0.25">
      <c r="K25120" s="2"/>
      <c r="L25120" s="2"/>
    </row>
    <row r="25121" spans="11:12" x14ac:dyDescent="0.25">
      <c r="K25121" s="2"/>
      <c r="L25121" s="2"/>
    </row>
    <row r="25122" spans="11:12" x14ac:dyDescent="0.25">
      <c r="K25122" s="2"/>
      <c r="L25122" s="2"/>
    </row>
    <row r="25123" spans="11:12" x14ac:dyDescent="0.25">
      <c r="K25123" s="2"/>
      <c r="L25123" s="2"/>
    </row>
    <row r="25124" spans="11:12" x14ac:dyDescent="0.25">
      <c r="K25124" s="2"/>
      <c r="L25124" s="2"/>
    </row>
    <row r="25125" spans="11:12" x14ac:dyDescent="0.25">
      <c r="K25125" s="2"/>
      <c r="L25125" s="2"/>
    </row>
    <row r="25126" spans="11:12" x14ac:dyDescent="0.25">
      <c r="K25126" s="2"/>
      <c r="L25126" s="2"/>
    </row>
    <row r="25127" spans="11:12" x14ac:dyDescent="0.25">
      <c r="K25127" s="2"/>
      <c r="L25127" s="2"/>
    </row>
    <row r="25128" spans="11:12" x14ac:dyDescent="0.25">
      <c r="K25128" s="2"/>
      <c r="L25128" s="2"/>
    </row>
    <row r="25129" spans="11:12" x14ac:dyDescent="0.25">
      <c r="K25129" s="2"/>
      <c r="L25129" s="2"/>
    </row>
    <row r="25130" spans="11:12" x14ac:dyDescent="0.25">
      <c r="K25130" s="2"/>
      <c r="L25130" s="2"/>
    </row>
    <row r="25131" spans="11:12" x14ac:dyDescent="0.25">
      <c r="K25131" s="2"/>
      <c r="L25131" s="2"/>
    </row>
    <row r="25132" spans="11:12" x14ac:dyDescent="0.25">
      <c r="K25132" s="2"/>
      <c r="L25132" s="2"/>
    </row>
    <row r="25133" spans="11:12" x14ac:dyDescent="0.25">
      <c r="K25133" s="2"/>
      <c r="L25133" s="2"/>
    </row>
    <row r="25134" spans="11:12" x14ac:dyDescent="0.25">
      <c r="K25134" s="2"/>
      <c r="L25134" s="2"/>
    </row>
    <row r="25135" spans="11:12" x14ac:dyDescent="0.25">
      <c r="K25135" s="2"/>
      <c r="L25135" s="2"/>
    </row>
    <row r="25136" spans="11:12" x14ac:dyDescent="0.25">
      <c r="K25136" s="2"/>
      <c r="L25136" s="2"/>
    </row>
    <row r="25137" spans="11:12" x14ac:dyDescent="0.25">
      <c r="K25137" s="2"/>
      <c r="L25137" s="2"/>
    </row>
    <row r="25138" spans="11:12" x14ac:dyDescent="0.25">
      <c r="K25138" s="2"/>
      <c r="L25138" s="2"/>
    </row>
    <row r="25139" spans="11:12" x14ac:dyDescent="0.25">
      <c r="K25139" s="2"/>
      <c r="L25139" s="2"/>
    </row>
    <row r="25140" spans="11:12" x14ac:dyDescent="0.25">
      <c r="K25140" s="2"/>
      <c r="L25140" s="2"/>
    </row>
    <row r="25141" spans="11:12" x14ac:dyDescent="0.25">
      <c r="K25141" s="2"/>
      <c r="L25141" s="2"/>
    </row>
    <row r="25142" spans="11:12" x14ac:dyDescent="0.25">
      <c r="K25142" s="2"/>
      <c r="L25142" s="2"/>
    </row>
    <row r="25143" spans="11:12" x14ac:dyDescent="0.25">
      <c r="K25143" s="2"/>
      <c r="L25143" s="2"/>
    </row>
    <row r="25144" spans="11:12" x14ac:dyDescent="0.25">
      <c r="K25144" s="2"/>
      <c r="L25144" s="2"/>
    </row>
    <row r="25145" spans="11:12" x14ac:dyDescent="0.25">
      <c r="K25145" s="2"/>
      <c r="L25145" s="2"/>
    </row>
    <row r="25146" spans="11:12" x14ac:dyDescent="0.25">
      <c r="K25146" s="2"/>
      <c r="L25146" s="2"/>
    </row>
    <row r="25147" spans="11:12" x14ac:dyDescent="0.25">
      <c r="K25147" s="2"/>
      <c r="L25147" s="2"/>
    </row>
    <row r="25148" spans="11:12" x14ac:dyDescent="0.25">
      <c r="K25148" s="2"/>
      <c r="L25148" s="2"/>
    </row>
    <row r="25149" spans="11:12" x14ac:dyDescent="0.25">
      <c r="K25149" s="2"/>
      <c r="L25149" s="2"/>
    </row>
    <row r="25150" spans="11:12" x14ac:dyDescent="0.25">
      <c r="K25150" s="2"/>
      <c r="L25150" s="2"/>
    </row>
    <row r="25151" spans="11:12" x14ac:dyDescent="0.25">
      <c r="K25151" s="2"/>
      <c r="L25151" s="2"/>
    </row>
    <row r="25152" spans="11:12" x14ac:dyDescent="0.25">
      <c r="K25152" s="2"/>
      <c r="L25152" s="2"/>
    </row>
    <row r="25153" spans="11:12" x14ac:dyDescent="0.25">
      <c r="K25153" s="2"/>
      <c r="L25153" s="2"/>
    </row>
    <row r="25154" spans="11:12" x14ac:dyDescent="0.25">
      <c r="K25154" s="2"/>
      <c r="L25154" s="2"/>
    </row>
    <row r="25155" spans="11:12" x14ac:dyDescent="0.25">
      <c r="K25155" s="2"/>
      <c r="L25155" s="2"/>
    </row>
    <row r="25156" spans="11:12" x14ac:dyDescent="0.25">
      <c r="K25156" s="2"/>
      <c r="L25156" s="2"/>
    </row>
    <row r="25157" spans="11:12" x14ac:dyDescent="0.25">
      <c r="K25157" s="2"/>
      <c r="L25157" s="2"/>
    </row>
    <row r="25158" spans="11:12" x14ac:dyDescent="0.25">
      <c r="K25158" s="2"/>
      <c r="L25158" s="2"/>
    </row>
    <row r="25159" spans="11:12" x14ac:dyDescent="0.25">
      <c r="K25159" s="2"/>
      <c r="L25159" s="2"/>
    </row>
    <row r="25160" spans="11:12" x14ac:dyDescent="0.25">
      <c r="K25160" s="2"/>
      <c r="L25160" s="2"/>
    </row>
    <row r="25161" spans="11:12" x14ac:dyDescent="0.25">
      <c r="K25161" s="2"/>
      <c r="L25161" s="2"/>
    </row>
    <row r="25162" spans="11:12" x14ac:dyDescent="0.25">
      <c r="K25162" s="2"/>
      <c r="L25162" s="2"/>
    </row>
    <row r="25163" spans="11:12" x14ac:dyDescent="0.25">
      <c r="K25163" s="2"/>
      <c r="L25163" s="2"/>
    </row>
    <row r="25164" spans="11:12" x14ac:dyDescent="0.25">
      <c r="K25164" s="2"/>
      <c r="L25164" s="2"/>
    </row>
    <row r="25165" spans="11:12" x14ac:dyDescent="0.25">
      <c r="K25165" s="2"/>
      <c r="L25165" s="2"/>
    </row>
    <row r="25166" spans="11:12" x14ac:dyDescent="0.25">
      <c r="K25166" s="2"/>
      <c r="L25166" s="2"/>
    </row>
    <row r="25167" spans="11:12" x14ac:dyDescent="0.25">
      <c r="K25167" s="2"/>
      <c r="L25167" s="2"/>
    </row>
    <row r="25168" spans="11:12" x14ac:dyDescent="0.25">
      <c r="K25168" s="2"/>
      <c r="L25168" s="2"/>
    </row>
    <row r="25169" spans="11:12" x14ac:dyDescent="0.25">
      <c r="K25169" s="2"/>
      <c r="L25169" s="2"/>
    </row>
    <row r="25170" spans="11:12" x14ac:dyDescent="0.25">
      <c r="K25170" s="2"/>
      <c r="L25170" s="2"/>
    </row>
    <row r="25171" spans="11:12" x14ac:dyDescent="0.25">
      <c r="K25171" s="2"/>
      <c r="L25171" s="2"/>
    </row>
    <row r="25172" spans="11:12" x14ac:dyDescent="0.25">
      <c r="K25172" s="2"/>
      <c r="L25172" s="2"/>
    </row>
    <row r="25173" spans="11:12" x14ac:dyDescent="0.25">
      <c r="K25173" s="2"/>
      <c r="L25173" s="2"/>
    </row>
    <row r="25174" spans="11:12" x14ac:dyDescent="0.25">
      <c r="K25174" s="2"/>
      <c r="L25174" s="2"/>
    </row>
    <row r="25175" spans="11:12" x14ac:dyDescent="0.25">
      <c r="K25175" s="2"/>
      <c r="L25175" s="2"/>
    </row>
    <row r="25176" spans="11:12" x14ac:dyDescent="0.25">
      <c r="K25176" s="2"/>
      <c r="L25176" s="2"/>
    </row>
    <row r="25177" spans="11:12" x14ac:dyDescent="0.25">
      <c r="K25177" s="2"/>
      <c r="L25177" s="2"/>
    </row>
    <row r="25178" spans="11:12" x14ac:dyDescent="0.25">
      <c r="K25178" s="2"/>
      <c r="L25178" s="2"/>
    </row>
    <row r="25179" spans="11:12" x14ac:dyDescent="0.25">
      <c r="K25179" s="2"/>
      <c r="L25179" s="2"/>
    </row>
    <row r="25180" spans="11:12" x14ac:dyDescent="0.25">
      <c r="K25180" s="2"/>
      <c r="L25180" s="2"/>
    </row>
    <row r="25181" spans="11:12" x14ac:dyDescent="0.25">
      <c r="K25181" s="2"/>
      <c r="L25181" s="2"/>
    </row>
    <row r="25182" spans="11:12" x14ac:dyDescent="0.25">
      <c r="K25182" s="2"/>
      <c r="L25182" s="2"/>
    </row>
    <row r="25183" spans="11:12" x14ac:dyDescent="0.25">
      <c r="K25183" s="2"/>
      <c r="L25183" s="2"/>
    </row>
    <row r="25184" spans="11:12" x14ac:dyDescent="0.25">
      <c r="K25184" s="2"/>
      <c r="L25184" s="2"/>
    </row>
    <row r="25185" spans="11:12" x14ac:dyDescent="0.25">
      <c r="K25185" s="2"/>
      <c r="L25185" s="2"/>
    </row>
    <row r="25186" spans="11:12" x14ac:dyDescent="0.25">
      <c r="K25186" s="2"/>
      <c r="L25186" s="2"/>
    </row>
    <row r="25187" spans="11:12" x14ac:dyDescent="0.25">
      <c r="K25187" s="2"/>
      <c r="L25187" s="2"/>
    </row>
    <row r="25188" spans="11:12" x14ac:dyDescent="0.25">
      <c r="K25188" s="2"/>
      <c r="L25188" s="2"/>
    </row>
    <row r="25189" spans="11:12" x14ac:dyDescent="0.25">
      <c r="K25189" s="2"/>
      <c r="L25189" s="2"/>
    </row>
    <row r="25190" spans="11:12" x14ac:dyDescent="0.25">
      <c r="K25190" s="2"/>
      <c r="L25190" s="2"/>
    </row>
    <row r="25191" spans="11:12" x14ac:dyDescent="0.25">
      <c r="K25191" s="2"/>
      <c r="L25191" s="2"/>
    </row>
    <row r="25192" spans="11:12" x14ac:dyDescent="0.25">
      <c r="K25192" s="2"/>
      <c r="L25192" s="2"/>
    </row>
    <row r="25193" spans="11:12" x14ac:dyDescent="0.25">
      <c r="K25193" s="2"/>
      <c r="L25193" s="2"/>
    </row>
    <row r="25194" spans="11:12" x14ac:dyDescent="0.25">
      <c r="K25194" s="2"/>
      <c r="L25194" s="2"/>
    </row>
    <row r="25195" spans="11:12" x14ac:dyDescent="0.25">
      <c r="K25195" s="2"/>
      <c r="L25195" s="2"/>
    </row>
    <row r="25196" spans="11:12" x14ac:dyDescent="0.25">
      <c r="K25196" s="2"/>
      <c r="L25196" s="2"/>
    </row>
    <row r="25197" spans="11:12" x14ac:dyDescent="0.25">
      <c r="K25197" s="2"/>
      <c r="L25197" s="2"/>
    </row>
    <row r="25198" spans="11:12" x14ac:dyDescent="0.25">
      <c r="K25198" s="2"/>
      <c r="L25198" s="2"/>
    </row>
    <row r="25199" spans="11:12" x14ac:dyDescent="0.25">
      <c r="K25199" s="2"/>
      <c r="L25199" s="2"/>
    </row>
    <row r="25200" spans="11:12" x14ac:dyDescent="0.25">
      <c r="K25200" s="2"/>
      <c r="L25200" s="2"/>
    </row>
    <row r="25201" spans="11:12" x14ac:dyDescent="0.25">
      <c r="K25201" s="2"/>
      <c r="L25201" s="2"/>
    </row>
    <row r="25202" spans="11:12" x14ac:dyDescent="0.25">
      <c r="K25202" s="2"/>
      <c r="L25202" s="2"/>
    </row>
    <row r="25203" spans="11:12" x14ac:dyDescent="0.25">
      <c r="K25203" s="2"/>
      <c r="L25203" s="2"/>
    </row>
    <row r="25204" spans="11:12" x14ac:dyDescent="0.25">
      <c r="K25204" s="2"/>
      <c r="L25204" s="2"/>
    </row>
    <row r="25205" spans="11:12" x14ac:dyDescent="0.25">
      <c r="K25205" s="2"/>
      <c r="L25205" s="2"/>
    </row>
    <row r="25206" spans="11:12" x14ac:dyDescent="0.25">
      <c r="K25206" s="2"/>
      <c r="L25206" s="2"/>
    </row>
    <row r="25207" spans="11:12" x14ac:dyDescent="0.25">
      <c r="K25207" s="2"/>
      <c r="L25207" s="2"/>
    </row>
    <row r="25208" spans="11:12" x14ac:dyDescent="0.25">
      <c r="K25208" s="2"/>
      <c r="L25208" s="2"/>
    </row>
    <row r="25209" spans="11:12" x14ac:dyDescent="0.25">
      <c r="K25209" s="2"/>
      <c r="L25209" s="2"/>
    </row>
    <row r="25210" spans="11:12" x14ac:dyDescent="0.25">
      <c r="K25210" s="2"/>
      <c r="L25210" s="2"/>
    </row>
    <row r="25211" spans="11:12" x14ac:dyDescent="0.25">
      <c r="K25211" s="2"/>
      <c r="L25211" s="2"/>
    </row>
    <row r="25212" spans="11:12" x14ac:dyDescent="0.25">
      <c r="K25212" s="2"/>
      <c r="L25212" s="2"/>
    </row>
    <row r="25213" spans="11:12" x14ac:dyDescent="0.25">
      <c r="K25213" s="2"/>
      <c r="L25213" s="2"/>
    </row>
    <row r="25214" spans="11:12" x14ac:dyDescent="0.25">
      <c r="K25214" s="2"/>
      <c r="L25214" s="2"/>
    </row>
    <row r="25215" spans="11:12" x14ac:dyDescent="0.25">
      <c r="K25215" s="2"/>
      <c r="L25215" s="2"/>
    </row>
    <row r="25216" spans="11:12" x14ac:dyDescent="0.25">
      <c r="K25216" s="2"/>
      <c r="L25216" s="2"/>
    </row>
    <row r="25217" spans="11:12" x14ac:dyDescent="0.25">
      <c r="K25217" s="2"/>
      <c r="L25217" s="2"/>
    </row>
    <row r="25218" spans="11:12" x14ac:dyDescent="0.25">
      <c r="K25218" s="2"/>
      <c r="L25218" s="2"/>
    </row>
    <row r="25219" spans="11:12" x14ac:dyDescent="0.25">
      <c r="K25219" s="2"/>
      <c r="L25219" s="2"/>
    </row>
    <row r="25220" spans="11:12" x14ac:dyDescent="0.25">
      <c r="K25220" s="2"/>
      <c r="L25220" s="2"/>
    </row>
    <row r="25221" spans="11:12" x14ac:dyDescent="0.25">
      <c r="K25221" s="2"/>
      <c r="L25221" s="2"/>
    </row>
    <row r="25222" spans="11:12" x14ac:dyDescent="0.25">
      <c r="K25222" s="2"/>
      <c r="L25222" s="2"/>
    </row>
    <row r="25223" spans="11:12" x14ac:dyDescent="0.25">
      <c r="K25223" s="2"/>
      <c r="L25223" s="2"/>
    </row>
    <row r="25224" spans="11:12" x14ac:dyDescent="0.25">
      <c r="K25224" s="2"/>
      <c r="L25224" s="2"/>
    </row>
    <row r="25225" spans="11:12" x14ac:dyDescent="0.25">
      <c r="K25225" s="2"/>
      <c r="L25225" s="2"/>
    </row>
    <row r="25226" spans="11:12" x14ac:dyDescent="0.25">
      <c r="K25226" s="2"/>
      <c r="L25226" s="2"/>
    </row>
    <row r="25227" spans="11:12" x14ac:dyDescent="0.25">
      <c r="K25227" s="2"/>
      <c r="L25227" s="2"/>
    </row>
    <row r="25228" spans="11:12" x14ac:dyDescent="0.25">
      <c r="K25228" s="2"/>
      <c r="L25228" s="2"/>
    </row>
    <row r="25229" spans="11:12" x14ac:dyDescent="0.25">
      <c r="K25229" s="2"/>
      <c r="L25229" s="2"/>
    </row>
    <row r="25230" spans="11:12" x14ac:dyDescent="0.25">
      <c r="K25230" s="2"/>
      <c r="L25230" s="2"/>
    </row>
    <row r="25231" spans="11:12" x14ac:dyDescent="0.25">
      <c r="K25231" s="2"/>
      <c r="L25231" s="2"/>
    </row>
    <row r="25232" spans="11:12" x14ac:dyDescent="0.25">
      <c r="K25232" s="2"/>
      <c r="L25232" s="2"/>
    </row>
    <row r="25233" spans="11:12" x14ac:dyDescent="0.25">
      <c r="K25233" s="2"/>
      <c r="L25233" s="2"/>
    </row>
    <row r="25234" spans="11:12" x14ac:dyDescent="0.25">
      <c r="K25234" s="2"/>
      <c r="L25234" s="2"/>
    </row>
    <row r="25235" spans="11:12" x14ac:dyDescent="0.25">
      <c r="K25235" s="2"/>
      <c r="L25235" s="2"/>
    </row>
    <row r="25236" spans="11:12" x14ac:dyDescent="0.25">
      <c r="K25236" s="2"/>
      <c r="L25236" s="2"/>
    </row>
    <row r="25237" spans="11:12" x14ac:dyDescent="0.25">
      <c r="K25237" s="2"/>
      <c r="L25237" s="2"/>
    </row>
    <row r="25238" spans="11:12" x14ac:dyDescent="0.25">
      <c r="K25238" s="2"/>
      <c r="L25238" s="2"/>
    </row>
    <row r="25239" spans="11:12" x14ac:dyDescent="0.25">
      <c r="K25239" s="2"/>
      <c r="L25239" s="2"/>
    </row>
    <row r="25240" spans="11:12" x14ac:dyDescent="0.25">
      <c r="K25240" s="2"/>
      <c r="L25240" s="2"/>
    </row>
    <row r="25241" spans="11:12" x14ac:dyDescent="0.25">
      <c r="K25241" s="2"/>
      <c r="L25241" s="2"/>
    </row>
    <row r="25242" spans="11:12" x14ac:dyDescent="0.25">
      <c r="K25242" s="2"/>
      <c r="L25242" s="2"/>
    </row>
    <row r="25243" spans="11:12" x14ac:dyDescent="0.25">
      <c r="K25243" s="2"/>
      <c r="L25243" s="2"/>
    </row>
    <row r="25244" spans="11:12" x14ac:dyDescent="0.25">
      <c r="K25244" s="2"/>
      <c r="L25244" s="2"/>
    </row>
    <row r="25245" spans="11:12" x14ac:dyDescent="0.25">
      <c r="K25245" s="2"/>
      <c r="L25245" s="2"/>
    </row>
    <row r="25246" spans="11:12" x14ac:dyDescent="0.25">
      <c r="K25246" s="2"/>
      <c r="L25246" s="2"/>
    </row>
    <row r="25247" spans="11:12" x14ac:dyDescent="0.25">
      <c r="K25247" s="2"/>
      <c r="L25247" s="2"/>
    </row>
    <row r="25248" spans="11:12" x14ac:dyDescent="0.25">
      <c r="K25248" s="2"/>
      <c r="L25248" s="2"/>
    </row>
    <row r="25249" spans="11:12" x14ac:dyDescent="0.25">
      <c r="K25249" s="2"/>
      <c r="L25249" s="2"/>
    </row>
    <row r="25250" spans="11:12" x14ac:dyDescent="0.25">
      <c r="K25250" s="2"/>
      <c r="L25250" s="2"/>
    </row>
    <row r="25251" spans="11:12" x14ac:dyDescent="0.25">
      <c r="K25251" s="2"/>
      <c r="L25251" s="2"/>
    </row>
    <row r="25252" spans="11:12" x14ac:dyDescent="0.25">
      <c r="K25252" s="2"/>
      <c r="L25252" s="2"/>
    </row>
    <row r="25253" spans="11:12" x14ac:dyDescent="0.25">
      <c r="K25253" s="2"/>
      <c r="L25253" s="2"/>
    </row>
    <row r="25254" spans="11:12" x14ac:dyDescent="0.25">
      <c r="K25254" s="2"/>
      <c r="L25254" s="2"/>
    </row>
    <row r="25255" spans="11:12" x14ac:dyDescent="0.25">
      <c r="K25255" s="2"/>
      <c r="L25255" s="2"/>
    </row>
    <row r="25256" spans="11:12" x14ac:dyDescent="0.25">
      <c r="K25256" s="2"/>
      <c r="L25256" s="2"/>
    </row>
    <row r="25257" spans="11:12" x14ac:dyDescent="0.25">
      <c r="K25257" s="2"/>
      <c r="L25257" s="2"/>
    </row>
    <row r="25258" spans="11:12" x14ac:dyDescent="0.25">
      <c r="K25258" s="2"/>
      <c r="L25258" s="2"/>
    </row>
    <row r="25259" spans="11:12" x14ac:dyDescent="0.25">
      <c r="K25259" s="2"/>
      <c r="L25259" s="2"/>
    </row>
    <row r="25260" spans="11:12" x14ac:dyDescent="0.25">
      <c r="K25260" s="2"/>
      <c r="L25260" s="2"/>
    </row>
    <row r="25261" spans="11:12" x14ac:dyDescent="0.25">
      <c r="K25261" s="2"/>
      <c r="L25261" s="2"/>
    </row>
    <row r="25262" spans="11:12" x14ac:dyDescent="0.25">
      <c r="K25262" s="2"/>
      <c r="L25262" s="2"/>
    </row>
    <row r="25263" spans="11:12" x14ac:dyDescent="0.25">
      <c r="K25263" s="2"/>
      <c r="L25263" s="2"/>
    </row>
    <row r="25264" spans="11:12" x14ac:dyDescent="0.25">
      <c r="K25264" s="2"/>
      <c r="L25264" s="2"/>
    </row>
    <row r="25265" spans="11:12" x14ac:dyDescent="0.25">
      <c r="K25265" s="2"/>
      <c r="L25265" s="2"/>
    </row>
    <row r="25266" spans="11:12" x14ac:dyDescent="0.25">
      <c r="K25266" s="2"/>
      <c r="L25266" s="2"/>
    </row>
    <row r="25267" spans="11:12" x14ac:dyDescent="0.25">
      <c r="K25267" s="2"/>
      <c r="L25267" s="2"/>
    </row>
    <row r="25268" spans="11:12" x14ac:dyDescent="0.25">
      <c r="K25268" s="2"/>
      <c r="L25268" s="2"/>
    </row>
    <row r="25269" spans="11:12" x14ac:dyDescent="0.25">
      <c r="K25269" s="2"/>
      <c r="L25269" s="2"/>
    </row>
    <row r="25270" spans="11:12" x14ac:dyDescent="0.25">
      <c r="K25270" s="2"/>
      <c r="L25270" s="2"/>
    </row>
    <row r="25271" spans="11:12" x14ac:dyDescent="0.25">
      <c r="K25271" s="2"/>
      <c r="L25271" s="2"/>
    </row>
    <row r="25272" spans="11:12" x14ac:dyDescent="0.25">
      <c r="K25272" s="2"/>
      <c r="L25272" s="2"/>
    </row>
    <row r="25273" spans="11:12" x14ac:dyDescent="0.25">
      <c r="K25273" s="2"/>
      <c r="L25273" s="2"/>
    </row>
    <row r="25274" spans="11:12" x14ac:dyDescent="0.25">
      <c r="K25274" s="2"/>
      <c r="L25274" s="2"/>
    </row>
    <row r="25275" spans="11:12" x14ac:dyDescent="0.25">
      <c r="K25275" s="2"/>
      <c r="L25275" s="2"/>
    </row>
    <row r="25276" spans="11:12" x14ac:dyDescent="0.25">
      <c r="K25276" s="2"/>
      <c r="L25276" s="2"/>
    </row>
    <row r="25277" spans="11:12" x14ac:dyDescent="0.25">
      <c r="K25277" s="2"/>
      <c r="L25277" s="2"/>
    </row>
    <row r="25278" spans="11:12" x14ac:dyDescent="0.25">
      <c r="K25278" s="2"/>
      <c r="L25278" s="2"/>
    </row>
    <row r="25279" spans="11:12" x14ac:dyDescent="0.25">
      <c r="K25279" s="2"/>
      <c r="L25279" s="2"/>
    </row>
    <row r="25280" spans="11:12" x14ac:dyDescent="0.25">
      <c r="K25280" s="2"/>
      <c r="L25280" s="2"/>
    </row>
    <row r="25281" spans="11:12" x14ac:dyDescent="0.25">
      <c r="K25281" s="2"/>
      <c r="L25281" s="2"/>
    </row>
    <row r="25282" spans="11:12" x14ac:dyDescent="0.25">
      <c r="K25282" s="2"/>
      <c r="L25282" s="2"/>
    </row>
    <row r="25283" spans="11:12" x14ac:dyDescent="0.25">
      <c r="K25283" s="2"/>
      <c r="L25283" s="2"/>
    </row>
    <row r="25284" spans="11:12" x14ac:dyDescent="0.25">
      <c r="K25284" s="2"/>
      <c r="L25284" s="2"/>
    </row>
    <row r="25285" spans="11:12" x14ac:dyDescent="0.25">
      <c r="K25285" s="2"/>
      <c r="L25285" s="2"/>
    </row>
    <row r="25286" spans="11:12" x14ac:dyDescent="0.25">
      <c r="K25286" s="2"/>
      <c r="L25286" s="2"/>
    </row>
    <row r="25287" spans="11:12" x14ac:dyDescent="0.25">
      <c r="K25287" s="2"/>
      <c r="L25287" s="2"/>
    </row>
    <row r="25288" spans="11:12" x14ac:dyDescent="0.25">
      <c r="K25288" s="2"/>
      <c r="L25288" s="2"/>
    </row>
    <row r="25289" spans="11:12" x14ac:dyDescent="0.25">
      <c r="K25289" s="2"/>
      <c r="L25289" s="2"/>
    </row>
    <row r="25290" spans="11:12" x14ac:dyDescent="0.25">
      <c r="K25290" s="2"/>
      <c r="L25290" s="2"/>
    </row>
    <row r="25291" spans="11:12" x14ac:dyDescent="0.25">
      <c r="K25291" s="2"/>
      <c r="L25291" s="2"/>
    </row>
    <row r="25292" spans="11:12" x14ac:dyDescent="0.25">
      <c r="K25292" s="2"/>
      <c r="L25292" s="2"/>
    </row>
    <row r="25293" spans="11:12" x14ac:dyDescent="0.25">
      <c r="K25293" s="2"/>
      <c r="L25293" s="2"/>
    </row>
    <row r="25294" spans="11:12" x14ac:dyDescent="0.25">
      <c r="K25294" s="2"/>
      <c r="L25294" s="2"/>
    </row>
    <row r="25295" spans="11:12" x14ac:dyDescent="0.25">
      <c r="K25295" s="2"/>
      <c r="L25295" s="2"/>
    </row>
    <row r="25296" spans="11:12" x14ac:dyDescent="0.25">
      <c r="K25296" s="2"/>
      <c r="L25296" s="2"/>
    </row>
    <row r="25297" spans="11:12" x14ac:dyDescent="0.25">
      <c r="K25297" s="2"/>
      <c r="L25297" s="2"/>
    </row>
    <row r="25298" spans="11:12" x14ac:dyDescent="0.25">
      <c r="K25298" s="2"/>
      <c r="L25298" s="2"/>
    </row>
    <row r="25299" spans="11:12" x14ac:dyDescent="0.25">
      <c r="K25299" s="2"/>
      <c r="L25299" s="2"/>
    </row>
    <row r="25300" spans="11:12" x14ac:dyDescent="0.25">
      <c r="K25300" s="2"/>
      <c r="L25300" s="2"/>
    </row>
    <row r="25301" spans="11:12" x14ac:dyDescent="0.25">
      <c r="K25301" s="2"/>
      <c r="L25301" s="2"/>
    </row>
    <row r="25302" spans="11:12" x14ac:dyDescent="0.25">
      <c r="K25302" s="2"/>
      <c r="L25302" s="2"/>
    </row>
    <row r="25303" spans="11:12" x14ac:dyDescent="0.25">
      <c r="K25303" s="2"/>
      <c r="L25303" s="2"/>
    </row>
    <row r="25304" spans="11:12" x14ac:dyDescent="0.25">
      <c r="K25304" s="2"/>
      <c r="L25304" s="2"/>
    </row>
    <row r="25305" spans="11:12" x14ac:dyDescent="0.25">
      <c r="K25305" s="2"/>
      <c r="L25305" s="2"/>
    </row>
    <row r="25306" spans="11:12" x14ac:dyDescent="0.25">
      <c r="K25306" s="2"/>
      <c r="L25306" s="2"/>
    </row>
    <row r="25307" spans="11:12" x14ac:dyDescent="0.25">
      <c r="K25307" s="2"/>
      <c r="L25307" s="2"/>
    </row>
    <row r="25308" spans="11:12" x14ac:dyDescent="0.25">
      <c r="K25308" s="2"/>
      <c r="L25308" s="2"/>
    </row>
    <row r="25309" spans="11:12" x14ac:dyDescent="0.25">
      <c r="K25309" s="2"/>
      <c r="L25309" s="2"/>
    </row>
    <row r="25310" spans="11:12" x14ac:dyDescent="0.25">
      <c r="K25310" s="2"/>
      <c r="L25310" s="2"/>
    </row>
    <row r="25311" spans="11:12" x14ac:dyDescent="0.25">
      <c r="K25311" s="2"/>
      <c r="L25311" s="2"/>
    </row>
    <row r="25312" spans="11:12" x14ac:dyDescent="0.25">
      <c r="K25312" s="2"/>
      <c r="L25312" s="2"/>
    </row>
    <row r="25313" spans="11:12" x14ac:dyDescent="0.25">
      <c r="K25313" s="2"/>
      <c r="L25313" s="2"/>
    </row>
    <row r="25314" spans="11:12" x14ac:dyDescent="0.25">
      <c r="K25314" s="2"/>
      <c r="L25314" s="2"/>
    </row>
    <row r="25315" spans="11:12" x14ac:dyDescent="0.25">
      <c r="K25315" s="2"/>
      <c r="L25315" s="2"/>
    </row>
    <row r="25316" spans="11:12" x14ac:dyDescent="0.25">
      <c r="K25316" s="2"/>
      <c r="L25316" s="2"/>
    </row>
    <row r="25317" spans="11:12" x14ac:dyDescent="0.25">
      <c r="K25317" s="2"/>
      <c r="L25317" s="2"/>
    </row>
    <row r="25318" spans="11:12" x14ac:dyDescent="0.25">
      <c r="K25318" s="2"/>
      <c r="L25318" s="2"/>
    </row>
    <row r="25319" spans="11:12" x14ac:dyDescent="0.25">
      <c r="K25319" s="2"/>
      <c r="L25319" s="2"/>
    </row>
    <row r="25320" spans="11:12" x14ac:dyDescent="0.25">
      <c r="K25320" s="2"/>
      <c r="L25320" s="2"/>
    </row>
    <row r="25321" spans="11:12" x14ac:dyDescent="0.25">
      <c r="K25321" s="2"/>
      <c r="L25321" s="2"/>
    </row>
    <row r="25322" spans="11:12" x14ac:dyDescent="0.25">
      <c r="K25322" s="2"/>
      <c r="L25322" s="2"/>
    </row>
    <row r="25323" spans="11:12" x14ac:dyDescent="0.25">
      <c r="K25323" s="2"/>
      <c r="L25323" s="2"/>
    </row>
    <row r="25324" spans="11:12" x14ac:dyDescent="0.25">
      <c r="K25324" s="2"/>
      <c r="L25324" s="2"/>
    </row>
    <row r="25325" spans="11:12" x14ac:dyDescent="0.25">
      <c r="K25325" s="2"/>
      <c r="L25325" s="2"/>
    </row>
    <row r="25326" spans="11:12" x14ac:dyDescent="0.25">
      <c r="K25326" s="2"/>
      <c r="L25326" s="2"/>
    </row>
    <row r="25327" spans="11:12" x14ac:dyDescent="0.25">
      <c r="K25327" s="2"/>
      <c r="L25327" s="2"/>
    </row>
    <row r="25328" spans="11:12" x14ac:dyDescent="0.25">
      <c r="K25328" s="2"/>
      <c r="L25328" s="2"/>
    </row>
    <row r="25329" spans="11:12" x14ac:dyDescent="0.25">
      <c r="K25329" s="2"/>
      <c r="L25329" s="2"/>
    </row>
    <row r="25330" spans="11:12" x14ac:dyDescent="0.25">
      <c r="K25330" s="2"/>
      <c r="L25330" s="2"/>
    </row>
    <row r="25331" spans="11:12" x14ac:dyDescent="0.25">
      <c r="K25331" s="2"/>
      <c r="L25331" s="2"/>
    </row>
    <row r="25332" spans="11:12" x14ac:dyDescent="0.25">
      <c r="K25332" s="2"/>
      <c r="L25332" s="2"/>
    </row>
    <row r="25333" spans="11:12" x14ac:dyDescent="0.25">
      <c r="K25333" s="2"/>
      <c r="L25333" s="2"/>
    </row>
    <row r="25334" spans="11:12" x14ac:dyDescent="0.25">
      <c r="K25334" s="2"/>
      <c r="L25334" s="2"/>
    </row>
    <row r="25335" spans="11:12" x14ac:dyDescent="0.25">
      <c r="K25335" s="2"/>
      <c r="L25335" s="2"/>
    </row>
    <row r="25336" spans="11:12" x14ac:dyDescent="0.25">
      <c r="K25336" s="2"/>
      <c r="L25336" s="2"/>
    </row>
    <row r="25337" spans="11:12" x14ac:dyDescent="0.25">
      <c r="K25337" s="2"/>
      <c r="L25337" s="2"/>
    </row>
    <row r="25338" spans="11:12" x14ac:dyDescent="0.25">
      <c r="K25338" s="2"/>
      <c r="L25338" s="2"/>
    </row>
    <row r="25339" spans="11:12" x14ac:dyDescent="0.25">
      <c r="K25339" s="2"/>
      <c r="L25339" s="2"/>
    </row>
    <row r="25340" spans="11:12" x14ac:dyDescent="0.25">
      <c r="K25340" s="2"/>
      <c r="L25340" s="2"/>
    </row>
    <row r="25341" spans="11:12" x14ac:dyDescent="0.25">
      <c r="K25341" s="2"/>
      <c r="L25341" s="2"/>
    </row>
    <row r="25342" spans="11:12" x14ac:dyDescent="0.25">
      <c r="K25342" s="2"/>
      <c r="L25342" s="2"/>
    </row>
    <row r="25343" spans="11:12" x14ac:dyDescent="0.25">
      <c r="K25343" s="2"/>
      <c r="L25343" s="2"/>
    </row>
    <row r="25344" spans="11:12" x14ac:dyDescent="0.25">
      <c r="K25344" s="2"/>
      <c r="L25344" s="2"/>
    </row>
    <row r="25345" spans="11:12" x14ac:dyDescent="0.25">
      <c r="K25345" s="2"/>
      <c r="L25345" s="2"/>
    </row>
    <row r="25346" spans="11:12" x14ac:dyDescent="0.25">
      <c r="K25346" s="2"/>
      <c r="L25346" s="2"/>
    </row>
    <row r="25347" spans="11:12" x14ac:dyDescent="0.25">
      <c r="K25347" s="2"/>
      <c r="L25347" s="2"/>
    </row>
    <row r="25348" spans="11:12" x14ac:dyDescent="0.25">
      <c r="K25348" s="2"/>
      <c r="L25348" s="2"/>
    </row>
    <row r="25349" spans="11:12" x14ac:dyDescent="0.25">
      <c r="K25349" s="2"/>
      <c r="L25349" s="2"/>
    </row>
    <row r="25350" spans="11:12" x14ac:dyDescent="0.25">
      <c r="K25350" s="2"/>
      <c r="L25350" s="2"/>
    </row>
    <row r="25351" spans="11:12" x14ac:dyDescent="0.25">
      <c r="K25351" s="2"/>
      <c r="L25351" s="2"/>
    </row>
    <row r="25352" spans="11:12" x14ac:dyDescent="0.25">
      <c r="K25352" s="2"/>
      <c r="L25352" s="2"/>
    </row>
    <row r="25353" spans="11:12" x14ac:dyDescent="0.25">
      <c r="K25353" s="2"/>
      <c r="L25353" s="2"/>
    </row>
    <row r="25354" spans="11:12" x14ac:dyDescent="0.25">
      <c r="K25354" s="2"/>
      <c r="L25354" s="2"/>
    </row>
    <row r="25355" spans="11:12" x14ac:dyDescent="0.25">
      <c r="K25355" s="2"/>
      <c r="L25355" s="2"/>
    </row>
    <row r="25356" spans="11:12" x14ac:dyDescent="0.25">
      <c r="K25356" s="2"/>
      <c r="L25356" s="2"/>
    </row>
    <row r="25357" spans="11:12" x14ac:dyDescent="0.25">
      <c r="K25357" s="2"/>
      <c r="L25357" s="2"/>
    </row>
    <row r="25358" spans="11:12" x14ac:dyDescent="0.25">
      <c r="K25358" s="2"/>
      <c r="L25358" s="2"/>
    </row>
    <row r="25359" spans="11:12" x14ac:dyDescent="0.25">
      <c r="K25359" s="2"/>
      <c r="L25359" s="2"/>
    </row>
    <row r="25360" spans="11:12" x14ac:dyDescent="0.25">
      <c r="K25360" s="2"/>
      <c r="L25360" s="2"/>
    </row>
    <row r="25361" spans="11:12" x14ac:dyDescent="0.25">
      <c r="K25361" s="2"/>
      <c r="L25361" s="2"/>
    </row>
    <row r="25362" spans="11:12" x14ac:dyDescent="0.25">
      <c r="K25362" s="2"/>
      <c r="L25362" s="2"/>
    </row>
    <row r="25363" spans="11:12" x14ac:dyDescent="0.25">
      <c r="K25363" s="2"/>
      <c r="L25363" s="2"/>
    </row>
    <row r="25364" spans="11:12" x14ac:dyDescent="0.25">
      <c r="K25364" s="2"/>
      <c r="L25364" s="2"/>
    </row>
    <row r="25365" spans="11:12" x14ac:dyDescent="0.25">
      <c r="K25365" s="2"/>
      <c r="L25365" s="2"/>
    </row>
    <row r="25366" spans="11:12" x14ac:dyDescent="0.25">
      <c r="K25366" s="2"/>
      <c r="L25366" s="2"/>
    </row>
    <row r="25367" spans="11:12" x14ac:dyDescent="0.25">
      <c r="K25367" s="2"/>
      <c r="L25367" s="2"/>
    </row>
    <row r="25368" spans="11:12" x14ac:dyDescent="0.25">
      <c r="K25368" s="2"/>
      <c r="L25368" s="2"/>
    </row>
    <row r="25369" spans="11:12" x14ac:dyDescent="0.25">
      <c r="K25369" s="2"/>
      <c r="L25369" s="2"/>
    </row>
    <row r="25370" spans="11:12" x14ac:dyDescent="0.25">
      <c r="K25370" s="2"/>
      <c r="L25370" s="2"/>
    </row>
    <row r="25371" spans="11:12" x14ac:dyDescent="0.25">
      <c r="K25371" s="2"/>
      <c r="L25371" s="2"/>
    </row>
    <row r="25372" spans="11:12" x14ac:dyDescent="0.25">
      <c r="K25372" s="2"/>
      <c r="L25372" s="2"/>
    </row>
    <row r="25373" spans="11:12" x14ac:dyDescent="0.25">
      <c r="K25373" s="2"/>
      <c r="L25373" s="2"/>
    </row>
    <row r="25374" spans="11:12" x14ac:dyDescent="0.25">
      <c r="K25374" s="2"/>
      <c r="L25374" s="2"/>
    </row>
    <row r="25375" spans="11:12" x14ac:dyDescent="0.25">
      <c r="K25375" s="2"/>
      <c r="L25375" s="2"/>
    </row>
    <row r="25376" spans="11:12" x14ac:dyDescent="0.25">
      <c r="K25376" s="2"/>
      <c r="L25376" s="2"/>
    </row>
    <row r="25377" spans="11:12" x14ac:dyDescent="0.25">
      <c r="K25377" s="2"/>
      <c r="L25377" s="2"/>
    </row>
    <row r="25378" spans="11:12" x14ac:dyDescent="0.25">
      <c r="K25378" s="2"/>
      <c r="L25378" s="2"/>
    </row>
    <row r="25379" spans="11:12" x14ac:dyDescent="0.25">
      <c r="K25379" s="2"/>
      <c r="L25379" s="2"/>
    </row>
    <row r="25380" spans="11:12" x14ac:dyDescent="0.25">
      <c r="K25380" s="2"/>
      <c r="L25380" s="2"/>
    </row>
    <row r="25381" spans="11:12" x14ac:dyDescent="0.25">
      <c r="K25381" s="2"/>
      <c r="L25381" s="2"/>
    </row>
    <row r="25382" spans="11:12" x14ac:dyDescent="0.25">
      <c r="K25382" s="2"/>
      <c r="L25382" s="2"/>
    </row>
    <row r="25383" spans="11:12" x14ac:dyDescent="0.25">
      <c r="K25383" s="2"/>
      <c r="L25383" s="2"/>
    </row>
    <row r="25384" spans="11:12" x14ac:dyDescent="0.25">
      <c r="K25384" s="2"/>
      <c r="L25384" s="2"/>
    </row>
    <row r="25385" spans="11:12" x14ac:dyDescent="0.25">
      <c r="K25385" s="2"/>
      <c r="L25385" s="2"/>
    </row>
    <row r="25386" spans="11:12" x14ac:dyDescent="0.25">
      <c r="K25386" s="2"/>
      <c r="L25386" s="2"/>
    </row>
    <row r="25387" spans="11:12" x14ac:dyDescent="0.25">
      <c r="K25387" s="2"/>
      <c r="L25387" s="2"/>
    </row>
    <row r="25388" spans="11:12" x14ac:dyDescent="0.25">
      <c r="K25388" s="2"/>
      <c r="L25388" s="2"/>
    </row>
    <row r="25389" spans="11:12" x14ac:dyDescent="0.25">
      <c r="K25389" s="2"/>
      <c r="L25389" s="2"/>
    </row>
    <row r="25390" spans="11:12" x14ac:dyDescent="0.25">
      <c r="K25390" s="2"/>
      <c r="L25390" s="2"/>
    </row>
    <row r="25391" spans="11:12" x14ac:dyDescent="0.25">
      <c r="K25391" s="2"/>
      <c r="L25391" s="2"/>
    </row>
    <row r="25392" spans="11:12" x14ac:dyDescent="0.25">
      <c r="K25392" s="2"/>
      <c r="L25392" s="2"/>
    </row>
    <row r="25393" spans="11:12" x14ac:dyDescent="0.25">
      <c r="K25393" s="2"/>
      <c r="L25393" s="2"/>
    </row>
    <row r="25394" spans="11:12" x14ac:dyDescent="0.25">
      <c r="K25394" s="2"/>
      <c r="L25394" s="2"/>
    </row>
    <row r="25395" spans="11:12" x14ac:dyDescent="0.25">
      <c r="K25395" s="2"/>
      <c r="L25395" s="2"/>
    </row>
    <row r="25396" spans="11:12" x14ac:dyDescent="0.25">
      <c r="K25396" s="2"/>
      <c r="L25396" s="2"/>
    </row>
    <row r="25397" spans="11:12" x14ac:dyDescent="0.25">
      <c r="K25397" s="2"/>
      <c r="L25397" s="2"/>
    </row>
    <row r="25398" spans="11:12" x14ac:dyDescent="0.25">
      <c r="K25398" s="2"/>
      <c r="L25398" s="2"/>
    </row>
    <row r="25399" spans="11:12" x14ac:dyDescent="0.25">
      <c r="K25399" s="2"/>
      <c r="L25399" s="2"/>
    </row>
    <row r="25400" spans="11:12" x14ac:dyDescent="0.25">
      <c r="K25400" s="2"/>
      <c r="L25400" s="2"/>
    </row>
    <row r="25401" spans="11:12" x14ac:dyDescent="0.25">
      <c r="K25401" s="2"/>
      <c r="L25401" s="2"/>
    </row>
    <row r="25402" spans="11:12" x14ac:dyDescent="0.25">
      <c r="K25402" s="2"/>
      <c r="L25402" s="2"/>
    </row>
    <row r="25403" spans="11:12" x14ac:dyDescent="0.25">
      <c r="K25403" s="2"/>
      <c r="L25403" s="2"/>
    </row>
    <row r="25404" spans="11:12" x14ac:dyDescent="0.25">
      <c r="K25404" s="2"/>
      <c r="L25404" s="2"/>
    </row>
    <row r="25405" spans="11:12" x14ac:dyDescent="0.25">
      <c r="K25405" s="2"/>
      <c r="L25405" s="2"/>
    </row>
    <row r="25406" spans="11:12" x14ac:dyDescent="0.25">
      <c r="K25406" s="2"/>
      <c r="L25406" s="2"/>
    </row>
    <row r="25407" spans="11:12" x14ac:dyDescent="0.25">
      <c r="K25407" s="2"/>
      <c r="L25407" s="2"/>
    </row>
    <row r="25408" spans="11:12" x14ac:dyDescent="0.25">
      <c r="K25408" s="2"/>
      <c r="L25408" s="2"/>
    </row>
    <row r="25409" spans="11:12" x14ac:dyDescent="0.25">
      <c r="K25409" s="2"/>
      <c r="L25409" s="2"/>
    </row>
    <row r="25410" spans="11:12" x14ac:dyDescent="0.25">
      <c r="K25410" s="2"/>
      <c r="L25410" s="2"/>
    </row>
    <row r="25411" spans="11:12" x14ac:dyDescent="0.25">
      <c r="K25411" s="2"/>
      <c r="L25411" s="2"/>
    </row>
    <row r="25412" spans="11:12" x14ac:dyDescent="0.25">
      <c r="K25412" s="2"/>
      <c r="L25412" s="2"/>
    </row>
    <row r="25413" spans="11:12" x14ac:dyDescent="0.25">
      <c r="K25413" s="2"/>
      <c r="L25413" s="2"/>
    </row>
    <row r="25414" spans="11:12" x14ac:dyDescent="0.25">
      <c r="K25414" s="2"/>
      <c r="L25414" s="2"/>
    </row>
    <row r="25415" spans="11:12" x14ac:dyDescent="0.25">
      <c r="K25415" s="2"/>
      <c r="L25415" s="2"/>
    </row>
    <row r="25416" spans="11:12" x14ac:dyDescent="0.25">
      <c r="K25416" s="2"/>
      <c r="L25416" s="2"/>
    </row>
    <row r="25417" spans="11:12" x14ac:dyDescent="0.25">
      <c r="K25417" s="2"/>
      <c r="L25417" s="2"/>
    </row>
    <row r="25418" spans="11:12" x14ac:dyDescent="0.25">
      <c r="K25418" s="2"/>
      <c r="L25418" s="2"/>
    </row>
    <row r="25419" spans="11:12" x14ac:dyDescent="0.25">
      <c r="K25419" s="2"/>
      <c r="L25419" s="2"/>
    </row>
    <row r="25420" spans="11:12" x14ac:dyDescent="0.25">
      <c r="K25420" s="2"/>
      <c r="L25420" s="2"/>
    </row>
    <row r="25421" spans="11:12" x14ac:dyDescent="0.25">
      <c r="K25421" s="2"/>
      <c r="L25421" s="2"/>
    </row>
    <row r="25422" spans="11:12" x14ac:dyDescent="0.25">
      <c r="K25422" s="2"/>
      <c r="L25422" s="2"/>
    </row>
    <row r="25423" spans="11:12" x14ac:dyDescent="0.25">
      <c r="K25423" s="2"/>
      <c r="L25423" s="2"/>
    </row>
    <row r="25424" spans="11:12" x14ac:dyDescent="0.25">
      <c r="K25424" s="2"/>
      <c r="L25424" s="2"/>
    </row>
    <row r="25425" spans="11:12" x14ac:dyDescent="0.25">
      <c r="K25425" s="2"/>
      <c r="L25425" s="2"/>
    </row>
    <row r="25426" spans="11:12" x14ac:dyDescent="0.25">
      <c r="K25426" s="2"/>
      <c r="L25426" s="2"/>
    </row>
    <row r="25427" spans="11:12" x14ac:dyDescent="0.25">
      <c r="K25427" s="2"/>
      <c r="L25427" s="2"/>
    </row>
    <row r="25428" spans="11:12" x14ac:dyDescent="0.25">
      <c r="K25428" s="2"/>
      <c r="L25428" s="2"/>
    </row>
    <row r="25429" spans="11:12" x14ac:dyDescent="0.25">
      <c r="K25429" s="2"/>
      <c r="L25429" s="2"/>
    </row>
    <row r="25430" spans="11:12" x14ac:dyDescent="0.25">
      <c r="K25430" s="2"/>
      <c r="L25430" s="2"/>
    </row>
    <row r="25431" spans="11:12" x14ac:dyDescent="0.25">
      <c r="K25431" s="2"/>
      <c r="L25431" s="2"/>
    </row>
    <row r="25432" spans="11:12" x14ac:dyDescent="0.25">
      <c r="K25432" s="2"/>
      <c r="L25432" s="2"/>
    </row>
    <row r="25433" spans="11:12" x14ac:dyDescent="0.25">
      <c r="K25433" s="2"/>
      <c r="L25433" s="2"/>
    </row>
    <row r="25434" spans="11:12" x14ac:dyDescent="0.25">
      <c r="K25434" s="2"/>
      <c r="L25434" s="2"/>
    </row>
    <row r="25435" spans="11:12" x14ac:dyDescent="0.25">
      <c r="K25435" s="2"/>
      <c r="L25435" s="2"/>
    </row>
    <row r="25436" spans="11:12" x14ac:dyDescent="0.25">
      <c r="K25436" s="2"/>
      <c r="L25436" s="2"/>
    </row>
    <row r="25437" spans="11:12" x14ac:dyDescent="0.25">
      <c r="K25437" s="2"/>
      <c r="L25437" s="2"/>
    </row>
    <row r="25438" spans="11:12" x14ac:dyDescent="0.25">
      <c r="K25438" s="2"/>
      <c r="L25438" s="2"/>
    </row>
    <row r="25439" spans="11:12" x14ac:dyDescent="0.25">
      <c r="K25439" s="2"/>
      <c r="L25439" s="2"/>
    </row>
    <row r="25440" spans="11:12" x14ac:dyDescent="0.25">
      <c r="K25440" s="2"/>
      <c r="L25440" s="2"/>
    </row>
    <row r="25441" spans="11:12" x14ac:dyDescent="0.25">
      <c r="K25441" s="2"/>
      <c r="L25441" s="2"/>
    </row>
    <row r="25442" spans="11:12" x14ac:dyDescent="0.25">
      <c r="K25442" s="2"/>
      <c r="L25442" s="2"/>
    </row>
    <row r="25443" spans="11:12" x14ac:dyDescent="0.25">
      <c r="K25443" s="2"/>
      <c r="L25443" s="2"/>
    </row>
    <row r="25444" spans="11:12" x14ac:dyDescent="0.25">
      <c r="K25444" s="2"/>
      <c r="L25444" s="2"/>
    </row>
    <row r="25445" spans="11:12" x14ac:dyDescent="0.25">
      <c r="K25445" s="2"/>
      <c r="L25445" s="2"/>
    </row>
    <row r="25446" spans="11:12" x14ac:dyDescent="0.25">
      <c r="K25446" s="2"/>
      <c r="L25446" s="2"/>
    </row>
    <row r="25447" spans="11:12" x14ac:dyDescent="0.25">
      <c r="K25447" s="2"/>
      <c r="L25447" s="2"/>
    </row>
    <row r="25448" spans="11:12" x14ac:dyDescent="0.25">
      <c r="K25448" s="2"/>
      <c r="L25448" s="2"/>
    </row>
    <row r="25449" spans="11:12" x14ac:dyDescent="0.25">
      <c r="K25449" s="2"/>
      <c r="L25449" s="2"/>
    </row>
    <row r="25450" spans="11:12" x14ac:dyDescent="0.25">
      <c r="K25450" s="2"/>
      <c r="L25450" s="2"/>
    </row>
    <row r="25451" spans="11:12" x14ac:dyDescent="0.25">
      <c r="K25451" s="2"/>
      <c r="L25451" s="2"/>
    </row>
    <row r="25452" spans="11:12" x14ac:dyDescent="0.25">
      <c r="K25452" s="2"/>
      <c r="L25452" s="2"/>
    </row>
    <row r="25453" spans="11:12" x14ac:dyDescent="0.25">
      <c r="K25453" s="2"/>
      <c r="L25453" s="2"/>
    </row>
    <row r="25454" spans="11:12" x14ac:dyDescent="0.25">
      <c r="K25454" s="2"/>
      <c r="L25454" s="2"/>
    </row>
    <row r="25455" spans="11:12" x14ac:dyDescent="0.25">
      <c r="K25455" s="2"/>
      <c r="L25455" s="2"/>
    </row>
    <row r="25456" spans="11:12" x14ac:dyDescent="0.25">
      <c r="K25456" s="2"/>
      <c r="L25456" s="2"/>
    </row>
    <row r="25457" spans="11:12" x14ac:dyDescent="0.25">
      <c r="K25457" s="2"/>
      <c r="L25457" s="2"/>
    </row>
    <row r="25458" spans="11:12" x14ac:dyDescent="0.25">
      <c r="K25458" s="2"/>
      <c r="L25458" s="2"/>
    </row>
    <row r="25459" spans="11:12" x14ac:dyDescent="0.25">
      <c r="K25459" s="2"/>
      <c r="L25459" s="2"/>
    </row>
    <row r="25460" spans="11:12" x14ac:dyDescent="0.25">
      <c r="K25460" s="2"/>
      <c r="L25460" s="2"/>
    </row>
    <row r="25461" spans="11:12" x14ac:dyDescent="0.25">
      <c r="K25461" s="2"/>
      <c r="L25461" s="2"/>
    </row>
    <row r="25462" spans="11:12" x14ac:dyDescent="0.25">
      <c r="K25462" s="2"/>
      <c r="L25462" s="2"/>
    </row>
    <row r="25463" spans="11:12" x14ac:dyDescent="0.25">
      <c r="K25463" s="2"/>
      <c r="L25463" s="2"/>
    </row>
    <row r="25464" spans="11:12" x14ac:dyDescent="0.25">
      <c r="K25464" s="2"/>
      <c r="L25464" s="2"/>
    </row>
    <row r="25465" spans="11:12" x14ac:dyDescent="0.25">
      <c r="K25465" s="2"/>
      <c r="L25465" s="2"/>
    </row>
    <row r="25466" spans="11:12" x14ac:dyDescent="0.25">
      <c r="K25466" s="2"/>
      <c r="L25466" s="2"/>
    </row>
    <row r="25467" spans="11:12" x14ac:dyDescent="0.25">
      <c r="K25467" s="2"/>
      <c r="L25467" s="2"/>
    </row>
    <row r="25468" spans="11:12" x14ac:dyDescent="0.25">
      <c r="K25468" s="2"/>
      <c r="L25468" s="2"/>
    </row>
    <row r="25469" spans="11:12" x14ac:dyDescent="0.25">
      <c r="K25469" s="2"/>
      <c r="L25469" s="2"/>
    </row>
    <row r="25470" spans="11:12" x14ac:dyDescent="0.25">
      <c r="K25470" s="2"/>
      <c r="L25470" s="2"/>
    </row>
    <row r="25471" spans="11:12" x14ac:dyDescent="0.25">
      <c r="K25471" s="2"/>
      <c r="L25471" s="2"/>
    </row>
    <row r="25472" spans="11:12" x14ac:dyDescent="0.25">
      <c r="K25472" s="2"/>
      <c r="L25472" s="2"/>
    </row>
    <row r="25473" spans="11:12" x14ac:dyDescent="0.25">
      <c r="K25473" s="2"/>
      <c r="L25473" s="2"/>
    </row>
    <row r="25474" spans="11:12" x14ac:dyDescent="0.25">
      <c r="K25474" s="2"/>
      <c r="L25474" s="2"/>
    </row>
    <row r="25475" spans="11:12" x14ac:dyDescent="0.25">
      <c r="K25475" s="2"/>
      <c r="L25475" s="2"/>
    </row>
    <row r="25476" spans="11:12" x14ac:dyDescent="0.25">
      <c r="K25476" s="2"/>
      <c r="L25476" s="2"/>
    </row>
    <row r="25477" spans="11:12" x14ac:dyDescent="0.25">
      <c r="K25477" s="2"/>
      <c r="L25477" s="2"/>
    </row>
    <row r="25478" spans="11:12" x14ac:dyDescent="0.25">
      <c r="K25478" s="2"/>
      <c r="L25478" s="2"/>
    </row>
    <row r="25479" spans="11:12" x14ac:dyDescent="0.25">
      <c r="K25479" s="2"/>
      <c r="L25479" s="2"/>
    </row>
    <row r="25480" spans="11:12" x14ac:dyDescent="0.25">
      <c r="K25480" s="2"/>
      <c r="L25480" s="2"/>
    </row>
    <row r="25481" spans="11:12" x14ac:dyDescent="0.25">
      <c r="K25481" s="2"/>
      <c r="L25481" s="2"/>
    </row>
    <row r="25482" spans="11:12" x14ac:dyDescent="0.25">
      <c r="K25482" s="2"/>
      <c r="L25482" s="2"/>
    </row>
    <row r="25483" spans="11:12" x14ac:dyDescent="0.25">
      <c r="K25483" s="2"/>
      <c r="L25483" s="2"/>
    </row>
    <row r="25484" spans="11:12" x14ac:dyDescent="0.25">
      <c r="K25484" s="2"/>
      <c r="L25484" s="2"/>
    </row>
    <row r="25485" spans="11:12" x14ac:dyDescent="0.25">
      <c r="K25485" s="2"/>
      <c r="L25485" s="2"/>
    </row>
    <row r="25486" spans="11:12" x14ac:dyDescent="0.25">
      <c r="K25486" s="2"/>
      <c r="L25486" s="2"/>
    </row>
    <row r="25487" spans="11:12" x14ac:dyDescent="0.25">
      <c r="K25487" s="2"/>
      <c r="L25487" s="2"/>
    </row>
    <row r="25488" spans="11:12" x14ac:dyDescent="0.25">
      <c r="K25488" s="2"/>
      <c r="L25488" s="2"/>
    </row>
    <row r="25489" spans="11:12" x14ac:dyDescent="0.25">
      <c r="K25489" s="2"/>
      <c r="L25489" s="2"/>
    </row>
    <row r="25490" spans="11:12" x14ac:dyDescent="0.25">
      <c r="K25490" s="2"/>
      <c r="L25490" s="2"/>
    </row>
    <row r="25491" spans="11:12" x14ac:dyDescent="0.25">
      <c r="K25491" s="2"/>
      <c r="L25491" s="2"/>
    </row>
    <row r="25492" spans="11:12" x14ac:dyDescent="0.25">
      <c r="K25492" s="2"/>
      <c r="L25492" s="2"/>
    </row>
    <row r="25493" spans="11:12" x14ac:dyDescent="0.25">
      <c r="K25493" s="2"/>
      <c r="L25493" s="2"/>
    </row>
    <row r="25494" spans="11:12" x14ac:dyDescent="0.25">
      <c r="K25494" s="2"/>
      <c r="L25494" s="2"/>
    </row>
    <row r="25495" spans="11:12" x14ac:dyDescent="0.25">
      <c r="K25495" s="2"/>
      <c r="L25495" s="2"/>
    </row>
    <row r="25496" spans="11:12" x14ac:dyDescent="0.25">
      <c r="K25496" s="2"/>
      <c r="L25496" s="2"/>
    </row>
    <row r="25497" spans="11:12" x14ac:dyDescent="0.25">
      <c r="K25497" s="2"/>
      <c r="L25497" s="2"/>
    </row>
    <row r="25498" spans="11:12" x14ac:dyDescent="0.25">
      <c r="K25498" s="2"/>
      <c r="L25498" s="2"/>
    </row>
    <row r="25499" spans="11:12" x14ac:dyDescent="0.25">
      <c r="K25499" s="2"/>
      <c r="L25499" s="2"/>
    </row>
    <row r="25500" spans="11:12" x14ac:dyDescent="0.25">
      <c r="K25500" s="2"/>
      <c r="L25500" s="2"/>
    </row>
    <row r="25501" spans="11:12" x14ac:dyDescent="0.25">
      <c r="K25501" s="2"/>
      <c r="L25501" s="2"/>
    </row>
    <row r="25502" spans="11:12" x14ac:dyDescent="0.25">
      <c r="K25502" s="2"/>
      <c r="L25502" s="2"/>
    </row>
    <row r="25503" spans="11:12" x14ac:dyDescent="0.25">
      <c r="K25503" s="2"/>
      <c r="L25503" s="2"/>
    </row>
    <row r="25504" spans="11:12" x14ac:dyDescent="0.25">
      <c r="K25504" s="2"/>
      <c r="L25504" s="2"/>
    </row>
    <row r="25505" spans="11:12" x14ac:dyDescent="0.25">
      <c r="K25505" s="2"/>
      <c r="L25505" s="2"/>
    </row>
    <row r="25506" spans="11:12" x14ac:dyDescent="0.25">
      <c r="K25506" s="2"/>
      <c r="L25506" s="2"/>
    </row>
    <row r="25507" spans="11:12" x14ac:dyDescent="0.25">
      <c r="K25507" s="2"/>
      <c r="L25507" s="2"/>
    </row>
    <row r="25508" spans="11:12" x14ac:dyDescent="0.25">
      <c r="K25508" s="2"/>
      <c r="L25508" s="2"/>
    </row>
    <row r="25509" spans="11:12" x14ac:dyDescent="0.25">
      <c r="K25509" s="2"/>
      <c r="L25509" s="2"/>
    </row>
    <row r="25510" spans="11:12" x14ac:dyDescent="0.25">
      <c r="K25510" s="2"/>
      <c r="L25510" s="2"/>
    </row>
    <row r="25511" spans="11:12" x14ac:dyDescent="0.25">
      <c r="K25511" s="2"/>
      <c r="L25511" s="2"/>
    </row>
    <row r="25512" spans="11:12" x14ac:dyDescent="0.25">
      <c r="K25512" s="2"/>
      <c r="L25512" s="2"/>
    </row>
    <row r="25513" spans="11:12" x14ac:dyDescent="0.25">
      <c r="K25513" s="2"/>
      <c r="L25513" s="2"/>
    </row>
    <row r="25514" spans="11:12" x14ac:dyDescent="0.25">
      <c r="K25514" s="2"/>
      <c r="L25514" s="2"/>
    </row>
    <row r="25515" spans="11:12" x14ac:dyDescent="0.25">
      <c r="K25515" s="2"/>
      <c r="L25515" s="2"/>
    </row>
    <row r="25516" spans="11:12" x14ac:dyDescent="0.25">
      <c r="K25516" s="2"/>
      <c r="L25516" s="2"/>
    </row>
    <row r="25517" spans="11:12" x14ac:dyDescent="0.25">
      <c r="K25517" s="2"/>
      <c r="L25517" s="2"/>
    </row>
    <row r="25518" spans="11:12" x14ac:dyDescent="0.25">
      <c r="K25518" s="2"/>
      <c r="L25518" s="2"/>
    </row>
    <row r="25519" spans="11:12" x14ac:dyDescent="0.25">
      <c r="K25519" s="2"/>
      <c r="L25519" s="2"/>
    </row>
    <row r="25520" spans="11:12" x14ac:dyDescent="0.25">
      <c r="K25520" s="2"/>
      <c r="L25520" s="2"/>
    </row>
    <row r="25521" spans="11:12" x14ac:dyDescent="0.25">
      <c r="K25521" s="2"/>
      <c r="L25521" s="2"/>
    </row>
    <row r="25522" spans="11:12" x14ac:dyDescent="0.25">
      <c r="K25522" s="2"/>
      <c r="L25522" s="2"/>
    </row>
    <row r="25523" spans="11:12" x14ac:dyDescent="0.25">
      <c r="K25523" s="2"/>
      <c r="L25523" s="2"/>
    </row>
    <row r="25524" spans="11:12" x14ac:dyDescent="0.25">
      <c r="K25524" s="2"/>
      <c r="L25524" s="2"/>
    </row>
    <row r="25525" spans="11:12" x14ac:dyDescent="0.25">
      <c r="K25525" s="2"/>
      <c r="L25525" s="2"/>
    </row>
    <row r="25526" spans="11:12" x14ac:dyDescent="0.25">
      <c r="K25526" s="2"/>
      <c r="L25526" s="2"/>
    </row>
    <row r="25527" spans="11:12" x14ac:dyDescent="0.25">
      <c r="K25527" s="2"/>
      <c r="L25527" s="2"/>
    </row>
    <row r="25528" spans="11:12" x14ac:dyDescent="0.25">
      <c r="K25528" s="2"/>
      <c r="L25528" s="2"/>
    </row>
    <row r="25529" spans="11:12" x14ac:dyDescent="0.25">
      <c r="K25529" s="2"/>
      <c r="L25529" s="2"/>
    </row>
    <row r="25530" spans="11:12" x14ac:dyDescent="0.25">
      <c r="K25530" s="2"/>
      <c r="L25530" s="2"/>
    </row>
    <row r="25531" spans="11:12" x14ac:dyDescent="0.25">
      <c r="K25531" s="2"/>
      <c r="L25531" s="2"/>
    </row>
    <row r="25532" spans="11:12" x14ac:dyDescent="0.25">
      <c r="K25532" s="2"/>
      <c r="L25532" s="2"/>
    </row>
    <row r="25533" spans="11:12" x14ac:dyDescent="0.25">
      <c r="K25533" s="2"/>
      <c r="L25533" s="2"/>
    </row>
    <row r="25534" spans="11:12" x14ac:dyDescent="0.25">
      <c r="K25534" s="2"/>
      <c r="L25534" s="2"/>
    </row>
    <row r="25535" spans="11:12" x14ac:dyDescent="0.25">
      <c r="K25535" s="2"/>
      <c r="L25535" s="2"/>
    </row>
    <row r="25536" spans="11:12" x14ac:dyDescent="0.25">
      <c r="K25536" s="2"/>
      <c r="L25536" s="2"/>
    </row>
    <row r="25537" spans="11:12" x14ac:dyDescent="0.25">
      <c r="K25537" s="2"/>
      <c r="L25537" s="2"/>
    </row>
    <row r="25538" spans="11:12" x14ac:dyDescent="0.25">
      <c r="K25538" s="2"/>
      <c r="L25538" s="2"/>
    </row>
    <row r="25539" spans="11:12" x14ac:dyDescent="0.25">
      <c r="K25539" s="2"/>
      <c r="L25539" s="2"/>
    </row>
    <row r="25540" spans="11:12" x14ac:dyDescent="0.25">
      <c r="K25540" s="2"/>
      <c r="L25540" s="2"/>
    </row>
    <row r="25541" spans="11:12" x14ac:dyDescent="0.25">
      <c r="K25541" s="2"/>
      <c r="L25541" s="2"/>
    </row>
    <row r="25542" spans="11:12" x14ac:dyDescent="0.25">
      <c r="K25542" s="2"/>
      <c r="L25542" s="2"/>
    </row>
    <row r="25543" spans="11:12" x14ac:dyDescent="0.25">
      <c r="K25543" s="2"/>
      <c r="L25543" s="2"/>
    </row>
    <row r="25544" spans="11:12" x14ac:dyDescent="0.25">
      <c r="K25544" s="2"/>
      <c r="L25544" s="2"/>
    </row>
    <row r="25545" spans="11:12" x14ac:dyDescent="0.25">
      <c r="K25545" s="2"/>
      <c r="L25545" s="2"/>
    </row>
    <row r="25546" spans="11:12" x14ac:dyDescent="0.25">
      <c r="K25546" s="2"/>
      <c r="L25546" s="2"/>
    </row>
    <row r="25547" spans="11:12" x14ac:dyDescent="0.25">
      <c r="K25547" s="2"/>
      <c r="L25547" s="2"/>
    </row>
    <row r="25548" spans="11:12" x14ac:dyDescent="0.25">
      <c r="K25548" s="2"/>
      <c r="L25548" s="2"/>
    </row>
    <row r="25549" spans="11:12" x14ac:dyDescent="0.25">
      <c r="K25549" s="2"/>
      <c r="L25549" s="2"/>
    </row>
    <row r="25550" spans="11:12" x14ac:dyDescent="0.25">
      <c r="K25550" s="2"/>
      <c r="L25550" s="2"/>
    </row>
    <row r="25551" spans="11:12" x14ac:dyDescent="0.25">
      <c r="K25551" s="2"/>
      <c r="L25551" s="2"/>
    </row>
    <row r="25552" spans="11:12" x14ac:dyDescent="0.25">
      <c r="K25552" s="2"/>
      <c r="L25552" s="2"/>
    </row>
    <row r="25553" spans="11:12" x14ac:dyDescent="0.25">
      <c r="K25553" s="2"/>
      <c r="L25553" s="2"/>
    </row>
    <row r="25554" spans="11:12" x14ac:dyDescent="0.25">
      <c r="K25554" s="2"/>
      <c r="L25554" s="2"/>
    </row>
    <row r="25555" spans="11:12" x14ac:dyDescent="0.25">
      <c r="K25555" s="2"/>
      <c r="L25555" s="2"/>
    </row>
    <row r="25556" spans="11:12" x14ac:dyDescent="0.25">
      <c r="K25556" s="2"/>
      <c r="L25556" s="2"/>
    </row>
    <row r="25557" spans="11:12" x14ac:dyDescent="0.25">
      <c r="K25557" s="2"/>
      <c r="L25557" s="2"/>
    </row>
    <row r="25558" spans="11:12" x14ac:dyDescent="0.25">
      <c r="K25558" s="2"/>
      <c r="L25558" s="2"/>
    </row>
    <row r="25559" spans="11:12" x14ac:dyDescent="0.25">
      <c r="K25559" s="2"/>
      <c r="L25559" s="2"/>
    </row>
    <row r="25560" spans="11:12" x14ac:dyDescent="0.25">
      <c r="K25560" s="2"/>
      <c r="L25560" s="2"/>
    </row>
    <row r="25561" spans="11:12" x14ac:dyDescent="0.25">
      <c r="K25561" s="2"/>
      <c r="L25561" s="2"/>
    </row>
    <row r="25562" spans="11:12" x14ac:dyDescent="0.25">
      <c r="K25562" s="2"/>
      <c r="L25562" s="2"/>
    </row>
    <row r="25563" spans="11:12" x14ac:dyDescent="0.25">
      <c r="K25563" s="2"/>
      <c r="L25563" s="2"/>
    </row>
    <row r="25564" spans="11:12" x14ac:dyDescent="0.25">
      <c r="K25564" s="2"/>
      <c r="L25564" s="2"/>
    </row>
    <row r="25565" spans="11:12" x14ac:dyDescent="0.25">
      <c r="K25565" s="2"/>
      <c r="L25565" s="2"/>
    </row>
    <row r="25566" spans="11:12" x14ac:dyDescent="0.25">
      <c r="K25566" s="2"/>
      <c r="L25566" s="2"/>
    </row>
    <row r="25567" spans="11:12" x14ac:dyDescent="0.25">
      <c r="K25567" s="2"/>
      <c r="L25567" s="2"/>
    </row>
    <row r="25568" spans="11:12" x14ac:dyDescent="0.25">
      <c r="K25568" s="2"/>
      <c r="L25568" s="2"/>
    </row>
    <row r="25569" spans="11:12" x14ac:dyDescent="0.25">
      <c r="K25569" s="2"/>
      <c r="L25569" s="2"/>
    </row>
    <row r="25570" spans="11:12" x14ac:dyDescent="0.25">
      <c r="K25570" s="2"/>
      <c r="L25570" s="2"/>
    </row>
    <row r="25571" spans="11:12" x14ac:dyDescent="0.25">
      <c r="K25571" s="2"/>
      <c r="L25571" s="2"/>
    </row>
    <row r="25572" spans="11:12" x14ac:dyDescent="0.25">
      <c r="K25572" s="2"/>
      <c r="L25572" s="2"/>
    </row>
    <row r="25573" spans="11:12" x14ac:dyDescent="0.25">
      <c r="K25573" s="2"/>
      <c r="L25573" s="2"/>
    </row>
    <row r="25574" spans="11:12" x14ac:dyDescent="0.25">
      <c r="K25574" s="2"/>
      <c r="L25574" s="2"/>
    </row>
    <row r="25575" spans="11:12" x14ac:dyDescent="0.25">
      <c r="K25575" s="2"/>
      <c r="L25575" s="2"/>
    </row>
    <row r="25576" spans="11:12" x14ac:dyDescent="0.25">
      <c r="K25576" s="2"/>
      <c r="L25576" s="2"/>
    </row>
    <row r="25577" spans="11:12" x14ac:dyDescent="0.25">
      <c r="K25577" s="2"/>
      <c r="L25577" s="2"/>
    </row>
    <row r="25578" spans="11:12" x14ac:dyDescent="0.25">
      <c r="K25578" s="2"/>
      <c r="L25578" s="2"/>
    </row>
    <row r="25579" spans="11:12" x14ac:dyDescent="0.25">
      <c r="K25579" s="2"/>
      <c r="L25579" s="2"/>
    </row>
    <row r="25580" spans="11:12" x14ac:dyDescent="0.25">
      <c r="K25580" s="2"/>
      <c r="L25580" s="2"/>
    </row>
    <row r="25581" spans="11:12" x14ac:dyDescent="0.25">
      <c r="K25581" s="2"/>
      <c r="L25581" s="2"/>
    </row>
    <row r="25582" spans="11:12" x14ac:dyDescent="0.25">
      <c r="K25582" s="2"/>
      <c r="L25582" s="2"/>
    </row>
    <row r="25583" spans="11:12" x14ac:dyDescent="0.25">
      <c r="K25583" s="2"/>
      <c r="L25583" s="2"/>
    </row>
    <row r="25584" spans="11:12" x14ac:dyDescent="0.25">
      <c r="K25584" s="2"/>
      <c r="L25584" s="2"/>
    </row>
    <row r="25585" spans="11:12" x14ac:dyDescent="0.25">
      <c r="K25585" s="2"/>
      <c r="L25585" s="2"/>
    </row>
    <row r="25586" spans="11:12" x14ac:dyDescent="0.25">
      <c r="K25586" s="2"/>
      <c r="L25586" s="2"/>
    </row>
    <row r="25587" spans="11:12" x14ac:dyDescent="0.25">
      <c r="K25587" s="2"/>
      <c r="L25587" s="2"/>
    </row>
    <row r="25588" spans="11:12" x14ac:dyDescent="0.25">
      <c r="K25588" s="2"/>
      <c r="L25588" s="2"/>
    </row>
    <row r="25589" spans="11:12" x14ac:dyDescent="0.25">
      <c r="K25589" s="2"/>
      <c r="L25589" s="2"/>
    </row>
    <row r="25590" spans="11:12" x14ac:dyDescent="0.25">
      <c r="K25590" s="2"/>
      <c r="L25590" s="2"/>
    </row>
    <row r="25591" spans="11:12" x14ac:dyDescent="0.25">
      <c r="K25591" s="2"/>
      <c r="L25591" s="2"/>
    </row>
    <row r="25592" spans="11:12" x14ac:dyDescent="0.25">
      <c r="K25592" s="2"/>
      <c r="L25592" s="2"/>
    </row>
    <row r="25593" spans="11:12" x14ac:dyDescent="0.25">
      <c r="K25593" s="2"/>
      <c r="L25593" s="2"/>
    </row>
    <row r="25594" spans="11:12" x14ac:dyDescent="0.25">
      <c r="K25594" s="2"/>
      <c r="L25594" s="2"/>
    </row>
    <row r="25595" spans="11:12" x14ac:dyDescent="0.25">
      <c r="K25595" s="2"/>
      <c r="L25595" s="2"/>
    </row>
    <row r="25596" spans="11:12" x14ac:dyDescent="0.25">
      <c r="K25596" s="2"/>
      <c r="L25596" s="2"/>
    </row>
    <row r="25597" spans="11:12" x14ac:dyDescent="0.25">
      <c r="K25597" s="2"/>
      <c r="L25597" s="2"/>
    </row>
    <row r="25598" spans="11:12" x14ac:dyDescent="0.25">
      <c r="K25598" s="2"/>
      <c r="L25598" s="2"/>
    </row>
    <row r="25599" spans="11:12" x14ac:dyDescent="0.25">
      <c r="K25599" s="2"/>
      <c r="L25599" s="2"/>
    </row>
    <row r="25600" spans="11:12" x14ac:dyDescent="0.25">
      <c r="K25600" s="2"/>
      <c r="L25600" s="2"/>
    </row>
    <row r="25601" spans="11:12" x14ac:dyDescent="0.25">
      <c r="K25601" s="2"/>
      <c r="L25601" s="2"/>
    </row>
    <row r="25602" spans="11:12" x14ac:dyDescent="0.25">
      <c r="K25602" s="2"/>
      <c r="L25602" s="2"/>
    </row>
    <row r="25603" spans="11:12" x14ac:dyDescent="0.25">
      <c r="K25603" s="2"/>
      <c r="L25603" s="2"/>
    </row>
    <row r="25604" spans="11:12" x14ac:dyDescent="0.25">
      <c r="K25604" s="2"/>
      <c r="L25604" s="2"/>
    </row>
    <row r="25605" spans="11:12" x14ac:dyDescent="0.25">
      <c r="K25605" s="2"/>
      <c r="L25605" s="2"/>
    </row>
    <row r="25606" spans="11:12" x14ac:dyDescent="0.25">
      <c r="K25606" s="2"/>
      <c r="L25606" s="2"/>
    </row>
    <row r="25607" spans="11:12" x14ac:dyDescent="0.25">
      <c r="K25607" s="2"/>
      <c r="L25607" s="2"/>
    </row>
    <row r="25608" spans="11:12" x14ac:dyDescent="0.25">
      <c r="K25608" s="2"/>
      <c r="L25608" s="2"/>
    </row>
    <row r="25609" spans="11:12" x14ac:dyDescent="0.25">
      <c r="K25609" s="2"/>
      <c r="L25609" s="2"/>
    </row>
    <row r="25610" spans="11:12" x14ac:dyDescent="0.25">
      <c r="K25610" s="2"/>
      <c r="L25610" s="2"/>
    </row>
    <row r="25611" spans="11:12" x14ac:dyDescent="0.25">
      <c r="K25611" s="2"/>
      <c r="L25611" s="2"/>
    </row>
    <row r="25612" spans="11:12" x14ac:dyDescent="0.25">
      <c r="K25612" s="2"/>
      <c r="L25612" s="2"/>
    </row>
    <row r="25613" spans="11:12" x14ac:dyDescent="0.25">
      <c r="K25613" s="2"/>
      <c r="L25613" s="2"/>
    </row>
    <row r="25614" spans="11:12" x14ac:dyDescent="0.25">
      <c r="K25614" s="2"/>
      <c r="L25614" s="2"/>
    </row>
    <row r="25615" spans="11:12" x14ac:dyDescent="0.25">
      <c r="K25615" s="2"/>
      <c r="L25615" s="2"/>
    </row>
    <row r="25616" spans="11:12" x14ac:dyDescent="0.25">
      <c r="K25616" s="2"/>
      <c r="L25616" s="2"/>
    </row>
    <row r="25617" spans="11:12" x14ac:dyDescent="0.25">
      <c r="K25617" s="2"/>
      <c r="L25617" s="2"/>
    </row>
    <row r="25618" spans="11:12" x14ac:dyDescent="0.25">
      <c r="K25618" s="2"/>
      <c r="L25618" s="2"/>
    </row>
    <row r="25619" spans="11:12" x14ac:dyDescent="0.25">
      <c r="K25619" s="2"/>
      <c r="L25619" s="2"/>
    </row>
    <row r="25620" spans="11:12" x14ac:dyDescent="0.25">
      <c r="K25620" s="2"/>
      <c r="L25620" s="2"/>
    </row>
    <row r="25621" spans="11:12" x14ac:dyDescent="0.25">
      <c r="K25621" s="2"/>
      <c r="L25621" s="2"/>
    </row>
    <row r="25622" spans="11:12" x14ac:dyDescent="0.25">
      <c r="K25622" s="2"/>
      <c r="L25622" s="2"/>
    </row>
    <row r="25623" spans="11:12" x14ac:dyDescent="0.25">
      <c r="K25623" s="2"/>
      <c r="L25623" s="2"/>
    </row>
    <row r="25624" spans="11:12" x14ac:dyDescent="0.25">
      <c r="K25624" s="2"/>
      <c r="L25624" s="2"/>
    </row>
    <row r="25625" spans="11:12" x14ac:dyDescent="0.25">
      <c r="K25625" s="2"/>
      <c r="L25625" s="2"/>
    </row>
    <row r="25626" spans="11:12" x14ac:dyDescent="0.25">
      <c r="K25626" s="2"/>
      <c r="L25626" s="2"/>
    </row>
    <row r="25627" spans="11:12" x14ac:dyDescent="0.25">
      <c r="K25627" s="2"/>
      <c r="L25627" s="2"/>
    </row>
    <row r="25628" spans="11:12" x14ac:dyDescent="0.25">
      <c r="K25628" s="2"/>
      <c r="L25628" s="2"/>
    </row>
    <row r="25629" spans="11:12" x14ac:dyDescent="0.25">
      <c r="K25629" s="2"/>
      <c r="L25629" s="2"/>
    </row>
    <row r="25630" spans="11:12" x14ac:dyDescent="0.25">
      <c r="K25630" s="2"/>
      <c r="L25630" s="2"/>
    </row>
    <row r="25631" spans="11:12" x14ac:dyDescent="0.25">
      <c r="K25631" s="2"/>
      <c r="L25631" s="2"/>
    </row>
    <row r="25632" spans="11:12" x14ac:dyDescent="0.25">
      <c r="K25632" s="2"/>
      <c r="L25632" s="2"/>
    </row>
    <row r="25633" spans="11:12" x14ac:dyDescent="0.25">
      <c r="K25633" s="2"/>
      <c r="L25633" s="2"/>
    </row>
    <row r="25634" spans="11:12" x14ac:dyDescent="0.25">
      <c r="K25634" s="2"/>
      <c r="L25634" s="2"/>
    </row>
    <row r="25635" spans="11:12" x14ac:dyDescent="0.25">
      <c r="K25635" s="2"/>
      <c r="L25635" s="2"/>
    </row>
    <row r="25636" spans="11:12" x14ac:dyDescent="0.25">
      <c r="K25636" s="2"/>
      <c r="L25636" s="2"/>
    </row>
    <row r="25637" spans="11:12" x14ac:dyDescent="0.25">
      <c r="K25637" s="2"/>
      <c r="L25637" s="2"/>
    </row>
    <row r="25638" spans="11:12" x14ac:dyDescent="0.25">
      <c r="K25638" s="2"/>
      <c r="L25638" s="2"/>
    </row>
    <row r="25639" spans="11:12" x14ac:dyDescent="0.25">
      <c r="K25639" s="2"/>
      <c r="L25639" s="2"/>
    </row>
    <row r="25640" spans="11:12" x14ac:dyDescent="0.25">
      <c r="K25640" s="2"/>
      <c r="L25640" s="2"/>
    </row>
    <row r="25641" spans="11:12" x14ac:dyDescent="0.25">
      <c r="K25641" s="2"/>
      <c r="L25641" s="2"/>
    </row>
    <row r="25642" spans="11:12" x14ac:dyDescent="0.25">
      <c r="K25642" s="2"/>
      <c r="L25642" s="2"/>
    </row>
    <row r="25643" spans="11:12" x14ac:dyDescent="0.25">
      <c r="K25643" s="2"/>
      <c r="L25643" s="2"/>
    </row>
    <row r="25644" spans="11:12" x14ac:dyDescent="0.25">
      <c r="K25644" s="2"/>
      <c r="L25644" s="2"/>
    </row>
    <row r="25645" spans="11:12" x14ac:dyDescent="0.25">
      <c r="K25645" s="2"/>
      <c r="L25645" s="2"/>
    </row>
    <row r="25646" spans="11:12" x14ac:dyDescent="0.25">
      <c r="K25646" s="2"/>
      <c r="L25646" s="2"/>
    </row>
    <row r="25647" spans="11:12" x14ac:dyDescent="0.25">
      <c r="K25647" s="2"/>
      <c r="L25647" s="2"/>
    </row>
    <row r="25648" spans="11:12" x14ac:dyDescent="0.25">
      <c r="K25648" s="2"/>
      <c r="L25648" s="2"/>
    </row>
    <row r="25649" spans="11:12" x14ac:dyDescent="0.25">
      <c r="K25649" s="2"/>
      <c r="L25649" s="2"/>
    </row>
    <row r="25650" spans="11:12" x14ac:dyDescent="0.25">
      <c r="K25650" s="2"/>
      <c r="L25650" s="2"/>
    </row>
    <row r="25651" spans="11:12" x14ac:dyDescent="0.25">
      <c r="K25651" s="2"/>
      <c r="L25651" s="2"/>
    </row>
    <row r="25652" spans="11:12" x14ac:dyDescent="0.25">
      <c r="K25652" s="2"/>
      <c r="L25652" s="2"/>
    </row>
    <row r="25653" spans="11:12" x14ac:dyDescent="0.25">
      <c r="K25653" s="2"/>
      <c r="L25653" s="2"/>
    </row>
    <row r="25654" spans="11:12" x14ac:dyDescent="0.25">
      <c r="K25654" s="2"/>
      <c r="L25654" s="2"/>
    </row>
    <row r="25655" spans="11:12" x14ac:dyDescent="0.25">
      <c r="K25655" s="2"/>
      <c r="L25655" s="2"/>
    </row>
    <row r="25656" spans="11:12" x14ac:dyDescent="0.25">
      <c r="K25656" s="2"/>
      <c r="L25656" s="2"/>
    </row>
    <row r="25657" spans="11:12" x14ac:dyDescent="0.25">
      <c r="K25657" s="2"/>
      <c r="L25657" s="2"/>
    </row>
    <row r="25658" spans="11:12" x14ac:dyDescent="0.25">
      <c r="K25658" s="2"/>
      <c r="L25658" s="2"/>
    </row>
    <row r="25659" spans="11:12" x14ac:dyDescent="0.25">
      <c r="K25659" s="2"/>
      <c r="L25659" s="2"/>
    </row>
    <row r="25660" spans="11:12" x14ac:dyDescent="0.25">
      <c r="K25660" s="2"/>
      <c r="L25660" s="2"/>
    </row>
    <row r="25661" spans="11:12" x14ac:dyDescent="0.25">
      <c r="K25661" s="2"/>
      <c r="L25661" s="2"/>
    </row>
    <row r="25662" spans="11:12" x14ac:dyDescent="0.25">
      <c r="K25662" s="2"/>
      <c r="L25662" s="2"/>
    </row>
    <row r="25663" spans="11:12" x14ac:dyDescent="0.25">
      <c r="K25663" s="2"/>
      <c r="L25663" s="2"/>
    </row>
    <row r="25664" spans="11:12" x14ac:dyDescent="0.25">
      <c r="K25664" s="2"/>
      <c r="L25664" s="2"/>
    </row>
    <row r="25665" spans="11:12" x14ac:dyDescent="0.25">
      <c r="K25665" s="2"/>
      <c r="L25665" s="2"/>
    </row>
    <row r="25666" spans="11:12" x14ac:dyDescent="0.25">
      <c r="K25666" s="2"/>
      <c r="L25666" s="2"/>
    </row>
    <row r="25667" spans="11:12" x14ac:dyDescent="0.25">
      <c r="K25667" s="2"/>
      <c r="L25667" s="2"/>
    </row>
    <row r="25668" spans="11:12" x14ac:dyDescent="0.25">
      <c r="K25668" s="2"/>
      <c r="L25668" s="2"/>
    </row>
    <row r="25669" spans="11:12" x14ac:dyDescent="0.25">
      <c r="K25669" s="2"/>
      <c r="L25669" s="2"/>
    </row>
    <row r="25670" spans="11:12" x14ac:dyDescent="0.25">
      <c r="K25670" s="2"/>
      <c r="L25670" s="2"/>
    </row>
    <row r="25671" spans="11:12" x14ac:dyDescent="0.25">
      <c r="K25671" s="2"/>
      <c r="L25671" s="2"/>
    </row>
    <row r="25672" spans="11:12" x14ac:dyDescent="0.25">
      <c r="K25672" s="2"/>
      <c r="L25672" s="2"/>
    </row>
    <row r="25673" spans="11:12" x14ac:dyDescent="0.25">
      <c r="K25673" s="2"/>
      <c r="L25673" s="2"/>
    </row>
    <row r="25674" spans="11:12" x14ac:dyDescent="0.25">
      <c r="K25674" s="2"/>
      <c r="L25674" s="2"/>
    </row>
    <row r="25675" spans="11:12" x14ac:dyDescent="0.25">
      <c r="K25675" s="2"/>
      <c r="L25675" s="2"/>
    </row>
    <row r="25676" spans="11:12" x14ac:dyDescent="0.25">
      <c r="K25676" s="2"/>
      <c r="L25676" s="2"/>
    </row>
    <row r="25677" spans="11:12" x14ac:dyDescent="0.25">
      <c r="K25677" s="2"/>
      <c r="L25677" s="2"/>
    </row>
    <row r="25678" spans="11:12" x14ac:dyDescent="0.25">
      <c r="K25678" s="2"/>
      <c r="L25678" s="2"/>
    </row>
    <row r="25679" spans="11:12" x14ac:dyDescent="0.25">
      <c r="K25679" s="2"/>
      <c r="L25679" s="2"/>
    </row>
    <row r="25680" spans="11:12" x14ac:dyDescent="0.25">
      <c r="K25680" s="2"/>
      <c r="L25680" s="2"/>
    </row>
    <row r="25681" spans="11:12" x14ac:dyDescent="0.25">
      <c r="K25681" s="2"/>
      <c r="L25681" s="2"/>
    </row>
    <row r="25682" spans="11:12" x14ac:dyDescent="0.25">
      <c r="K25682" s="2"/>
      <c r="L25682" s="2"/>
    </row>
    <row r="25683" spans="11:12" x14ac:dyDescent="0.25">
      <c r="K25683" s="2"/>
      <c r="L25683" s="2"/>
    </row>
    <row r="25684" spans="11:12" x14ac:dyDescent="0.25">
      <c r="K25684" s="2"/>
      <c r="L25684" s="2"/>
    </row>
    <row r="25685" spans="11:12" x14ac:dyDescent="0.25">
      <c r="K25685" s="2"/>
      <c r="L25685" s="2"/>
    </row>
    <row r="25686" spans="11:12" x14ac:dyDescent="0.25">
      <c r="K25686" s="2"/>
      <c r="L25686" s="2"/>
    </row>
    <row r="25687" spans="11:12" x14ac:dyDescent="0.25">
      <c r="K25687" s="2"/>
      <c r="L25687" s="2"/>
    </row>
    <row r="25688" spans="11:12" x14ac:dyDescent="0.25">
      <c r="K25688" s="2"/>
      <c r="L25688" s="2"/>
    </row>
    <row r="25689" spans="11:12" x14ac:dyDescent="0.25">
      <c r="K25689" s="2"/>
      <c r="L25689" s="2"/>
    </row>
    <row r="25690" spans="11:12" x14ac:dyDescent="0.25">
      <c r="K25690" s="2"/>
      <c r="L25690" s="2"/>
    </row>
    <row r="25691" spans="11:12" x14ac:dyDescent="0.25">
      <c r="K25691" s="2"/>
      <c r="L25691" s="2"/>
    </row>
    <row r="25692" spans="11:12" x14ac:dyDescent="0.25">
      <c r="K25692" s="2"/>
      <c r="L25692" s="2"/>
    </row>
    <row r="25693" spans="11:12" x14ac:dyDescent="0.25">
      <c r="K25693" s="2"/>
      <c r="L25693" s="2"/>
    </row>
    <row r="25694" spans="11:12" x14ac:dyDescent="0.25">
      <c r="K25694" s="2"/>
      <c r="L25694" s="2"/>
    </row>
    <row r="25695" spans="11:12" x14ac:dyDescent="0.25">
      <c r="K25695" s="2"/>
      <c r="L25695" s="2"/>
    </row>
    <row r="25696" spans="11:12" x14ac:dyDescent="0.25">
      <c r="K25696" s="2"/>
      <c r="L25696" s="2"/>
    </row>
    <row r="25697" spans="11:12" x14ac:dyDescent="0.25">
      <c r="K25697" s="2"/>
      <c r="L25697" s="2"/>
    </row>
    <row r="25698" spans="11:12" x14ac:dyDescent="0.25">
      <c r="K25698" s="2"/>
      <c r="L25698" s="2"/>
    </row>
    <row r="25699" spans="11:12" x14ac:dyDescent="0.25">
      <c r="K25699" s="2"/>
      <c r="L25699" s="2"/>
    </row>
    <row r="25700" spans="11:12" x14ac:dyDescent="0.25">
      <c r="K25700" s="2"/>
      <c r="L25700" s="2"/>
    </row>
    <row r="25701" spans="11:12" x14ac:dyDescent="0.25">
      <c r="K25701" s="2"/>
      <c r="L25701" s="2"/>
    </row>
    <row r="25702" spans="11:12" x14ac:dyDescent="0.25">
      <c r="K25702" s="2"/>
      <c r="L25702" s="2"/>
    </row>
    <row r="25703" spans="11:12" x14ac:dyDescent="0.25">
      <c r="K25703" s="2"/>
      <c r="L25703" s="2"/>
    </row>
    <row r="25704" spans="11:12" x14ac:dyDescent="0.25">
      <c r="K25704" s="2"/>
      <c r="L25704" s="2"/>
    </row>
    <row r="25705" spans="11:12" x14ac:dyDescent="0.25">
      <c r="K25705" s="2"/>
      <c r="L25705" s="2"/>
    </row>
    <row r="25706" spans="11:12" x14ac:dyDescent="0.25">
      <c r="K25706" s="2"/>
      <c r="L25706" s="2"/>
    </row>
    <row r="25707" spans="11:12" x14ac:dyDescent="0.25">
      <c r="K25707" s="2"/>
      <c r="L25707" s="2"/>
    </row>
    <row r="25708" spans="11:12" x14ac:dyDescent="0.25">
      <c r="K25708" s="2"/>
      <c r="L25708" s="2"/>
    </row>
    <row r="25709" spans="11:12" x14ac:dyDescent="0.25">
      <c r="K25709" s="2"/>
      <c r="L25709" s="2"/>
    </row>
    <row r="25710" spans="11:12" x14ac:dyDescent="0.25">
      <c r="K25710" s="2"/>
      <c r="L25710" s="2"/>
    </row>
    <row r="25711" spans="11:12" x14ac:dyDescent="0.25">
      <c r="K25711" s="2"/>
      <c r="L25711" s="2"/>
    </row>
    <row r="25712" spans="11:12" x14ac:dyDescent="0.25">
      <c r="K25712" s="2"/>
      <c r="L25712" s="2"/>
    </row>
    <row r="25713" spans="11:12" x14ac:dyDescent="0.25">
      <c r="K25713" s="2"/>
      <c r="L25713" s="2"/>
    </row>
    <row r="25714" spans="11:12" x14ac:dyDescent="0.25">
      <c r="K25714" s="2"/>
      <c r="L25714" s="2"/>
    </row>
    <row r="25715" spans="11:12" x14ac:dyDescent="0.25">
      <c r="K25715" s="2"/>
      <c r="L25715" s="2"/>
    </row>
    <row r="25716" spans="11:12" x14ac:dyDescent="0.25">
      <c r="K25716" s="2"/>
      <c r="L25716" s="2"/>
    </row>
    <row r="25717" spans="11:12" x14ac:dyDescent="0.25">
      <c r="K25717" s="2"/>
      <c r="L25717" s="2"/>
    </row>
    <row r="25718" spans="11:12" x14ac:dyDescent="0.25">
      <c r="K25718" s="2"/>
      <c r="L25718" s="2"/>
    </row>
    <row r="25719" spans="11:12" x14ac:dyDescent="0.25">
      <c r="K25719" s="2"/>
      <c r="L25719" s="2"/>
    </row>
    <row r="25720" spans="11:12" x14ac:dyDescent="0.25">
      <c r="K25720" s="2"/>
      <c r="L25720" s="2"/>
    </row>
    <row r="25721" spans="11:12" x14ac:dyDescent="0.25">
      <c r="K25721" s="2"/>
      <c r="L25721" s="2"/>
    </row>
    <row r="25722" spans="11:12" x14ac:dyDescent="0.25">
      <c r="K25722" s="2"/>
      <c r="L25722" s="2"/>
    </row>
    <row r="25723" spans="11:12" x14ac:dyDescent="0.25">
      <c r="K25723" s="2"/>
      <c r="L25723" s="2"/>
    </row>
    <row r="25724" spans="11:12" x14ac:dyDescent="0.25">
      <c r="K25724" s="2"/>
      <c r="L25724" s="2"/>
    </row>
    <row r="25725" spans="11:12" x14ac:dyDescent="0.25">
      <c r="K25725" s="2"/>
      <c r="L25725" s="2"/>
    </row>
    <row r="25726" spans="11:12" x14ac:dyDescent="0.25">
      <c r="K25726" s="2"/>
      <c r="L25726" s="2"/>
    </row>
    <row r="25727" spans="11:12" x14ac:dyDescent="0.25">
      <c r="K25727" s="2"/>
      <c r="L25727" s="2"/>
    </row>
    <row r="25728" spans="11:12" x14ac:dyDescent="0.25">
      <c r="K25728" s="2"/>
      <c r="L25728" s="2"/>
    </row>
    <row r="25729" spans="11:12" x14ac:dyDescent="0.25">
      <c r="K25729" s="2"/>
      <c r="L25729" s="2"/>
    </row>
    <row r="25730" spans="11:12" x14ac:dyDescent="0.25">
      <c r="K25730" s="2"/>
      <c r="L25730" s="2"/>
    </row>
    <row r="25731" spans="11:12" x14ac:dyDescent="0.25">
      <c r="K25731" s="2"/>
      <c r="L25731" s="2"/>
    </row>
    <row r="25732" spans="11:12" x14ac:dyDescent="0.25">
      <c r="K25732" s="2"/>
      <c r="L25732" s="2"/>
    </row>
    <row r="25733" spans="11:12" x14ac:dyDescent="0.25">
      <c r="K25733" s="2"/>
      <c r="L25733" s="2"/>
    </row>
    <row r="25734" spans="11:12" x14ac:dyDescent="0.25">
      <c r="K25734" s="2"/>
      <c r="L25734" s="2"/>
    </row>
    <row r="25735" spans="11:12" x14ac:dyDescent="0.25">
      <c r="K25735" s="2"/>
      <c r="L25735" s="2"/>
    </row>
    <row r="25736" spans="11:12" x14ac:dyDescent="0.25">
      <c r="K25736" s="2"/>
      <c r="L25736" s="2"/>
    </row>
    <row r="25737" spans="11:12" x14ac:dyDescent="0.25">
      <c r="K25737" s="2"/>
      <c r="L25737" s="2"/>
    </row>
    <row r="25738" spans="11:12" x14ac:dyDescent="0.25">
      <c r="K25738" s="2"/>
      <c r="L25738" s="2"/>
    </row>
    <row r="25739" spans="11:12" x14ac:dyDescent="0.25">
      <c r="K25739" s="2"/>
      <c r="L25739" s="2"/>
    </row>
    <row r="25740" spans="11:12" x14ac:dyDescent="0.25">
      <c r="K25740" s="2"/>
      <c r="L25740" s="2"/>
    </row>
    <row r="25741" spans="11:12" x14ac:dyDescent="0.25">
      <c r="K25741" s="2"/>
      <c r="L25741" s="2"/>
    </row>
    <row r="25742" spans="11:12" x14ac:dyDescent="0.25">
      <c r="K25742" s="2"/>
      <c r="L25742" s="2"/>
    </row>
    <row r="25743" spans="11:12" x14ac:dyDescent="0.25">
      <c r="K25743" s="2"/>
      <c r="L25743" s="2"/>
    </row>
    <row r="25744" spans="11:12" x14ac:dyDescent="0.25">
      <c r="K25744" s="2"/>
      <c r="L25744" s="2"/>
    </row>
    <row r="25745" spans="11:12" x14ac:dyDescent="0.25">
      <c r="K25745" s="2"/>
      <c r="L25745" s="2"/>
    </row>
    <row r="25746" spans="11:12" x14ac:dyDescent="0.25">
      <c r="K25746" s="2"/>
      <c r="L25746" s="2"/>
    </row>
    <row r="25747" spans="11:12" x14ac:dyDescent="0.25">
      <c r="K25747" s="2"/>
      <c r="L25747" s="2"/>
    </row>
    <row r="25748" spans="11:12" x14ac:dyDescent="0.25">
      <c r="K25748" s="2"/>
      <c r="L25748" s="2"/>
    </row>
    <row r="25749" spans="11:12" x14ac:dyDescent="0.25">
      <c r="K25749" s="2"/>
      <c r="L25749" s="2"/>
    </row>
    <row r="25750" spans="11:12" x14ac:dyDescent="0.25">
      <c r="K25750" s="2"/>
      <c r="L25750" s="2"/>
    </row>
    <row r="25751" spans="11:12" x14ac:dyDescent="0.25">
      <c r="K25751" s="2"/>
      <c r="L25751" s="2"/>
    </row>
    <row r="25752" spans="11:12" x14ac:dyDescent="0.25">
      <c r="K25752" s="2"/>
      <c r="L25752" s="2"/>
    </row>
    <row r="25753" spans="11:12" x14ac:dyDescent="0.25">
      <c r="K25753" s="2"/>
      <c r="L25753" s="2"/>
    </row>
    <row r="25754" spans="11:12" x14ac:dyDescent="0.25">
      <c r="K25754" s="2"/>
      <c r="L25754" s="2"/>
    </row>
    <row r="25755" spans="11:12" x14ac:dyDescent="0.25">
      <c r="K25755" s="2"/>
      <c r="L25755" s="2"/>
    </row>
    <row r="25756" spans="11:12" x14ac:dyDescent="0.25">
      <c r="K25756" s="2"/>
      <c r="L25756" s="2"/>
    </row>
    <row r="25757" spans="11:12" x14ac:dyDescent="0.25">
      <c r="K25757" s="2"/>
      <c r="L25757" s="2"/>
    </row>
    <row r="25758" spans="11:12" x14ac:dyDescent="0.25">
      <c r="K25758" s="2"/>
      <c r="L25758" s="2"/>
    </row>
    <row r="25759" spans="11:12" x14ac:dyDescent="0.25">
      <c r="K25759" s="2"/>
      <c r="L25759" s="2"/>
    </row>
    <row r="25760" spans="11:12" x14ac:dyDescent="0.25">
      <c r="K25760" s="2"/>
      <c r="L25760" s="2"/>
    </row>
    <row r="25761" spans="11:12" x14ac:dyDescent="0.25">
      <c r="K25761" s="2"/>
      <c r="L25761" s="2"/>
    </row>
    <row r="25762" spans="11:12" x14ac:dyDescent="0.25">
      <c r="K25762" s="2"/>
      <c r="L25762" s="2"/>
    </row>
    <row r="25763" spans="11:12" x14ac:dyDescent="0.25">
      <c r="K25763" s="2"/>
      <c r="L25763" s="2"/>
    </row>
    <row r="25764" spans="11:12" x14ac:dyDescent="0.25">
      <c r="K25764" s="2"/>
      <c r="L25764" s="2"/>
    </row>
    <row r="25765" spans="11:12" x14ac:dyDescent="0.25">
      <c r="K25765" s="2"/>
      <c r="L25765" s="2"/>
    </row>
    <row r="25766" spans="11:12" x14ac:dyDescent="0.25">
      <c r="K25766" s="2"/>
      <c r="L25766" s="2"/>
    </row>
    <row r="25767" spans="11:12" x14ac:dyDescent="0.25">
      <c r="K25767" s="2"/>
      <c r="L25767" s="2"/>
    </row>
    <row r="25768" spans="11:12" x14ac:dyDescent="0.25">
      <c r="K25768" s="2"/>
      <c r="L25768" s="2"/>
    </row>
    <row r="25769" spans="11:12" x14ac:dyDescent="0.25">
      <c r="K25769" s="2"/>
      <c r="L25769" s="2"/>
    </row>
    <row r="25770" spans="11:12" x14ac:dyDescent="0.25">
      <c r="K25770" s="2"/>
      <c r="L25770" s="2"/>
    </row>
    <row r="25771" spans="11:12" x14ac:dyDescent="0.25">
      <c r="K25771" s="2"/>
      <c r="L25771" s="2"/>
    </row>
    <row r="25772" spans="11:12" x14ac:dyDescent="0.25">
      <c r="K25772" s="2"/>
      <c r="L25772" s="2"/>
    </row>
    <row r="25773" spans="11:12" x14ac:dyDescent="0.25">
      <c r="K25773" s="2"/>
      <c r="L25773" s="2"/>
    </row>
    <row r="25774" spans="11:12" x14ac:dyDescent="0.25">
      <c r="K25774" s="2"/>
      <c r="L25774" s="2"/>
    </row>
    <row r="25775" spans="11:12" x14ac:dyDescent="0.25">
      <c r="K25775" s="2"/>
      <c r="L25775" s="2"/>
    </row>
    <row r="25776" spans="11:12" x14ac:dyDescent="0.25">
      <c r="K25776" s="2"/>
      <c r="L25776" s="2"/>
    </row>
    <row r="25777" spans="11:12" x14ac:dyDescent="0.25">
      <c r="K25777" s="2"/>
      <c r="L25777" s="2"/>
    </row>
    <row r="25778" spans="11:12" x14ac:dyDescent="0.25">
      <c r="K25778" s="2"/>
      <c r="L25778" s="2"/>
    </row>
    <row r="25779" spans="11:12" x14ac:dyDescent="0.25">
      <c r="K25779" s="2"/>
      <c r="L25779" s="2"/>
    </row>
    <row r="25780" spans="11:12" x14ac:dyDescent="0.25">
      <c r="K25780" s="2"/>
      <c r="L25780" s="2"/>
    </row>
    <row r="25781" spans="11:12" x14ac:dyDescent="0.25">
      <c r="K25781" s="2"/>
      <c r="L25781" s="2"/>
    </row>
    <row r="25782" spans="11:12" x14ac:dyDescent="0.25">
      <c r="K25782" s="2"/>
      <c r="L25782" s="2"/>
    </row>
    <row r="25783" spans="11:12" x14ac:dyDescent="0.25">
      <c r="K25783" s="2"/>
      <c r="L25783" s="2"/>
    </row>
    <row r="25784" spans="11:12" x14ac:dyDescent="0.25">
      <c r="K25784" s="2"/>
      <c r="L25784" s="2"/>
    </row>
    <row r="25785" spans="11:12" x14ac:dyDescent="0.25">
      <c r="K25785" s="2"/>
      <c r="L25785" s="2"/>
    </row>
    <row r="25786" spans="11:12" x14ac:dyDescent="0.25">
      <c r="K25786" s="2"/>
      <c r="L25786" s="2"/>
    </row>
    <row r="25787" spans="11:12" x14ac:dyDescent="0.25">
      <c r="K25787" s="2"/>
      <c r="L25787" s="2"/>
    </row>
    <row r="25788" spans="11:12" x14ac:dyDescent="0.25">
      <c r="K25788" s="2"/>
      <c r="L25788" s="2"/>
    </row>
    <row r="25789" spans="11:12" x14ac:dyDescent="0.25">
      <c r="K25789" s="2"/>
      <c r="L25789" s="2"/>
    </row>
    <row r="25790" spans="11:12" x14ac:dyDescent="0.25">
      <c r="K25790" s="2"/>
      <c r="L25790" s="2"/>
    </row>
    <row r="25791" spans="11:12" x14ac:dyDescent="0.25">
      <c r="K25791" s="2"/>
      <c r="L25791" s="2"/>
    </row>
    <row r="25792" spans="11:12" x14ac:dyDescent="0.25">
      <c r="K25792" s="2"/>
      <c r="L25792" s="2"/>
    </row>
    <row r="25793" spans="11:12" x14ac:dyDescent="0.25">
      <c r="K25793" s="2"/>
      <c r="L25793" s="2"/>
    </row>
    <row r="25794" spans="11:12" x14ac:dyDescent="0.25">
      <c r="K25794" s="2"/>
      <c r="L25794" s="2"/>
    </row>
    <row r="25795" spans="11:12" x14ac:dyDescent="0.25">
      <c r="K25795" s="2"/>
      <c r="L25795" s="2"/>
    </row>
    <row r="25796" spans="11:12" x14ac:dyDescent="0.25">
      <c r="K25796" s="2"/>
      <c r="L25796" s="2"/>
    </row>
    <row r="25797" spans="11:12" x14ac:dyDescent="0.25">
      <c r="K25797" s="2"/>
      <c r="L25797" s="2"/>
    </row>
    <row r="25798" spans="11:12" x14ac:dyDescent="0.25">
      <c r="K25798" s="2"/>
      <c r="L25798" s="2"/>
    </row>
    <row r="25799" spans="11:12" x14ac:dyDescent="0.25">
      <c r="K25799" s="2"/>
      <c r="L25799" s="2"/>
    </row>
    <row r="25800" spans="11:12" x14ac:dyDescent="0.25">
      <c r="K25800" s="2"/>
      <c r="L25800" s="2"/>
    </row>
    <row r="25801" spans="11:12" x14ac:dyDescent="0.25">
      <c r="K25801" s="2"/>
      <c r="L25801" s="2"/>
    </row>
    <row r="25802" spans="11:12" x14ac:dyDescent="0.25">
      <c r="K25802" s="2"/>
      <c r="L25802" s="2"/>
    </row>
    <row r="25803" spans="11:12" x14ac:dyDescent="0.25">
      <c r="K25803" s="2"/>
      <c r="L25803" s="2"/>
    </row>
    <row r="25804" spans="11:12" x14ac:dyDescent="0.25">
      <c r="K25804" s="2"/>
      <c r="L25804" s="2"/>
    </row>
    <row r="25805" spans="11:12" x14ac:dyDescent="0.25">
      <c r="K25805" s="2"/>
      <c r="L25805" s="2"/>
    </row>
    <row r="25806" spans="11:12" x14ac:dyDescent="0.25">
      <c r="K25806" s="2"/>
      <c r="L25806" s="2"/>
    </row>
    <row r="25807" spans="11:12" x14ac:dyDescent="0.25">
      <c r="K25807" s="2"/>
      <c r="L25807" s="2"/>
    </row>
    <row r="25808" spans="11:12" x14ac:dyDescent="0.25">
      <c r="K25808" s="2"/>
      <c r="L25808" s="2"/>
    </row>
    <row r="25809" spans="11:12" x14ac:dyDescent="0.25">
      <c r="K25809" s="2"/>
      <c r="L25809" s="2"/>
    </row>
    <row r="25810" spans="11:12" x14ac:dyDescent="0.25">
      <c r="K25810" s="2"/>
      <c r="L25810" s="2"/>
    </row>
    <row r="25811" spans="11:12" x14ac:dyDescent="0.25">
      <c r="K25811" s="2"/>
      <c r="L25811" s="2"/>
    </row>
    <row r="25812" spans="11:12" x14ac:dyDescent="0.25">
      <c r="K25812" s="2"/>
      <c r="L25812" s="2"/>
    </row>
    <row r="25813" spans="11:12" x14ac:dyDescent="0.25">
      <c r="K25813" s="2"/>
      <c r="L25813" s="2"/>
    </row>
    <row r="25814" spans="11:12" x14ac:dyDescent="0.25">
      <c r="K25814" s="2"/>
      <c r="L25814" s="2"/>
    </row>
    <row r="25815" spans="11:12" x14ac:dyDescent="0.25">
      <c r="K25815" s="2"/>
      <c r="L25815" s="2"/>
    </row>
    <row r="25816" spans="11:12" x14ac:dyDescent="0.25">
      <c r="K25816" s="2"/>
      <c r="L25816" s="2"/>
    </row>
    <row r="25817" spans="11:12" x14ac:dyDescent="0.25">
      <c r="K25817" s="2"/>
      <c r="L25817" s="2"/>
    </row>
    <row r="25818" spans="11:12" x14ac:dyDescent="0.25">
      <c r="K25818" s="2"/>
      <c r="L25818" s="2"/>
    </row>
    <row r="25819" spans="11:12" x14ac:dyDescent="0.25">
      <c r="K25819" s="2"/>
      <c r="L25819" s="2"/>
    </row>
    <row r="25820" spans="11:12" x14ac:dyDescent="0.25">
      <c r="K25820" s="2"/>
      <c r="L25820" s="2"/>
    </row>
    <row r="25821" spans="11:12" x14ac:dyDescent="0.25">
      <c r="K25821" s="2"/>
      <c r="L25821" s="2"/>
    </row>
    <row r="25822" spans="11:12" x14ac:dyDescent="0.25">
      <c r="K25822" s="2"/>
      <c r="L25822" s="2"/>
    </row>
    <row r="25823" spans="11:12" x14ac:dyDescent="0.25">
      <c r="K25823" s="2"/>
      <c r="L25823" s="2"/>
    </row>
    <row r="25824" spans="11:12" x14ac:dyDescent="0.25">
      <c r="K25824" s="2"/>
      <c r="L25824" s="2"/>
    </row>
    <row r="25825" spans="11:12" x14ac:dyDescent="0.25">
      <c r="K25825" s="2"/>
      <c r="L25825" s="2"/>
    </row>
    <row r="25826" spans="11:12" x14ac:dyDescent="0.25">
      <c r="K25826" s="2"/>
      <c r="L25826" s="2"/>
    </row>
    <row r="25827" spans="11:12" x14ac:dyDescent="0.25">
      <c r="K25827" s="2"/>
      <c r="L25827" s="2"/>
    </row>
    <row r="25828" spans="11:12" x14ac:dyDescent="0.25">
      <c r="K25828" s="2"/>
      <c r="L25828" s="2"/>
    </row>
    <row r="25829" spans="11:12" x14ac:dyDescent="0.25">
      <c r="K25829" s="2"/>
      <c r="L25829" s="2"/>
    </row>
    <row r="25830" spans="11:12" x14ac:dyDescent="0.25">
      <c r="K25830" s="2"/>
      <c r="L25830" s="2"/>
    </row>
    <row r="25831" spans="11:12" x14ac:dyDescent="0.25">
      <c r="K25831" s="2"/>
      <c r="L25831" s="2"/>
    </row>
    <row r="25832" spans="11:12" x14ac:dyDescent="0.25">
      <c r="K25832" s="2"/>
      <c r="L25832" s="2"/>
    </row>
    <row r="25833" spans="11:12" x14ac:dyDescent="0.25">
      <c r="K25833" s="2"/>
      <c r="L25833" s="2"/>
    </row>
    <row r="25834" spans="11:12" x14ac:dyDescent="0.25">
      <c r="K25834" s="2"/>
      <c r="L25834" s="2"/>
    </row>
    <row r="25835" spans="11:12" x14ac:dyDescent="0.25">
      <c r="K25835" s="2"/>
      <c r="L25835" s="2"/>
    </row>
    <row r="25836" spans="11:12" x14ac:dyDescent="0.25">
      <c r="K25836" s="2"/>
      <c r="L25836" s="2"/>
    </row>
    <row r="25837" spans="11:12" x14ac:dyDescent="0.25">
      <c r="K25837" s="2"/>
      <c r="L25837" s="2"/>
    </row>
    <row r="25838" spans="11:12" x14ac:dyDescent="0.25">
      <c r="K25838" s="2"/>
      <c r="L25838" s="2"/>
    </row>
    <row r="25839" spans="11:12" x14ac:dyDescent="0.25">
      <c r="K25839" s="2"/>
      <c r="L25839" s="2"/>
    </row>
    <row r="25840" spans="11:12" x14ac:dyDescent="0.25">
      <c r="K25840" s="2"/>
      <c r="L25840" s="2"/>
    </row>
    <row r="25841" spans="11:12" x14ac:dyDescent="0.25">
      <c r="K25841" s="2"/>
      <c r="L25841" s="2"/>
    </row>
    <row r="25842" spans="11:12" x14ac:dyDescent="0.25">
      <c r="K25842" s="2"/>
      <c r="L25842" s="2"/>
    </row>
    <row r="25843" spans="11:12" x14ac:dyDescent="0.25">
      <c r="K25843" s="2"/>
      <c r="L25843" s="2"/>
    </row>
    <row r="25844" spans="11:12" x14ac:dyDescent="0.25">
      <c r="K25844" s="2"/>
      <c r="L25844" s="2"/>
    </row>
    <row r="25845" spans="11:12" x14ac:dyDescent="0.25">
      <c r="K25845" s="2"/>
      <c r="L25845" s="2"/>
    </row>
    <row r="25846" spans="11:12" x14ac:dyDescent="0.25">
      <c r="K25846" s="2"/>
      <c r="L25846" s="2"/>
    </row>
    <row r="25847" spans="11:12" x14ac:dyDescent="0.25">
      <c r="K25847" s="2"/>
      <c r="L25847" s="2"/>
    </row>
    <row r="25848" spans="11:12" x14ac:dyDescent="0.25">
      <c r="K25848" s="2"/>
      <c r="L25848" s="2"/>
    </row>
    <row r="25849" spans="11:12" x14ac:dyDescent="0.25">
      <c r="K25849" s="2"/>
      <c r="L25849" s="2"/>
    </row>
    <row r="25850" spans="11:12" x14ac:dyDescent="0.25">
      <c r="K25850" s="2"/>
      <c r="L25850" s="2"/>
    </row>
    <row r="25851" spans="11:12" x14ac:dyDescent="0.25">
      <c r="K25851" s="2"/>
      <c r="L25851" s="2"/>
    </row>
    <row r="25852" spans="11:12" x14ac:dyDescent="0.25">
      <c r="K25852" s="2"/>
      <c r="L25852" s="2"/>
    </row>
    <row r="25853" spans="11:12" x14ac:dyDescent="0.25">
      <c r="K25853" s="2"/>
      <c r="L25853" s="2"/>
    </row>
    <row r="25854" spans="11:12" x14ac:dyDescent="0.25">
      <c r="K25854" s="2"/>
      <c r="L25854" s="2"/>
    </row>
    <row r="25855" spans="11:12" x14ac:dyDescent="0.25">
      <c r="K25855" s="2"/>
      <c r="L25855" s="2"/>
    </row>
    <row r="25856" spans="11:12" x14ac:dyDescent="0.25">
      <c r="K25856" s="2"/>
      <c r="L25856" s="2"/>
    </row>
    <row r="25857" spans="11:12" x14ac:dyDescent="0.25">
      <c r="K25857" s="2"/>
      <c r="L25857" s="2"/>
    </row>
    <row r="25858" spans="11:12" x14ac:dyDescent="0.25">
      <c r="K25858" s="2"/>
      <c r="L25858" s="2"/>
    </row>
    <row r="25859" spans="11:12" x14ac:dyDescent="0.25">
      <c r="K25859" s="2"/>
      <c r="L25859" s="2"/>
    </row>
    <row r="25860" spans="11:12" x14ac:dyDescent="0.25">
      <c r="K25860" s="2"/>
      <c r="L25860" s="2"/>
    </row>
    <row r="25861" spans="11:12" x14ac:dyDescent="0.25">
      <c r="K25861" s="2"/>
      <c r="L25861" s="2"/>
    </row>
    <row r="25862" spans="11:12" x14ac:dyDescent="0.25">
      <c r="K25862" s="2"/>
      <c r="L25862" s="2"/>
    </row>
    <row r="25863" spans="11:12" x14ac:dyDescent="0.25">
      <c r="K25863" s="2"/>
      <c r="L25863" s="2"/>
    </row>
    <row r="25864" spans="11:12" x14ac:dyDescent="0.25">
      <c r="K25864" s="2"/>
      <c r="L25864" s="2"/>
    </row>
    <row r="25865" spans="11:12" x14ac:dyDescent="0.25">
      <c r="K25865" s="2"/>
      <c r="L25865" s="2"/>
    </row>
    <row r="25866" spans="11:12" x14ac:dyDescent="0.25">
      <c r="K25866" s="2"/>
      <c r="L25866" s="2"/>
    </row>
    <row r="25867" spans="11:12" x14ac:dyDescent="0.25">
      <c r="K25867" s="2"/>
      <c r="L25867" s="2"/>
    </row>
    <row r="25868" spans="11:12" x14ac:dyDescent="0.25">
      <c r="K25868" s="2"/>
      <c r="L25868" s="2"/>
    </row>
    <row r="25869" spans="11:12" x14ac:dyDescent="0.25">
      <c r="K25869" s="2"/>
      <c r="L25869" s="2"/>
    </row>
    <row r="25870" spans="11:12" x14ac:dyDescent="0.25">
      <c r="K25870" s="2"/>
      <c r="L25870" s="2"/>
    </row>
    <row r="25871" spans="11:12" x14ac:dyDescent="0.25">
      <c r="K25871" s="2"/>
      <c r="L25871" s="2"/>
    </row>
    <row r="25872" spans="11:12" x14ac:dyDescent="0.25">
      <c r="K25872" s="2"/>
      <c r="L25872" s="2"/>
    </row>
    <row r="25873" spans="11:12" x14ac:dyDescent="0.25">
      <c r="K25873" s="2"/>
      <c r="L25873" s="2"/>
    </row>
    <row r="25874" spans="11:12" x14ac:dyDescent="0.25">
      <c r="K25874" s="2"/>
      <c r="L25874" s="2"/>
    </row>
    <row r="25875" spans="11:12" x14ac:dyDescent="0.25">
      <c r="K25875" s="2"/>
      <c r="L25875" s="2"/>
    </row>
    <row r="25876" spans="11:12" x14ac:dyDescent="0.25">
      <c r="K25876" s="2"/>
      <c r="L25876" s="2"/>
    </row>
    <row r="25877" spans="11:12" x14ac:dyDescent="0.25">
      <c r="K25877" s="2"/>
      <c r="L25877" s="2"/>
    </row>
    <row r="25878" spans="11:12" x14ac:dyDescent="0.25">
      <c r="K25878" s="2"/>
      <c r="L25878" s="2"/>
    </row>
    <row r="25879" spans="11:12" x14ac:dyDescent="0.25">
      <c r="K25879" s="2"/>
      <c r="L25879" s="2"/>
    </row>
    <row r="25880" spans="11:12" x14ac:dyDescent="0.25">
      <c r="K25880" s="2"/>
      <c r="L25880" s="2"/>
    </row>
    <row r="25881" spans="11:12" x14ac:dyDescent="0.25">
      <c r="K25881" s="2"/>
      <c r="L25881" s="2"/>
    </row>
    <row r="25882" spans="11:12" x14ac:dyDescent="0.25">
      <c r="K25882" s="2"/>
      <c r="L25882" s="2"/>
    </row>
    <row r="25883" spans="11:12" x14ac:dyDescent="0.25">
      <c r="K25883" s="2"/>
      <c r="L25883" s="2"/>
    </row>
    <row r="25884" spans="11:12" x14ac:dyDescent="0.25">
      <c r="K25884" s="2"/>
      <c r="L25884" s="2"/>
    </row>
    <row r="25885" spans="11:12" x14ac:dyDescent="0.25">
      <c r="K25885" s="2"/>
      <c r="L25885" s="2"/>
    </row>
    <row r="25886" spans="11:12" x14ac:dyDescent="0.25">
      <c r="K25886" s="2"/>
      <c r="L25886" s="2"/>
    </row>
    <row r="25887" spans="11:12" x14ac:dyDescent="0.25">
      <c r="K25887" s="2"/>
      <c r="L25887" s="2"/>
    </row>
    <row r="25888" spans="11:12" x14ac:dyDescent="0.25">
      <c r="K25888" s="2"/>
      <c r="L25888" s="2"/>
    </row>
    <row r="25889" spans="11:12" x14ac:dyDescent="0.25">
      <c r="K25889" s="2"/>
      <c r="L25889" s="2"/>
    </row>
    <row r="25890" spans="11:12" x14ac:dyDescent="0.25">
      <c r="K25890" s="2"/>
      <c r="L25890" s="2"/>
    </row>
    <row r="25891" spans="11:12" x14ac:dyDescent="0.25">
      <c r="K25891" s="2"/>
      <c r="L25891" s="2"/>
    </row>
    <row r="25892" spans="11:12" x14ac:dyDescent="0.25">
      <c r="K25892" s="2"/>
      <c r="L25892" s="2"/>
    </row>
    <row r="25893" spans="11:12" x14ac:dyDescent="0.25">
      <c r="K25893" s="2"/>
      <c r="L25893" s="2"/>
    </row>
    <row r="25894" spans="11:12" x14ac:dyDescent="0.25">
      <c r="K25894" s="2"/>
      <c r="L25894" s="2"/>
    </row>
    <row r="25895" spans="11:12" x14ac:dyDescent="0.25">
      <c r="K25895" s="2"/>
      <c r="L25895" s="2"/>
    </row>
    <row r="25896" spans="11:12" x14ac:dyDescent="0.25">
      <c r="K25896" s="2"/>
      <c r="L25896" s="2"/>
    </row>
    <row r="25897" spans="11:12" x14ac:dyDescent="0.25">
      <c r="K25897" s="2"/>
      <c r="L25897" s="2"/>
    </row>
    <row r="25898" spans="11:12" x14ac:dyDescent="0.25">
      <c r="K25898" s="2"/>
      <c r="L25898" s="2"/>
    </row>
    <row r="25899" spans="11:12" x14ac:dyDescent="0.25">
      <c r="K25899" s="2"/>
      <c r="L25899" s="2"/>
    </row>
    <row r="25900" spans="11:12" x14ac:dyDescent="0.25">
      <c r="K25900" s="2"/>
      <c r="L25900" s="2"/>
    </row>
    <row r="25901" spans="11:12" x14ac:dyDescent="0.25">
      <c r="K25901" s="2"/>
      <c r="L25901" s="2"/>
    </row>
    <row r="25902" spans="11:12" x14ac:dyDescent="0.25">
      <c r="K25902" s="2"/>
      <c r="L25902" s="2"/>
    </row>
    <row r="25903" spans="11:12" x14ac:dyDescent="0.25">
      <c r="K25903" s="2"/>
      <c r="L25903" s="2"/>
    </row>
    <row r="25904" spans="11:12" x14ac:dyDescent="0.25">
      <c r="K25904" s="2"/>
      <c r="L25904" s="2"/>
    </row>
    <row r="25905" spans="11:12" x14ac:dyDescent="0.25">
      <c r="K25905" s="2"/>
      <c r="L25905" s="2"/>
    </row>
    <row r="25906" spans="11:12" x14ac:dyDescent="0.25">
      <c r="K25906" s="2"/>
      <c r="L25906" s="2"/>
    </row>
    <row r="25907" spans="11:12" x14ac:dyDescent="0.25">
      <c r="K25907" s="2"/>
      <c r="L25907" s="2"/>
    </row>
    <row r="25908" spans="11:12" x14ac:dyDescent="0.25">
      <c r="K25908" s="2"/>
      <c r="L25908" s="2"/>
    </row>
    <row r="25909" spans="11:12" x14ac:dyDescent="0.25">
      <c r="K25909" s="2"/>
      <c r="L25909" s="2"/>
    </row>
    <row r="25910" spans="11:12" x14ac:dyDescent="0.25">
      <c r="K25910" s="2"/>
      <c r="L25910" s="2"/>
    </row>
    <row r="25911" spans="11:12" x14ac:dyDescent="0.25">
      <c r="K25911" s="2"/>
      <c r="L25911" s="2"/>
    </row>
    <row r="25912" spans="11:12" x14ac:dyDescent="0.25">
      <c r="K25912" s="2"/>
      <c r="L25912" s="2"/>
    </row>
    <row r="25913" spans="11:12" x14ac:dyDescent="0.25">
      <c r="K25913" s="2"/>
      <c r="L25913" s="2"/>
    </row>
    <row r="25914" spans="11:12" x14ac:dyDescent="0.25">
      <c r="K25914" s="2"/>
      <c r="L25914" s="2"/>
    </row>
    <row r="25915" spans="11:12" x14ac:dyDescent="0.25">
      <c r="K25915" s="2"/>
      <c r="L25915" s="2"/>
    </row>
    <row r="25916" spans="11:12" x14ac:dyDescent="0.25">
      <c r="K25916" s="2"/>
      <c r="L25916" s="2"/>
    </row>
    <row r="25917" spans="11:12" x14ac:dyDescent="0.25">
      <c r="K25917" s="2"/>
      <c r="L25917" s="2"/>
    </row>
    <row r="25918" spans="11:12" x14ac:dyDescent="0.25">
      <c r="K25918" s="2"/>
      <c r="L25918" s="2"/>
    </row>
    <row r="25919" spans="11:12" x14ac:dyDescent="0.25">
      <c r="K25919" s="2"/>
      <c r="L25919" s="2"/>
    </row>
    <row r="25920" spans="11:12" x14ac:dyDescent="0.25">
      <c r="K25920" s="2"/>
      <c r="L25920" s="2"/>
    </row>
    <row r="25921" spans="11:12" x14ac:dyDescent="0.25">
      <c r="K25921" s="2"/>
      <c r="L25921" s="2"/>
    </row>
    <row r="25922" spans="11:12" x14ac:dyDescent="0.25">
      <c r="K25922" s="2"/>
      <c r="L25922" s="2"/>
    </row>
    <row r="25923" spans="11:12" x14ac:dyDescent="0.25">
      <c r="K25923" s="2"/>
      <c r="L25923" s="2"/>
    </row>
    <row r="25924" spans="11:12" x14ac:dyDescent="0.25">
      <c r="K25924" s="2"/>
      <c r="L25924" s="2"/>
    </row>
    <row r="25925" spans="11:12" x14ac:dyDescent="0.25">
      <c r="K25925" s="2"/>
      <c r="L25925" s="2"/>
    </row>
    <row r="25926" spans="11:12" x14ac:dyDescent="0.25">
      <c r="K25926" s="2"/>
      <c r="L25926" s="2"/>
    </row>
    <row r="25927" spans="11:12" x14ac:dyDescent="0.25">
      <c r="K25927" s="2"/>
      <c r="L25927" s="2"/>
    </row>
    <row r="25928" spans="11:12" x14ac:dyDescent="0.25">
      <c r="K25928" s="2"/>
      <c r="L25928" s="2"/>
    </row>
    <row r="25929" spans="11:12" x14ac:dyDescent="0.25">
      <c r="K25929" s="2"/>
      <c r="L25929" s="2"/>
    </row>
    <row r="25930" spans="11:12" x14ac:dyDescent="0.25">
      <c r="K25930" s="2"/>
      <c r="L25930" s="2"/>
    </row>
    <row r="25931" spans="11:12" x14ac:dyDescent="0.25">
      <c r="K25931" s="2"/>
      <c r="L25931" s="2"/>
    </row>
    <row r="25932" spans="11:12" x14ac:dyDescent="0.25">
      <c r="K25932" s="2"/>
      <c r="L25932" s="2"/>
    </row>
    <row r="25933" spans="11:12" x14ac:dyDescent="0.25">
      <c r="K25933" s="2"/>
      <c r="L25933" s="2"/>
    </row>
    <row r="25934" spans="11:12" x14ac:dyDescent="0.25">
      <c r="K25934" s="2"/>
      <c r="L25934" s="2"/>
    </row>
    <row r="25935" spans="11:12" x14ac:dyDescent="0.25">
      <c r="K25935" s="2"/>
      <c r="L25935" s="2"/>
    </row>
    <row r="25936" spans="11:12" x14ac:dyDescent="0.25">
      <c r="K25936" s="2"/>
      <c r="L25936" s="2"/>
    </row>
    <row r="25937" spans="11:12" x14ac:dyDescent="0.25">
      <c r="K25937" s="2"/>
      <c r="L25937" s="2"/>
    </row>
    <row r="25938" spans="11:12" x14ac:dyDescent="0.25">
      <c r="K25938" s="2"/>
      <c r="L25938" s="2"/>
    </row>
    <row r="25939" spans="11:12" x14ac:dyDescent="0.25">
      <c r="K25939" s="2"/>
      <c r="L25939" s="2"/>
    </row>
    <row r="25940" spans="11:12" x14ac:dyDescent="0.25">
      <c r="K25940" s="2"/>
      <c r="L25940" s="2"/>
    </row>
    <row r="25941" spans="11:12" x14ac:dyDescent="0.25">
      <c r="K25941" s="2"/>
      <c r="L25941" s="2"/>
    </row>
    <row r="25942" spans="11:12" x14ac:dyDescent="0.25">
      <c r="K25942" s="2"/>
      <c r="L25942" s="2"/>
    </row>
    <row r="25943" spans="11:12" x14ac:dyDescent="0.25">
      <c r="K25943" s="2"/>
      <c r="L25943" s="2"/>
    </row>
    <row r="25944" spans="11:12" x14ac:dyDescent="0.25">
      <c r="K25944" s="2"/>
      <c r="L25944" s="2"/>
    </row>
    <row r="25945" spans="11:12" x14ac:dyDescent="0.25">
      <c r="K25945" s="2"/>
      <c r="L25945" s="2"/>
    </row>
    <row r="25946" spans="11:12" x14ac:dyDescent="0.25">
      <c r="K25946" s="2"/>
      <c r="L25946" s="2"/>
    </row>
    <row r="25947" spans="11:12" x14ac:dyDescent="0.25">
      <c r="K25947" s="2"/>
      <c r="L25947" s="2"/>
    </row>
    <row r="25948" spans="11:12" x14ac:dyDescent="0.25">
      <c r="K25948" s="2"/>
      <c r="L25948" s="2"/>
    </row>
    <row r="25949" spans="11:12" x14ac:dyDescent="0.25">
      <c r="K25949" s="2"/>
      <c r="L25949" s="2"/>
    </row>
    <row r="25950" spans="11:12" x14ac:dyDescent="0.25">
      <c r="K25950" s="2"/>
      <c r="L25950" s="2"/>
    </row>
    <row r="25951" spans="11:12" x14ac:dyDescent="0.25">
      <c r="K25951" s="2"/>
      <c r="L25951" s="2"/>
    </row>
    <row r="25952" spans="11:12" x14ac:dyDescent="0.25">
      <c r="K25952" s="2"/>
      <c r="L25952" s="2"/>
    </row>
    <row r="25953" spans="11:12" x14ac:dyDescent="0.25">
      <c r="K25953" s="2"/>
      <c r="L25953" s="2"/>
    </row>
    <row r="25954" spans="11:12" x14ac:dyDescent="0.25">
      <c r="K25954" s="2"/>
      <c r="L25954" s="2"/>
    </row>
    <row r="25955" spans="11:12" x14ac:dyDescent="0.25">
      <c r="K25955" s="2"/>
      <c r="L25955" s="2"/>
    </row>
    <row r="25956" spans="11:12" x14ac:dyDescent="0.25">
      <c r="K25956" s="2"/>
      <c r="L25956" s="2"/>
    </row>
    <row r="25957" spans="11:12" x14ac:dyDescent="0.25">
      <c r="K25957" s="2"/>
      <c r="L25957" s="2"/>
    </row>
    <row r="25958" spans="11:12" x14ac:dyDescent="0.25">
      <c r="K25958" s="2"/>
      <c r="L25958" s="2"/>
    </row>
    <row r="25959" spans="11:12" x14ac:dyDescent="0.25">
      <c r="K25959" s="2"/>
      <c r="L25959" s="2"/>
    </row>
    <row r="25960" spans="11:12" x14ac:dyDescent="0.25">
      <c r="K25960" s="2"/>
      <c r="L25960" s="2"/>
    </row>
    <row r="25961" spans="11:12" x14ac:dyDescent="0.25">
      <c r="K25961" s="2"/>
      <c r="L25961" s="2"/>
    </row>
    <row r="25962" spans="11:12" x14ac:dyDescent="0.25">
      <c r="K25962" s="2"/>
      <c r="L25962" s="2"/>
    </row>
    <row r="25963" spans="11:12" x14ac:dyDescent="0.25">
      <c r="K25963" s="2"/>
      <c r="L25963" s="2"/>
    </row>
    <row r="25964" spans="11:12" x14ac:dyDescent="0.25">
      <c r="K25964" s="2"/>
      <c r="L25964" s="2"/>
    </row>
    <row r="25965" spans="11:12" x14ac:dyDescent="0.25">
      <c r="K25965" s="2"/>
      <c r="L25965" s="2"/>
    </row>
    <row r="25966" spans="11:12" x14ac:dyDescent="0.25">
      <c r="K25966" s="2"/>
      <c r="L25966" s="2"/>
    </row>
    <row r="25967" spans="11:12" x14ac:dyDescent="0.25">
      <c r="K25967" s="2"/>
      <c r="L25967" s="2"/>
    </row>
    <row r="25968" spans="11:12" x14ac:dyDescent="0.25">
      <c r="K25968" s="2"/>
      <c r="L25968" s="2"/>
    </row>
    <row r="25969" spans="11:12" x14ac:dyDescent="0.25">
      <c r="K25969" s="2"/>
      <c r="L25969" s="2"/>
    </row>
    <row r="25970" spans="11:12" x14ac:dyDescent="0.25">
      <c r="K25970" s="2"/>
      <c r="L25970" s="2"/>
    </row>
    <row r="25971" spans="11:12" x14ac:dyDescent="0.25">
      <c r="K25971" s="2"/>
      <c r="L25971" s="2"/>
    </row>
    <row r="25972" spans="11:12" x14ac:dyDescent="0.25">
      <c r="K25972" s="2"/>
      <c r="L25972" s="2"/>
    </row>
    <row r="25973" spans="11:12" x14ac:dyDescent="0.25">
      <c r="K25973" s="2"/>
      <c r="L25973" s="2"/>
    </row>
    <row r="25974" spans="11:12" x14ac:dyDescent="0.25">
      <c r="K25974" s="2"/>
      <c r="L25974" s="2"/>
    </row>
    <row r="25975" spans="11:12" x14ac:dyDescent="0.25">
      <c r="K25975" s="2"/>
      <c r="L25975" s="2"/>
    </row>
    <row r="25976" spans="11:12" x14ac:dyDescent="0.25">
      <c r="K25976" s="2"/>
      <c r="L25976" s="2"/>
    </row>
    <row r="25977" spans="11:12" x14ac:dyDescent="0.25">
      <c r="K25977" s="2"/>
      <c r="L25977" s="2"/>
    </row>
    <row r="25978" spans="11:12" x14ac:dyDescent="0.25">
      <c r="K25978" s="2"/>
      <c r="L25978" s="2"/>
    </row>
    <row r="25979" spans="11:12" x14ac:dyDescent="0.25">
      <c r="K25979" s="2"/>
      <c r="L25979" s="2"/>
    </row>
    <row r="25980" spans="11:12" x14ac:dyDescent="0.25">
      <c r="K25980" s="2"/>
      <c r="L25980" s="2"/>
    </row>
    <row r="25981" spans="11:12" x14ac:dyDescent="0.25">
      <c r="K25981" s="2"/>
      <c r="L25981" s="2"/>
    </row>
    <row r="25982" spans="11:12" x14ac:dyDescent="0.25">
      <c r="K25982" s="2"/>
      <c r="L25982" s="2"/>
    </row>
    <row r="25983" spans="11:12" x14ac:dyDescent="0.25">
      <c r="K25983" s="2"/>
      <c r="L25983" s="2"/>
    </row>
    <row r="25984" spans="11:12" x14ac:dyDescent="0.25">
      <c r="K25984" s="2"/>
      <c r="L25984" s="2"/>
    </row>
    <row r="25985" spans="11:12" x14ac:dyDescent="0.25">
      <c r="K25985" s="2"/>
      <c r="L25985" s="2"/>
    </row>
    <row r="25986" spans="11:12" x14ac:dyDescent="0.25">
      <c r="K25986" s="2"/>
      <c r="L25986" s="2"/>
    </row>
    <row r="25987" spans="11:12" x14ac:dyDescent="0.25">
      <c r="K25987" s="2"/>
      <c r="L25987" s="2"/>
    </row>
    <row r="25988" spans="11:12" x14ac:dyDescent="0.25">
      <c r="K25988" s="2"/>
      <c r="L25988" s="2"/>
    </row>
    <row r="25989" spans="11:12" x14ac:dyDescent="0.25">
      <c r="K25989" s="2"/>
      <c r="L25989" s="2"/>
    </row>
    <row r="25990" spans="11:12" x14ac:dyDescent="0.25">
      <c r="K25990" s="2"/>
      <c r="L25990" s="2"/>
    </row>
    <row r="25991" spans="11:12" x14ac:dyDescent="0.25">
      <c r="K25991" s="2"/>
      <c r="L25991" s="2"/>
    </row>
    <row r="25992" spans="11:12" x14ac:dyDescent="0.25">
      <c r="K25992" s="2"/>
      <c r="L25992" s="2"/>
    </row>
    <row r="25993" spans="11:12" x14ac:dyDescent="0.25">
      <c r="K25993" s="2"/>
      <c r="L25993" s="2"/>
    </row>
    <row r="25994" spans="11:12" x14ac:dyDescent="0.25">
      <c r="K25994" s="2"/>
      <c r="L25994" s="2"/>
    </row>
    <row r="25995" spans="11:12" x14ac:dyDescent="0.25">
      <c r="K25995" s="2"/>
      <c r="L25995" s="2"/>
    </row>
    <row r="25996" spans="11:12" x14ac:dyDescent="0.25">
      <c r="K25996" s="2"/>
      <c r="L25996" s="2"/>
    </row>
    <row r="25997" spans="11:12" x14ac:dyDescent="0.25">
      <c r="K25997" s="2"/>
      <c r="L25997" s="2"/>
    </row>
    <row r="25998" spans="11:12" x14ac:dyDescent="0.25">
      <c r="K25998" s="2"/>
      <c r="L25998" s="2"/>
    </row>
    <row r="25999" spans="11:12" x14ac:dyDescent="0.25">
      <c r="K25999" s="2"/>
      <c r="L25999" s="2"/>
    </row>
    <row r="26000" spans="11:12" x14ac:dyDescent="0.25">
      <c r="K26000" s="2"/>
      <c r="L26000" s="2"/>
    </row>
    <row r="26001" spans="11:12" x14ac:dyDescent="0.25">
      <c r="K26001" s="2"/>
      <c r="L26001" s="2"/>
    </row>
    <row r="26002" spans="11:12" x14ac:dyDescent="0.25">
      <c r="K26002" s="2"/>
      <c r="L26002" s="2"/>
    </row>
    <row r="26003" spans="11:12" x14ac:dyDescent="0.25">
      <c r="K26003" s="2"/>
      <c r="L26003" s="2"/>
    </row>
    <row r="26004" spans="11:12" x14ac:dyDescent="0.25">
      <c r="K26004" s="2"/>
      <c r="L26004" s="2"/>
    </row>
    <row r="26005" spans="11:12" x14ac:dyDescent="0.25">
      <c r="K26005" s="2"/>
      <c r="L26005" s="2"/>
    </row>
    <row r="26006" spans="11:12" x14ac:dyDescent="0.25">
      <c r="K26006" s="2"/>
      <c r="L26006" s="2"/>
    </row>
    <row r="26007" spans="11:12" x14ac:dyDescent="0.25">
      <c r="K26007" s="2"/>
      <c r="L26007" s="2"/>
    </row>
    <row r="26008" spans="11:12" x14ac:dyDescent="0.25">
      <c r="K26008" s="2"/>
      <c r="L26008" s="2"/>
    </row>
    <row r="26009" spans="11:12" x14ac:dyDescent="0.25">
      <c r="K26009" s="2"/>
      <c r="L26009" s="2"/>
    </row>
    <row r="26010" spans="11:12" x14ac:dyDescent="0.25">
      <c r="K26010" s="2"/>
      <c r="L26010" s="2"/>
    </row>
    <row r="26011" spans="11:12" x14ac:dyDescent="0.25">
      <c r="K26011" s="2"/>
      <c r="L26011" s="2"/>
    </row>
    <row r="26012" spans="11:12" x14ac:dyDescent="0.25">
      <c r="K26012" s="2"/>
      <c r="L26012" s="2"/>
    </row>
    <row r="26013" spans="11:12" x14ac:dyDescent="0.25">
      <c r="K26013" s="2"/>
      <c r="L26013" s="2"/>
    </row>
    <row r="26014" spans="11:12" x14ac:dyDescent="0.25">
      <c r="K26014" s="2"/>
      <c r="L26014" s="2"/>
    </row>
    <row r="26015" spans="11:12" x14ac:dyDescent="0.25">
      <c r="K26015" s="2"/>
      <c r="L26015" s="2"/>
    </row>
    <row r="26016" spans="11:12" x14ac:dyDescent="0.25">
      <c r="K26016" s="2"/>
      <c r="L26016" s="2"/>
    </row>
    <row r="26017" spans="11:12" x14ac:dyDescent="0.25">
      <c r="K26017" s="2"/>
      <c r="L26017" s="2"/>
    </row>
    <row r="26018" spans="11:12" x14ac:dyDescent="0.25">
      <c r="K26018" s="2"/>
      <c r="L26018" s="2"/>
    </row>
    <row r="26019" spans="11:12" x14ac:dyDescent="0.25">
      <c r="K26019" s="2"/>
      <c r="L26019" s="2"/>
    </row>
    <row r="26020" spans="11:12" x14ac:dyDescent="0.25">
      <c r="K26020" s="2"/>
      <c r="L26020" s="2"/>
    </row>
    <row r="26021" spans="11:12" x14ac:dyDescent="0.25">
      <c r="K26021" s="2"/>
      <c r="L26021" s="2"/>
    </row>
    <row r="26022" spans="11:12" x14ac:dyDescent="0.25">
      <c r="K26022" s="2"/>
      <c r="L26022" s="2"/>
    </row>
    <row r="26023" spans="11:12" x14ac:dyDescent="0.25">
      <c r="K26023" s="2"/>
      <c r="L26023" s="2"/>
    </row>
    <row r="26024" spans="11:12" x14ac:dyDescent="0.25">
      <c r="K26024" s="2"/>
      <c r="L26024" s="2"/>
    </row>
    <row r="26025" spans="11:12" x14ac:dyDescent="0.25">
      <c r="K26025" s="2"/>
      <c r="L26025" s="2"/>
    </row>
    <row r="26026" spans="11:12" x14ac:dyDescent="0.25">
      <c r="K26026" s="2"/>
      <c r="L26026" s="2"/>
    </row>
    <row r="26027" spans="11:12" x14ac:dyDescent="0.25">
      <c r="K26027" s="2"/>
      <c r="L26027" s="2"/>
    </row>
    <row r="26028" spans="11:12" x14ac:dyDescent="0.25">
      <c r="K26028" s="2"/>
      <c r="L26028" s="2"/>
    </row>
    <row r="26029" spans="11:12" x14ac:dyDescent="0.25">
      <c r="K26029" s="2"/>
      <c r="L26029" s="2"/>
    </row>
    <row r="26030" spans="11:12" x14ac:dyDescent="0.25">
      <c r="K26030" s="2"/>
      <c r="L26030" s="2"/>
    </row>
    <row r="26031" spans="11:12" x14ac:dyDescent="0.25">
      <c r="K26031" s="2"/>
      <c r="L26031" s="2"/>
    </row>
    <row r="26032" spans="11:12" x14ac:dyDescent="0.25">
      <c r="K26032" s="2"/>
      <c r="L26032" s="2"/>
    </row>
    <row r="26033" spans="11:12" x14ac:dyDescent="0.25">
      <c r="K26033" s="2"/>
      <c r="L26033" s="2"/>
    </row>
    <row r="26034" spans="11:12" x14ac:dyDescent="0.25">
      <c r="K26034" s="2"/>
      <c r="L26034" s="2"/>
    </row>
    <row r="26035" spans="11:12" x14ac:dyDescent="0.25">
      <c r="K26035" s="2"/>
      <c r="L26035" s="2"/>
    </row>
    <row r="26036" spans="11:12" x14ac:dyDescent="0.25">
      <c r="K26036" s="2"/>
      <c r="L26036" s="2"/>
    </row>
    <row r="26037" spans="11:12" x14ac:dyDescent="0.25">
      <c r="K26037" s="2"/>
      <c r="L26037" s="2"/>
    </row>
    <row r="26038" spans="11:12" x14ac:dyDescent="0.25">
      <c r="K26038" s="2"/>
      <c r="L26038" s="2"/>
    </row>
    <row r="26039" spans="11:12" x14ac:dyDescent="0.25">
      <c r="K26039" s="2"/>
      <c r="L26039" s="2"/>
    </row>
    <row r="26040" spans="11:12" x14ac:dyDescent="0.25">
      <c r="K26040" s="2"/>
      <c r="L26040" s="2"/>
    </row>
    <row r="26041" spans="11:12" x14ac:dyDescent="0.25">
      <c r="K26041" s="2"/>
      <c r="L26041" s="2"/>
    </row>
    <row r="26042" spans="11:12" x14ac:dyDescent="0.25">
      <c r="K26042" s="2"/>
      <c r="L26042" s="2"/>
    </row>
    <row r="26043" spans="11:12" x14ac:dyDescent="0.25">
      <c r="K26043" s="2"/>
      <c r="L26043" s="2"/>
    </row>
    <row r="26044" spans="11:12" x14ac:dyDescent="0.25">
      <c r="K26044" s="2"/>
      <c r="L26044" s="2"/>
    </row>
    <row r="26045" spans="11:12" x14ac:dyDescent="0.25">
      <c r="K26045" s="2"/>
      <c r="L26045" s="2"/>
    </row>
    <row r="26046" spans="11:12" x14ac:dyDescent="0.25">
      <c r="K26046" s="2"/>
      <c r="L26046" s="2"/>
    </row>
    <row r="26047" spans="11:12" x14ac:dyDescent="0.25">
      <c r="K26047" s="2"/>
      <c r="L26047" s="2"/>
    </row>
    <row r="26048" spans="11:12" x14ac:dyDescent="0.25">
      <c r="K26048" s="2"/>
      <c r="L26048" s="2"/>
    </row>
    <row r="26049" spans="11:12" x14ac:dyDescent="0.25">
      <c r="K26049" s="2"/>
      <c r="L26049" s="2"/>
    </row>
    <row r="26050" spans="11:12" x14ac:dyDescent="0.25">
      <c r="K26050" s="2"/>
      <c r="L26050" s="2"/>
    </row>
    <row r="26051" spans="11:12" x14ac:dyDescent="0.25">
      <c r="K26051" s="2"/>
      <c r="L26051" s="2"/>
    </row>
    <row r="26052" spans="11:12" x14ac:dyDescent="0.25">
      <c r="K26052" s="2"/>
      <c r="L26052" s="2"/>
    </row>
    <row r="26053" spans="11:12" x14ac:dyDescent="0.25">
      <c r="K26053" s="2"/>
      <c r="L26053" s="2"/>
    </row>
    <row r="26054" spans="11:12" x14ac:dyDescent="0.25">
      <c r="K26054" s="2"/>
      <c r="L26054" s="2"/>
    </row>
    <row r="26055" spans="11:12" x14ac:dyDescent="0.25">
      <c r="K26055" s="2"/>
      <c r="L26055" s="2"/>
    </row>
    <row r="26056" spans="11:12" x14ac:dyDescent="0.25">
      <c r="K26056" s="2"/>
      <c r="L26056" s="2"/>
    </row>
    <row r="26057" spans="11:12" x14ac:dyDescent="0.25">
      <c r="K26057" s="2"/>
      <c r="L26057" s="2"/>
    </row>
    <row r="26058" spans="11:12" x14ac:dyDescent="0.25">
      <c r="K26058" s="2"/>
      <c r="L26058" s="2"/>
    </row>
    <row r="26059" spans="11:12" x14ac:dyDescent="0.25">
      <c r="K26059" s="2"/>
      <c r="L26059" s="2"/>
    </row>
    <row r="26060" spans="11:12" x14ac:dyDescent="0.25">
      <c r="K26060" s="2"/>
      <c r="L26060" s="2"/>
    </row>
    <row r="26061" spans="11:12" x14ac:dyDescent="0.25">
      <c r="K26061" s="2"/>
      <c r="L26061" s="2"/>
    </row>
    <row r="26062" spans="11:12" x14ac:dyDescent="0.25">
      <c r="K26062" s="2"/>
      <c r="L26062" s="2"/>
    </row>
    <row r="26063" spans="11:12" x14ac:dyDescent="0.25">
      <c r="K26063" s="2"/>
      <c r="L26063" s="2"/>
    </row>
    <row r="26064" spans="11:12" x14ac:dyDescent="0.25">
      <c r="K26064" s="2"/>
      <c r="L26064" s="2"/>
    </row>
    <row r="26065" spans="11:12" x14ac:dyDescent="0.25">
      <c r="K26065" s="2"/>
      <c r="L26065" s="2"/>
    </row>
    <row r="26066" spans="11:12" x14ac:dyDescent="0.25">
      <c r="K26066" s="2"/>
      <c r="L26066" s="2"/>
    </row>
    <row r="26067" spans="11:12" x14ac:dyDescent="0.25">
      <c r="K26067" s="2"/>
      <c r="L26067" s="2"/>
    </row>
    <row r="26068" spans="11:12" x14ac:dyDescent="0.25">
      <c r="K26068" s="2"/>
      <c r="L26068" s="2"/>
    </row>
    <row r="26069" spans="11:12" x14ac:dyDescent="0.25">
      <c r="K26069" s="2"/>
      <c r="L26069" s="2"/>
    </row>
    <row r="26070" spans="11:12" x14ac:dyDescent="0.25">
      <c r="K26070" s="2"/>
      <c r="L26070" s="2"/>
    </row>
    <row r="26071" spans="11:12" x14ac:dyDescent="0.25">
      <c r="K26071" s="2"/>
      <c r="L26071" s="2"/>
    </row>
    <row r="26072" spans="11:12" x14ac:dyDescent="0.25">
      <c r="K26072" s="2"/>
      <c r="L26072" s="2"/>
    </row>
    <row r="26073" spans="11:12" x14ac:dyDescent="0.25">
      <c r="K26073" s="2"/>
      <c r="L26073" s="2"/>
    </row>
    <row r="26074" spans="11:12" x14ac:dyDescent="0.25">
      <c r="K26074" s="2"/>
      <c r="L26074" s="2"/>
    </row>
    <row r="26075" spans="11:12" x14ac:dyDescent="0.25">
      <c r="K26075" s="2"/>
      <c r="L26075" s="2"/>
    </row>
    <row r="26076" spans="11:12" x14ac:dyDescent="0.25">
      <c r="K26076" s="2"/>
      <c r="L26076" s="2"/>
    </row>
    <row r="26077" spans="11:12" x14ac:dyDescent="0.25">
      <c r="K26077" s="2"/>
      <c r="L26077" s="2"/>
    </row>
    <row r="26078" spans="11:12" x14ac:dyDescent="0.25">
      <c r="K26078" s="2"/>
      <c r="L26078" s="2"/>
    </row>
    <row r="26079" spans="11:12" x14ac:dyDescent="0.25">
      <c r="K26079" s="2"/>
      <c r="L26079" s="2"/>
    </row>
    <row r="26080" spans="11:12" x14ac:dyDescent="0.25">
      <c r="K26080" s="2"/>
      <c r="L26080" s="2"/>
    </row>
    <row r="26081" spans="11:12" x14ac:dyDescent="0.25">
      <c r="K26081" s="2"/>
      <c r="L26081" s="2"/>
    </row>
    <row r="26082" spans="11:12" x14ac:dyDescent="0.25">
      <c r="K26082" s="2"/>
      <c r="L26082" s="2"/>
    </row>
    <row r="26083" spans="11:12" x14ac:dyDescent="0.25">
      <c r="K26083" s="2"/>
      <c r="L26083" s="2"/>
    </row>
    <row r="26084" spans="11:12" x14ac:dyDescent="0.25">
      <c r="K26084" s="2"/>
      <c r="L26084" s="2"/>
    </row>
    <row r="26085" spans="11:12" x14ac:dyDescent="0.25">
      <c r="K26085" s="2"/>
      <c r="L26085" s="2"/>
    </row>
    <row r="26086" spans="11:12" x14ac:dyDescent="0.25">
      <c r="K26086" s="2"/>
      <c r="L26086" s="2"/>
    </row>
    <row r="26087" spans="11:12" x14ac:dyDescent="0.25">
      <c r="K26087" s="2"/>
      <c r="L26087" s="2"/>
    </row>
    <row r="26088" spans="11:12" x14ac:dyDescent="0.25">
      <c r="K26088" s="2"/>
      <c r="L26088" s="2"/>
    </row>
    <row r="26089" spans="11:12" x14ac:dyDescent="0.25">
      <c r="K26089" s="2"/>
      <c r="L26089" s="2"/>
    </row>
    <row r="26090" spans="11:12" x14ac:dyDescent="0.25">
      <c r="K26090" s="2"/>
      <c r="L26090" s="2"/>
    </row>
    <row r="26091" spans="11:12" x14ac:dyDescent="0.25">
      <c r="K26091" s="2"/>
      <c r="L26091" s="2"/>
    </row>
    <row r="26092" spans="11:12" x14ac:dyDescent="0.25">
      <c r="K26092" s="2"/>
      <c r="L26092" s="2"/>
    </row>
    <row r="26093" spans="11:12" x14ac:dyDescent="0.25">
      <c r="K26093" s="2"/>
      <c r="L26093" s="2"/>
    </row>
    <row r="26094" spans="11:12" x14ac:dyDescent="0.25">
      <c r="K26094" s="2"/>
      <c r="L26094" s="2"/>
    </row>
    <row r="26095" spans="11:12" x14ac:dyDescent="0.25">
      <c r="K26095" s="2"/>
      <c r="L26095" s="2"/>
    </row>
    <row r="26096" spans="11:12" x14ac:dyDescent="0.25">
      <c r="K26096" s="2"/>
      <c r="L26096" s="2"/>
    </row>
    <row r="26097" spans="11:12" x14ac:dyDescent="0.25">
      <c r="K26097" s="2"/>
      <c r="L26097" s="2"/>
    </row>
    <row r="26098" spans="11:12" x14ac:dyDescent="0.25">
      <c r="K26098" s="2"/>
      <c r="L26098" s="2"/>
    </row>
    <row r="26099" spans="11:12" x14ac:dyDescent="0.25">
      <c r="K26099" s="2"/>
      <c r="L26099" s="2"/>
    </row>
    <row r="26100" spans="11:12" x14ac:dyDescent="0.25">
      <c r="K26100" s="2"/>
      <c r="L26100" s="2"/>
    </row>
    <row r="26101" spans="11:12" x14ac:dyDescent="0.25">
      <c r="K26101" s="2"/>
      <c r="L26101" s="2"/>
    </row>
    <row r="26102" spans="11:12" x14ac:dyDescent="0.25">
      <c r="K26102" s="2"/>
      <c r="L26102" s="2"/>
    </row>
    <row r="26103" spans="11:12" x14ac:dyDescent="0.25">
      <c r="K26103" s="2"/>
      <c r="L26103" s="2"/>
    </row>
    <row r="26104" spans="11:12" x14ac:dyDescent="0.25">
      <c r="K26104" s="2"/>
      <c r="L26104" s="2"/>
    </row>
    <row r="26105" spans="11:12" x14ac:dyDescent="0.25">
      <c r="K26105" s="2"/>
      <c r="L26105" s="2"/>
    </row>
    <row r="26106" spans="11:12" x14ac:dyDescent="0.25">
      <c r="K26106" s="2"/>
      <c r="L26106" s="2"/>
    </row>
    <row r="26107" spans="11:12" x14ac:dyDescent="0.25">
      <c r="K26107" s="2"/>
      <c r="L26107" s="2"/>
    </row>
    <row r="26108" spans="11:12" x14ac:dyDescent="0.25">
      <c r="K26108" s="2"/>
      <c r="L26108" s="2"/>
    </row>
    <row r="26109" spans="11:12" x14ac:dyDescent="0.25">
      <c r="K26109" s="2"/>
      <c r="L26109" s="2"/>
    </row>
    <row r="26110" spans="11:12" x14ac:dyDescent="0.25">
      <c r="K26110" s="2"/>
      <c r="L26110" s="2"/>
    </row>
    <row r="26111" spans="11:12" x14ac:dyDescent="0.25">
      <c r="K26111" s="2"/>
      <c r="L26111" s="2"/>
    </row>
    <row r="26112" spans="11:12" x14ac:dyDescent="0.25">
      <c r="K26112" s="2"/>
      <c r="L26112" s="2"/>
    </row>
    <row r="26113" spans="11:12" x14ac:dyDescent="0.25">
      <c r="K26113" s="2"/>
      <c r="L26113" s="2"/>
    </row>
    <row r="26114" spans="11:12" x14ac:dyDescent="0.25">
      <c r="K26114" s="2"/>
      <c r="L26114" s="2"/>
    </row>
    <row r="26115" spans="11:12" x14ac:dyDescent="0.25">
      <c r="K26115" s="2"/>
      <c r="L26115" s="2"/>
    </row>
    <row r="26116" spans="11:12" x14ac:dyDescent="0.25">
      <c r="K26116" s="2"/>
      <c r="L26116" s="2"/>
    </row>
    <row r="26117" spans="11:12" x14ac:dyDescent="0.25">
      <c r="K26117" s="2"/>
      <c r="L26117" s="2"/>
    </row>
    <row r="26118" spans="11:12" x14ac:dyDescent="0.25">
      <c r="K26118" s="2"/>
      <c r="L26118" s="2"/>
    </row>
    <row r="26119" spans="11:12" x14ac:dyDescent="0.25">
      <c r="K26119" s="2"/>
      <c r="L26119" s="2"/>
    </row>
    <row r="26120" spans="11:12" x14ac:dyDescent="0.25">
      <c r="K26120" s="2"/>
      <c r="L26120" s="2"/>
    </row>
    <row r="26121" spans="11:12" x14ac:dyDescent="0.25">
      <c r="K26121" s="2"/>
      <c r="L26121" s="2"/>
    </row>
    <row r="26122" spans="11:12" x14ac:dyDescent="0.25">
      <c r="K26122" s="2"/>
      <c r="L26122" s="2"/>
    </row>
    <row r="26123" spans="11:12" x14ac:dyDescent="0.25">
      <c r="K26123" s="2"/>
      <c r="L26123" s="2"/>
    </row>
    <row r="26124" spans="11:12" x14ac:dyDescent="0.25">
      <c r="K26124" s="2"/>
      <c r="L26124" s="2"/>
    </row>
    <row r="26125" spans="11:12" x14ac:dyDescent="0.25">
      <c r="K26125" s="2"/>
      <c r="L26125" s="2"/>
    </row>
    <row r="26126" spans="11:12" x14ac:dyDescent="0.25">
      <c r="K26126" s="2"/>
      <c r="L26126" s="2"/>
    </row>
    <row r="26127" spans="11:12" x14ac:dyDescent="0.25">
      <c r="K26127" s="2"/>
      <c r="L26127" s="2"/>
    </row>
    <row r="26128" spans="11:12" x14ac:dyDescent="0.25">
      <c r="K26128" s="2"/>
      <c r="L26128" s="2"/>
    </row>
    <row r="26129" spans="11:12" x14ac:dyDescent="0.25">
      <c r="K26129" s="2"/>
      <c r="L26129" s="2"/>
    </row>
    <row r="26130" spans="11:12" x14ac:dyDescent="0.25">
      <c r="K26130" s="2"/>
      <c r="L26130" s="2"/>
    </row>
    <row r="26131" spans="11:12" x14ac:dyDescent="0.25">
      <c r="K26131" s="2"/>
      <c r="L26131" s="2"/>
    </row>
    <row r="26132" spans="11:12" x14ac:dyDescent="0.25">
      <c r="K26132" s="2"/>
      <c r="L26132" s="2"/>
    </row>
    <row r="26133" spans="11:12" x14ac:dyDescent="0.25">
      <c r="K26133" s="2"/>
      <c r="L26133" s="2"/>
    </row>
    <row r="26134" spans="11:12" x14ac:dyDescent="0.25">
      <c r="K26134" s="2"/>
      <c r="L26134" s="2"/>
    </row>
    <row r="26135" spans="11:12" x14ac:dyDescent="0.25">
      <c r="K26135" s="2"/>
      <c r="L26135" s="2"/>
    </row>
    <row r="26136" spans="11:12" x14ac:dyDescent="0.25">
      <c r="K26136" s="2"/>
      <c r="L26136" s="2"/>
    </row>
    <row r="26137" spans="11:12" x14ac:dyDescent="0.25">
      <c r="K26137" s="2"/>
      <c r="L26137" s="2"/>
    </row>
    <row r="26138" spans="11:12" x14ac:dyDescent="0.25">
      <c r="K26138" s="2"/>
      <c r="L26138" s="2"/>
    </row>
    <row r="26139" spans="11:12" x14ac:dyDescent="0.25">
      <c r="K26139" s="2"/>
      <c r="L26139" s="2"/>
    </row>
    <row r="26140" spans="11:12" x14ac:dyDescent="0.25">
      <c r="K26140" s="2"/>
      <c r="L26140" s="2"/>
    </row>
    <row r="26141" spans="11:12" x14ac:dyDescent="0.25">
      <c r="K26141" s="2"/>
      <c r="L26141" s="2"/>
    </row>
    <row r="26142" spans="11:12" x14ac:dyDescent="0.25">
      <c r="K26142" s="2"/>
      <c r="L26142" s="2"/>
    </row>
    <row r="26143" spans="11:12" x14ac:dyDescent="0.25">
      <c r="K26143" s="2"/>
      <c r="L26143" s="2"/>
    </row>
    <row r="26144" spans="11:12" x14ac:dyDescent="0.25">
      <c r="K26144" s="2"/>
      <c r="L26144" s="2"/>
    </row>
    <row r="26145" spans="11:12" x14ac:dyDescent="0.25">
      <c r="K26145" s="2"/>
      <c r="L26145" s="2"/>
    </row>
    <row r="26146" spans="11:12" x14ac:dyDescent="0.25">
      <c r="K26146" s="2"/>
      <c r="L26146" s="2"/>
    </row>
    <row r="26147" spans="11:12" x14ac:dyDescent="0.25">
      <c r="K26147" s="2"/>
      <c r="L26147" s="2"/>
    </row>
    <row r="26148" spans="11:12" x14ac:dyDescent="0.25">
      <c r="K26148" s="2"/>
      <c r="L26148" s="2"/>
    </row>
    <row r="26149" spans="11:12" x14ac:dyDescent="0.25">
      <c r="K26149" s="2"/>
      <c r="L26149" s="2"/>
    </row>
    <row r="26150" spans="11:12" x14ac:dyDescent="0.25">
      <c r="K26150" s="2"/>
      <c r="L26150" s="2"/>
    </row>
    <row r="26151" spans="11:12" x14ac:dyDescent="0.25">
      <c r="K26151" s="2"/>
      <c r="L26151" s="2"/>
    </row>
    <row r="26152" spans="11:12" x14ac:dyDescent="0.25">
      <c r="K26152" s="2"/>
      <c r="L26152" s="2"/>
    </row>
    <row r="26153" spans="11:12" x14ac:dyDescent="0.25">
      <c r="K26153" s="2"/>
      <c r="L26153" s="2"/>
    </row>
    <row r="26154" spans="11:12" x14ac:dyDescent="0.25">
      <c r="K26154" s="2"/>
      <c r="L26154" s="2"/>
    </row>
    <row r="26155" spans="11:12" x14ac:dyDescent="0.25">
      <c r="K26155" s="2"/>
      <c r="L26155" s="2"/>
    </row>
    <row r="26156" spans="11:12" x14ac:dyDescent="0.25">
      <c r="K26156" s="2"/>
      <c r="L26156" s="2"/>
    </row>
    <row r="26157" spans="11:12" x14ac:dyDescent="0.25">
      <c r="K26157" s="2"/>
      <c r="L26157" s="2"/>
    </row>
    <row r="26158" spans="11:12" x14ac:dyDescent="0.25">
      <c r="K26158" s="2"/>
      <c r="L26158" s="2"/>
    </row>
    <row r="26159" spans="11:12" x14ac:dyDescent="0.25">
      <c r="K26159" s="2"/>
      <c r="L26159" s="2"/>
    </row>
    <row r="26160" spans="11:12" x14ac:dyDescent="0.25">
      <c r="K26160" s="2"/>
      <c r="L26160" s="2"/>
    </row>
    <row r="26161" spans="11:12" x14ac:dyDescent="0.25">
      <c r="K26161" s="2"/>
      <c r="L26161" s="2"/>
    </row>
    <row r="26162" spans="11:12" x14ac:dyDescent="0.25">
      <c r="K26162" s="2"/>
      <c r="L26162" s="2"/>
    </row>
    <row r="26163" spans="11:12" x14ac:dyDescent="0.25">
      <c r="K26163" s="2"/>
      <c r="L26163" s="2"/>
    </row>
    <row r="26164" spans="11:12" x14ac:dyDescent="0.25">
      <c r="K26164" s="2"/>
      <c r="L26164" s="2"/>
    </row>
    <row r="26165" spans="11:12" x14ac:dyDescent="0.25">
      <c r="K26165" s="2"/>
      <c r="L26165" s="2"/>
    </row>
    <row r="26166" spans="11:12" x14ac:dyDescent="0.25">
      <c r="K26166" s="2"/>
      <c r="L26166" s="2"/>
    </row>
    <row r="26167" spans="11:12" x14ac:dyDescent="0.25">
      <c r="K26167" s="2"/>
      <c r="L26167" s="2"/>
    </row>
    <row r="26168" spans="11:12" x14ac:dyDescent="0.25">
      <c r="K26168" s="2"/>
      <c r="L26168" s="2"/>
    </row>
    <row r="26169" spans="11:12" x14ac:dyDescent="0.25">
      <c r="K26169" s="2"/>
      <c r="L26169" s="2"/>
    </row>
    <row r="26170" spans="11:12" x14ac:dyDescent="0.25">
      <c r="K26170" s="2"/>
      <c r="L26170" s="2"/>
    </row>
    <row r="26171" spans="11:12" x14ac:dyDescent="0.25">
      <c r="K26171" s="2"/>
      <c r="L26171" s="2"/>
    </row>
    <row r="26172" spans="11:12" x14ac:dyDescent="0.25">
      <c r="K26172" s="2"/>
      <c r="L26172" s="2"/>
    </row>
    <row r="26173" spans="11:12" x14ac:dyDescent="0.25">
      <c r="K26173" s="2"/>
      <c r="L26173" s="2"/>
    </row>
    <row r="26174" spans="11:12" x14ac:dyDescent="0.25">
      <c r="K26174" s="2"/>
      <c r="L26174" s="2"/>
    </row>
    <row r="26175" spans="11:12" x14ac:dyDescent="0.25">
      <c r="K26175" s="2"/>
      <c r="L26175" s="2"/>
    </row>
    <row r="26176" spans="11:12" x14ac:dyDescent="0.25">
      <c r="K26176" s="2"/>
      <c r="L26176" s="2"/>
    </row>
    <row r="26177" spans="11:12" x14ac:dyDescent="0.25">
      <c r="K26177" s="2"/>
      <c r="L26177" s="2"/>
    </row>
    <row r="26178" spans="11:12" x14ac:dyDescent="0.25">
      <c r="K26178" s="2"/>
      <c r="L26178" s="2"/>
    </row>
    <row r="26179" spans="11:12" x14ac:dyDescent="0.25">
      <c r="K26179" s="2"/>
      <c r="L26179" s="2"/>
    </row>
    <row r="26180" spans="11:12" x14ac:dyDescent="0.25">
      <c r="K26180" s="2"/>
      <c r="L26180" s="2"/>
    </row>
    <row r="26181" spans="11:12" x14ac:dyDescent="0.25">
      <c r="K26181" s="2"/>
      <c r="L26181" s="2"/>
    </row>
    <row r="26182" spans="11:12" x14ac:dyDescent="0.25">
      <c r="K26182" s="2"/>
      <c r="L26182" s="2"/>
    </row>
    <row r="26183" spans="11:12" x14ac:dyDescent="0.25">
      <c r="K26183" s="2"/>
      <c r="L26183" s="2"/>
    </row>
    <row r="26184" spans="11:12" x14ac:dyDescent="0.25">
      <c r="K26184" s="2"/>
      <c r="L26184" s="2"/>
    </row>
    <row r="26185" spans="11:12" x14ac:dyDescent="0.25">
      <c r="K26185" s="2"/>
      <c r="L26185" s="2"/>
    </row>
    <row r="26186" spans="11:12" x14ac:dyDescent="0.25">
      <c r="K26186" s="2"/>
      <c r="L26186" s="2"/>
    </row>
    <row r="26187" spans="11:12" x14ac:dyDescent="0.25">
      <c r="K26187" s="2"/>
      <c r="L26187" s="2"/>
    </row>
    <row r="26188" spans="11:12" x14ac:dyDescent="0.25">
      <c r="K26188" s="2"/>
      <c r="L26188" s="2"/>
    </row>
    <row r="26189" spans="11:12" x14ac:dyDescent="0.25">
      <c r="K26189" s="2"/>
      <c r="L26189" s="2"/>
    </row>
    <row r="26190" spans="11:12" x14ac:dyDescent="0.25">
      <c r="K26190" s="2"/>
      <c r="L26190" s="2"/>
    </row>
    <row r="26191" spans="11:12" x14ac:dyDescent="0.25">
      <c r="K26191" s="2"/>
      <c r="L26191" s="2"/>
    </row>
    <row r="26192" spans="11:12" x14ac:dyDescent="0.25">
      <c r="K26192" s="2"/>
      <c r="L26192" s="2"/>
    </row>
    <row r="26193" spans="11:12" x14ac:dyDescent="0.25">
      <c r="K26193" s="2"/>
      <c r="L26193" s="2"/>
    </row>
    <row r="26194" spans="11:12" x14ac:dyDescent="0.25">
      <c r="K26194" s="2"/>
      <c r="L26194" s="2"/>
    </row>
    <row r="26195" spans="11:12" x14ac:dyDescent="0.25">
      <c r="K26195" s="2"/>
      <c r="L26195" s="2"/>
    </row>
    <row r="26196" spans="11:12" x14ac:dyDescent="0.25">
      <c r="K26196" s="2"/>
      <c r="L26196" s="2"/>
    </row>
    <row r="26197" spans="11:12" x14ac:dyDescent="0.25">
      <c r="K26197" s="2"/>
      <c r="L26197" s="2"/>
    </row>
    <row r="26198" spans="11:12" x14ac:dyDescent="0.25">
      <c r="K26198" s="2"/>
      <c r="L26198" s="2"/>
    </row>
    <row r="26199" spans="11:12" x14ac:dyDescent="0.25">
      <c r="K26199" s="2"/>
      <c r="L26199" s="2"/>
    </row>
    <row r="26200" spans="11:12" x14ac:dyDescent="0.25">
      <c r="K26200" s="2"/>
      <c r="L26200" s="2"/>
    </row>
    <row r="26201" spans="11:12" x14ac:dyDescent="0.25">
      <c r="K26201" s="2"/>
      <c r="L26201" s="2"/>
    </row>
    <row r="26202" spans="11:12" x14ac:dyDescent="0.25">
      <c r="K26202" s="2"/>
      <c r="L26202" s="2"/>
    </row>
    <row r="26203" spans="11:12" x14ac:dyDescent="0.25">
      <c r="K26203" s="2"/>
      <c r="L26203" s="2"/>
    </row>
    <row r="26204" spans="11:12" x14ac:dyDescent="0.25">
      <c r="K26204" s="2"/>
      <c r="L26204" s="2"/>
    </row>
    <row r="26205" spans="11:12" x14ac:dyDescent="0.25">
      <c r="K26205" s="2"/>
      <c r="L26205" s="2"/>
    </row>
    <row r="26206" spans="11:12" x14ac:dyDescent="0.25">
      <c r="K26206" s="2"/>
      <c r="L26206" s="2"/>
    </row>
    <row r="26207" spans="11:12" x14ac:dyDescent="0.25">
      <c r="K26207" s="2"/>
      <c r="L26207" s="2"/>
    </row>
    <row r="26208" spans="11:12" x14ac:dyDescent="0.25">
      <c r="K26208" s="2"/>
      <c r="L26208" s="2"/>
    </row>
    <row r="26209" spans="11:12" x14ac:dyDescent="0.25">
      <c r="K26209" s="2"/>
      <c r="L26209" s="2"/>
    </row>
    <row r="26210" spans="11:12" x14ac:dyDescent="0.25">
      <c r="K26210" s="2"/>
      <c r="L26210" s="2"/>
    </row>
    <row r="26211" spans="11:12" x14ac:dyDescent="0.25">
      <c r="K26211" s="2"/>
      <c r="L26211" s="2"/>
    </row>
    <row r="26212" spans="11:12" x14ac:dyDescent="0.25">
      <c r="K26212" s="2"/>
      <c r="L26212" s="2"/>
    </row>
    <row r="26213" spans="11:12" x14ac:dyDescent="0.25">
      <c r="K26213" s="2"/>
      <c r="L26213" s="2"/>
    </row>
    <row r="26214" spans="11:12" x14ac:dyDescent="0.25">
      <c r="K26214" s="2"/>
      <c r="L26214" s="2"/>
    </row>
    <row r="26215" spans="11:12" x14ac:dyDescent="0.25">
      <c r="K26215" s="2"/>
      <c r="L26215" s="2"/>
    </row>
    <row r="26216" spans="11:12" x14ac:dyDescent="0.25">
      <c r="K26216" s="2"/>
      <c r="L26216" s="2"/>
    </row>
    <row r="26217" spans="11:12" x14ac:dyDescent="0.25">
      <c r="K26217" s="2"/>
      <c r="L26217" s="2"/>
    </row>
    <row r="26218" spans="11:12" x14ac:dyDescent="0.25">
      <c r="K26218" s="2"/>
      <c r="L26218" s="2"/>
    </row>
    <row r="26219" spans="11:12" x14ac:dyDescent="0.25">
      <c r="K26219" s="2"/>
      <c r="L26219" s="2"/>
    </row>
    <row r="26220" spans="11:12" x14ac:dyDescent="0.25">
      <c r="K26220" s="2"/>
      <c r="L26220" s="2"/>
    </row>
    <row r="26221" spans="11:12" x14ac:dyDescent="0.25">
      <c r="K26221" s="2"/>
      <c r="L26221" s="2"/>
    </row>
    <row r="26222" spans="11:12" x14ac:dyDescent="0.25">
      <c r="K26222" s="2"/>
      <c r="L26222" s="2"/>
    </row>
    <row r="26223" spans="11:12" x14ac:dyDescent="0.25">
      <c r="K26223" s="2"/>
      <c r="L26223" s="2"/>
    </row>
    <row r="26224" spans="11:12" x14ac:dyDescent="0.25">
      <c r="K26224" s="2"/>
      <c r="L26224" s="2"/>
    </row>
    <row r="26225" spans="11:12" x14ac:dyDescent="0.25">
      <c r="K26225" s="2"/>
      <c r="L26225" s="2"/>
    </row>
    <row r="26226" spans="11:12" x14ac:dyDescent="0.25">
      <c r="K26226" s="2"/>
      <c r="L26226" s="2"/>
    </row>
    <row r="26227" spans="11:12" x14ac:dyDescent="0.25">
      <c r="K26227" s="2"/>
      <c r="L26227" s="2"/>
    </row>
    <row r="26228" spans="11:12" x14ac:dyDescent="0.25">
      <c r="K26228" s="2"/>
      <c r="L26228" s="2"/>
    </row>
    <row r="26229" spans="11:12" x14ac:dyDescent="0.25">
      <c r="K26229" s="2"/>
      <c r="L26229" s="2"/>
    </row>
    <row r="26230" spans="11:12" x14ac:dyDescent="0.25">
      <c r="K26230" s="2"/>
      <c r="L26230" s="2"/>
    </row>
    <row r="26231" spans="11:12" x14ac:dyDescent="0.25">
      <c r="K26231" s="2"/>
      <c r="L26231" s="2"/>
    </row>
    <row r="26232" spans="11:12" x14ac:dyDescent="0.25">
      <c r="K26232" s="2"/>
      <c r="L26232" s="2"/>
    </row>
    <row r="26233" spans="11:12" x14ac:dyDescent="0.25">
      <c r="K26233" s="2"/>
      <c r="L26233" s="2"/>
    </row>
    <row r="26234" spans="11:12" x14ac:dyDescent="0.25">
      <c r="K26234" s="2"/>
      <c r="L26234" s="2"/>
    </row>
    <row r="26235" spans="11:12" x14ac:dyDescent="0.25">
      <c r="K26235" s="2"/>
      <c r="L26235" s="2"/>
    </row>
    <row r="26236" spans="11:12" x14ac:dyDescent="0.25">
      <c r="K26236" s="2"/>
      <c r="L26236" s="2"/>
    </row>
    <row r="26237" spans="11:12" x14ac:dyDescent="0.25">
      <c r="K26237" s="2"/>
      <c r="L26237" s="2"/>
    </row>
    <row r="26238" spans="11:12" x14ac:dyDescent="0.25">
      <c r="K26238" s="2"/>
      <c r="L26238" s="2"/>
    </row>
    <row r="26239" spans="11:12" x14ac:dyDescent="0.25">
      <c r="K26239" s="2"/>
      <c r="L26239" s="2"/>
    </row>
    <row r="26240" spans="11:12" x14ac:dyDescent="0.25">
      <c r="K26240" s="2"/>
      <c r="L26240" s="2"/>
    </row>
    <row r="26241" spans="11:12" x14ac:dyDescent="0.25">
      <c r="K26241" s="2"/>
      <c r="L26241" s="2"/>
    </row>
    <row r="26242" spans="11:12" x14ac:dyDescent="0.25">
      <c r="K26242" s="2"/>
      <c r="L26242" s="2"/>
    </row>
    <row r="26243" spans="11:12" x14ac:dyDescent="0.25">
      <c r="K26243" s="2"/>
      <c r="L26243" s="2"/>
    </row>
    <row r="26244" spans="11:12" x14ac:dyDescent="0.25">
      <c r="K26244" s="2"/>
      <c r="L26244" s="2"/>
    </row>
    <row r="26245" spans="11:12" x14ac:dyDescent="0.25">
      <c r="K26245" s="2"/>
      <c r="L26245" s="2"/>
    </row>
    <row r="26246" spans="11:12" x14ac:dyDescent="0.25">
      <c r="K26246" s="2"/>
      <c r="L26246" s="2"/>
    </row>
    <row r="26247" spans="11:12" x14ac:dyDescent="0.25">
      <c r="K26247" s="2"/>
      <c r="L26247" s="2"/>
    </row>
    <row r="26248" spans="11:12" x14ac:dyDescent="0.25">
      <c r="K26248" s="2"/>
      <c r="L26248" s="2"/>
    </row>
    <row r="26249" spans="11:12" x14ac:dyDescent="0.25">
      <c r="K26249" s="2"/>
      <c r="L26249" s="2"/>
    </row>
    <row r="26250" spans="11:12" x14ac:dyDescent="0.25">
      <c r="K26250" s="2"/>
      <c r="L26250" s="2"/>
    </row>
    <row r="26251" spans="11:12" x14ac:dyDescent="0.25">
      <c r="K26251" s="2"/>
      <c r="L26251" s="2"/>
    </row>
    <row r="26252" spans="11:12" x14ac:dyDescent="0.25">
      <c r="K26252" s="2"/>
      <c r="L26252" s="2"/>
    </row>
    <row r="26253" spans="11:12" x14ac:dyDescent="0.25">
      <c r="K26253" s="2"/>
      <c r="L26253" s="2"/>
    </row>
    <row r="26254" spans="11:12" x14ac:dyDescent="0.25">
      <c r="K26254" s="2"/>
      <c r="L26254" s="2"/>
    </row>
    <row r="26255" spans="11:12" x14ac:dyDescent="0.25">
      <c r="K26255" s="2"/>
      <c r="L26255" s="2"/>
    </row>
    <row r="26256" spans="11:12" x14ac:dyDescent="0.25">
      <c r="K26256" s="2"/>
      <c r="L26256" s="2"/>
    </row>
    <row r="26257" spans="11:12" x14ac:dyDescent="0.25">
      <c r="K26257" s="2"/>
      <c r="L26257" s="2"/>
    </row>
    <row r="26258" spans="11:12" x14ac:dyDescent="0.25">
      <c r="K26258" s="2"/>
      <c r="L26258" s="2"/>
    </row>
    <row r="26259" spans="11:12" x14ac:dyDescent="0.25">
      <c r="K26259" s="2"/>
      <c r="L26259" s="2"/>
    </row>
    <row r="26260" spans="11:12" x14ac:dyDescent="0.25">
      <c r="K26260" s="2"/>
      <c r="L26260" s="2"/>
    </row>
    <row r="26261" spans="11:12" x14ac:dyDescent="0.25">
      <c r="K26261" s="2"/>
      <c r="L26261" s="2"/>
    </row>
    <row r="26262" spans="11:12" x14ac:dyDescent="0.25">
      <c r="K26262" s="2"/>
      <c r="L26262" s="2"/>
    </row>
    <row r="26263" spans="11:12" x14ac:dyDescent="0.25">
      <c r="K26263" s="2"/>
      <c r="L26263" s="2"/>
    </row>
    <row r="26264" spans="11:12" x14ac:dyDescent="0.25">
      <c r="K26264" s="2"/>
      <c r="L26264" s="2"/>
    </row>
    <row r="26265" spans="11:12" x14ac:dyDescent="0.25">
      <c r="K26265" s="2"/>
      <c r="L26265" s="2"/>
    </row>
    <row r="26266" spans="11:12" x14ac:dyDescent="0.25">
      <c r="K26266" s="2"/>
      <c r="L26266" s="2"/>
    </row>
    <row r="26267" spans="11:12" x14ac:dyDescent="0.25">
      <c r="K26267" s="2"/>
      <c r="L26267" s="2"/>
    </row>
    <row r="26268" spans="11:12" x14ac:dyDescent="0.25">
      <c r="K26268" s="2"/>
      <c r="L26268" s="2"/>
    </row>
    <row r="26269" spans="11:12" x14ac:dyDescent="0.25">
      <c r="K26269" s="2"/>
      <c r="L26269" s="2"/>
    </row>
    <row r="26270" spans="11:12" x14ac:dyDescent="0.25">
      <c r="K26270" s="2"/>
      <c r="L26270" s="2"/>
    </row>
    <row r="26271" spans="11:12" x14ac:dyDescent="0.25">
      <c r="K26271" s="2"/>
      <c r="L26271" s="2"/>
    </row>
    <row r="26272" spans="11:12" x14ac:dyDescent="0.25">
      <c r="K26272" s="2"/>
      <c r="L26272" s="2"/>
    </row>
    <row r="26273" spans="11:12" x14ac:dyDescent="0.25">
      <c r="K26273" s="2"/>
      <c r="L26273" s="2"/>
    </row>
    <row r="26274" spans="11:12" x14ac:dyDescent="0.25">
      <c r="K26274" s="2"/>
      <c r="L26274" s="2"/>
    </row>
    <row r="26275" spans="11:12" x14ac:dyDescent="0.25">
      <c r="K26275" s="2"/>
      <c r="L26275" s="2"/>
    </row>
    <row r="26276" spans="11:12" x14ac:dyDescent="0.25">
      <c r="K26276" s="2"/>
      <c r="L26276" s="2"/>
    </row>
    <row r="26277" spans="11:12" x14ac:dyDescent="0.25">
      <c r="K26277" s="2"/>
      <c r="L26277" s="2"/>
    </row>
    <row r="26278" spans="11:12" x14ac:dyDescent="0.25">
      <c r="K26278" s="2"/>
      <c r="L26278" s="2"/>
    </row>
    <row r="26279" spans="11:12" x14ac:dyDescent="0.25">
      <c r="K26279" s="2"/>
      <c r="L26279" s="2"/>
    </row>
    <row r="26280" spans="11:12" x14ac:dyDescent="0.25">
      <c r="K26280" s="2"/>
      <c r="L26280" s="2"/>
    </row>
    <row r="26281" spans="11:12" x14ac:dyDescent="0.25">
      <c r="K26281" s="2"/>
      <c r="L26281" s="2"/>
    </row>
    <row r="26282" spans="11:12" x14ac:dyDescent="0.25">
      <c r="K26282" s="2"/>
      <c r="L26282" s="2"/>
    </row>
    <row r="26283" spans="11:12" x14ac:dyDescent="0.25">
      <c r="K26283" s="2"/>
      <c r="L26283" s="2"/>
    </row>
    <row r="26284" spans="11:12" x14ac:dyDescent="0.25">
      <c r="K26284" s="2"/>
      <c r="L26284" s="2"/>
    </row>
    <row r="26285" spans="11:12" x14ac:dyDescent="0.25">
      <c r="K26285" s="2"/>
      <c r="L26285" s="2"/>
    </row>
    <row r="26286" spans="11:12" x14ac:dyDescent="0.25">
      <c r="K26286" s="2"/>
      <c r="L26286" s="2"/>
    </row>
    <row r="26287" spans="11:12" x14ac:dyDescent="0.25">
      <c r="K26287" s="2"/>
      <c r="L26287" s="2"/>
    </row>
    <row r="26288" spans="11:12" x14ac:dyDescent="0.25">
      <c r="K26288" s="2"/>
      <c r="L26288" s="2"/>
    </row>
    <row r="26289" spans="11:12" x14ac:dyDescent="0.25">
      <c r="K26289" s="2"/>
      <c r="L26289" s="2"/>
    </row>
    <row r="26290" spans="11:12" x14ac:dyDescent="0.25">
      <c r="K26290" s="2"/>
      <c r="L26290" s="2"/>
    </row>
    <row r="26291" spans="11:12" x14ac:dyDescent="0.25">
      <c r="K26291" s="2"/>
      <c r="L26291" s="2"/>
    </row>
    <row r="26292" spans="11:12" x14ac:dyDescent="0.25">
      <c r="K26292" s="2"/>
      <c r="L26292" s="2"/>
    </row>
    <row r="26293" spans="11:12" x14ac:dyDescent="0.25">
      <c r="K26293" s="2"/>
      <c r="L26293" s="2"/>
    </row>
    <row r="26294" spans="11:12" x14ac:dyDescent="0.25">
      <c r="K26294" s="2"/>
      <c r="L26294" s="2"/>
    </row>
    <row r="26295" spans="11:12" x14ac:dyDescent="0.25">
      <c r="K26295" s="2"/>
      <c r="L26295" s="2"/>
    </row>
    <row r="26296" spans="11:12" x14ac:dyDescent="0.25">
      <c r="K26296" s="2"/>
      <c r="L26296" s="2"/>
    </row>
    <row r="26297" spans="11:12" x14ac:dyDescent="0.25">
      <c r="K26297" s="2"/>
      <c r="L26297" s="2"/>
    </row>
    <row r="26298" spans="11:12" x14ac:dyDescent="0.25">
      <c r="K26298" s="2"/>
      <c r="L26298" s="2"/>
    </row>
    <row r="26299" spans="11:12" x14ac:dyDescent="0.25">
      <c r="K26299" s="2"/>
      <c r="L26299" s="2"/>
    </row>
    <row r="26300" spans="11:12" x14ac:dyDescent="0.25">
      <c r="K26300" s="2"/>
      <c r="L26300" s="2"/>
    </row>
    <row r="26301" spans="11:12" x14ac:dyDescent="0.25">
      <c r="K26301" s="2"/>
      <c r="L26301" s="2"/>
    </row>
    <row r="26302" spans="11:12" x14ac:dyDescent="0.25">
      <c r="K26302" s="2"/>
      <c r="L26302" s="2"/>
    </row>
    <row r="26303" spans="11:12" x14ac:dyDescent="0.25">
      <c r="K26303" s="2"/>
      <c r="L26303" s="2"/>
    </row>
    <row r="26304" spans="11:12" x14ac:dyDescent="0.25">
      <c r="K26304" s="2"/>
      <c r="L26304" s="2"/>
    </row>
    <row r="26305" spans="11:12" x14ac:dyDescent="0.25">
      <c r="K26305" s="2"/>
      <c r="L26305" s="2"/>
    </row>
    <row r="26306" spans="11:12" x14ac:dyDescent="0.25">
      <c r="K26306" s="2"/>
      <c r="L26306" s="2"/>
    </row>
    <row r="26307" spans="11:12" x14ac:dyDescent="0.25">
      <c r="K26307" s="2"/>
      <c r="L26307" s="2"/>
    </row>
    <row r="26308" spans="11:12" x14ac:dyDescent="0.25">
      <c r="K26308" s="2"/>
      <c r="L26308" s="2"/>
    </row>
    <row r="26309" spans="11:12" x14ac:dyDescent="0.25">
      <c r="K26309" s="2"/>
      <c r="L26309" s="2"/>
    </row>
    <row r="26310" spans="11:12" x14ac:dyDescent="0.25">
      <c r="K26310" s="2"/>
      <c r="L26310" s="2"/>
    </row>
    <row r="26311" spans="11:12" x14ac:dyDescent="0.25">
      <c r="K26311" s="2"/>
      <c r="L26311" s="2"/>
    </row>
    <row r="26312" spans="11:12" x14ac:dyDescent="0.25">
      <c r="K26312" s="2"/>
      <c r="L26312" s="2"/>
    </row>
    <row r="26313" spans="11:12" x14ac:dyDescent="0.25">
      <c r="K26313" s="2"/>
      <c r="L26313" s="2"/>
    </row>
    <row r="26314" spans="11:12" x14ac:dyDescent="0.25">
      <c r="K26314" s="2"/>
      <c r="L26314" s="2"/>
    </row>
    <row r="26315" spans="11:12" x14ac:dyDescent="0.25">
      <c r="K26315" s="2"/>
      <c r="L26315" s="2"/>
    </row>
    <row r="26316" spans="11:12" x14ac:dyDescent="0.25">
      <c r="K26316" s="2"/>
      <c r="L26316" s="2"/>
    </row>
    <row r="26317" spans="11:12" x14ac:dyDescent="0.25">
      <c r="K26317" s="2"/>
      <c r="L26317" s="2"/>
    </row>
    <row r="26318" spans="11:12" x14ac:dyDescent="0.25">
      <c r="K26318" s="2"/>
      <c r="L26318" s="2"/>
    </row>
    <row r="26319" spans="11:12" x14ac:dyDescent="0.25">
      <c r="K26319" s="2"/>
      <c r="L26319" s="2"/>
    </row>
    <row r="26320" spans="11:12" x14ac:dyDescent="0.25">
      <c r="K26320" s="2"/>
      <c r="L26320" s="2"/>
    </row>
    <row r="26321" spans="11:12" x14ac:dyDescent="0.25">
      <c r="K26321" s="2"/>
      <c r="L26321" s="2"/>
    </row>
    <row r="26322" spans="11:12" x14ac:dyDescent="0.25">
      <c r="K26322" s="2"/>
      <c r="L26322" s="2"/>
    </row>
    <row r="26323" spans="11:12" x14ac:dyDescent="0.25">
      <c r="K26323" s="2"/>
      <c r="L26323" s="2"/>
    </row>
    <row r="26324" spans="11:12" x14ac:dyDescent="0.25">
      <c r="K26324" s="2"/>
      <c r="L26324" s="2"/>
    </row>
    <row r="26325" spans="11:12" x14ac:dyDescent="0.25">
      <c r="K26325" s="2"/>
      <c r="L26325" s="2"/>
    </row>
    <row r="26326" spans="11:12" x14ac:dyDescent="0.25">
      <c r="K26326" s="2"/>
      <c r="L26326" s="2"/>
    </row>
    <row r="26327" spans="11:12" x14ac:dyDescent="0.25">
      <c r="K26327" s="2"/>
      <c r="L26327" s="2"/>
    </row>
    <row r="26328" spans="11:12" x14ac:dyDescent="0.25">
      <c r="K26328" s="2"/>
      <c r="L26328" s="2"/>
    </row>
    <row r="26329" spans="11:12" x14ac:dyDescent="0.25">
      <c r="K26329" s="2"/>
      <c r="L26329" s="2"/>
    </row>
    <row r="26330" spans="11:12" x14ac:dyDescent="0.25">
      <c r="K26330" s="2"/>
      <c r="L26330" s="2"/>
    </row>
    <row r="26331" spans="11:12" x14ac:dyDescent="0.25">
      <c r="K26331" s="2"/>
      <c r="L26331" s="2"/>
    </row>
    <row r="26332" spans="11:12" x14ac:dyDescent="0.25">
      <c r="K26332" s="2"/>
      <c r="L26332" s="2"/>
    </row>
    <row r="26333" spans="11:12" x14ac:dyDescent="0.25">
      <c r="K26333" s="2"/>
      <c r="L26333" s="2"/>
    </row>
    <row r="26334" spans="11:12" x14ac:dyDescent="0.25">
      <c r="K26334" s="2"/>
      <c r="L26334" s="2"/>
    </row>
    <row r="26335" spans="11:12" x14ac:dyDescent="0.25">
      <c r="K26335" s="2"/>
      <c r="L26335" s="2"/>
    </row>
    <row r="26336" spans="11:12" x14ac:dyDescent="0.25">
      <c r="K26336" s="2"/>
      <c r="L26336" s="2"/>
    </row>
    <row r="26337" spans="11:12" x14ac:dyDescent="0.25">
      <c r="K26337" s="2"/>
      <c r="L26337" s="2"/>
    </row>
    <row r="26338" spans="11:12" x14ac:dyDescent="0.25">
      <c r="K26338" s="2"/>
      <c r="L26338" s="2"/>
    </row>
    <row r="26339" spans="11:12" x14ac:dyDescent="0.25">
      <c r="K26339" s="2"/>
      <c r="L26339" s="2"/>
    </row>
    <row r="26340" spans="11:12" x14ac:dyDescent="0.25">
      <c r="K26340" s="2"/>
      <c r="L26340" s="2"/>
    </row>
    <row r="26341" spans="11:12" x14ac:dyDescent="0.25">
      <c r="K26341" s="2"/>
      <c r="L26341" s="2"/>
    </row>
    <row r="26342" spans="11:12" x14ac:dyDescent="0.25">
      <c r="K26342" s="2"/>
      <c r="L26342" s="2"/>
    </row>
    <row r="26343" spans="11:12" x14ac:dyDescent="0.25">
      <c r="K26343" s="2"/>
      <c r="L26343" s="2"/>
    </row>
    <row r="26344" spans="11:12" x14ac:dyDescent="0.25">
      <c r="K26344" s="2"/>
      <c r="L26344" s="2"/>
    </row>
    <row r="26345" spans="11:12" x14ac:dyDescent="0.25">
      <c r="K26345" s="2"/>
      <c r="L26345" s="2"/>
    </row>
    <row r="26346" spans="11:12" x14ac:dyDescent="0.25">
      <c r="K26346" s="2"/>
      <c r="L26346" s="2"/>
    </row>
    <row r="26347" spans="11:12" x14ac:dyDescent="0.25">
      <c r="K26347" s="2"/>
      <c r="L26347" s="2"/>
    </row>
    <row r="26348" spans="11:12" x14ac:dyDescent="0.25">
      <c r="K26348" s="2"/>
      <c r="L26348" s="2"/>
    </row>
    <row r="26349" spans="11:12" x14ac:dyDescent="0.25">
      <c r="K26349" s="2"/>
      <c r="L26349" s="2"/>
    </row>
    <row r="26350" spans="11:12" x14ac:dyDescent="0.25">
      <c r="K26350" s="2"/>
      <c r="L26350" s="2"/>
    </row>
    <row r="26351" spans="11:12" x14ac:dyDescent="0.25">
      <c r="K26351" s="2"/>
      <c r="L26351" s="2"/>
    </row>
    <row r="26352" spans="11:12" x14ac:dyDescent="0.25">
      <c r="K26352" s="2"/>
      <c r="L26352" s="2"/>
    </row>
    <row r="26353" spans="11:12" x14ac:dyDescent="0.25">
      <c r="K26353" s="2"/>
      <c r="L26353" s="2"/>
    </row>
    <row r="26354" spans="11:12" x14ac:dyDescent="0.25">
      <c r="K26354" s="2"/>
      <c r="L26354" s="2"/>
    </row>
    <row r="26355" spans="11:12" x14ac:dyDescent="0.25">
      <c r="K26355" s="2"/>
      <c r="L26355" s="2"/>
    </row>
    <row r="26356" spans="11:12" x14ac:dyDescent="0.25">
      <c r="K26356" s="2"/>
      <c r="L26356" s="2"/>
    </row>
    <row r="26357" spans="11:12" x14ac:dyDescent="0.25">
      <c r="K26357" s="2"/>
      <c r="L26357" s="2"/>
    </row>
    <row r="26358" spans="11:12" x14ac:dyDescent="0.25">
      <c r="K26358" s="2"/>
      <c r="L26358" s="2"/>
    </row>
    <row r="26359" spans="11:12" x14ac:dyDescent="0.25">
      <c r="K26359" s="2"/>
      <c r="L26359" s="2"/>
    </row>
    <row r="26360" spans="11:12" x14ac:dyDescent="0.25">
      <c r="K26360" s="2"/>
      <c r="L26360" s="2"/>
    </row>
    <row r="26361" spans="11:12" x14ac:dyDescent="0.25">
      <c r="K26361" s="2"/>
      <c r="L26361" s="2"/>
    </row>
    <row r="26362" spans="11:12" x14ac:dyDescent="0.25">
      <c r="K26362" s="2"/>
      <c r="L26362" s="2"/>
    </row>
    <row r="26363" spans="11:12" x14ac:dyDescent="0.25">
      <c r="K26363" s="2"/>
      <c r="L26363" s="2"/>
    </row>
    <row r="26364" spans="11:12" x14ac:dyDescent="0.25">
      <c r="K26364" s="2"/>
      <c r="L26364" s="2"/>
    </row>
    <row r="26365" spans="11:12" x14ac:dyDescent="0.25">
      <c r="K26365" s="2"/>
      <c r="L26365" s="2"/>
    </row>
    <row r="26366" spans="11:12" x14ac:dyDescent="0.25">
      <c r="K26366" s="2"/>
      <c r="L26366" s="2"/>
    </row>
    <row r="26367" spans="11:12" x14ac:dyDescent="0.25">
      <c r="K26367" s="2"/>
      <c r="L26367" s="2"/>
    </row>
    <row r="26368" spans="11:12" x14ac:dyDescent="0.25">
      <c r="K26368" s="2"/>
      <c r="L26368" s="2"/>
    </row>
    <row r="26369" spans="11:12" x14ac:dyDescent="0.25">
      <c r="K26369" s="2"/>
      <c r="L26369" s="2"/>
    </row>
    <row r="26370" spans="11:12" x14ac:dyDescent="0.25">
      <c r="K26370" s="2"/>
      <c r="L26370" s="2"/>
    </row>
    <row r="26371" spans="11:12" x14ac:dyDescent="0.25">
      <c r="K26371" s="2"/>
      <c r="L26371" s="2"/>
    </row>
    <row r="26372" spans="11:12" x14ac:dyDescent="0.25">
      <c r="K26372" s="2"/>
      <c r="L26372" s="2"/>
    </row>
    <row r="26373" spans="11:12" x14ac:dyDescent="0.25">
      <c r="K26373" s="2"/>
      <c r="L26373" s="2"/>
    </row>
    <row r="26374" spans="11:12" x14ac:dyDescent="0.25">
      <c r="K26374" s="2"/>
      <c r="L26374" s="2"/>
    </row>
    <row r="26375" spans="11:12" x14ac:dyDescent="0.25">
      <c r="K26375" s="2"/>
      <c r="L26375" s="2"/>
    </row>
    <row r="26376" spans="11:12" x14ac:dyDescent="0.25">
      <c r="K26376" s="2"/>
      <c r="L26376" s="2"/>
    </row>
    <row r="26377" spans="11:12" x14ac:dyDescent="0.25">
      <c r="K26377" s="2"/>
      <c r="L26377" s="2"/>
    </row>
    <row r="26378" spans="11:12" x14ac:dyDescent="0.25">
      <c r="K26378" s="2"/>
      <c r="L26378" s="2"/>
    </row>
    <row r="26379" spans="11:12" x14ac:dyDescent="0.25">
      <c r="K26379" s="2"/>
      <c r="L26379" s="2"/>
    </row>
    <row r="26380" spans="11:12" x14ac:dyDescent="0.25">
      <c r="K26380" s="2"/>
      <c r="L26380" s="2"/>
    </row>
    <row r="26381" spans="11:12" x14ac:dyDescent="0.25">
      <c r="K26381" s="2"/>
      <c r="L26381" s="2"/>
    </row>
    <row r="26382" spans="11:12" x14ac:dyDescent="0.25">
      <c r="K26382" s="2"/>
      <c r="L26382" s="2"/>
    </row>
    <row r="26383" spans="11:12" x14ac:dyDescent="0.25">
      <c r="K26383" s="2"/>
      <c r="L26383" s="2"/>
    </row>
    <row r="26384" spans="11:12" x14ac:dyDescent="0.25">
      <c r="K26384" s="2"/>
      <c r="L26384" s="2"/>
    </row>
    <row r="26385" spans="11:12" x14ac:dyDescent="0.25">
      <c r="K26385" s="2"/>
      <c r="L26385" s="2"/>
    </row>
    <row r="26386" spans="11:12" x14ac:dyDescent="0.25">
      <c r="K26386" s="2"/>
      <c r="L26386" s="2"/>
    </row>
    <row r="26387" spans="11:12" x14ac:dyDescent="0.25">
      <c r="K26387" s="2"/>
      <c r="L26387" s="2"/>
    </row>
    <row r="26388" spans="11:12" x14ac:dyDescent="0.25">
      <c r="K26388" s="2"/>
      <c r="L26388" s="2"/>
    </row>
    <row r="26389" spans="11:12" x14ac:dyDescent="0.25">
      <c r="K26389" s="2"/>
      <c r="L26389" s="2"/>
    </row>
    <row r="26390" spans="11:12" x14ac:dyDescent="0.25">
      <c r="K26390" s="2"/>
      <c r="L26390" s="2"/>
    </row>
    <row r="26391" spans="11:12" x14ac:dyDescent="0.25">
      <c r="K26391" s="2"/>
      <c r="L26391" s="2"/>
    </row>
    <row r="26392" spans="11:12" x14ac:dyDescent="0.25">
      <c r="K26392" s="2"/>
      <c r="L26392" s="2"/>
    </row>
    <row r="26393" spans="11:12" x14ac:dyDescent="0.25">
      <c r="K26393" s="2"/>
      <c r="L26393" s="2"/>
    </row>
    <row r="26394" spans="11:12" x14ac:dyDescent="0.25">
      <c r="K26394" s="2"/>
      <c r="L26394" s="2"/>
    </row>
    <row r="26395" spans="11:12" x14ac:dyDescent="0.25">
      <c r="K26395" s="2"/>
      <c r="L26395" s="2"/>
    </row>
    <row r="26396" spans="11:12" x14ac:dyDescent="0.25">
      <c r="K26396" s="2"/>
      <c r="L26396" s="2"/>
    </row>
    <row r="26397" spans="11:12" x14ac:dyDescent="0.25">
      <c r="K26397" s="2"/>
      <c r="L26397" s="2"/>
    </row>
    <row r="26398" spans="11:12" x14ac:dyDescent="0.25">
      <c r="K26398" s="2"/>
      <c r="L26398" s="2"/>
    </row>
    <row r="26399" spans="11:12" x14ac:dyDescent="0.25">
      <c r="K26399" s="2"/>
      <c r="L26399" s="2"/>
    </row>
    <row r="26400" spans="11:12" x14ac:dyDescent="0.25">
      <c r="K26400" s="2"/>
      <c r="L26400" s="2"/>
    </row>
    <row r="26401" spans="11:12" x14ac:dyDescent="0.25">
      <c r="K26401" s="2"/>
      <c r="L26401" s="2"/>
    </row>
    <row r="26402" spans="11:12" x14ac:dyDescent="0.25">
      <c r="K26402" s="2"/>
      <c r="L26402" s="2"/>
    </row>
    <row r="26403" spans="11:12" x14ac:dyDescent="0.25">
      <c r="K26403" s="2"/>
      <c r="L26403" s="2"/>
    </row>
    <row r="26404" spans="11:12" x14ac:dyDescent="0.25">
      <c r="K26404" s="2"/>
      <c r="L26404" s="2"/>
    </row>
    <row r="26405" spans="11:12" x14ac:dyDescent="0.25">
      <c r="K26405" s="2"/>
      <c r="L26405" s="2"/>
    </row>
    <row r="26406" spans="11:12" x14ac:dyDescent="0.25">
      <c r="K26406" s="2"/>
      <c r="L26406" s="2"/>
    </row>
    <row r="26407" spans="11:12" x14ac:dyDescent="0.25">
      <c r="K26407" s="2"/>
      <c r="L26407" s="2"/>
    </row>
    <row r="26408" spans="11:12" x14ac:dyDescent="0.25">
      <c r="K26408" s="2"/>
      <c r="L26408" s="2"/>
    </row>
    <row r="26409" spans="11:12" x14ac:dyDescent="0.25">
      <c r="K26409" s="2"/>
      <c r="L26409" s="2"/>
    </row>
    <row r="26410" spans="11:12" x14ac:dyDescent="0.25">
      <c r="K26410" s="2"/>
      <c r="L26410" s="2"/>
    </row>
    <row r="26411" spans="11:12" x14ac:dyDescent="0.25">
      <c r="K26411" s="2"/>
      <c r="L26411" s="2"/>
    </row>
    <row r="26412" spans="11:12" x14ac:dyDescent="0.25">
      <c r="K26412" s="2"/>
      <c r="L26412" s="2"/>
    </row>
    <row r="26413" spans="11:12" x14ac:dyDescent="0.25">
      <c r="K26413" s="2"/>
      <c r="L26413" s="2"/>
    </row>
    <row r="26414" spans="11:12" x14ac:dyDescent="0.25">
      <c r="K26414" s="2"/>
      <c r="L26414" s="2"/>
    </row>
    <row r="26415" spans="11:12" x14ac:dyDescent="0.25">
      <c r="K26415" s="2"/>
      <c r="L26415" s="2"/>
    </row>
    <row r="26416" spans="11:12" x14ac:dyDescent="0.25">
      <c r="K26416" s="2"/>
      <c r="L26416" s="2"/>
    </row>
    <row r="26417" spans="11:12" x14ac:dyDescent="0.25">
      <c r="K26417" s="2"/>
      <c r="L26417" s="2"/>
    </row>
    <row r="26418" spans="11:12" x14ac:dyDescent="0.25">
      <c r="K26418" s="2"/>
      <c r="L26418" s="2"/>
    </row>
    <row r="26419" spans="11:12" x14ac:dyDescent="0.25">
      <c r="K26419" s="2"/>
      <c r="L26419" s="2"/>
    </row>
    <row r="26420" spans="11:12" x14ac:dyDescent="0.25">
      <c r="K26420" s="2"/>
      <c r="L26420" s="2"/>
    </row>
    <row r="26421" spans="11:12" x14ac:dyDescent="0.25">
      <c r="K26421" s="2"/>
      <c r="L26421" s="2"/>
    </row>
    <row r="26422" spans="11:12" x14ac:dyDescent="0.25">
      <c r="K26422" s="2"/>
      <c r="L26422" s="2"/>
    </row>
    <row r="26423" spans="11:12" x14ac:dyDescent="0.25">
      <c r="K26423" s="2"/>
      <c r="L26423" s="2"/>
    </row>
    <row r="26424" spans="11:12" x14ac:dyDescent="0.25">
      <c r="K26424" s="2"/>
      <c r="L26424" s="2"/>
    </row>
    <row r="26425" spans="11:12" x14ac:dyDescent="0.25">
      <c r="K26425" s="2"/>
      <c r="L26425" s="2"/>
    </row>
    <row r="26426" spans="11:12" x14ac:dyDescent="0.25">
      <c r="K26426" s="2"/>
      <c r="L26426" s="2"/>
    </row>
    <row r="26427" spans="11:12" x14ac:dyDescent="0.25">
      <c r="K26427" s="2"/>
      <c r="L26427" s="2"/>
    </row>
    <row r="26428" spans="11:12" x14ac:dyDescent="0.25">
      <c r="K26428" s="2"/>
      <c r="L26428" s="2"/>
    </row>
    <row r="26429" spans="11:12" x14ac:dyDescent="0.25">
      <c r="K26429" s="2"/>
      <c r="L26429" s="2"/>
    </row>
    <row r="26430" spans="11:12" x14ac:dyDescent="0.25">
      <c r="K26430" s="2"/>
      <c r="L26430" s="2"/>
    </row>
    <row r="26431" spans="11:12" x14ac:dyDescent="0.25">
      <c r="K26431" s="2"/>
      <c r="L26431" s="2"/>
    </row>
    <row r="26432" spans="11:12" x14ac:dyDescent="0.25">
      <c r="K26432" s="2"/>
      <c r="L26432" s="2"/>
    </row>
    <row r="26433" spans="11:12" x14ac:dyDescent="0.25">
      <c r="K26433" s="2"/>
      <c r="L26433" s="2"/>
    </row>
    <row r="26434" spans="11:12" x14ac:dyDescent="0.25">
      <c r="K26434" s="2"/>
      <c r="L26434" s="2"/>
    </row>
    <row r="26435" spans="11:12" x14ac:dyDescent="0.25">
      <c r="K26435" s="2"/>
      <c r="L26435" s="2"/>
    </row>
    <row r="26436" spans="11:12" x14ac:dyDescent="0.25">
      <c r="K26436" s="2"/>
      <c r="L26436" s="2"/>
    </row>
    <row r="26437" spans="11:12" x14ac:dyDescent="0.25">
      <c r="K26437" s="2"/>
      <c r="L26437" s="2"/>
    </row>
    <row r="26438" spans="11:12" x14ac:dyDescent="0.25">
      <c r="K26438" s="2"/>
      <c r="L26438" s="2"/>
    </row>
    <row r="26439" spans="11:12" x14ac:dyDescent="0.25">
      <c r="K26439" s="2"/>
      <c r="L26439" s="2"/>
    </row>
    <row r="26440" spans="11:12" x14ac:dyDescent="0.25">
      <c r="K26440" s="2"/>
      <c r="L26440" s="2"/>
    </row>
    <row r="26441" spans="11:12" x14ac:dyDescent="0.25">
      <c r="K26441" s="2"/>
      <c r="L26441" s="2"/>
    </row>
    <row r="26442" spans="11:12" x14ac:dyDescent="0.25">
      <c r="K26442" s="2"/>
      <c r="L26442" s="2"/>
    </row>
    <row r="26443" spans="11:12" x14ac:dyDescent="0.25">
      <c r="K26443" s="2"/>
      <c r="L26443" s="2"/>
    </row>
    <row r="26444" spans="11:12" x14ac:dyDescent="0.25">
      <c r="K26444" s="2"/>
      <c r="L26444" s="2"/>
    </row>
    <row r="26445" spans="11:12" x14ac:dyDescent="0.25">
      <c r="K26445" s="2"/>
      <c r="L26445" s="2"/>
    </row>
    <row r="26446" spans="11:12" x14ac:dyDescent="0.25">
      <c r="K26446" s="2"/>
      <c r="L26446" s="2"/>
    </row>
    <row r="26447" spans="11:12" x14ac:dyDescent="0.25">
      <c r="K26447" s="2"/>
      <c r="L26447" s="2"/>
    </row>
    <row r="26448" spans="11:12" x14ac:dyDescent="0.25">
      <c r="K26448" s="2"/>
      <c r="L26448" s="2"/>
    </row>
    <row r="26449" spans="11:12" x14ac:dyDescent="0.25">
      <c r="K26449" s="2"/>
      <c r="L26449" s="2"/>
    </row>
    <row r="26450" spans="11:12" x14ac:dyDescent="0.25">
      <c r="K26450" s="2"/>
      <c r="L26450" s="2"/>
    </row>
    <row r="26451" spans="11:12" x14ac:dyDescent="0.25">
      <c r="K26451" s="2"/>
      <c r="L26451" s="2"/>
    </row>
    <row r="26452" spans="11:12" x14ac:dyDescent="0.25">
      <c r="K26452" s="2"/>
      <c r="L26452" s="2"/>
    </row>
    <row r="26453" spans="11:12" x14ac:dyDescent="0.25">
      <c r="K26453" s="2"/>
      <c r="L26453" s="2"/>
    </row>
    <row r="26454" spans="11:12" x14ac:dyDescent="0.25">
      <c r="K26454" s="2"/>
      <c r="L26454" s="2"/>
    </row>
    <row r="26455" spans="11:12" x14ac:dyDescent="0.25">
      <c r="K26455" s="2"/>
      <c r="L26455" s="2"/>
    </row>
    <row r="26456" spans="11:12" x14ac:dyDescent="0.25">
      <c r="K26456" s="2"/>
      <c r="L26456" s="2"/>
    </row>
    <row r="26457" spans="11:12" x14ac:dyDescent="0.25">
      <c r="K26457" s="2"/>
      <c r="L26457" s="2"/>
    </row>
    <row r="26458" spans="11:12" x14ac:dyDescent="0.25">
      <c r="K26458" s="2"/>
      <c r="L26458" s="2"/>
    </row>
    <row r="26459" spans="11:12" x14ac:dyDescent="0.25">
      <c r="K26459" s="2"/>
      <c r="L26459" s="2"/>
    </row>
    <row r="26460" spans="11:12" x14ac:dyDescent="0.25">
      <c r="K26460" s="2"/>
      <c r="L26460" s="2"/>
    </row>
    <row r="26461" spans="11:12" x14ac:dyDescent="0.25">
      <c r="K26461" s="2"/>
      <c r="L26461" s="2"/>
    </row>
    <row r="26462" spans="11:12" x14ac:dyDescent="0.25">
      <c r="K26462" s="2"/>
      <c r="L26462" s="2"/>
    </row>
    <row r="26463" spans="11:12" x14ac:dyDescent="0.25">
      <c r="K26463" s="2"/>
      <c r="L26463" s="2"/>
    </row>
    <row r="26464" spans="11:12" x14ac:dyDescent="0.25">
      <c r="K26464" s="2"/>
      <c r="L26464" s="2"/>
    </row>
    <row r="26465" spans="11:12" x14ac:dyDescent="0.25">
      <c r="K26465" s="2"/>
      <c r="L26465" s="2"/>
    </row>
    <row r="26466" spans="11:12" x14ac:dyDescent="0.25">
      <c r="K26466" s="2"/>
      <c r="L26466" s="2"/>
    </row>
    <row r="26467" spans="11:12" x14ac:dyDescent="0.25">
      <c r="K26467" s="2"/>
      <c r="L26467" s="2"/>
    </row>
    <row r="26468" spans="11:12" x14ac:dyDescent="0.25">
      <c r="K26468" s="2"/>
      <c r="L26468" s="2"/>
    </row>
    <row r="26469" spans="11:12" x14ac:dyDescent="0.25">
      <c r="K26469" s="2"/>
      <c r="L26469" s="2"/>
    </row>
    <row r="26470" spans="11:12" x14ac:dyDescent="0.25">
      <c r="K26470" s="2"/>
      <c r="L26470" s="2"/>
    </row>
    <row r="26471" spans="11:12" x14ac:dyDescent="0.25">
      <c r="K26471" s="2"/>
      <c r="L26471" s="2"/>
    </row>
    <row r="26472" spans="11:12" x14ac:dyDescent="0.25">
      <c r="K26472" s="2"/>
      <c r="L26472" s="2"/>
    </row>
    <row r="26473" spans="11:12" x14ac:dyDescent="0.25">
      <c r="K26473" s="2"/>
      <c r="L26473" s="2"/>
    </row>
    <row r="26474" spans="11:12" x14ac:dyDescent="0.25">
      <c r="K26474" s="2"/>
      <c r="L26474" s="2"/>
    </row>
    <row r="26475" spans="11:12" x14ac:dyDescent="0.25">
      <c r="K26475" s="2"/>
      <c r="L26475" s="2"/>
    </row>
    <row r="26476" spans="11:12" x14ac:dyDescent="0.25">
      <c r="K26476" s="2"/>
      <c r="L26476" s="2"/>
    </row>
    <row r="26477" spans="11:12" x14ac:dyDescent="0.25">
      <c r="K26477" s="2"/>
      <c r="L26477" s="2"/>
    </row>
    <row r="26478" spans="11:12" x14ac:dyDescent="0.25">
      <c r="K26478" s="2"/>
      <c r="L26478" s="2"/>
    </row>
    <row r="26479" spans="11:12" x14ac:dyDescent="0.25">
      <c r="K26479" s="2"/>
      <c r="L26479" s="2"/>
    </row>
    <row r="26480" spans="11:12" x14ac:dyDescent="0.25">
      <c r="K26480" s="2"/>
      <c r="L26480" s="2"/>
    </row>
    <row r="26481" spans="11:12" x14ac:dyDescent="0.25">
      <c r="K26481" s="2"/>
      <c r="L26481" s="2"/>
    </row>
    <row r="26482" spans="11:12" x14ac:dyDescent="0.25">
      <c r="K26482" s="2"/>
      <c r="L26482" s="2"/>
    </row>
    <row r="26483" spans="11:12" x14ac:dyDescent="0.25">
      <c r="K26483" s="2"/>
      <c r="L26483" s="2"/>
    </row>
    <row r="26484" spans="11:12" x14ac:dyDescent="0.25">
      <c r="K26484" s="2"/>
      <c r="L26484" s="2"/>
    </row>
    <row r="26485" spans="11:12" x14ac:dyDescent="0.25">
      <c r="K26485" s="2"/>
      <c r="L26485" s="2"/>
    </row>
    <row r="26486" spans="11:12" x14ac:dyDescent="0.25">
      <c r="K26486" s="2"/>
      <c r="L26486" s="2"/>
    </row>
    <row r="26487" spans="11:12" x14ac:dyDescent="0.25">
      <c r="K26487" s="2"/>
      <c r="L26487" s="2"/>
    </row>
    <row r="26488" spans="11:12" x14ac:dyDescent="0.25">
      <c r="K26488" s="2"/>
      <c r="L26488" s="2"/>
    </row>
    <row r="26489" spans="11:12" x14ac:dyDescent="0.25">
      <c r="K26489" s="2"/>
      <c r="L26489" s="2"/>
    </row>
    <row r="26490" spans="11:12" x14ac:dyDescent="0.25">
      <c r="K26490" s="2"/>
      <c r="L26490" s="2"/>
    </row>
    <row r="26491" spans="11:12" x14ac:dyDescent="0.25">
      <c r="K26491" s="2"/>
      <c r="L26491" s="2"/>
    </row>
    <row r="26492" spans="11:12" x14ac:dyDescent="0.25">
      <c r="K26492" s="2"/>
      <c r="L26492" s="2"/>
    </row>
    <row r="26493" spans="11:12" x14ac:dyDescent="0.25">
      <c r="K26493" s="2"/>
      <c r="L26493" s="2"/>
    </row>
    <row r="26494" spans="11:12" x14ac:dyDescent="0.25">
      <c r="K26494" s="2"/>
      <c r="L26494" s="2"/>
    </row>
    <row r="26495" spans="11:12" x14ac:dyDescent="0.25">
      <c r="K26495" s="2"/>
      <c r="L26495" s="2"/>
    </row>
    <row r="26496" spans="11:12" x14ac:dyDescent="0.25">
      <c r="K26496" s="2"/>
      <c r="L26496" s="2"/>
    </row>
    <row r="26497" spans="11:12" x14ac:dyDescent="0.25">
      <c r="K26497" s="2"/>
      <c r="L26497" s="2"/>
    </row>
    <row r="26498" spans="11:12" x14ac:dyDescent="0.25">
      <c r="K26498" s="2"/>
      <c r="L26498" s="2"/>
    </row>
    <row r="26499" spans="11:12" x14ac:dyDescent="0.25">
      <c r="K26499" s="2"/>
      <c r="L26499" s="2"/>
    </row>
    <row r="26500" spans="11:12" x14ac:dyDescent="0.25">
      <c r="K26500" s="2"/>
      <c r="L26500" s="2"/>
    </row>
    <row r="26501" spans="11:12" x14ac:dyDescent="0.25">
      <c r="K26501" s="2"/>
      <c r="L26501" s="2"/>
    </row>
    <row r="26502" spans="11:12" x14ac:dyDescent="0.25">
      <c r="K26502" s="2"/>
      <c r="L26502" s="2"/>
    </row>
    <row r="26503" spans="11:12" x14ac:dyDescent="0.25">
      <c r="K26503" s="2"/>
      <c r="L26503" s="2"/>
    </row>
    <row r="26504" spans="11:12" x14ac:dyDescent="0.25">
      <c r="K26504" s="2"/>
      <c r="L26504" s="2"/>
    </row>
    <row r="26505" spans="11:12" x14ac:dyDescent="0.25">
      <c r="K26505" s="2"/>
      <c r="L26505" s="2"/>
    </row>
    <row r="26506" spans="11:12" x14ac:dyDescent="0.25">
      <c r="K26506" s="2"/>
      <c r="L26506" s="2"/>
    </row>
    <row r="26507" spans="11:12" x14ac:dyDescent="0.25">
      <c r="K26507" s="2"/>
      <c r="L26507" s="2"/>
    </row>
    <row r="26508" spans="11:12" x14ac:dyDescent="0.25">
      <c r="K26508" s="2"/>
      <c r="L26508" s="2"/>
    </row>
    <row r="26509" spans="11:12" x14ac:dyDescent="0.25">
      <c r="K26509" s="2"/>
      <c r="L26509" s="2"/>
    </row>
    <row r="26510" spans="11:12" x14ac:dyDescent="0.25">
      <c r="K26510" s="2"/>
      <c r="L26510" s="2"/>
    </row>
    <row r="26511" spans="11:12" x14ac:dyDescent="0.25">
      <c r="K26511" s="2"/>
      <c r="L26511" s="2"/>
    </row>
    <row r="26512" spans="11:12" x14ac:dyDescent="0.25">
      <c r="K26512" s="2"/>
      <c r="L26512" s="2"/>
    </row>
    <row r="26513" spans="11:12" x14ac:dyDescent="0.25">
      <c r="K26513" s="2"/>
      <c r="L26513" s="2"/>
    </row>
    <row r="26514" spans="11:12" x14ac:dyDescent="0.25">
      <c r="K26514" s="2"/>
      <c r="L26514" s="2"/>
    </row>
    <row r="26515" spans="11:12" x14ac:dyDescent="0.25">
      <c r="K26515" s="2"/>
      <c r="L26515" s="2"/>
    </row>
    <row r="26516" spans="11:12" x14ac:dyDescent="0.25">
      <c r="K26516" s="2"/>
      <c r="L26516" s="2"/>
    </row>
    <row r="26517" spans="11:12" x14ac:dyDescent="0.25">
      <c r="K26517" s="2"/>
      <c r="L26517" s="2"/>
    </row>
    <row r="26518" spans="11:12" x14ac:dyDescent="0.25">
      <c r="K26518" s="2"/>
      <c r="L26518" s="2"/>
    </row>
    <row r="26519" spans="11:12" x14ac:dyDescent="0.25">
      <c r="K26519" s="2"/>
      <c r="L26519" s="2"/>
    </row>
    <row r="26520" spans="11:12" x14ac:dyDescent="0.25">
      <c r="K26520" s="2"/>
      <c r="L26520" s="2"/>
    </row>
    <row r="26521" spans="11:12" x14ac:dyDescent="0.25">
      <c r="K26521" s="2"/>
      <c r="L26521" s="2"/>
    </row>
    <row r="26522" spans="11:12" x14ac:dyDescent="0.25">
      <c r="K26522" s="2"/>
      <c r="L26522" s="2"/>
    </row>
    <row r="26523" spans="11:12" x14ac:dyDescent="0.25">
      <c r="K26523" s="2"/>
      <c r="L26523" s="2"/>
    </row>
    <row r="26524" spans="11:12" x14ac:dyDescent="0.25">
      <c r="K26524" s="2"/>
      <c r="L26524" s="2"/>
    </row>
    <row r="26525" spans="11:12" x14ac:dyDescent="0.25">
      <c r="K26525" s="2"/>
      <c r="L26525" s="2"/>
    </row>
    <row r="26526" spans="11:12" x14ac:dyDescent="0.25">
      <c r="K26526" s="2"/>
      <c r="L26526" s="2"/>
    </row>
    <row r="26527" spans="11:12" x14ac:dyDescent="0.25">
      <c r="K26527" s="2"/>
      <c r="L26527" s="2"/>
    </row>
    <row r="26528" spans="11:12" x14ac:dyDescent="0.25">
      <c r="K26528" s="2"/>
      <c r="L26528" s="2"/>
    </row>
    <row r="26529" spans="11:12" x14ac:dyDescent="0.25">
      <c r="K26529" s="2"/>
      <c r="L26529" s="2"/>
    </row>
    <row r="26530" spans="11:12" x14ac:dyDescent="0.25">
      <c r="K26530" s="2"/>
      <c r="L26530" s="2"/>
    </row>
    <row r="26531" spans="11:12" x14ac:dyDescent="0.25">
      <c r="K26531" s="2"/>
      <c r="L26531" s="2"/>
    </row>
    <row r="26532" spans="11:12" x14ac:dyDescent="0.25">
      <c r="K26532" s="2"/>
      <c r="L26532" s="2"/>
    </row>
    <row r="26533" spans="11:12" x14ac:dyDescent="0.25">
      <c r="K26533" s="2"/>
      <c r="L26533" s="2"/>
    </row>
    <row r="26534" spans="11:12" x14ac:dyDescent="0.25">
      <c r="K26534" s="2"/>
      <c r="L26534" s="2"/>
    </row>
    <row r="26535" spans="11:12" x14ac:dyDescent="0.25">
      <c r="K26535" s="2"/>
      <c r="L26535" s="2"/>
    </row>
    <row r="26536" spans="11:12" x14ac:dyDescent="0.25">
      <c r="K26536" s="2"/>
      <c r="L26536" s="2"/>
    </row>
    <row r="26537" spans="11:12" x14ac:dyDescent="0.25">
      <c r="K26537" s="2"/>
      <c r="L26537" s="2"/>
    </row>
    <row r="26538" spans="11:12" x14ac:dyDescent="0.25">
      <c r="K26538" s="2"/>
      <c r="L26538" s="2"/>
    </row>
    <row r="26539" spans="11:12" x14ac:dyDescent="0.25">
      <c r="K26539" s="2"/>
      <c r="L26539" s="2"/>
    </row>
    <row r="26540" spans="11:12" x14ac:dyDescent="0.25">
      <c r="K26540" s="2"/>
      <c r="L26540" s="2"/>
    </row>
    <row r="26541" spans="11:12" x14ac:dyDescent="0.25">
      <c r="K26541" s="2"/>
      <c r="L26541" s="2"/>
    </row>
    <row r="26542" spans="11:12" x14ac:dyDescent="0.25">
      <c r="K26542" s="2"/>
      <c r="L26542" s="2"/>
    </row>
    <row r="26543" spans="11:12" x14ac:dyDescent="0.25">
      <c r="K26543" s="2"/>
      <c r="L26543" s="2"/>
    </row>
    <row r="26544" spans="11:12" x14ac:dyDescent="0.25">
      <c r="K26544" s="2"/>
      <c r="L26544" s="2"/>
    </row>
    <row r="26545" spans="11:12" x14ac:dyDescent="0.25">
      <c r="K26545" s="2"/>
      <c r="L26545" s="2"/>
    </row>
    <row r="26546" spans="11:12" x14ac:dyDescent="0.25">
      <c r="K26546" s="2"/>
      <c r="L26546" s="2"/>
    </row>
    <row r="26547" spans="11:12" x14ac:dyDescent="0.25">
      <c r="K26547" s="2"/>
      <c r="L26547" s="2"/>
    </row>
    <row r="26548" spans="11:12" x14ac:dyDescent="0.25">
      <c r="K26548" s="2"/>
      <c r="L26548" s="2"/>
    </row>
    <row r="26549" spans="11:12" x14ac:dyDescent="0.25">
      <c r="K26549" s="2"/>
      <c r="L26549" s="2"/>
    </row>
    <row r="26550" spans="11:12" x14ac:dyDescent="0.25">
      <c r="K26550" s="2"/>
      <c r="L26550" s="2"/>
    </row>
    <row r="26551" spans="11:12" x14ac:dyDescent="0.25">
      <c r="K26551" s="2"/>
      <c r="L26551" s="2"/>
    </row>
    <row r="26552" spans="11:12" x14ac:dyDescent="0.25">
      <c r="K26552" s="2"/>
      <c r="L26552" s="2"/>
    </row>
    <row r="26553" spans="11:12" x14ac:dyDescent="0.25">
      <c r="K26553" s="2"/>
      <c r="L26553" s="2"/>
    </row>
    <row r="26554" spans="11:12" x14ac:dyDescent="0.25">
      <c r="K26554" s="2"/>
      <c r="L26554" s="2"/>
    </row>
    <row r="26555" spans="11:12" x14ac:dyDescent="0.25">
      <c r="K26555" s="2"/>
      <c r="L26555" s="2"/>
    </row>
    <row r="26556" spans="11:12" x14ac:dyDescent="0.25">
      <c r="K26556" s="2"/>
      <c r="L26556" s="2"/>
    </row>
    <row r="26557" spans="11:12" x14ac:dyDescent="0.25">
      <c r="K26557" s="2"/>
      <c r="L26557" s="2"/>
    </row>
    <row r="26558" spans="11:12" x14ac:dyDescent="0.25">
      <c r="K26558" s="2"/>
      <c r="L26558" s="2"/>
    </row>
    <row r="26559" spans="11:12" x14ac:dyDescent="0.25">
      <c r="K26559" s="2"/>
      <c r="L26559" s="2"/>
    </row>
    <row r="26560" spans="11:12" x14ac:dyDescent="0.25">
      <c r="K26560" s="2"/>
      <c r="L26560" s="2"/>
    </row>
    <row r="26561" spans="11:12" x14ac:dyDescent="0.25">
      <c r="K26561" s="2"/>
      <c r="L26561" s="2"/>
    </row>
    <row r="26562" spans="11:12" x14ac:dyDescent="0.25">
      <c r="K26562" s="2"/>
      <c r="L26562" s="2"/>
    </row>
    <row r="26563" spans="11:12" x14ac:dyDescent="0.25">
      <c r="K26563" s="2"/>
      <c r="L26563" s="2"/>
    </row>
    <row r="26564" spans="11:12" x14ac:dyDescent="0.25">
      <c r="K26564" s="2"/>
      <c r="L26564" s="2"/>
    </row>
    <row r="26565" spans="11:12" x14ac:dyDescent="0.25">
      <c r="K26565" s="2"/>
      <c r="L26565" s="2"/>
    </row>
    <row r="26566" spans="11:12" x14ac:dyDescent="0.25">
      <c r="K26566" s="2"/>
      <c r="L26566" s="2"/>
    </row>
    <row r="26567" spans="11:12" x14ac:dyDescent="0.25">
      <c r="K26567" s="2"/>
      <c r="L26567" s="2"/>
    </row>
    <row r="26568" spans="11:12" x14ac:dyDescent="0.25">
      <c r="K26568" s="2"/>
      <c r="L26568" s="2"/>
    </row>
    <row r="26569" spans="11:12" x14ac:dyDescent="0.25">
      <c r="K26569" s="2"/>
      <c r="L26569" s="2"/>
    </row>
    <row r="26570" spans="11:12" x14ac:dyDescent="0.25">
      <c r="K26570" s="2"/>
      <c r="L26570" s="2"/>
    </row>
    <row r="26571" spans="11:12" x14ac:dyDescent="0.25">
      <c r="K26571" s="2"/>
      <c r="L26571" s="2"/>
    </row>
    <row r="26572" spans="11:12" x14ac:dyDescent="0.25">
      <c r="K26572" s="2"/>
      <c r="L26572" s="2"/>
    </row>
    <row r="26573" spans="11:12" x14ac:dyDescent="0.25">
      <c r="K26573" s="2"/>
      <c r="L26573" s="2"/>
    </row>
    <row r="26574" spans="11:12" x14ac:dyDescent="0.25">
      <c r="K26574" s="2"/>
      <c r="L26574" s="2"/>
    </row>
    <row r="26575" spans="11:12" x14ac:dyDescent="0.25">
      <c r="K26575" s="2"/>
      <c r="L26575" s="2"/>
    </row>
    <row r="26576" spans="11:12" x14ac:dyDescent="0.25">
      <c r="K26576" s="2"/>
      <c r="L26576" s="2"/>
    </row>
    <row r="26577" spans="11:12" x14ac:dyDescent="0.25">
      <c r="K26577" s="2"/>
      <c r="L26577" s="2"/>
    </row>
    <row r="26578" spans="11:12" x14ac:dyDescent="0.25">
      <c r="K26578" s="2"/>
      <c r="L26578" s="2"/>
    </row>
    <row r="26579" spans="11:12" x14ac:dyDescent="0.25">
      <c r="K26579" s="2"/>
      <c r="L26579" s="2"/>
    </row>
    <row r="26580" spans="11:12" x14ac:dyDescent="0.25">
      <c r="K26580" s="2"/>
      <c r="L26580" s="2"/>
    </row>
    <row r="26581" spans="11:12" x14ac:dyDescent="0.25">
      <c r="K26581" s="2"/>
      <c r="L26581" s="2"/>
    </row>
    <row r="26582" spans="11:12" x14ac:dyDescent="0.25">
      <c r="K26582" s="2"/>
      <c r="L26582" s="2"/>
    </row>
    <row r="26583" spans="11:12" x14ac:dyDescent="0.25">
      <c r="K26583" s="2"/>
      <c r="L26583" s="2"/>
    </row>
    <row r="26584" spans="11:12" x14ac:dyDescent="0.25">
      <c r="K26584" s="2"/>
      <c r="L26584" s="2"/>
    </row>
    <row r="26585" spans="11:12" x14ac:dyDescent="0.25">
      <c r="K26585" s="2"/>
      <c r="L26585" s="2"/>
    </row>
    <row r="26586" spans="11:12" x14ac:dyDescent="0.25">
      <c r="K26586" s="2"/>
      <c r="L26586" s="2"/>
    </row>
    <row r="26587" spans="11:12" x14ac:dyDescent="0.25">
      <c r="K26587" s="2"/>
      <c r="L26587" s="2"/>
    </row>
    <row r="26588" spans="11:12" x14ac:dyDescent="0.25">
      <c r="K26588" s="2"/>
      <c r="L26588" s="2"/>
    </row>
    <row r="26589" spans="11:12" x14ac:dyDescent="0.25">
      <c r="K26589" s="2"/>
      <c r="L26589" s="2"/>
    </row>
    <row r="26590" spans="11:12" x14ac:dyDescent="0.25">
      <c r="K26590" s="2"/>
      <c r="L26590" s="2"/>
    </row>
    <row r="26591" spans="11:12" x14ac:dyDescent="0.25">
      <c r="K26591" s="2"/>
      <c r="L26591" s="2"/>
    </row>
    <row r="26592" spans="11:12" x14ac:dyDescent="0.25">
      <c r="K26592" s="2"/>
      <c r="L26592" s="2"/>
    </row>
    <row r="26593" spans="11:12" x14ac:dyDescent="0.25">
      <c r="K26593" s="2"/>
      <c r="L26593" s="2"/>
    </row>
    <row r="26594" spans="11:12" x14ac:dyDescent="0.25">
      <c r="K26594" s="2"/>
      <c r="L26594" s="2"/>
    </row>
    <row r="26595" spans="11:12" x14ac:dyDescent="0.25">
      <c r="K26595" s="2"/>
      <c r="L26595" s="2"/>
    </row>
    <row r="26596" spans="11:12" x14ac:dyDescent="0.25">
      <c r="K26596" s="2"/>
      <c r="L26596" s="2"/>
    </row>
    <row r="26597" spans="11:12" x14ac:dyDescent="0.25">
      <c r="K26597" s="2"/>
      <c r="L26597" s="2"/>
    </row>
    <row r="26598" spans="11:12" x14ac:dyDescent="0.25">
      <c r="K26598" s="2"/>
      <c r="L26598" s="2"/>
    </row>
    <row r="26599" spans="11:12" x14ac:dyDescent="0.25">
      <c r="K26599" s="2"/>
      <c r="L26599" s="2"/>
    </row>
    <row r="26600" spans="11:12" x14ac:dyDescent="0.25">
      <c r="K26600" s="2"/>
      <c r="L26600" s="2"/>
    </row>
    <row r="26601" spans="11:12" x14ac:dyDescent="0.25">
      <c r="K26601" s="2"/>
      <c r="L26601" s="2"/>
    </row>
    <row r="26602" spans="11:12" x14ac:dyDescent="0.25">
      <c r="K26602" s="2"/>
      <c r="L26602" s="2"/>
    </row>
    <row r="26603" spans="11:12" x14ac:dyDescent="0.25">
      <c r="K26603" s="2"/>
      <c r="L26603" s="2"/>
    </row>
    <row r="26604" spans="11:12" x14ac:dyDescent="0.25">
      <c r="K26604" s="2"/>
      <c r="L26604" s="2"/>
    </row>
    <row r="26605" spans="11:12" x14ac:dyDescent="0.25">
      <c r="K26605" s="2"/>
      <c r="L26605" s="2"/>
    </row>
    <row r="26606" spans="11:12" x14ac:dyDescent="0.25">
      <c r="K26606" s="2"/>
      <c r="L26606" s="2"/>
    </row>
    <row r="26607" spans="11:12" x14ac:dyDescent="0.25">
      <c r="K26607" s="2"/>
      <c r="L26607" s="2"/>
    </row>
    <row r="26608" spans="11:12" x14ac:dyDescent="0.25">
      <c r="K26608" s="2"/>
      <c r="L26608" s="2"/>
    </row>
    <row r="26609" spans="11:12" x14ac:dyDescent="0.25">
      <c r="K26609" s="2"/>
      <c r="L26609" s="2"/>
    </row>
    <row r="26610" spans="11:12" x14ac:dyDescent="0.25">
      <c r="K26610" s="2"/>
      <c r="L26610" s="2"/>
    </row>
    <row r="26611" spans="11:12" x14ac:dyDescent="0.25">
      <c r="K26611" s="2"/>
      <c r="L26611" s="2"/>
    </row>
    <row r="26612" spans="11:12" x14ac:dyDescent="0.25">
      <c r="K26612" s="2"/>
      <c r="L26612" s="2"/>
    </row>
    <row r="26613" spans="11:12" x14ac:dyDescent="0.25">
      <c r="K26613" s="2"/>
      <c r="L26613" s="2"/>
    </row>
    <row r="26614" spans="11:12" x14ac:dyDescent="0.25">
      <c r="K26614" s="2"/>
      <c r="L26614" s="2"/>
    </row>
    <row r="26615" spans="11:12" x14ac:dyDescent="0.25">
      <c r="K26615" s="2"/>
      <c r="L26615" s="2"/>
    </row>
    <row r="26616" spans="11:12" x14ac:dyDescent="0.25">
      <c r="K26616" s="2"/>
      <c r="L26616" s="2"/>
    </row>
    <row r="26617" spans="11:12" x14ac:dyDescent="0.25">
      <c r="K26617" s="2"/>
      <c r="L26617" s="2"/>
    </row>
    <row r="26618" spans="11:12" x14ac:dyDescent="0.25">
      <c r="K26618" s="2"/>
      <c r="L26618" s="2"/>
    </row>
    <row r="26619" spans="11:12" x14ac:dyDescent="0.25">
      <c r="K26619" s="2"/>
      <c r="L26619" s="2"/>
    </row>
    <row r="26620" spans="11:12" x14ac:dyDescent="0.25">
      <c r="K26620" s="2"/>
      <c r="L26620" s="2"/>
    </row>
    <row r="26621" spans="11:12" x14ac:dyDescent="0.25">
      <c r="K26621" s="2"/>
      <c r="L26621" s="2"/>
    </row>
    <row r="26622" spans="11:12" x14ac:dyDescent="0.25">
      <c r="K26622" s="2"/>
      <c r="L26622" s="2"/>
    </row>
    <row r="26623" spans="11:12" x14ac:dyDescent="0.25">
      <c r="K26623" s="2"/>
      <c r="L26623" s="2"/>
    </row>
    <row r="26624" spans="11:12" x14ac:dyDescent="0.25">
      <c r="K26624" s="2"/>
      <c r="L26624" s="2"/>
    </row>
    <row r="26625" spans="11:12" x14ac:dyDescent="0.25">
      <c r="K26625" s="2"/>
      <c r="L26625" s="2"/>
    </row>
    <row r="26626" spans="11:12" x14ac:dyDescent="0.25">
      <c r="K26626" s="2"/>
      <c r="L26626" s="2"/>
    </row>
    <row r="26627" spans="11:12" x14ac:dyDescent="0.25">
      <c r="K26627" s="2"/>
      <c r="L26627" s="2"/>
    </row>
    <row r="26628" spans="11:12" x14ac:dyDescent="0.25">
      <c r="K26628" s="2"/>
      <c r="L26628" s="2"/>
    </row>
    <row r="26629" spans="11:12" x14ac:dyDescent="0.25">
      <c r="K26629" s="2"/>
      <c r="L26629" s="2"/>
    </row>
    <row r="26630" spans="11:12" x14ac:dyDescent="0.25">
      <c r="K26630" s="2"/>
      <c r="L26630" s="2"/>
    </row>
    <row r="26631" spans="11:12" x14ac:dyDescent="0.25">
      <c r="K26631" s="2"/>
      <c r="L26631" s="2"/>
    </row>
    <row r="26632" spans="11:12" x14ac:dyDescent="0.25">
      <c r="K26632" s="2"/>
      <c r="L26632" s="2"/>
    </row>
    <row r="26633" spans="11:12" x14ac:dyDescent="0.25">
      <c r="K26633" s="2"/>
      <c r="L26633" s="2"/>
    </row>
    <row r="26634" spans="11:12" x14ac:dyDescent="0.25">
      <c r="K26634" s="2"/>
      <c r="L26634" s="2"/>
    </row>
    <row r="26635" spans="11:12" x14ac:dyDescent="0.25">
      <c r="K26635" s="2"/>
      <c r="L26635" s="2"/>
    </row>
    <row r="26636" spans="11:12" x14ac:dyDescent="0.25">
      <c r="K26636" s="2"/>
      <c r="L26636" s="2"/>
    </row>
    <row r="26637" spans="11:12" x14ac:dyDescent="0.25">
      <c r="K26637" s="2"/>
      <c r="L26637" s="2"/>
    </row>
    <row r="26638" spans="11:12" x14ac:dyDescent="0.25">
      <c r="K26638" s="2"/>
      <c r="L26638" s="2"/>
    </row>
    <row r="26639" spans="11:12" x14ac:dyDescent="0.25">
      <c r="K26639" s="2"/>
      <c r="L26639" s="2"/>
    </row>
    <row r="26640" spans="11:12" x14ac:dyDescent="0.25">
      <c r="K26640" s="2"/>
      <c r="L26640" s="2"/>
    </row>
    <row r="26641" spans="11:12" x14ac:dyDescent="0.25">
      <c r="K26641" s="2"/>
      <c r="L26641" s="2"/>
    </row>
    <row r="26642" spans="11:12" x14ac:dyDescent="0.25">
      <c r="K26642" s="2"/>
      <c r="L26642" s="2"/>
    </row>
    <row r="26643" spans="11:12" x14ac:dyDescent="0.25">
      <c r="K26643" s="2"/>
      <c r="L26643" s="2"/>
    </row>
    <row r="26644" spans="11:12" x14ac:dyDescent="0.25">
      <c r="K26644" s="2"/>
      <c r="L26644" s="2"/>
    </row>
    <row r="26645" spans="11:12" x14ac:dyDescent="0.25">
      <c r="K26645" s="2"/>
      <c r="L26645" s="2"/>
    </row>
    <row r="26646" spans="11:12" x14ac:dyDescent="0.25">
      <c r="K26646" s="2"/>
      <c r="L26646" s="2"/>
    </row>
    <row r="26647" spans="11:12" x14ac:dyDescent="0.25">
      <c r="K26647" s="2"/>
      <c r="L26647" s="2"/>
    </row>
    <row r="26648" spans="11:12" x14ac:dyDescent="0.25">
      <c r="K26648" s="2"/>
      <c r="L26648" s="2"/>
    </row>
    <row r="26649" spans="11:12" x14ac:dyDescent="0.25">
      <c r="K26649" s="2"/>
      <c r="L26649" s="2"/>
    </row>
    <row r="26650" spans="11:12" x14ac:dyDescent="0.25">
      <c r="K26650" s="2"/>
      <c r="L26650" s="2"/>
    </row>
    <row r="26651" spans="11:12" x14ac:dyDescent="0.25">
      <c r="K26651" s="2"/>
      <c r="L26651" s="2"/>
    </row>
    <row r="26652" spans="11:12" x14ac:dyDescent="0.25">
      <c r="K26652" s="2"/>
      <c r="L26652" s="2"/>
    </row>
    <row r="26653" spans="11:12" x14ac:dyDescent="0.25">
      <c r="K26653" s="2"/>
      <c r="L26653" s="2"/>
    </row>
    <row r="26654" spans="11:12" x14ac:dyDescent="0.25">
      <c r="K26654" s="2"/>
      <c r="L26654" s="2"/>
    </row>
    <row r="26655" spans="11:12" x14ac:dyDescent="0.25">
      <c r="K26655" s="2"/>
      <c r="L26655" s="2"/>
    </row>
    <row r="26656" spans="11:12" x14ac:dyDescent="0.25">
      <c r="K26656" s="2"/>
      <c r="L26656" s="2"/>
    </row>
    <row r="26657" spans="11:12" x14ac:dyDescent="0.25">
      <c r="K26657" s="2"/>
      <c r="L26657" s="2"/>
    </row>
    <row r="26658" spans="11:12" x14ac:dyDescent="0.25">
      <c r="K26658" s="2"/>
      <c r="L26658" s="2"/>
    </row>
    <row r="26659" spans="11:12" x14ac:dyDescent="0.25">
      <c r="K26659" s="2"/>
      <c r="L26659" s="2"/>
    </row>
    <row r="26660" spans="11:12" x14ac:dyDescent="0.25">
      <c r="K26660" s="2"/>
      <c r="L26660" s="2"/>
    </row>
    <row r="26661" spans="11:12" x14ac:dyDescent="0.25">
      <c r="K26661" s="2"/>
      <c r="L26661" s="2"/>
    </row>
    <row r="26662" spans="11:12" x14ac:dyDescent="0.25">
      <c r="K26662" s="2"/>
      <c r="L26662" s="2"/>
    </row>
    <row r="26663" spans="11:12" x14ac:dyDescent="0.25">
      <c r="K26663" s="2"/>
      <c r="L26663" s="2"/>
    </row>
    <row r="26664" spans="11:12" x14ac:dyDescent="0.25">
      <c r="K26664" s="2"/>
      <c r="L26664" s="2"/>
    </row>
    <row r="26665" spans="11:12" x14ac:dyDescent="0.25">
      <c r="K26665" s="2"/>
      <c r="L26665" s="2"/>
    </row>
    <row r="26666" spans="11:12" x14ac:dyDescent="0.25">
      <c r="K26666" s="2"/>
      <c r="L26666" s="2"/>
    </row>
    <row r="26667" spans="11:12" x14ac:dyDescent="0.25">
      <c r="K26667" s="2"/>
      <c r="L26667" s="2"/>
    </row>
    <row r="26668" spans="11:12" x14ac:dyDescent="0.25">
      <c r="K26668" s="2"/>
      <c r="L26668" s="2"/>
    </row>
    <row r="26669" spans="11:12" x14ac:dyDescent="0.25">
      <c r="K26669" s="2"/>
      <c r="L26669" s="2"/>
    </row>
    <row r="26670" spans="11:12" x14ac:dyDescent="0.25">
      <c r="K26670" s="2"/>
      <c r="L26670" s="2"/>
    </row>
    <row r="26671" spans="11:12" x14ac:dyDescent="0.25">
      <c r="K26671" s="2"/>
      <c r="L26671" s="2"/>
    </row>
    <row r="26672" spans="11:12" x14ac:dyDescent="0.25">
      <c r="K26672" s="2"/>
      <c r="L26672" s="2"/>
    </row>
    <row r="26673" spans="11:12" x14ac:dyDescent="0.25">
      <c r="K26673" s="2"/>
      <c r="L26673" s="2"/>
    </row>
    <row r="26674" spans="11:12" x14ac:dyDescent="0.25">
      <c r="K26674" s="2"/>
      <c r="L26674" s="2"/>
    </row>
    <row r="26675" spans="11:12" x14ac:dyDescent="0.25">
      <c r="K26675" s="2"/>
      <c r="L26675" s="2"/>
    </row>
    <row r="26676" spans="11:12" x14ac:dyDescent="0.25">
      <c r="K26676" s="2"/>
      <c r="L26676" s="2"/>
    </row>
    <row r="26677" spans="11:12" x14ac:dyDescent="0.25">
      <c r="K26677" s="2"/>
      <c r="L26677" s="2"/>
    </row>
    <row r="26678" spans="11:12" x14ac:dyDescent="0.25">
      <c r="K26678" s="2"/>
      <c r="L26678" s="2"/>
    </row>
    <row r="26679" spans="11:12" x14ac:dyDescent="0.25">
      <c r="K26679" s="2"/>
      <c r="L26679" s="2"/>
    </row>
    <row r="26680" spans="11:12" x14ac:dyDescent="0.25">
      <c r="K26680" s="2"/>
      <c r="L26680" s="2"/>
    </row>
    <row r="26681" spans="11:12" x14ac:dyDescent="0.25">
      <c r="K26681" s="2"/>
      <c r="L26681" s="2"/>
    </row>
    <row r="26682" spans="11:12" x14ac:dyDescent="0.25">
      <c r="K26682" s="2"/>
      <c r="L26682" s="2"/>
    </row>
    <row r="26683" spans="11:12" x14ac:dyDescent="0.25">
      <c r="K26683" s="2"/>
      <c r="L26683" s="2"/>
    </row>
    <row r="26684" spans="11:12" x14ac:dyDescent="0.25">
      <c r="K26684" s="2"/>
      <c r="L26684" s="2"/>
    </row>
    <row r="26685" spans="11:12" x14ac:dyDescent="0.25">
      <c r="K26685" s="2"/>
      <c r="L26685" s="2"/>
    </row>
    <row r="26686" spans="11:12" x14ac:dyDescent="0.25">
      <c r="K26686" s="2"/>
      <c r="L26686" s="2"/>
    </row>
    <row r="26687" spans="11:12" x14ac:dyDescent="0.25">
      <c r="K26687" s="2"/>
      <c r="L26687" s="2"/>
    </row>
    <row r="26688" spans="11:12" x14ac:dyDescent="0.25">
      <c r="K26688" s="2"/>
      <c r="L26688" s="2"/>
    </row>
    <row r="26689" spans="11:12" x14ac:dyDescent="0.25">
      <c r="K26689" s="2"/>
      <c r="L26689" s="2"/>
    </row>
    <row r="26690" spans="11:12" x14ac:dyDescent="0.25">
      <c r="K26690" s="2"/>
      <c r="L26690" s="2"/>
    </row>
    <row r="26691" spans="11:12" x14ac:dyDescent="0.25">
      <c r="K26691" s="2"/>
      <c r="L26691" s="2"/>
    </row>
    <row r="26692" spans="11:12" x14ac:dyDescent="0.25">
      <c r="K26692" s="2"/>
      <c r="L26692" s="2"/>
    </row>
    <row r="26693" spans="11:12" x14ac:dyDescent="0.25">
      <c r="K26693" s="2"/>
      <c r="L26693" s="2"/>
    </row>
    <row r="26694" spans="11:12" x14ac:dyDescent="0.25">
      <c r="K26694" s="2"/>
      <c r="L26694" s="2"/>
    </row>
    <row r="26695" spans="11:12" x14ac:dyDescent="0.25">
      <c r="K26695" s="2"/>
      <c r="L26695" s="2"/>
    </row>
    <row r="26696" spans="11:12" x14ac:dyDescent="0.25">
      <c r="K26696" s="2"/>
      <c r="L26696" s="2"/>
    </row>
    <row r="26697" spans="11:12" x14ac:dyDescent="0.25">
      <c r="K26697" s="2"/>
      <c r="L26697" s="2"/>
    </row>
    <row r="26698" spans="11:12" x14ac:dyDescent="0.25">
      <c r="K26698" s="2"/>
      <c r="L26698" s="2"/>
    </row>
    <row r="26699" spans="11:12" x14ac:dyDescent="0.25">
      <c r="K26699" s="2"/>
      <c r="L26699" s="2"/>
    </row>
    <row r="26700" spans="11:12" x14ac:dyDescent="0.25">
      <c r="K26700" s="2"/>
      <c r="L26700" s="2"/>
    </row>
    <row r="26701" spans="11:12" x14ac:dyDescent="0.25">
      <c r="K26701" s="2"/>
      <c r="L26701" s="2"/>
    </row>
    <row r="26702" spans="11:12" x14ac:dyDescent="0.25">
      <c r="K26702" s="2"/>
      <c r="L26702" s="2"/>
    </row>
    <row r="26703" spans="11:12" x14ac:dyDescent="0.25">
      <c r="K26703" s="2"/>
      <c r="L26703" s="2"/>
    </row>
    <row r="26704" spans="11:12" x14ac:dyDescent="0.25">
      <c r="K26704" s="2"/>
      <c r="L26704" s="2"/>
    </row>
    <row r="26705" spans="11:12" x14ac:dyDescent="0.25">
      <c r="K26705" s="2"/>
      <c r="L26705" s="2"/>
    </row>
    <row r="26706" spans="11:12" x14ac:dyDescent="0.25">
      <c r="K26706" s="2"/>
      <c r="L26706" s="2"/>
    </row>
    <row r="26707" spans="11:12" x14ac:dyDescent="0.25">
      <c r="K26707" s="2"/>
      <c r="L26707" s="2"/>
    </row>
    <row r="26708" spans="11:12" x14ac:dyDescent="0.25">
      <c r="K26708" s="2"/>
      <c r="L26708" s="2"/>
    </row>
    <row r="26709" spans="11:12" x14ac:dyDescent="0.25">
      <c r="K26709" s="2"/>
      <c r="L26709" s="2"/>
    </row>
    <row r="26710" spans="11:12" x14ac:dyDescent="0.25">
      <c r="K26710" s="2"/>
      <c r="L26710" s="2"/>
    </row>
    <row r="26711" spans="11:12" x14ac:dyDescent="0.25">
      <c r="K26711" s="2"/>
      <c r="L26711" s="2"/>
    </row>
    <row r="26712" spans="11:12" x14ac:dyDescent="0.25">
      <c r="K26712" s="2"/>
      <c r="L26712" s="2"/>
    </row>
    <row r="26713" spans="11:12" x14ac:dyDescent="0.25">
      <c r="K26713" s="2"/>
      <c r="L26713" s="2"/>
    </row>
    <row r="26714" spans="11:12" x14ac:dyDescent="0.25">
      <c r="K26714" s="2"/>
      <c r="L26714" s="2"/>
    </row>
    <row r="26715" spans="11:12" x14ac:dyDescent="0.25">
      <c r="K26715" s="2"/>
      <c r="L26715" s="2"/>
    </row>
    <row r="26716" spans="11:12" x14ac:dyDescent="0.25">
      <c r="K26716" s="2"/>
      <c r="L26716" s="2"/>
    </row>
    <row r="26717" spans="11:12" x14ac:dyDescent="0.25">
      <c r="K26717" s="2"/>
      <c r="L26717" s="2"/>
    </row>
    <row r="26718" spans="11:12" x14ac:dyDescent="0.25">
      <c r="K26718" s="2"/>
      <c r="L26718" s="2"/>
    </row>
    <row r="26719" spans="11:12" x14ac:dyDescent="0.25">
      <c r="K26719" s="2"/>
      <c r="L26719" s="2"/>
    </row>
    <row r="26720" spans="11:12" x14ac:dyDescent="0.25">
      <c r="K26720" s="2"/>
      <c r="L26720" s="2"/>
    </row>
    <row r="26721" spans="11:12" x14ac:dyDescent="0.25">
      <c r="K26721" s="2"/>
      <c r="L26721" s="2"/>
    </row>
    <row r="26722" spans="11:12" x14ac:dyDescent="0.25">
      <c r="K26722" s="2"/>
      <c r="L26722" s="2"/>
    </row>
    <row r="26723" spans="11:12" x14ac:dyDescent="0.25">
      <c r="K26723" s="2"/>
      <c r="L26723" s="2"/>
    </row>
    <row r="26724" spans="11:12" x14ac:dyDescent="0.25">
      <c r="K26724" s="2"/>
      <c r="L26724" s="2"/>
    </row>
    <row r="26725" spans="11:12" x14ac:dyDescent="0.25">
      <c r="K26725" s="2"/>
      <c r="L26725" s="2"/>
    </row>
    <row r="26726" spans="11:12" x14ac:dyDescent="0.25">
      <c r="K26726" s="2"/>
      <c r="L26726" s="2"/>
    </row>
    <row r="26727" spans="11:12" x14ac:dyDescent="0.25">
      <c r="K26727" s="2"/>
      <c r="L26727" s="2"/>
    </row>
    <row r="26728" spans="11:12" x14ac:dyDescent="0.25">
      <c r="K26728" s="2"/>
      <c r="L26728" s="2"/>
    </row>
    <row r="26729" spans="11:12" x14ac:dyDescent="0.25">
      <c r="K26729" s="2"/>
      <c r="L26729" s="2"/>
    </row>
    <row r="26730" spans="11:12" x14ac:dyDescent="0.25">
      <c r="K26730" s="2"/>
      <c r="L26730" s="2"/>
    </row>
    <row r="26731" spans="11:12" x14ac:dyDescent="0.25">
      <c r="K26731" s="2"/>
      <c r="L26731" s="2"/>
    </row>
    <row r="26732" spans="11:12" x14ac:dyDescent="0.25">
      <c r="K26732" s="2"/>
      <c r="L26732" s="2"/>
    </row>
    <row r="26733" spans="11:12" x14ac:dyDescent="0.25">
      <c r="K26733" s="2"/>
      <c r="L26733" s="2"/>
    </row>
    <row r="26734" spans="11:12" x14ac:dyDescent="0.25">
      <c r="K26734" s="2"/>
      <c r="L26734" s="2"/>
    </row>
    <row r="26735" spans="11:12" x14ac:dyDescent="0.25">
      <c r="K26735" s="2"/>
      <c r="L26735" s="2"/>
    </row>
    <row r="26736" spans="11:12" x14ac:dyDescent="0.25">
      <c r="K26736" s="2"/>
      <c r="L26736" s="2"/>
    </row>
    <row r="26737" spans="11:12" x14ac:dyDescent="0.25">
      <c r="K26737" s="2"/>
      <c r="L26737" s="2"/>
    </row>
    <row r="26738" spans="11:12" x14ac:dyDescent="0.25">
      <c r="K26738" s="2"/>
      <c r="L26738" s="2"/>
    </row>
    <row r="26739" spans="11:12" x14ac:dyDescent="0.25">
      <c r="K26739" s="2"/>
      <c r="L26739" s="2"/>
    </row>
    <row r="26740" spans="11:12" x14ac:dyDescent="0.25">
      <c r="K26740" s="2"/>
      <c r="L26740" s="2"/>
    </row>
    <row r="26741" spans="11:12" x14ac:dyDescent="0.25">
      <c r="K26741" s="2"/>
      <c r="L26741" s="2"/>
    </row>
    <row r="26742" spans="11:12" x14ac:dyDescent="0.25">
      <c r="K26742" s="2"/>
      <c r="L26742" s="2"/>
    </row>
    <row r="26743" spans="11:12" x14ac:dyDescent="0.25">
      <c r="K26743" s="2"/>
      <c r="L26743" s="2"/>
    </row>
    <row r="26744" spans="11:12" x14ac:dyDescent="0.25">
      <c r="K26744" s="2"/>
      <c r="L26744" s="2"/>
    </row>
    <row r="26745" spans="11:12" x14ac:dyDescent="0.25">
      <c r="K26745" s="2"/>
      <c r="L26745" s="2"/>
    </row>
    <row r="26746" spans="11:12" x14ac:dyDescent="0.25">
      <c r="K26746" s="2"/>
      <c r="L26746" s="2"/>
    </row>
    <row r="26747" spans="11:12" x14ac:dyDescent="0.25">
      <c r="K26747" s="2"/>
      <c r="L26747" s="2"/>
    </row>
    <row r="26748" spans="11:12" x14ac:dyDescent="0.25">
      <c r="K26748" s="2"/>
      <c r="L26748" s="2"/>
    </row>
    <row r="26749" spans="11:12" x14ac:dyDescent="0.25">
      <c r="K26749" s="2"/>
      <c r="L26749" s="2"/>
    </row>
    <row r="26750" spans="11:12" x14ac:dyDescent="0.25">
      <c r="K26750" s="2"/>
      <c r="L26750" s="2"/>
    </row>
    <row r="26751" spans="11:12" x14ac:dyDescent="0.25">
      <c r="K26751" s="2"/>
      <c r="L26751" s="2"/>
    </row>
    <row r="26752" spans="11:12" x14ac:dyDescent="0.25">
      <c r="K26752" s="2"/>
      <c r="L26752" s="2"/>
    </row>
    <row r="26753" spans="11:12" x14ac:dyDescent="0.25">
      <c r="K26753" s="2"/>
      <c r="L26753" s="2"/>
    </row>
    <row r="26754" spans="11:12" x14ac:dyDescent="0.25">
      <c r="K26754" s="2"/>
      <c r="L26754" s="2"/>
    </row>
    <row r="26755" spans="11:12" x14ac:dyDescent="0.25">
      <c r="K26755" s="2"/>
      <c r="L26755" s="2"/>
    </row>
    <row r="26756" spans="11:12" x14ac:dyDescent="0.25">
      <c r="K26756" s="2"/>
      <c r="L26756" s="2"/>
    </row>
    <row r="26757" spans="11:12" x14ac:dyDescent="0.25">
      <c r="K26757" s="2"/>
      <c r="L26757" s="2"/>
    </row>
    <row r="26758" spans="11:12" x14ac:dyDescent="0.25">
      <c r="K26758" s="2"/>
      <c r="L26758" s="2"/>
    </row>
    <row r="26759" spans="11:12" x14ac:dyDescent="0.25">
      <c r="K26759" s="2"/>
      <c r="L26759" s="2"/>
    </row>
    <row r="26760" spans="11:12" x14ac:dyDescent="0.25">
      <c r="K26760" s="2"/>
      <c r="L26760" s="2"/>
    </row>
    <row r="26761" spans="11:12" x14ac:dyDescent="0.25">
      <c r="K26761" s="2"/>
      <c r="L26761" s="2"/>
    </row>
    <row r="26762" spans="11:12" x14ac:dyDescent="0.25">
      <c r="K26762" s="2"/>
      <c r="L26762" s="2"/>
    </row>
    <row r="26763" spans="11:12" x14ac:dyDescent="0.25">
      <c r="K26763" s="2"/>
      <c r="L26763" s="2"/>
    </row>
    <row r="26764" spans="11:12" x14ac:dyDescent="0.25">
      <c r="K26764" s="2"/>
      <c r="L26764" s="2"/>
    </row>
    <row r="26765" spans="11:12" x14ac:dyDescent="0.25">
      <c r="K26765" s="2"/>
      <c r="L26765" s="2"/>
    </row>
    <row r="26766" spans="11:12" x14ac:dyDescent="0.25">
      <c r="K26766" s="2"/>
      <c r="L26766" s="2"/>
    </row>
    <row r="26767" spans="11:12" x14ac:dyDescent="0.25">
      <c r="K26767" s="2"/>
      <c r="L26767" s="2"/>
    </row>
    <row r="26768" spans="11:12" x14ac:dyDescent="0.25">
      <c r="K26768" s="2"/>
      <c r="L26768" s="2"/>
    </row>
    <row r="26769" spans="11:12" x14ac:dyDescent="0.25">
      <c r="K26769" s="2"/>
      <c r="L26769" s="2"/>
    </row>
    <row r="26770" spans="11:12" x14ac:dyDescent="0.25">
      <c r="K26770" s="2"/>
      <c r="L26770" s="2"/>
    </row>
    <row r="26771" spans="11:12" x14ac:dyDescent="0.25">
      <c r="K26771" s="2"/>
      <c r="L26771" s="2"/>
    </row>
    <row r="26772" spans="11:12" x14ac:dyDescent="0.25">
      <c r="K26772" s="2"/>
      <c r="L26772" s="2"/>
    </row>
    <row r="26773" spans="11:12" x14ac:dyDescent="0.25">
      <c r="K26773" s="2"/>
      <c r="L26773" s="2"/>
    </row>
    <row r="26774" spans="11:12" x14ac:dyDescent="0.25">
      <c r="K26774" s="2"/>
      <c r="L26774" s="2"/>
    </row>
    <row r="26775" spans="11:12" x14ac:dyDescent="0.25">
      <c r="K26775" s="2"/>
      <c r="L26775" s="2"/>
    </row>
    <row r="26776" spans="11:12" x14ac:dyDescent="0.25">
      <c r="K26776" s="2"/>
      <c r="L26776" s="2"/>
    </row>
    <row r="26777" spans="11:12" x14ac:dyDescent="0.25">
      <c r="K26777" s="2"/>
      <c r="L26777" s="2"/>
    </row>
    <row r="26778" spans="11:12" x14ac:dyDescent="0.25">
      <c r="K26778" s="2"/>
      <c r="L26778" s="2"/>
    </row>
    <row r="26779" spans="11:12" x14ac:dyDescent="0.25">
      <c r="K26779" s="2"/>
      <c r="L26779" s="2"/>
    </row>
    <row r="26780" spans="11:12" x14ac:dyDescent="0.25">
      <c r="K26780" s="2"/>
      <c r="L26780" s="2"/>
    </row>
    <row r="26781" spans="11:12" x14ac:dyDescent="0.25">
      <c r="K26781" s="2"/>
      <c r="L26781" s="2"/>
    </row>
    <row r="26782" spans="11:12" x14ac:dyDescent="0.25">
      <c r="K26782" s="2"/>
      <c r="L26782" s="2"/>
    </row>
    <row r="26783" spans="11:12" x14ac:dyDescent="0.25">
      <c r="K26783" s="2"/>
      <c r="L26783" s="2"/>
    </row>
    <row r="26784" spans="11:12" x14ac:dyDescent="0.25">
      <c r="K26784" s="2"/>
      <c r="L26784" s="2"/>
    </row>
    <row r="26785" spans="11:12" x14ac:dyDescent="0.25">
      <c r="K26785" s="2"/>
      <c r="L26785" s="2"/>
    </row>
    <row r="26786" spans="11:12" x14ac:dyDescent="0.25">
      <c r="K26786" s="2"/>
      <c r="L26786" s="2"/>
    </row>
    <row r="26787" spans="11:12" x14ac:dyDescent="0.25">
      <c r="K26787" s="2"/>
      <c r="L26787" s="2"/>
    </row>
    <row r="26788" spans="11:12" x14ac:dyDescent="0.25">
      <c r="K26788" s="2"/>
      <c r="L26788" s="2"/>
    </row>
    <row r="26789" spans="11:12" x14ac:dyDescent="0.25">
      <c r="K26789" s="2"/>
      <c r="L26789" s="2"/>
    </row>
    <row r="26790" spans="11:12" x14ac:dyDescent="0.25">
      <c r="K26790" s="2"/>
      <c r="L26790" s="2"/>
    </row>
    <row r="26791" spans="11:12" x14ac:dyDescent="0.25">
      <c r="K26791" s="2"/>
      <c r="L26791" s="2"/>
    </row>
    <row r="26792" spans="11:12" x14ac:dyDescent="0.25">
      <c r="K26792" s="2"/>
      <c r="L26792" s="2"/>
    </row>
    <row r="26793" spans="11:12" x14ac:dyDescent="0.25">
      <c r="K26793" s="2"/>
      <c r="L26793" s="2"/>
    </row>
    <row r="26794" spans="11:12" x14ac:dyDescent="0.25">
      <c r="K26794" s="2"/>
      <c r="L26794" s="2"/>
    </row>
    <row r="26795" spans="11:12" x14ac:dyDescent="0.25">
      <c r="K26795" s="2"/>
      <c r="L26795" s="2"/>
    </row>
    <row r="26796" spans="11:12" x14ac:dyDescent="0.25">
      <c r="K26796" s="2"/>
      <c r="L26796" s="2"/>
    </row>
    <row r="26797" spans="11:12" x14ac:dyDescent="0.25">
      <c r="K26797" s="2"/>
      <c r="L26797" s="2"/>
    </row>
    <row r="26798" spans="11:12" x14ac:dyDescent="0.25">
      <c r="K26798" s="2"/>
      <c r="L26798" s="2"/>
    </row>
    <row r="26799" spans="11:12" x14ac:dyDescent="0.25">
      <c r="K26799" s="2"/>
      <c r="L26799" s="2"/>
    </row>
    <row r="26800" spans="11:12" x14ac:dyDescent="0.25">
      <c r="K26800" s="2"/>
      <c r="L26800" s="2"/>
    </row>
    <row r="26801" spans="11:12" x14ac:dyDescent="0.25">
      <c r="K26801" s="2"/>
      <c r="L26801" s="2"/>
    </row>
    <row r="26802" spans="11:12" x14ac:dyDescent="0.25">
      <c r="K26802" s="2"/>
      <c r="L26802" s="2"/>
    </row>
    <row r="26803" spans="11:12" x14ac:dyDescent="0.25">
      <c r="K26803" s="2"/>
      <c r="L26803" s="2"/>
    </row>
    <row r="26804" spans="11:12" x14ac:dyDescent="0.25">
      <c r="K26804" s="2"/>
      <c r="L26804" s="2"/>
    </row>
    <row r="26805" spans="11:12" x14ac:dyDescent="0.25">
      <c r="K26805" s="2"/>
      <c r="L26805" s="2"/>
    </row>
    <row r="26806" spans="11:12" x14ac:dyDescent="0.25">
      <c r="K26806" s="2"/>
      <c r="L26806" s="2"/>
    </row>
    <row r="26807" spans="11:12" x14ac:dyDescent="0.25">
      <c r="K26807" s="2"/>
      <c r="L26807" s="2"/>
    </row>
    <row r="26808" spans="11:12" x14ac:dyDescent="0.25">
      <c r="K26808" s="2"/>
      <c r="L26808" s="2"/>
    </row>
    <row r="26809" spans="11:12" x14ac:dyDescent="0.25">
      <c r="K26809" s="2"/>
      <c r="L26809" s="2"/>
    </row>
    <row r="26810" spans="11:12" x14ac:dyDescent="0.25">
      <c r="K26810" s="2"/>
      <c r="L26810" s="2"/>
    </row>
    <row r="26811" spans="11:12" x14ac:dyDescent="0.25">
      <c r="K26811" s="2"/>
      <c r="L26811" s="2"/>
    </row>
    <row r="26812" spans="11:12" x14ac:dyDescent="0.25">
      <c r="K26812" s="2"/>
      <c r="L26812" s="2"/>
    </row>
    <row r="26813" spans="11:12" x14ac:dyDescent="0.25">
      <c r="K26813" s="2"/>
      <c r="L26813" s="2"/>
    </row>
    <row r="26814" spans="11:12" x14ac:dyDescent="0.25">
      <c r="K26814" s="2"/>
      <c r="L26814" s="2"/>
    </row>
    <row r="26815" spans="11:12" x14ac:dyDescent="0.25">
      <c r="K26815" s="2"/>
      <c r="L26815" s="2"/>
    </row>
    <row r="26816" spans="11:12" x14ac:dyDescent="0.25">
      <c r="K26816" s="2"/>
      <c r="L26816" s="2"/>
    </row>
    <row r="26817" spans="11:12" x14ac:dyDescent="0.25">
      <c r="K26817" s="2"/>
      <c r="L26817" s="2"/>
    </row>
    <row r="26818" spans="11:12" x14ac:dyDescent="0.25">
      <c r="K26818" s="2"/>
      <c r="L26818" s="2"/>
    </row>
    <row r="26819" spans="11:12" x14ac:dyDescent="0.25">
      <c r="K26819" s="2"/>
      <c r="L26819" s="2"/>
    </row>
    <row r="26820" spans="11:12" x14ac:dyDescent="0.25">
      <c r="K26820" s="2"/>
      <c r="L26820" s="2"/>
    </row>
    <row r="26821" spans="11:12" x14ac:dyDescent="0.25">
      <c r="K26821" s="2"/>
      <c r="L26821" s="2"/>
    </row>
    <row r="26822" spans="11:12" x14ac:dyDescent="0.25">
      <c r="K26822" s="2"/>
      <c r="L26822" s="2"/>
    </row>
    <row r="26823" spans="11:12" x14ac:dyDescent="0.25">
      <c r="K26823" s="2"/>
      <c r="L26823" s="2"/>
    </row>
    <row r="26824" spans="11:12" x14ac:dyDescent="0.25">
      <c r="K26824" s="2"/>
      <c r="L26824" s="2"/>
    </row>
    <row r="26825" spans="11:12" x14ac:dyDescent="0.25">
      <c r="K26825" s="2"/>
      <c r="L26825" s="2"/>
    </row>
    <row r="26826" spans="11:12" x14ac:dyDescent="0.25">
      <c r="K26826" s="2"/>
      <c r="L26826" s="2"/>
    </row>
    <row r="26827" spans="11:12" x14ac:dyDescent="0.25">
      <c r="K26827" s="2"/>
      <c r="L26827" s="2"/>
    </row>
    <row r="26828" spans="11:12" x14ac:dyDescent="0.25">
      <c r="K26828" s="2"/>
      <c r="L26828" s="2"/>
    </row>
    <row r="26829" spans="11:12" x14ac:dyDescent="0.25">
      <c r="K26829" s="2"/>
      <c r="L26829" s="2"/>
    </row>
    <row r="26830" spans="11:12" x14ac:dyDescent="0.25">
      <c r="K26830" s="2"/>
      <c r="L26830" s="2"/>
    </row>
    <row r="26831" spans="11:12" x14ac:dyDescent="0.25">
      <c r="K26831" s="2"/>
      <c r="L26831" s="2"/>
    </row>
    <row r="26832" spans="11:12" x14ac:dyDescent="0.25">
      <c r="K26832" s="2"/>
      <c r="L26832" s="2"/>
    </row>
    <row r="26833" spans="11:12" x14ac:dyDescent="0.25">
      <c r="K26833" s="2"/>
      <c r="L26833" s="2"/>
    </row>
    <row r="26834" spans="11:12" x14ac:dyDescent="0.25">
      <c r="K26834" s="2"/>
      <c r="L26834" s="2"/>
    </row>
    <row r="26835" spans="11:12" x14ac:dyDescent="0.25">
      <c r="K26835" s="2"/>
      <c r="L26835" s="2"/>
    </row>
    <row r="26836" spans="11:12" x14ac:dyDescent="0.25">
      <c r="K26836" s="2"/>
      <c r="L26836" s="2"/>
    </row>
    <row r="26837" spans="11:12" x14ac:dyDescent="0.25">
      <c r="K26837" s="2"/>
      <c r="L26837" s="2"/>
    </row>
    <row r="26838" spans="11:12" x14ac:dyDescent="0.25">
      <c r="K26838" s="2"/>
      <c r="L26838" s="2"/>
    </row>
    <row r="26839" spans="11:12" x14ac:dyDescent="0.25">
      <c r="K26839" s="2"/>
      <c r="L26839" s="2"/>
    </row>
    <row r="26840" spans="11:12" x14ac:dyDescent="0.25">
      <c r="K26840" s="2"/>
      <c r="L26840" s="2"/>
    </row>
    <row r="26841" spans="11:12" x14ac:dyDescent="0.25">
      <c r="K26841" s="2"/>
      <c r="L26841" s="2"/>
    </row>
    <row r="26842" spans="11:12" x14ac:dyDescent="0.25">
      <c r="K26842" s="2"/>
      <c r="L26842" s="2"/>
    </row>
    <row r="26843" spans="11:12" x14ac:dyDescent="0.25">
      <c r="K26843" s="2"/>
      <c r="L26843" s="2"/>
    </row>
    <row r="26844" spans="11:12" x14ac:dyDescent="0.25">
      <c r="K26844" s="2"/>
      <c r="L26844" s="2"/>
    </row>
    <row r="26845" spans="11:12" x14ac:dyDescent="0.25">
      <c r="K26845" s="2"/>
      <c r="L26845" s="2"/>
    </row>
    <row r="26846" spans="11:12" x14ac:dyDescent="0.25">
      <c r="K26846" s="2"/>
      <c r="L26846" s="2"/>
    </row>
    <row r="26847" spans="11:12" x14ac:dyDescent="0.25">
      <c r="K26847" s="2"/>
      <c r="L26847" s="2"/>
    </row>
    <row r="26848" spans="11:12" x14ac:dyDescent="0.25">
      <c r="K26848" s="2"/>
      <c r="L26848" s="2"/>
    </row>
    <row r="26849" spans="11:12" x14ac:dyDescent="0.25">
      <c r="K26849" s="2"/>
      <c r="L26849" s="2"/>
    </row>
    <row r="26850" spans="11:12" x14ac:dyDescent="0.25">
      <c r="K26850" s="2"/>
      <c r="L26850" s="2"/>
    </row>
    <row r="26851" spans="11:12" x14ac:dyDescent="0.25">
      <c r="K26851" s="2"/>
      <c r="L26851" s="2"/>
    </row>
    <row r="26852" spans="11:12" x14ac:dyDescent="0.25">
      <c r="K26852" s="2"/>
      <c r="L26852" s="2"/>
    </row>
    <row r="26853" spans="11:12" x14ac:dyDescent="0.25">
      <c r="K26853" s="2"/>
      <c r="L26853" s="2"/>
    </row>
    <row r="26854" spans="11:12" x14ac:dyDescent="0.25">
      <c r="K26854" s="2"/>
      <c r="L26854" s="2"/>
    </row>
    <row r="26855" spans="11:12" x14ac:dyDescent="0.25">
      <c r="K26855" s="2"/>
      <c r="L26855" s="2"/>
    </row>
    <row r="26856" spans="11:12" x14ac:dyDescent="0.25">
      <c r="K26856" s="2"/>
      <c r="L26856" s="2"/>
    </row>
    <row r="26857" spans="11:12" x14ac:dyDescent="0.25">
      <c r="K26857" s="2"/>
      <c r="L26857" s="2"/>
    </row>
    <row r="26858" spans="11:12" x14ac:dyDescent="0.25">
      <c r="K26858" s="2"/>
      <c r="L26858" s="2"/>
    </row>
    <row r="26859" spans="11:12" x14ac:dyDescent="0.25">
      <c r="K26859" s="2"/>
      <c r="L26859" s="2"/>
    </row>
    <row r="26860" spans="11:12" x14ac:dyDescent="0.25">
      <c r="K26860" s="2"/>
      <c r="L26860" s="2"/>
    </row>
    <row r="26861" spans="11:12" x14ac:dyDescent="0.25">
      <c r="K26861" s="2"/>
      <c r="L26861" s="2"/>
    </row>
    <row r="26862" spans="11:12" x14ac:dyDescent="0.25">
      <c r="K26862" s="2"/>
      <c r="L26862" s="2"/>
    </row>
    <row r="26863" spans="11:12" x14ac:dyDescent="0.25">
      <c r="K26863" s="2"/>
      <c r="L26863" s="2"/>
    </row>
    <row r="26864" spans="11:12" x14ac:dyDescent="0.25">
      <c r="K26864" s="2"/>
      <c r="L26864" s="2"/>
    </row>
    <row r="26865" spans="11:12" x14ac:dyDescent="0.25">
      <c r="K26865" s="2"/>
      <c r="L26865" s="2"/>
    </row>
    <row r="26866" spans="11:12" x14ac:dyDescent="0.25">
      <c r="K26866" s="2"/>
      <c r="L26866" s="2"/>
    </row>
    <row r="26867" spans="11:12" x14ac:dyDescent="0.25">
      <c r="K26867" s="2"/>
      <c r="L26867" s="2"/>
    </row>
    <row r="26868" spans="11:12" x14ac:dyDescent="0.25">
      <c r="K26868" s="2"/>
      <c r="L26868" s="2"/>
    </row>
    <row r="26869" spans="11:12" x14ac:dyDescent="0.25">
      <c r="K26869" s="2"/>
      <c r="L26869" s="2"/>
    </row>
    <row r="26870" spans="11:12" x14ac:dyDescent="0.25">
      <c r="K26870" s="2"/>
      <c r="L26870" s="2"/>
    </row>
    <row r="26871" spans="11:12" x14ac:dyDescent="0.25">
      <c r="K26871" s="2"/>
      <c r="L26871" s="2"/>
    </row>
    <row r="26872" spans="11:12" x14ac:dyDescent="0.25">
      <c r="K26872" s="2"/>
      <c r="L26872" s="2"/>
    </row>
    <row r="26873" spans="11:12" x14ac:dyDescent="0.25">
      <c r="K26873" s="2"/>
      <c r="L26873" s="2"/>
    </row>
    <row r="26874" spans="11:12" x14ac:dyDescent="0.25">
      <c r="K26874" s="2"/>
      <c r="L26874" s="2"/>
    </row>
    <row r="26875" spans="11:12" x14ac:dyDescent="0.25">
      <c r="K26875" s="2"/>
      <c r="L26875" s="2"/>
    </row>
    <row r="26876" spans="11:12" x14ac:dyDescent="0.25">
      <c r="K26876" s="2"/>
      <c r="L26876" s="2"/>
    </row>
    <row r="26877" spans="11:12" x14ac:dyDescent="0.25">
      <c r="K26877" s="2"/>
      <c r="L26877" s="2"/>
    </row>
    <row r="26878" spans="11:12" x14ac:dyDescent="0.25">
      <c r="K26878" s="2"/>
      <c r="L26878" s="2"/>
    </row>
    <row r="26879" spans="11:12" x14ac:dyDescent="0.25">
      <c r="K26879" s="2"/>
      <c r="L26879" s="2"/>
    </row>
    <row r="26880" spans="11:12" x14ac:dyDescent="0.25">
      <c r="K26880" s="2"/>
      <c r="L26880" s="2"/>
    </row>
    <row r="26881" spans="11:12" x14ac:dyDescent="0.25">
      <c r="K26881" s="2"/>
      <c r="L26881" s="2"/>
    </row>
    <row r="26882" spans="11:12" x14ac:dyDescent="0.25">
      <c r="K26882" s="2"/>
      <c r="L26882" s="2"/>
    </row>
    <row r="26883" spans="11:12" x14ac:dyDescent="0.25">
      <c r="K26883" s="2"/>
      <c r="L26883" s="2"/>
    </row>
    <row r="26884" spans="11:12" x14ac:dyDescent="0.25">
      <c r="K26884" s="2"/>
      <c r="L26884" s="2"/>
    </row>
    <row r="26885" spans="11:12" x14ac:dyDescent="0.25">
      <c r="K26885" s="2"/>
      <c r="L26885" s="2"/>
    </row>
    <row r="26886" spans="11:12" x14ac:dyDescent="0.25">
      <c r="K26886" s="2"/>
      <c r="L26886" s="2"/>
    </row>
    <row r="26887" spans="11:12" x14ac:dyDescent="0.25">
      <c r="K26887" s="2"/>
      <c r="L26887" s="2"/>
    </row>
    <row r="26888" spans="11:12" x14ac:dyDescent="0.25">
      <c r="K26888" s="2"/>
      <c r="L26888" s="2"/>
    </row>
    <row r="26889" spans="11:12" x14ac:dyDescent="0.25">
      <c r="K26889" s="2"/>
      <c r="L26889" s="2"/>
    </row>
    <row r="26890" spans="11:12" x14ac:dyDescent="0.25">
      <c r="K26890" s="2"/>
      <c r="L26890" s="2"/>
    </row>
    <row r="26891" spans="11:12" x14ac:dyDescent="0.25">
      <c r="K26891" s="2"/>
      <c r="L26891" s="2"/>
    </row>
    <row r="26892" spans="11:12" x14ac:dyDescent="0.25">
      <c r="K26892" s="2"/>
      <c r="L26892" s="2"/>
    </row>
    <row r="26893" spans="11:12" x14ac:dyDescent="0.25">
      <c r="K26893" s="2"/>
      <c r="L26893" s="2"/>
    </row>
    <row r="26894" spans="11:12" x14ac:dyDescent="0.25">
      <c r="K26894" s="2"/>
      <c r="L26894" s="2"/>
    </row>
    <row r="26895" spans="11:12" x14ac:dyDescent="0.25">
      <c r="K26895" s="2"/>
      <c r="L26895" s="2"/>
    </row>
    <row r="26896" spans="11:12" x14ac:dyDescent="0.25">
      <c r="K26896" s="2"/>
      <c r="L26896" s="2"/>
    </row>
    <row r="26897" spans="11:12" x14ac:dyDescent="0.25">
      <c r="K26897" s="2"/>
      <c r="L26897" s="2"/>
    </row>
    <row r="26898" spans="11:12" x14ac:dyDescent="0.25">
      <c r="K26898" s="2"/>
      <c r="L26898" s="2"/>
    </row>
    <row r="26899" spans="11:12" x14ac:dyDescent="0.25">
      <c r="K26899" s="2"/>
      <c r="L26899" s="2"/>
    </row>
    <row r="26900" spans="11:12" x14ac:dyDescent="0.25">
      <c r="K26900" s="2"/>
      <c r="L26900" s="2"/>
    </row>
    <row r="26901" spans="11:12" x14ac:dyDescent="0.25">
      <c r="K26901" s="2"/>
      <c r="L26901" s="2"/>
    </row>
    <row r="26902" spans="11:12" x14ac:dyDescent="0.25">
      <c r="K26902" s="2"/>
      <c r="L26902" s="2"/>
    </row>
    <row r="26903" spans="11:12" x14ac:dyDescent="0.25">
      <c r="K26903" s="2"/>
      <c r="L26903" s="2"/>
    </row>
    <row r="26904" spans="11:12" x14ac:dyDescent="0.25">
      <c r="K26904" s="2"/>
      <c r="L26904" s="2"/>
    </row>
    <row r="26905" spans="11:12" x14ac:dyDescent="0.25">
      <c r="K26905" s="2"/>
      <c r="L26905" s="2"/>
    </row>
    <row r="26906" spans="11:12" x14ac:dyDescent="0.25">
      <c r="K26906" s="2"/>
      <c r="L26906" s="2"/>
    </row>
    <row r="26907" spans="11:12" x14ac:dyDescent="0.25">
      <c r="K26907" s="2"/>
      <c r="L26907" s="2"/>
    </row>
    <row r="26908" spans="11:12" x14ac:dyDescent="0.25">
      <c r="K26908" s="2"/>
      <c r="L26908" s="2"/>
    </row>
    <row r="26909" spans="11:12" x14ac:dyDescent="0.25">
      <c r="K26909" s="2"/>
      <c r="L26909" s="2"/>
    </row>
    <row r="26910" spans="11:12" x14ac:dyDescent="0.25">
      <c r="K26910" s="2"/>
      <c r="L26910" s="2"/>
    </row>
    <row r="26911" spans="11:12" x14ac:dyDescent="0.25">
      <c r="K26911" s="2"/>
      <c r="L26911" s="2"/>
    </row>
    <row r="26912" spans="11:12" x14ac:dyDescent="0.25">
      <c r="K26912" s="2"/>
      <c r="L26912" s="2"/>
    </row>
    <row r="26913" spans="11:12" x14ac:dyDescent="0.25">
      <c r="K26913" s="2"/>
      <c r="L26913" s="2"/>
    </row>
    <row r="26914" spans="11:12" x14ac:dyDescent="0.25">
      <c r="K26914" s="2"/>
      <c r="L26914" s="2"/>
    </row>
    <row r="26915" spans="11:12" x14ac:dyDescent="0.25">
      <c r="K26915" s="2"/>
      <c r="L26915" s="2"/>
    </row>
    <row r="26916" spans="11:12" x14ac:dyDescent="0.25">
      <c r="K26916" s="2"/>
      <c r="L26916" s="2"/>
    </row>
    <row r="26917" spans="11:12" x14ac:dyDescent="0.25">
      <c r="K26917" s="2"/>
      <c r="L26917" s="2"/>
    </row>
    <row r="26918" spans="11:12" x14ac:dyDescent="0.25">
      <c r="K26918" s="2"/>
      <c r="L26918" s="2"/>
    </row>
    <row r="26919" spans="11:12" x14ac:dyDescent="0.25">
      <c r="K26919" s="2"/>
      <c r="L26919" s="2"/>
    </row>
    <row r="26920" spans="11:12" x14ac:dyDescent="0.25">
      <c r="K26920" s="2"/>
      <c r="L26920" s="2"/>
    </row>
    <row r="26921" spans="11:12" x14ac:dyDescent="0.25">
      <c r="K26921" s="2"/>
      <c r="L26921" s="2"/>
    </row>
    <row r="26922" spans="11:12" x14ac:dyDescent="0.25">
      <c r="K26922" s="2"/>
      <c r="L26922" s="2"/>
    </row>
    <row r="26923" spans="11:12" x14ac:dyDescent="0.25">
      <c r="K26923" s="2"/>
      <c r="L26923" s="2"/>
    </row>
    <row r="26924" spans="11:12" x14ac:dyDescent="0.25">
      <c r="K26924" s="2"/>
      <c r="L26924" s="2"/>
    </row>
    <row r="26925" spans="11:12" x14ac:dyDescent="0.25">
      <c r="K26925" s="2"/>
      <c r="L26925" s="2"/>
    </row>
    <row r="26926" spans="11:12" x14ac:dyDescent="0.25">
      <c r="K26926" s="2"/>
      <c r="L26926" s="2"/>
    </row>
    <row r="26927" spans="11:12" x14ac:dyDescent="0.25">
      <c r="K26927" s="2"/>
      <c r="L26927" s="2"/>
    </row>
    <row r="26928" spans="11:12" x14ac:dyDescent="0.25">
      <c r="K26928" s="2"/>
      <c r="L26928" s="2"/>
    </row>
    <row r="26929" spans="11:12" x14ac:dyDescent="0.25">
      <c r="K26929" s="2"/>
      <c r="L26929" s="2"/>
    </row>
    <row r="26930" spans="11:12" x14ac:dyDescent="0.25">
      <c r="K26930" s="2"/>
      <c r="L26930" s="2"/>
    </row>
    <row r="26931" spans="11:12" x14ac:dyDescent="0.25">
      <c r="K26931" s="2"/>
      <c r="L26931" s="2"/>
    </row>
    <row r="26932" spans="11:12" x14ac:dyDescent="0.25">
      <c r="K26932" s="2"/>
      <c r="L26932" s="2"/>
    </row>
    <row r="26933" spans="11:12" x14ac:dyDescent="0.25">
      <c r="K26933" s="2"/>
      <c r="L26933" s="2"/>
    </row>
    <row r="26934" spans="11:12" x14ac:dyDescent="0.25">
      <c r="K26934" s="2"/>
      <c r="L26934" s="2"/>
    </row>
    <row r="26935" spans="11:12" x14ac:dyDescent="0.25">
      <c r="K26935" s="2"/>
      <c r="L26935" s="2"/>
    </row>
    <row r="26936" spans="11:12" x14ac:dyDescent="0.25">
      <c r="K26936" s="2"/>
      <c r="L26936" s="2"/>
    </row>
    <row r="26937" spans="11:12" x14ac:dyDescent="0.25">
      <c r="K26937" s="2"/>
      <c r="L26937" s="2"/>
    </row>
    <row r="26938" spans="11:12" x14ac:dyDescent="0.25">
      <c r="K26938" s="2"/>
      <c r="L26938" s="2"/>
    </row>
    <row r="26939" spans="11:12" x14ac:dyDescent="0.25">
      <c r="K26939" s="2"/>
      <c r="L26939" s="2"/>
    </row>
    <row r="26940" spans="11:12" x14ac:dyDescent="0.25">
      <c r="K26940" s="2"/>
      <c r="L26940" s="2"/>
    </row>
    <row r="26941" spans="11:12" x14ac:dyDescent="0.25">
      <c r="K26941" s="2"/>
      <c r="L26941" s="2"/>
    </row>
    <row r="26942" spans="11:12" x14ac:dyDescent="0.25">
      <c r="K26942" s="2"/>
      <c r="L26942" s="2"/>
    </row>
    <row r="26943" spans="11:12" x14ac:dyDescent="0.25">
      <c r="K26943" s="2"/>
      <c r="L26943" s="2"/>
    </row>
    <row r="26944" spans="11:12" x14ac:dyDescent="0.25">
      <c r="K26944" s="2"/>
      <c r="L26944" s="2"/>
    </row>
    <row r="26945" spans="11:12" x14ac:dyDescent="0.25">
      <c r="K26945" s="2"/>
      <c r="L26945" s="2"/>
    </row>
    <row r="26946" spans="11:12" x14ac:dyDescent="0.25">
      <c r="K26946" s="2"/>
      <c r="L26946" s="2"/>
    </row>
    <row r="26947" spans="11:12" x14ac:dyDescent="0.25">
      <c r="K26947" s="2"/>
      <c r="L26947" s="2"/>
    </row>
    <row r="26948" spans="11:12" x14ac:dyDescent="0.25">
      <c r="K26948" s="2"/>
      <c r="L26948" s="2"/>
    </row>
    <row r="26949" spans="11:12" x14ac:dyDescent="0.25">
      <c r="K26949" s="2"/>
      <c r="L26949" s="2"/>
    </row>
    <row r="26950" spans="11:12" x14ac:dyDescent="0.25">
      <c r="K26950" s="2"/>
      <c r="L26950" s="2"/>
    </row>
    <row r="26951" spans="11:12" x14ac:dyDescent="0.25">
      <c r="K26951" s="2"/>
      <c r="L26951" s="2"/>
    </row>
    <row r="26952" spans="11:12" x14ac:dyDescent="0.25">
      <c r="K26952" s="2"/>
      <c r="L26952" s="2"/>
    </row>
    <row r="26953" spans="11:12" x14ac:dyDescent="0.25">
      <c r="K26953" s="2"/>
      <c r="L26953" s="2"/>
    </row>
    <row r="26954" spans="11:12" x14ac:dyDescent="0.25">
      <c r="K26954" s="2"/>
      <c r="L26954" s="2"/>
    </row>
    <row r="26955" spans="11:12" x14ac:dyDescent="0.25">
      <c r="K26955" s="2"/>
      <c r="L26955" s="2"/>
    </row>
    <row r="26956" spans="11:12" x14ac:dyDescent="0.25">
      <c r="K26956" s="2"/>
      <c r="L26956" s="2"/>
    </row>
    <row r="26957" spans="11:12" x14ac:dyDescent="0.25">
      <c r="K26957" s="2"/>
      <c r="L26957" s="2"/>
    </row>
    <row r="26958" spans="11:12" x14ac:dyDescent="0.25">
      <c r="K26958" s="2"/>
      <c r="L26958" s="2"/>
    </row>
    <row r="26959" spans="11:12" x14ac:dyDescent="0.25">
      <c r="K26959" s="2"/>
      <c r="L26959" s="2"/>
    </row>
    <row r="26960" spans="11:12" x14ac:dyDescent="0.25">
      <c r="K26960" s="2"/>
      <c r="L26960" s="2"/>
    </row>
    <row r="26961" spans="11:12" x14ac:dyDescent="0.25">
      <c r="K26961" s="2"/>
      <c r="L26961" s="2"/>
    </row>
    <row r="26962" spans="11:12" x14ac:dyDescent="0.25">
      <c r="K26962" s="2"/>
      <c r="L26962" s="2"/>
    </row>
    <row r="26963" spans="11:12" x14ac:dyDescent="0.25">
      <c r="K26963" s="2"/>
      <c r="L26963" s="2"/>
    </row>
    <row r="26964" spans="11:12" x14ac:dyDescent="0.25">
      <c r="K26964" s="2"/>
      <c r="L26964" s="2"/>
    </row>
    <row r="26965" spans="11:12" x14ac:dyDescent="0.25">
      <c r="K26965" s="2"/>
      <c r="L26965" s="2"/>
    </row>
    <row r="26966" spans="11:12" x14ac:dyDescent="0.25">
      <c r="K26966" s="2"/>
      <c r="L26966" s="2"/>
    </row>
    <row r="26967" spans="11:12" x14ac:dyDescent="0.25">
      <c r="K26967" s="2"/>
      <c r="L26967" s="2"/>
    </row>
    <row r="26968" spans="11:12" x14ac:dyDescent="0.25">
      <c r="K26968" s="2"/>
      <c r="L26968" s="2"/>
    </row>
    <row r="26969" spans="11:12" x14ac:dyDescent="0.25">
      <c r="K26969" s="2"/>
      <c r="L26969" s="2"/>
    </row>
    <row r="26970" spans="11:12" x14ac:dyDescent="0.25">
      <c r="K26970" s="2"/>
      <c r="L26970" s="2"/>
    </row>
    <row r="26971" spans="11:12" x14ac:dyDescent="0.25">
      <c r="K26971" s="2"/>
      <c r="L26971" s="2"/>
    </row>
    <row r="26972" spans="11:12" x14ac:dyDescent="0.25">
      <c r="K26972" s="2"/>
      <c r="L26972" s="2"/>
    </row>
    <row r="26973" spans="11:12" x14ac:dyDescent="0.25">
      <c r="K26973" s="2"/>
      <c r="L26973" s="2"/>
    </row>
    <row r="26974" spans="11:12" x14ac:dyDescent="0.25">
      <c r="K26974" s="2"/>
      <c r="L26974" s="2"/>
    </row>
    <row r="26975" spans="11:12" x14ac:dyDescent="0.25">
      <c r="K26975" s="2"/>
      <c r="L26975" s="2"/>
    </row>
    <row r="26976" spans="11:12" x14ac:dyDescent="0.25">
      <c r="K26976" s="2"/>
      <c r="L26976" s="2"/>
    </row>
    <row r="26977" spans="11:12" x14ac:dyDescent="0.25">
      <c r="K26977" s="2"/>
      <c r="L26977" s="2"/>
    </row>
    <row r="26978" spans="11:12" x14ac:dyDescent="0.25">
      <c r="K26978" s="2"/>
      <c r="L26978" s="2"/>
    </row>
    <row r="26979" spans="11:12" x14ac:dyDescent="0.25">
      <c r="K26979" s="2"/>
      <c r="L26979" s="2"/>
    </row>
    <row r="26980" spans="11:12" x14ac:dyDescent="0.25">
      <c r="K26980" s="2"/>
      <c r="L26980" s="2"/>
    </row>
    <row r="26981" spans="11:12" x14ac:dyDescent="0.25">
      <c r="K26981" s="2"/>
      <c r="L26981" s="2"/>
    </row>
    <row r="26982" spans="11:12" x14ac:dyDescent="0.25">
      <c r="K26982" s="2"/>
      <c r="L26982" s="2"/>
    </row>
    <row r="26983" spans="11:12" x14ac:dyDescent="0.25">
      <c r="K26983" s="2"/>
      <c r="L26983" s="2"/>
    </row>
    <row r="26984" spans="11:12" x14ac:dyDescent="0.25">
      <c r="K26984" s="2"/>
      <c r="L26984" s="2"/>
    </row>
    <row r="26985" spans="11:12" x14ac:dyDescent="0.25">
      <c r="K26985" s="2"/>
      <c r="L26985" s="2"/>
    </row>
    <row r="26986" spans="11:12" x14ac:dyDescent="0.25">
      <c r="K26986" s="2"/>
      <c r="L26986" s="2"/>
    </row>
    <row r="26987" spans="11:12" x14ac:dyDescent="0.25">
      <c r="K26987" s="2"/>
      <c r="L26987" s="2"/>
    </row>
    <row r="26988" spans="11:12" x14ac:dyDescent="0.25">
      <c r="K26988" s="2"/>
      <c r="L26988" s="2"/>
    </row>
    <row r="26989" spans="11:12" x14ac:dyDescent="0.25">
      <c r="K26989" s="2"/>
      <c r="L26989" s="2"/>
    </row>
    <row r="26990" spans="11:12" x14ac:dyDescent="0.25">
      <c r="K26990" s="2"/>
      <c r="L26990" s="2"/>
    </row>
    <row r="26991" spans="11:12" x14ac:dyDescent="0.25">
      <c r="K26991" s="2"/>
      <c r="L26991" s="2"/>
    </row>
    <row r="26992" spans="11:12" x14ac:dyDescent="0.25">
      <c r="K26992" s="2"/>
      <c r="L26992" s="2"/>
    </row>
    <row r="26993" spans="11:12" x14ac:dyDescent="0.25">
      <c r="K26993" s="2"/>
      <c r="L26993" s="2"/>
    </row>
    <row r="26994" spans="11:12" x14ac:dyDescent="0.25">
      <c r="K26994" s="2"/>
      <c r="L26994" s="2"/>
    </row>
    <row r="26995" spans="11:12" x14ac:dyDescent="0.25">
      <c r="K26995" s="2"/>
      <c r="L26995" s="2"/>
    </row>
    <row r="26996" spans="11:12" x14ac:dyDescent="0.25">
      <c r="K26996" s="2"/>
      <c r="L26996" s="2"/>
    </row>
    <row r="26997" spans="11:12" x14ac:dyDescent="0.25">
      <c r="K26997" s="2"/>
      <c r="L26997" s="2"/>
    </row>
    <row r="26998" spans="11:12" x14ac:dyDescent="0.25">
      <c r="K26998" s="2"/>
      <c r="L26998" s="2"/>
    </row>
    <row r="26999" spans="11:12" x14ac:dyDescent="0.25">
      <c r="K26999" s="2"/>
      <c r="L26999" s="2"/>
    </row>
    <row r="27000" spans="11:12" x14ac:dyDescent="0.25">
      <c r="K27000" s="2"/>
      <c r="L27000" s="2"/>
    </row>
    <row r="27001" spans="11:12" x14ac:dyDescent="0.25">
      <c r="K27001" s="2"/>
      <c r="L27001" s="2"/>
    </row>
    <row r="27002" spans="11:12" x14ac:dyDescent="0.25">
      <c r="K27002" s="2"/>
      <c r="L27002" s="2"/>
    </row>
    <row r="27003" spans="11:12" x14ac:dyDescent="0.25">
      <c r="K27003" s="2"/>
      <c r="L27003" s="2"/>
    </row>
    <row r="27004" spans="11:12" x14ac:dyDescent="0.25">
      <c r="K27004" s="2"/>
      <c r="L27004" s="2"/>
    </row>
    <row r="27005" spans="11:12" x14ac:dyDescent="0.25">
      <c r="K27005" s="2"/>
      <c r="L27005" s="2"/>
    </row>
    <row r="27006" spans="11:12" x14ac:dyDescent="0.25">
      <c r="K27006" s="2"/>
      <c r="L27006" s="2"/>
    </row>
    <row r="27007" spans="11:12" x14ac:dyDescent="0.25">
      <c r="K27007" s="2"/>
      <c r="L27007" s="2"/>
    </row>
    <row r="27008" spans="11:12" x14ac:dyDescent="0.25">
      <c r="K27008" s="2"/>
      <c r="L27008" s="2"/>
    </row>
    <row r="27009" spans="11:12" x14ac:dyDescent="0.25">
      <c r="K27009" s="2"/>
      <c r="L27009" s="2"/>
    </row>
    <row r="27010" spans="11:12" x14ac:dyDescent="0.25">
      <c r="K27010" s="2"/>
      <c r="L27010" s="2"/>
    </row>
    <row r="27011" spans="11:12" x14ac:dyDescent="0.25">
      <c r="K27011" s="2"/>
      <c r="L27011" s="2"/>
    </row>
    <row r="27012" spans="11:12" x14ac:dyDescent="0.25">
      <c r="K27012" s="2"/>
      <c r="L27012" s="2"/>
    </row>
    <row r="27013" spans="11:12" x14ac:dyDescent="0.25">
      <c r="K27013" s="2"/>
      <c r="L27013" s="2"/>
    </row>
    <row r="27014" spans="11:12" x14ac:dyDescent="0.25">
      <c r="K27014" s="2"/>
      <c r="L27014" s="2"/>
    </row>
    <row r="27015" spans="11:12" x14ac:dyDescent="0.25">
      <c r="K27015" s="2"/>
      <c r="L27015" s="2"/>
    </row>
    <row r="27016" spans="11:12" x14ac:dyDescent="0.25">
      <c r="K27016" s="2"/>
      <c r="L27016" s="2"/>
    </row>
    <row r="27017" spans="11:12" x14ac:dyDescent="0.25">
      <c r="K27017" s="2"/>
      <c r="L27017" s="2"/>
    </row>
    <row r="27018" spans="11:12" x14ac:dyDescent="0.25">
      <c r="K27018" s="2"/>
      <c r="L27018" s="2"/>
    </row>
    <row r="27019" spans="11:12" x14ac:dyDescent="0.25">
      <c r="K27019" s="2"/>
      <c r="L27019" s="2"/>
    </row>
    <row r="27020" spans="11:12" x14ac:dyDescent="0.25">
      <c r="K27020" s="2"/>
      <c r="L27020" s="2"/>
    </row>
    <row r="27021" spans="11:12" x14ac:dyDescent="0.25">
      <c r="K27021" s="2"/>
      <c r="L27021" s="2"/>
    </row>
    <row r="27022" spans="11:12" x14ac:dyDescent="0.25">
      <c r="K27022" s="2"/>
      <c r="L27022" s="2"/>
    </row>
    <row r="27023" spans="11:12" x14ac:dyDescent="0.25">
      <c r="K27023" s="2"/>
      <c r="L27023" s="2"/>
    </row>
    <row r="27024" spans="11:12" x14ac:dyDescent="0.25">
      <c r="K27024" s="2"/>
      <c r="L27024" s="2"/>
    </row>
    <row r="27025" spans="11:12" x14ac:dyDescent="0.25">
      <c r="K27025" s="2"/>
      <c r="L27025" s="2"/>
    </row>
    <row r="27026" spans="11:12" x14ac:dyDescent="0.25">
      <c r="K27026" s="2"/>
      <c r="L27026" s="2"/>
    </row>
    <row r="27027" spans="11:12" x14ac:dyDescent="0.25">
      <c r="K27027" s="2"/>
      <c r="L27027" s="2"/>
    </row>
    <row r="27028" spans="11:12" x14ac:dyDescent="0.25">
      <c r="K27028" s="2"/>
      <c r="L27028" s="2"/>
    </row>
    <row r="27029" spans="11:12" x14ac:dyDescent="0.25">
      <c r="K27029" s="2"/>
      <c r="L27029" s="2"/>
    </row>
    <row r="27030" spans="11:12" x14ac:dyDescent="0.25">
      <c r="K27030" s="2"/>
      <c r="L27030" s="2"/>
    </row>
    <row r="27031" spans="11:12" x14ac:dyDescent="0.25">
      <c r="K27031" s="2"/>
      <c r="L27031" s="2"/>
    </row>
    <row r="27032" spans="11:12" x14ac:dyDescent="0.25">
      <c r="K27032" s="2"/>
      <c r="L27032" s="2"/>
    </row>
    <row r="27033" spans="11:12" x14ac:dyDescent="0.25">
      <c r="K27033" s="2"/>
      <c r="L27033" s="2"/>
    </row>
    <row r="27034" spans="11:12" x14ac:dyDescent="0.25">
      <c r="K27034" s="2"/>
      <c r="L27034" s="2"/>
    </row>
    <row r="27035" spans="11:12" x14ac:dyDescent="0.25">
      <c r="K27035" s="2"/>
      <c r="L27035" s="2"/>
    </row>
    <row r="27036" spans="11:12" x14ac:dyDescent="0.25">
      <c r="K27036" s="2"/>
      <c r="L27036" s="2"/>
    </row>
    <row r="27037" spans="11:12" x14ac:dyDescent="0.25">
      <c r="K27037" s="2"/>
      <c r="L27037" s="2"/>
    </row>
    <row r="27038" spans="11:12" x14ac:dyDescent="0.25">
      <c r="K27038" s="2"/>
      <c r="L27038" s="2"/>
    </row>
    <row r="27039" spans="11:12" x14ac:dyDescent="0.25">
      <c r="K27039" s="2"/>
      <c r="L27039" s="2"/>
    </row>
    <row r="27040" spans="11:12" x14ac:dyDescent="0.25">
      <c r="K27040" s="2"/>
      <c r="L27040" s="2"/>
    </row>
    <row r="27041" spans="11:12" x14ac:dyDescent="0.25">
      <c r="K27041" s="2"/>
      <c r="L27041" s="2"/>
    </row>
    <row r="27042" spans="11:12" x14ac:dyDescent="0.25">
      <c r="K27042" s="2"/>
      <c r="L27042" s="2"/>
    </row>
    <row r="27043" spans="11:12" x14ac:dyDescent="0.25">
      <c r="K27043" s="2"/>
      <c r="L27043" s="2"/>
    </row>
    <row r="27044" spans="11:12" x14ac:dyDescent="0.25">
      <c r="K27044" s="2"/>
      <c r="L27044" s="2"/>
    </row>
    <row r="27045" spans="11:12" x14ac:dyDescent="0.25">
      <c r="K27045" s="2"/>
      <c r="L27045" s="2"/>
    </row>
    <row r="27046" spans="11:12" x14ac:dyDescent="0.25">
      <c r="K27046" s="2"/>
      <c r="L27046" s="2"/>
    </row>
    <row r="27047" spans="11:12" x14ac:dyDescent="0.25">
      <c r="K27047" s="2"/>
      <c r="L27047" s="2"/>
    </row>
    <row r="27048" spans="11:12" x14ac:dyDescent="0.25">
      <c r="K27048" s="2"/>
      <c r="L27048" s="2"/>
    </row>
    <row r="27049" spans="11:12" x14ac:dyDescent="0.25">
      <c r="K27049" s="2"/>
      <c r="L27049" s="2"/>
    </row>
    <row r="27050" spans="11:12" x14ac:dyDescent="0.25">
      <c r="K27050" s="2"/>
      <c r="L27050" s="2"/>
    </row>
    <row r="27051" spans="11:12" x14ac:dyDescent="0.25">
      <c r="K27051" s="2"/>
      <c r="L27051" s="2"/>
    </row>
    <row r="27052" spans="11:12" x14ac:dyDescent="0.25">
      <c r="K27052" s="2"/>
      <c r="L27052" s="2"/>
    </row>
    <row r="27053" spans="11:12" x14ac:dyDescent="0.25">
      <c r="K27053" s="2"/>
      <c r="L27053" s="2"/>
    </row>
    <row r="27054" spans="11:12" x14ac:dyDescent="0.25">
      <c r="K27054" s="2"/>
      <c r="L27054" s="2"/>
    </row>
    <row r="27055" spans="11:12" x14ac:dyDescent="0.25">
      <c r="K27055" s="2"/>
      <c r="L27055" s="2"/>
    </row>
    <row r="27056" spans="11:12" x14ac:dyDescent="0.25">
      <c r="K27056" s="2"/>
      <c r="L27056" s="2"/>
    </row>
    <row r="27057" spans="11:12" x14ac:dyDescent="0.25">
      <c r="K27057" s="2"/>
      <c r="L27057" s="2"/>
    </row>
    <row r="27058" spans="11:12" x14ac:dyDescent="0.25">
      <c r="K27058" s="2"/>
      <c r="L27058" s="2"/>
    </row>
    <row r="27059" spans="11:12" x14ac:dyDescent="0.25">
      <c r="K27059" s="2"/>
      <c r="L27059" s="2"/>
    </row>
    <row r="27060" spans="11:12" x14ac:dyDescent="0.25">
      <c r="K27060" s="2"/>
      <c r="L27060" s="2"/>
    </row>
    <row r="27061" spans="11:12" x14ac:dyDescent="0.25">
      <c r="K27061" s="2"/>
      <c r="L27061" s="2"/>
    </row>
    <row r="27062" spans="11:12" x14ac:dyDescent="0.25">
      <c r="K27062" s="2"/>
      <c r="L27062" s="2"/>
    </row>
    <row r="27063" spans="11:12" x14ac:dyDescent="0.25">
      <c r="K27063" s="2"/>
      <c r="L27063" s="2"/>
    </row>
    <row r="27064" spans="11:12" x14ac:dyDescent="0.25">
      <c r="K27064" s="2"/>
      <c r="L27064" s="2"/>
    </row>
    <row r="27065" spans="11:12" x14ac:dyDescent="0.25">
      <c r="K27065" s="2"/>
      <c r="L27065" s="2"/>
    </row>
    <row r="27066" spans="11:12" x14ac:dyDescent="0.25">
      <c r="K27066" s="2"/>
      <c r="L27066" s="2"/>
    </row>
    <row r="27067" spans="11:12" x14ac:dyDescent="0.25">
      <c r="K27067" s="2"/>
      <c r="L27067" s="2"/>
    </row>
    <row r="27068" spans="11:12" x14ac:dyDescent="0.25">
      <c r="K27068" s="2"/>
      <c r="L27068" s="2"/>
    </row>
    <row r="27069" spans="11:12" x14ac:dyDescent="0.25">
      <c r="K27069" s="2"/>
      <c r="L27069" s="2"/>
    </row>
    <row r="27070" spans="11:12" x14ac:dyDescent="0.25">
      <c r="K27070" s="2"/>
      <c r="L27070" s="2"/>
    </row>
    <row r="27071" spans="11:12" x14ac:dyDescent="0.25">
      <c r="K27071" s="2"/>
      <c r="L27071" s="2"/>
    </row>
    <row r="27072" spans="11:12" x14ac:dyDescent="0.25">
      <c r="K27072" s="2"/>
      <c r="L27072" s="2"/>
    </row>
    <row r="27073" spans="11:12" x14ac:dyDescent="0.25">
      <c r="K27073" s="2"/>
      <c r="L27073" s="2"/>
    </row>
    <row r="27074" spans="11:12" x14ac:dyDescent="0.25">
      <c r="K27074" s="2"/>
      <c r="L27074" s="2"/>
    </row>
    <row r="27075" spans="11:12" x14ac:dyDescent="0.25">
      <c r="K27075" s="2"/>
      <c r="L27075" s="2"/>
    </row>
    <row r="27076" spans="11:12" x14ac:dyDescent="0.25">
      <c r="K27076" s="2"/>
      <c r="L27076" s="2"/>
    </row>
    <row r="27077" spans="11:12" x14ac:dyDescent="0.25">
      <c r="K27077" s="2"/>
      <c r="L27077" s="2"/>
    </row>
    <row r="27078" spans="11:12" x14ac:dyDescent="0.25">
      <c r="K27078" s="2"/>
      <c r="L27078" s="2"/>
    </row>
    <row r="27079" spans="11:12" x14ac:dyDescent="0.25">
      <c r="K27079" s="2"/>
      <c r="L27079" s="2"/>
    </row>
    <row r="27080" spans="11:12" x14ac:dyDescent="0.25">
      <c r="K27080" s="2"/>
      <c r="L27080" s="2"/>
    </row>
    <row r="27081" spans="11:12" x14ac:dyDescent="0.25">
      <c r="K27081" s="2"/>
      <c r="L27081" s="2"/>
    </row>
    <row r="27082" spans="11:12" x14ac:dyDescent="0.25">
      <c r="K27082" s="2"/>
      <c r="L27082" s="2"/>
    </row>
    <row r="27083" spans="11:12" x14ac:dyDescent="0.25">
      <c r="K27083" s="2"/>
      <c r="L27083" s="2"/>
    </row>
    <row r="27084" spans="11:12" x14ac:dyDescent="0.25">
      <c r="K27084" s="2"/>
      <c r="L27084" s="2"/>
    </row>
    <row r="27085" spans="11:12" x14ac:dyDescent="0.25">
      <c r="K27085" s="2"/>
      <c r="L27085" s="2"/>
    </row>
    <row r="27086" spans="11:12" x14ac:dyDescent="0.25">
      <c r="K27086" s="2"/>
      <c r="L27086" s="2"/>
    </row>
    <row r="27087" spans="11:12" x14ac:dyDescent="0.25">
      <c r="K27087" s="2"/>
      <c r="L27087" s="2"/>
    </row>
    <row r="27088" spans="11:12" x14ac:dyDescent="0.25">
      <c r="K27088" s="2"/>
      <c r="L27088" s="2"/>
    </row>
    <row r="27089" spans="11:12" x14ac:dyDescent="0.25">
      <c r="K27089" s="2"/>
      <c r="L27089" s="2"/>
    </row>
    <row r="27090" spans="11:12" x14ac:dyDescent="0.25">
      <c r="K27090" s="2"/>
      <c r="L27090" s="2"/>
    </row>
    <row r="27091" spans="11:12" x14ac:dyDescent="0.25">
      <c r="K27091" s="2"/>
      <c r="L27091" s="2"/>
    </row>
    <row r="27092" spans="11:12" x14ac:dyDescent="0.25">
      <c r="K27092" s="2"/>
      <c r="L27092" s="2"/>
    </row>
    <row r="27093" spans="11:12" x14ac:dyDescent="0.25">
      <c r="K27093" s="2"/>
      <c r="L27093" s="2"/>
    </row>
    <row r="27094" spans="11:12" x14ac:dyDescent="0.25">
      <c r="K27094" s="2"/>
      <c r="L27094" s="2"/>
    </row>
    <row r="27095" spans="11:12" x14ac:dyDescent="0.25">
      <c r="K27095" s="2"/>
      <c r="L27095" s="2"/>
    </row>
    <row r="27096" spans="11:12" x14ac:dyDescent="0.25">
      <c r="K27096" s="2"/>
      <c r="L27096" s="2"/>
    </row>
    <row r="27097" spans="11:12" x14ac:dyDescent="0.25">
      <c r="K27097" s="2"/>
      <c r="L27097" s="2"/>
    </row>
    <row r="27098" spans="11:12" x14ac:dyDescent="0.25">
      <c r="K27098" s="2"/>
      <c r="L27098" s="2"/>
    </row>
    <row r="27099" spans="11:12" x14ac:dyDescent="0.25">
      <c r="K27099" s="2"/>
      <c r="L27099" s="2"/>
    </row>
    <row r="27100" spans="11:12" x14ac:dyDescent="0.25">
      <c r="K27100" s="2"/>
      <c r="L27100" s="2"/>
    </row>
    <row r="27101" spans="11:12" x14ac:dyDescent="0.25">
      <c r="K27101" s="2"/>
      <c r="L27101" s="2"/>
    </row>
    <row r="27102" spans="11:12" x14ac:dyDescent="0.25">
      <c r="K27102" s="2"/>
      <c r="L27102" s="2"/>
    </row>
    <row r="27103" spans="11:12" x14ac:dyDescent="0.25">
      <c r="K27103" s="2"/>
      <c r="L27103" s="2"/>
    </row>
    <row r="27104" spans="11:12" x14ac:dyDescent="0.25">
      <c r="K27104" s="2"/>
      <c r="L27104" s="2"/>
    </row>
    <row r="27105" spans="11:12" x14ac:dyDescent="0.25">
      <c r="K27105" s="2"/>
      <c r="L27105" s="2"/>
    </row>
    <row r="27106" spans="11:12" x14ac:dyDescent="0.25">
      <c r="K27106" s="2"/>
      <c r="L27106" s="2"/>
    </row>
    <row r="27107" spans="11:12" x14ac:dyDescent="0.25">
      <c r="K27107" s="2"/>
      <c r="L27107" s="2"/>
    </row>
    <row r="27108" spans="11:12" x14ac:dyDescent="0.25">
      <c r="K27108" s="2"/>
      <c r="L27108" s="2"/>
    </row>
    <row r="27109" spans="11:12" x14ac:dyDescent="0.25">
      <c r="K27109" s="2"/>
      <c r="L27109" s="2"/>
    </row>
    <row r="27110" spans="11:12" x14ac:dyDescent="0.25">
      <c r="K27110" s="2"/>
      <c r="L27110" s="2"/>
    </row>
    <row r="27111" spans="11:12" x14ac:dyDescent="0.25">
      <c r="K27111" s="2"/>
      <c r="L27111" s="2"/>
    </row>
    <row r="27112" spans="11:12" x14ac:dyDescent="0.25">
      <c r="K27112" s="2"/>
      <c r="L27112" s="2"/>
    </row>
    <row r="27113" spans="11:12" x14ac:dyDescent="0.25">
      <c r="K27113" s="2"/>
      <c r="L27113" s="2"/>
    </row>
    <row r="27114" spans="11:12" x14ac:dyDescent="0.25">
      <c r="K27114" s="2"/>
      <c r="L27114" s="2"/>
    </row>
    <row r="27115" spans="11:12" x14ac:dyDescent="0.25">
      <c r="K27115" s="2"/>
      <c r="L27115" s="2"/>
    </row>
    <row r="27116" spans="11:12" x14ac:dyDescent="0.25">
      <c r="K27116" s="2"/>
      <c r="L27116" s="2"/>
    </row>
    <row r="27117" spans="11:12" x14ac:dyDescent="0.25">
      <c r="K27117" s="2"/>
      <c r="L27117" s="2"/>
    </row>
    <row r="27118" spans="11:12" x14ac:dyDescent="0.25">
      <c r="K27118" s="2"/>
      <c r="L27118" s="2"/>
    </row>
    <row r="27119" spans="11:12" x14ac:dyDescent="0.25">
      <c r="K27119" s="2"/>
      <c r="L27119" s="2"/>
    </row>
    <row r="27120" spans="11:12" x14ac:dyDescent="0.25">
      <c r="K27120" s="2"/>
      <c r="L27120" s="2"/>
    </row>
    <row r="27121" spans="11:12" x14ac:dyDescent="0.25">
      <c r="K27121" s="2"/>
      <c r="L27121" s="2"/>
    </row>
    <row r="27122" spans="11:12" x14ac:dyDescent="0.25">
      <c r="K27122" s="2"/>
      <c r="L27122" s="2"/>
    </row>
    <row r="27123" spans="11:12" x14ac:dyDescent="0.25">
      <c r="K27123" s="2"/>
      <c r="L27123" s="2"/>
    </row>
    <row r="27124" spans="11:12" x14ac:dyDescent="0.25">
      <c r="K27124" s="2"/>
      <c r="L27124" s="2"/>
    </row>
    <row r="27125" spans="11:12" x14ac:dyDescent="0.25">
      <c r="K27125" s="2"/>
      <c r="L27125" s="2"/>
    </row>
    <row r="27126" spans="11:12" x14ac:dyDescent="0.25">
      <c r="K27126" s="2"/>
      <c r="L27126" s="2"/>
    </row>
    <row r="27127" spans="11:12" x14ac:dyDescent="0.25">
      <c r="K27127" s="2"/>
      <c r="L27127" s="2"/>
    </row>
    <row r="27128" spans="11:12" x14ac:dyDescent="0.25">
      <c r="K27128" s="2"/>
      <c r="L27128" s="2"/>
    </row>
    <row r="27129" spans="11:12" x14ac:dyDescent="0.25">
      <c r="K27129" s="2"/>
      <c r="L27129" s="2"/>
    </row>
    <row r="27130" spans="11:12" x14ac:dyDescent="0.25">
      <c r="K27130" s="2"/>
      <c r="L27130" s="2"/>
    </row>
    <row r="27131" spans="11:12" x14ac:dyDescent="0.25">
      <c r="K27131" s="2"/>
      <c r="L27131" s="2"/>
    </row>
    <row r="27132" spans="11:12" x14ac:dyDescent="0.25">
      <c r="K27132" s="2"/>
      <c r="L27132" s="2"/>
    </row>
    <row r="27133" spans="11:12" x14ac:dyDescent="0.25">
      <c r="K27133" s="2"/>
      <c r="L27133" s="2"/>
    </row>
    <row r="27134" spans="11:12" x14ac:dyDescent="0.25">
      <c r="K27134" s="2"/>
      <c r="L27134" s="2"/>
    </row>
    <row r="27135" spans="11:12" x14ac:dyDescent="0.25">
      <c r="K27135" s="2"/>
      <c r="L27135" s="2"/>
    </row>
    <row r="27136" spans="11:12" x14ac:dyDescent="0.25">
      <c r="K27136" s="2"/>
      <c r="L27136" s="2"/>
    </row>
    <row r="27137" spans="11:12" x14ac:dyDescent="0.25">
      <c r="K27137" s="2"/>
      <c r="L27137" s="2"/>
    </row>
    <row r="27138" spans="11:12" x14ac:dyDescent="0.25">
      <c r="K27138" s="2"/>
      <c r="L27138" s="2"/>
    </row>
    <row r="27139" spans="11:12" x14ac:dyDescent="0.25">
      <c r="K27139" s="2"/>
      <c r="L27139" s="2"/>
    </row>
    <row r="27140" spans="11:12" x14ac:dyDescent="0.25">
      <c r="K27140" s="2"/>
      <c r="L27140" s="2"/>
    </row>
    <row r="27141" spans="11:12" x14ac:dyDescent="0.25">
      <c r="K27141" s="2"/>
      <c r="L27141" s="2"/>
    </row>
    <row r="27142" spans="11:12" x14ac:dyDescent="0.25">
      <c r="K27142" s="2"/>
      <c r="L27142" s="2"/>
    </row>
    <row r="27143" spans="11:12" x14ac:dyDescent="0.25">
      <c r="K27143" s="2"/>
      <c r="L27143" s="2"/>
    </row>
    <row r="27144" spans="11:12" x14ac:dyDescent="0.25">
      <c r="K27144" s="2"/>
      <c r="L27144" s="2"/>
    </row>
    <row r="27145" spans="11:12" x14ac:dyDescent="0.25">
      <c r="K27145" s="2"/>
      <c r="L27145" s="2"/>
    </row>
    <row r="27146" spans="11:12" x14ac:dyDescent="0.25">
      <c r="K27146" s="2"/>
      <c r="L27146" s="2"/>
    </row>
    <row r="27147" spans="11:12" x14ac:dyDescent="0.25">
      <c r="K27147" s="2"/>
      <c r="L27147" s="2"/>
    </row>
    <row r="27148" spans="11:12" x14ac:dyDescent="0.25">
      <c r="K27148" s="2"/>
      <c r="L27148" s="2"/>
    </row>
    <row r="27149" spans="11:12" x14ac:dyDescent="0.25">
      <c r="K27149" s="2"/>
      <c r="L27149" s="2"/>
    </row>
    <row r="27150" spans="11:12" x14ac:dyDescent="0.25">
      <c r="K27150" s="2"/>
      <c r="L27150" s="2"/>
    </row>
    <row r="27151" spans="11:12" x14ac:dyDescent="0.25">
      <c r="K27151" s="2"/>
      <c r="L27151" s="2"/>
    </row>
    <row r="27152" spans="11:12" x14ac:dyDescent="0.25">
      <c r="K27152" s="2"/>
      <c r="L27152" s="2"/>
    </row>
    <row r="27153" spans="11:12" x14ac:dyDescent="0.25">
      <c r="K27153" s="2"/>
      <c r="L27153" s="2"/>
    </row>
    <row r="27154" spans="11:12" x14ac:dyDescent="0.25">
      <c r="K27154" s="2"/>
      <c r="L27154" s="2"/>
    </row>
    <row r="27155" spans="11:12" x14ac:dyDescent="0.25">
      <c r="K27155" s="2"/>
      <c r="L27155" s="2"/>
    </row>
    <row r="27156" spans="11:12" x14ac:dyDescent="0.25">
      <c r="K27156" s="2"/>
      <c r="L27156" s="2"/>
    </row>
    <row r="27157" spans="11:12" x14ac:dyDescent="0.25">
      <c r="K27157" s="2"/>
      <c r="L27157" s="2"/>
    </row>
    <row r="27158" spans="11:12" x14ac:dyDescent="0.25">
      <c r="K27158" s="2"/>
      <c r="L27158" s="2"/>
    </row>
    <row r="27159" spans="11:12" x14ac:dyDescent="0.25">
      <c r="K27159" s="2"/>
      <c r="L27159" s="2"/>
    </row>
    <row r="27160" spans="11:12" x14ac:dyDescent="0.25">
      <c r="K27160" s="2"/>
      <c r="L27160" s="2"/>
    </row>
    <row r="27161" spans="11:12" x14ac:dyDescent="0.25">
      <c r="K27161" s="2"/>
      <c r="L27161" s="2"/>
    </row>
    <row r="27162" spans="11:12" x14ac:dyDescent="0.25">
      <c r="K27162" s="2"/>
      <c r="L27162" s="2"/>
    </row>
    <row r="27163" spans="11:12" x14ac:dyDescent="0.25">
      <c r="K27163" s="2"/>
      <c r="L27163" s="2"/>
    </row>
    <row r="27164" spans="11:12" x14ac:dyDescent="0.25">
      <c r="K27164" s="2"/>
      <c r="L27164" s="2"/>
    </row>
    <row r="27165" spans="11:12" x14ac:dyDescent="0.25">
      <c r="K27165" s="2"/>
      <c r="L27165" s="2"/>
    </row>
    <row r="27166" spans="11:12" x14ac:dyDescent="0.25">
      <c r="K27166" s="2"/>
      <c r="L27166" s="2"/>
    </row>
    <row r="27167" spans="11:12" x14ac:dyDescent="0.25">
      <c r="K27167" s="2"/>
      <c r="L27167" s="2"/>
    </row>
    <row r="27168" spans="11:12" x14ac:dyDescent="0.25">
      <c r="K27168" s="2"/>
      <c r="L27168" s="2"/>
    </row>
    <row r="27169" spans="11:12" x14ac:dyDescent="0.25">
      <c r="K27169" s="2"/>
      <c r="L27169" s="2"/>
    </row>
    <row r="27170" spans="11:12" x14ac:dyDescent="0.25">
      <c r="K27170" s="2"/>
      <c r="L27170" s="2"/>
    </row>
    <row r="27171" spans="11:12" x14ac:dyDescent="0.25">
      <c r="K27171" s="2"/>
      <c r="L27171" s="2"/>
    </row>
    <row r="27172" spans="11:12" x14ac:dyDescent="0.25">
      <c r="K27172" s="2"/>
      <c r="L27172" s="2"/>
    </row>
    <row r="27173" spans="11:12" x14ac:dyDescent="0.25">
      <c r="K27173" s="2"/>
      <c r="L27173" s="2"/>
    </row>
    <row r="27174" spans="11:12" x14ac:dyDescent="0.25">
      <c r="K27174" s="2"/>
      <c r="L27174" s="2"/>
    </row>
    <row r="27175" spans="11:12" x14ac:dyDescent="0.25">
      <c r="K27175" s="2"/>
      <c r="L27175" s="2"/>
    </row>
    <row r="27176" spans="11:12" x14ac:dyDescent="0.25">
      <c r="K27176" s="2"/>
      <c r="L27176" s="2"/>
    </row>
    <row r="27177" spans="11:12" x14ac:dyDescent="0.25">
      <c r="K27177" s="2"/>
      <c r="L27177" s="2"/>
    </row>
    <row r="27178" spans="11:12" x14ac:dyDescent="0.25">
      <c r="K27178" s="2"/>
      <c r="L27178" s="2"/>
    </row>
    <row r="27179" spans="11:12" x14ac:dyDescent="0.25">
      <c r="K27179" s="2"/>
      <c r="L27179" s="2"/>
    </row>
    <row r="27180" spans="11:12" x14ac:dyDescent="0.25">
      <c r="K27180" s="2"/>
      <c r="L27180" s="2"/>
    </row>
    <row r="27181" spans="11:12" x14ac:dyDescent="0.25">
      <c r="K27181" s="2"/>
      <c r="L27181" s="2"/>
    </row>
    <row r="27182" spans="11:12" x14ac:dyDescent="0.25">
      <c r="K27182" s="2"/>
      <c r="L27182" s="2"/>
    </row>
    <row r="27183" spans="11:12" x14ac:dyDescent="0.25">
      <c r="K27183" s="2"/>
      <c r="L27183" s="2"/>
    </row>
    <row r="27184" spans="11:12" x14ac:dyDescent="0.25">
      <c r="K27184" s="2"/>
      <c r="L27184" s="2"/>
    </row>
    <row r="27185" spans="11:12" x14ac:dyDescent="0.25">
      <c r="K27185" s="2"/>
      <c r="L27185" s="2"/>
    </row>
    <row r="27186" spans="11:12" x14ac:dyDescent="0.25">
      <c r="K27186" s="2"/>
      <c r="L27186" s="2"/>
    </row>
    <row r="27187" spans="11:12" x14ac:dyDescent="0.25">
      <c r="K27187" s="2"/>
      <c r="L27187" s="2"/>
    </row>
    <row r="27188" spans="11:12" x14ac:dyDescent="0.25">
      <c r="K27188" s="2"/>
      <c r="L27188" s="2"/>
    </row>
    <row r="27189" spans="11:12" x14ac:dyDescent="0.25">
      <c r="K27189" s="2"/>
      <c r="L27189" s="2"/>
    </row>
    <row r="27190" spans="11:12" x14ac:dyDescent="0.25">
      <c r="K27190" s="2"/>
      <c r="L27190" s="2"/>
    </row>
    <row r="27191" spans="11:12" x14ac:dyDescent="0.25">
      <c r="K27191" s="2"/>
      <c r="L27191" s="2"/>
    </row>
    <row r="27192" spans="11:12" x14ac:dyDescent="0.25">
      <c r="K27192" s="2"/>
      <c r="L27192" s="2"/>
    </row>
    <row r="27193" spans="11:12" x14ac:dyDescent="0.25">
      <c r="K27193" s="2"/>
      <c r="L27193" s="2"/>
    </row>
    <row r="27194" spans="11:12" x14ac:dyDescent="0.25">
      <c r="K27194" s="2"/>
      <c r="L27194" s="2"/>
    </row>
    <row r="27195" spans="11:12" x14ac:dyDescent="0.25">
      <c r="K27195" s="2"/>
      <c r="L27195" s="2"/>
    </row>
    <row r="27196" spans="11:12" x14ac:dyDescent="0.25">
      <c r="K27196" s="2"/>
      <c r="L27196" s="2"/>
    </row>
    <row r="27197" spans="11:12" x14ac:dyDescent="0.25">
      <c r="K27197" s="2"/>
      <c r="L27197" s="2"/>
    </row>
    <row r="27198" spans="11:12" x14ac:dyDescent="0.25">
      <c r="K27198" s="2"/>
      <c r="L27198" s="2"/>
    </row>
    <row r="27199" spans="11:12" x14ac:dyDescent="0.25">
      <c r="K27199" s="2"/>
      <c r="L27199" s="2"/>
    </row>
    <row r="27200" spans="11:12" x14ac:dyDescent="0.25">
      <c r="K27200" s="2"/>
      <c r="L27200" s="2"/>
    </row>
    <row r="27201" spans="11:12" x14ac:dyDescent="0.25">
      <c r="K27201" s="2"/>
      <c r="L27201" s="2"/>
    </row>
    <row r="27202" spans="11:12" x14ac:dyDescent="0.25">
      <c r="K27202" s="2"/>
      <c r="L27202" s="2"/>
    </row>
    <row r="27203" spans="11:12" x14ac:dyDescent="0.25">
      <c r="K27203" s="2"/>
      <c r="L27203" s="2"/>
    </row>
    <row r="27204" spans="11:12" x14ac:dyDescent="0.25">
      <c r="K27204" s="2"/>
      <c r="L27204" s="2"/>
    </row>
    <row r="27205" spans="11:12" x14ac:dyDescent="0.25">
      <c r="K27205" s="2"/>
      <c r="L27205" s="2"/>
    </row>
    <row r="27206" spans="11:12" x14ac:dyDescent="0.25">
      <c r="K27206" s="2"/>
      <c r="L27206" s="2"/>
    </row>
    <row r="27207" spans="11:12" x14ac:dyDescent="0.25">
      <c r="K27207" s="2"/>
      <c r="L27207" s="2"/>
    </row>
    <row r="27208" spans="11:12" x14ac:dyDescent="0.25">
      <c r="K27208" s="2"/>
      <c r="L27208" s="2"/>
    </row>
    <row r="27209" spans="11:12" x14ac:dyDescent="0.25">
      <c r="K27209" s="2"/>
      <c r="L27209" s="2"/>
    </row>
    <row r="27210" spans="11:12" x14ac:dyDescent="0.25">
      <c r="K27210" s="2"/>
      <c r="L27210" s="2"/>
    </row>
    <row r="27211" spans="11:12" x14ac:dyDescent="0.25">
      <c r="K27211" s="2"/>
      <c r="L27211" s="2"/>
    </row>
    <row r="27212" spans="11:12" x14ac:dyDescent="0.25">
      <c r="K27212" s="2"/>
      <c r="L27212" s="2"/>
    </row>
    <row r="27213" spans="11:12" x14ac:dyDescent="0.25">
      <c r="K27213" s="2"/>
      <c r="L27213" s="2"/>
    </row>
    <row r="27214" spans="11:12" x14ac:dyDescent="0.25">
      <c r="K27214" s="2"/>
      <c r="L27214" s="2"/>
    </row>
    <row r="27215" spans="11:12" x14ac:dyDescent="0.25">
      <c r="K27215" s="2"/>
      <c r="L27215" s="2"/>
    </row>
    <row r="27216" spans="11:12" x14ac:dyDescent="0.25">
      <c r="K27216" s="2"/>
      <c r="L27216" s="2"/>
    </row>
    <row r="27217" spans="11:12" x14ac:dyDescent="0.25">
      <c r="K27217" s="2"/>
      <c r="L27217" s="2"/>
    </row>
    <row r="27218" spans="11:12" x14ac:dyDescent="0.25">
      <c r="K27218" s="2"/>
      <c r="L27218" s="2"/>
    </row>
    <row r="27219" spans="11:12" x14ac:dyDescent="0.25">
      <c r="K27219" s="2"/>
      <c r="L27219" s="2"/>
    </row>
    <row r="27220" spans="11:12" x14ac:dyDescent="0.25">
      <c r="K27220" s="2"/>
      <c r="L27220" s="2"/>
    </row>
    <row r="27221" spans="11:12" x14ac:dyDescent="0.25">
      <c r="K27221" s="2"/>
      <c r="L27221" s="2"/>
    </row>
    <row r="27222" spans="11:12" x14ac:dyDescent="0.25">
      <c r="K27222" s="2"/>
      <c r="L27222" s="2"/>
    </row>
    <row r="27223" spans="11:12" x14ac:dyDescent="0.25">
      <c r="K27223" s="2"/>
      <c r="L27223" s="2"/>
    </row>
    <row r="27224" spans="11:12" x14ac:dyDescent="0.25">
      <c r="K27224" s="2"/>
      <c r="L27224" s="2"/>
    </row>
    <row r="27225" spans="11:12" x14ac:dyDescent="0.25">
      <c r="K27225" s="2"/>
      <c r="L27225" s="2"/>
    </row>
    <row r="27226" spans="11:12" x14ac:dyDescent="0.25">
      <c r="K27226" s="2"/>
      <c r="L27226" s="2"/>
    </row>
    <row r="27227" spans="11:12" x14ac:dyDescent="0.25">
      <c r="K27227" s="2"/>
      <c r="L27227" s="2"/>
    </row>
    <row r="27228" spans="11:12" x14ac:dyDescent="0.25">
      <c r="K27228" s="2"/>
      <c r="L27228" s="2"/>
    </row>
    <row r="27229" spans="11:12" x14ac:dyDescent="0.25">
      <c r="K27229" s="2"/>
      <c r="L27229" s="2"/>
    </row>
    <row r="27230" spans="11:12" x14ac:dyDescent="0.25">
      <c r="K27230" s="2"/>
      <c r="L27230" s="2"/>
    </row>
    <row r="27231" spans="11:12" x14ac:dyDescent="0.25">
      <c r="K27231" s="2"/>
      <c r="L27231" s="2"/>
    </row>
    <row r="27232" spans="11:12" x14ac:dyDescent="0.25">
      <c r="K27232" s="2"/>
      <c r="L27232" s="2"/>
    </row>
    <row r="27233" spans="11:12" x14ac:dyDescent="0.25">
      <c r="K27233" s="2"/>
      <c r="L27233" s="2"/>
    </row>
    <row r="27234" spans="11:12" x14ac:dyDescent="0.25">
      <c r="K27234" s="2"/>
      <c r="L27234" s="2"/>
    </row>
    <row r="27235" spans="11:12" x14ac:dyDescent="0.25">
      <c r="K27235" s="2"/>
      <c r="L27235" s="2"/>
    </row>
    <row r="27236" spans="11:12" x14ac:dyDescent="0.25">
      <c r="K27236" s="2"/>
      <c r="L27236" s="2"/>
    </row>
    <row r="27237" spans="11:12" x14ac:dyDescent="0.25">
      <c r="K27237" s="2"/>
      <c r="L27237" s="2"/>
    </row>
    <row r="27238" spans="11:12" x14ac:dyDescent="0.25">
      <c r="K27238" s="2"/>
      <c r="L27238" s="2"/>
    </row>
    <row r="27239" spans="11:12" x14ac:dyDescent="0.25">
      <c r="K27239" s="2"/>
      <c r="L27239" s="2"/>
    </row>
    <row r="27240" spans="11:12" x14ac:dyDescent="0.25">
      <c r="K27240" s="2"/>
      <c r="L27240" s="2"/>
    </row>
    <row r="27241" spans="11:12" x14ac:dyDescent="0.25">
      <c r="K27241" s="2"/>
      <c r="L27241" s="2"/>
    </row>
    <row r="27242" spans="11:12" x14ac:dyDescent="0.25">
      <c r="K27242" s="2"/>
      <c r="L27242" s="2"/>
    </row>
    <row r="27243" spans="11:12" x14ac:dyDescent="0.25">
      <c r="K27243" s="2"/>
      <c r="L27243" s="2"/>
    </row>
    <row r="27244" spans="11:12" x14ac:dyDescent="0.25">
      <c r="K27244" s="2"/>
      <c r="L27244" s="2"/>
    </row>
    <row r="27245" spans="11:12" x14ac:dyDescent="0.25">
      <c r="K27245" s="2"/>
      <c r="L27245" s="2"/>
    </row>
    <row r="27246" spans="11:12" x14ac:dyDescent="0.25">
      <c r="K27246" s="2"/>
      <c r="L27246" s="2"/>
    </row>
    <row r="27247" spans="11:12" x14ac:dyDescent="0.25">
      <c r="K27247" s="2"/>
      <c r="L27247" s="2"/>
    </row>
    <row r="27248" spans="11:12" x14ac:dyDescent="0.25">
      <c r="K27248" s="2"/>
      <c r="L27248" s="2"/>
    </row>
    <row r="27249" spans="11:12" x14ac:dyDescent="0.25">
      <c r="K27249" s="2"/>
      <c r="L27249" s="2"/>
    </row>
    <row r="27250" spans="11:12" x14ac:dyDescent="0.25">
      <c r="K27250" s="2"/>
      <c r="L27250" s="2"/>
    </row>
    <row r="27251" spans="11:12" x14ac:dyDescent="0.25">
      <c r="K27251" s="2"/>
      <c r="L27251" s="2"/>
    </row>
    <row r="27252" spans="11:12" x14ac:dyDescent="0.25">
      <c r="K27252" s="2"/>
      <c r="L27252" s="2"/>
    </row>
    <row r="27253" spans="11:12" x14ac:dyDescent="0.25">
      <c r="K27253" s="2"/>
      <c r="L27253" s="2"/>
    </row>
    <row r="27254" spans="11:12" x14ac:dyDescent="0.25">
      <c r="K27254" s="2"/>
      <c r="L27254" s="2"/>
    </row>
    <row r="27255" spans="11:12" x14ac:dyDescent="0.25">
      <c r="K27255" s="2"/>
      <c r="L27255" s="2"/>
    </row>
    <row r="27256" spans="11:12" x14ac:dyDescent="0.25">
      <c r="K27256" s="2"/>
      <c r="L27256" s="2"/>
    </row>
    <row r="27257" spans="11:12" x14ac:dyDescent="0.25">
      <c r="K27257" s="2"/>
      <c r="L27257" s="2"/>
    </row>
    <row r="27258" spans="11:12" x14ac:dyDescent="0.25">
      <c r="K27258" s="2"/>
      <c r="L27258" s="2"/>
    </row>
    <row r="27259" spans="11:12" x14ac:dyDescent="0.25">
      <c r="K27259" s="2"/>
      <c r="L27259" s="2"/>
    </row>
    <row r="27260" spans="11:12" x14ac:dyDescent="0.25">
      <c r="K27260" s="2"/>
      <c r="L27260" s="2"/>
    </row>
    <row r="27261" spans="11:12" x14ac:dyDescent="0.25">
      <c r="K27261" s="2"/>
      <c r="L27261" s="2"/>
    </row>
    <row r="27262" spans="11:12" x14ac:dyDescent="0.25">
      <c r="K27262" s="2"/>
      <c r="L27262" s="2"/>
    </row>
    <row r="27263" spans="11:12" x14ac:dyDescent="0.25">
      <c r="K27263" s="2"/>
      <c r="L27263" s="2"/>
    </row>
    <row r="27264" spans="11:12" x14ac:dyDescent="0.25">
      <c r="K27264" s="2"/>
      <c r="L27264" s="2"/>
    </row>
    <row r="27265" spans="11:12" x14ac:dyDescent="0.25">
      <c r="K27265" s="2"/>
      <c r="L27265" s="2"/>
    </row>
    <row r="27266" spans="11:12" x14ac:dyDescent="0.25">
      <c r="K27266" s="2"/>
      <c r="L27266" s="2"/>
    </row>
    <row r="27267" spans="11:12" x14ac:dyDescent="0.25">
      <c r="K27267" s="2"/>
      <c r="L27267" s="2"/>
    </row>
    <row r="27268" spans="11:12" x14ac:dyDescent="0.25">
      <c r="K27268" s="2"/>
      <c r="L27268" s="2"/>
    </row>
    <row r="27269" spans="11:12" x14ac:dyDescent="0.25">
      <c r="K27269" s="2"/>
      <c r="L27269" s="2"/>
    </row>
    <row r="27270" spans="11:12" x14ac:dyDescent="0.25">
      <c r="K27270" s="2"/>
      <c r="L27270" s="2"/>
    </row>
    <row r="27271" spans="11:12" x14ac:dyDescent="0.25">
      <c r="K27271" s="2"/>
      <c r="L27271" s="2"/>
    </row>
    <row r="27272" spans="11:12" x14ac:dyDescent="0.25">
      <c r="K27272" s="2"/>
      <c r="L27272" s="2"/>
    </row>
    <row r="27273" spans="11:12" x14ac:dyDescent="0.25">
      <c r="K27273" s="2"/>
      <c r="L27273" s="2"/>
    </row>
    <row r="27274" spans="11:12" x14ac:dyDescent="0.25">
      <c r="K27274" s="2"/>
      <c r="L27274" s="2"/>
    </row>
    <row r="27275" spans="11:12" x14ac:dyDescent="0.25">
      <c r="K27275" s="2"/>
      <c r="L27275" s="2"/>
    </row>
    <row r="27276" spans="11:12" x14ac:dyDescent="0.25">
      <c r="K27276" s="2"/>
      <c r="L27276" s="2"/>
    </row>
    <row r="27277" spans="11:12" x14ac:dyDescent="0.25">
      <c r="K27277" s="2"/>
      <c r="L27277" s="2"/>
    </row>
    <row r="27278" spans="11:12" x14ac:dyDescent="0.25">
      <c r="K27278" s="2"/>
      <c r="L27278" s="2"/>
    </row>
    <row r="27279" spans="11:12" x14ac:dyDescent="0.25">
      <c r="K27279" s="2"/>
      <c r="L27279" s="2"/>
    </row>
    <row r="27280" spans="11:12" x14ac:dyDescent="0.25">
      <c r="K27280" s="2"/>
      <c r="L27280" s="2"/>
    </row>
    <row r="27281" spans="11:12" x14ac:dyDescent="0.25">
      <c r="K27281" s="2"/>
      <c r="L27281" s="2"/>
    </row>
    <row r="27282" spans="11:12" x14ac:dyDescent="0.25">
      <c r="K27282" s="2"/>
      <c r="L27282" s="2"/>
    </row>
    <row r="27283" spans="11:12" x14ac:dyDescent="0.25">
      <c r="K27283" s="2"/>
      <c r="L27283" s="2"/>
    </row>
    <row r="27284" spans="11:12" x14ac:dyDescent="0.25">
      <c r="K27284" s="2"/>
      <c r="L27284" s="2"/>
    </row>
    <row r="27285" spans="11:12" x14ac:dyDescent="0.25">
      <c r="K27285" s="2"/>
      <c r="L27285" s="2"/>
    </row>
    <row r="27286" spans="11:12" x14ac:dyDescent="0.25">
      <c r="K27286" s="2"/>
      <c r="L27286" s="2"/>
    </row>
    <row r="27287" spans="11:12" x14ac:dyDescent="0.25">
      <c r="K27287" s="2"/>
      <c r="L27287" s="2"/>
    </row>
    <row r="27288" spans="11:12" x14ac:dyDescent="0.25">
      <c r="K27288" s="2"/>
      <c r="L27288" s="2"/>
    </row>
    <row r="27289" spans="11:12" x14ac:dyDescent="0.25">
      <c r="K27289" s="2"/>
      <c r="L27289" s="2"/>
    </row>
    <row r="27290" spans="11:12" x14ac:dyDescent="0.25">
      <c r="K27290" s="2"/>
      <c r="L27290" s="2"/>
    </row>
    <row r="27291" spans="11:12" x14ac:dyDescent="0.25">
      <c r="K27291" s="2"/>
      <c r="L27291" s="2"/>
    </row>
    <row r="27292" spans="11:12" x14ac:dyDescent="0.25">
      <c r="K27292" s="2"/>
      <c r="L27292" s="2"/>
    </row>
    <row r="27293" spans="11:12" x14ac:dyDescent="0.25">
      <c r="K27293" s="2"/>
      <c r="L27293" s="2"/>
    </row>
    <row r="27294" spans="11:12" x14ac:dyDescent="0.25">
      <c r="K27294" s="2"/>
      <c r="L27294" s="2"/>
    </row>
    <row r="27295" spans="11:12" x14ac:dyDescent="0.25">
      <c r="K27295" s="2"/>
      <c r="L27295" s="2"/>
    </row>
    <row r="27296" spans="11:12" x14ac:dyDescent="0.25">
      <c r="K27296" s="2"/>
      <c r="L27296" s="2"/>
    </row>
    <row r="27297" spans="11:12" x14ac:dyDescent="0.25">
      <c r="K27297" s="2"/>
      <c r="L27297" s="2"/>
    </row>
    <row r="27298" spans="11:12" x14ac:dyDescent="0.25">
      <c r="K27298" s="2"/>
      <c r="L27298" s="2"/>
    </row>
    <row r="27299" spans="11:12" x14ac:dyDescent="0.25">
      <c r="K27299" s="2"/>
      <c r="L27299" s="2"/>
    </row>
    <row r="27300" spans="11:12" x14ac:dyDescent="0.25">
      <c r="K27300" s="2"/>
      <c r="L27300" s="2"/>
    </row>
    <row r="27301" spans="11:12" x14ac:dyDescent="0.25">
      <c r="K27301" s="2"/>
      <c r="L27301" s="2"/>
    </row>
    <row r="27302" spans="11:12" x14ac:dyDescent="0.25">
      <c r="K27302" s="2"/>
      <c r="L27302" s="2"/>
    </row>
    <row r="27303" spans="11:12" x14ac:dyDescent="0.25">
      <c r="K27303" s="2"/>
      <c r="L27303" s="2"/>
    </row>
    <row r="27304" spans="11:12" x14ac:dyDescent="0.25">
      <c r="K27304" s="2"/>
      <c r="L27304" s="2"/>
    </row>
    <row r="27305" spans="11:12" x14ac:dyDescent="0.25">
      <c r="K27305" s="2"/>
      <c r="L27305" s="2"/>
    </row>
    <row r="27306" spans="11:12" x14ac:dyDescent="0.25">
      <c r="K27306" s="2"/>
      <c r="L27306" s="2"/>
    </row>
    <row r="27307" spans="11:12" x14ac:dyDescent="0.25">
      <c r="K27307" s="2"/>
      <c r="L27307" s="2"/>
    </row>
    <row r="27308" spans="11:12" x14ac:dyDescent="0.25">
      <c r="K27308" s="2"/>
      <c r="L27308" s="2"/>
    </row>
    <row r="27309" spans="11:12" x14ac:dyDescent="0.25">
      <c r="K27309" s="2"/>
      <c r="L27309" s="2"/>
    </row>
    <row r="27310" spans="11:12" x14ac:dyDescent="0.25">
      <c r="K27310" s="2"/>
      <c r="L27310" s="2"/>
    </row>
    <row r="27311" spans="11:12" x14ac:dyDescent="0.25">
      <c r="K27311" s="2"/>
      <c r="L27311" s="2"/>
    </row>
    <row r="27312" spans="11:12" x14ac:dyDescent="0.25">
      <c r="K27312" s="2"/>
      <c r="L27312" s="2"/>
    </row>
    <row r="27313" spans="11:12" x14ac:dyDescent="0.25">
      <c r="K27313" s="2"/>
      <c r="L27313" s="2"/>
    </row>
    <row r="27314" spans="11:12" x14ac:dyDescent="0.25">
      <c r="K27314" s="2"/>
      <c r="L27314" s="2"/>
    </row>
    <row r="27315" spans="11:12" x14ac:dyDescent="0.25">
      <c r="K27315" s="2"/>
      <c r="L27315" s="2"/>
    </row>
    <row r="27316" spans="11:12" x14ac:dyDescent="0.25">
      <c r="K27316" s="2"/>
      <c r="L27316" s="2"/>
    </row>
    <row r="27317" spans="11:12" x14ac:dyDescent="0.25">
      <c r="K27317" s="2"/>
      <c r="L27317" s="2"/>
    </row>
    <row r="27318" spans="11:12" x14ac:dyDescent="0.25">
      <c r="K27318" s="2"/>
      <c r="L27318" s="2"/>
    </row>
    <row r="27319" spans="11:12" x14ac:dyDescent="0.25">
      <c r="K27319" s="2"/>
      <c r="L27319" s="2"/>
    </row>
    <row r="27320" spans="11:12" x14ac:dyDescent="0.25">
      <c r="K27320" s="2"/>
      <c r="L27320" s="2"/>
    </row>
    <row r="27321" spans="11:12" x14ac:dyDescent="0.25">
      <c r="K27321" s="2"/>
      <c r="L27321" s="2"/>
    </row>
    <row r="27322" spans="11:12" x14ac:dyDescent="0.25">
      <c r="K27322" s="2"/>
      <c r="L27322" s="2"/>
    </row>
    <row r="27323" spans="11:12" x14ac:dyDescent="0.25">
      <c r="K27323" s="2"/>
      <c r="L27323" s="2"/>
    </row>
    <row r="27324" spans="11:12" x14ac:dyDescent="0.25">
      <c r="K27324" s="2"/>
      <c r="L27324" s="2"/>
    </row>
    <row r="27325" spans="11:12" x14ac:dyDescent="0.25">
      <c r="K27325" s="2"/>
      <c r="L27325" s="2"/>
    </row>
    <row r="27326" spans="11:12" x14ac:dyDescent="0.25">
      <c r="K27326" s="2"/>
      <c r="L27326" s="2"/>
    </row>
    <row r="27327" spans="11:12" x14ac:dyDescent="0.25">
      <c r="K27327" s="2"/>
      <c r="L27327" s="2"/>
    </row>
    <row r="27328" spans="11:12" x14ac:dyDescent="0.25">
      <c r="K27328" s="2"/>
      <c r="L27328" s="2"/>
    </row>
    <row r="27329" spans="11:12" x14ac:dyDescent="0.25">
      <c r="K27329" s="2"/>
      <c r="L27329" s="2"/>
    </row>
    <row r="27330" spans="11:12" x14ac:dyDescent="0.25">
      <c r="K27330" s="2"/>
      <c r="L27330" s="2"/>
    </row>
    <row r="27331" spans="11:12" x14ac:dyDescent="0.25">
      <c r="K27331" s="2"/>
      <c r="L27331" s="2"/>
    </row>
    <row r="27332" spans="11:12" x14ac:dyDescent="0.25">
      <c r="K27332" s="2"/>
      <c r="L27332" s="2"/>
    </row>
    <row r="27333" spans="11:12" x14ac:dyDescent="0.25">
      <c r="K27333" s="2"/>
      <c r="L27333" s="2"/>
    </row>
    <row r="27334" spans="11:12" x14ac:dyDescent="0.25">
      <c r="K27334" s="2"/>
      <c r="L27334" s="2"/>
    </row>
    <row r="27335" spans="11:12" x14ac:dyDescent="0.25">
      <c r="K27335" s="2"/>
      <c r="L27335" s="2"/>
    </row>
    <row r="27336" spans="11:12" x14ac:dyDescent="0.25">
      <c r="K27336" s="2"/>
      <c r="L27336" s="2"/>
    </row>
    <row r="27337" spans="11:12" x14ac:dyDescent="0.25">
      <c r="K27337" s="2"/>
      <c r="L27337" s="2"/>
    </row>
    <row r="27338" spans="11:12" x14ac:dyDescent="0.25">
      <c r="K27338" s="2"/>
      <c r="L27338" s="2"/>
    </row>
    <row r="27339" spans="11:12" x14ac:dyDescent="0.25">
      <c r="K27339" s="2"/>
      <c r="L27339" s="2"/>
    </row>
    <row r="27340" spans="11:12" x14ac:dyDescent="0.25">
      <c r="K27340" s="2"/>
      <c r="L27340" s="2"/>
    </row>
    <row r="27341" spans="11:12" x14ac:dyDescent="0.25">
      <c r="K27341" s="2"/>
      <c r="L27341" s="2"/>
    </row>
    <row r="27342" spans="11:12" x14ac:dyDescent="0.25">
      <c r="K27342" s="2"/>
      <c r="L27342" s="2"/>
    </row>
    <row r="27343" spans="11:12" x14ac:dyDescent="0.25">
      <c r="K27343" s="2"/>
      <c r="L27343" s="2"/>
    </row>
    <row r="27344" spans="11:12" x14ac:dyDescent="0.25">
      <c r="K27344" s="2"/>
      <c r="L27344" s="2"/>
    </row>
    <row r="27345" spans="11:12" x14ac:dyDescent="0.25">
      <c r="K27345" s="2"/>
      <c r="L27345" s="2"/>
    </row>
    <row r="27346" spans="11:12" x14ac:dyDescent="0.25">
      <c r="K27346" s="2"/>
      <c r="L27346" s="2"/>
    </row>
    <row r="27347" spans="11:12" x14ac:dyDescent="0.25">
      <c r="K27347" s="2"/>
      <c r="L27347" s="2"/>
    </row>
    <row r="27348" spans="11:12" x14ac:dyDescent="0.25">
      <c r="K27348" s="2"/>
      <c r="L27348" s="2"/>
    </row>
    <row r="27349" spans="11:12" x14ac:dyDescent="0.25">
      <c r="K27349" s="2"/>
      <c r="L27349" s="2"/>
    </row>
    <row r="27350" spans="11:12" x14ac:dyDescent="0.25">
      <c r="K27350" s="2"/>
      <c r="L27350" s="2"/>
    </row>
    <row r="27351" spans="11:12" x14ac:dyDescent="0.25">
      <c r="K27351" s="2"/>
      <c r="L27351" s="2"/>
    </row>
    <row r="27352" spans="11:12" x14ac:dyDescent="0.25">
      <c r="K27352" s="2"/>
      <c r="L27352" s="2"/>
    </row>
    <row r="27353" spans="11:12" x14ac:dyDescent="0.25">
      <c r="K27353" s="2"/>
      <c r="L27353" s="2"/>
    </row>
    <row r="27354" spans="11:12" x14ac:dyDescent="0.25">
      <c r="K27354" s="2"/>
      <c r="L27354" s="2"/>
    </row>
    <row r="27355" spans="11:12" x14ac:dyDescent="0.25">
      <c r="K27355" s="2"/>
      <c r="L27355" s="2"/>
    </row>
    <row r="27356" spans="11:12" x14ac:dyDescent="0.25">
      <c r="K27356" s="2"/>
      <c r="L27356" s="2"/>
    </row>
    <row r="27357" spans="11:12" x14ac:dyDescent="0.25">
      <c r="K27357" s="2"/>
      <c r="L27357" s="2"/>
    </row>
    <row r="27358" spans="11:12" x14ac:dyDescent="0.25">
      <c r="K27358" s="2"/>
      <c r="L27358" s="2"/>
    </row>
    <row r="27359" spans="11:12" x14ac:dyDescent="0.25">
      <c r="K27359" s="2"/>
      <c r="L27359" s="2"/>
    </row>
    <row r="27360" spans="11:12" x14ac:dyDescent="0.25">
      <c r="K27360" s="2"/>
      <c r="L27360" s="2"/>
    </row>
    <row r="27361" spans="11:12" x14ac:dyDescent="0.25">
      <c r="K27361" s="2"/>
      <c r="L27361" s="2"/>
    </row>
    <row r="27362" spans="11:12" x14ac:dyDescent="0.25">
      <c r="K27362" s="2"/>
      <c r="L27362" s="2"/>
    </row>
    <row r="27363" spans="11:12" x14ac:dyDescent="0.25">
      <c r="K27363" s="2"/>
      <c r="L27363" s="2"/>
    </row>
    <row r="27364" spans="11:12" x14ac:dyDescent="0.25">
      <c r="K27364" s="2"/>
      <c r="L27364" s="2"/>
    </row>
    <row r="27365" spans="11:12" x14ac:dyDescent="0.25">
      <c r="K27365" s="2"/>
      <c r="L27365" s="2"/>
    </row>
    <row r="27366" spans="11:12" x14ac:dyDescent="0.25">
      <c r="K27366" s="2"/>
      <c r="L27366" s="2"/>
    </row>
    <row r="27367" spans="11:12" x14ac:dyDescent="0.25">
      <c r="K27367" s="2"/>
      <c r="L27367" s="2"/>
    </row>
    <row r="27368" spans="11:12" x14ac:dyDescent="0.25">
      <c r="K27368" s="2"/>
      <c r="L27368" s="2"/>
    </row>
    <row r="27369" spans="11:12" x14ac:dyDescent="0.25">
      <c r="K27369" s="2"/>
      <c r="L27369" s="2"/>
    </row>
    <row r="27370" spans="11:12" x14ac:dyDescent="0.25">
      <c r="K27370" s="2"/>
      <c r="L27370" s="2"/>
    </row>
    <row r="27371" spans="11:12" x14ac:dyDescent="0.25">
      <c r="K27371" s="2"/>
      <c r="L27371" s="2"/>
    </row>
    <row r="27372" spans="11:12" x14ac:dyDescent="0.25">
      <c r="K27372" s="2"/>
      <c r="L27372" s="2"/>
    </row>
    <row r="27373" spans="11:12" x14ac:dyDescent="0.25">
      <c r="K27373" s="2"/>
      <c r="L27373" s="2"/>
    </row>
    <row r="27374" spans="11:12" x14ac:dyDescent="0.25">
      <c r="K27374" s="2"/>
      <c r="L27374" s="2"/>
    </row>
    <row r="27375" spans="11:12" x14ac:dyDescent="0.25">
      <c r="K27375" s="2"/>
      <c r="L27375" s="2"/>
    </row>
    <row r="27376" spans="11:12" x14ac:dyDescent="0.25">
      <c r="K27376" s="2"/>
      <c r="L27376" s="2"/>
    </row>
    <row r="27377" spans="11:12" x14ac:dyDescent="0.25">
      <c r="K27377" s="2"/>
      <c r="L27377" s="2"/>
    </row>
    <row r="27378" spans="11:12" x14ac:dyDescent="0.25">
      <c r="K27378" s="2"/>
      <c r="L27378" s="2"/>
    </row>
    <row r="27379" spans="11:12" x14ac:dyDescent="0.25">
      <c r="K27379" s="2"/>
      <c r="L27379" s="2"/>
    </row>
    <row r="27380" spans="11:12" x14ac:dyDescent="0.25">
      <c r="K27380" s="2"/>
      <c r="L27380" s="2"/>
    </row>
    <row r="27381" spans="11:12" x14ac:dyDescent="0.25">
      <c r="K27381" s="2"/>
      <c r="L27381" s="2"/>
    </row>
    <row r="27382" spans="11:12" x14ac:dyDescent="0.25">
      <c r="K27382" s="2"/>
      <c r="L27382" s="2"/>
    </row>
    <row r="27383" spans="11:12" x14ac:dyDescent="0.25">
      <c r="K27383" s="2"/>
      <c r="L27383" s="2"/>
    </row>
    <row r="27384" spans="11:12" x14ac:dyDescent="0.25">
      <c r="K27384" s="2"/>
      <c r="L27384" s="2"/>
    </row>
    <row r="27385" spans="11:12" x14ac:dyDescent="0.25">
      <c r="K27385" s="2"/>
      <c r="L27385" s="2"/>
    </row>
    <row r="27386" spans="11:12" x14ac:dyDescent="0.25">
      <c r="K27386" s="2"/>
      <c r="L27386" s="2"/>
    </row>
    <row r="27387" spans="11:12" x14ac:dyDescent="0.25">
      <c r="K27387" s="2"/>
      <c r="L27387" s="2"/>
    </row>
    <row r="27388" spans="11:12" x14ac:dyDescent="0.25">
      <c r="K27388" s="2"/>
      <c r="L27388" s="2"/>
    </row>
    <row r="27389" spans="11:12" x14ac:dyDescent="0.25">
      <c r="K27389" s="2"/>
      <c r="L27389" s="2"/>
    </row>
    <row r="27390" spans="11:12" x14ac:dyDescent="0.25">
      <c r="K27390" s="2"/>
      <c r="L27390" s="2"/>
    </row>
    <row r="27391" spans="11:12" x14ac:dyDescent="0.25">
      <c r="K27391" s="2"/>
      <c r="L27391" s="2"/>
    </row>
    <row r="27392" spans="11:12" x14ac:dyDescent="0.25">
      <c r="K27392" s="2"/>
      <c r="L27392" s="2"/>
    </row>
    <row r="27393" spans="11:12" x14ac:dyDescent="0.25">
      <c r="K27393" s="2"/>
      <c r="L27393" s="2"/>
    </row>
    <row r="27394" spans="11:12" x14ac:dyDescent="0.25">
      <c r="K27394" s="2"/>
      <c r="L27394" s="2"/>
    </row>
    <row r="27395" spans="11:12" x14ac:dyDescent="0.25">
      <c r="K27395" s="2"/>
      <c r="L27395" s="2"/>
    </row>
    <row r="27396" spans="11:12" x14ac:dyDescent="0.25">
      <c r="K27396" s="2"/>
      <c r="L27396" s="2"/>
    </row>
    <row r="27397" spans="11:12" x14ac:dyDescent="0.25">
      <c r="K27397" s="2"/>
      <c r="L27397" s="2"/>
    </row>
    <row r="27398" spans="11:12" x14ac:dyDescent="0.25">
      <c r="K27398" s="2"/>
      <c r="L27398" s="2"/>
    </row>
    <row r="27399" spans="11:12" x14ac:dyDescent="0.25">
      <c r="K27399" s="2"/>
      <c r="L27399" s="2"/>
    </row>
    <row r="27400" spans="11:12" x14ac:dyDescent="0.25">
      <c r="K27400" s="2"/>
      <c r="L27400" s="2"/>
    </row>
    <row r="27401" spans="11:12" x14ac:dyDescent="0.25">
      <c r="K27401" s="2"/>
      <c r="L27401" s="2"/>
    </row>
    <row r="27402" spans="11:12" x14ac:dyDescent="0.25">
      <c r="K27402" s="2"/>
      <c r="L27402" s="2"/>
    </row>
    <row r="27403" spans="11:12" x14ac:dyDescent="0.25">
      <c r="K27403" s="2"/>
      <c r="L27403" s="2"/>
    </row>
    <row r="27404" spans="11:12" x14ac:dyDescent="0.25">
      <c r="K27404" s="2"/>
      <c r="L27404" s="2"/>
    </row>
    <row r="27405" spans="11:12" x14ac:dyDescent="0.25">
      <c r="K27405" s="2"/>
      <c r="L27405" s="2"/>
    </row>
    <row r="27406" spans="11:12" x14ac:dyDescent="0.25">
      <c r="K27406" s="2"/>
      <c r="L27406" s="2"/>
    </row>
    <row r="27407" spans="11:12" x14ac:dyDescent="0.25">
      <c r="K27407" s="2"/>
      <c r="L27407" s="2"/>
    </row>
    <row r="27408" spans="11:12" x14ac:dyDescent="0.25">
      <c r="K27408" s="2"/>
      <c r="L27408" s="2"/>
    </row>
    <row r="27409" spans="11:12" x14ac:dyDescent="0.25">
      <c r="K27409" s="2"/>
      <c r="L27409" s="2"/>
    </row>
    <row r="27410" spans="11:12" x14ac:dyDescent="0.25">
      <c r="K27410" s="2"/>
      <c r="L27410" s="2"/>
    </row>
    <row r="27411" spans="11:12" x14ac:dyDescent="0.25">
      <c r="K27411" s="2"/>
      <c r="L27411" s="2"/>
    </row>
    <row r="27412" spans="11:12" x14ac:dyDescent="0.25">
      <c r="K27412" s="2"/>
      <c r="L27412" s="2"/>
    </row>
    <row r="27413" spans="11:12" x14ac:dyDescent="0.25">
      <c r="K27413" s="2"/>
      <c r="L27413" s="2"/>
    </row>
    <row r="27414" spans="11:12" x14ac:dyDescent="0.25">
      <c r="K27414" s="2"/>
      <c r="L27414" s="2"/>
    </row>
    <row r="27415" spans="11:12" x14ac:dyDescent="0.25">
      <c r="K27415" s="2"/>
      <c r="L27415" s="2"/>
    </row>
    <row r="27416" spans="11:12" x14ac:dyDescent="0.25">
      <c r="K27416" s="2"/>
      <c r="L27416" s="2"/>
    </row>
    <row r="27417" spans="11:12" x14ac:dyDescent="0.25">
      <c r="K27417" s="2"/>
      <c r="L27417" s="2"/>
    </row>
    <row r="27418" spans="11:12" x14ac:dyDescent="0.25">
      <c r="K27418" s="2"/>
      <c r="L27418" s="2"/>
    </row>
    <row r="27419" spans="11:12" x14ac:dyDescent="0.25">
      <c r="K27419" s="2"/>
      <c r="L27419" s="2"/>
    </row>
    <row r="27420" spans="11:12" x14ac:dyDescent="0.25">
      <c r="K27420" s="2"/>
      <c r="L27420" s="2"/>
    </row>
    <row r="27421" spans="11:12" x14ac:dyDescent="0.25">
      <c r="K27421" s="2"/>
      <c r="L27421" s="2"/>
    </row>
    <row r="27422" spans="11:12" x14ac:dyDescent="0.25">
      <c r="K27422" s="2"/>
      <c r="L27422" s="2"/>
    </row>
    <row r="27423" spans="11:12" x14ac:dyDescent="0.25">
      <c r="K27423" s="2"/>
      <c r="L27423" s="2"/>
    </row>
    <row r="27424" spans="11:12" x14ac:dyDescent="0.25">
      <c r="K27424" s="2"/>
      <c r="L27424" s="2"/>
    </row>
    <row r="27425" spans="11:12" x14ac:dyDescent="0.25">
      <c r="K27425" s="2"/>
      <c r="L27425" s="2"/>
    </row>
    <row r="27426" spans="11:12" x14ac:dyDescent="0.25">
      <c r="K27426" s="2"/>
      <c r="L27426" s="2"/>
    </row>
    <row r="27427" spans="11:12" x14ac:dyDescent="0.25">
      <c r="K27427" s="2"/>
      <c r="L27427" s="2"/>
    </row>
    <row r="27428" spans="11:12" x14ac:dyDescent="0.25">
      <c r="K27428" s="2"/>
      <c r="L27428" s="2"/>
    </row>
    <row r="27429" spans="11:12" x14ac:dyDescent="0.25">
      <c r="K27429" s="2"/>
      <c r="L27429" s="2"/>
    </row>
    <row r="27430" spans="11:12" x14ac:dyDescent="0.25">
      <c r="K27430" s="2"/>
      <c r="L27430" s="2"/>
    </row>
    <row r="27431" spans="11:12" x14ac:dyDescent="0.25">
      <c r="K27431" s="2"/>
      <c r="L27431" s="2"/>
    </row>
    <row r="27432" spans="11:12" x14ac:dyDescent="0.25">
      <c r="K27432" s="2"/>
      <c r="L27432" s="2"/>
    </row>
    <row r="27433" spans="11:12" x14ac:dyDescent="0.25">
      <c r="K27433" s="2"/>
      <c r="L27433" s="2"/>
    </row>
    <row r="27434" spans="11:12" x14ac:dyDescent="0.25">
      <c r="K27434" s="2"/>
      <c r="L27434" s="2"/>
    </row>
    <row r="27435" spans="11:12" x14ac:dyDescent="0.25">
      <c r="K27435" s="2"/>
      <c r="L27435" s="2"/>
    </row>
    <row r="27436" spans="11:12" x14ac:dyDescent="0.25">
      <c r="K27436" s="2"/>
      <c r="L27436" s="2"/>
    </row>
    <row r="27437" spans="11:12" x14ac:dyDescent="0.25">
      <c r="K27437" s="2"/>
      <c r="L27437" s="2"/>
    </row>
    <row r="27438" spans="11:12" x14ac:dyDescent="0.25">
      <c r="K27438" s="2"/>
      <c r="L27438" s="2"/>
    </row>
    <row r="27439" spans="11:12" x14ac:dyDescent="0.25">
      <c r="K27439" s="2"/>
      <c r="L27439" s="2"/>
    </row>
    <row r="27440" spans="11:12" x14ac:dyDescent="0.25">
      <c r="K27440" s="2"/>
      <c r="L27440" s="2"/>
    </row>
    <row r="27441" spans="11:12" x14ac:dyDescent="0.25">
      <c r="K27441" s="2"/>
      <c r="L27441" s="2"/>
    </row>
    <row r="27442" spans="11:12" x14ac:dyDescent="0.25">
      <c r="K27442" s="2"/>
      <c r="L27442" s="2"/>
    </row>
    <row r="27443" spans="11:12" x14ac:dyDescent="0.25">
      <c r="K27443" s="2"/>
      <c r="L27443" s="2"/>
    </row>
    <row r="27444" spans="11:12" x14ac:dyDescent="0.25">
      <c r="K27444" s="2"/>
      <c r="L27444" s="2"/>
    </row>
    <row r="27445" spans="11:12" x14ac:dyDescent="0.25">
      <c r="K27445" s="2"/>
      <c r="L27445" s="2"/>
    </row>
    <row r="27446" spans="11:12" x14ac:dyDescent="0.25">
      <c r="K27446" s="2"/>
      <c r="L27446" s="2"/>
    </row>
    <row r="27447" spans="11:12" x14ac:dyDescent="0.25">
      <c r="K27447" s="2"/>
      <c r="L27447" s="2"/>
    </row>
    <row r="27448" spans="11:12" x14ac:dyDescent="0.25">
      <c r="K27448" s="2"/>
      <c r="L27448" s="2"/>
    </row>
    <row r="27449" spans="11:12" x14ac:dyDescent="0.25">
      <c r="K27449" s="2"/>
      <c r="L27449" s="2"/>
    </row>
    <row r="27450" spans="11:12" x14ac:dyDescent="0.25">
      <c r="K27450" s="2"/>
      <c r="L27450" s="2"/>
    </row>
    <row r="27451" spans="11:12" x14ac:dyDescent="0.25">
      <c r="K27451" s="2"/>
      <c r="L27451" s="2"/>
    </row>
    <row r="27452" spans="11:12" x14ac:dyDescent="0.25">
      <c r="K27452" s="2"/>
      <c r="L27452" s="2"/>
    </row>
    <row r="27453" spans="11:12" x14ac:dyDescent="0.25">
      <c r="K27453" s="2"/>
      <c r="L27453" s="2"/>
    </row>
    <row r="27454" spans="11:12" x14ac:dyDescent="0.25">
      <c r="K27454" s="2"/>
      <c r="L27454" s="2"/>
    </row>
    <row r="27455" spans="11:12" x14ac:dyDescent="0.25">
      <c r="K27455" s="2"/>
      <c r="L27455" s="2"/>
    </row>
    <row r="27456" spans="11:12" x14ac:dyDescent="0.25">
      <c r="K27456" s="2"/>
      <c r="L27456" s="2"/>
    </row>
    <row r="27457" spans="11:12" x14ac:dyDescent="0.25">
      <c r="K27457" s="2"/>
      <c r="L27457" s="2"/>
    </row>
    <row r="27458" spans="11:12" x14ac:dyDescent="0.25">
      <c r="K27458" s="2"/>
      <c r="L27458" s="2"/>
    </row>
    <row r="27459" spans="11:12" x14ac:dyDescent="0.25">
      <c r="K27459" s="2"/>
      <c r="L27459" s="2"/>
    </row>
    <row r="27460" spans="11:12" x14ac:dyDescent="0.25">
      <c r="K27460" s="2"/>
      <c r="L27460" s="2"/>
    </row>
    <row r="27461" spans="11:12" x14ac:dyDescent="0.25">
      <c r="K27461" s="2"/>
      <c r="L27461" s="2"/>
    </row>
    <row r="27462" spans="11:12" x14ac:dyDescent="0.25">
      <c r="K27462" s="2"/>
      <c r="L27462" s="2"/>
    </row>
    <row r="27463" spans="11:12" x14ac:dyDescent="0.25">
      <c r="K27463" s="2"/>
      <c r="L27463" s="2"/>
    </row>
    <row r="27464" spans="11:12" x14ac:dyDescent="0.25">
      <c r="K27464" s="2"/>
      <c r="L27464" s="2"/>
    </row>
    <row r="27465" spans="11:12" x14ac:dyDescent="0.25">
      <c r="K27465" s="2"/>
      <c r="L27465" s="2"/>
    </row>
    <row r="27466" spans="11:12" x14ac:dyDescent="0.25">
      <c r="K27466" s="2"/>
      <c r="L27466" s="2"/>
    </row>
    <row r="27467" spans="11:12" x14ac:dyDescent="0.25">
      <c r="K27467" s="2"/>
      <c r="L27467" s="2"/>
    </row>
    <row r="27468" spans="11:12" x14ac:dyDescent="0.25">
      <c r="K27468" s="2"/>
      <c r="L27468" s="2"/>
    </row>
    <row r="27469" spans="11:12" x14ac:dyDescent="0.25">
      <c r="K27469" s="2"/>
      <c r="L27469" s="2"/>
    </row>
    <row r="27470" spans="11:12" x14ac:dyDescent="0.25">
      <c r="K27470" s="2"/>
      <c r="L27470" s="2"/>
    </row>
    <row r="27471" spans="11:12" x14ac:dyDescent="0.25">
      <c r="K27471" s="2"/>
      <c r="L27471" s="2"/>
    </row>
    <row r="27472" spans="11:12" x14ac:dyDescent="0.25">
      <c r="K27472" s="2"/>
      <c r="L27472" s="2"/>
    </row>
    <row r="27473" spans="11:12" x14ac:dyDescent="0.25">
      <c r="K27473" s="2"/>
      <c r="L27473" s="2"/>
    </row>
    <row r="27474" spans="11:12" x14ac:dyDescent="0.25">
      <c r="K27474" s="2"/>
      <c r="L27474" s="2"/>
    </row>
    <row r="27475" spans="11:12" x14ac:dyDescent="0.25">
      <c r="K27475" s="2"/>
      <c r="L27475" s="2"/>
    </row>
    <row r="27476" spans="11:12" x14ac:dyDescent="0.25">
      <c r="K27476" s="2"/>
      <c r="L27476" s="2"/>
    </row>
    <row r="27477" spans="11:12" x14ac:dyDescent="0.25">
      <c r="K27477" s="2"/>
      <c r="L27477" s="2"/>
    </row>
    <row r="27478" spans="11:12" x14ac:dyDescent="0.25">
      <c r="K27478" s="2"/>
      <c r="L27478" s="2"/>
    </row>
    <row r="27479" spans="11:12" x14ac:dyDescent="0.25">
      <c r="K27479" s="2"/>
      <c r="L27479" s="2"/>
    </row>
    <row r="27480" spans="11:12" x14ac:dyDescent="0.25">
      <c r="K27480" s="2"/>
      <c r="L27480" s="2"/>
    </row>
    <row r="27481" spans="11:12" x14ac:dyDescent="0.25">
      <c r="K27481" s="2"/>
      <c r="L27481" s="2"/>
    </row>
    <row r="27482" spans="11:12" x14ac:dyDescent="0.25">
      <c r="K27482" s="2"/>
      <c r="L27482" s="2"/>
    </row>
    <row r="27483" spans="11:12" x14ac:dyDescent="0.25">
      <c r="K27483" s="2"/>
      <c r="L27483" s="2"/>
    </row>
    <row r="27484" spans="11:12" x14ac:dyDescent="0.25">
      <c r="K27484" s="2"/>
      <c r="L27484" s="2"/>
    </row>
    <row r="27485" spans="11:12" x14ac:dyDescent="0.25">
      <c r="K27485" s="2"/>
      <c r="L27485" s="2"/>
    </row>
    <row r="27486" spans="11:12" x14ac:dyDescent="0.25">
      <c r="K27486" s="2"/>
      <c r="L27486" s="2"/>
    </row>
    <row r="27487" spans="11:12" x14ac:dyDescent="0.25">
      <c r="K27487" s="2"/>
      <c r="L27487" s="2"/>
    </row>
    <row r="27488" spans="11:12" x14ac:dyDescent="0.25">
      <c r="K27488" s="2"/>
      <c r="L27488" s="2"/>
    </row>
    <row r="27489" spans="11:12" x14ac:dyDescent="0.25">
      <c r="K27489" s="2"/>
      <c r="L27489" s="2"/>
    </row>
    <row r="27490" spans="11:12" x14ac:dyDescent="0.25">
      <c r="K27490" s="2"/>
      <c r="L27490" s="2"/>
    </row>
    <row r="27491" spans="11:12" x14ac:dyDescent="0.25">
      <c r="K27491" s="2"/>
      <c r="L27491" s="2"/>
    </row>
    <row r="27492" spans="11:12" x14ac:dyDescent="0.25">
      <c r="K27492" s="2"/>
      <c r="L27492" s="2"/>
    </row>
    <row r="27493" spans="11:12" x14ac:dyDescent="0.25">
      <c r="K27493" s="2"/>
      <c r="L27493" s="2"/>
    </row>
    <row r="27494" spans="11:12" x14ac:dyDescent="0.25">
      <c r="K27494" s="2"/>
      <c r="L27494" s="2"/>
    </row>
    <row r="27495" spans="11:12" x14ac:dyDescent="0.25">
      <c r="K27495" s="2"/>
      <c r="L27495" s="2"/>
    </row>
    <row r="27496" spans="11:12" x14ac:dyDescent="0.25">
      <c r="K27496" s="2"/>
      <c r="L27496" s="2"/>
    </row>
    <row r="27497" spans="11:12" x14ac:dyDescent="0.25">
      <c r="K27497" s="2"/>
      <c r="L27497" s="2"/>
    </row>
    <row r="27498" spans="11:12" x14ac:dyDescent="0.25">
      <c r="K27498" s="2"/>
      <c r="L27498" s="2"/>
    </row>
    <row r="27499" spans="11:12" x14ac:dyDescent="0.25">
      <c r="K27499" s="2"/>
      <c r="L27499" s="2"/>
    </row>
    <row r="27500" spans="11:12" x14ac:dyDescent="0.25">
      <c r="K27500" s="2"/>
      <c r="L27500" s="2"/>
    </row>
    <row r="27501" spans="11:12" x14ac:dyDescent="0.25">
      <c r="K27501" s="2"/>
      <c r="L27501" s="2"/>
    </row>
    <row r="27502" spans="11:12" x14ac:dyDescent="0.25">
      <c r="K27502" s="2"/>
      <c r="L27502" s="2"/>
    </row>
    <row r="27503" spans="11:12" x14ac:dyDescent="0.25">
      <c r="K27503" s="2"/>
      <c r="L27503" s="2"/>
    </row>
    <row r="27504" spans="11:12" x14ac:dyDescent="0.25">
      <c r="K27504" s="2"/>
      <c r="L27504" s="2"/>
    </row>
    <row r="27505" spans="11:12" x14ac:dyDescent="0.25">
      <c r="K27505" s="2"/>
      <c r="L27505" s="2"/>
    </row>
    <row r="27506" spans="11:12" x14ac:dyDescent="0.25">
      <c r="K27506" s="2"/>
      <c r="L27506" s="2"/>
    </row>
    <row r="27507" spans="11:12" x14ac:dyDescent="0.25">
      <c r="K27507" s="2"/>
      <c r="L27507" s="2"/>
    </row>
    <row r="27508" spans="11:12" x14ac:dyDescent="0.25">
      <c r="K27508" s="2"/>
      <c r="L27508" s="2"/>
    </row>
    <row r="27509" spans="11:12" x14ac:dyDescent="0.25">
      <c r="K27509" s="2"/>
      <c r="L27509" s="2"/>
    </row>
    <row r="27510" spans="11:12" x14ac:dyDescent="0.25">
      <c r="K27510" s="2"/>
      <c r="L27510" s="2"/>
    </row>
    <row r="27511" spans="11:12" x14ac:dyDescent="0.25">
      <c r="K27511" s="2"/>
      <c r="L27511" s="2"/>
    </row>
    <row r="27512" spans="11:12" x14ac:dyDescent="0.25">
      <c r="K27512" s="2"/>
      <c r="L27512" s="2"/>
    </row>
    <row r="27513" spans="11:12" x14ac:dyDescent="0.25">
      <c r="K27513" s="2"/>
      <c r="L27513" s="2"/>
    </row>
    <row r="27514" spans="11:12" x14ac:dyDescent="0.25">
      <c r="K27514" s="2"/>
      <c r="L27514" s="2"/>
    </row>
    <row r="27515" spans="11:12" x14ac:dyDescent="0.25">
      <c r="K27515" s="2"/>
      <c r="L27515" s="2"/>
    </row>
    <row r="27516" spans="11:12" x14ac:dyDescent="0.25">
      <c r="K27516" s="2"/>
      <c r="L27516" s="2"/>
    </row>
    <row r="27517" spans="11:12" x14ac:dyDescent="0.25">
      <c r="K27517" s="2"/>
      <c r="L27517" s="2"/>
    </row>
    <row r="27518" spans="11:12" x14ac:dyDescent="0.25">
      <c r="K27518" s="2"/>
      <c r="L27518" s="2"/>
    </row>
    <row r="27519" spans="11:12" x14ac:dyDescent="0.25">
      <c r="K27519" s="2"/>
      <c r="L27519" s="2"/>
    </row>
    <row r="27520" spans="11:12" x14ac:dyDescent="0.25">
      <c r="K27520" s="2"/>
      <c r="L27520" s="2"/>
    </row>
    <row r="27521" spans="11:12" x14ac:dyDescent="0.25">
      <c r="K27521" s="2"/>
      <c r="L27521" s="2"/>
    </row>
    <row r="27522" spans="11:12" x14ac:dyDescent="0.25">
      <c r="K27522" s="2"/>
      <c r="L27522" s="2"/>
    </row>
    <row r="27523" spans="11:12" x14ac:dyDescent="0.25">
      <c r="K27523" s="2"/>
      <c r="L27523" s="2"/>
    </row>
    <row r="27524" spans="11:12" x14ac:dyDescent="0.25">
      <c r="K27524" s="2"/>
      <c r="L27524" s="2"/>
    </row>
    <row r="27525" spans="11:12" x14ac:dyDescent="0.25">
      <c r="K27525" s="2"/>
      <c r="L27525" s="2"/>
    </row>
    <row r="27526" spans="11:12" x14ac:dyDescent="0.25">
      <c r="K27526" s="2"/>
      <c r="L27526" s="2"/>
    </row>
    <row r="27527" spans="11:12" x14ac:dyDescent="0.25">
      <c r="K27527" s="2"/>
      <c r="L27527" s="2"/>
    </row>
    <row r="27528" spans="11:12" x14ac:dyDescent="0.25">
      <c r="K27528" s="2"/>
      <c r="L27528" s="2"/>
    </row>
    <row r="27529" spans="11:12" x14ac:dyDescent="0.25">
      <c r="K27529" s="2"/>
      <c r="L27529" s="2"/>
    </row>
    <row r="27530" spans="11:12" x14ac:dyDescent="0.25">
      <c r="K27530" s="2"/>
      <c r="L27530" s="2"/>
    </row>
    <row r="27531" spans="11:12" x14ac:dyDescent="0.25">
      <c r="K27531" s="2"/>
      <c r="L27531" s="2"/>
    </row>
    <row r="27532" spans="11:12" x14ac:dyDescent="0.25">
      <c r="K27532" s="2"/>
      <c r="L27532" s="2"/>
    </row>
    <row r="27533" spans="11:12" x14ac:dyDescent="0.25">
      <c r="K27533" s="2"/>
      <c r="L27533" s="2"/>
    </row>
    <row r="27534" spans="11:12" x14ac:dyDescent="0.25">
      <c r="K27534" s="2"/>
      <c r="L27534" s="2"/>
    </row>
    <row r="27535" spans="11:12" x14ac:dyDescent="0.25">
      <c r="K27535" s="2"/>
      <c r="L27535" s="2"/>
    </row>
    <row r="27536" spans="11:12" x14ac:dyDescent="0.25">
      <c r="K27536" s="2"/>
      <c r="L27536" s="2"/>
    </row>
    <row r="27537" spans="11:12" x14ac:dyDescent="0.25">
      <c r="K27537" s="2"/>
      <c r="L27537" s="2"/>
    </row>
    <row r="27538" spans="11:12" x14ac:dyDescent="0.25">
      <c r="K27538" s="2"/>
      <c r="L27538" s="2"/>
    </row>
    <row r="27539" spans="11:12" x14ac:dyDescent="0.25">
      <c r="K27539" s="2"/>
      <c r="L27539" s="2"/>
    </row>
    <row r="27540" spans="11:12" x14ac:dyDescent="0.25">
      <c r="K27540" s="2"/>
      <c r="L27540" s="2"/>
    </row>
    <row r="27541" spans="11:12" x14ac:dyDescent="0.25">
      <c r="K27541" s="2"/>
      <c r="L27541" s="2"/>
    </row>
    <row r="27542" spans="11:12" x14ac:dyDescent="0.25">
      <c r="K27542" s="2"/>
      <c r="L27542" s="2"/>
    </row>
    <row r="27543" spans="11:12" x14ac:dyDescent="0.25">
      <c r="K27543" s="2"/>
      <c r="L27543" s="2"/>
    </row>
    <row r="27544" spans="11:12" x14ac:dyDescent="0.25">
      <c r="K27544" s="2"/>
      <c r="L27544" s="2"/>
    </row>
    <row r="27545" spans="11:12" x14ac:dyDescent="0.25">
      <c r="K27545" s="2"/>
      <c r="L27545" s="2"/>
    </row>
    <row r="27546" spans="11:12" x14ac:dyDescent="0.25">
      <c r="K27546" s="2"/>
      <c r="L27546" s="2"/>
    </row>
    <row r="27547" spans="11:12" x14ac:dyDescent="0.25">
      <c r="K27547" s="2"/>
      <c r="L27547" s="2"/>
    </row>
    <row r="27548" spans="11:12" x14ac:dyDescent="0.25">
      <c r="K27548" s="2"/>
      <c r="L27548" s="2"/>
    </row>
    <row r="27549" spans="11:12" x14ac:dyDescent="0.25">
      <c r="K27549" s="2"/>
      <c r="L27549" s="2"/>
    </row>
    <row r="27550" spans="11:12" x14ac:dyDescent="0.25">
      <c r="K27550" s="2"/>
      <c r="L27550" s="2"/>
    </row>
    <row r="27551" spans="11:12" x14ac:dyDescent="0.25">
      <c r="K27551" s="2"/>
      <c r="L27551" s="2"/>
    </row>
    <row r="27552" spans="11:12" x14ac:dyDescent="0.25">
      <c r="K27552" s="2"/>
      <c r="L27552" s="2"/>
    </row>
    <row r="27553" spans="11:12" x14ac:dyDescent="0.25">
      <c r="K27553" s="2"/>
      <c r="L27553" s="2"/>
    </row>
    <row r="27554" spans="11:12" x14ac:dyDescent="0.25">
      <c r="K27554" s="2"/>
      <c r="L27554" s="2"/>
    </row>
    <row r="27555" spans="11:12" x14ac:dyDescent="0.25">
      <c r="K27555" s="2"/>
      <c r="L27555" s="2"/>
    </row>
    <row r="27556" spans="11:12" x14ac:dyDescent="0.25">
      <c r="K27556" s="2"/>
      <c r="L27556" s="2"/>
    </row>
    <row r="27557" spans="11:12" x14ac:dyDescent="0.25">
      <c r="K27557" s="2"/>
      <c r="L27557" s="2"/>
    </row>
    <row r="27558" spans="11:12" x14ac:dyDescent="0.25">
      <c r="K27558" s="2"/>
      <c r="L27558" s="2"/>
    </row>
    <row r="27559" spans="11:12" x14ac:dyDescent="0.25">
      <c r="K27559" s="2"/>
      <c r="L27559" s="2"/>
    </row>
    <row r="27560" spans="11:12" x14ac:dyDescent="0.25">
      <c r="K27560" s="2"/>
      <c r="L27560" s="2"/>
    </row>
    <row r="27561" spans="11:12" x14ac:dyDescent="0.25">
      <c r="K27561" s="2"/>
      <c r="L27561" s="2"/>
    </row>
    <row r="27562" spans="11:12" x14ac:dyDescent="0.25">
      <c r="K27562" s="2"/>
      <c r="L27562" s="2"/>
    </row>
    <row r="27563" spans="11:12" x14ac:dyDescent="0.25">
      <c r="K27563" s="2"/>
      <c r="L27563" s="2"/>
    </row>
    <row r="27564" spans="11:12" x14ac:dyDescent="0.25">
      <c r="K27564" s="2"/>
      <c r="L27564" s="2"/>
    </row>
    <row r="27565" spans="11:12" x14ac:dyDescent="0.25">
      <c r="K27565" s="2"/>
      <c r="L27565" s="2"/>
    </row>
    <row r="27566" spans="11:12" x14ac:dyDescent="0.25">
      <c r="K27566" s="2"/>
      <c r="L27566" s="2"/>
    </row>
    <row r="27567" spans="11:12" x14ac:dyDescent="0.25">
      <c r="K27567" s="2"/>
      <c r="L27567" s="2"/>
    </row>
    <row r="27568" spans="11:12" x14ac:dyDescent="0.25">
      <c r="K27568" s="2"/>
      <c r="L27568" s="2"/>
    </row>
    <row r="27569" spans="11:12" x14ac:dyDescent="0.25">
      <c r="K27569" s="2"/>
      <c r="L27569" s="2"/>
    </row>
    <row r="27570" spans="11:12" x14ac:dyDescent="0.25">
      <c r="K27570" s="2"/>
      <c r="L27570" s="2"/>
    </row>
    <row r="27571" spans="11:12" x14ac:dyDescent="0.25">
      <c r="K27571" s="2"/>
      <c r="L27571" s="2"/>
    </row>
    <row r="27572" spans="11:12" x14ac:dyDescent="0.25">
      <c r="K27572" s="2"/>
      <c r="L27572" s="2"/>
    </row>
    <row r="27573" spans="11:12" x14ac:dyDescent="0.25">
      <c r="K27573" s="2"/>
      <c r="L27573" s="2"/>
    </row>
    <row r="27574" spans="11:12" x14ac:dyDescent="0.25">
      <c r="K27574" s="2"/>
      <c r="L27574" s="2"/>
    </row>
    <row r="27575" spans="11:12" x14ac:dyDescent="0.25">
      <c r="K27575" s="2"/>
      <c r="L27575" s="2"/>
    </row>
    <row r="27576" spans="11:12" x14ac:dyDescent="0.25">
      <c r="K27576" s="2"/>
      <c r="L27576" s="2"/>
    </row>
    <row r="27577" spans="11:12" x14ac:dyDescent="0.25">
      <c r="K27577" s="2"/>
      <c r="L27577" s="2"/>
    </row>
    <row r="27578" spans="11:12" x14ac:dyDescent="0.25">
      <c r="K27578" s="2"/>
      <c r="L27578" s="2"/>
    </row>
    <row r="27579" spans="11:12" x14ac:dyDescent="0.25">
      <c r="K27579" s="2"/>
      <c r="L27579" s="2"/>
    </row>
    <row r="27580" spans="11:12" x14ac:dyDescent="0.25">
      <c r="K27580" s="2"/>
      <c r="L27580" s="2"/>
    </row>
    <row r="27581" spans="11:12" x14ac:dyDescent="0.25">
      <c r="K27581" s="2"/>
      <c r="L27581" s="2"/>
    </row>
    <row r="27582" spans="11:12" x14ac:dyDescent="0.25">
      <c r="K27582" s="2"/>
      <c r="L27582" s="2"/>
    </row>
    <row r="27583" spans="11:12" x14ac:dyDescent="0.25">
      <c r="K27583" s="2"/>
      <c r="L27583" s="2"/>
    </row>
    <row r="27584" spans="11:12" x14ac:dyDescent="0.25">
      <c r="K27584" s="2"/>
      <c r="L27584" s="2"/>
    </row>
    <row r="27585" spans="11:12" x14ac:dyDescent="0.25">
      <c r="K27585" s="2"/>
      <c r="L27585" s="2"/>
    </row>
    <row r="27586" spans="11:12" x14ac:dyDescent="0.25">
      <c r="K27586" s="2"/>
      <c r="L27586" s="2"/>
    </row>
    <row r="27587" spans="11:12" x14ac:dyDescent="0.25">
      <c r="K27587" s="2"/>
      <c r="L27587" s="2"/>
    </row>
    <row r="27588" spans="11:12" x14ac:dyDescent="0.25">
      <c r="K27588" s="2"/>
      <c r="L27588" s="2"/>
    </row>
    <row r="27589" spans="11:12" x14ac:dyDescent="0.25">
      <c r="K27589" s="2"/>
      <c r="L27589" s="2"/>
    </row>
    <row r="27590" spans="11:12" x14ac:dyDescent="0.25">
      <c r="K27590" s="2"/>
      <c r="L27590" s="2"/>
    </row>
    <row r="27591" spans="11:12" x14ac:dyDescent="0.25">
      <c r="K27591" s="2"/>
      <c r="L27591" s="2"/>
    </row>
    <row r="27592" spans="11:12" x14ac:dyDescent="0.25">
      <c r="K27592" s="2"/>
      <c r="L27592" s="2"/>
    </row>
    <row r="27593" spans="11:12" x14ac:dyDescent="0.25">
      <c r="K27593" s="2"/>
      <c r="L27593" s="2"/>
    </row>
    <row r="27594" spans="11:12" x14ac:dyDescent="0.25">
      <c r="K27594" s="2"/>
      <c r="L27594" s="2"/>
    </row>
    <row r="27595" spans="11:12" x14ac:dyDescent="0.25">
      <c r="K27595" s="2"/>
      <c r="L27595" s="2"/>
    </row>
    <row r="27596" spans="11:12" x14ac:dyDescent="0.25">
      <c r="K27596" s="2"/>
      <c r="L27596" s="2"/>
    </row>
    <row r="27597" spans="11:12" x14ac:dyDescent="0.25">
      <c r="K27597" s="2"/>
      <c r="L27597" s="2"/>
    </row>
    <row r="27598" spans="11:12" x14ac:dyDescent="0.25">
      <c r="K27598" s="2"/>
      <c r="L27598" s="2"/>
    </row>
    <row r="27599" spans="11:12" x14ac:dyDescent="0.25">
      <c r="K27599" s="2"/>
      <c r="L27599" s="2"/>
    </row>
    <row r="27600" spans="11:12" x14ac:dyDescent="0.25">
      <c r="K27600" s="2"/>
      <c r="L27600" s="2"/>
    </row>
    <row r="27601" spans="11:12" x14ac:dyDescent="0.25">
      <c r="K27601" s="2"/>
      <c r="L27601" s="2"/>
    </row>
    <row r="27602" spans="11:12" x14ac:dyDescent="0.25">
      <c r="K27602" s="2"/>
      <c r="L27602" s="2"/>
    </row>
    <row r="27603" spans="11:12" x14ac:dyDescent="0.25">
      <c r="K27603" s="2"/>
      <c r="L27603" s="2"/>
    </row>
    <row r="27604" spans="11:12" x14ac:dyDescent="0.25">
      <c r="K27604" s="2"/>
      <c r="L27604" s="2"/>
    </row>
    <row r="27605" spans="11:12" x14ac:dyDescent="0.25">
      <c r="K27605" s="2"/>
      <c r="L27605" s="2"/>
    </row>
    <row r="27606" spans="11:12" x14ac:dyDescent="0.25">
      <c r="K27606" s="2"/>
      <c r="L27606" s="2"/>
    </row>
    <row r="27607" spans="11:12" x14ac:dyDescent="0.25">
      <c r="K27607" s="2"/>
      <c r="L27607" s="2"/>
    </row>
    <row r="27608" spans="11:12" x14ac:dyDescent="0.25">
      <c r="K27608" s="2"/>
      <c r="L27608" s="2"/>
    </row>
    <row r="27609" spans="11:12" x14ac:dyDescent="0.25">
      <c r="K27609" s="2"/>
      <c r="L27609" s="2"/>
    </row>
    <row r="27610" spans="11:12" x14ac:dyDescent="0.25">
      <c r="K27610" s="2"/>
      <c r="L27610" s="2"/>
    </row>
    <row r="27611" spans="11:12" x14ac:dyDescent="0.25">
      <c r="K27611" s="2"/>
      <c r="L27611" s="2"/>
    </row>
    <row r="27612" spans="11:12" x14ac:dyDescent="0.25">
      <c r="K27612" s="2"/>
      <c r="L27612" s="2"/>
    </row>
    <row r="27613" spans="11:12" x14ac:dyDescent="0.25">
      <c r="K27613" s="2"/>
      <c r="L27613" s="2"/>
    </row>
    <row r="27614" spans="11:12" x14ac:dyDescent="0.25">
      <c r="K27614" s="2"/>
      <c r="L27614" s="2"/>
    </row>
    <row r="27615" spans="11:12" x14ac:dyDescent="0.25">
      <c r="K27615" s="2"/>
      <c r="L27615" s="2"/>
    </row>
    <row r="27616" spans="11:12" x14ac:dyDescent="0.25">
      <c r="K27616" s="2"/>
      <c r="L27616" s="2"/>
    </row>
    <row r="27617" spans="11:12" x14ac:dyDescent="0.25">
      <c r="K27617" s="2"/>
      <c r="L27617" s="2"/>
    </row>
    <row r="27618" spans="11:12" x14ac:dyDescent="0.25">
      <c r="K27618" s="2"/>
      <c r="L27618" s="2"/>
    </row>
    <row r="27619" spans="11:12" x14ac:dyDescent="0.25">
      <c r="K27619" s="2"/>
      <c r="L27619" s="2"/>
    </row>
    <row r="27620" spans="11:12" x14ac:dyDescent="0.25">
      <c r="K27620" s="2"/>
      <c r="L27620" s="2"/>
    </row>
    <row r="27621" spans="11:12" x14ac:dyDescent="0.25">
      <c r="K27621" s="2"/>
      <c r="L27621" s="2"/>
    </row>
    <row r="27622" spans="11:12" x14ac:dyDescent="0.25">
      <c r="K27622" s="2"/>
      <c r="L27622" s="2"/>
    </row>
    <row r="27623" spans="11:12" x14ac:dyDescent="0.25">
      <c r="K27623" s="2"/>
      <c r="L27623" s="2"/>
    </row>
    <row r="27624" spans="11:12" x14ac:dyDescent="0.25">
      <c r="K27624" s="2"/>
      <c r="L27624" s="2"/>
    </row>
    <row r="27625" spans="11:12" x14ac:dyDescent="0.25">
      <c r="K27625" s="2"/>
      <c r="L27625" s="2"/>
    </row>
    <row r="27626" spans="11:12" x14ac:dyDescent="0.25">
      <c r="K27626" s="2"/>
      <c r="L27626" s="2"/>
    </row>
    <row r="27627" spans="11:12" x14ac:dyDescent="0.25">
      <c r="K27627" s="2"/>
      <c r="L27627" s="2"/>
    </row>
    <row r="27628" spans="11:12" x14ac:dyDescent="0.25">
      <c r="K27628" s="2"/>
      <c r="L27628" s="2"/>
    </row>
    <row r="27629" spans="11:12" x14ac:dyDescent="0.25">
      <c r="K27629" s="2"/>
      <c r="L27629" s="2"/>
    </row>
    <row r="27630" spans="11:12" x14ac:dyDescent="0.25">
      <c r="K27630" s="2"/>
      <c r="L27630" s="2"/>
    </row>
    <row r="27631" spans="11:12" x14ac:dyDescent="0.25">
      <c r="K27631" s="2"/>
      <c r="L27631" s="2"/>
    </row>
    <row r="27632" spans="11:12" x14ac:dyDescent="0.25">
      <c r="K27632" s="2"/>
      <c r="L27632" s="2"/>
    </row>
    <row r="27633" spans="11:12" x14ac:dyDescent="0.25">
      <c r="K27633" s="2"/>
      <c r="L27633" s="2"/>
    </row>
    <row r="27634" spans="11:12" x14ac:dyDescent="0.25">
      <c r="K27634" s="2"/>
      <c r="L27634" s="2"/>
    </row>
    <row r="27635" spans="11:12" x14ac:dyDescent="0.25">
      <c r="K27635" s="2"/>
      <c r="L27635" s="2"/>
    </row>
    <row r="27636" spans="11:12" x14ac:dyDescent="0.25">
      <c r="K27636" s="2"/>
      <c r="L27636" s="2"/>
    </row>
    <row r="27637" spans="11:12" x14ac:dyDescent="0.25">
      <c r="K27637" s="2"/>
      <c r="L27637" s="2"/>
    </row>
    <row r="27638" spans="11:12" x14ac:dyDescent="0.25">
      <c r="K27638" s="2"/>
      <c r="L27638" s="2"/>
    </row>
    <row r="27639" spans="11:12" x14ac:dyDescent="0.25">
      <c r="K27639" s="2"/>
      <c r="L27639" s="2"/>
    </row>
    <row r="27640" spans="11:12" x14ac:dyDescent="0.25">
      <c r="K27640" s="2"/>
      <c r="L27640" s="2"/>
    </row>
    <row r="27641" spans="11:12" x14ac:dyDescent="0.25">
      <c r="K27641" s="2"/>
      <c r="L27641" s="2"/>
    </row>
    <row r="27642" spans="11:12" x14ac:dyDescent="0.25">
      <c r="K27642" s="2"/>
      <c r="L27642" s="2"/>
    </row>
    <row r="27643" spans="11:12" x14ac:dyDescent="0.25">
      <c r="K27643" s="2"/>
      <c r="L27643" s="2"/>
    </row>
    <row r="27644" spans="11:12" x14ac:dyDescent="0.25">
      <c r="K27644" s="2"/>
      <c r="L27644" s="2"/>
    </row>
    <row r="27645" spans="11:12" x14ac:dyDescent="0.25">
      <c r="K27645" s="2"/>
      <c r="L27645" s="2"/>
    </row>
    <row r="27646" spans="11:12" x14ac:dyDescent="0.25">
      <c r="K27646" s="2"/>
      <c r="L27646" s="2"/>
    </row>
    <row r="27647" spans="11:12" x14ac:dyDescent="0.25">
      <c r="K27647" s="2"/>
      <c r="L27647" s="2"/>
    </row>
    <row r="27648" spans="11:12" x14ac:dyDescent="0.25">
      <c r="K27648" s="2"/>
      <c r="L27648" s="2"/>
    </row>
    <row r="27649" spans="11:12" x14ac:dyDescent="0.25">
      <c r="K27649" s="2"/>
      <c r="L27649" s="2"/>
    </row>
    <row r="27650" spans="11:12" x14ac:dyDescent="0.25">
      <c r="K27650" s="2"/>
      <c r="L27650" s="2"/>
    </row>
    <row r="27651" spans="11:12" x14ac:dyDescent="0.25">
      <c r="K27651" s="2"/>
      <c r="L27651" s="2"/>
    </row>
    <row r="27652" spans="11:12" x14ac:dyDescent="0.25">
      <c r="K27652" s="2"/>
      <c r="L27652" s="2"/>
    </row>
    <row r="27653" spans="11:12" x14ac:dyDescent="0.25">
      <c r="K27653" s="2"/>
      <c r="L27653" s="2"/>
    </row>
    <row r="27654" spans="11:12" x14ac:dyDescent="0.25">
      <c r="K27654" s="2"/>
      <c r="L27654" s="2"/>
    </row>
    <row r="27655" spans="11:12" x14ac:dyDescent="0.25">
      <c r="K27655" s="2"/>
      <c r="L27655" s="2"/>
    </row>
    <row r="27656" spans="11:12" x14ac:dyDescent="0.25">
      <c r="K27656" s="2"/>
      <c r="L27656" s="2"/>
    </row>
    <row r="27657" spans="11:12" x14ac:dyDescent="0.25">
      <c r="K27657" s="2"/>
      <c r="L27657" s="2"/>
    </row>
    <row r="27658" spans="11:12" x14ac:dyDescent="0.25">
      <c r="K27658" s="2"/>
      <c r="L27658" s="2"/>
    </row>
    <row r="27659" spans="11:12" x14ac:dyDescent="0.25">
      <c r="K27659" s="2"/>
      <c r="L27659" s="2"/>
    </row>
    <row r="27660" spans="11:12" x14ac:dyDescent="0.25">
      <c r="K27660" s="2"/>
      <c r="L27660" s="2"/>
    </row>
    <row r="27661" spans="11:12" x14ac:dyDescent="0.25">
      <c r="K27661" s="2"/>
      <c r="L27661" s="2"/>
    </row>
    <row r="27662" spans="11:12" x14ac:dyDescent="0.25">
      <c r="K27662" s="2"/>
      <c r="L27662" s="2"/>
    </row>
    <row r="27663" spans="11:12" x14ac:dyDescent="0.25">
      <c r="K27663" s="2"/>
      <c r="L27663" s="2"/>
    </row>
    <row r="27664" spans="11:12" x14ac:dyDescent="0.25">
      <c r="K27664" s="2"/>
      <c r="L27664" s="2"/>
    </row>
    <row r="27665" spans="11:12" x14ac:dyDescent="0.25">
      <c r="K27665" s="2"/>
      <c r="L27665" s="2"/>
    </row>
    <row r="27666" spans="11:12" x14ac:dyDescent="0.25">
      <c r="K27666" s="2"/>
      <c r="L27666" s="2"/>
    </row>
    <row r="27667" spans="11:12" x14ac:dyDescent="0.25">
      <c r="K27667" s="2"/>
      <c r="L27667" s="2"/>
    </row>
    <row r="27668" spans="11:12" x14ac:dyDescent="0.25">
      <c r="K27668" s="2"/>
      <c r="L27668" s="2"/>
    </row>
    <row r="27669" spans="11:12" x14ac:dyDescent="0.25">
      <c r="K27669" s="2"/>
      <c r="L27669" s="2"/>
    </row>
    <row r="27670" spans="11:12" x14ac:dyDescent="0.25">
      <c r="K27670" s="2"/>
      <c r="L27670" s="2"/>
    </row>
    <row r="27671" spans="11:12" x14ac:dyDescent="0.25">
      <c r="K27671" s="2"/>
      <c r="L27671" s="2"/>
    </row>
    <row r="27672" spans="11:12" x14ac:dyDescent="0.25">
      <c r="K27672" s="2"/>
      <c r="L27672" s="2"/>
    </row>
    <row r="27673" spans="11:12" x14ac:dyDescent="0.25">
      <c r="K27673" s="2"/>
      <c r="L27673" s="2"/>
    </row>
    <row r="27674" spans="11:12" x14ac:dyDescent="0.25">
      <c r="K27674" s="2"/>
      <c r="L27674" s="2"/>
    </row>
    <row r="27675" spans="11:12" x14ac:dyDescent="0.25">
      <c r="K27675" s="2"/>
      <c r="L27675" s="2"/>
    </row>
    <row r="27676" spans="11:12" x14ac:dyDescent="0.25">
      <c r="K27676" s="2"/>
      <c r="L27676" s="2"/>
    </row>
    <row r="27677" spans="11:12" x14ac:dyDescent="0.25">
      <c r="K27677" s="2"/>
      <c r="L27677" s="2"/>
    </row>
    <row r="27678" spans="11:12" x14ac:dyDescent="0.25">
      <c r="K27678" s="2"/>
      <c r="L27678" s="2"/>
    </row>
    <row r="27679" spans="11:12" x14ac:dyDescent="0.25">
      <c r="K27679" s="2"/>
      <c r="L27679" s="2"/>
    </row>
    <row r="27680" spans="11:12" x14ac:dyDescent="0.25">
      <c r="K27680" s="2"/>
      <c r="L27680" s="2"/>
    </row>
    <row r="27681" spans="11:12" x14ac:dyDescent="0.25">
      <c r="K27681" s="2"/>
      <c r="L27681" s="2"/>
    </row>
    <row r="27682" spans="11:12" x14ac:dyDescent="0.25">
      <c r="K27682" s="2"/>
      <c r="L27682" s="2"/>
    </row>
    <row r="27683" spans="11:12" x14ac:dyDescent="0.25">
      <c r="K27683" s="2"/>
      <c r="L27683" s="2"/>
    </row>
    <row r="27684" spans="11:12" x14ac:dyDescent="0.25">
      <c r="K27684" s="2"/>
      <c r="L27684" s="2"/>
    </row>
    <row r="27685" spans="11:12" x14ac:dyDescent="0.25">
      <c r="K27685" s="2"/>
      <c r="L27685" s="2"/>
    </row>
    <row r="27686" spans="11:12" x14ac:dyDescent="0.25">
      <c r="K27686" s="2"/>
      <c r="L27686" s="2"/>
    </row>
    <row r="27687" spans="11:12" x14ac:dyDescent="0.25">
      <c r="K27687" s="2"/>
      <c r="L27687" s="2"/>
    </row>
    <row r="27688" spans="11:12" x14ac:dyDescent="0.25">
      <c r="K27688" s="2"/>
      <c r="L27688" s="2"/>
    </row>
    <row r="27689" spans="11:12" x14ac:dyDescent="0.25">
      <c r="K27689" s="2"/>
      <c r="L27689" s="2"/>
    </row>
    <row r="27690" spans="11:12" x14ac:dyDescent="0.25">
      <c r="K27690" s="2"/>
      <c r="L27690" s="2"/>
    </row>
    <row r="27691" spans="11:12" x14ac:dyDescent="0.25">
      <c r="K27691" s="2"/>
      <c r="L27691" s="2"/>
    </row>
    <row r="27692" spans="11:12" x14ac:dyDescent="0.25">
      <c r="K27692" s="2"/>
      <c r="L27692" s="2"/>
    </row>
    <row r="27693" spans="11:12" x14ac:dyDescent="0.25">
      <c r="K27693" s="2"/>
      <c r="L27693" s="2"/>
    </row>
    <row r="27694" spans="11:12" x14ac:dyDescent="0.25">
      <c r="K27694" s="2"/>
      <c r="L27694" s="2"/>
    </row>
    <row r="27695" spans="11:12" x14ac:dyDescent="0.25">
      <c r="K27695" s="2"/>
      <c r="L27695" s="2"/>
    </row>
    <row r="27696" spans="11:12" x14ac:dyDescent="0.25">
      <c r="K27696" s="2"/>
      <c r="L27696" s="2"/>
    </row>
    <row r="27697" spans="11:12" x14ac:dyDescent="0.25">
      <c r="K27697" s="2"/>
      <c r="L27697" s="2"/>
    </row>
    <row r="27698" spans="11:12" x14ac:dyDescent="0.25">
      <c r="K27698" s="2"/>
      <c r="L27698" s="2"/>
    </row>
    <row r="27699" spans="11:12" x14ac:dyDescent="0.25">
      <c r="K27699" s="2"/>
      <c r="L27699" s="2"/>
    </row>
    <row r="27700" spans="11:12" x14ac:dyDescent="0.25">
      <c r="K27700" s="2"/>
      <c r="L27700" s="2"/>
    </row>
    <row r="27701" spans="11:12" x14ac:dyDescent="0.25">
      <c r="K27701" s="2"/>
      <c r="L27701" s="2"/>
    </row>
    <row r="27702" spans="11:12" x14ac:dyDescent="0.25">
      <c r="K27702" s="2"/>
      <c r="L27702" s="2"/>
    </row>
    <row r="27703" spans="11:12" x14ac:dyDescent="0.25">
      <c r="K27703" s="2"/>
      <c r="L27703" s="2"/>
    </row>
    <row r="27704" spans="11:12" x14ac:dyDescent="0.25">
      <c r="K27704" s="2"/>
      <c r="L27704" s="2"/>
    </row>
    <row r="27705" spans="11:12" x14ac:dyDescent="0.25">
      <c r="K27705" s="2"/>
      <c r="L27705" s="2"/>
    </row>
    <row r="27706" spans="11:12" x14ac:dyDescent="0.25">
      <c r="K27706" s="2"/>
      <c r="L27706" s="2"/>
    </row>
    <row r="27707" spans="11:12" x14ac:dyDescent="0.25">
      <c r="K27707" s="2"/>
      <c r="L27707" s="2"/>
    </row>
    <row r="27708" spans="11:12" x14ac:dyDescent="0.25">
      <c r="K27708" s="2"/>
      <c r="L27708" s="2"/>
    </row>
    <row r="27709" spans="11:12" x14ac:dyDescent="0.25">
      <c r="K27709" s="2"/>
      <c r="L27709" s="2"/>
    </row>
    <row r="27710" spans="11:12" x14ac:dyDescent="0.25">
      <c r="K27710" s="2"/>
      <c r="L27710" s="2"/>
    </row>
    <row r="27711" spans="11:12" x14ac:dyDescent="0.25">
      <c r="K27711" s="2"/>
      <c r="L27711" s="2"/>
    </row>
    <row r="27712" spans="11:12" x14ac:dyDescent="0.25">
      <c r="K27712" s="2"/>
      <c r="L27712" s="2"/>
    </row>
    <row r="27713" spans="11:12" x14ac:dyDescent="0.25">
      <c r="K27713" s="2"/>
      <c r="L27713" s="2"/>
    </row>
    <row r="27714" spans="11:12" x14ac:dyDescent="0.25">
      <c r="K27714" s="2"/>
      <c r="L27714" s="2"/>
    </row>
    <row r="27715" spans="11:12" x14ac:dyDescent="0.25">
      <c r="K27715" s="2"/>
      <c r="L27715" s="2"/>
    </row>
    <row r="27716" spans="11:12" x14ac:dyDescent="0.25">
      <c r="K27716" s="2"/>
      <c r="L27716" s="2"/>
    </row>
    <row r="27717" spans="11:12" x14ac:dyDescent="0.25">
      <c r="K27717" s="2"/>
      <c r="L27717" s="2"/>
    </row>
    <row r="27718" spans="11:12" x14ac:dyDescent="0.25">
      <c r="K27718" s="2"/>
      <c r="L27718" s="2"/>
    </row>
    <row r="27719" spans="11:12" x14ac:dyDescent="0.25">
      <c r="K27719" s="2"/>
      <c r="L27719" s="2"/>
    </row>
    <row r="27720" spans="11:12" x14ac:dyDescent="0.25">
      <c r="K27720" s="2"/>
      <c r="L27720" s="2"/>
    </row>
    <row r="27721" spans="11:12" x14ac:dyDescent="0.25">
      <c r="K27721" s="2"/>
      <c r="L27721" s="2"/>
    </row>
    <row r="27722" spans="11:12" x14ac:dyDescent="0.25">
      <c r="K27722" s="2"/>
      <c r="L27722" s="2"/>
    </row>
    <row r="27723" spans="11:12" x14ac:dyDescent="0.25">
      <c r="K27723" s="2"/>
      <c r="L27723" s="2"/>
    </row>
    <row r="27724" spans="11:12" x14ac:dyDescent="0.25">
      <c r="K27724" s="2"/>
      <c r="L27724" s="2"/>
    </row>
    <row r="27725" spans="11:12" x14ac:dyDescent="0.25">
      <c r="K27725" s="2"/>
      <c r="L27725" s="2"/>
    </row>
    <row r="27726" spans="11:12" x14ac:dyDescent="0.25">
      <c r="K27726" s="2"/>
      <c r="L27726" s="2"/>
    </row>
    <row r="27727" spans="11:12" x14ac:dyDescent="0.25">
      <c r="K27727" s="2"/>
      <c r="L27727" s="2"/>
    </row>
    <row r="27728" spans="11:12" x14ac:dyDescent="0.25">
      <c r="K27728" s="2"/>
      <c r="L27728" s="2"/>
    </row>
    <row r="27729" spans="11:12" x14ac:dyDescent="0.25">
      <c r="K27729" s="2"/>
      <c r="L27729" s="2"/>
    </row>
    <row r="27730" spans="11:12" x14ac:dyDescent="0.25">
      <c r="K27730" s="2"/>
      <c r="L27730" s="2"/>
    </row>
    <row r="27731" spans="11:12" x14ac:dyDescent="0.25">
      <c r="K27731" s="2"/>
      <c r="L27731" s="2"/>
    </row>
    <row r="27732" spans="11:12" x14ac:dyDescent="0.25">
      <c r="K27732" s="2"/>
      <c r="L27732" s="2"/>
    </row>
    <row r="27733" spans="11:12" x14ac:dyDescent="0.25">
      <c r="K27733" s="2"/>
      <c r="L27733" s="2"/>
    </row>
    <row r="27734" spans="11:12" x14ac:dyDescent="0.25">
      <c r="K27734" s="2"/>
      <c r="L27734" s="2"/>
    </row>
    <row r="27735" spans="11:12" x14ac:dyDescent="0.25">
      <c r="K27735" s="2"/>
      <c r="L27735" s="2"/>
    </row>
    <row r="27736" spans="11:12" x14ac:dyDescent="0.25">
      <c r="K27736" s="2"/>
      <c r="L27736" s="2"/>
    </row>
    <row r="27737" spans="11:12" x14ac:dyDescent="0.25">
      <c r="K27737" s="2"/>
      <c r="L27737" s="2"/>
    </row>
    <row r="27738" spans="11:12" x14ac:dyDescent="0.25">
      <c r="K27738" s="2"/>
      <c r="L27738" s="2"/>
    </row>
    <row r="27739" spans="11:12" x14ac:dyDescent="0.25">
      <c r="K27739" s="2"/>
      <c r="L27739" s="2"/>
    </row>
    <row r="27740" spans="11:12" x14ac:dyDescent="0.25">
      <c r="K27740" s="2"/>
      <c r="L27740" s="2"/>
    </row>
    <row r="27741" spans="11:12" x14ac:dyDescent="0.25">
      <c r="K27741" s="2"/>
      <c r="L27741" s="2"/>
    </row>
    <row r="27742" spans="11:12" x14ac:dyDescent="0.25">
      <c r="K27742" s="2"/>
      <c r="L27742" s="2"/>
    </row>
    <row r="27743" spans="11:12" x14ac:dyDescent="0.25">
      <c r="K27743" s="2"/>
      <c r="L27743" s="2"/>
    </row>
    <row r="27744" spans="11:12" x14ac:dyDescent="0.25">
      <c r="K27744" s="2"/>
      <c r="L27744" s="2"/>
    </row>
    <row r="27745" spans="11:12" x14ac:dyDescent="0.25">
      <c r="K27745" s="2"/>
      <c r="L27745" s="2"/>
    </row>
    <row r="27746" spans="11:12" x14ac:dyDescent="0.25">
      <c r="K27746" s="2"/>
      <c r="L27746" s="2"/>
    </row>
    <row r="27747" spans="11:12" x14ac:dyDescent="0.25">
      <c r="K27747" s="2"/>
      <c r="L27747" s="2"/>
    </row>
    <row r="27748" spans="11:12" x14ac:dyDescent="0.25">
      <c r="K27748" s="2"/>
      <c r="L27748" s="2"/>
    </row>
    <row r="27749" spans="11:12" x14ac:dyDescent="0.25">
      <c r="K27749" s="2"/>
      <c r="L27749" s="2"/>
    </row>
    <row r="27750" spans="11:12" x14ac:dyDescent="0.25">
      <c r="K27750" s="2"/>
      <c r="L27750" s="2"/>
    </row>
    <row r="27751" spans="11:12" x14ac:dyDescent="0.25">
      <c r="K27751" s="2"/>
      <c r="L27751" s="2"/>
    </row>
    <row r="27752" spans="11:12" x14ac:dyDescent="0.25">
      <c r="K27752" s="2"/>
      <c r="L27752" s="2"/>
    </row>
    <row r="27753" spans="11:12" x14ac:dyDescent="0.25">
      <c r="K27753" s="2"/>
      <c r="L27753" s="2"/>
    </row>
    <row r="27754" spans="11:12" x14ac:dyDescent="0.25">
      <c r="K27754" s="2"/>
      <c r="L27754" s="2"/>
    </row>
    <row r="27755" spans="11:12" x14ac:dyDescent="0.25">
      <c r="K27755" s="2"/>
      <c r="L27755" s="2"/>
    </row>
    <row r="27756" spans="11:12" x14ac:dyDescent="0.25">
      <c r="K27756" s="2"/>
      <c r="L27756" s="2"/>
    </row>
    <row r="27757" spans="11:12" x14ac:dyDescent="0.25">
      <c r="K27757" s="2"/>
      <c r="L27757" s="2"/>
    </row>
    <row r="27758" spans="11:12" x14ac:dyDescent="0.25">
      <c r="K27758" s="2"/>
      <c r="L27758" s="2"/>
    </row>
    <row r="27759" spans="11:12" x14ac:dyDescent="0.25">
      <c r="K27759" s="2"/>
      <c r="L27759" s="2"/>
    </row>
    <row r="27760" spans="11:12" x14ac:dyDescent="0.25">
      <c r="K27760" s="2"/>
      <c r="L27760" s="2"/>
    </row>
    <row r="27761" spans="11:12" x14ac:dyDescent="0.25">
      <c r="K27761" s="2"/>
      <c r="L27761" s="2"/>
    </row>
    <row r="27762" spans="11:12" x14ac:dyDescent="0.25">
      <c r="K27762" s="2"/>
      <c r="L27762" s="2"/>
    </row>
    <row r="27763" spans="11:12" x14ac:dyDescent="0.25">
      <c r="K27763" s="2"/>
      <c r="L27763" s="2"/>
    </row>
    <row r="27764" spans="11:12" x14ac:dyDescent="0.25">
      <c r="K27764" s="2"/>
      <c r="L27764" s="2"/>
    </row>
    <row r="27765" spans="11:12" x14ac:dyDescent="0.25">
      <c r="K27765" s="2"/>
      <c r="L27765" s="2"/>
    </row>
    <row r="27766" spans="11:12" x14ac:dyDescent="0.25">
      <c r="K27766" s="2"/>
      <c r="L27766" s="2"/>
    </row>
    <row r="27767" spans="11:12" x14ac:dyDescent="0.25">
      <c r="K27767" s="2"/>
      <c r="L27767" s="2"/>
    </row>
    <row r="27768" spans="11:12" x14ac:dyDescent="0.25">
      <c r="K27768" s="2"/>
      <c r="L27768" s="2"/>
    </row>
    <row r="27769" spans="11:12" x14ac:dyDescent="0.25">
      <c r="K27769" s="2"/>
      <c r="L27769" s="2"/>
    </row>
    <row r="27770" spans="11:12" x14ac:dyDescent="0.25">
      <c r="K27770" s="2"/>
      <c r="L27770" s="2"/>
    </row>
    <row r="27771" spans="11:12" x14ac:dyDescent="0.25">
      <c r="K27771" s="2"/>
      <c r="L27771" s="2"/>
    </row>
    <row r="27772" spans="11:12" x14ac:dyDescent="0.25">
      <c r="K27772" s="2"/>
      <c r="L27772" s="2"/>
    </row>
    <row r="27773" spans="11:12" x14ac:dyDescent="0.25">
      <c r="K27773" s="2"/>
      <c r="L27773" s="2"/>
    </row>
    <row r="27774" spans="11:12" x14ac:dyDescent="0.25">
      <c r="K27774" s="2"/>
      <c r="L27774" s="2"/>
    </row>
    <row r="27775" spans="11:12" x14ac:dyDescent="0.25">
      <c r="K27775" s="2"/>
      <c r="L27775" s="2"/>
    </row>
    <row r="27776" spans="11:12" x14ac:dyDescent="0.25">
      <c r="K27776" s="2"/>
      <c r="L27776" s="2"/>
    </row>
    <row r="27777" spans="11:12" x14ac:dyDescent="0.25">
      <c r="K27777" s="2"/>
      <c r="L27777" s="2"/>
    </row>
    <row r="27778" spans="11:12" x14ac:dyDescent="0.25">
      <c r="K27778" s="2"/>
      <c r="L27778" s="2"/>
    </row>
    <row r="27779" spans="11:12" x14ac:dyDescent="0.25">
      <c r="K27779" s="2"/>
      <c r="L27779" s="2"/>
    </row>
    <row r="27780" spans="11:12" x14ac:dyDescent="0.25">
      <c r="K27780" s="2"/>
      <c r="L27780" s="2"/>
    </row>
    <row r="27781" spans="11:12" x14ac:dyDescent="0.25">
      <c r="K27781" s="2"/>
      <c r="L27781" s="2"/>
    </row>
    <row r="27782" spans="11:12" x14ac:dyDescent="0.25">
      <c r="K27782" s="2"/>
      <c r="L27782" s="2"/>
    </row>
    <row r="27783" spans="11:12" x14ac:dyDescent="0.25">
      <c r="K27783" s="2"/>
      <c r="L27783" s="2"/>
    </row>
    <row r="27784" spans="11:12" x14ac:dyDescent="0.25">
      <c r="K27784" s="2"/>
      <c r="L27784" s="2"/>
    </row>
    <row r="27785" spans="11:12" x14ac:dyDescent="0.25">
      <c r="K27785" s="2"/>
      <c r="L27785" s="2"/>
    </row>
    <row r="27786" spans="11:12" x14ac:dyDescent="0.25">
      <c r="K27786" s="2"/>
      <c r="L27786" s="2"/>
    </row>
    <row r="27787" spans="11:12" x14ac:dyDescent="0.25">
      <c r="K27787" s="2"/>
      <c r="L27787" s="2"/>
    </row>
    <row r="27788" spans="11:12" x14ac:dyDescent="0.25">
      <c r="K27788" s="2"/>
      <c r="L27788" s="2"/>
    </row>
    <row r="27789" spans="11:12" x14ac:dyDescent="0.25">
      <c r="K27789" s="2"/>
      <c r="L27789" s="2"/>
    </row>
    <row r="27790" spans="11:12" x14ac:dyDescent="0.25">
      <c r="K27790" s="2"/>
      <c r="L27790" s="2"/>
    </row>
    <row r="27791" spans="11:12" x14ac:dyDescent="0.25">
      <c r="K27791" s="2"/>
      <c r="L27791" s="2"/>
    </row>
    <row r="27792" spans="11:12" x14ac:dyDescent="0.25">
      <c r="K27792" s="2"/>
      <c r="L27792" s="2"/>
    </row>
    <row r="27793" spans="11:12" x14ac:dyDescent="0.25">
      <c r="K27793" s="2"/>
      <c r="L27793" s="2"/>
    </row>
    <row r="27794" spans="11:12" x14ac:dyDescent="0.25">
      <c r="K27794" s="2"/>
      <c r="L27794" s="2"/>
    </row>
    <row r="27795" spans="11:12" x14ac:dyDescent="0.25">
      <c r="K27795" s="2"/>
      <c r="L27795" s="2"/>
    </row>
    <row r="27796" spans="11:12" x14ac:dyDescent="0.25">
      <c r="K27796" s="2"/>
      <c r="L27796" s="2"/>
    </row>
    <row r="27797" spans="11:12" x14ac:dyDescent="0.25">
      <c r="K27797" s="2"/>
      <c r="L27797" s="2"/>
    </row>
    <row r="27798" spans="11:12" x14ac:dyDescent="0.25">
      <c r="K27798" s="2"/>
      <c r="L27798" s="2"/>
    </row>
    <row r="27799" spans="11:12" x14ac:dyDescent="0.25">
      <c r="K27799" s="2"/>
      <c r="L27799" s="2"/>
    </row>
    <row r="27800" spans="11:12" x14ac:dyDescent="0.25">
      <c r="K27800" s="2"/>
      <c r="L27800" s="2"/>
    </row>
    <row r="27801" spans="11:12" x14ac:dyDescent="0.25">
      <c r="K27801" s="2"/>
      <c r="L27801" s="2"/>
    </row>
    <row r="27802" spans="11:12" x14ac:dyDescent="0.25">
      <c r="K27802" s="2"/>
      <c r="L27802" s="2"/>
    </row>
    <row r="27803" spans="11:12" x14ac:dyDescent="0.25">
      <c r="K27803" s="2"/>
      <c r="L27803" s="2"/>
    </row>
    <row r="27804" spans="11:12" x14ac:dyDescent="0.25">
      <c r="K27804" s="2"/>
      <c r="L27804" s="2"/>
    </row>
    <row r="27805" spans="11:12" x14ac:dyDescent="0.25">
      <c r="K27805" s="2"/>
      <c r="L27805" s="2"/>
    </row>
    <row r="27806" spans="11:12" x14ac:dyDescent="0.25">
      <c r="K27806" s="2"/>
      <c r="L27806" s="2"/>
    </row>
    <row r="27807" spans="11:12" x14ac:dyDescent="0.25">
      <c r="K27807" s="2"/>
      <c r="L27807" s="2"/>
    </row>
    <row r="27808" spans="11:12" x14ac:dyDescent="0.25">
      <c r="K27808" s="2"/>
      <c r="L27808" s="2"/>
    </row>
    <row r="27809" spans="11:12" x14ac:dyDescent="0.25">
      <c r="K27809" s="2"/>
      <c r="L27809" s="2"/>
    </row>
    <row r="27810" spans="11:12" x14ac:dyDescent="0.25">
      <c r="K27810" s="2"/>
      <c r="L27810" s="2"/>
    </row>
    <row r="27811" spans="11:12" x14ac:dyDescent="0.25">
      <c r="K27811" s="2"/>
      <c r="L27811" s="2"/>
    </row>
    <row r="27812" spans="11:12" x14ac:dyDescent="0.25">
      <c r="K27812" s="2"/>
      <c r="L27812" s="2"/>
    </row>
    <row r="27813" spans="11:12" x14ac:dyDescent="0.25">
      <c r="K27813" s="2"/>
      <c r="L27813" s="2"/>
    </row>
    <row r="27814" spans="11:12" x14ac:dyDescent="0.25">
      <c r="K27814" s="2"/>
      <c r="L27814" s="2"/>
    </row>
    <row r="27815" spans="11:12" x14ac:dyDescent="0.25">
      <c r="K27815" s="2"/>
      <c r="L27815" s="2"/>
    </row>
    <row r="27816" spans="11:12" x14ac:dyDescent="0.25">
      <c r="K27816" s="2"/>
      <c r="L27816" s="2"/>
    </row>
    <row r="27817" spans="11:12" x14ac:dyDescent="0.25">
      <c r="K27817" s="2"/>
      <c r="L27817" s="2"/>
    </row>
    <row r="27818" spans="11:12" x14ac:dyDescent="0.25">
      <c r="K27818" s="2"/>
      <c r="L27818" s="2"/>
    </row>
    <row r="27819" spans="11:12" x14ac:dyDescent="0.25">
      <c r="K27819" s="2"/>
      <c r="L27819" s="2"/>
    </row>
    <row r="27820" spans="11:12" x14ac:dyDescent="0.25">
      <c r="K27820" s="2"/>
      <c r="L27820" s="2"/>
    </row>
    <row r="27821" spans="11:12" x14ac:dyDescent="0.25">
      <c r="K27821" s="2"/>
      <c r="L27821" s="2"/>
    </row>
    <row r="27822" spans="11:12" x14ac:dyDescent="0.25">
      <c r="K27822" s="2"/>
      <c r="L27822" s="2"/>
    </row>
    <row r="27823" spans="11:12" x14ac:dyDescent="0.25">
      <c r="K27823" s="2"/>
      <c r="L27823" s="2"/>
    </row>
    <row r="27824" spans="11:12" x14ac:dyDescent="0.25">
      <c r="K27824" s="2"/>
      <c r="L27824" s="2"/>
    </row>
    <row r="27825" spans="11:12" x14ac:dyDescent="0.25">
      <c r="K27825" s="2"/>
      <c r="L27825" s="2"/>
    </row>
    <row r="27826" spans="11:12" x14ac:dyDescent="0.25">
      <c r="K27826" s="2"/>
      <c r="L27826" s="2"/>
    </row>
    <row r="27827" spans="11:12" x14ac:dyDescent="0.25">
      <c r="K27827" s="2"/>
      <c r="L27827" s="2"/>
    </row>
    <row r="27828" spans="11:12" x14ac:dyDescent="0.25">
      <c r="K27828" s="2"/>
      <c r="L27828" s="2"/>
    </row>
    <row r="27829" spans="11:12" x14ac:dyDescent="0.25">
      <c r="K27829" s="2"/>
      <c r="L27829" s="2"/>
    </row>
    <row r="27830" spans="11:12" x14ac:dyDescent="0.25">
      <c r="K27830" s="2"/>
      <c r="L27830" s="2"/>
    </row>
    <row r="27831" spans="11:12" x14ac:dyDescent="0.25">
      <c r="K27831" s="2"/>
      <c r="L27831" s="2"/>
    </row>
    <row r="27832" spans="11:12" x14ac:dyDescent="0.25">
      <c r="K27832" s="2"/>
      <c r="L27832" s="2"/>
    </row>
    <row r="27833" spans="11:12" x14ac:dyDescent="0.25">
      <c r="K27833" s="2"/>
      <c r="L27833" s="2"/>
    </row>
    <row r="27834" spans="11:12" x14ac:dyDescent="0.25">
      <c r="K27834" s="2"/>
      <c r="L27834" s="2"/>
    </row>
    <row r="27835" spans="11:12" x14ac:dyDescent="0.25">
      <c r="K27835" s="2"/>
      <c r="L27835" s="2"/>
    </row>
    <row r="27836" spans="11:12" x14ac:dyDescent="0.25">
      <c r="K27836" s="2"/>
      <c r="L27836" s="2"/>
    </row>
    <row r="27837" spans="11:12" x14ac:dyDescent="0.25">
      <c r="K27837" s="2"/>
      <c r="L27837" s="2"/>
    </row>
    <row r="27838" spans="11:12" x14ac:dyDescent="0.25">
      <c r="K27838" s="2"/>
      <c r="L27838" s="2"/>
    </row>
    <row r="27839" spans="11:12" x14ac:dyDescent="0.25">
      <c r="K27839" s="2"/>
      <c r="L27839" s="2"/>
    </row>
    <row r="27840" spans="11:12" x14ac:dyDescent="0.25">
      <c r="K27840" s="2"/>
      <c r="L27840" s="2"/>
    </row>
    <row r="27841" spans="11:12" x14ac:dyDescent="0.25">
      <c r="K27841" s="2"/>
      <c r="L27841" s="2"/>
    </row>
    <row r="27842" spans="11:12" x14ac:dyDescent="0.25">
      <c r="K27842" s="2"/>
      <c r="L27842" s="2"/>
    </row>
    <row r="27843" spans="11:12" x14ac:dyDescent="0.25">
      <c r="K27843" s="2"/>
      <c r="L27843" s="2"/>
    </row>
    <row r="27844" spans="11:12" x14ac:dyDescent="0.25">
      <c r="K27844" s="2"/>
      <c r="L27844" s="2"/>
    </row>
    <row r="27845" spans="11:12" x14ac:dyDescent="0.25">
      <c r="K27845" s="2"/>
      <c r="L27845" s="2"/>
    </row>
    <row r="27846" spans="11:12" x14ac:dyDescent="0.25">
      <c r="K27846" s="2"/>
      <c r="L27846" s="2"/>
    </row>
    <row r="27847" spans="11:12" x14ac:dyDescent="0.25">
      <c r="K27847" s="2"/>
      <c r="L27847" s="2"/>
    </row>
    <row r="27848" spans="11:12" x14ac:dyDescent="0.25">
      <c r="K27848" s="2"/>
      <c r="L27848" s="2"/>
    </row>
    <row r="27849" spans="11:12" x14ac:dyDescent="0.25">
      <c r="K27849" s="2"/>
      <c r="L27849" s="2"/>
    </row>
    <row r="27850" spans="11:12" x14ac:dyDescent="0.25">
      <c r="K27850" s="2"/>
      <c r="L27850" s="2"/>
    </row>
    <row r="27851" spans="11:12" x14ac:dyDescent="0.25">
      <c r="K27851" s="2"/>
      <c r="L27851" s="2"/>
    </row>
    <row r="27852" spans="11:12" x14ac:dyDescent="0.25">
      <c r="K27852" s="2"/>
      <c r="L27852" s="2"/>
    </row>
    <row r="27853" spans="11:12" x14ac:dyDescent="0.25">
      <c r="K27853" s="2"/>
      <c r="L27853" s="2"/>
    </row>
    <row r="27854" spans="11:12" x14ac:dyDescent="0.25">
      <c r="K27854" s="2"/>
      <c r="L27854" s="2"/>
    </row>
    <row r="27855" spans="11:12" x14ac:dyDescent="0.25">
      <c r="K27855" s="2"/>
      <c r="L27855" s="2"/>
    </row>
    <row r="27856" spans="11:12" x14ac:dyDescent="0.25">
      <c r="K27856" s="2"/>
      <c r="L27856" s="2"/>
    </row>
    <row r="27857" spans="11:12" x14ac:dyDescent="0.25">
      <c r="K27857" s="2"/>
      <c r="L27857" s="2"/>
    </row>
    <row r="27858" spans="11:12" x14ac:dyDescent="0.25">
      <c r="K27858" s="2"/>
      <c r="L27858" s="2"/>
    </row>
    <row r="27859" spans="11:12" x14ac:dyDescent="0.25">
      <c r="K27859" s="2"/>
      <c r="L27859" s="2"/>
    </row>
    <row r="27860" spans="11:12" x14ac:dyDescent="0.25">
      <c r="K27860" s="2"/>
      <c r="L27860" s="2"/>
    </row>
    <row r="27861" spans="11:12" x14ac:dyDescent="0.25">
      <c r="K27861" s="2"/>
      <c r="L27861" s="2"/>
    </row>
    <row r="27862" spans="11:12" x14ac:dyDescent="0.25">
      <c r="K27862" s="2"/>
      <c r="L27862" s="2"/>
    </row>
    <row r="27863" spans="11:12" x14ac:dyDescent="0.25">
      <c r="K27863" s="2"/>
      <c r="L27863" s="2"/>
    </row>
    <row r="27864" spans="11:12" x14ac:dyDescent="0.25">
      <c r="K27864" s="2"/>
      <c r="L27864" s="2"/>
    </row>
    <row r="27865" spans="11:12" x14ac:dyDescent="0.25">
      <c r="K27865" s="2"/>
      <c r="L27865" s="2"/>
    </row>
    <row r="27866" spans="11:12" x14ac:dyDescent="0.25">
      <c r="K27866" s="2"/>
      <c r="L27866" s="2"/>
    </row>
    <row r="27867" spans="11:12" x14ac:dyDescent="0.25">
      <c r="K27867" s="2"/>
      <c r="L27867" s="2"/>
    </row>
    <row r="27868" spans="11:12" x14ac:dyDescent="0.25">
      <c r="K27868" s="2"/>
      <c r="L27868" s="2"/>
    </row>
    <row r="27869" spans="11:12" x14ac:dyDescent="0.25">
      <c r="K27869" s="2"/>
      <c r="L27869" s="2"/>
    </row>
    <row r="27870" spans="11:12" x14ac:dyDescent="0.25">
      <c r="K27870" s="2"/>
      <c r="L27870" s="2"/>
    </row>
    <row r="27871" spans="11:12" x14ac:dyDescent="0.25">
      <c r="K27871" s="2"/>
      <c r="L27871" s="2"/>
    </row>
    <row r="27872" spans="11:12" x14ac:dyDescent="0.25">
      <c r="K27872" s="2"/>
      <c r="L27872" s="2"/>
    </row>
    <row r="27873" spans="11:12" x14ac:dyDescent="0.25">
      <c r="K27873" s="2"/>
      <c r="L27873" s="2"/>
    </row>
    <row r="27874" spans="11:12" x14ac:dyDescent="0.25">
      <c r="K27874" s="2"/>
      <c r="L27874" s="2"/>
    </row>
    <row r="27875" spans="11:12" x14ac:dyDescent="0.25">
      <c r="K27875" s="2"/>
      <c r="L27875" s="2"/>
    </row>
    <row r="27876" spans="11:12" x14ac:dyDescent="0.25">
      <c r="K27876" s="2"/>
      <c r="L27876" s="2"/>
    </row>
    <row r="27877" spans="11:12" x14ac:dyDescent="0.25">
      <c r="K27877" s="2"/>
      <c r="L27877" s="2"/>
    </row>
    <row r="27878" spans="11:12" x14ac:dyDescent="0.25">
      <c r="K27878" s="2"/>
      <c r="L27878" s="2"/>
    </row>
    <row r="27879" spans="11:12" x14ac:dyDescent="0.25">
      <c r="K27879" s="2"/>
      <c r="L27879" s="2"/>
    </row>
    <row r="27880" spans="11:12" x14ac:dyDescent="0.25">
      <c r="K27880" s="2"/>
      <c r="L27880" s="2"/>
    </row>
    <row r="27881" spans="11:12" x14ac:dyDescent="0.25">
      <c r="K27881" s="2"/>
      <c r="L27881" s="2"/>
    </row>
    <row r="27882" spans="11:12" x14ac:dyDescent="0.25">
      <c r="K27882" s="2"/>
      <c r="L27882" s="2"/>
    </row>
    <row r="27883" spans="11:12" x14ac:dyDescent="0.25">
      <c r="K27883" s="2"/>
      <c r="L27883" s="2"/>
    </row>
    <row r="27884" spans="11:12" x14ac:dyDescent="0.25">
      <c r="K27884" s="2"/>
      <c r="L27884" s="2"/>
    </row>
    <row r="27885" spans="11:12" x14ac:dyDescent="0.25">
      <c r="K27885" s="2"/>
      <c r="L27885" s="2"/>
    </row>
    <row r="27886" spans="11:12" x14ac:dyDescent="0.25">
      <c r="K27886" s="2"/>
      <c r="L27886" s="2"/>
    </row>
    <row r="27887" spans="11:12" x14ac:dyDescent="0.25">
      <c r="K27887" s="2"/>
      <c r="L27887" s="2"/>
    </row>
    <row r="27888" spans="11:12" x14ac:dyDescent="0.25">
      <c r="K27888" s="2"/>
      <c r="L27888" s="2"/>
    </row>
    <row r="27889" spans="11:12" x14ac:dyDescent="0.25">
      <c r="K27889" s="2"/>
      <c r="L27889" s="2"/>
    </row>
    <row r="27890" spans="11:12" x14ac:dyDescent="0.25">
      <c r="K27890" s="2"/>
      <c r="L27890" s="2"/>
    </row>
    <row r="27891" spans="11:12" x14ac:dyDescent="0.25">
      <c r="K27891" s="2"/>
      <c r="L27891" s="2"/>
    </row>
    <row r="27892" spans="11:12" x14ac:dyDescent="0.25">
      <c r="K27892" s="2"/>
      <c r="L27892" s="2"/>
    </row>
    <row r="27893" spans="11:12" x14ac:dyDescent="0.25">
      <c r="K27893" s="2"/>
      <c r="L27893" s="2"/>
    </row>
    <row r="27894" spans="11:12" x14ac:dyDescent="0.25">
      <c r="K27894" s="2"/>
      <c r="L27894" s="2"/>
    </row>
    <row r="27895" spans="11:12" x14ac:dyDescent="0.25">
      <c r="K27895" s="2"/>
      <c r="L27895" s="2"/>
    </row>
    <row r="27896" spans="11:12" x14ac:dyDescent="0.25">
      <c r="K27896" s="2"/>
      <c r="L27896" s="2"/>
    </row>
    <row r="27897" spans="11:12" x14ac:dyDescent="0.25">
      <c r="K27897" s="2"/>
      <c r="L27897" s="2"/>
    </row>
    <row r="27898" spans="11:12" x14ac:dyDescent="0.25">
      <c r="K27898" s="2"/>
      <c r="L27898" s="2"/>
    </row>
    <row r="27899" spans="11:12" x14ac:dyDescent="0.25">
      <c r="K27899" s="2"/>
      <c r="L27899" s="2"/>
    </row>
    <row r="27900" spans="11:12" x14ac:dyDescent="0.25">
      <c r="K27900" s="2"/>
      <c r="L27900" s="2"/>
    </row>
    <row r="27901" spans="11:12" x14ac:dyDescent="0.25">
      <c r="K27901" s="2"/>
      <c r="L27901" s="2"/>
    </row>
    <row r="27902" spans="11:12" x14ac:dyDescent="0.25">
      <c r="K27902" s="2"/>
      <c r="L27902" s="2"/>
    </row>
    <row r="27903" spans="11:12" x14ac:dyDescent="0.25">
      <c r="K27903" s="2"/>
      <c r="L27903" s="2"/>
    </row>
    <row r="27904" spans="11:12" x14ac:dyDescent="0.25">
      <c r="K27904" s="2"/>
      <c r="L27904" s="2"/>
    </row>
    <row r="27905" spans="11:12" x14ac:dyDescent="0.25">
      <c r="K27905" s="2"/>
      <c r="L27905" s="2"/>
    </row>
    <row r="27906" spans="11:12" x14ac:dyDescent="0.25">
      <c r="K27906" s="2"/>
      <c r="L27906" s="2"/>
    </row>
    <row r="27907" spans="11:12" x14ac:dyDescent="0.25">
      <c r="K27907" s="2"/>
      <c r="L27907" s="2"/>
    </row>
    <row r="27908" spans="11:12" x14ac:dyDescent="0.25">
      <c r="K27908" s="2"/>
      <c r="L27908" s="2"/>
    </row>
    <row r="27909" spans="11:12" x14ac:dyDescent="0.25">
      <c r="K27909" s="2"/>
      <c r="L27909" s="2"/>
    </row>
    <row r="27910" spans="11:12" x14ac:dyDescent="0.25">
      <c r="K27910" s="2"/>
      <c r="L27910" s="2"/>
    </row>
    <row r="27911" spans="11:12" x14ac:dyDescent="0.25">
      <c r="K27911" s="2"/>
      <c r="L27911" s="2"/>
    </row>
    <row r="27912" spans="11:12" x14ac:dyDescent="0.25">
      <c r="K27912" s="2"/>
      <c r="L27912" s="2"/>
    </row>
    <row r="27913" spans="11:12" x14ac:dyDescent="0.25">
      <c r="K27913" s="2"/>
      <c r="L27913" s="2"/>
    </row>
    <row r="27914" spans="11:12" x14ac:dyDescent="0.25">
      <c r="K27914" s="2"/>
      <c r="L27914" s="2"/>
    </row>
    <row r="27915" spans="11:12" x14ac:dyDescent="0.25">
      <c r="K27915" s="2"/>
      <c r="L27915" s="2"/>
    </row>
    <row r="27916" spans="11:12" x14ac:dyDescent="0.25">
      <c r="K27916" s="2"/>
      <c r="L27916" s="2"/>
    </row>
    <row r="27917" spans="11:12" x14ac:dyDescent="0.25">
      <c r="K27917" s="2"/>
      <c r="L27917" s="2"/>
    </row>
    <row r="27918" spans="11:12" x14ac:dyDescent="0.25">
      <c r="K27918" s="2"/>
      <c r="L27918" s="2"/>
    </row>
    <row r="27919" spans="11:12" x14ac:dyDescent="0.25">
      <c r="K27919" s="2"/>
      <c r="L27919" s="2"/>
    </row>
    <row r="27920" spans="11:12" x14ac:dyDescent="0.25">
      <c r="K27920" s="2"/>
      <c r="L27920" s="2"/>
    </row>
    <row r="27921" spans="11:12" x14ac:dyDescent="0.25">
      <c r="K27921" s="2"/>
      <c r="L27921" s="2"/>
    </row>
    <row r="27922" spans="11:12" x14ac:dyDescent="0.25">
      <c r="K27922" s="2"/>
      <c r="L27922" s="2"/>
    </row>
    <row r="27923" spans="11:12" x14ac:dyDescent="0.25">
      <c r="K27923" s="2"/>
      <c r="L27923" s="2"/>
    </row>
    <row r="27924" spans="11:12" x14ac:dyDescent="0.25">
      <c r="K27924" s="2"/>
      <c r="L27924" s="2"/>
    </row>
    <row r="27925" spans="11:12" x14ac:dyDescent="0.25">
      <c r="K27925" s="2"/>
      <c r="L27925" s="2"/>
    </row>
    <row r="27926" spans="11:12" x14ac:dyDescent="0.25">
      <c r="K27926" s="2"/>
      <c r="L27926" s="2"/>
    </row>
    <row r="27927" spans="11:12" x14ac:dyDescent="0.25">
      <c r="K27927" s="2"/>
      <c r="L27927" s="2"/>
    </row>
    <row r="27928" spans="11:12" x14ac:dyDescent="0.25">
      <c r="K27928" s="2"/>
      <c r="L27928" s="2"/>
    </row>
    <row r="27929" spans="11:12" x14ac:dyDescent="0.25">
      <c r="K27929" s="2"/>
      <c r="L27929" s="2"/>
    </row>
    <row r="27930" spans="11:12" x14ac:dyDescent="0.25">
      <c r="K27930" s="2"/>
      <c r="L27930" s="2"/>
    </row>
    <row r="27931" spans="11:12" x14ac:dyDescent="0.25">
      <c r="K27931" s="2"/>
      <c r="L27931" s="2"/>
    </row>
    <row r="27932" spans="11:12" x14ac:dyDescent="0.25">
      <c r="K27932" s="2"/>
      <c r="L27932" s="2"/>
    </row>
    <row r="27933" spans="11:12" x14ac:dyDescent="0.25">
      <c r="K27933" s="2"/>
      <c r="L27933" s="2"/>
    </row>
    <row r="27934" spans="11:12" x14ac:dyDescent="0.25">
      <c r="K27934" s="2"/>
      <c r="L27934" s="2"/>
    </row>
    <row r="27935" spans="11:12" x14ac:dyDescent="0.25">
      <c r="K27935" s="2"/>
      <c r="L27935" s="2"/>
    </row>
    <row r="27936" spans="11:12" x14ac:dyDescent="0.25">
      <c r="K27936" s="2"/>
      <c r="L27936" s="2"/>
    </row>
    <row r="27937" spans="11:12" x14ac:dyDescent="0.25">
      <c r="K27937" s="2"/>
      <c r="L27937" s="2"/>
    </row>
    <row r="27938" spans="11:12" x14ac:dyDescent="0.25">
      <c r="K27938" s="2"/>
      <c r="L27938" s="2"/>
    </row>
    <row r="27939" spans="11:12" x14ac:dyDescent="0.25">
      <c r="K27939" s="2"/>
      <c r="L27939" s="2"/>
    </row>
    <row r="27940" spans="11:12" x14ac:dyDescent="0.25">
      <c r="K27940" s="2"/>
      <c r="L27940" s="2"/>
    </row>
    <row r="27941" spans="11:12" x14ac:dyDescent="0.25">
      <c r="K27941" s="2"/>
      <c r="L27941" s="2"/>
    </row>
    <row r="27942" spans="11:12" x14ac:dyDescent="0.25">
      <c r="K27942" s="2"/>
      <c r="L27942" s="2"/>
    </row>
    <row r="27943" spans="11:12" x14ac:dyDescent="0.25">
      <c r="K27943" s="2"/>
      <c r="L27943" s="2"/>
    </row>
    <row r="27944" spans="11:12" x14ac:dyDescent="0.25">
      <c r="K27944" s="2"/>
      <c r="L27944" s="2"/>
    </row>
    <row r="27945" spans="11:12" x14ac:dyDescent="0.25">
      <c r="K27945" s="2"/>
      <c r="L27945" s="2"/>
    </row>
    <row r="27946" spans="11:12" x14ac:dyDescent="0.25">
      <c r="K27946" s="2"/>
      <c r="L27946" s="2"/>
    </row>
    <row r="27947" spans="11:12" x14ac:dyDescent="0.25">
      <c r="K27947" s="2"/>
      <c r="L27947" s="2"/>
    </row>
    <row r="27948" spans="11:12" x14ac:dyDescent="0.25">
      <c r="K27948" s="2"/>
      <c r="L27948" s="2"/>
    </row>
    <row r="27949" spans="11:12" x14ac:dyDescent="0.25">
      <c r="K27949" s="2"/>
      <c r="L27949" s="2"/>
    </row>
    <row r="27950" spans="11:12" x14ac:dyDescent="0.25">
      <c r="K27950" s="2"/>
      <c r="L27950" s="2"/>
    </row>
    <row r="27951" spans="11:12" x14ac:dyDescent="0.25">
      <c r="K27951" s="2"/>
      <c r="L27951" s="2"/>
    </row>
    <row r="27952" spans="11:12" x14ac:dyDescent="0.25">
      <c r="K27952" s="2"/>
      <c r="L27952" s="2"/>
    </row>
    <row r="27953" spans="11:12" x14ac:dyDescent="0.25">
      <c r="K27953" s="2"/>
      <c r="L27953" s="2"/>
    </row>
    <row r="27954" spans="11:12" x14ac:dyDescent="0.25">
      <c r="K27954" s="2"/>
      <c r="L27954" s="2"/>
    </row>
    <row r="27955" spans="11:12" x14ac:dyDescent="0.25">
      <c r="K27955" s="2"/>
      <c r="L27955" s="2"/>
    </row>
    <row r="27956" spans="11:12" x14ac:dyDescent="0.25">
      <c r="K27956" s="2"/>
      <c r="L27956" s="2"/>
    </row>
    <row r="27957" spans="11:12" x14ac:dyDescent="0.25">
      <c r="K27957" s="2"/>
      <c r="L27957" s="2"/>
    </row>
    <row r="27958" spans="11:12" x14ac:dyDescent="0.25">
      <c r="K27958" s="2"/>
      <c r="L27958" s="2"/>
    </row>
    <row r="27959" spans="11:12" x14ac:dyDescent="0.25">
      <c r="K27959" s="2"/>
      <c r="L27959" s="2"/>
    </row>
    <row r="27960" spans="11:12" x14ac:dyDescent="0.25">
      <c r="K27960" s="2"/>
      <c r="L27960" s="2"/>
    </row>
    <row r="27961" spans="11:12" x14ac:dyDescent="0.25">
      <c r="K27961" s="2"/>
      <c r="L27961" s="2"/>
    </row>
    <row r="27962" spans="11:12" x14ac:dyDescent="0.25">
      <c r="K27962" s="2"/>
      <c r="L27962" s="2"/>
    </row>
    <row r="27963" spans="11:12" x14ac:dyDescent="0.25">
      <c r="K27963" s="2"/>
      <c r="L27963" s="2"/>
    </row>
    <row r="27964" spans="11:12" x14ac:dyDescent="0.25">
      <c r="K27964" s="2"/>
      <c r="L27964" s="2"/>
    </row>
    <row r="27965" spans="11:12" x14ac:dyDescent="0.25">
      <c r="K27965" s="2"/>
      <c r="L27965" s="2"/>
    </row>
    <row r="27966" spans="11:12" x14ac:dyDescent="0.25">
      <c r="K27966" s="2"/>
      <c r="L27966" s="2"/>
    </row>
    <row r="27967" spans="11:12" x14ac:dyDescent="0.25">
      <c r="K27967" s="2"/>
      <c r="L27967" s="2"/>
    </row>
    <row r="27968" spans="11:12" x14ac:dyDescent="0.25">
      <c r="K27968" s="2"/>
      <c r="L27968" s="2"/>
    </row>
    <row r="27969" spans="11:12" x14ac:dyDescent="0.25">
      <c r="K27969" s="2"/>
      <c r="L27969" s="2"/>
    </row>
    <row r="27970" spans="11:12" x14ac:dyDescent="0.25">
      <c r="K27970" s="2"/>
      <c r="L27970" s="2"/>
    </row>
    <row r="27971" spans="11:12" x14ac:dyDescent="0.25">
      <c r="K27971" s="2"/>
      <c r="L27971" s="2"/>
    </row>
    <row r="27972" spans="11:12" x14ac:dyDescent="0.25">
      <c r="K27972" s="2"/>
      <c r="L27972" s="2"/>
    </row>
    <row r="27973" spans="11:12" x14ac:dyDescent="0.25">
      <c r="K27973" s="2"/>
      <c r="L27973" s="2"/>
    </row>
    <row r="27974" spans="11:12" x14ac:dyDescent="0.25">
      <c r="K27974" s="2"/>
      <c r="L27974" s="2"/>
    </row>
    <row r="27975" spans="11:12" x14ac:dyDescent="0.25">
      <c r="K27975" s="2"/>
      <c r="L27975" s="2"/>
    </row>
    <row r="27976" spans="11:12" x14ac:dyDescent="0.25">
      <c r="K27976" s="2"/>
      <c r="L27976" s="2"/>
    </row>
    <row r="27977" spans="11:12" x14ac:dyDescent="0.25">
      <c r="K27977" s="2"/>
      <c r="L27977" s="2"/>
    </row>
    <row r="27978" spans="11:12" x14ac:dyDescent="0.25">
      <c r="K27978" s="2"/>
      <c r="L27978" s="2"/>
    </row>
    <row r="27979" spans="11:12" x14ac:dyDescent="0.25">
      <c r="K27979" s="2"/>
      <c r="L27979" s="2"/>
    </row>
    <row r="27980" spans="11:12" x14ac:dyDescent="0.25">
      <c r="K27980" s="2"/>
      <c r="L27980" s="2"/>
    </row>
    <row r="27981" spans="11:12" x14ac:dyDescent="0.25">
      <c r="K27981" s="2"/>
      <c r="L27981" s="2"/>
    </row>
    <row r="27982" spans="11:12" x14ac:dyDescent="0.25">
      <c r="K27982" s="2"/>
      <c r="L27982" s="2"/>
    </row>
    <row r="27983" spans="11:12" x14ac:dyDescent="0.25">
      <c r="K27983" s="2"/>
      <c r="L27983" s="2"/>
    </row>
    <row r="27984" spans="11:12" x14ac:dyDescent="0.25">
      <c r="K27984" s="2"/>
      <c r="L27984" s="2"/>
    </row>
    <row r="27985" spans="11:12" x14ac:dyDescent="0.25">
      <c r="K27985" s="2"/>
      <c r="L27985" s="2"/>
    </row>
    <row r="27986" spans="11:12" x14ac:dyDescent="0.25">
      <c r="K27986" s="2"/>
      <c r="L27986" s="2"/>
    </row>
    <row r="27987" spans="11:12" x14ac:dyDescent="0.25">
      <c r="K27987" s="2"/>
      <c r="L27987" s="2"/>
    </row>
    <row r="27988" spans="11:12" x14ac:dyDescent="0.25">
      <c r="K27988" s="2"/>
      <c r="L27988" s="2"/>
    </row>
    <row r="27989" spans="11:12" x14ac:dyDescent="0.25">
      <c r="K27989" s="2"/>
      <c r="L27989" s="2"/>
    </row>
    <row r="27990" spans="11:12" x14ac:dyDescent="0.25">
      <c r="K27990" s="2"/>
      <c r="L27990" s="2"/>
    </row>
    <row r="27991" spans="11:12" x14ac:dyDescent="0.25">
      <c r="K27991" s="2"/>
      <c r="L27991" s="2"/>
    </row>
    <row r="27992" spans="11:12" x14ac:dyDescent="0.25">
      <c r="K27992" s="2"/>
      <c r="L27992" s="2"/>
    </row>
    <row r="27993" spans="11:12" x14ac:dyDescent="0.25">
      <c r="K27993" s="2"/>
      <c r="L27993" s="2"/>
    </row>
    <row r="27994" spans="11:12" x14ac:dyDescent="0.25">
      <c r="K27994" s="2"/>
      <c r="L27994" s="2"/>
    </row>
    <row r="27995" spans="11:12" x14ac:dyDescent="0.25">
      <c r="K27995" s="2"/>
      <c r="L27995" s="2"/>
    </row>
    <row r="27996" spans="11:12" x14ac:dyDescent="0.25">
      <c r="K27996" s="2"/>
      <c r="L27996" s="2"/>
    </row>
    <row r="27997" spans="11:12" x14ac:dyDescent="0.25">
      <c r="K27997" s="2"/>
      <c r="L27997" s="2"/>
    </row>
    <row r="27998" spans="11:12" x14ac:dyDescent="0.25">
      <c r="K27998" s="2"/>
      <c r="L27998" s="2"/>
    </row>
    <row r="27999" spans="11:12" x14ac:dyDescent="0.25">
      <c r="K27999" s="2"/>
      <c r="L27999" s="2"/>
    </row>
    <row r="28000" spans="11:12" x14ac:dyDescent="0.25">
      <c r="K28000" s="2"/>
      <c r="L28000" s="2"/>
    </row>
    <row r="28001" spans="11:12" x14ac:dyDescent="0.25">
      <c r="K28001" s="2"/>
      <c r="L28001" s="2"/>
    </row>
    <row r="28002" spans="11:12" x14ac:dyDescent="0.25">
      <c r="K28002" s="2"/>
      <c r="L28002" s="2"/>
    </row>
    <row r="28003" spans="11:12" x14ac:dyDescent="0.25">
      <c r="K28003" s="2"/>
      <c r="L28003" s="2"/>
    </row>
    <row r="28004" spans="11:12" x14ac:dyDescent="0.25">
      <c r="K28004" s="2"/>
      <c r="L28004" s="2"/>
    </row>
    <row r="28005" spans="11:12" x14ac:dyDescent="0.25">
      <c r="K28005" s="2"/>
      <c r="L28005" s="2"/>
    </row>
    <row r="28006" spans="11:12" x14ac:dyDescent="0.25">
      <c r="K28006" s="2"/>
      <c r="L28006" s="2"/>
    </row>
    <row r="28007" spans="11:12" x14ac:dyDescent="0.25">
      <c r="K28007" s="2"/>
      <c r="L28007" s="2"/>
    </row>
    <row r="28008" spans="11:12" x14ac:dyDescent="0.25">
      <c r="K28008" s="2"/>
      <c r="L28008" s="2"/>
    </row>
    <row r="28009" spans="11:12" x14ac:dyDescent="0.25">
      <c r="K28009" s="2"/>
      <c r="L28009" s="2"/>
    </row>
    <row r="28010" spans="11:12" x14ac:dyDescent="0.25">
      <c r="K28010" s="2"/>
      <c r="L28010" s="2"/>
    </row>
    <row r="28011" spans="11:12" x14ac:dyDescent="0.25">
      <c r="K28011" s="2"/>
      <c r="L28011" s="2"/>
    </row>
    <row r="28012" spans="11:12" x14ac:dyDescent="0.25">
      <c r="K28012" s="2"/>
      <c r="L28012" s="2"/>
    </row>
    <row r="28013" spans="11:12" x14ac:dyDescent="0.25">
      <c r="K28013" s="2"/>
      <c r="L28013" s="2"/>
    </row>
    <row r="28014" spans="11:12" x14ac:dyDescent="0.25">
      <c r="K28014" s="2"/>
      <c r="L28014" s="2"/>
    </row>
    <row r="28015" spans="11:12" x14ac:dyDescent="0.25">
      <c r="K28015" s="2"/>
      <c r="L28015" s="2"/>
    </row>
    <row r="28016" spans="11:12" x14ac:dyDescent="0.25">
      <c r="K28016" s="2"/>
      <c r="L28016" s="2"/>
    </row>
    <row r="28017" spans="11:12" x14ac:dyDescent="0.25">
      <c r="K28017" s="2"/>
      <c r="L28017" s="2"/>
    </row>
    <row r="28018" spans="11:12" x14ac:dyDescent="0.25">
      <c r="K28018" s="2"/>
      <c r="L28018" s="2"/>
    </row>
    <row r="28019" spans="11:12" x14ac:dyDescent="0.25">
      <c r="K28019" s="2"/>
      <c r="L28019" s="2"/>
    </row>
    <row r="28020" spans="11:12" x14ac:dyDescent="0.25">
      <c r="K28020" s="2"/>
      <c r="L28020" s="2"/>
    </row>
    <row r="28021" spans="11:12" x14ac:dyDescent="0.25">
      <c r="K28021" s="2"/>
      <c r="L28021" s="2"/>
    </row>
    <row r="28022" spans="11:12" x14ac:dyDescent="0.25">
      <c r="K28022" s="2"/>
      <c r="L28022" s="2"/>
    </row>
    <row r="28023" spans="11:12" x14ac:dyDescent="0.25">
      <c r="K28023" s="2"/>
      <c r="L28023" s="2"/>
    </row>
    <row r="28024" spans="11:12" x14ac:dyDescent="0.25">
      <c r="K28024" s="2"/>
      <c r="L28024" s="2"/>
    </row>
    <row r="28025" spans="11:12" x14ac:dyDescent="0.25">
      <c r="K28025" s="2"/>
      <c r="L28025" s="2"/>
    </row>
    <row r="28026" spans="11:12" x14ac:dyDescent="0.25">
      <c r="K28026" s="2"/>
      <c r="L28026" s="2"/>
    </row>
    <row r="28027" spans="11:12" x14ac:dyDescent="0.25">
      <c r="K28027" s="2"/>
      <c r="L28027" s="2"/>
    </row>
    <row r="28028" spans="11:12" x14ac:dyDescent="0.25">
      <c r="K28028" s="2"/>
      <c r="L28028" s="2"/>
    </row>
    <row r="28029" spans="11:12" x14ac:dyDescent="0.25">
      <c r="K28029" s="2"/>
      <c r="L28029" s="2"/>
    </row>
    <row r="28030" spans="11:12" x14ac:dyDescent="0.25">
      <c r="K28030" s="2"/>
      <c r="L28030" s="2"/>
    </row>
    <row r="28031" spans="11:12" x14ac:dyDescent="0.25">
      <c r="K28031" s="2"/>
      <c r="L28031" s="2"/>
    </row>
    <row r="28032" spans="11:12" x14ac:dyDescent="0.25">
      <c r="K28032" s="2"/>
      <c r="L28032" s="2"/>
    </row>
    <row r="28033" spans="11:12" x14ac:dyDescent="0.25">
      <c r="K28033" s="2"/>
      <c r="L28033" s="2"/>
    </row>
    <row r="28034" spans="11:12" x14ac:dyDescent="0.25">
      <c r="K28034" s="2"/>
      <c r="L28034" s="2"/>
    </row>
    <row r="28035" spans="11:12" x14ac:dyDescent="0.25">
      <c r="K28035" s="2"/>
      <c r="L28035" s="2"/>
    </row>
    <row r="28036" spans="11:12" x14ac:dyDescent="0.25">
      <c r="K28036" s="2"/>
      <c r="L28036" s="2"/>
    </row>
    <row r="28037" spans="11:12" x14ac:dyDescent="0.25">
      <c r="K28037" s="2"/>
      <c r="L28037" s="2"/>
    </row>
    <row r="28038" spans="11:12" x14ac:dyDescent="0.25">
      <c r="K28038" s="2"/>
      <c r="L28038" s="2"/>
    </row>
    <row r="28039" spans="11:12" x14ac:dyDescent="0.25">
      <c r="K28039" s="2"/>
      <c r="L28039" s="2"/>
    </row>
    <row r="28040" spans="11:12" x14ac:dyDescent="0.25">
      <c r="K28040" s="2"/>
      <c r="L28040" s="2"/>
    </row>
    <row r="28041" spans="11:12" x14ac:dyDescent="0.25">
      <c r="K28041" s="2"/>
      <c r="L28041" s="2"/>
    </row>
    <row r="28042" spans="11:12" x14ac:dyDescent="0.25">
      <c r="K28042" s="2"/>
      <c r="L28042" s="2"/>
    </row>
    <row r="28043" spans="11:12" x14ac:dyDescent="0.25">
      <c r="K28043" s="2"/>
      <c r="L28043" s="2"/>
    </row>
    <row r="28044" spans="11:12" x14ac:dyDescent="0.25">
      <c r="K28044" s="2"/>
      <c r="L28044" s="2"/>
    </row>
    <row r="28045" spans="11:12" x14ac:dyDescent="0.25">
      <c r="K28045" s="2"/>
      <c r="L28045" s="2"/>
    </row>
    <row r="28046" spans="11:12" x14ac:dyDescent="0.25">
      <c r="K28046" s="2"/>
      <c r="L28046" s="2"/>
    </row>
    <row r="28047" spans="11:12" x14ac:dyDescent="0.25">
      <c r="K28047" s="2"/>
      <c r="L28047" s="2"/>
    </row>
    <row r="28048" spans="11:12" x14ac:dyDescent="0.25">
      <c r="K28048" s="2"/>
      <c r="L28048" s="2"/>
    </row>
    <row r="28049" spans="11:12" x14ac:dyDescent="0.25">
      <c r="K28049" s="2"/>
      <c r="L28049" s="2"/>
    </row>
    <row r="28050" spans="11:12" x14ac:dyDescent="0.25">
      <c r="K28050" s="2"/>
      <c r="L28050" s="2"/>
    </row>
    <row r="28051" spans="11:12" x14ac:dyDescent="0.25">
      <c r="K28051" s="2"/>
      <c r="L28051" s="2"/>
    </row>
    <row r="28052" spans="11:12" x14ac:dyDescent="0.25">
      <c r="K28052" s="2"/>
      <c r="L28052" s="2"/>
    </row>
    <row r="28053" spans="11:12" x14ac:dyDescent="0.25">
      <c r="K28053" s="2"/>
      <c r="L28053" s="2"/>
    </row>
    <row r="28054" spans="11:12" x14ac:dyDescent="0.25">
      <c r="K28054" s="2"/>
      <c r="L28054" s="2"/>
    </row>
    <row r="28055" spans="11:12" x14ac:dyDescent="0.25">
      <c r="K28055" s="2"/>
      <c r="L28055" s="2"/>
    </row>
    <row r="28056" spans="11:12" x14ac:dyDescent="0.25">
      <c r="K28056" s="2"/>
      <c r="L28056" s="2"/>
    </row>
    <row r="28057" spans="11:12" x14ac:dyDescent="0.25">
      <c r="K28057" s="2"/>
      <c r="L28057" s="2"/>
    </row>
    <row r="28058" spans="11:12" x14ac:dyDescent="0.25">
      <c r="K28058" s="2"/>
      <c r="L28058" s="2"/>
    </row>
    <row r="28059" spans="11:12" x14ac:dyDescent="0.25">
      <c r="K28059" s="2"/>
      <c r="L28059" s="2"/>
    </row>
    <row r="28060" spans="11:12" x14ac:dyDescent="0.25">
      <c r="K28060" s="2"/>
      <c r="L28060" s="2"/>
    </row>
    <row r="28061" spans="11:12" x14ac:dyDescent="0.25">
      <c r="K28061" s="2"/>
      <c r="L28061" s="2"/>
    </row>
    <row r="28062" spans="11:12" x14ac:dyDescent="0.25">
      <c r="K28062" s="2"/>
      <c r="L28062" s="2"/>
    </row>
    <row r="28063" spans="11:12" x14ac:dyDescent="0.25">
      <c r="K28063" s="2"/>
      <c r="L28063" s="2"/>
    </row>
    <row r="28064" spans="11:12" x14ac:dyDescent="0.25">
      <c r="K28064" s="2"/>
      <c r="L28064" s="2"/>
    </row>
    <row r="28065" spans="11:12" x14ac:dyDescent="0.25">
      <c r="K28065" s="2"/>
      <c r="L28065" s="2"/>
    </row>
    <row r="28066" spans="11:12" x14ac:dyDescent="0.25">
      <c r="K28066" s="2"/>
      <c r="L28066" s="2"/>
    </row>
    <row r="28067" spans="11:12" x14ac:dyDescent="0.25">
      <c r="K28067" s="2"/>
      <c r="L28067" s="2"/>
    </row>
    <row r="28068" spans="11:12" x14ac:dyDescent="0.25">
      <c r="K28068" s="2"/>
      <c r="L28068" s="2"/>
    </row>
    <row r="28069" spans="11:12" x14ac:dyDescent="0.25">
      <c r="K28069" s="2"/>
      <c r="L28069" s="2"/>
    </row>
    <row r="28070" spans="11:12" x14ac:dyDescent="0.25">
      <c r="K28070" s="2"/>
      <c r="L28070" s="2"/>
    </row>
    <row r="28071" spans="11:12" x14ac:dyDescent="0.25">
      <c r="K28071" s="2"/>
      <c r="L28071" s="2"/>
    </row>
    <row r="28072" spans="11:12" x14ac:dyDescent="0.25">
      <c r="K28072" s="2"/>
      <c r="L28072" s="2"/>
    </row>
    <row r="28073" spans="11:12" x14ac:dyDescent="0.25">
      <c r="K28073" s="2"/>
      <c r="L28073" s="2"/>
    </row>
    <row r="28074" spans="11:12" x14ac:dyDescent="0.25">
      <c r="K28074" s="2"/>
      <c r="L28074" s="2"/>
    </row>
    <row r="28075" spans="11:12" x14ac:dyDescent="0.25">
      <c r="K28075" s="2"/>
      <c r="L28075" s="2"/>
    </row>
    <row r="28076" spans="11:12" x14ac:dyDescent="0.25">
      <c r="K28076" s="2"/>
      <c r="L28076" s="2"/>
    </row>
    <row r="28077" spans="11:12" x14ac:dyDescent="0.25">
      <c r="K28077" s="2"/>
      <c r="L28077" s="2"/>
    </row>
    <row r="28078" spans="11:12" x14ac:dyDescent="0.25">
      <c r="K28078" s="2"/>
      <c r="L28078" s="2"/>
    </row>
    <row r="28079" spans="11:12" x14ac:dyDescent="0.25">
      <c r="K28079" s="2"/>
      <c r="L28079" s="2"/>
    </row>
    <row r="28080" spans="11:12" x14ac:dyDescent="0.25">
      <c r="K28080" s="2"/>
      <c r="L28080" s="2"/>
    </row>
    <row r="28081" spans="11:12" x14ac:dyDescent="0.25">
      <c r="K28081" s="2"/>
      <c r="L28081" s="2"/>
    </row>
    <row r="28082" spans="11:12" x14ac:dyDescent="0.25">
      <c r="K28082" s="2"/>
      <c r="L28082" s="2"/>
    </row>
    <row r="28083" spans="11:12" x14ac:dyDescent="0.25">
      <c r="K28083" s="2"/>
      <c r="L28083" s="2"/>
    </row>
    <row r="28084" spans="11:12" x14ac:dyDescent="0.25">
      <c r="K28084" s="2"/>
      <c r="L28084" s="2"/>
    </row>
    <row r="28085" spans="11:12" x14ac:dyDescent="0.25">
      <c r="K28085" s="2"/>
      <c r="L28085" s="2"/>
    </row>
    <row r="28086" spans="11:12" x14ac:dyDescent="0.25">
      <c r="K28086" s="2"/>
      <c r="L28086" s="2"/>
    </row>
    <row r="28087" spans="11:12" x14ac:dyDescent="0.25">
      <c r="K28087" s="2"/>
      <c r="L28087" s="2"/>
    </row>
    <row r="28088" spans="11:12" x14ac:dyDescent="0.25">
      <c r="K28088" s="2"/>
      <c r="L28088" s="2"/>
    </row>
    <row r="28089" spans="11:12" x14ac:dyDescent="0.25">
      <c r="K28089" s="2"/>
      <c r="L28089" s="2"/>
    </row>
    <row r="28090" spans="11:12" x14ac:dyDescent="0.25">
      <c r="K28090" s="2"/>
      <c r="L28090" s="2"/>
    </row>
    <row r="28091" spans="11:12" x14ac:dyDescent="0.25">
      <c r="K28091" s="2"/>
      <c r="L28091" s="2"/>
    </row>
    <row r="28092" spans="11:12" x14ac:dyDescent="0.25">
      <c r="K28092" s="2"/>
      <c r="L28092" s="2"/>
    </row>
    <row r="28093" spans="11:12" x14ac:dyDescent="0.25">
      <c r="K28093" s="2"/>
      <c r="L28093" s="2"/>
    </row>
    <row r="28094" spans="11:12" x14ac:dyDescent="0.25">
      <c r="K28094" s="2"/>
      <c r="L28094" s="2"/>
    </row>
    <row r="28095" spans="11:12" x14ac:dyDescent="0.25">
      <c r="K28095" s="2"/>
      <c r="L28095" s="2"/>
    </row>
    <row r="28096" spans="11:12" x14ac:dyDescent="0.25">
      <c r="K28096" s="2"/>
      <c r="L28096" s="2"/>
    </row>
    <row r="28097" spans="11:12" x14ac:dyDescent="0.25">
      <c r="K28097" s="2"/>
      <c r="L28097" s="2"/>
    </row>
    <row r="28098" spans="11:12" x14ac:dyDescent="0.25">
      <c r="K28098" s="2"/>
      <c r="L28098" s="2"/>
    </row>
    <row r="28099" spans="11:12" x14ac:dyDescent="0.25">
      <c r="K28099" s="2"/>
      <c r="L28099" s="2"/>
    </row>
    <row r="28100" spans="11:12" x14ac:dyDescent="0.25">
      <c r="K28100" s="2"/>
      <c r="L28100" s="2"/>
    </row>
    <row r="28101" spans="11:12" x14ac:dyDescent="0.25">
      <c r="K28101" s="2"/>
      <c r="L28101" s="2"/>
    </row>
    <row r="28102" spans="11:12" x14ac:dyDescent="0.25">
      <c r="K28102" s="2"/>
      <c r="L28102" s="2"/>
    </row>
    <row r="28103" spans="11:12" x14ac:dyDescent="0.25">
      <c r="K28103" s="2"/>
      <c r="L28103" s="2"/>
    </row>
    <row r="28104" spans="11:12" x14ac:dyDescent="0.25">
      <c r="K28104" s="2"/>
      <c r="L28104" s="2"/>
    </row>
    <row r="28105" spans="11:12" x14ac:dyDescent="0.25">
      <c r="K28105" s="2"/>
      <c r="L28105" s="2"/>
    </row>
    <row r="28106" spans="11:12" x14ac:dyDescent="0.25">
      <c r="K28106" s="2"/>
      <c r="L28106" s="2"/>
    </row>
    <row r="28107" spans="11:12" x14ac:dyDescent="0.25">
      <c r="K28107" s="2"/>
      <c r="L28107" s="2"/>
    </row>
    <row r="28108" spans="11:12" x14ac:dyDescent="0.25">
      <c r="K28108" s="2"/>
      <c r="L28108" s="2"/>
    </row>
    <row r="28109" spans="11:12" x14ac:dyDescent="0.25">
      <c r="K28109" s="2"/>
      <c r="L28109" s="2"/>
    </row>
    <row r="28110" spans="11:12" x14ac:dyDescent="0.25">
      <c r="K28110" s="2"/>
      <c r="L28110" s="2"/>
    </row>
    <row r="28111" spans="11:12" x14ac:dyDescent="0.25">
      <c r="K28111" s="2"/>
      <c r="L28111" s="2"/>
    </row>
    <row r="28112" spans="11:12" x14ac:dyDescent="0.25">
      <c r="K28112" s="2"/>
      <c r="L28112" s="2"/>
    </row>
    <row r="28113" spans="11:12" x14ac:dyDescent="0.25">
      <c r="K28113" s="2"/>
      <c r="L28113" s="2"/>
    </row>
    <row r="28114" spans="11:12" x14ac:dyDescent="0.25">
      <c r="K28114" s="2"/>
      <c r="L28114" s="2"/>
    </row>
    <row r="28115" spans="11:12" x14ac:dyDescent="0.25">
      <c r="K28115" s="2"/>
      <c r="L28115" s="2"/>
    </row>
    <row r="28116" spans="11:12" x14ac:dyDescent="0.25">
      <c r="K28116" s="2"/>
      <c r="L28116" s="2"/>
    </row>
    <row r="28117" spans="11:12" x14ac:dyDescent="0.25">
      <c r="K28117" s="2"/>
      <c r="L28117" s="2"/>
    </row>
    <row r="28118" spans="11:12" x14ac:dyDescent="0.25">
      <c r="K28118" s="2"/>
      <c r="L28118" s="2"/>
    </row>
    <row r="28119" spans="11:12" x14ac:dyDescent="0.25">
      <c r="K28119" s="2"/>
      <c r="L28119" s="2"/>
    </row>
    <row r="28120" spans="11:12" x14ac:dyDescent="0.25">
      <c r="K28120" s="2"/>
      <c r="L28120" s="2"/>
    </row>
    <row r="28121" spans="11:12" x14ac:dyDescent="0.25">
      <c r="K28121" s="2"/>
      <c r="L28121" s="2"/>
    </row>
    <row r="28122" spans="11:12" x14ac:dyDescent="0.25">
      <c r="K28122" s="2"/>
      <c r="L28122" s="2"/>
    </row>
    <row r="28123" spans="11:12" x14ac:dyDescent="0.25">
      <c r="K28123" s="2"/>
      <c r="L28123" s="2"/>
    </row>
    <row r="28124" spans="11:12" x14ac:dyDescent="0.25">
      <c r="K28124" s="2"/>
      <c r="L28124" s="2"/>
    </row>
    <row r="28125" spans="11:12" x14ac:dyDescent="0.25">
      <c r="K28125" s="2"/>
      <c r="L28125" s="2"/>
    </row>
    <row r="28126" spans="11:12" x14ac:dyDescent="0.25">
      <c r="K28126" s="2"/>
      <c r="L28126" s="2"/>
    </row>
    <row r="28127" spans="11:12" x14ac:dyDescent="0.25">
      <c r="K28127" s="2"/>
      <c r="L28127" s="2"/>
    </row>
    <row r="28128" spans="11:12" x14ac:dyDescent="0.25">
      <c r="K28128" s="2"/>
      <c r="L28128" s="2"/>
    </row>
    <row r="28129" spans="11:12" x14ac:dyDescent="0.25">
      <c r="K28129" s="2"/>
      <c r="L28129" s="2"/>
    </row>
    <row r="28130" spans="11:12" x14ac:dyDescent="0.25">
      <c r="K28130" s="2"/>
      <c r="L28130" s="2"/>
    </row>
    <row r="28131" spans="11:12" x14ac:dyDescent="0.25">
      <c r="K28131" s="2"/>
      <c r="L28131" s="2"/>
    </row>
    <row r="28132" spans="11:12" x14ac:dyDescent="0.25">
      <c r="K28132" s="2"/>
      <c r="L28132" s="2"/>
    </row>
    <row r="28133" spans="11:12" x14ac:dyDescent="0.25">
      <c r="K28133" s="2"/>
      <c r="L28133" s="2"/>
    </row>
    <row r="28134" spans="11:12" x14ac:dyDescent="0.25">
      <c r="K28134" s="2"/>
      <c r="L28134" s="2"/>
    </row>
    <row r="28135" spans="11:12" x14ac:dyDescent="0.25">
      <c r="K28135" s="2"/>
      <c r="L28135" s="2"/>
    </row>
    <row r="28136" spans="11:12" x14ac:dyDescent="0.25">
      <c r="K28136" s="2"/>
      <c r="L28136" s="2"/>
    </row>
    <row r="28137" spans="11:12" x14ac:dyDescent="0.25">
      <c r="K28137" s="2"/>
      <c r="L28137" s="2"/>
    </row>
    <row r="28138" spans="11:12" x14ac:dyDescent="0.25">
      <c r="K28138" s="2"/>
      <c r="L28138" s="2"/>
    </row>
    <row r="28139" spans="11:12" x14ac:dyDescent="0.25">
      <c r="K28139" s="2"/>
      <c r="L28139" s="2"/>
    </row>
    <row r="28140" spans="11:12" x14ac:dyDescent="0.25">
      <c r="K28140" s="2"/>
      <c r="L28140" s="2"/>
    </row>
    <row r="28141" spans="11:12" x14ac:dyDescent="0.25">
      <c r="K28141" s="2"/>
      <c r="L28141" s="2"/>
    </row>
    <row r="28142" spans="11:12" x14ac:dyDescent="0.25">
      <c r="K28142" s="2"/>
      <c r="L28142" s="2"/>
    </row>
    <row r="28143" spans="11:12" x14ac:dyDescent="0.25">
      <c r="K28143" s="2"/>
      <c r="L28143" s="2"/>
    </row>
    <row r="28144" spans="11:12" x14ac:dyDescent="0.25">
      <c r="K28144" s="2"/>
      <c r="L28144" s="2"/>
    </row>
    <row r="28145" spans="11:12" x14ac:dyDescent="0.25">
      <c r="K28145" s="2"/>
      <c r="L28145" s="2"/>
    </row>
    <row r="28146" spans="11:12" x14ac:dyDescent="0.25">
      <c r="K28146" s="2"/>
      <c r="L28146" s="2"/>
    </row>
    <row r="28147" spans="11:12" x14ac:dyDescent="0.25">
      <c r="K28147" s="2"/>
      <c r="L28147" s="2"/>
    </row>
    <row r="28148" spans="11:12" x14ac:dyDescent="0.25">
      <c r="K28148" s="2"/>
      <c r="L28148" s="2"/>
    </row>
    <row r="28149" spans="11:12" x14ac:dyDescent="0.25">
      <c r="K28149" s="2"/>
      <c r="L28149" s="2"/>
    </row>
    <row r="28150" spans="11:12" x14ac:dyDescent="0.25">
      <c r="K28150" s="2"/>
      <c r="L28150" s="2"/>
    </row>
    <row r="28151" spans="11:12" x14ac:dyDescent="0.25">
      <c r="K28151" s="2"/>
      <c r="L28151" s="2"/>
    </row>
    <row r="28152" spans="11:12" x14ac:dyDescent="0.25">
      <c r="K28152" s="2"/>
      <c r="L28152" s="2"/>
    </row>
    <row r="28153" spans="11:12" x14ac:dyDescent="0.25">
      <c r="K28153" s="2"/>
      <c r="L28153" s="2"/>
    </row>
    <row r="28154" spans="11:12" x14ac:dyDescent="0.25">
      <c r="K28154" s="2"/>
      <c r="L28154" s="2"/>
    </row>
    <row r="28155" spans="11:12" x14ac:dyDescent="0.25">
      <c r="K28155" s="2"/>
      <c r="L28155" s="2"/>
    </row>
    <row r="28156" spans="11:12" x14ac:dyDescent="0.25">
      <c r="K28156" s="2"/>
      <c r="L28156" s="2"/>
    </row>
    <row r="28157" spans="11:12" x14ac:dyDescent="0.25">
      <c r="K28157" s="2"/>
      <c r="L28157" s="2"/>
    </row>
    <row r="28158" spans="11:12" x14ac:dyDescent="0.25">
      <c r="K28158" s="2"/>
      <c r="L28158" s="2"/>
    </row>
    <row r="28159" spans="11:12" x14ac:dyDescent="0.25">
      <c r="K28159" s="2"/>
      <c r="L28159" s="2"/>
    </row>
    <row r="28160" spans="11:12" x14ac:dyDescent="0.25">
      <c r="K28160" s="2"/>
      <c r="L28160" s="2"/>
    </row>
    <row r="28161" spans="11:12" x14ac:dyDescent="0.25">
      <c r="K28161" s="2"/>
      <c r="L28161" s="2"/>
    </row>
    <row r="28162" spans="11:12" x14ac:dyDescent="0.25">
      <c r="K28162" s="2"/>
      <c r="L28162" s="2"/>
    </row>
    <row r="28163" spans="11:12" x14ac:dyDescent="0.25">
      <c r="K28163" s="2"/>
      <c r="L28163" s="2"/>
    </row>
    <row r="28164" spans="11:12" x14ac:dyDescent="0.25">
      <c r="K28164" s="2"/>
      <c r="L28164" s="2"/>
    </row>
    <row r="28165" spans="11:12" x14ac:dyDescent="0.25">
      <c r="K28165" s="2"/>
      <c r="L28165" s="2"/>
    </row>
    <row r="28166" spans="11:12" x14ac:dyDescent="0.25">
      <c r="K28166" s="2"/>
      <c r="L28166" s="2"/>
    </row>
    <row r="28167" spans="11:12" x14ac:dyDescent="0.25">
      <c r="K28167" s="2"/>
      <c r="L28167" s="2"/>
    </row>
    <row r="28168" spans="11:12" x14ac:dyDescent="0.25">
      <c r="K28168" s="2"/>
      <c r="L28168" s="2"/>
    </row>
    <row r="28169" spans="11:12" x14ac:dyDescent="0.25">
      <c r="K28169" s="2"/>
      <c r="L28169" s="2"/>
    </row>
    <row r="28170" spans="11:12" x14ac:dyDescent="0.25">
      <c r="K28170" s="2"/>
      <c r="L28170" s="2"/>
    </row>
    <row r="28171" spans="11:12" x14ac:dyDescent="0.25">
      <c r="K28171" s="2"/>
      <c r="L28171" s="2"/>
    </row>
    <row r="28172" spans="11:12" x14ac:dyDescent="0.25">
      <c r="K28172" s="2"/>
      <c r="L28172" s="2"/>
    </row>
    <row r="28173" spans="11:12" x14ac:dyDescent="0.25">
      <c r="K28173" s="2"/>
      <c r="L28173" s="2"/>
    </row>
    <row r="28174" spans="11:12" x14ac:dyDescent="0.25">
      <c r="K28174" s="2"/>
      <c r="L28174" s="2"/>
    </row>
    <row r="28175" spans="11:12" x14ac:dyDescent="0.25">
      <c r="K28175" s="2"/>
      <c r="L28175" s="2"/>
    </row>
    <row r="28176" spans="11:12" x14ac:dyDescent="0.25">
      <c r="K28176" s="2"/>
      <c r="L28176" s="2"/>
    </row>
    <row r="28177" spans="11:12" x14ac:dyDescent="0.25">
      <c r="K28177" s="2"/>
      <c r="L28177" s="2"/>
    </row>
    <row r="28178" spans="11:12" x14ac:dyDescent="0.25">
      <c r="K28178" s="2"/>
      <c r="L28178" s="2"/>
    </row>
    <row r="28179" spans="11:12" x14ac:dyDescent="0.25">
      <c r="K28179" s="2"/>
      <c r="L28179" s="2"/>
    </row>
    <row r="28180" spans="11:12" x14ac:dyDescent="0.25">
      <c r="K28180" s="2"/>
      <c r="L28180" s="2"/>
    </row>
    <row r="28181" spans="11:12" x14ac:dyDescent="0.25">
      <c r="K28181" s="2"/>
      <c r="L28181" s="2"/>
    </row>
    <row r="28182" spans="11:12" x14ac:dyDescent="0.25">
      <c r="K28182" s="2"/>
      <c r="L28182" s="2"/>
    </row>
    <row r="28183" spans="11:12" x14ac:dyDescent="0.25">
      <c r="K28183" s="2"/>
      <c r="L28183" s="2"/>
    </row>
    <row r="28184" spans="11:12" x14ac:dyDescent="0.25">
      <c r="K28184" s="2"/>
      <c r="L28184" s="2"/>
    </row>
    <row r="28185" spans="11:12" x14ac:dyDescent="0.25">
      <c r="K28185" s="2"/>
      <c r="L28185" s="2"/>
    </row>
    <row r="28186" spans="11:12" x14ac:dyDescent="0.25">
      <c r="K28186" s="2"/>
      <c r="L28186" s="2"/>
    </row>
    <row r="28187" spans="11:12" x14ac:dyDescent="0.25">
      <c r="K28187" s="2"/>
      <c r="L28187" s="2"/>
    </row>
    <row r="28188" spans="11:12" x14ac:dyDescent="0.25">
      <c r="K28188" s="2"/>
      <c r="L28188" s="2"/>
    </row>
    <row r="28189" spans="11:12" x14ac:dyDescent="0.25">
      <c r="K28189" s="2"/>
      <c r="L28189" s="2"/>
    </row>
    <row r="28190" spans="11:12" x14ac:dyDescent="0.25">
      <c r="K28190" s="2"/>
      <c r="L28190" s="2"/>
    </row>
    <row r="28191" spans="11:12" x14ac:dyDescent="0.25">
      <c r="K28191" s="2"/>
      <c r="L28191" s="2"/>
    </row>
    <row r="28192" spans="11:12" x14ac:dyDescent="0.25">
      <c r="K28192" s="2"/>
      <c r="L28192" s="2"/>
    </row>
    <row r="28193" spans="11:12" x14ac:dyDescent="0.25">
      <c r="K28193" s="2"/>
      <c r="L28193" s="2"/>
    </row>
    <row r="28194" spans="11:12" x14ac:dyDescent="0.25">
      <c r="K28194" s="2"/>
      <c r="L28194" s="2"/>
    </row>
    <row r="28195" spans="11:12" x14ac:dyDescent="0.25">
      <c r="K28195" s="2"/>
      <c r="L28195" s="2"/>
    </row>
    <row r="28196" spans="11:12" x14ac:dyDescent="0.25">
      <c r="K28196" s="2"/>
      <c r="L28196" s="2"/>
    </row>
    <row r="28197" spans="11:12" x14ac:dyDescent="0.25">
      <c r="K28197" s="2"/>
      <c r="L28197" s="2"/>
    </row>
    <row r="28198" spans="11:12" x14ac:dyDescent="0.25">
      <c r="K28198" s="2"/>
      <c r="L28198" s="2"/>
    </row>
    <row r="28199" spans="11:12" x14ac:dyDescent="0.25">
      <c r="K28199" s="2"/>
      <c r="L28199" s="2"/>
    </row>
    <row r="28200" spans="11:12" x14ac:dyDescent="0.25">
      <c r="K28200" s="2"/>
      <c r="L28200" s="2"/>
    </row>
    <row r="28201" spans="11:12" x14ac:dyDescent="0.25">
      <c r="K28201" s="2"/>
      <c r="L28201" s="2"/>
    </row>
    <row r="28202" spans="11:12" x14ac:dyDescent="0.25">
      <c r="K28202" s="2"/>
      <c r="L28202" s="2"/>
    </row>
    <row r="28203" spans="11:12" x14ac:dyDescent="0.25">
      <c r="K28203" s="2"/>
      <c r="L28203" s="2"/>
    </row>
    <row r="28204" spans="11:12" x14ac:dyDescent="0.25">
      <c r="K28204" s="2"/>
      <c r="L28204" s="2"/>
    </row>
    <row r="28205" spans="11:12" x14ac:dyDescent="0.25">
      <c r="K28205" s="2"/>
      <c r="L28205" s="2"/>
    </row>
    <row r="28206" spans="11:12" x14ac:dyDescent="0.25">
      <c r="K28206" s="2"/>
      <c r="L28206" s="2"/>
    </row>
    <row r="28207" spans="11:12" x14ac:dyDescent="0.25">
      <c r="K28207" s="2"/>
      <c r="L28207" s="2"/>
    </row>
    <row r="28208" spans="11:12" x14ac:dyDescent="0.25">
      <c r="K28208" s="2"/>
      <c r="L28208" s="2"/>
    </row>
    <row r="28209" spans="11:12" x14ac:dyDescent="0.25">
      <c r="K28209" s="2"/>
      <c r="L28209" s="2"/>
    </row>
    <row r="28210" spans="11:12" x14ac:dyDescent="0.25">
      <c r="K28210" s="2"/>
      <c r="L28210" s="2"/>
    </row>
    <row r="28211" spans="11:12" x14ac:dyDescent="0.25">
      <c r="K28211" s="2"/>
      <c r="L28211" s="2"/>
    </row>
    <row r="28212" spans="11:12" x14ac:dyDescent="0.25">
      <c r="K28212" s="2"/>
      <c r="L28212" s="2"/>
    </row>
    <row r="28213" spans="11:12" x14ac:dyDescent="0.25">
      <c r="K28213" s="2"/>
      <c r="L28213" s="2"/>
    </row>
    <row r="28214" spans="11:12" x14ac:dyDescent="0.25">
      <c r="K28214" s="2"/>
      <c r="L28214" s="2"/>
    </row>
    <row r="28215" spans="11:12" x14ac:dyDescent="0.25">
      <c r="K28215" s="2"/>
      <c r="L28215" s="2"/>
    </row>
    <row r="28216" spans="11:12" x14ac:dyDescent="0.25">
      <c r="K28216" s="2"/>
      <c r="L28216" s="2"/>
    </row>
    <row r="28217" spans="11:12" x14ac:dyDescent="0.25">
      <c r="K28217" s="2"/>
      <c r="L28217" s="2"/>
    </row>
    <row r="28218" spans="11:12" x14ac:dyDescent="0.25">
      <c r="K28218" s="2"/>
      <c r="L28218" s="2"/>
    </row>
    <row r="28219" spans="11:12" x14ac:dyDescent="0.25">
      <c r="K28219" s="2"/>
      <c r="L28219" s="2"/>
    </row>
    <row r="28220" spans="11:12" x14ac:dyDescent="0.25">
      <c r="K28220" s="2"/>
      <c r="L28220" s="2"/>
    </row>
    <row r="28221" spans="11:12" x14ac:dyDescent="0.25">
      <c r="K28221" s="2"/>
      <c r="L28221" s="2"/>
    </row>
    <row r="28222" spans="11:12" x14ac:dyDescent="0.25">
      <c r="K28222" s="2"/>
      <c r="L28222" s="2"/>
    </row>
    <row r="28223" spans="11:12" x14ac:dyDescent="0.25">
      <c r="K28223" s="2"/>
      <c r="L28223" s="2"/>
    </row>
    <row r="28224" spans="11:12" x14ac:dyDescent="0.25">
      <c r="K28224" s="2"/>
      <c r="L28224" s="2"/>
    </row>
    <row r="28225" spans="11:12" x14ac:dyDescent="0.25">
      <c r="K28225" s="2"/>
      <c r="L28225" s="2"/>
    </row>
    <row r="28226" spans="11:12" x14ac:dyDescent="0.25">
      <c r="K28226" s="2"/>
      <c r="L28226" s="2"/>
    </row>
    <row r="28227" spans="11:12" x14ac:dyDescent="0.25">
      <c r="K28227" s="2"/>
      <c r="L28227" s="2"/>
    </row>
    <row r="28228" spans="11:12" x14ac:dyDescent="0.25">
      <c r="K28228" s="2"/>
      <c r="L28228" s="2"/>
    </row>
    <row r="28229" spans="11:12" x14ac:dyDescent="0.25">
      <c r="K28229" s="2"/>
      <c r="L28229" s="2"/>
    </row>
    <row r="28230" spans="11:12" x14ac:dyDescent="0.25">
      <c r="K28230" s="2"/>
      <c r="L28230" s="2"/>
    </row>
    <row r="28231" spans="11:12" x14ac:dyDescent="0.25">
      <c r="K28231" s="2"/>
      <c r="L28231" s="2"/>
    </row>
    <row r="28232" spans="11:12" x14ac:dyDescent="0.25">
      <c r="K28232" s="2"/>
      <c r="L28232" s="2"/>
    </row>
    <row r="28233" spans="11:12" x14ac:dyDescent="0.25">
      <c r="K28233" s="2"/>
      <c r="L28233" s="2"/>
    </row>
    <row r="28234" spans="11:12" x14ac:dyDescent="0.25">
      <c r="K28234" s="2"/>
      <c r="L28234" s="2"/>
    </row>
    <row r="28235" spans="11:12" x14ac:dyDescent="0.25">
      <c r="K28235" s="2"/>
      <c r="L28235" s="2"/>
    </row>
    <row r="28236" spans="11:12" x14ac:dyDescent="0.25">
      <c r="K28236" s="2"/>
      <c r="L28236" s="2"/>
    </row>
    <row r="28237" spans="11:12" x14ac:dyDescent="0.25">
      <c r="K28237" s="2"/>
      <c r="L28237" s="2"/>
    </row>
    <row r="28238" spans="11:12" x14ac:dyDescent="0.25">
      <c r="K28238" s="2"/>
      <c r="L28238" s="2"/>
    </row>
    <row r="28239" spans="11:12" x14ac:dyDescent="0.25">
      <c r="K28239" s="2"/>
      <c r="L28239" s="2"/>
    </row>
    <row r="28240" spans="11:12" x14ac:dyDescent="0.25">
      <c r="K28240" s="2"/>
      <c r="L28240" s="2"/>
    </row>
    <row r="28241" spans="11:12" x14ac:dyDescent="0.25">
      <c r="K28241" s="2"/>
      <c r="L28241" s="2"/>
    </row>
    <row r="28242" spans="11:12" x14ac:dyDescent="0.25">
      <c r="K28242" s="2"/>
      <c r="L28242" s="2"/>
    </row>
    <row r="28243" spans="11:12" x14ac:dyDescent="0.25">
      <c r="K28243" s="2"/>
      <c r="L28243" s="2"/>
    </row>
    <row r="28244" spans="11:12" x14ac:dyDescent="0.25">
      <c r="K28244" s="2"/>
      <c r="L28244" s="2"/>
    </row>
    <row r="28245" spans="11:12" x14ac:dyDescent="0.25">
      <c r="K28245" s="2"/>
      <c r="L28245" s="2"/>
    </row>
    <row r="28246" spans="11:12" x14ac:dyDescent="0.25">
      <c r="K28246" s="2"/>
      <c r="L28246" s="2"/>
    </row>
    <row r="28247" spans="11:12" x14ac:dyDescent="0.25">
      <c r="K28247" s="2"/>
      <c r="L28247" s="2"/>
    </row>
    <row r="28248" spans="11:12" x14ac:dyDescent="0.25">
      <c r="K28248" s="2"/>
      <c r="L28248" s="2"/>
    </row>
    <row r="28249" spans="11:12" x14ac:dyDescent="0.25">
      <c r="K28249" s="2"/>
      <c r="L28249" s="2"/>
    </row>
    <row r="28250" spans="11:12" x14ac:dyDescent="0.25">
      <c r="K28250" s="2"/>
      <c r="L28250" s="2"/>
    </row>
    <row r="28251" spans="11:12" x14ac:dyDescent="0.25">
      <c r="K28251" s="2"/>
      <c r="L28251" s="2"/>
    </row>
    <row r="28252" spans="11:12" x14ac:dyDescent="0.25">
      <c r="K28252" s="2"/>
      <c r="L28252" s="2"/>
    </row>
    <row r="28253" spans="11:12" x14ac:dyDescent="0.25">
      <c r="K28253" s="2"/>
      <c r="L28253" s="2"/>
    </row>
    <row r="28254" spans="11:12" x14ac:dyDescent="0.25">
      <c r="K28254" s="2"/>
      <c r="L28254" s="2"/>
    </row>
    <row r="28255" spans="11:12" x14ac:dyDescent="0.25">
      <c r="K28255" s="2"/>
      <c r="L28255" s="2"/>
    </row>
    <row r="28256" spans="11:12" x14ac:dyDescent="0.25">
      <c r="K28256" s="2"/>
      <c r="L28256" s="2"/>
    </row>
    <row r="28257" spans="11:12" x14ac:dyDescent="0.25">
      <c r="K28257" s="2"/>
      <c r="L28257" s="2"/>
    </row>
    <row r="28258" spans="11:12" x14ac:dyDescent="0.25">
      <c r="K28258" s="2"/>
      <c r="L28258" s="2"/>
    </row>
    <row r="28259" spans="11:12" x14ac:dyDescent="0.25">
      <c r="K28259" s="2"/>
      <c r="L28259" s="2"/>
    </row>
    <row r="28260" spans="11:12" x14ac:dyDescent="0.25">
      <c r="K28260" s="2"/>
      <c r="L28260" s="2"/>
    </row>
    <row r="28261" spans="11:12" x14ac:dyDescent="0.25">
      <c r="K28261" s="2"/>
      <c r="L28261" s="2"/>
    </row>
    <row r="28262" spans="11:12" x14ac:dyDescent="0.25">
      <c r="K28262" s="2"/>
      <c r="L28262" s="2"/>
    </row>
    <row r="28263" spans="11:12" x14ac:dyDescent="0.25">
      <c r="K28263" s="2"/>
      <c r="L28263" s="2"/>
    </row>
    <row r="28264" spans="11:12" x14ac:dyDescent="0.25">
      <c r="K28264" s="2"/>
      <c r="L28264" s="2"/>
    </row>
    <row r="28265" spans="11:12" x14ac:dyDescent="0.25">
      <c r="K28265" s="2"/>
      <c r="L28265" s="2"/>
    </row>
    <row r="28266" spans="11:12" x14ac:dyDescent="0.25">
      <c r="K28266" s="2"/>
      <c r="L28266" s="2"/>
    </row>
    <row r="28267" spans="11:12" x14ac:dyDescent="0.25">
      <c r="K28267" s="2"/>
      <c r="L28267" s="2"/>
    </row>
    <row r="28268" spans="11:12" x14ac:dyDescent="0.25">
      <c r="K28268" s="2"/>
      <c r="L28268" s="2"/>
    </row>
    <row r="28269" spans="11:12" x14ac:dyDescent="0.25">
      <c r="K28269" s="2"/>
      <c r="L28269" s="2"/>
    </row>
    <row r="28270" spans="11:12" x14ac:dyDescent="0.25">
      <c r="K28270" s="2"/>
      <c r="L28270" s="2"/>
    </row>
    <row r="28271" spans="11:12" x14ac:dyDescent="0.25">
      <c r="K28271" s="2"/>
      <c r="L28271" s="2"/>
    </row>
    <row r="28272" spans="11:12" x14ac:dyDescent="0.25">
      <c r="K28272" s="2"/>
      <c r="L28272" s="2"/>
    </row>
    <row r="28273" spans="11:12" x14ac:dyDescent="0.25">
      <c r="K28273" s="2"/>
      <c r="L28273" s="2"/>
    </row>
    <row r="28274" spans="11:12" x14ac:dyDescent="0.25">
      <c r="K28274" s="2"/>
      <c r="L28274" s="2"/>
    </row>
    <row r="28275" spans="11:12" x14ac:dyDescent="0.25">
      <c r="K28275" s="2"/>
      <c r="L28275" s="2"/>
    </row>
    <row r="28276" spans="11:12" x14ac:dyDescent="0.25">
      <c r="K28276" s="2"/>
      <c r="L28276" s="2"/>
    </row>
    <row r="28277" spans="11:12" x14ac:dyDescent="0.25">
      <c r="K28277" s="2"/>
      <c r="L28277" s="2"/>
    </row>
    <row r="28278" spans="11:12" x14ac:dyDescent="0.25">
      <c r="K28278" s="2"/>
      <c r="L28278" s="2"/>
    </row>
    <row r="28279" spans="11:12" x14ac:dyDescent="0.25">
      <c r="K28279" s="2"/>
      <c r="L28279" s="2"/>
    </row>
    <row r="28280" spans="11:12" x14ac:dyDescent="0.25">
      <c r="K28280" s="2"/>
      <c r="L28280" s="2"/>
    </row>
    <row r="28281" spans="11:12" x14ac:dyDescent="0.25">
      <c r="K28281" s="2"/>
      <c r="L28281" s="2"/>
    </row>
    <row r="28282" spans="11:12" x14ac:dyDescent="0.25">
      <c r="K28282" s="2"/>
      <c r="L28282" s="2"/>
    </row>
    <row r="28283" spans="11:12" x14ac:dyDescent="0.25">
      <c r="K28283" s="2"/>
      <c r="L28283" s="2"/>
    </row>
    <row r="28284" spans="11:12" x14ac:dyDescent="0.25">
      <c r="K28284" s="2"/>
      <c r="L28284" s="2"/>
    </row>
    <row r="28285" spans="11:12" x14ac:dyDescent="0.25">
      <c r="K28285" s="2"/>
      <c r="L28285" s="2"/>
    </row>
    <row r="28286" spans="11:12" x14ac:dyDescent="0.25">
      <c r="K28286" s="2"/>
      <c r="L28286" s="2"/>
    </row>
    <row r="28287" spans="11:12" x14ac:dyDescent="0.25">
      <c r="K28287" s="2"/>
      <c r="L28287" s="2"/>
    </row>
    <row r="28288" spans="11:12" x14ac:dyDescent="0.25">
      <c r="K28288" s="2"/>
      <c r="L28288" s="2"/>
    </row>
    <row r="28289" spans="11:12" x14ac:dyDescent="0.25">
      <c r="K28289" s="2"/>
      <c r="L28289" s="2"/>
    </row>
    <row r="28290" spans="11:12" x14ac:dyDescent="0.25">
      <c r="K28290" s="2"/>
      <c r="L28290" s="2"/>
    </row>
    <row r="28291" spans="11:12" x14ac:dyDescent="0.25">
      <c r="K28291" s="2"/>
      <c r="L28291" s="2"/>
    </row>
    <row r="28292" spans="11:12" x14ac:dyDescent="0.25">
      <c r="K28292" s="2"/>
      <c r="L28292" s="2"/>
    </row>
    <row r="28293" spans="11:12" x14ac:dyDescent="0.25">
      <c r="K28293" s="2"/>
      <c r="L28293" s="2"/>
    </row>
    <row r="28294" spans="11:12" x14ac:dyDescent="0.25">
      <c r="K28294" s="2"/>
      <c r="L28294" s="2"/>
    </row>
    <row r="28295" spans="11:12" x14ac:dyDescent="0.25">
      <c r="K28295" s="2"/>
      <c r="L28295" s="2"/>
    </row>
    <row r="28296" spans="11:12" x14ac:dyDescent="0.25">
      <c r="K28296" s="2"/>
      <c r="L28296" s="2"/>
    </row>
    <row r="28297" spans="11:12" x14ac:dyDescent="0.25">
      <c r="K28297" s="2"/>
      <c r="L28297" s="2"/>
    </row>
    <row r="28298" spans="11:12" x14ac:dyDescent="0.25">
      <c r="K28298" s="2"/>
      <c r="L28298" s="2"/>
    </row>
    <row r="28299" spans="11:12" x14ac:dyDescent="0.25">
      <c r="K28299" s="2"/>
      <c r="L28299" s="2"/>
    </row>
    <row r="28300" spans="11:12" x14ac:dyDescent="0.25">
      <c r="K28300" s="2"/>
      <c r="L28300" s="2"/>
    </row>
    <row r="28301" spans="11:12" x14ac:dyDescent="0.25">
      <c r="K28301" s="2"/>
      <c r="L28301" s="2"/>
    </row>
    <row r="28302" spans="11:12" x14ac:dyDescent="0.25">
      <c r="K28302" s="2"/>
      <c r="L28302" s="2"/>
    </row>
    <row r="28303" spans="11:12" x14ac:dyDescent="0.25">
      <c r="K28303" s="2"/>
      <c r="L28303" s="2"/>
    </row>
    <row r="28304" spans="11:12" x14ac:dyDescent="0.25">
      <c r="K28304" s="2"/>
      <c r="L28304" s="2"/>
    </row>
    <row r="28305" spans="11:12" x14ac:dyDescent="0.25">
      <c r="K28305" s="2"/>
      <c r="L28305" s="2"/>
    </row>
    <row r="28306" spans="11:12" x14ac:dyDescent="0.25">
      <c r="K28306" s="2"/>
      <c r="L28306" s="2"/>
    </row>
    <row r="28307" spans="11:12" x14ac:dyDescent="0.25">
      <c r="K28307" s="2"/>
      <c r="L28307" s="2"/>
    </row>
    <row r="28308" spans="11:12" x14ac:dyDescent="0.25">
      <c r="K28308" s="2"/>
      <c r="L28308" s="2"/>
    </row>
    <row r="28309" spans="11:12" x14ac:dyDescent="0.25">
      <c r="K28309" s="2"/>
      <c r="L28309" s="2"/>
    </row>
    <row r="28310" spans="11:12" x14ac:dyDescent="0.25">
      <c r="K28310" s="2"/>
      <c r="L28310" s="2"/>
    </row>
    <row r="28311" spans="11:12" x14ac:dyDescent="0.25">
      <c r="K28311" s="2"/>
      <c r="L28311" s="2"/>
    </row>
    <row r="28312" spans="11:12" x14ac:dyDescent="0.25">
      <c r="K28312" s="2"/>
      <c r="L28312" s="2"/>
    </row>
    <row r="28313" spans="11:12" x14ac:dyDescent="0.25">
      <c r="K28313" s="2"/>
      <c r="L28313" s="2"/>
    </row>
    <row r="28314" spans="11:12" x14ac:dyDescent="0.25">
      <c r="K28314" s="2"/>
      <c r="L28314" s="2"/>
    </row>
    <row r="28315" spans="11:12" x14ac:dyDescent="0.25">
      <c r="K28315" s="2"/>
      <c r="L28315" s="2"/>
    </row>
    <row r="28316" spans="11:12" x14ac:dyDescent="0.25">
      <c r="K28316" s="2"/>
      <c r="L28316" s="2"/>
    </row>
    <row r="28317" spans="11:12" x14ac:dyDescent="0.25">
      <c r="K28317" s="2"/>
      <c r="L28317" s="2"/>
    </row>
    <row r="28318" spans="11:12" x14ac:dyDescent="0.25">
      <c r="K28318" s="2"/>
      <c r="L28318" s="2"/>
    </row>
    <row r="28319" spans="11:12" x14ac:dyDescent="0.25">
      <c r="K28319" s="2"/>
      <c r="L28319" s="2"/>
    </row>
    <row r="28320" spans="11:12" x14ac:dyDescent="0.25">
      <c r="K28320" s="2"/>
      <c r="L28320" s="2"/>
    </row>
    <row r="28321" spans="11:12" x14ac:dyDescent="0.25">
      <c r="K28321" s="2"/>
      <c r="L28321" s="2"/>
    </row>
    <row r="28322" spans="11:12" x14ac:dyDescent="0.25">
      <c r="K28322" s="2"/>
      <c r="L28322" s="2"/>
    </row>
    <row r="28323" spans="11:12" x14ac:dyDescent="0.25">
      <c r="K28323" s="2"/>
      <c r="L28323" s="2"/>
    </row>
    <row r="28324" spans="11:12" x14ac:dyDescent="0.25">
      <c r="K28324" s="2"/>
      <c r="L28324" s="2"/>
    </row>
    <row r="28325" spans="11:12" x14ac:dyDescent="0.25">
      <c r="K28325" s="2"/>
      <c r="L28325" s="2"/>
    </row>
    <row r="28326" spans="11:12" x14ac:dyDescent="0.25">
      <c r="K28326" s="2"/>
      <c r="L28326" s="2"/>
    </row>
    <row r="28327" spans="11:12" x14ac:dyDescent="0.25">
      <c r="K28327" s="2"/>
      <c r="L28327" s="2"/>
    </row>
    <row r="28328" spans="11:12" x14ac:dyDescent="0.25">
      <c r="K28328" s="2"/>
      <c r="L28328" s="2"/>
    </row>
    <row r="28329" spans="11:12" x14ac:dyDescent="0.25">
      <c r="K28329" s="2"/>
      <c r="L28329" s="2"/>
    </row>
    <row r="28330" spans="11:12" x14ac:dyDescent="0.25">
      <c r="K28330" s="2"/>
      <c r="L28330" s="2"/>
    </row>
    <row r="28331" spans="11:12" x14ac:dyDescent="0.25">
      <c r="K28331" s="2"/>
      <c r="L28331" s="2"/>
    </row>
    <row r="28332" spans="11:12" x14ac:dyDescent="0.25">
      <c r="K28332" s="2"/>
      <c r="L28332" s="2"/>
    </row>
    <row r="28333" spans="11:12" x14ac:dyDescent="0.25">
      <c r="K28333" s="2"/>
      <c r="L28333" s="2"/>
    </row>
    <row r="28334" spans="11:12" x14ac:dyDescent="0.25">
      <c r="K28334" s="2"/>
      <c r="L28334" s="2"/>
    </row>
    <row r="28335" spans="11:12" x14ac:dyDescent="0.25">
      <c r="K28335" s="2"/>
      <c r="L28335" s="2"/>
    </row>
    <row r="28336" spans="11:12" x14ac:dyDescent="0.25">
      <c r="K28336" s="2"/>
      <c r="L28336" s="2"/>
    </row>
    <row r="28337" spans="11:12" x14ac:dyDescent="0.25">
      <c r="K28337" s="2"/>
      <c r="L28337" s="2"/>
    </row>
    <row r="28338" spans="11:12" x14ac:dyDescent="0.25">
      <c r="K28338" s="2"/>
      <c r="L28338" s="2"/>
    </row>
    <row r="28339" spans="11:12" x14ac:dyDescent="0.25">
      <c r="K28339" s="2"/>
      <c r="L28339" s="2"/>
    </row>
    <row r="28340" spans="11:12" x14ac:dyDescent="0.25">
      <c r="K28340" s="2"/>
      <c r="L28340" s="2"/>
    </row>
    <row r="28341" spans="11:12" x14ac:dyDescent="0.25">
      <c r="K28341" s="2"/>
      <c r="L28341" s="2"/>
    </row>
    <row r="28342" spans="11:12" x14ac:dyDescent="0.25">
      <c r="K28342" s="2"/>
      <c r="L28342" s="2"/>
    </row>
    <row r="28343" spans="11:12" x14ac:dyDescent="0.25">
      <c r="K28343" s="2"/>
      <c r="L28343" s="2"/>
    </row>
    <row r="28344" spans="11:12" x14ac:dyDescent="0.25">
      <c r="K28344" s="2"/>
      <c r="L28344" s="2"/>
    </row>
    <row r="28345" spans="11:12" x14ac:dyDescent="0.25">
      <c r="K28345" s="2"/>
      <c r="L28345" s="2"/>
    </row>
    <row r="28346" spans="11:12" x14ac:dyDescent="0.25">
      <c r="K28346" s="2"/>
      <c r="L28346" s="2"/>
    </row>
    <row r="28347" spans="11:12" x14ac:dyDescent="0.25">
      <c r="K28347" s="2"/>
      <c r="L28347" s="2"/>
    </row>
    <row r="28348" spans="11:12" x14ac:dyDescent="0.25">
      <c r="K28348" s="2"/>
      <c r="L28348" s="2"/>
    </row>
    <row r="28349" spans="11:12" x14ac:dyDescent="0.25">
      <c r="K28349" s="2"/>
      <c r="L28349" s="2"/>
    </row>
    <row r="28350" spans="11:12" x14ac:dyDescent="0.25">
      <c r="K28350" s="2"/>
      <c r="L28350" s="2"/>
    </row>
    <row r="28351" spans="11:12" x14ac:dyDescent="0.25">
      <c r="K28351" s="2"/>
      <c r="L28351" s="2"/>
    </row>
    <row r="28352" spans="11:12" x14ac:dyDescent="0.25">
      <c r="K28352" s="2"/>
      <c r="L28352" s="2"/>
    </row>
    <row r="28353" spans="11:12" x14ac:dyDescent="0.25">
      <c r="K28353" s="2"/>
      <c r="L28353" s="2"/>
    </row>
    <row r="28354" spans="11:12" x14ac:dyDescent="0.25">
      <c r="K28354" s="2"/>
      <c r="L28354" s="2"/>
    </row>
    <row r="28355" spans="11:12" x14ac:dyDescent="0.25">
      <c r="K28355" s="2"/>
      <c r="L28355" s="2"/>
    </row>
    <row r="28356" spans="11:12" x14ac:dyDescent="0.25">
      <c r="K28356" s="2"/>
      <c r="L28356" s="2"/>
    </row>
    <row r="28357" spans="11:12" x14ac:dyDescent="0.25">
      <c r="K28357" s="2"/>
      <c r="L28357" s="2"/>
    </row>
    <row r="28358" spans="11:12" x14ac:dyDescent="0.25">
      <c r="K28358" s="2"/>
      <c r="L28358" s="2"/>
    </row>
    <row r="28359" spans="11:12" x14ac:dyDescent="0.25">
      <c r="K28359" s="2"/>
      <c r="L28359" s="2"/>
    </row>
    <row r="28360" spans="11:12" x14ac:dyDescent="0.25">
      <c r="K28360" s="2"/>
      <c r="L28360" s="2"/>
    </row>
    <row r="28361" spans="11:12" x14ac:dyDescent="0.25">
      <c r="K28361" s="2"/>
      <c r="L28361" s="2"/>
    </row>
    <row r="28362" spans="11:12" x14ac:dyDescent="0.25">
      <c r="K28362" s="2"/>
      <c r="L28362" s="2"/>
    </row>
    <row r="28363" spans="11:12" x14ac:dyDescent="0.25">
      <c r="K28363" s="2"/>
      <c r="L28363" s="2"/>
    </row>
    <row r="28364" spans="11:12" x14ac:dyDescent="0.25">
      <c r="K28364" s="2"/>
      <c r="L28364" s="2"/>
    </row>
    <row r="28365" spans="11:12" x14ac:dyDescent="0.25">
      <c r="K28365" s="2"/>
      <c r="L28365" s="2"/>
    </row>
    <row r="28366" spans="11:12" x14ac:dyDescent="0.25">
      <c r="K28366" s="2"/>
      <c r="L28366" s="2"/>
    </row>
    <row r="28367" spans="11:12" x14ac:dyDescent="0.25">
      <c r="K28367" s="2"/>
      <c r="L28367" s="2"/>
    </row>
    <row r="28368" spans="11:12" x14ac:dyDescent="0.25">
      <c r="K28368" s="2"/>
      <c r="L28368" s="2"/>
    </row>
    <row r="28369" spans="11:12" x14ac:dyDescent="0.25">
      <c r="K28369" s="2"/>
      <c r="L28369" s="2"/>
    </row>
    <row r="28370" spans="11:12" x14ac:dyDescent="0.25">
      <c r="K28370" s="2"/>
      <c r="L28370" s="2"/>
    </row>
    <row r="28371" spans="11:12" x14ac:dyDescent="0.25">
      <c r="K28371" s="2"/>
      <c r="L28371" s="2"/>
    </row>
    <row r="28372" spans="11:12" x14ac:dyDescent="0.25">
      <c r="K28372" s="2"/>
      <c r="L28372" s="2"/>
    </row>
    <row r="28373" spans="11:12" x14ac:dyDescent="0.25">
      <c r="K28373" s="2"/>
      <c r="L28373" s="2"/>
    </row>
    <row r="28374" spans="11:12" x14ac:dyDescent="0.25">
      <c r="K28374" s="2"/>
      <c r="L28374" s="2"/>
    </row>
    <row r="28375" spans="11:12" x14ac:dyDescent="0.25">
      <c r="K28375" s="2"/>
      <c r="L28375" s="2"/>
    </row>
    <row r="28376" spans="11:12" x14ac:dyDescent="0.25">
      <c r="K28376" s="2"/>
      <c r="L28376" s="2"/>
    </row>
    <row r="28377" spans="11:12" x14ac:dyDescent="0.25">
      <c r="K28377" s="2"/>
      <c r="L28377" s="2"/>
    </row>
    <row r="28378" spans="11:12" x14ac:dyDescent="0.25">
      <c r="K28378" s="2"/>
      <c r="L28378" s="2"/>
    </row>
    <row r="28379" spans="11:12" x14ac:dyDescent="0.25">
      <c r="K28379" s="2"/>
      <c r="L28379" s="2"/>
    </row>
    <row r="28380" spans="11:12" x14ac:dyDescent="0.25">
      <c r="K28380" s="2"/>
      <c r="L28380" s="2"/>
    </row>
    <row r="28381" spans="11:12" x14ac:dyDescent="0.25">
      <c r="K28381" s="2"/>
      <c r="L28381" s="2"/>
    </row>
    <row r="28382" spans="11:12" x14ac:dyDescent="0.25">
      <c r="K28382" s="2"/>
      <c r="L28382" s="2"/>
    </row>
    <row r="28383" spans="11:12" x14ac:dyDescent="0.25">
      <c r="K28383" s="2"/>
      <c r="L28383" s="2"/>
    </row>
    <row r="28384" spans="11:12" x14ac:dyDescent="0.25">
      <c r="K28384" s="2"/>
      <c r="L28384" s="2"/>
    </row>
    <row r="28385" spans="11:12" x14ac:dyDescent="0.25">
      <c r="K28385" s="2"/>
      <c r="L28385" s="2"/>
    </row>
    <row r="28386" spans="11:12" x14ac:dyDescent="0.25">
      <c r="K28386" s="2"/>
      <c r="L28386" s="2"/>
    </row>
    <row r="28387" spans="11:12" x14ac:dyDescent="0.25">
      <c r="K28387" s="2"/>
      <c r="L28387" s="2"/>
    </row>
    <row r="28388" spans="11:12" x14ac:dyDescent="0.25">
      <c r="K28388" s="2"/>
      <c r="L28388" s="2"/>
    </row>
    <row r="28389" spans="11:12" x14ac:dyDescent="0.25">
      <c r="K28389" s="2"/>
      <c r="L28389" s="2"/>
    </row>
    <row r="28390" spans="11:12" x14ac:dyDescent="0.25">
      <c r="K28390" s="2"/>
      <c r="L28390" s="2"/>
    </row>
    <row r="28391" spans="11:12" x14ac:dyDescent="0.25">
      <c r="K28391" s="2"/>
      <c r="L28391" s="2"/>
    </row>
    <row r="28392" spans="11:12" x14ac:dyDescent="0.25">
      <c r="K28392" s="2"/>
      <c r="L28392" s="2"/>
    </row>
    <row r="28393" spans="11:12" x14ac:dyDescent="0.25">
      <c r="K28393" s="2"/>
      <c r="L28393" s="2"/>
    </row>
    <row r="28394" spans="11:12" x14ac:dyDescent="0.25">
      <c r="K28394" s="2"/>
      <c r="L28394" s="2"/>
    </row>
    <row r="28395" spans="11:12" x14ac:dyDescent="0.25">
      <c r="K28395" s="2"/>
      <c r="L28395" s="2"/>
    </row>
    <row r="28396" spans="11:12" x14ac:dyDescent="0.25">
      <c r="K28396" s="2"/>
      <c r="L28396" s="2"/>
    </row>
    <row r="28397" spans="11:12" x14ac:dyDescent="0.25">
      <c r="K28397" s="2"/>
      <c r="L28397" s="2"/>
    </row>
    <row r="28398" spans="11:12" x14ac:dyDescent="0.25">
      <c r="K28398" s="2"/>
      <c r="L28398" s="2"/>
    </row>
    <row r="28399" spans="11:12" x14ac:dyDescent="0.25">
      <c r="K28399" s="2"/>
      <c r="L28399" s="2"/>
    </row>
    <row r="28400" spans="11:12" x14ac:dyDescent="0.25">
      <c r="K28400" s="2"/>
      <c r="L28400" s="2"/>
    </row>
    <row r="28401" spans="11:12" x14ac:dyDescent="0.25">
      <c r="K28401" s="2"/>
      <c r="L28401" s="2"/>
    </row>
    <row r="28402" spans="11:12" x14ac:dyDescent="0.25">
      <c r="K28402" s="2"/>
      <c r="L28402" s="2"/>
    </row>
    <row r="28403" spans="11:12" x14ac:dyDescent="0.25">
      <c r="K28403" s="2"/>
      <c r="L28403" s="2"/>
    </row>
    <row r="28404" spans="11:12" x14ac:dyDescent="0.25">
      <c r="K28404" s="2"/>
      <c r="L28404" s="2"/>
    </row>
    <row r="28405" spans="11:12" x14ac:dyDescent="0.25">
      <c r="K28405" s="2"/>
      <c r="L28405" s="2"/>
    </row>
    <row r="28406" spans="11:12" x14ac:dyDescent="0.25">
      <c r="K28406" s="2"/>
      <c r="L28406" s="2"/>
    </row>
    <row r="28407" spans="11:12" x14ac:dyDescent="0.25">
      <c r="K28407" s="2"/>
      <c r="L28407" s="2"/>
    </row>
    <row r="28408" spans="11:12" x14ac:dyDescent="0.25">
      <c r="K28408" s="2"/>
      <c r="L28408" s="2"/>
    </row>
    <row r="28409" spans="11:12" x14ac:dyDescent="0.25">
      <c r="K28409" s="2"/>
      <c r="L28409" s="2"/>
    </row>
    <row r="28410" spans="11:12" x14ac:dyDescent="0.25">
      <c r="K28410" s="2"/>
      <c r="L28410" s="2"/>
    </row>
    <row r="28411" spans="11:12" x14ac:dyDescent="0.25">
      <c r="K28411" s="2"/>
      <c r="L28411" s="2"/>
    </row>
    <row r="28412" spans="11:12" x14ac:dyDescent="0.25">
      <c r="K28412" s="2"/>
      <c r="L28412" s="2"/>
    </row>
    <row r="28413" spans="11:12" x14ac:dyDescent="0.25">
      <c r="K28413" s="2"/>
      <c r="L28413" s="2"/>
    </row>
    <row r="28414" spans="11:12" x14ac:dyDescent="0.25">
      <c r="K28414" s="2"/>
      <c r="L28414" s="2"/>
    </row>
    <row r="28415" spans="11:12" x14ac:dyDescent="0.25">
      <c r="K28415" s="2"/>
      <c r="L28415" s="2"/>
    </row>
    <row r="28416" spans="11:12" x14ac:dyDescent="0.25">
      <c r="K28416" s="2"/>
      <c r="L28416" s="2"/>
    </row>
    <row r="28417" spans="11:12" x14ac:dyDescent="0.25">
      <c r="K28417" s="2"/>
      <c r="L28417" s="2"/>
    </row>
    <row r="28418" spans="11:12" x14ac:dyDescent="0.25">
      <c r="K28418" s="2"/>
      <c r="L28418" s="2"/>
    </row>
    <row r="28419" spans="11:12" x14ac:dyDescent="0.25">
      <c r="K28419" s="2"/>
      <c r="L28419" s="2"/>
    </row>
    <row r="28420" spans="11:12" x14ac:dyDescent="0.25">
      <c r="K28420" s="2"/>
      <c r="L28420" s="2"/>
    </row>
    <row r="28421" spans="11:12" x14ac:dyDescent="0.25">
      <c r="K28421" s="2"/>
      <c r="L28421" s="2"/>
    </row>
    <row r="28422" spans="11:12" x14ac:dyDescent="0.25">
      <c r="K28422" s="2"/>
      <c r="L28422" s="2"/>
    </row>
    <row r="28423" spans="11:12" x14ac:dyDescent="0.25">
      <c r="K28423" s="2"/>
      <c r="L28423" s="2"/>
    </row>
    <row r="28424" spans="11:12" x14ac:dyDescent="0.25">
      <c r="K28424" s="2"/>
      <c r="L28424" s="2"/>
    </row>
    <row r="28425" spans="11:12" x14ac:dyDescent="0.25">
      <c r="K28425" s="2"/>
      <c r="L28425" s="2"/>
    </row>
    <row r="28426" spans="11:12" x14ac:dyDescent="0.25">
      <c r="K28426" s="2"/>
      <c r="L28426" s="2"/>
    </row>
    <row r="28427" spans="11:12" x14ac:dyDescent="0.25">
      <c r="K28427" s="2"/>
      <c r="L28427" s="2"/>
    </row>
    <row r="28428" spans="11:12" x14ac:dyDescent="0.25">
      <c r="K28428" s="2"/>
      <c r="L28428" s="2"/>
    </row>
    <row r="28429" spans="11:12" x14ac:dyDescent="0.25">
      <c r="K28429" s="2"/>
      <c r="L28429" s="2"/>
    </row>
    <row r="28430" spans="11:12" x14ac:dyDescent="0.25">
      <c r="K28430" s="2"/>
      <c r="L28430" s="2"/>
    </row>
    <row r="28431" spans="11:12" x14ac:dyDescent="0.25">
      <c r="K28431" s="2"/>
      <c r="L28431" s="2"/>
    </row>
    <row r="28432" spans="11:12" x14ac:dyDescent="0.25">
      <c r="K28432" s="2"/>
      <c r="L28432" s="2"/>
    </row>
    <row r="28433" spans="11:12" x14ac:dyDescent="0.25">
      <c r="K28433" s="2"/>
      <c r="L28433" s="2"/>
    </row>
    <row r="28434" spans="11:12" x14ac:dyDescent="0.25">
      <c r="K28434" s="2"/>
      <c r="L28434" s="2"/>
    </row>
    <row r="28435" spans="11:12" x14ac:dyDescent="0.25">
      <c r="K28435" s="2"/>
      <c r="L28435" s="2"/>
    </row>
    <row r="28436" spans="11:12" x14ac:dyDescent="0.25">
      <c r="K28436" s="2"/>
      <c r="L28436" s="2"/>
    </row>
    <row r="28437" spans="11:12" x14ac:dyDescent="0.25">
      <c r="K28437" s="2"/>
      <c r="L28437" s="2"/>
    </row>
    <row r="28438" spans="11:12" x14ac:dyDescent="0.25">
      <c r="K28438" s="2"/>
      <c r="L28438" s="2"/>
    </row>
    <row r="28439" spans="11:12" x14ac:dyDescent="0.25">
      <c r="K28439" s="2"/>
      <c r="L28439" s="2"/>
    </row>
    <row r="28440" spans="11:12" x14ac:dyDescent="0.25">
      <c r="K28440" s="2"/>
      <c r="L28440" s="2"/>
    </row>
    <row r="28441" spans="11:12" x14ac:dyDescent="0.25">
      <c r="K28441" s="2"/>
      <c r="L28441" s="2"/>
    </row>
    <row r="28442" spans="11:12" x14ac:dyDescent="0.25">
      <c r="K28442" s="2"/>
      <c r="L28442" s="2"/>
    </row>
    <row r="28443" spans="11:12" x14ac:dyDescent="0.25">
      <c r="K28443" s="2"/>
      <c r="L28443" s="2"/>
    </row>
    <row r="28444" spans="11:12" x14ac:dyDescent="0.25">
      <c r="K28444" s="2"/>
      <c r="L28444" s="2"/>
    </row>
    <row r="28445" spans="11:12" x14ac:dyDescent="0.25">
      <c r="K28445" s="2"/>
      <c r="L28445" s="2"/>
    </row>
    <row r="28446" spans="11:12" x14ac:dyDescent="0.25">
      <c r="K28446" s="2"/>
      <c r="L28446" s="2"/>
    </row>
    <row r="28447" spans="11:12" x14ac:dyDescent="0.25">
      <c r="K28447" s="2"/>
      <c r="L28447" s="2"/>
    </row>
    <row r="28448" spans="11:12" x14ac:dyDescent="0.25">
      <c r="K28448" s="2"/>
      <c r="L28448" s="2"/>
    </row>
    <row r="28449" spans="11:12" x14ac:dyDescent="0.25">
      <c r="K28449" s="2"/>
      <c r="L28449" s="2"/>
    </row>
    <row r="28450" spans="11:12" x14ac:dyDescent="0.25">
      <c r="K28450" s="2"/>
      <c r="L28450" s="2"/>
    </row>
    <row r="28451" spans="11:12" x14ac:dyDescent="0.25">
      <c r="K28451" s="2"/>
      <c r="L28451" s="2"/>
    </row>
    <row r="28452" spans="11:12" x14ac:dyDescent="0.25">
      <c r="K28452" s="2"/>
      <c r="L28452" s="2"/>
    </row>
    <row r="28453" spans="11:12" x14ac:dyDescent="0.25">
      <c r="K28453" s="2"/>
      <c r="L28453" s="2"/>
    </row>
    <row r="28454" spans="11:12" x14ac:dyDescent="0.25">
      <c r="K28454" s="2"/>
      <c r="L28454" s="2"/>
    </row>
    <row r="28455" spans="11:12" x14ac:dyDescent="0.25">
      <c r="K28455" s="2"/>
      <c r="L28455" s="2"/>
    </row>
    <row r="28456" spans="11:12" x14ac:dyDescent="0.25">
      <c r="K28456" s="2"/>
      <c r="L28456" s="2"/>
    </row>
    <row r="28457" spans="11:12" x14ac:dyDescent="0.25">
      <c r="K28457" s="2"/>
      <c r="L28457" s="2"/>
    </row>
    <row r="28458" spans="11:12" x14ac:dyDescent="0.25">
      <c r="K28458" s="2"/>
      <c r="L28458" s="2"/>
    </row>
    <row r="28459" spans="11:12" x14ac:dyDescent="0.25">
      <c r="K28459" s="2"/>
      <c r="L28459" s="2"/>
    </row>
    <row r="28460" spans="11:12" x14ac:dyDescent="0.25">
      <c r="K28460" s="2"/>
      <c r="L28460" s="2"/>
    </row>
    <row r="28461" spans="11:12" x14ac:dyDescent="0.25">
      <c r="K28461" s="2"/>
      <c r="L28461" s="2"/>
    </row>
    <row r="28462" spans="11:12" x14ac:dyDescent="0.25">
      <c r="K28462" s="2"/>
      <c r="L28462" s="2"/>
    </row>
    <row r="28463" spans="11:12" x14ac:dyDescent="0.25">
      <c r="K28463" s="2"/>
      <c r="L28463" s="2"/>
    </row>
    <row r="28464" spans="11:12" x14ac:dyDescent="0.25">
      <c r="K28464" s="2"/>
      <c r="L28464" s="2"/>
    </row>
    <row r="28465" spans="11:12" x14ac:dyDescent="0.25">
      <c r="K28465" s="2"/>
      <c r="L28465" s="2"/>
    </row>
    <row r="28466" spans="11:12" x14ac:dyDescent="0.25">
      <c r="K28466" s="2"/>
      <c r="L28466" s="2"/>
    </row>
    <row r="28467" spans="11:12" x14ac:dyDescent="0.25">
      <c r="K28467" s="2"/>
      <c r="L28467" s="2"/>
    </row>
    <row r="28468" spans="11:12" x14ac:dyDescent="0.25">
      <c r="K28468" s="2"/>
      <c r="L28468" s="2"/>
    </row>
    <row r="28469" spans="11:12" x14ac:dyDescent="0.25">
      <c r="K28469" s="2"/>
      <c r="L28469" s="2"/>
    </row>
    <row r="28470" spans="11:12" x14ac:dyDescent="0.25">
      <c r="K28470" s="2"/>
      <c r="L28470" s="2"/>
    </row>
    <row r="28471" spans="11:12" x14ac:dyDescent="0.25">
      <c r="K28471" s="2"/>
      <c r="L28471" s="2"/>
    </row>
    <row r="28472" spans="11:12" x14ac:dyDescent="0.25">
      <c r="K28472" s="2"/>
      <c r="L28472" s="2"/>
    </row>
    <row r="28473" spans="11:12" x14ac:dyDescent="0.25">
      <c r="K28473" s="2"/>
      <c r="L28473" s="2"/>
    </row>
    <row r="28474" spans="11:12" x14ac:dyDescent="0.25">
      <c r="K28474" s="2"/>
      <c r="L28474" s="2"/>
    </row>
    <row r="28475" spans="11:12" x14ac:dyDescent="0.25">
      <c r="K28475" s="2"/>
      <c r="L28475" s="2"/>
    </row>
    <row r="28476" spans="11:12" x14ac:dyDescent="0.25">
      <c r="K28476" s="2"/>
      <c r="L28476" s="2"/>
    </row>
    <row r="28477" spans="11:12" x14ac:dyDescent="0.25">
      <c r="K28477" s="2"/>
      <c r="L28477" s="2"/>
    </row>
    <row r="28478" spans="11:12" x14ac:dyDescent="0.25">
      <c r="K28478" s="2"/>
      <c r="L28478" s="2"/>
    </row>
    <row r="28479" spans="11:12" x14ac:dyDescent="0.25">
      <c r="K28479" s="2"/>
      <c r="L28479" s="2"/>
    </row>
    <row r="28480" spans="11:12" x14ac:dyDescent="0.25">
      <c r="K28480" s="2"/>
      <c r="L28480" s="2"/>
    </row>
    <row r="28481" spans="11:12" x14ac:dyDescent="0.25">
      <c r="K28481" s="2"/>
      <c r="L28481" s="2"/>
    </row>
    <row r="28482" spans="11:12" x14ac:dyDescent="0.25">
      <c r="K28482" s="2"/>
      <c r="L28482" s="2"/>
    </row>
    <row r="28483" spans="11:12" x14ac:dyDescent="0.25">
      <c r="K28483" s="2"/>
      <c r="L28483" s="2"/>
    </row>
    <row r="28484" spans="11:12" x14ac:dyDescent="0.25">
      <c r="K28484" s="2"/>
      <c r="L28484" s="2"/>
    </row>
    <row r="28485" spans="11:12" x14ac:dyDescent="0.25">
      <c r="K28485" s="2"/>
      <c r="L28485" s="2"/>
    </row>
    <row r="28486" spans="11:12" x14ac:dyDescent="0.25">
      <c r="K28486" s="2"/>
      <c r="L28486" s="2"/>
    </row>
    <row r="28487" spans="11:12" x14ac:dyDescent="0.25">
      <c r="K28487" s="2"/>
      <c r="L28487" s="2"/>
    </row>
    <row r="28488" spans="11:12" x14ac:dyDescent="0.25">
      <c r="K28488" s="2"/>
      <c r="L28488" s="2"/>
    </row>
    <row r="28489" spans="11:12" x14ac:dyDescent="0.25">
      <c r="K28489" s="2"/>
      <c r="L28489" s="2"/>
    </row>
    <row r="28490" spans="11:12" x14ac:dyDescent="0.25">
      <c r="K28490" s="2"/>
      <c r="L28490" s="2"/>
    </row>
    <row r="28491" spans="11:12" x14ac:dyDescent="0.25">
      <c r="K28491" s="2"/>
      <c r="L28491" s="2"/>
    </row>
    <row r="28492" spans="11:12" x14ac:dyDescent="0.25">
      <c r="K28492" s="2"/>
      <c r="L28492" s="2"/>
    </row>
    <row r="28493" spans="11:12" x14ac:dyDescent="0.25">
      <c r="K28493" s="2"/>
      <c r="L28493" s="2"/>
    </row>
    <row r="28494" spans="11:12" x14ac:dyDescent="0.25">
      <c r="K28494" s="2"/>
      <c r="L28494" s="2"/>
    </row>
    <row r="28495" spans="11:12" x14ac:dyDescent="0.25">
      <c r="K28495" s="2"/>
      <c r="L28495" s="2"/>
    </row>
    <row r="28496" spans="11:12" x14ac:dyDescent="0.25">
      <c r="K28496" s="2"/>
      <c r="L28496" s="2"/>
    </row>
    <row r="28497" spans="11:12" x14ac:dyDescent="0.25">
      <c r="K28497" s="2"/>
      <c r="L28497" s="2"/>
    </row>
    <row r="28498" spans="11:12" x14ac:dyDescent="0.25">
      <c r="K28498" s="2"/>
      <c r="L28498" s="2"/>
    </row>
    <row r="28499" spans="11:12" x14ac:dyDescent="0.25">
      <c r="K28499" s="2"/>
      <c r="L28499" s="2"/>
    </row>
    <row r="28500" spans="11:12" x14ac:dyDescent="0.25">
      <c r="K28500" s="2"/>
      <c r="L28500" s="2"/>
    </row>
    <row r="28501" spans="11:12" x14ac:dyDescent="0.25">
      <c r="K28501" s="2"/>
      <c r="L28501" s="2"/>
    </row>
    <row r="28502" spans="11:12" x14ac:dyDescent="0.25">
      <c r="K28502" s="2"/>
      <c r="L28502" s="2"/>
    </row>
    <row r="28503" spans="11:12" x14ac:dyDescent="0.25">
      <c r="K28503" s="2"/>
      <c r="L28503" s="2"/>
    </row>
    <row r="28504" spans="11:12" x14ac:dyDescent="0.25">
      <c r="K28504" s="2"/>
      <c r="L28504" s="2"/>
    </row>
    <row r="28505" spans="11:12" x14ac:dyDescent="0.25">
      <c r="K28505" s="2"/>
      <c r="L28505" s="2"/>
    </row>
    <row r="28506" spans="11:12" x14ac:dyDescent="0.25">
      <c r="K28506" s="2"/>
      <c r="L28506" s="2"/>
    </row>
    <row r="28507" spans="11:12" x14ac:dyDescent="0.25">
      <c r="K28507" s="2"/>
      <c r="L28507" s="2"/>
    </row>
    <row r="28508" spans="11:12" x14ac:dyDescent="0.25">
      <c r="K28508" s="2"/>
      <c r="L28508" s="2"/>
    </row>
    <row r="28509" spans="11:12" x14ac:dyDescent="0.25">
      <c r="K28509" s="2"/>
      <c r="L28509" s="2"/>
    </row>
    <row r="28510" spans="11:12" x14ac:dyDescent="0.25">
      <c r="K28510" s="2"/>
      <c r="L28510" s="2"/>
    </row>
    <row r="28511" spans="11:12" x14ac:dyDescent="0.25">
      <c r="K28511" s="2"/>
      <c r="L28511" s="2"/>
    </row>
    <row r="28512" spans="11:12" x14ac:dyDescent="0.25">
      <c r="K28512" s="2"/>
      <c r="L28512" s="2"/>
    </row>
    <row r="28513" spans="11:12" x14ac:dyDescent="0.25">
      <c r="K28513" s="2"/>
      <c r="L28513" s="2"/>
    </row>
    <row r="28514" spans="11:12" x14ac:dyDescent="0.25">
      <c r="K28514" s="2"/>
      <c r="L28514" s="2"/>
    </row>
    <row r="28515" spans="11:12" x14ac:dyDescent="0.25">
      <c r="K28515" s="2"/>
      <c r="L28515" s="2"/>
    </row>
    <row r="28516" spans="11:12" x14ac:dyDescent="0.25">
      <c r="K28516" s="2"/>
      <c r="L28516" s="2"/>
    </row>
    <row r="28517" spans="11:12" x14ac:dyDescent="0.25">
      <c r="K28517" s="2"/>
      <c r="L28517" s="2"/>
    </row>
    <row r="28518" spans="11:12" x14ac:dyDescent="0.25">
      <c r="K28518" s="2"/>
      <c r="L28518" s="2"/>
    </row>
    <row r="28519" spans="11:12" x14ac:dyDescent="0.25">
      <c r="K28519" s="2"/>
      <c r="L28519" s="2"/>
    </row>
    <row r="28520" spans="11:12" x14ac:dyDescent="0.25">
      <c r="K28520" s="2"/>
      <c r="L28520" s="2"/>
    </row>
    <row r="28521" spans="11:12" x14ac:dyDescent="0.25">
      <c r="K28521" s="2"/>
      <c r="L28521" s="2"/>
    </row>
    <row r="28522" spans="11:12" x14ac:dyDescent="0.25">
      <c r="K28522" s="2"/>
      <c r="L28522" s="2"/>
    </row>
    <row r="28523" spans="11:12" x14ac:dyDescent="0.25">
      <c r="K28523" s="2"/>
      <c r="L28523" s="2"/>
    </row>
    <row r="28524" spans="11:12" x14ac:dyDescent="0.25">
      <c r="K28524" s="2"/>
      <c r="L28524" s="2"/>
    </row>
    <row r="28525" spans="11:12" x14ac:dyDescent="0.25">
      <c r="K28525" s="2"/>
      <c r="L28525" s="2"/>
    </row>
    <row r="28526" spans="11:12" x14ac:dyDescent="0.25">
      <c r="K28526" s="2"/>
      <c r="L28526" s="2"/>
    </row>
    <row r="28527" spans="11:12" x14ac:dyDescent="0.25">
      <c r="K28527" s="2"/>
      <c r="L28527" s="2"/>
    </row>
    <row r="28528" spans="11:12" x14ac:dyDescent="0.25">
      <c r="K28528" s="2"/>
      <c r="L28528" s="2"/>
    </row>
    <row r="28529" spans="11:12" x14ac:dyDescent="0.25">
      <c r="K28529" s="2"/>
      <c r="L28529" s="2"/>
    </row>
    <row r="28530" spans="11:12" x14ac:dyDescent="0.25">
      <c r="K28530" s="2"/>
      <c r="L28530" s="2"/>
    </row>
    <row r="28531" spans="11:12" x14ac:dyDescent="0.25">
      <c r="K28531" s="2"/>
      <c r="L28531" s="2"/>
    </row>
    <row r="28532" spans="11:12" x14ac:dyDescent="0.25">
      <c r="K28532" s="2"/>
      <c r="L28532" s="2"/>
    </row>
    <row r="28533" spans="11:12" x14ac:dyDescent="0.25">
      <c r="K28533" s="2"/>
      <c r="L28533" s="2"/>
    </row>
    <row r="28534" spans="11:12" x14ac:dyDescent="0.25">
      <c r="K28534" s="2"/>
      <c r="L28534" s="2"/>
    </row>
    <row r="28535" spans="11:12" x14ac:dyDescent="0.25">
      <c r="K28535" s="2"/>
      <c r="L28535" s="2"/>
    </row>
    <row r="28536" spans="11:12" x14ac:dyDescent="0.25">
      <c r="K28536" s="2"/>
      <c r="L28536" s="2"/>
    </row>
    <row r="28537" spans="11:12" x14ac:dyDescent="0.25">
      <c r="K28537" s="2"/>
      <c r="L28537" s="2"/>
    </row>
    <row r="28538" spans="11:12" x14ac:dyDescent="0.25">
      <c r="K28538" s="2"/>
      <c r="L28538" s="2"/>
    </row>
    <row r="28539" spans="11:12" x14ac:dyDescent="0.25">
      <c r="K28539" s="2"/>
      <c r="L28539" s="2"/>
    </row>
    <row r="28540" spans="11:12" x14ac:dyDescent="0.25">
      <c r="K28540" s="2"/>
      <c r="L28540" s="2"/>
    </row>
    <row r="28541" spans="11:12" x14ac:dyDescent="0.25">
      <c r="K28541" s="2"/>
      <c r="L28541" s="2"/>
    </row>
    <row r="28542" spans="11:12" x14ac:dyDescent="0.25">
      <c r="K28542" s="2"/>
      <c r="L28542" s="2"/>
    </row>
    <row r="28543" spans="11:12" x14ac:dyDescent="0.25">
      <c r="K28543" s="2"/>
      <c r="L28543" s="2"/>
    </row>
    <row r="28544" spans="11:12" x14ac:dyDescent="0.25">
      <c r="K28544" s="2"/>
      <c r="L28544" s="2"/>
    </row>
    <row r="28545" spans="11:12" x14ac:dyDescent="0.25">
      <c r="K28545" s="2"/>
      <c r="L28545" s="2"/>
    </row>
    <row r="28546" spans="11:12" x14ac:dyDescent="0.25">
      <c r="K28546" s="2"/>
      <c r="L28546" s="2"/>
    </row>
    <row r="28547" spans="11:12" x14ac:dyDescent="0.25">
      <c r="K28547" s="2"/>
      <c r="L28547" s="2"/>
    </row>
    <row r="28548" spans="11:12" x14ac:dyDescent="0.25">
      <c r="K28548" s="2"/>
      <c r="L28548" s="2"/>
    </row>
    <row r="28549" spans="11:12" x14ac:dyDescent="0.25">
      <c r="K28549" s="2"/>
      <c r="L28549" s="2"/>
    </row>
    <row r="28550" spans="11:12" x14ac:dyDescent="0.25">
      <c r="K28550" s="2"/>
      <c r="L28550" s="2"/>
    </row>
    <row r="28551" spans="11:12" x14ac:dyDescent="0.25">
      <c r="K28551" s="2"/>
      <c r="L28551" s="2"/>
    </row>
    <row r="28552" spans="11:12" x14ac:dyDescent="0.25">
      <c r="K28552" s="2"/>
      <c r="L28552" s="2"/>
    </row>
    <row r="28553" spans="11:12" x14ac:dyDescent="0.25">
      <c r="K28553" s="2"/>
      <c r="L28553" s="2"/>
    </row>
    <row r="28554" spans="11:12" x14ac:dyDescent="0.25">
      <c r="K28554" s="2"/>
      <c r="L28554" s="2"/>
    </row>
    <row r="28555" spans="11:12" x14ac:dyDescent="0.25">
      <c r="K28555" s="2"/>
      <c r="L28555" s="2"/>
    </row>
    <row r="28556" spans="11:12" x14ac:dyDescent="0.25">
      <c r="K28556" s="2"/>
      <c r="L28556" s="2"/>
    </row>
    <row r="28557" spans="11:12" x14ac:dyDescent="0.25">
      <c r="K28557" s="2"/>
      <c r="L28557" s="2"/>
    </row>
    <row r="28558" spans="11:12" x14ac:dyDescent="0.25">
      <c r="K28558" s="2"/>
      <c r="L28558" s="2"/>
    </row>
    <row r="28559" spans="11:12" x14ac:dyDescent="0.25">
      <c r="K28559" s="2"/>
      <c r="L28559" s="2"/>
    </row>
    <row r="28560" spans="11:12" x14ac:dyDescent="0.25">
      <c r="K28560" s="2"/>
      <c r="L28560" s="2"/>
    </row>
    <row r="28561" spans="11:12" x14ac:dyDescent="0.25">
      <c r="K28561" s="2"/>
      <c r="L28561" s="2"/>
    </row>
    <row r="28562" spans="11:12" x14ac:dyDescent="0.25">
      <c r="K28562" s="2"/>
      <c r="L28562" s="2"/>
    </row>
    <row r="28563" spans="11:12" x14ac:dyDescent="0.25">
      <c r="K28563" s="2"/>
      <c r="L28563" s="2"/>
    </row>
    <row r="28564" spans="11:12" x14ac:dyDescent="0.25">
      <c r="K28564" s="2"/>
      <c r="L28564" s="2"/>
    </row>
    <row r="28565" spans="11:12" x14ac:dyDescent="0.25">
      <c r="K28565" s="2"/>
      <c r="L28565" s="2"/>
    </row>
    <row r="28566" spans="11:12" x14ac:dyDescent="0.25">
      <c r="K28566" s="2"/>
      <c r="L28566" s="2"/>
    </row>
    <row r="28567" spans="11:12" x14ac:dyDescent="0.25">
      <c r="K28567" s="2"/>
      <c r="L28567" s="2"/>
    </row>
    <row r="28568" spans="11:12" x14ac:dyDescent="0.25">
      <c r="K28568" s="2"/>
      <c r="L28568" s="2"/>
    </row>
    <row r="28569" spans="11:12" x14ac:dyDescent="0.25">
      <c r="K28569" s="2"/>
      <c r="L28569" s="2"/>
    </row>
    <row r="28570" spans="11:12" x14ac:dyDescent="0.25">
      <c r="K28570" s="2"/>
      <c r="L28570" s="2"/>
    </row>
    <row r="28571" spans="11:12" x14ac:dyDescent="0.25">
      <c r="K28571" s="2"/>
      <c r="L28571" s="2"/>
    </row>
    <row r="28572" spans="11:12" x14ac:dyDescent="0.25">
      <c r="K28572" s="2"/>
      <c r="L28572" s="2"/>
    </row>
    <row r="28573" spans="11:12" x14ac:dyDescent="0.25">
      <c r="K28573" s="2"/>
      <c r="L28573" s="2"/>
    </row>
    <row r="28574" spans="11:12" x14ac:dyDescent="0.25">
      <c r="K28574" s="2"/>
      <c r="L28574" s="2"/>
    </row>
    <row r="28575" spans="11:12" x14ac:dyDescent="0.25">
      <c r="K28575" s="2"/>
      <c r="L28575" s="2"/>
    </row>
    <row r="28576" spans="11:12" x14ac:dyDescent="0.25">
      <c r="K28576" s="2"/>
      <c r="L28576" s="2"/>
    </row>
    <row r="28577" spans="11:12" x14ac:dyDescent="0.25">
      <c r="K28577" s="2"/>
      <c r="L28577" s="2"/>
    </row>
    <row r="28578" spans="11:12" x14ac:dyDescent="0.25">
      <c r="K28578" s="2"/>
      <c r="L28578" s="2"/>
    </row>
    <row r="28579" spans="11:12" x14ac:dyDescent="0.25">
      <c r="K28579" s="2"/>
      <c r="L28579" s="2"/>
    </row>
    <row r="28580" spans="11:12" x14ac:dyDescent="0.25">
      <c r="K28580" s="2"/>
      <c r="L28580" s="2"/>
    </row>
    <row r="28581" spans="11:12" x14ac:dyDescent="0.25">
      <c r="K28581" s="2"/>
      <c r="L28581" s="2"/>
    </row>
    <row r="28582" spans="11:12" x14ac:dyDescent="0.25">
      <c r="K28582" s="2"/>
      <c r="L28582" s="2"/>
    </row>
    <row r="28583" spans="11:12" x14ac:dyDescent="0.25">
      <c r="K28583" s="2"/>
      <c r="L28583" s="2"/>
    </row>
    <row r="28584" spans="11:12" x14ac:dyDescent="0.25">
      <c r="K28584" s="2"/>
      <c r="L28584" s="2"/>
    </row>
    <row r="28585" spans="11:12" x14ac:dyDescent="0.25">
      <c r="K28585" s="2"/>
      <c r="L28585" s="2"/>
    </row>
    <row r="28586" spans="11:12" x14ac:dyDescent="0.25">
      <c r="K28586" s="2"/>
      <c r="L28586" s="2"/>
    </row>
    <row r="28587" spans="11:12" x14ac:dyDescent="0.25">
      <c r="K28587" s="2"/>
      <c r="L28587" s="2"/>
    </row>
    <row r="28588" spans="11:12" x14ac:dyDescent="0.25">
      <c r="K28588" s="2"/>
      <c r="L28588" s="2"/>
    </row>
    <row r="28589" spans="11:12" x14ac:dyDescent="0.25">
      <c r="K28589" s="2"/>
      <c r="L28589" s="2"/>
    </row>
    <row r="28590" spans="11:12" x14ac:dyDescent="0.25">
      <c r="K28590" s="2"/>
      <c r="L28590" s="2"/>
    </row>
    <row r="28591" spans="11:12" x14ac:dyDescent="0.25">
      <c r="K28591" s="2"/>
      <c r="L28591" s="2"/>
    </row>
    <row r="28592" spans="11:12" x14ac:dyDescent="0.25">
      <c r="K28592" s="2"/>
      <c r="L28592" s="2"/>
    </row>
    <row r="28593" spans="11:12" x14ac:dyDescent="0.25">
      <c r="K28593" s="2"/>
      <c r="L28593" s="2"/>
    </row>
    <row r="28594" spans="11:12" x14ac:dyDescent="0.25">
      <c r="K28594" s="2"/>
      <c r="L28594" s="2"/>
    </row>
    <row r="28595" spans="11:12" x14ac:dyDescent="0.25">
      <c r="K28595" s="2"/>
      <c r="L28595" s="2"/>
    </row>
    <row r="28596" spans="11:12" x14ac:dyDescent="0.25">
      <c r="K28596" s="2"/>
      <c r="L28596" s="2"/>
    </row>
    <row r="28597" spans="11:12" x14ac:dyDescent="0.25">
      <c r="K28597" s="2"/>
      <c r="L28597" s="2"/>
    </row>
    <row r="28598" spans="11:12" x14ac:dyDescent="0.25">
      <c r="K28598" s="2"/>
      <c r="L28598" s="2"/>
    </row>
    <row r="28599" spans="11:12" x14ac:dyDescent="0.25">
      <c r="K28599" s="2"/>
      <c r="L28599" s="2"/>
    </row>
    <row r="28600" spans="11:12" x14ac:dyDescent="0.25">
      <c r="K28600" s="2"/>
      <c r="L28600" s="2"/>
    </row>
    <row r="28601" spans="11:12" x14ac:dyDescent="0.25">
      <c r="K28601" s="2"/>
      <c r="L28601" s="2"/>
    </row>
    <row r="28602" spans="11:12" x14ac:dyDescent="0.25">
      <c r="K28602" s="2"/>
      <c r="L28602" s="2"/>
    </row>
    <row r="28603" spans="11:12" x14ac:dyDescent="0.25">
      <c r="K28603" s="2"/>
      <c r="L28603" s="2"/>
    </row>
    <row r="28604" spans="11:12" x14ac:dyDescent="0.25">
      <c r="K28604" s="2"/>
      <c r="L28604" s="2"/>
    </row>
    <row r="28605" spans="11:12" x14ac:dyDescent="0.25">
      <c r="K28605" s="2"/>
      <c r="L28605" s="2"/>
    </row>
    <row r="28606" spans="11:12" x14ac:dyDescent="0.25">
      <c r="K28606" s="2"/>
      <c r="L28606" s="2"/>
    </row>
    <row r="28607" spans="11:12" x14ac:dyDescent="0.25">
      <c r="K28607" s="2"/>
      <c r="L28607" s="2"/>
    </row>
    <row r="28608" spans="11:12" x14ac:dyDescent="0.25">
      <c r="K28608" s="2"/>
      <c r="L28608" s="2"/>
    </row>
    <row r="28609" spans="11:12" x14ac:dyDescent="0.25">
      <c r="K28609" s="2"/>
      <c r="L28609" s="2"/>
    </row>
    <row r="28610" spans="11:12" x14ac:dyDescent="0.25">
      <c r="K28610" s="2"/>
      <c r="L28610" s="2"/>
    </row>
    <row r="28611" spans="11:12" x14ac:dyDescent="0.25">
      <c r="K28611" s="2"/>
      <c r="L28611" s="2"/>
    </row>
    <row r="28612" spans="11:12" x14ac:dyDescent="0.25">
      <c r="K28612" s="2"/>
      <c r="L28612" s="2"/>
    </row>
    <row r="28613" spans="11:12" x14ac:dyDescent="0.25">
      <c r="K28613" s="2"/>
      <c r="L28613" s="2"/>
    </row>
    <row r="28614" spans="11:12" x14ac:dyDescent="0.25">
      <c r="K28614" s="2"/>
      <c r="L28614" s="2"/>
    </row>
    <row r="28615" spans="11:12" x14ac:dyDescent="0.25">
      <c r="K28615" s="2"/>
      <c r="L28615" s="2"/>
    </row>
    <row r="28616" spans="11:12" x14ac:dyDescent="0.25">
      <c r="K28616" s="2"/>
      <c r="L28616" s="2"/>
    </row>
    <row r="28617" spans="11:12" x14ac:dyDescent="0.25">
      <c r="K28617" s="2"/>
      <c r="L28617" s="2"/>
    </row>
    <row r="28618" spans="11:12" x14ac:dyDescent="0.25">
      <c r="K28618" s="2"/>
      <c r="L28618" s="2"/>
    </row>
    <row r="28619" spans="11:12" x14ac:dyDescent="0.25">
      <c r="K28619" s="2"/>
      <c r="L28619" s="2"/>
    </row>
    <row r="28620" spans="11:12" x14ac:dyDescent="0.25">
      <c r="K28620" s="2"/>
      <c r="L28620" s="2"/>
    </row>
    <row r="28621" spans="11:12" x14ac:dyDescent="0.25">
      <c r="K28621" s="2"/>
      <c r="L28621" s="2"/>
    </row>
    <row r="28622" spans="11:12" x14ac:dyDescent="0.25">
      <c r="K28622" s="2"/>
      <c r="L28622" s="2"/>
    </row>
    <row r="28623" spans="11:12" x14ac:dyDescent="0.25">
      <c r="K28623" s="2"/>
      <c r="L28623" s="2"/>
    </row>
    <row r="28624" spans="11:12" x14ac:dyDescent="0.25">
      <c r="K28624" s="2"/>
      <c r="L28624" s="2"/>
    </row>
    <row r="28625" spans="11:12" x14ac:dyDescent="0.25">
      <c r="K28625" s="2"/>
      <c r="L28625" s="2"/>
    </row>
    <row r="28626" spans="11:12" x14ac:dyDescent="0.25">
      <c r="K28626" s="2"/>
      <c r="L28626" s="2"/>
    </row>
    <row r="28627" spans="11:12" x14ac:dyDescent="0.25">
      <c r="K28627" s="2"/>
      <c r="L28627" s="2"/>
    </row>
    <row r="28628" spans="11:12" x14ac:dyDescent="0.25">
      <c r="K28628" s="2"/>
      <c r="L28628" s="2"/>
    </row>
    <row r="28629" spans="11:12" x14ac:dyDescent="0.25">
      <c r="K28629" s="2"/>
      <c r="L28629" s="2"/>
    </row>
    <row r="28630" spans="11:12" x14ac:dyDescent="0.25">
      <c r="K28630" s="2"/>
      <c r="L28630" s="2"/>
    </row>
    <row r="28631" spans="11:12" x14ac:dyDescent="0.25">
      <c r="K28631" s="2"/>
      <c r="L28631" s="2"/>
    </row>
    <row r="28632" spans="11:12" x14ac:dyDescent="0.25">
      <c r="K28632" s="2"/>
      <c r="L28632" s="2"/>
    </row>
    <row r="28633" spans="11:12" x14ac:dyDescent="0.25">
      <c r="K28633" s="2"/>
      <c r="L28633" s="2"/>
    </row>
    <row r="28634" spans="11:12" x14ac:dyDescent="0.25">
      <c r="K28634" s="2"/>
      <c r="L28634" s="2"/>
    </row>
    <row r="28635" spans="11:12" x14ac:dyDescent="0.25">
      <c r="K28635" s="2"/>
      <c r="L28635" s="2"/>
    </row>
    <row r="28636" spans="11:12" x14ac:dyDescent="0.25">
      <c r="K28636" s="2"/>
      <c r="L28636" s="2"/>
    </row>
    <row r="28637" spans="11:12" x14ac:dyDescent="0.25">
      <c r="K28637" s="2"/>
      <c r="L28637" s="2"/>
    </row>
    <row r="28638" spans="11:12" x14ac:dyDescent="0.25">
      <c r="K28638" s="2"/>
      <c r="L28638" s="2"/>
    </row>
    <row r="28639" spans="11:12" x14ac:dyDescent="0.25">
      <c r="K28639" s="2"/>
      <c r="L28639" s="2"/>
    </row>
    <row r="28640" spans="11:12" x14ac:dyDescent="0.25">
      <c r="K28640" s="2"/>
      <c r="L28640" s="2"/>
    </row>
    <row r="28641" spans="11:12" x14ac:dyDescent="0.25">
      <c r="K28641" s="2"/>
      <c r="L28641" s="2"/>
    </row>
    <row r="28642" spans="11:12" x14ac:dyDescent="0.25">
      <c r="K28642" s="2"/>
      <c r="L28642" s="2"/>
    </row>
    <row r="28643" spans="11:12" x14ac:dyDescent="0.25">
      <c r="K28643" s="2"/>
      <c r="L28643" s="2"/>
    </row>
    <row r="28644" spans="11:12" x14ac:dyDescent="0.25">
      <c r="K28644" s="2"/>
      <c r="L28644" s="2"/>
    </row>
    <row r="28645" spans="11:12" x14ac:dyDescent="0.25">
      <c r="K28645" s="2"/>
      <c r="L28645" s="2"/>
    </row>
    <row r="28646" spans="11:12" x14ac:dyDescent="0.25">
      <c r="K28646" s="2"/>
      <c r="L28646" s="2"/>
    </row>
    <row r="28647" spans="11:12" x14ac:dyDescent="0.25">
      <c r="K28647" s="2"/>
      <c r="L28647" s="2"/>
    </row>
    <row r="28648" spans="11:12" x14ac:dyDescent="0.25">
      <c r="K28648" s="2"/>
      <c r="L28648" s="2"/>
    </row>
    <row r="28649" spans="11:12" x14ac:dyDescent="0.25">
      <c r="K28649" s="2"/>
      <c r="L28649" s="2"/>
    </row>
    <row r="28650" spans="11:12" x14ac:dyDescent="0.25">
      <c r="K28650" s="2"/>
      <c r="L28650" s="2"/>
    </row>
    <row r="28651" spans="11:12" x14ac:dyDescent="0.25">
      <c r="K28651" s="2"/>
      <c r="L28651" s="2"/>
    </row>
    <row r="28652" spans="11:12" x14ac:dyDescent="0.25">
      <c r="K28652" s="2"/>
      <c r="L28652" s="2"/>
    </row>
    <row r="28653" spans="11:12" x14ac:dyDescent="0.25">
      <c r="K28653" s="2"/>
      <c r="L28653" s="2"/>
    </row>
    <row r="28654" spans="11:12" x14ac:dyDescent="0.25">
      <c r="K28654" s="2"/>
      <c r="L28654" s="2"/>
    </row>
    <row r="28655" spans="11:12" x14ac:dyDescent="0.25">
      <c r="K28655" s="2"/>
      <c r="L28655" s="2"/>
    </row>
    <row r="28656" spans="11:12" x14ac:dyDescent="0.25">
      <c r="K28656" s="2"/>
      <c r="L28656" s="2"/>
    </row>
    <row r="28657" spans="11:12" x14ac:dyDescent="0.25">
      <c r="K28657" s="2"/>
      <c r="L28657" s="2"/>
    </row>
    <row r="28658" spans="11:12" x14ac:dyDescent="0.25">
      <c r="K28658" s="2"/>
      <c r="L28658" s="2"/>
    </row>
    <row r="28659" spans="11:12" x14ac:dyDescent="0.25">
      <c r="K28659" s="2"/>
      <c r="L28659" s="2"/>
    </row>
    <row r="28660" spans="11:12" x14ac:dyDescent="0.25">
      <c r="K28660" s="2"/>
      <c r="L28660" s="2"/>
    </row>
    <row r="28661" spans="11:12" x14ac:dyDescent="0.25">
      <c r="K28661" s="2"/>
      <c r="L28661" s="2"/>
    </row>
    <row r="28662" spans="11:12" x14ac:dyDescent="0.25">
      <c r="K28662" s="2"/>
      <c r="L28662" s="2"/>
    </row>
    <row r="28663" spans="11:12" x14ac:dyDescent="0.25">
      <c r="K28663" s="2"/>
      <c r="L28663" s="2"/>
    </row>
    <row r="28664" spans="11:12" x14ac:dyDescent="0.25">
      <c r="K28664" s="2"/>
      <c r="L28664" s="2"/>
    </row>
    <row r="28665" spans="11:12" x14ac:dyDescent="0.25">
      <c r="K28665" s="2"/>
      <c r="L28665" s="2"/>
    </row>
    <row r="28666" spans="11:12" x14ac:dyDescent="0.25">
      <c r="K28666" s="2"/>
      <c r="L28666" s="2"/>
    </row>
    <row r="28667" spans="11:12" x14ac:dyDescent="0.25">
      <c r="K28667" s="2"/>
      <c r="L28667" s="2"/>
    </row>
    <row r="28668" spans="11:12" x14ac:dyDescent="0.25">
      <c r="K28668" s="2"/>
      <c r="L28668" s="2"/>
    </row>
    <row r="28669" spans="11:12" x14ac:dyDescent="0.25">
      <c r="K28669" s="2"/>
      <c r="L28669" s="2"/>
    </row>
    <row r="28670" spans="11:12" x14ac:dyDescent="0.25">
      <c r="K28670" s="2"/>
      <c r="L28670" s="2"/>
    </row>
    <row r="28671" spans="11:12" x14ac:dyDescent="0.25">
      <c r="K28671" s="2"/>
      <c r="L28671" s="2"/>
    </row>
    <row r="28672" spans="11:12" x14ac:dyDescent="0.25">
      <c r="K28672" s="2"/>
      <c r="L28672" s="2"/>
    </row>
    <row r="28673" spans="11:12" x14ac:dyDescent="0.25">
      <c r="K28673" s="2"/>
      <c r="L28673" s="2"/>
    </row>
    <row r="28674" spans="11:12" x14ac:dyDescent="0.25">
      <c r="K28674" s="2"/>
      <c r="L28674" s="2"/>
    </row>
    <row r="28675" spans="11:12" x14ac:dyDescent="0.25">
      <c r="K28675" s="2"/>
      <c r="L28675" s="2"/>
    </row>
    <row r="28676" spans="11:12" x14ac:dyDescent="0.25">
      <c r="K28676" s="2"/>
      <c r="L28676" s="2"/>
    </row>
    <row r="28677" spans="11:12" x14ac:dyDescent="0.25">
      <c r="K28677" s="2"/>
      <c r="L28677" s="2"/>
    </row>
    <row r="28678" spans="11:12" x14ac:dyDescent="0.25">
      <c r="K28678" s="2"/>
      <c r="L28678" s="2"/>
    </row>
    <row r="28679" spans="11:12" x14ac:dyDescent="0.25">
      <c r="K28679" s="2"/>
      <c r="L28679" s="2"/>
    </row>
    <row r="28680" spans="11:12" x14ac:dyDescent="0.25">
      <c r="K28680" s="2"/>
      <c r="L28680" s="2"/>
    </row>
    <row r="28681" spans="11:12" x14ac:dyDescent="0.25">
      <c r="K28681" s="2"/>
      <c r="L28681" s="2"/>
    </row>
    <row r="28682" spans="11:12" x14ac:dyDescent="0.25">
      <c r="K28682" s="2"/>
      <c r="L28682" s="2"/>
    </row>
    <row r="28683" spans="11:12" x14ac:dyDescent="0.25">
      <c r="K28683" s="2"/>
      <c r="L28683" s="2"/>
    </row>
    <row r="28684" spans="11:12" x14ac:dyDescent="0.25">
      <c r="K28684" s="2"/>
      <c r="L28684" s="2"/>
    </row>
    <row r="28685" spans="11:12" x14ac:dyDescent="0.25">
      <c r="K28685" s="2"/>
      <c r="L28685" s="2"/>
    </row>
    <row r="28686" spans="11:12" x14ac:dyDescent="0.25">
      <c r="K28686" s="2"/>
      <c r="L28686" s="2"/>
    </row>
    <row r="28687" spans="11:12" x14ac:dyDescent="0.25">
      <c r="K28687" s="2"/>
      <c r="L28687" s="2"/>
    </row>
    <row r="28688" spans="11:12" x14ac:dyDescent="0.25">
      <c r="K28688" s="2"/>
      <c r="L28688" s="2"/>
    </row>
    <row r="28689" spans="11:12" x14ac:dyDescent="0.25">
      <c r="K28689" s="2"/>
      <c r="L28689" s="2"/>
    </row>
    <row r="28690" spans="11:12" x14ac:dyDescent="0.25">
      <c r="K28690" s="2"/>
      <c r="L28690" s="2"/>
    </row>
    <row r="28691" spans="11:12" x14ac:dyDescent="0.25">
      <c r="K28691" s="2"/>
      <c r="L28691" s="2"/>
    </row>
    <row r="28692" spans="11:12" x14ac:dyDescent="0.25">
      <c r="K28692" s="2"/>
      <c r="L28692" s="2"/>
    </row>
    <row r="28693" spans="11:12" x14ac:dyDescent="0.25">
      <c r="K28693" s="2"/>
      <c r="L28693" s="2"/>
    </row>
    <row r="28694" spans="11:12" x14ac:dyDescent="0.25">
      <c r="K28694" s="2"/>
      <c r="L28694" s="2"/>
    </row>
    <row r="28695" spans="11:12" x14ac:dyDescent="0.25">
      <c r="K28695" s="2"/>
      <c r="L28695" s="2"/>
    </row>
    <row r="28696" spans="11:12" x14ac:dyDescent="0.25">
      <c r="K28696" s="2"/>
      <c r="L28696" s="2"/>
    </row>
    <row r="28697" spans="11:12" x14ac:dyDescent="0.25">
      <c r="K28697" s="2"/>
      <c r="L28697" s="2"/>
    </row>
    <row r="28698" spans="11:12" x14ac:dyDescent="0.25">
      <c r="K28698" s="2"/>
      <c r="L28698" s="2"/>
    </row>
    <row r="28699" spans="11:12" x14ac:dyDescent="0.25">
      <c r="K28699" s="2"/>
      <c r="L28699" s="2"/>
    </row>
    <row r="28700" spans="11:12" x14ac:dyDescent="0.25">
      <c r="K28700" s="2"/>
      <c r="L28700" s="2"/>
    </row>
    <row r="28701" spans="11:12" x14ac:dyDescent="0.25">
      <c r="K28701" s="2"/>
      <c r="L28701" s="2"/>
    </row>
    <row r="28702" spans="11:12" x14ac:dyDescent="0.25">
      <c r="K28702" s="2"/>
      <c r="L28702" s="2"/>
    </row>
    <row r="28703" spans="11:12" x14ac:dyDescent="0.25">
      <c r="K28703" s="2"/>
      <c r="L28703" s="2"/>
    </row>
    <row r="28704" spans="11:12" x14ac:dyDescent="0.25">
      <c r="K28704" s="2"/>
      <c r="L28704" s="2"/>
    </row>
    <row r="28705" spans="11:12" x14ac:dyDescent="0.25">
      <c r="K28705" s="2"/>
      <c r="L28705" s="2"/>
    </row>
    <row r="28706" spans="11:12" x14ac:dyDescent="0.25">
      <c r="K28706" s="2"/>
      <c r="L28706" s="2"/>
    </row>
    <row r="28707" spans="11:12" x14ac:dyDescent="0.25">
      <c r="K28707" s="2"/>
      <c r="L28707" s="2"/>
    </row>
    <row r="28708" spans="11:12" x14ac:dyDescent="0.25">
      <c r="K28708" s="2"/>
      <c r="L28708" s="2"/>
    </row>
    <row r="28709" spans="11:12" x14ac:dyDescent="0.25">
      <c r="K28709" s="2"/>
      <c r="L28709" s="2"/>
    </row>
    <row r="28710" spans="11:12" x14ac:dyDescent="0.25">
      <c r="K28710" s="2"/>
      <c r="L28710" s="2"/>
    </row>
    <row r="28711" spans="11:12" x14ac:dyDescent="0.25">
      <c r="K28711" s="2"/>
      <c r="L28711" s="2"/>
    </row>
    <row r="28712" spans="11:12" x14ac:dyDescent="0.25">
      <c r="K28712" s="2"/>
      <c r="L28712" s="2"/>
    </row>
    <row r="28713" spans="11:12" x14ac:dyDescent="0.25">
      <c r="K28713" s="2"/>
      <c r="L28713" s="2"/>
    </row>
    <row r="28714" spans="11:12" x14ac:dyDescent="0.25">
      <c r="K28714" s="2"/>
      <c r="L28714" s="2"/>
    </row>
    <row r="28715" spans="11:12" x14ac:dyDescent="0.25">
      <c r="K28715" s="2"/>
      <c r="L28715" s="2"/>
    </row>
    <row r="28716" spans="11:12" x14ac:dyDescent="0.25">
      <c r="K28716" s="2"/>
      <c r="L28716" s="2"/>
    </row>
    <row r="28717" spans="11:12" x14ac:dyDescent="0.25">
      <c r="K28717" s="2"/>
      <c r="L28717" s="2"/>
    </row>
    <row r="28718" spans="11:12" x14ac:dyDescent="0.25">
      <c r="K28718" s="2"/>
      <c r="L28718" s="2"/>
    </row>
    <row r="28719" spans="11:12" x14ac:dyDescent="0.25">
      <c r="K28719" s="2"/>
      <c r="L28719" s="2"/>
    </row>
    <row r="28720" spans="11:12" x14ac:dyDescent="0.25">
      <c r="K28720" s="2"/>
      <c r="L28720" s="2"/>
    </row>
    <row r="28721" spans="11:12" x14ac:dyDescent="0.25">
      <c r="K28721" s="2"/>
      <c r="L28721" s="2"/>
    </row>
    <row r="28722" spans="11:12" x14ac:dyDescent="0.25">
      <c r="K28722" s="2"/>
      <c r="L28722" s="2"/>
    </row>
    <row r="28723" spans="11:12" x14ac:dyDescent="0.25">
      <c r="K28723" s="2"/>
      <c r="L28723" s="2"/>
    </row>
    <row r="28724" spans="11:12" x14ac:dyDescent="0.25">
      <c r="K28724" s="2"/>
      <c r="L28724" s="2"/>
    </row>
    <row r="28725" spans="11:12" x14ac:dyDescent="0.25">
      <c r="K28725" s="2"/>
      <c r="L28725" s="2"/>
    </row>
    <row r="28726" spans="11:12" x14ac:dyDescent="0.25">
      <c r="K28726" s="2"/>
      <c r="L28726" s="2"/>
    </row>
    <row r="28727" spans="11:12" x14ac:dyDescent="0.25">
      <c r="K28727" s="2"/>
      <c r="L28727" s="2"/>
    </row>
    <row r="28728" spans="11:12" x14ac:dyDescent="0.25">
      <c r="K28728" s="2"/>
      <c r="L28728" s="2"/>
    </row>
    <row r="28729" spans="11:12" x14ac:dyDescent="0.25">
      <c r="K28729" s="2"/>
      <c r="L28729" s="2"/>
    </row>
    <row r="28730" spans="11:12" x14ac:dyDescent="0.25">
      <c r="K28730" s="2"/>
      <c r="L28730" s="2"/>
    </row>
    <row r="28731" spans="11:12" x14ac:dyDescent="0.25">
      <c r="K28731" s="2"/>
      <c r="L28731" s="2"/>
    </row>
    <row r="28732" spans="11:12" x14ac:dyDescent="0.25">
      <c r="K28732" s="2"/>
      <c r="L28732" s="2"/>
    </row>
    <row r="28733" spans="11:12" x14ac:dyDescent="0.25">
      <c r="K28733" s="2"/>
      <c r="L28733" s="2"/>
    </row>
    <row r="28734" spans="11:12" x14ac:dyDescent="0.25">
      <c r="K28734" s="2"/>
      <c r="L28734" s="2"/>
    </row>
    <row r="28735" spans="11:12" x14ac:dyDescent="0.25">
      <c r="K28735" s="2"/>
      <c r="L28735" s="2"/>
    </row>
    <row r="28736" spans="11:12" x14ac:dyDescent="0.25">
      <c r="K28736" s="2"/>
      <c r="L28736" s="2"/>
    </row>
    <row r="28737" spans="11:12" x14ac:dyDescent="0.25">
      <c r="K28737" s="2"/>
      <c r="L28737" s="2"/>
    </row>
    <row r="28738" spans="11:12" x14ac:dyDescent="0.25">
      <c r="K28738" s="2"/>
      <c r="L28738" s="2"/>
    </row>
    <row r="28739" spans="11:12" x14ac:dyDescent="0.25">
      <c r="K28739" s="2"/>
      <c r="L28739" s="2"/>
    </row>
    <row r="28740" spans="11:12" x14ac:dyDescent="0.25">
      <c r="K28740" s="2"/>
      <c r="L28740" s="2"/>
    </row>
    <row r="28741" spans="11:12" x14ac:dyDescent="0.25">
      <c r="K28741" s="2"/>
      <c r="L28741" s="2"/>
    </row>
    <row r="28742" spans="11:12" x14ac:dyDescent="0.25">
      <c r="K28742" s="2"/>
      <c r="L28742" s="2"/>
    </row>
    <row r="28743" spans="11:12" x14ac:dyDescent="0.25">
      <c r="K28743" s="2"/>
      <c r="L28743" s="2"/>
    </row>
    <row r="28744" spans="11:12" x14ac:dyDescent="0.25">
      <c r="K28744" s="2"/>
      <c r="L28744" s="2"/>
    </row>
    <row r="28745" spans="11:12" x14ac:dyDescent="0.25">
      <c r="K28745" s="2"/>
      <c r="L28745" s="2"/>
    </row>
    <row r="28746" spans="11:12" x14ac:dyDescent="0.25">
      <c r="K28746" s="2"/>
      <c r="L28746" s="2"/>
    </row>
    <row r="28747" spans="11:12" x14ac:dyDescent="0.25">
      <c r="K28747" s="2"/>
      <c r="L28747" s="2"/>
    </row>
    <row r="28748" spans="11:12" x14ac:dyDescent="0.25">
      <c r="K28748" s="2"/>
      <c r="L28748" s="2"/>
    </row>
    <row r="28749" spans="11:12" x14ac:dyDescent="0.25">
      <c r="K28749" s="2"/>
      <c r="L28749" s="2"/>
    </row>
    <row r="28750" spans="11:12" x14ac:dyDescent="0.25">
      <c r="K28750" s="2"/>
      <c r="L28750" s="2"/>
    </row>
    <row r="28751" spans="11:12" x14ac:dyDescent="0.25">
      <c r="K28751" s="2"/>
      <c r="L28751" s="2"/>
    </row>
    <row r="28752" spans="11:12" x14ac:dyDescent="0.25">
      <c r="K28752" s="2"/>
      <c r="L28752" s="2"/>
    </row>
    <row r="28753" spans="11:12" x14ac:dyDescent="0.25">
      <c r="K28753" s="2"/>
      <c r="L28753" s="2"/>
    </row>
    <row r="28754" spans="11:12" x14ac:dyDescent="0.25">
      <c r="K28754" s="2"/>
      <c r="L28754" s="2"/>
    </row>
    <row r="28755" spans="11:12" x14ac:dyDescent="0.25">
      <c r="K28755" s="2"/>
      <c r="L28755" s="2"/>
    </row>
    <row r="28756" spans="11:12" x14ac:dyDescent="0.25">
      <c r="K28756" s="2"/>
      <c r="L28756" s="2"/>
    </row>
    <row r="28757" spans="11:12" x14ac:dyDescent="0.25">
      <c r="K28757" s="2"/>
      <c r="L28757" s="2"/>
    </row>
    <row r="28758" spans="11:12" x14ac:dyDescent="0.25">
      <c r="K28758" s="2"/>
      <c r="L28758" s="2"/>
    </row>
    <row r="28759" spans="11:12" x14ac:dyDescent="0.25">
      <c r="K28759" s="2"/>
      <c r="L28759" s="2"/>
    </row>
    <row r="28760" spans="11:12" x14ac:dyDescent="0.25">
      <c r="K28760" s="2"/>
      <c r="L28760" s="2"/>
    </row>
    <row r="28761" spans="11:12" x14ac:dyDescent="0.25">
      <c r="K28761" s="2"/>
      <c r="L28761" s="2"/>
    </row>
    <row r="28762" spans="11:12" x14ac:dyDescent="0.25">
      <c r="K28762" s="2"/>
      <c r="L28762" s="2"/>
    </row>
    <row r="28763" spans="11:12" x14ac:dyDescent="0.25">
      <c r="K28763" s="2"/>
      <c r="L28763" s="2"/>
    </row>
    <row r="28764" spans="11:12" x14ac:dyDescent="0.25">
      <c r="K28764" s="2"/>
      <c r="L28764" s="2"/>
    </row>
    <row r="28765" spans="11:12" x14ac:dyDescent="0.25">
      <c r="K28765" s="2"/>
      <c r="L28765" s="2"/>
    </row>
    <row r="28766" spans="11:12" x14ac:dyDescent="0.25">
      <c r="K28766" s="2"/>
      <c r="L28766" s="2"/>
    </row>
    <row r="28767" spans="11:12" x14ac:dyDescent="0.25">
      <c r="K28767" s="2"/>
      <c r="L28767" s="2"/>
    </row>
    <row r="28768" spans="11:12" x14ac:dyDescent="0.25">
      <c r="K28768" s="2"/>
      <c r="L28768" s="2"/>
    </row>
    <row r="28769" spans="11:12" x14ac:dyDescent="0.25">
      <c r="K28769" s="2"/>
      <c r="L28769" s="2"/>
    </row>
    <row r="28770" spans="11:12" x14ac:dyDescent="0.25">
      <c r="K28770" s="2"/>
      <c r="L28770" s="2"/>
    </row>
    <row r="28771" spans="11:12" x14ac:dyDescent="0.25">
      <c r="K28771" s="2"/>
      <c r="L28771" s="2"/>
    </row>
    <row r="28772" spans="11:12" x14ac:dyDescent="0.25">
      <c r="K28772" s="2"/>
      <c r="L28772" s="2"/>
    </row>
    <row r="28773" spans="11:12" x14ac:dyDescent="0.25">
      <c r="K28773" s="2"/>
      <c r="L28773" s="2"/>
    </row>
    <row r="28774" spans="11:12" x14ac:dyDescent="0.25">
      <c r="K28774" s="2"/>
      <c r="L28774" s="2"/>
    </row>
    <row r="28775" spans="11:12" x14ac:dyDescent="0.25">
      <c r="K28775" s="2"/>
      <c r="L28775" s="2"/>
    </row>
    <row r="28776" spans="11:12" x14ac:dyDescent="0.25">
      <c r="K28776" s="2"/>
      <c r="L28776" s="2"/>
    </row>
    <row r="28777" spans="11:12" x14ac:dyDescent="0.25">
      <c r="K28777" s="2"/>
      <c r="L28777" s="2"/>
    </row>
    <row r="28778" spans="11:12" x14ac:dyDescent="0.25">
      <c r="K28778" s="2"/>
      <c r="L28778" s="2"/>
    </row>
    <row r="28779" spans="11:12" x14ac:dyDescent="0.25">
      <c r="K28779" s="2"/>
      <c r="L28779" s="2"/>
    </row>
    <row r="28780" spans="11:12" x14ac:dyDescent="0.25">
      <c r="K28780" s="2"/>
      <c r="L28780" s="2"/>
    </row>
    <row r="28781" spans="11:12" x14ac:dyDescent="0.25">
      <c r="K28781" s="2"/>
      <c r="L28781" s="2"/>
    </row>
    <row r="28782" spans="11:12" x14ac:dyDescent="0.25">
      <c r="K28782" s="2"/>
      <c r="L28782" s="2"/>
    </row>
    <row r="28783" spans="11:12" x14ac:dyDescent="0.25">
      <c r="K28783" s="2"/>
      <c r="L28783" s="2"/>
    </row>
    <row r="28784" spans="11:12" x14ac:dyDescent="0.25">
      <c r="K28784" s="2"/>
      <c r="L28784" s="2"/>
    </row>
    <row r="28785" spans="11:12" x14ac:dyDescent="0.25">
      <c r="K28785" s="2"/>
      <c r="L28785" s="2"/>
    </row>
    <row r="28786" spans="11:12" x14ac:dyDescent="0.25">
      <c r="K28786" s="2"/>
      <c r="L28786" s="2"/>
    </row>
    <row r="28787" spans="11:12" x14ac:dyDescent="0.25">
      <c r="K28787" s="2"/>
      <c r="L28787" s="2"/>
    </row>
    <row r="28788" spans="11:12" x14ac:dyDescent="0.25">
      <c r="K28788" s="2"/>
      <c r="L28788" s="2"/>
    </row>
    <row r="28789" spans="11:12" x14ac:dyDescent="0.25">
      <c r="K28789" s="2"/>
      <c r="L28789" s="2"/>
    </row>
    <row r="28790" spans="11:12" x14ac:dyDescent="0.25">
      <c r="K28790" s="2"/>
      <c r="L28790" s="2"/>
    </row>
    <row r="28791" spans="11:12" x14ac:dyDescent="0.25">
      <c r="K28791" s="2"/>
      <c r="L28791" s="2"/>
    </row>
    <row r="28792" spans="11:12" x14ac:dyDescent="0.25">
      <c r="K28792" s="2"/>
      <c r="L28792" s="2"/>
    </row>
    <row r="28793" spans="11:12" x14ac:dyDescent="0.25">
      <c r="K28793" s="2"/>
      <c r="L28793" s="2"/>
    </row>
    <row r="28794" spans="11:12" x14ac:dyDescent="0.25">
      <c r="K28794" s="2"/>
      <c r="L28794" s="2"/>
    </row>
    <row r="28795" spans="11:12" x14ac:dyDescent="0.25">
      <c r="K28795" s="2"/>
      <c r="L28795" s="2"/>
    </row>
    <row r="28796" spans="11:12" x14ac:dyDescent="0.25">
      <c r="K28796" s="2"/>
      <c r="L28796" s="2"/>
    </row>
    <row r="28797" spans="11:12" x14ac:dyDescent="0.25">
      <c r="K28797" s="2"/>
      <c r="L28797" s="2"/>
    </row>
    <row r="28798" spans="11:12" x14ac:dyDescent="0.25">
      <c r="K28798" s="2"/>
      <c r="L28798" s="2"/>
    </row>
    <row r="28799" spans="11:12" x14ac:dyDescent="0.25">
      <c r="K28799" s="2"/>
      <c r="L28799" s="2"/>
    </row>
    <row r="28800" spans="11:12" x14ac:dyDescent="0.25">
      <c r="K28800" s="2"/>
      <c r="L28800" s="2"/>
    </row>
    <row r="28801" spans="11:12" x14ac:dyDescent="0.25">
      <c r="K28801" s="2"/>
      <c r="L28801" s="2"/>
    </row>
    <row r="28802" spans="11:12" x14ac:dyDescent="0.25">
      <c r="K28802" s="2"/>
      <c r="L28802" s="2"/>
    </row>
    <row r="28803" spans="11:12" x14ac:dyDescent="0.25">
      <c r="K28803" s="2"/>
      <c r="L28803" s="2"/>
    </row>
    <row r="28804" spans="11:12" x14ac:dyDescent="0.25">
      <c r="K28804" s="2"/>
      <c r="L28804" s="2"/>
    </row>
    <row r="28805" spans="11:12" x14ac:dyDescent="0.25">
      <c r="K28805" s="2"/>
      <c r="L28805" s="2"/>
    </row>
    <row r="28806" spans="11:12" x14ac:dyDescent="0.25">
      <c r="K28806" s="2"/>
      <c r="L28806" s="2"/>
    </row>
    <row r="28807" spans="11:12" x14ac:dyDescent="0.25">
      <c r="K28807" s="2"/>
      <c r="L28807" s="2"/>
    </row>
    <row r="28808" spans="11:12" x14ac:dyDescent="0.25">
      <c r="K28808" s="2"/>
      <c r="L28808" s="2"/>
    </row>
    <row r="28809" spans="11:12" x14ac:dyDescent="0.25">
      <c r="K28809" s="2"/>
      <c r="L28809" s="2"/>
    </row>
    <row r="28810" spans="11:12" x14ac:dyDescent="0.25">
      <c r="K28810" s="2"/>
      <c r="L28810" s="2"/>
    </row>
    <row r="28811" spans="11:12" x14ac:dyDescent="0.25">
      <c r="K28811" s="2"/>
      <c r="L28811" s="2"/>
    </row>
    <row r="28812" spans="11:12" x14ac:dyDescent="0.25">
      <c r="K28812" s="2"/>
      <c r="L28812" s="2"/>
    </row>
    <row r="28813" spans="11:12" x14ac:dyDescent="0.25">
      <c r="K28813" s="2"/>
      <c r="L28813" s="2"/>
    </row>
    <row r="28814" spans="11:12" x14ac:dyDescent="0.25">
      <c r="K28814" s="2"/>
      <c r="L28814" s="2"/>
    </row>
    <row r="28815" spans="11:12" x14ac:dyDescent="0.25">
      <c r="K28815" s="2"/>
      <c r="L28815" s="2"/>
    </row>
    <row r="28816" spans="11:12" x14ac:dyDescent="0.25">
      <c r="K28816" s="2"/>
      <c r="L28816" s="2"/>
    </row>
    <row r="28817" spans="11:12" x14ac:dyDescent="0.25">
      <c r="K28817" s="2"/>
      <c r="L28817" s="2"/>
    </row>
    <row r="28818" spans="11:12" x14ac:dyDescent="0.25">
      <c r="K28818" s="2"/>
      <c r="L28818" s="2"/>
    </row>
    <row r="28819" spans="11:12" x14ac:dyDescent="0.25">
      <c r="K28819" s="2"/>
      <c r="L28819" s="2"/>
    </row>
    <row r="28820" spans="11:12" x14ac:dyDescent="0.25">
      <c r="K28820" s="2"/>
      <c r="L28820" s="2"/>
    </row>
    <row r="28821" spans="11:12" x14ac:dyDescent="0.25">
      <c r="K28821" s="2"/>
      <c r="L28821" s="2"/>
    </row>
    <row r="28822" spans="11:12" x14ac:dyDescent="0.25">
      <c r="K28822" s="2"/>
      <c r="L28822" s="2"/>
    </row>
    <row r="28823" spans="11:12" x14ac:dyDescent="0.25">
      <c r="K28823" s="2"/>
      <c r="L28823" s="2"/>
    </row>
    <row r="28824" spans="11:12" x14ac:dyDescent="0.25">
      <c r="K28824" s="2"/>
      <c r="L28824" s="2"/>
    </row>
    <row r="28825" spans="11:12" x14ac:dyDescent="0.25">
      <c r="K28825" s="2"/>
      <c r="L28825" s="2"/>
    </row>
    <row r="28826" spans="11:12" x14ac:dyDescent="0.25">
      <c r="K28826" s="2"/>
      <c r="L28826" s="2"/>
    </row>
    <row r="28827" spans="11:12" x14ac:dyDescent="0.25">
      <c r="K28827" s="2"/>
      <c r="L28827" s="2"/>
    </row>
    <row r="28828" spans="11:12" x14ac:dyDescent="0.25">
      <c r="K28828" s="2"/>
      <c r="L28828" s="2"/>
    </row>
    <row r="28829" spans="11:12" x14ac:dyDescent="0.25">
      <c r="K28829" s="2"/>
      <c r="L28829" s="2"/>
    </row>
    <row r="28830" spans="11:12" x14ac:dyDescent="0.25">
      <c r="K28830" s="2"/>
      <c r="L28830" s="2"/>
    </row>
    <row r="28831" spans="11:12" x14ac:dyDescent="0.25">
      <c r="K28831" s="2"/>
      <c r="L28831" s="2"/>
    </row>
    <row r="28832" spans="11:12" x14ac:dyDescent="0.25">
      <c r="K28832" s="2"/>
      <c r="L28832" s="2"/>
    </row>
    <row r="28833" spans="11:12" x14ac:dyDescent="0.25">
      <c r="K28833" s="2"/>
      <c r="L28833" s="2"/>
    </row>
    <row r="28834" spans="11:12" x14ac:dyDescent="0.25">
      <c r="K28834" s="2"/>
      <c r="L28834" s="2"/>
    </row>
    <row r="28835" spans="11:12" x14ac:dyDescent="0.25">
      <c r="K28835" s="2"/>
      <c r="L28835" s="2"/>
    </row>
    <row r="28836" spans="11:12" x14ac:dyDescent="0.25">
      <c r="K28836" s="2"/>
      <c r="L28836" s="2"/>
    </row>
    <row r="28837" spans="11:12" x14ac:dyDescent="0.25">
      <c r="K28837" s="2"/>
      <c r="L28837" s="2"/>
    </row>
    <row r="28838" spans="11:12" x14ac:dyDescent="0.25">
      <c r="K28838" s="2"/>
      <c r="L28838" s="2"/>
    </row>
    <row r="28839" spans="11:12" x14ac:dyDescent="0.25">
      <c r="K28839" s="2"/>
      <c r="L28839" s="2"/>
    </row>
    <row r="28840" spans="11:12" x14ac:dyDescent="0.25">
      <c r="K28840" s="2"/>
      <c r="L28840" s="2"/>
    </row>
    <row r="28841" spans="11:12" x14ac:dyDescent="0.25">
      <c r="K28841" s="2"/>
      <c r="L28841" s="2"/>
    </row>
    <row r="28842" spans="11:12" x14ac:dyDescent="0.25">
      <c r="K28842" s="2"/>
      <c r="L28842" s="2"/>
    </row>
    <row r="28843" spans="11:12" x14ac:dyDescent="0.25">
      <c r="K28843" s="2"/>
      <c r="L28843" s="2"/>
    </row>
    <row r="28844" spans="11:12" x14ac:dyDescent="0.25">
      <c r="K28844" s="2"/>
      <c r="L28844" s="2"/>
    </row>
    <row r="28845" spans="11:12" x14ac:dyDescent="0.25">
      <c r="K28845" s="2"/>
      <c r="L28845" s="2"/>
    </row>
    <row r="28846" spans="11:12" x14ac:dyDescent="0.25">
      <c r="K28846" s="2"/>
      <c r="L28846" s="2"/>
    </row>
    <row r="28847" spans="11:12" x14ac:dyDescent="0.25">
      <c r="K28847" s="2"/>
      <c r="L28847" s="2"/>
    </row>
    <row r="28848" spans="11:12" x14ac:dyDescent="0.25">
      <c r="K28848" s="2"/>
      <c r="L28848" s="2"/>
    </row>
    <row r="28849" spans="11:12" x14ac:dyDescent="0.25">
      <c r="K28849" s="2"/>
      <c r="L28849" s="2"/>
    </row>
    <row r="28850" spans="11:12" x14ac:dyDescent="0.25">
      <c r="K28850" s="2"/>
      <c r="L28850" s="2"/>
    </row>
    <row r="28851" spans="11:12" x14ac:dyDescent="0.25">
      <c r="K28851" s="2"/>
      <c r="L28851" s="2"/>
    </row>
    <row r="28852" spans="11:12" x14ac:dyDescent="0.25">
      <c r="K28852" s="2"/>
      <c r="L28852" s="2"/>
    </row>
    <row r="28853" spans="11:12" x14ac:dyDescent="0.25">
      <c r="K28853" s="2"/>
      <c r="L28853" s="2"/>
    </row>
    <row r="28854" spans="11:12" x14ac:dyDescent="0.25">
      <c r="K28854" s="2"/>
      <c r="L28854" s="2"/>
    </row>
    <row r="28855" spans="11:12" x14ac:dyDescent="0.25">
      <c r="K28855" s="2"/>
      <c r="L28855" s="2"/>
    </row>
    <row r="28856" spans="11:12" x14ac:dyDescent="0.25">
      <c r="K28856" s="2"/>
      <c r="L28856" s="2"/>
    </row>
    <row r="28857" spans="11:12" x14ac:dyDescent="0.25">
      <c r="K28857" s="2"/>
      <c r="L28857" s="2"/>
    </row>
    <row r="28858" spans="11:12" x14ac:dyDescent="0.25">
      <c r="K28858" s="2"/>
      <c r="L28858" s="2"/>
    </row>
    <row r="28859" spans="11:12" x14ac:dyDescent="0.25">
      <c r="K28859" s="2"/>
      <c r="L28859" s="2"/>
    </row>
    <row r="28860" spans="11:12" x14ac:dyDescent="0.25">
      <c r="K28860" s="2"/>
      <c r="L28860" s="2"/>
    </row>
    <row r="28861" spans="11:12" x14ac:dyDescent="0.25">
      <c r="K28861" s="2"/>
      <c r="L28861" s="2"/>
    </row>
    <row r="28862" spans="11:12" x14ac:dyDescent="0.25">
      <c r="K28862" s="2"/>
      <c r="L28862" s="2"/>
    </row>
    <row r="28863" spans="11:12" x14ac:dyDescent="0.25">
      <c r="K28863" s="2"/>
      <c r="L28863" s="2"/>
    </row>
    <row r="28864" spans="11:12" x14ac:dyDescent="0.25">
      <c r="K28864" s="2"/>
      <c r="L28864" s="2"/>
    </row>
    <row r="28865" spans="11:12" x14ac:dyDescent="0.25">
      <c r="K28865" s="2"/>
      <c r="L28865" s="2"/>
    </row>
    <row r="28866" spans="11:12" x14ac:dyDescent="0.25">
      <c r="K28866" s="2"/>
      <c r="L28866" s="2"/>
    </row>
    <row r="28867" spans="11:12" x14ac:dyDescent="0.25">
      <c r="K28867" s="2"/>
      <c r="L28867" s="2"/>
    </row>
    <row r="28868" spans="11:12" x14ac:dyDescent="0.25">
      <c r="K28868" s="2"/>
      <c r="L28868" s="2"/>
    </row>
    <row r="28869" spans="11:12" x14ac:dyDescent="0.25">
      <c r="K28869" s="2"/>
      <c r="L28869" s="2"/>
    </row>
    <row r="28870" spans="11:12" x14ac:dyDescent="0.25">
      <c r="K28870" s="2"/>
      <c r="L28870" s="2"/>
    </row>
    <row r="28871" spans="11:12" x14ac:dyDescent="0.25">
      <c r="K28871" s="2"/>
      <c r="L28871" s="2"/>
    </row>
    <row r="28872" spans="11:12" x14ac:dyDescent="0.25">
      <c r="K28872" s="2"/>
      <c r="L28872" s="2"/>
    </row>
    <row r="28873" spans="11:12" x14ac:dyDescent="0.25">
      <c r="K28873" s="2"/>
      <c r="L28873" s="2"/>
    </row>
    <row r="28874" spans="11:12" x14ac:dyDescent="0.25">
      <c r="K28874" s="2"/>
      <c r="L28874" s="2"/>
    </row>
    <row r="28875" spans="11:12" x14ac:dyDescent="0.25">
      <c r="K28875" s="2"/>
      <c r="L28875" s="2"/>
    </row>
    <row r="28876" spans="11:12" x14ac:dyDescent="0.25">
      <c r="K28876" s="2"/>
      <c r="L28876" s="2"/>
    </row>
    <row r="28877" spans="11:12" x14ac:dyDescent="0.25">
      <c r="K28877" s="2"/>
      <c r="L28877" s="2"/>
    </row>
    <row r="28878" spans="11:12" x14ac:dyDescent="0.25">
      <c r="K28878" s="2"/>
      <c r="L28878" s="2"/>
    </row>
    <row r="28879" spans="11:12" x14ac:dyDescent="0.25">
      <c r="K28879" s="2"/>
      <c r="L28879" s="2"/>
    </row>
    <row r="28880" spans="11:12" x14ac:dyDescent="0.25">
      <c r="K28880" s="2"/>
      <c r="L28880" s="2"/>
    </row>
    <row r="28881" spans="11:12" x14ac:dyDescent="0.25">
      <c r="K28881" s="2"/>
      <c r="L28881" s="2"/>
    </row>
    <row r="28882" spans="11:12" x14ac:dyDescent="0.25">
      <c r="K28882" s="2"/>
      <c r="L28882" s="2"/>
    </row>
    <row r="28883" spans="11:12" x14ac:dyDescent="0.25">
      <c r="K28883" s="2"/>
      <c r="L28883" s="2"/>
    </row>
    <row r="28884" spans="11:12" x14ac:dyDescent="0.25">
      <c r="K28884" s="2"/>
      <c r="L28884" s="2"/>
    </row>
    <row r="28885" spans="11:12" x14ac:dyDescent="0.25">
      <c r="K28885" s="2"/>
      <c r="L28885" s="2"/>
    </row>
    <row r="28886" spans="11:12" x14ac:dyDescent="0.25">
      <c r="K28886" s="2"/>
      <c r="L28886" s="2"/>
    </row>
    <row r="28887" spans="11:12" x14ac:dyDescent="0.25">
      <c r="K28887" s="2"/>
      <c r="L28887" s="2"/>
    </row>
    <row r="28888" spans="11:12" x14ac:dyDescent="0.25">
      <c r="K28888" s="2"/>
      <c r="L28888" s="2"/>
    </row>
    <row r="28889" spans="11:12" x14ac:dyDescent="0.25">
      <c r="K28889" s="2"/>
      <c r="L28889" s="2"/>
    </row>
    <row r="28890" spans="11:12" x14ac:dyDescent="0.25">
      <c r="K28890" s="2"/>
      <c r="L28890" s="2"/>
    </row>
    <row r="28891" spans="11:12" x14ac:dyDescent="0.25">
      <c r="K28891" s="2"/>
      <c r="L28891" s="2"/>
    </row>
    <row r="28892" spans="11:12" x14ac:dyDescent="0.25">
      <c r="K28892" s="2"/>
      <c r="L28892" s="2"/>
    </row>
    <row r="28893" spans="11:12" x14ac:dyDescent="0.25">
      <c r="K28893" s="2"/>
      <c r="L28893" s="2"/>
    </row>
    <row r="28894" spans="11:12" x14ac:dyDescent="0.25">
      <c r="K28894" s="2"/>
      <c r="L28894" s="2"/>
    </row>
    <row r="28895" spans="11:12" x14ac:dyDescent="0.25">
      <c r="K28895" s="2"/>
      <c r="L28895" s="2"/>
    </row>
    <row r="28896" spans="11:12" x14ac:dyDescent="0.25">
      <c r="K28896" s="2"/>
      <c r="L28896" s="2"/>
    </row>
    <row r="28897" spans="11:12" x14ac:dyDescent="0.25">
      <c r="K28897" s="2"/>
      <c r="L28897" s="2"/>
    </row>
    <row r="28898" spans="11:12" x14ac:dyDescent="0.25">
      <c r="K28898" s="2"/>
      <c r="L28898" s="2"/>
    </row>
    <row r="28899" spans="11:12" x14ac:dyDescent="0.25">
      <c r="K28899" s="2"/>
      <c r="L28899" s="2"/>
    </row>
    <row r="28900" spans="11:12" x14ac:dyDescent="0.25">
      <c r="K28900" s="2"/>
      <c r="L28900" s="2"/>
    </row>
    <row r="28901" spans="11:12" x14ac:dyDescent="0.25">
      <c r="K28901" s="2"/>
      <c r="L28901" s="2"/>
    </row>
    <row r="28902" spans="11:12" x14ac:dyDescent="0.25">
      <c r="K28902" s="2"/>
      <c r="L28902" s="2"/>
    </row>
    <row r="28903" spans="11:12" x14ac:dyDescent="0.25">
      <c r="K28903" s="2"/>
      <c r="L28903" s="2"/>
    </row>
    <row r="28904" spans="11:12" x14ac:dyDescent="0.25">
      <c r="K28904" s="2"/>
      <c r="L28904" s="2"/>
    </row>
    <row r="28905" spans="11:12" x14ac:dyDescent="0.25">
      <c r="K28905" s="2"/>
      <c r="L28905" s="2"/>
    </row>
    <row r="28906" spans="11:12" x14ac:dyDescent="0.25">
      <c r="K28906" s="2"/>
      <c r="L28906" s="2"/>
    </row>
    <row r="28907" spans="11:12" x14ac:dyDescent="0.25">
      <c r="K28907" s="2"/>
      <c r="L28907" s="2"/>
    </row>
    <row r="28908" spans="11:12" x14ac:dyDescent="0.25">
      <c r="K28908" s="2"/>
      <c r="L28908" s="2"/>
    </row>
    <row r="28909" spans="11:12" x14ac:dyDescent="0.25">
      <c r="K28909" s="2"/>
      <c r="L28909" s="2"/>
    </row>
    <row r="28910" spans="11:12" x14ac:dyDescent="0.25">
      <c r="K28910" s="2"/>
      <c r="L28910" s="2"/>
    </row>
    <row r="28911" spans="11:12" x14ac:dyDescent="0.25">
      <c r="K28911" s="2"/>
      <c r="L28911" s="2"/>
    </row>
    <row r="28912" spans="11:12" x14ac:dyDescent="0.25">
      <c r="K28912" s="2"/>
      <c r="L28912" s="2"/>
    </row>
    <row r="28913" spans="11:12" x14ac:dyDescent="0.25">
      <c r="K28913" s="2"/>
      <c r="L28913" s="2"/>
    </row>
    <row r="28914" spans="11:12" x14ac:dyDescent="0.25">
      <c r="K28914" s="2"/>
      <c r="L28914" s="2"/>
    </row>
    <row r="28915" spans="11:12" x14ac:dyDescent="0.25">
      <c r="K28915" s="2"/>
      <c r="L28915" s="2"/>
    </row>
    <row r="28916" spans="11:12" x14ac:dyDescent="0.25">
      <c r="K28916" s="2"/>
      <c r="L28916" s="2"/>
    </row>
    <row r="28917" spans="11:12" x14ac:dyDescent="0.25">
      <c r="K28917" s="2"/>
      <c r="L28917" s="2"/>
    </row>
    <row r="28918" spans="11:12" x14ac:dyDescent="0.25">
      <c r="K28918" s="2"/>
      <c r="L28918" s="2"/>
    </row>
    <row r="28919" spans="11:12" x14ac:dyDescent="0.25">
      <c r="K28919" s="2"/>
      <c r="L28919" s="2"/>
    </row>
    <row r="28920" spans="11:12" x14ac:dyDescent="0.25">
      <c r="K28920" s="2"/>
      <c r="L28920" s="2"/>
    </row>
    <row r="28921" spans="11:12" x14ac:dyDescent="0.25">
      <c r="K28921" s="2"/>
      <c r="L28921" s="2"/>
    </row>
    <row r="28922" spans="11:12" x14ac:dyDescent="0.25">
      <c r="K28922" s="2"/>
      <c r="L28922" s="2"/>
    </row>
    <row r="28923" spans="11:12" x14ac:dyDescent="0.25">
      <c r="K28923" s="2"/>
      <c r="L28923" s="2"/>
    </row>
    <row r="28924" spans="11:12" x14ac:dyDescent="0.25">
      <c r="K28924" s="2"/>
      <c r="L28924" s="2"/>
    </row>
    <row r="28925" spans="11:12" x14ac:dyDescent="0.25">
      <c r="K28925" s="2"/>
      <c r="L28925" s="2"/>
    </row>
    <row r="28926" spans="11:12" x14ac:dyDescent="0.25">
      <c r="K28926" s="2"/>
      <c r="L28926" s="2"/>
    </row>
    <row r="28927" spans="11:12" x14ac:dyDescent="0.25">
      <c r="K28927" s="2"/>
      <c r="L28927" s="2"/>
    </row>
    <row r="28928" spans="11:12" x14ac:dyDescent="0.25">
      <c r="K28928" s="2"/>
      <c r="L28928" s="2"/>
    </row>
    <row r="28929" spans="11:12" x14ac:dyDescent="0.25">
      <c r="K28929" s="2"/>
      <c r="L28929" s="2"/>
    </row>
    <row r="28930" spans="11:12" x14ac:dyDescent="0.25">
      <c r="K28930" s="2"/>
      <c r="L28930" s="2"/>
    </row>
    <row r="28931" spans="11:12" x14ac:dyDescent="0.25">
      <c r="K28931" s="2"/>
      <c r="L28931" s="2"/>
    </row>
    <row r="28932" spans="11:12" x14ac:dyDescent="0.25">
      <c r="K28932" s="2"/>
      <c r="L28932" s="2"/>
    </row>
    <row r="28933" spans="11:12" x14ac:dyDescent="0.25">
      <c r="K28933" s="2"/>
      <c r="L28933" s="2"/>
    </row>
    <row r="28934" spans="11:12" x14ac:dyDescent="0.25">
      <c r="K28934" s="2"/>
      <c r="L28934" s="2"/>
    </row>
    <row r="28935" spans="11:12" x14ac:dyDescent="0.25">
      <c r="K28935" s="2"/>
      <c r="L28935" s="2"/>
    </row>
    <row r="28936" spans="11:12" x14ac:dyDescent="0.25">
      <c r="K28936" s="2"/>
      <c r="L28936" s="2"/>
    </row>
    <row r="28937" spans="11:12" x14ac:dyDescent="0.25">
      <c r="K28937" s="2"/>
      <c r="L28937" s="2"/>
    </row>
    <row r="28938" spans="11:12" x14ac:dyDescent="0.25">
      <c r="K28938" s="2"/>
      <c r="L28938" s="2"/>
    </row>
    <row r="28939" spans="11:12" x14ac:dyDescent="0.25">
      <c r="K28939" s="2"/>
      <c r="L28939" s="2"/>
    </row>
    <row r="28940" spans="11:12" x14ac:dyDescent="0.25">
      <c r="K28940" s="2"/>
      <c r="L28940" s="2"/>
    </row>
    <row r="28941" spans="11:12" x14ac:dyDescent="0.25">
      <c r="K28941" s="2"/>
      <c r="L28941" s="2"/>
    </row>
    <row r="28942" spans="11:12" x14ac:dyDescent="0.25">
      <c r="K28942" s="2"/>
      <c r="L28942" s="2"/>
    </row>
    <row r="28943" spans="11:12" x14ac:dyDescent="0.25">
      <c r="K28943" s="2"/>
      <c r="L28943" s="2"/>
    </row>
    <row r="28944" spans="11:12" x14ac:dyDescent="0.25">
      <c r="K28944" s="2"/>
      <c r="L28944" s="2"/>
    </row>
    <row r="28945" spans="11:12" x14ac:dyDescent="0.25">
      <c r="K28945" s="2"/>
      <c r="L28945" s="2"/>
    </row>
    <row r="28946" spans="11:12" x14ac:dyDescent="0.25">
      <c r="K28946" s="2"/>
      <c r="L28946" s="2"/>
    </row>
    <row r="28947" spans="11:12" x14ac:dyDescent="0.25">
      <c r="K28947" s="2"/>
      <c r="L28947" s="2"/>
    </row>
    <row r="28948" spans="11:12" x14ac:dyDescent="0.25">
      <c r="K28948" s="2"/>
      <c r="L28948" s="2"/>
    </row>
    <row r="28949" spans="11:12" x14ac:dyDescent="0.25">
      <c r="K28949" s="2"/>
      <c r="L28949" s="2"/>
    </row>
    <row r="28950" spans="11:12" x14ac:dyDescent="0.25">
      <c r="K28950" s="2"/>
      <c r="L28950" s="2"/>
    </row>
    <row r="28951" spans="11:12" x14ac:dyDescent="0.25">
      <c r="K28951" s="2"/>
      <c r="L28951" s="2"/>
    </row>
    <row r="28952" spans="11:12" x14ac:dyDescent="0.25">
      <c r="K28952" s="2"/>
      <c r="L28952" s="2"/>
    </row>
    <row r="28953" spans="11:12" x14ac:dyDescent="0.25">
      <c r="K28953" s="2"/>
      <c r="L28953" s="2"/>
    </row>
    <row r="28954" spans="11:12" x14ac:dyDescent="0.25">
      <c r="K28954" s="2"/>
      <c r="L28954" s="2"/>
    </row>
    <row r="28955" spans="11:12" x14ac:dyDescent="0.25">
      <c r="K28955" s="2"/>
      <c r="L28955" s="2"/>
    </row>
    <row r="28956" spans="11:12" x14ac:dyDescent="0.25">
      <c r="K28956" s="2"/>
      <c r="L28956" s="2"/>
    </row>
    <row r="28957" spans="11:12" x14ac:dyDescent="0.25">
      <c r="K28957" s="2"/>
      <c r="L28957" s="2"/>
    </row>
    <row r="28958" spans="11:12" x14ac:dyDescent="0.25">
      <c r="K28958" s="2"/>
      <c r="L28958" s="2"/>
    </row>
    <row r="28959" spans="11:12" x14ac:dyDescent="0.25">
      <c r="K28959" s="2"/>
      <c r="L28959" s="2"/>
    </row>
    <row r="28960" spans="11:12" x14ac:dyDescent="0.25">
      <c r="K28960" s="2"/>
      <c r="L28960" s="2"/>
    </row>
    <row r="28961" spans="11:12" x14ac:dyDescent="0.25">
      <c r="K28961" s="2"/>
      <c r="L28961" s="2"/>
    </row>
    <row r="28962" spans="11:12" x14ac:dyDescent="0.25">
      <c r="K28962" s="2"/>
      <c r="L28962" s="2"/>
    </row>
    <row r="28963" spans="11:12" x14ac:dyDescent="0.25">
      <c r="K28963" s="2"/>
      <c r="L28963" s="2"/>
    </row>
    <row r="28964" spans="11:12" x14ac:dyDescent="0.25">
      <c r="K28964" s="2"/>
      <c r="L28964" s="2"/>
    </row>
    <row r="28965" spans="11:12" x14ac:dyDescent="0.25">
      <c r="K28965" s="2"/>
      <c r="L28965" s="2"/>
    </row>
    <row r="28966" spans="11:12" x14ac:dyDescent="0.25">
      <c r="K28966" s="2"/>
      <c r="L28966" s="2"/>
    </row>
    <row r="28967" spans="11:12" x14ac:dyDescent="0.25">
      <c r="K28967" s="2"/>
      <c r="L28967" s="2"/>
    </row>
    <row r="28968" spans="11:12" x14ac:dyDescent="0.25">
      <c r="K28968" s="2"/>
      <c r="L28968" s="2"/>
    </row>
    <row r="28969" spans="11:12" x14ac:dyDescent="0.25">
      <c r="K28969" s="2"/>
      <c r="L28969" s="2"/>
    </row>
    <row r="28970" spans="11:12" x14ac:dyDescent="0.25">
      <c r="K28970" s="2"/>
      <c r="L28970" s="2"/>
    </row>
    <row r="28971" spans="11:12" x14ac:dyDescent="0.25">
      <c r="K28971" s="2"/>
      <c r="L28971" s="2"/>
    </row>
    <row r="28972" spans="11:12" x14ac:dyDescent="0.25">
      <c r="K28972" s="2"/>
      <c r="L28972" s="2"/>
    </row>
    <row r="28973" spans="11:12" x14ac:dyDescent="0.25">
      <c r="K28973" s="2"/>
      <c r="L28973" s="2"/>
    </row>
    <row r="28974" spans="11:12" x14ac:dyDescent="0.25">
      <c r="K28974" s="2"/>
      <c r="L28974" s="2"/>
    </row>
    <row r="28975" spans="11:12" x14ac:dyDescent="0.25">
      <c r="K28975" s="2"/>
      <c r="L28975" s="2"/>
    </row>
    <row r="28976" spans="11:12" x14ac:dyDescent="0.25">
      <c r="K28976" s="2"/>
      <c r="L28976" s="2"/>
    </row>
    <row r="28977" spans="11:12" x14ac:dyDescent="0.25">
      <c r="K28977" s="2"/>
      <c r="L28977" s="2"/>
    </row>
    <row r="28978" spans="11:12" x14ac:dyDescent="0.25">
      <c r="K28978" s="2"/>
      <c r="L28978" s="2"/>
    </row>
    <row r="28979" spans="11:12" x14ac:dyDescent="0.25">
      <c r="K28979" s="2"/>
      <c r="L28979" s="2"/>
    </row>
    <row r="28980" spans="11:12" x14ac:dyDescent="0.25">
      <c r="K28980" s="2"/>
      <c r="L28980" s="2"/>
    </row>
    <row r="28981" spans="11:12" x14ac:dyDescent="0.25">
      <c r="K28981" s="2"/>
      <c r="L28981" s="2"/>
    </row>
    <row r="28982" spans="11:12" x14ac:dyDescent="0.25">
      <c r="K28982" s="2"/>
      <c r="L28982" s="2"/>
    </row>
    <row r="28983" spans="11:12" x14ac:dyDescent="0.25">
      <c r="K28983" s="2"/>
      <c r="L28983" s="2"/>
    </row>
    <row r="28984" spans="11:12" x14ac:dyDescent="0.25">
      <c r="K28984" s="2"/>
      <c r="L28984" s="2"/>
    </row>
    <row r="28985" spans="11:12" x14ac:dyDescent="0.25">
      <c r="K28985" s="2"/>
      <c r="L28985" s="2"/>
    </row>
    <row r="28986" spans="11:12" x14ac:dyDescent="0.25">
      <c r="K28986" s="2"/>
      <c r="L28986" s="2"/>
    </row>
    <row r="28987" spans="11:12" x14ac:dyDescent="0.25">
      <c r="K28987" s="2"/>
      <c r="L28987" s="2"/>
    </row>
    <row r="28988" spans="11:12" x14ac:dyDescent="0.25">
      <c r="K28988" s="2"/>
      <c r="L28988" s="2"/>
    </row>
    <row r="28989" spans="11:12" x14ac:dyDescent="0.25">
      <c r="K28989" s="2"/>
      <c r="L28989" s="2"/>
    </row>
    <row r="28990" spans="11:12" x14ac:dyDescent="0.25">
      <c r="K28990" s="2"/>
      <c r="L28990" s="2"/>
    </row>
    <row r="28991" spans="11:12" x14ac:dyDescent="0.25">
      <c r="K28991" s="2"/>
      <c r="L28991" s="2"/>
    </row>
    <row r="28992" spans="11:12" x14ac:dyDescent="0.25">
      <c r="K28992" s="2"/>
      <c r="L28992" s="2"/>
    </row>
    <row r="28993" spans="11:12" x14ac:dyDescent="0.25">
      <c r="K28993" s="2"/>
      <c r="L28993" s="2"/>
    </row>
    <row r="28994" spans="11:12" x14ac:dyDescent="0.25">
      <c r="K28994" s="2"/>
      <c r="L28994" s="2"/>
    </row>
    <row r="28995" spans="11:12" x14ac:dyDescent="0.25">
      <c r="K28995" s="2"/>
      <c r="L28995" s="2"/>
    </row>
    <row r="28996" spans="11:12" x14ac:dyDescent="0.25">
      <c r="K28996" s="2"/>
      <c r="L28996" s="2"/>
    </row>
    <row r="28997" spans="11:12" x14ac:dyDescent="0.25">
      <c r="K28997" s="2"/>
      <c r="L28997" s="2"/>
    </row>
    <row r="28998" spans="11:12" x14ac:dyDescent="0.25">
      <c r="K28998" s="2"/>
      <c r="L28998" s="2"/>
    </row>
    <row r="28999" spans="11:12" x14ac:dyDescent="0.25">
      <c r="K28999" s="2"/>
      <c r="L28999" s="2"/>
    </row>
    <row r="29000" spans="11:12" x14ac:dyDescent="0.25">
      <c r="K29000" s="2"/>
      <c r="L29000" s="2"/>
    </row>
    <row r="29001" spans="11:12" x14ac:dyDescent="0.25">
      <c r="K29001" s="2"/>
      <c r="L29001" s="2"/>
    </row>
    <row r="29002" spans="11:12" x14ac:dyDescent="0.25">
      <c r="K29002" s="2"/>
      <c r="L29002" s="2"/>
    </row>
    <row r="29003" spans="11:12" x14ac:dyDescent="0.25">
      <c r="K29003" s="2"/>
      <c r="L29003" s="2"/>
    </row>
    <row r="29004" spans="11:12" x14ac:dyDescent="0.25">
      <c r="K29004" s="2"/>
      <c r="L29004" s="2"/>
    </row>
    <row r="29005" spans="11:12" x14ac:dyDescent="0.25">
      <c r="K29005" s="2"/>
      <c r="L29005" s="2"/>
    </row>
    <row r="29006" spans="11:12" x14ac:dyDescent="0.25">
      <c r="K29006" s="2"/>
      <c r="L29006" s="2"/>
    </row>
    <row r="29007" spans="11:12" x14ac:dyDescent="0.25">
      <c r="K29007" s="2"/>
      <c r="L29007" s="2"/>
    </row>
    <row r="29008" spans="11:12" x14ac:dyDescent="0.25">
      <c r="K29008" s="2"/>
      <c r="L29008" s="2"/>
    </row>
    <row r="29009" spans="11:12" x14ac:dyDescent="0.25">
      <c r="K29009" s="2"/>
      <c r="L29009" s="2"/>
    </row>
    <row r="29010" spans="11:12" x14ac:dyDescent="0.25">
      <c r="K29010" s="2"/>
      <c r="L29010" s="2"/>
    </row>
    <row r="29011" spans="11:12" x14ac:dyDescent="0.25">
      <c r="K29011" s="2"/>
      <c r="L29011" s="2"/>
    </row>
    <row r="29012" spans="11:12" x14ac:dyDescent="0.25">
      <c r="K29012" s="2"/>
      <c r="L29012" s="2"/>
    </row>
    <row r="29013" spans="11:12" x14ac:dyDescent="0.25">
      <c r="K29013" s="2"/>
      <c r="L29013" s="2"/>
    </row>
    <row r="29014" spans="11:12" x14ac:dyDescent="0.25">
      <c r="K29014" s="2"/>
      <c r="L29014" s="2"/>
    </row>
    <row r="29015" spans="11:12" x14ac:dyDescent="0.25">
      <c r="K29015" s="2"/>
      <c r="L29015" s="2"/>
    </row>
    <row r="29016" spans="11:12" x14ac:dyDescent="0.25">
      <c r="K29016" s="2"/>
      <c r="L29016" s="2"/>
    </row>
    <row r="29017" spans="11:12" x14ac:dyDescent="0.25">
      <c r="K29017" s="2"/>
      <c r="L29017" s="2"/>
    </row>
    <row r="29018" spans="11:12" x14ac:dyDescent="0.25">
      <c r="K29018" s="2"/>
      <c r="L29018" s="2"/>
    </row>
    <row r="29019" spans="11:12" x14ac:dyDescent="0.25">
      <c r="K29019" s="2"/>
      <c r="L29019" s="2"/>
    </row>
    <row r="29020" spans="11:12" x14ac:dyDescent="0.25">
      <c r="K29020" s="2"/>
      <c r="L29020" s="2"/>
    </row>
    <row r="29021" spans="11:12" x14ac:dyDescent="0.25">
      <c r="K29021" s="2"/>
      <c r="L29021" s="2"/>
    </row>
    <row r="29022" spans="11:12" x14ac:dyDescent="0.25">
      <c r="K29022" s="2"/>
      <c r="L29022" s="2"/>
    </row>
    <row r="29023" spans="11:12" x14ac:dyDescent="0.25">
      <c r="K29023" s="2"/>
      <c r="L29023" s="2"/>
    </row>
    <row r="29024" spans="11:12" x14ac:dyDescent="0.25">
      <c r="K29024" s="2"/>
      <c r="L29024" s="2"/>
    </row>
    <row r="29025" spans="11:12" x14ac:dyDescent="0.25">
      <c r="K29025" s="2"/>
      <c r="L29025" s="2"/>
    </row>
    <row r="29026" spans="11:12" x14ac:dyDescent="0.25">
      <c r="K29026" s="2"/>
      <c r="L29026" s="2"/>
    </row>
    <row r="29027" spans="11:12" x14ac:dyDescent="0.25">
      <c r="K29027" s="2"/>
      <c r="L29027" s="2"/>
    </row>
    <row r="29028" spans="11:12" x14ac:dyDescent="0.25">
      <c r="K29028" s="2"/>
      <c r="L29028" s="2"/>
    </row>
    <row r="29029" spans="11:12" x14ac:dyDescent="0.25">
      <c r="K29029" s="2"/>
      <c r="L29029" s="2"/>
    </row>
    <row r="29030" spans="11:12" x14ac:dyDescent="0.25">
      <c r="K29030" s="2"/>
      <c r="L29030" s="2"/>
    </row>
    <row r="29031" spans="11:12" x14ac:dyDescent="0.25">
      <c r="K29031" s="2"/>
      <c r="L29031" s="2"/>
    </row>
    <row r="29032" spans="11:12" x14ac:dyDescent="0.25">
      <c r="K29032" s="2"/>
      <c r="L29032" s="2"/>
    </row>
    <row r="29033" spans="11:12" x14ac:dyDescent="0.25">
      <c r="K29033" s="2"/>
      <c r="L29033" s="2"/>
    </row>
    <row r="29034" spans="11:12" x14ac:dyDescent="0.25">
      <c r="K29034" s="2"/>
      <c r="L29034" s="2"/>
    </row>
    <row r="29035" spans="11:12" x14ac:dyDescent="0.25">
      <c r="K29035" s="2"/>
      <c r="L29035" s="2"/>
    </row>
    <row r="29036" spans="11:12" x14ac:dyDescent="0.25">
      <c r="K29036" s="2"/>
      <c r="L29036" s="2"/>
    </row>
    <row r="29037" spans="11:12" x14ac:dyDescent="0.25">
      <c r="K29037" s="2"/>
      <c r="L29037" s="2"/>
    </row>
    <row r="29038" spans="11:12" x14ac:dyDescent="0.25">
      <c r="K29038" s="2"/>
      <c r="L29038" s="2"/>
    </row>
    <row r="29039" spans="11:12" x14ac:dyDescent="0.25">
      <c r="K29039" s="2"/>
      <c r="L29039" s="2"/>
    </row>
    <row r="29040" spans="11:12" x14ac:dyDescent="0.25">
      <c r="K29040" s="2"/>
      <c r="L29040" s="2"/>
    </row>
    <row r="29041" spans="11:12" x14ac:dyDescent="0.25">
      <c r="K29041" s="2"/>
      <c r="L29041" s="2"/>
    </row>
    <row r="29042" spans="11:12" x14ac:dyDescent="0.25">
      <c r="K29042" s="2"/>
      <c r="L29042" s="2"/>
    </row>
    <row r="29043" spans="11:12" x14ac:dyDescent="0.25">
      <c r="K29043" s="2"/>
      <c r="L29043" s="2"/>
    </row>
    <row r="29044" spans="11:12" x14ac:dyDescent="0.25">
      <c r="K29044" s="2"/>
      <c r="L29044" s="2"/>
    </row>
    <row r="29045" spans="11:12" x14ac:dyDescent="0.25">
      <c r="K29045" s="2"/>
      <c r="L29045" s="2"/>
    </row>
    <row r="29046" spans="11:12" x14ac:dyDescent="0.25">
      <c r="K29046" s="2"/>
      <c r="L29046" s="2"/>
    </row>
    <row r="29047" spans="11:12" x14ac:dyDescent="0.25">
      <c r="K29047" s="2"/>
      <c r="L29047" s="2"/>
    </row>
    <row r="29048" spans="11:12" x14ac:dyDescent="0.25">
      <c r="K29048" s="2"/>
      <c r="L29048" s="2"/>
    </row>
    <row r="29049" spans="11:12" x14ac:dyDescent="0.25">
      <c r="K29049" s="2"/>
      <c r="L29049" s="2"/>
    </row>
    <row r="29050" spans="11:12" x14ac:dyDescent="0.25">
      <c r="K29050" s="2"/>
      <c r="L29050" s="2"/>
    </row>
    <row r="29051" spans="11:12" x14ac:dyDescent="0.25">
      <c r="K29051" s="2"/>
      <c r="L29051" s="2"/>
    </row>
    <row r="29052" spans="11:12" x14ac:dyDescent="0.25">
      <c r="K29052" s="2"/>
      <c r="L29052" s="2"/>
    </row>
    <row r="29053" spans="11:12" x14ac:dyDescent="0.25">
      <c r="K29053" s="2"/>
      <c r="L29053" s="2"/>
    </row>
    <row r="29054" spans="11:12" x14ac:dyDescent="0.25">
      <c r="K29054" s="2"/>
      <c r="L29054" s="2"/>
    </row>
    <row r="29055" spans="11:12" x14ac:dyDescent="0.25">
      <c r="K29055" s="2"/>
      <c r="L29055" s="2"/>
    </row>
    <row r="29056" spans="11:12" x14ac:dyDescent="0.25">
      <c r="K29056" s="2"/>
      <c r="L29056" s="2"/>
    </row>
    <row r="29057" spans="11:12" x14ac:dyDescent="0.25">
      <c r="K29057" s="2"/>
      <c r="L29057" s="2"/>
    </row>
    <row r="29058" spans="11:12" x14ac:dyDescent="0.25">
      <c r="K29058" s="2"/>
      <c r="L29058" s="2"/>
    </row>
    <row r="29059" spans="11:12" x14ac:dyDescent="0.25">
      <c r="K29059" s="2"/>
      <c r="L29059" s="2"/>
    </row>
    <row r="29060" spans="11:12" x14ac:dyDescent="0.25">
      <c r="K29060" s="2"/>
      <c r="L29060" s="2"/>
    </row>
    <row r="29061" spans="11:12" x14ac:dyDescent="0.25">
      <c r="K29061" s="2"/>
      <c r="L29061" s="2"/>
    </row>
    <row r="29062" spans="11:12" x14ac:dyDescent="0.25">
      <c r="K29062" s="2"/>
      <c r="L29062" s="2"/>
    </row>
    <row r="29063" spans="11:12" x14ac:dyDescent="0.25">
      <c r="K29063" s="2"/>
      <c r="L29063" s="2"/>
    </row>
    <row r="29064" spans="11:12" x14ac:dyDescent="0.25">
      <c r="K29064" s="2"/>
      <c r="L29064" s="2"/>
    </row>
    <row r="29065" spans="11:12" x14ac:dyDescent="0.25">
      <c r="K29065" s="2"/>
      <c r="L29065" s="2"/>
    </row>
    <row r="29066" spans="11:12" x14ac:dyDescent="0.25">
      <c r="K29066" s="2"/>
      <c r="L29066" s="2"/>
    </row>
    <row r="29067" spans="11:12" x14ac:dyDescent="0.25">
      <c r="K29067" s="2"/>
      <c r="L29067" s="2"/>
    </row>
    <row r="29068" spans="11:12" x14ac:dyDescent="0.25">
      <c r="K29068" s="2"/>
      <c r="L29068" s="2"/>
    </row>
    <row r="29069" spans="11:12" x14ac:dyDescent="0.25">
      <c r="K29069" s="2"/>
      <c r="L29069" s="2"/>
    </row>
    <row r="29070" spans="11:12" x14ac:dyDescent="0.25">
      <c r="K29070" s="2"/>
      <c r="L29070" s="2"/>
    </row>
    <row r="29071" spans="11:12" x14ac:dyDescent="0.25">
      <c r="K29071" s="2"/>
      <c r="L29071" s="2"/>
    </row>
    <row r="29072" spans="11:12" x14ac:dyDescent="0.25">
      <c r="K29072" s="2"/>
      <c r="L29072" s="2"/>
    </row>
    <row r="29073" spans="11:12" x14ac:dyDescent="0.25">
      <c r="K29073" s="2"/>
      <c r="L29073" s="2"/>
    </row>
    <row r="29074" spans="11:12" x14ac:dyDescent="0.25">
      <c r="K29074" s="2"/>
      <c r="L29074" s="2"/>
    </row>
    <row r="29075" spans="11:12" x14ac:dyDescent="0.25">
      <c r="K29075" s="2"/>
      <c r="L29075" s="2"/>
    </row>
    <row r="29076" spans="11:12" x14ac:dyDescent="0.25">
      <c r="K29076" s="2"/>
      <c r="L29076" s="2"/>
    </row>
    <row r="29077" spans="11:12" x14ac:dyDescent="0.25">
      <c r="K29077" s="2"/>
      <c r="L29077" s="2"/>
    </row>
    <row r="29078" spans="11:12" x14ac:dyDescent="0.25">
      <c r="K29078" s="2"/>
      <c r="L29078" s="2"/>
    </row>
    <row r="29079" spans="11:12" x14ac:dyDescent="0.25">
      <c r="K29079" s="2"/>
      <c r="L29079" s="2"/>
    </row>
    <row r="29080" spans="11:12" x14ac:dyDescent="0.25">
      <c r="K29080" s="2"/>
      <c r="L29080" s="2"/>
    </row>
    <row r="29081" spans="11:12" x14ac:dyDescent="0.25">
      <c r="K29081" s="2"/>
      <c r="L29081" s="2"/>
    </row>
    <row r="29082" spans="11:12" x14ac:dyDescent="0.25">
      <c r="K29082" s="2"/>
      <c r="L29082" s="2"/>
    </row>
    <row r="29083" spans="11:12" x14ac:dyDescent="0.25">
      <c r="K29083" s="2"/>
      <c r="L29083" s="2"/>
    </row>
    <row r="29084" spans="11:12" x14ac:dyDescent="0.25">
      <c r="K29084" s="2"/>
      <c r="L29084" s="2"/>
    </row>
    <row r="29085" spans="11:12" x14ac:dyDescent="0.25">
      <c r="K29085" s="2"/>
      <c r="L29085" s="2"/>
    </row>
    <row r="29086" spans="11:12" x14ac:dyDescent="0.25">
      <c r="K29086" s="2"/>
      <c r="L29086" s="2"/>
    </row>
    <row r="29087" spans="11:12" x14ac:dyDescent="0.25">
      <c r="K29087" s="2"/>
      <c r="L29087" s="2"/>
    </row>
    <row r="29088" spans="11:12" x14ac:dyDescent="0.25">
      <c r="K29088" s="2"/>
      <c r="L29088" s="2"/>
    </row>
    <row r="29089" spans="11:12" x14ac:dyDescent="0.25">
      <c r="K29089" s="2"/>
      <c r="L29089" s="2"/>
    </row>
    <row r="29090" spans="11:12" x14ac:dyDescent="0.25">
      <c r="K29090" s="2"/>
      <c r="L29090" s="2"/>
    </row>
    <row r="29091" spans="11:12" x14ac:dyDescent="0.25">
      <c r="K29091" s="2"/>
      <c r="L29091" s="2"/>
    </row>
    <row r="29092" spans="11:12" x14ac:dyDescent="0.25">
      <c r="K29092" s="2"/>
      <c r="L29092" s="2"/>
    </row>
    <row r="29093" spans="11:12" x14ac:dyDescent="0.25">
      <c r="K29093" s="2"/>
      <c r="L29093" s="2"/>
    </row>
    <row r="29094" spans="11:12" x14ac:dyDescent="0.25">
      <c r="K29094" s="2"/>
      <c r="L29094" s="2"/>
    </row>
    <row r="29095" spans="11:12" x14ac:dyDescent="0.25">
      <c r="K29095" s="2"/>
      <c r="L29095" s="2"/>
    </row>
    <row r="29096" spans="11:12" x14ac:dyDescent="0.25">
      <c r="K29096" s="2"/>
      <c r="L29096" s="2"/>
    </row>
    <row r="29097" spans="11:12" x14ac:dyDescent="0.25">
      <c r="K29097" s="2"/>
      <c r="L29097" s="2"/>
    </row>
    <row r="29098" spans="11:12" x14ac:dyDescent="0.25">
      <c r="K29098" s="2"/>
      <c r="L29098" s="2"/>
    </row>
    <row r="29099" spans="11:12" x14ac:dyDescent="0.25">
      <c r="K29099" s="2"/>
      <c r="L29099" s="2"/>
    </row>
    <row r="29100" spans="11:12" x14ac:dyDescent="0.25">
      <c r="K29100" s="2"/>
      <c r="L29100" s="2"/>
    </row>
    <row r="29101" spans="11:12" x14ac:dyDescent="0.25">
      <c r="K29101" s="2"/>
      <c r="L29101" s="2"/>
    </row>
    <row r="29102" spans="11:12" x14ac:dyDescent="0.25">
      <c r="K29102" s="2"/>
      <c r="L29102" s="2"/>
    </row>
    <row r="29103" spans="11:12" x14ac:dyDescent="0.25">
      <c r="K29103" s="2"/>
      <c r="L29103" s="2"/>
    </row>
    <row r="29104" spans="11:12" x14ac:dyDescent="0.25">
      <c r="K29104" s="2"/>
      <c r="L29104" s="2"/>
    </row>
    <row r="29105" spans="11:12" x14ac:dyDescent="0.25">
      <c r="K29105" s="2"/>
      <c r="L29105" s="2"/>
    </row>
    <row r="29106" spans="11:12" x14ac:dyDescent="0.25">
      <c r="K29106" s="2"/>
      <c r="L29106" s="2"/>
    </row>
    <row r="29107" spans="11:12" x14ac:dyDescent="0.25">
      <c r="K29107" s="2"/>
      <c r="L29107" s="2"/>
    </row>
    <row r="29108" spans="11:12" x14ac:dyDescent="0.25">
      <c r="K29108" s="2"/>
      <c r="L29108" s="2"/>
    </row>
    <row r="29109" spans="11:12" x14ac:dyDescent="0.25">
      <c r="K29109" s="2"/>
      <c r="L29109" s="2"/>
    </row>
    <row r="29110" spans="11:12" x14ac:dyDescent="0.25">
      <c r="K29110" s="2"/>
      <c r="L29110" s="2"/>
    </row>
    <row r="29111" spans="11:12" x14ac:dyDescent="0.25">
      <c r="K29111" s="2"/>
      <c r="L29111" s="2"/>
    </row>
    <row r="29112" spans="11:12" x14ac:dyDescent="0.25">
      <c r="K29112" s="2"/>
      <c r="L29112" s="2"/>
    </row>
    <row r="29113" spans="11:12" x14ac:dyDescent="0.25">
      <c r="K29113" s="2"/>
      <c r="L29113" s="2"/>
    </row>
    <row r="29114" spans="11:12" x14ac:dyDescent="0.25">
      <c r="K29114" s="2"/>
      <c r="L29114" s="2"/>
    </row>
    <row r="29115" spans="11:12" x14ac:dyDescent="0.25">
      <c r="K29115" s="2"/>
      <c r="L29115" s="2"/>
    </row>
    <row r="29116" spans="11:12" x14ac:dyDescent="0.25">
      <c r="K29116" s="2"/>
      <c r="L29116" s="2"/>
    </row>
    <row r="29117" spans="11:12" x14ac:dyDescent="0.25">
      <c r="K29117" s="2"/>
      <c r="L29117" s="2"/>
    </row>
    <row r="29118" spans="11:12" x14ac:dyDescent="0.25">
      <c r="K29118" s="2"/>
      <c r="L29118" s="2"/>
    </row>
    <row r="29119" spans="11:12" x14ac:dyDescent="0.25">
      <c r="K29119" s="2"/>
      <c r="L29119" s="2"/>
    </row>
    <row r="29120" spans="11:12" x14ac:dyDescent="0.25">
      <c r="K29120" s="2"/>
      <c r="L29120" s="2"/>
    </row>
    <row r="29121" spans="11:12" x14ac:dyDescent="0.25">
      <c r="K29121" s="2"/>
      <c r="L29121" s="2"/>
    </row>
    <row r="29122" spans="11:12" x14ac:dyDescent="0.25">
      <c r="K29122" s="2"/>
      <c r="L29122" s="2"/>
    </row>
    <row r="29123" spans="11:12" x14ac:dyDescent="0.25">
      <c r="K29123" s="2"/>
      <c r="L29123" s="2"/>
    </row>
    <row r="29124" spans="11:12" x14ac:dyDescent="0.25">
      <c r="K29124" s="2"/>
      <c r="L29124" s="2"/>
    </row>
    <row r="29125" spans="11:12" x14ac:dyDescent="0.25">
      <c r="K29125" s="2"/>
      <c r="L29125" s="2"/>
    </row>
    <row r="29126" spans="11:12" x14ac:dyDescent="0.25">
      <c r="K29126" s="2"/>
      <c r="L29126" s="2"/>
    </row>
    <row r="29127" spans="11:12" x14ac:dyDescent="0.25">
      <c r="K29127" s="2"/>
      <c r="L29127" s="2"/>
    </row>
    <row r="29128" spans="11:12" x14ac:dyDescent="0.25">
      <c r="K29128" s="2"/>
      <c r="L29128" s="2"/>
    </row>
    <row r="29129" spans="11:12" x14ac:dyDescent="0.25">
      <c r="K29129" s="2"/>
      <c r="L29129" s="2"/>
    </row>
    <row r="29130" spans="11:12" x14ac:dyDescent="0.25">
      <c r="K29130" s="2"/>
      <c r="L29130" s="2"/>
    </row>
    <row r="29131" spans="11:12" x14ac:dyDescent="0.25">
      <c r="K29131" s="2"/>
      <c r="L29131" s="2"/>
    </row>
    <row r="29132" spans="11:12" x14ac:dyDescent="0.25">
      <c r="K29132" s="2"/>
      <c r="L29132" s="2"/>
    </row>
    <row r="29133" spans="11:12" x14ac:dyDescent="0.25">
      <c r="K29133" s="2"/>
      <c r="L29133" s="2"/>
    </row>
    <row r="29134" spans="11:12" x14ac:dyDescent="0.25">
      <c r="K29134" s="2"/>
      <c r="L29134" s="2"/>
    </row>
    <row r="29135" spans="11:12" x14ac:dyDescent="0.25">
      <c r="K29135" s="2"/>
      <c r="L29135" s="2"/>
    </row>
    <row r="29136" spans="11:12" x14ac:dyDescent="0.25">
      <c r="K29136" s="2"/>
      <c r="L29136" s="2"/>
    </row>
    <row r="29137" spans="11:12" x14ac:dyDescent="0.25">
      <c r="K29137" s="2"/>
      <c r="L29137" s="2"/>
    </row>
    <row r="29138" spans="11:12" x14ac:dyDescent="0.25">
      <c r="K29138" s="2"/>
      <c r="L29138" s="2"/>
    </row>
    <row r="29139" spans="11:12" x14ac:dyDescent="0.25">
      <c r="K29139" s="2"/>
      <c r="L29139" s="2"/>
    </row>
    <row r="29140" spans="11:12" x14ac:dyDescent="0.25">
      <c r="K29140" s="2"/>
      <c r="L29140" s="2"/>
    </row>
    <row r="29141" spans="11:12" x14ac:dyDescent="0.25">
      <c r="K29141" s="2"/>
      <c r="L29141" s="2"/>
    </row>
    <row r="29142" spans="11:12" x14ac:dyDescent="0.25">
      <c r="K29142" s="2"/>
      <c r="L29142" s="2"/>
    </row>
    <row r="29143" spans="11:12" x14ac:dyDescent="0.25">
      <c r="K29143" s="2"/>
      <c r="L29143" s="2"/>
    </row>
    <row r="29144" spans="11:12" x14ac:dyDescent="0.25">
      <c r="K29144" s="2"/>
      <c r="L29144" s="2"/>
    </row>
    <row r="29145" spans="11:12" x14ac:dyDescent="0.25">
      <c r="K29145" s="2"/>
      <c r="L29145" s="2"/>
    </row>
    <row r="29146" spans="11:12" x14ac:dyDescent="0.25">
      <c r="K29146" s="2"/>
      <c r="L29146" s="2"/>
    </row>
    <row r="29147" spans="11:12" x14ac:dyDescent="0.25">
      <c r="K29147" s="2"/>
      <c r="L29147" s="2"/>
    </row>
    <row r="29148" spans="11:12" x14ac:dyDescent="0.25">
      <c r="K29148" s="2"/>
      <c r="L29148" s="2"/>
    </row>
    <row r="29149" spans="11:12" x14ac:dyDescent="0.25">
      <c r="K29149" s="2"/>
      <c r="L29149" s="2"/>
    </row>
    <row r="29150" spans="11:12" x14ac:dyDescent="0.25">
      <c r="K29150" s="2"/>
      <c r="L29150" s="2"/>
    </row>
    <row r="29151" spans="11:12" x14ac:dyDescent="0.25">
      <c r="K29151" s="2"/>
      <c r="L29151" s="2"/>
    </row>
    <row r="29152" spans="11:12" x14ac:dyDescent="0.25">
      <c r="K29152" s="2"/>
      <c r="L29152" s="2"/>
    </row>
    <row r="29153" spans="11:12" x14ac:dyDescent="0.25">
      <c r="K29153" s="2"/>
      <c r="L29153" s="2"/>
    </row>
    <row r="29154" spans="11:12" x14ac:dyDescent="0.25">
      <c r="K29154" s="2"/>
      <c r="L29154" s="2"/>
    </row>
    <row r="29155" spans="11:12" x14ac:dyDescent="0.25">
      <c r="K29155" s="2"/>
      <c r="L29155" s="2"/>
    </row>
    <row r="29156" spans="11:12" x14ac:dyDescent="0.25">
      <c r="K29156" s="2"/>
      <c r="L29156" s="2"/>
    </row>
    <row r="29157" spans="11:12" x14ac:dyDescent="0.25">
      <c r="K29157" s="2"/>
      <c r="L29157" s="2"/>
    </row>
    <row r="29158" spans="11:12" x14ac:dyDescent="0.25">
      <c r="K29158" s="2"/>
      <c r="L29158" s="2"/>
    </row>
    <row r="29159" spans="11:12" x14ac:dyDescent="0.25">
      <c r="K29159" s="2"/>
      <c r="L29159" s="2"/>
    </row>
    <row r="29160" spans="11:12" x14ac:dyDescent="0.25">
      <c r="K29160" s="2"/>
      <c r="L29160" s="2"/>
    </row>
    <row r="29161" spans="11:12" x14ac:dyDescent="0.25">
      <c r="K29161" s="2"/>
      <c r="L29161" s="2"/>
    </row>
    <row r="29162" spans="11:12" x14ac:dyDescent="0.25">
      <c r="K29162" s="2"/>
      <c r="L29162" s="2"/>
    </row>
    <row r="29163" spans="11:12" x14ac:dyDescent="0.25">
      <c r="K29163" s="2"/>
      <c r="L29163" s="2"/>
    </row>
    <row r="29164" spans="11:12" x14ac:dyDescent="0.25">
      <c r="K29164" s="2"/>
      <c r="L29164" s="2"/>
    </row>
    <row r="29165" spans="11:12" x14ac:dyDescent="0.25">
      <c r="K29165" s="2"/>
      <c r="L29165" s="2"/>
    </row>
    <row r="29166" spans="11:12" x14ac:dyDescent="0.25">
      <c r="K29166" s="2"/>
      <c r="L29166" s="2"/>
    </row>
    <row r="29167" spans="11:12" x14ac:dyDescent="0.25">
      <c r="K29167" s="2"/>
      <c r="L29167" s="2"/>
    </row>
    <row r="29168" spans="11:12" x14ac:dyDescent="0.25">
      <c r="K29168" s="2"/>
      <c r="L29168" s="2"/>
    </row>
    <row r="29169" spans="11:12" x14ac:dyDescent="0.25">
      <c r="K29169" s="2"/>
      <c r="L29169" s="2"/>
    </row>
    <row r="29170" spans="11:12" x14ac:dyDescent="0.25">
      <c r="K29170" s="2"/>
      <c r="L29170" s="2"/>
    </row>
    <row r="29171" spans="11:12" x14ac:dyDescent="0.25">
      <c r="K29171" s="2"/>
      <c r="L29171" s="2"/>
    </row>
    <row r="29172" spans="11:12" x14ac:dyDescent="0.25">
      <c r="K29172" s="2"/>
      <c r="L29172" s="2"/>
    </row>
    <row r="29173" spans="11:12" x14ac:dyDescent="0.25">
      <c r="K29173" s="2"/>
      <c r="L29173" s="2"/>
    </row>
    <row r="29174" spans="11:12" x14ac:dyDescent="0.25">
      <c r="K29174" s="2"/>
      <c r="L29174" s="2"/>
    </row>
    <row r="29175" spans="11:12" x14ac:dyDescent="0.25">
      <c r="K29175" s="2"/>
      <c r="L29175" s="2"/>
    </row>
    <row r="29176" spans="11:12" x14ac:dyDescent="0.25">
      <c r="K29176" s="2"/>
      <c r="L29176" s="2"/>
    </row>
    <row r="29177" spans="11:12" x14ac:dyDescent="0.25">
      <c r="K29177" s="2"/>
      <c r="L29177" s="2"/>
    </row>
    <row r="29178" spans="11:12" x14ac:dyDescent="0.25">
      <c r="K29178" s="2"/>
      <c r="L29178" s="2"/>
    </row>
    <row r="29179" spans="11:12" x14ac:dyDescent="0.25">
      <c r="K29179" s="2"/>
      <c r="L29179" s="2"/>
    </row>
    <row r="29180" spans="11:12" x14ac:dyDescent="0.25">
      <c r="K29180" s="2"/>
      <c r="L29180" s="2"/>
    </row>
    <row r="29181" spans="11:12" x14ac:dyDescent="0.25">
      <c r="K29181" s="2"/>
      <c r="L29181" s="2"/>
    </row>
    <row r="29182" spans="11:12" x14ac:dyDescent="0.25">
      <c r="K29182" s="2"/>
      <c r="L29182" s="2"/>
    </row>
    <row r="29183" spans="11:12" x14ac:dyDescent="0.25">
      <c r="K29183" s="2"/>
      <c r="L29183" s="2"/>
    </row>
    <row r="29184" spans="11:12" x14ac:dyDescent="0.25">
      <c r="K29184" s="2"/>
      <c r="L29184" s="2"/>
    </row>
    <row r="29185" spans="11:12" x14ac:dyDescent="0.25">
      <c r="K29185" s="2"/>
      <c r="L29185" s="2"/>
    </row>
    <row r="29186" spans="11:12" x14ac:dyDescent="0.25">
      <c r="K29186" s="2"/>
      <c r="L29186" s="2"/>
    </row>
    <row r="29187" spans="11:12" x14ac:dyDescent="0.25">
      <c r="K29187" s="2"/>
      <c r="L29187" s="2"/>
    </row>
    <row r="29188" spans="11:12" x14ac:dyDescent="0.25">
      <c r="K29188" s="2"/>
      <c r="L29188" s="2"/>
    </row>
    <row r="29189" spans="11:12" x14ac:dyDescent="0.25">
      <c r="K29189" s="2"/>
      <c r="L29189" s="2"/>
    </row>
    <row r="29190" spans="11:12" x14ac:dyDescent="0.25">
      <c r="K29190" s="2"/>
      <c r="L29190" s="2"/>
    </row>
    <row r="29191" spans="11:12" x14ac:dyDescent="0.25">
      <c r="K29191" s="2"/>
      <c r="L29191" s="2"/>
    </row>
    <row r="29192" spans="11:12" x14ac:dyDescent="0.25">
      <c r="K29192" s="2"/>
      <c r="L29192" s="2"/>
    </row>
    <row r="29193" spans="11:12" x14ac:dyDescent="0.25">
      <c r="K29193" s="2"/>
      <c r="L29193" s="2"/>
    </row>
    <row r="29194" spans="11:12" x14ac:dyDescent="0.25">
      <c r="K29194" s="2"/>
      <c r="L29194" s="2"/>
    </row>
    <row r="29195" spans="11:12" x14ac:dyDescent="0.25">
      <c r="K29195" s="2"/>
      <c r="L29195" s="2"/>
    </row>
    <row r="29196" spans="11:12" x14ac:dyDescent="0.25">
      <c r="K29196" s="2"/>
      <c r="L29196" s="2"/>
    </row>
    <row r="29197" spans="11:12" x14ac:dyDescent="0.25">
      <c r="K29197" s="2"/>
      <c r="L29197" s="2"/>
    </row>
    <row r="29198" spans="11:12" x14ac:dyDescent="0.25">
      <c r="K29198" s="2"/>
      <c r="L29198" s="2"/>
    </row>
    <row r="29199" spans="11:12" x14ac:dyDescent="0.25">
      <c r="K29199" s="2"/>
      <c r="L29199" s="2"/>
    </row>
    <row r="29200" spans="11:12" x14ac:dyDescent="0.25">
      <c r="K29200" s="2"/>
      <c r="L29200" s="2"/>
    </row>
    <row r="29201" spans="11:12" x14ac:dyDescent="0.25">
      <c r="K29201" s="2"/>
      <c r="L29201" s="2"/>
    </row>
    <row r="29202" spans="11:12" x14ac:dyDescent="0.25">
      <c r="K29202" s="2"/>
      <c r="L29202" s="2"/>
    </row>
    <row r="29203" spans="11:12" x14ac:dyDescent="0.25">
      <c r="K29203" s="2"/>
      <c r="L29203" s="2"/>
    </row>
    <row r="29204" spans="11:12" x14ac:dyDescent="0.25">
      <c r="K29204" s="2"/>
      <c r="L29204" s="2"/>
    </row>
    <row r="29205" spans="11:12" x14ac:dyDescent="0.25">
      <c r="K29205" s="2"/>
      <c r="L29205" s="2"/>
    </row>
    <row r="29206" spans="11:12" x14ac:dyDescent="0.25">
      <c r="K29206" s="2"/>
      <c r="L29206" s="2"/>
    </row>
    <row r="29207" spans="11:12" x14ac:dyDescent="0.25">
      <c r="K29207" s="2"/>
      <c r="L29207" s="2"/>
    </row>
    <row r="29208" spans="11:12" x14ac:dyDescent="0.25">
      <c r="K29208" s="2"/>
      <c r="L29208" s="2"/>
    </row>
    <row r="29209" spans="11:12" x14ac:dyDescent="0.25">
      <c r="K29209" s="2"/>
      <c r="L29209" s="2"/>
    </row>
    <row r="29210" spans="11:12" x14ac:dyDescent="0.25">
      <c r="K29210" s="2"/>
      <c r="L29210" s="2"/>
    </row>
    <row r="29211" spans="11:12" x14ac:dyDescent="0.25">
      <c r="K29211" s="2"/>
      <c r="L29211" s="2"/>
    </row>
    <row r="29212" spans="11:12" x14ac:dyDescent="0.25">
      <c r="K29212" s="2"/>
      <c r="L29212" s="2"/>
    </row>
    <row r="29213" spans="11:12" x14ac:dyDescent="0.25">
      <c r="K29213" s="2"/>
      <c r="L29213" s="2"/>
    </row>
    <row r="29214" spans="11:12" x14ac:dyDescent="0.25">
      <c r="K29214" s="2"/>
      <c r="L29214" s="2"/>
    </row>
    <row r="29215" spans="11:12" x14ac:dyDescent="0.25">
      <c r="K29215" s="2"/>
      <c r="L29215" s="2"/>
    </row>
    <row r="29216" spans="11:12" x14ac:dyDescent="0.25">
      <c r="K29216" s="2"/>
      <c r="L29216" s="2"/>
    </row>
    <row r="29217" spans="11:12" x14ac:dyDescent="0.25">
      <c r="K29217" s="2"/>
      <c r="L29217" s="2"/>
    </row>
    <row r="29218" spans="11:12" x14ac:dyDescent="0.25">
      <c r="K29218" s="2"/>
      <c r="L29218" s="2"/>
    </row>
    <row r="29219" spans="11:12" x14ac:dyDescent="0.25">
      <c r="K29219" s="2"/>
      <c r="L29219" s="2"/>
    </row>
    <row r="29220" spans="11:12" x14ac:dyDescent="0.25">
      <c r="K29220" s="2"/>
      <c r="L29220" s="2"/>
    </row>
    <row r="29221" spans="11:12" x14ac:dyDescent="0.25">
      <c r="K29221" s="2"/>
      <c r="L29221" s="2"/>
    </row>
    <row r="29222" spans="11:12" x14ac:dyDescent="0.25">
      <c r="K29222" s="2"/>
      <c r="L29222" s="2"/>
    </row>
    <row r="29223" spans="11:12" x14ac:dyDescent="0.25">
      <c r="K29223" s="2"/>
      <c r="L29223" s="2"/>
    </row>
    <row r="29224" spans="11:12" x14ac:dyDescent="0.25">
      <c r="K29224" s="2"/>
      <c r="L29224" s="2"/>
    </row>
    <row r="29225" spans="11:12" x14ac:dyDescent="0.25">
      <c r="K29225" s="2"/>
      <c r="L29225" s="2"/>
    </row>
    <row r="29226" spans="11:12" x14ac:dyDescent="0.25">
      <c r="K29226" s="2"/>
      <c r="L29226" s="2"/>
    </row>
    <row r="29227" spans="11:12" x14ac:dyDescent="0.25">
      <c r="K29227" s="2"/>
      <c r="L29227" s="2"/>
    </row>
    <row r="29228" spans="11:12" x14ac:dyDescent="0.25">
      <c r="K29228" s="2"/>
      <c r="L29228" s="2"/>
    </row>
    <row r="29229" spans="11:12" x14ac:dyDescent="0.25">
      <c r="K29229" s="2"/>
      <c r="L29229" s="2"/>
    </row>
    <row r="29230" spans="11:12" x14ac:dyDescent="0.25">
      <c r="K29230" s="2"/>
      <c r="L29230" s="2"/>
    </row>
    <row r="29231" spans="11:12" x14ac:dyDescent="0.25">
      <c r="K29231" s="2"/>
      <c r="L29231" s="2"/>
    </row>
    <row r="29232" spans="11:12" x14ac:dyDescent="0.25">
      <c r="K29232" s="2"/>
      <c r="L29232" s="2"/>
    </row>
    <row r="29233" spans="11:12" x14ac:dyDescent="0.25">
      <c r="K29233" s="2"/>
      <c r="L29233" s="2"/>
    </row>
    <row r="29234" spans="11:12" x14ac:dyDescent="0.25">
      <c r="K29234" s="2"/>
      <c r="L29234" s="2"/>
    </row>
    <row r="29235" spans="11:12" x14ac:dyDescent="0.25">
      <c r="K29235" s="2"/>
      <c r="L29235" s="2"/>
    </row>
    <row r="29236" spans="11:12" x14ac:dyDescent="0.25">
      <c r="K29236" s="2"/>
      <c r="L29236" s="2"/>
    </row>
    <row r="29237" spans="11:12" x14ac:dyDescent="0.25">
      <c r="K29237" s="2"/>
      <c r="L29237" s="2"/>
    </row>
    <row r="29238" spans="11:12" x14ac:dyDescent="0.25">
      <c r="K29238" s="2"/>
      <c r="L29238" s="2"/>
    </row>
    <row r="29239" spans="11:12" x14ac:dyDescent="0.25">
      <c r="K29239" s="2"/>
      <c r="L29239" s="2"/>
    </row>
    <row r="29240" spans="11:12" x14ac:dyDescent="0.25">
      <c r="K29240" s="2"/>
      <c r="L29240" s="2"/>
    </row>
    <row r="29241" spans="11:12" x14ac:dyDescent="0.25">
      <c r="K29241" s="2"/>
      <c r="L29241" s="2"/>
    </row>
    <row r="29242" spans="11:12" x14ac:dyDescent="0.25">
      <c r="K29242" s="2"/>
      <c r="L29242" s="2"/>
    </row>
    <row r="29243" spans="11:12" x14ac:dyDescent="0.25">
      <c r="K29243" s="2"/>
      <c r="L29243" s="2"/>
    </row>
    <row r="29244" spans="11:12" x14ac:dyDescent="0.25">
      <c r="K29244" s="2"/>
      <c r="L29244" s="2"/>
    </row>
    <row r="29245" spans="11:12" x14ac:dyDescent="0.25">
      <c r="K29245" s="2"/>
      <c r="L29245" s="2"/>
    </row>
    <row r="29246" spans="11:12" x14ac:dyDescent="0.25">
      <c r="K29246" s="2"/>
      <c r="L29246" s="2"/>
    </row>
    <row r="29247" spans="11:12" x14ac:dyDescent="0.25">
      <c r="K29247" s="2"/>
      <c r="L29247" s="2"/>
    </row>
    <row r="29248" spans="11:12" x14ac:dyDescent="0.25">
      <c r="K29248" s="2"/>
      <c r="L29248" s="2"/>
    </row>
    <row r="29249" spans="11:12" x14ac:dyDescent="0.25">
      <c r="K29249" s="2"/>
      <c r="L29249" s="2"/>
    </row>
    <row r="29250" spans="11:12" x14ac:dyDescent="0.25">
      <c r="K29250" s="2"/>
      <c r="L29250" s="2"/>
    </row>
    <row r="29251" spans="11:12" x14ac:dyDescent="0.25">
      <c r="K29251" s="2"/>
      <c r="L29251" s="2"/>
    </row>
    <row r="29252" spans="11:12" x14ac:dyDescent="0.25">
      <c r="K29252" s="2"/>
      <c r="L29252" s="2"/>
    </row>
    <row r="29253" spans="11:12" x14ac:dyDescent="0.25">
      <c r="K29253" s="2"/>
      <c r="L29253" s="2"/>
    </row>
    <row r="29254" spans="11:12" x14ac:dyDescent="0.25">
      <c r="K29254" s="2"/>
      <c r="L29254" s="2"/>
    </row>
    <row r="29255" spans="11:12" x14ac:dyDescent="0.25">
      <c r="K29255" s="2"/>
      <c r="L29255" s="2"/>
    </row>
    <row r="29256" spans="11:12" x14ac:dyDescent="0.25">
      <c r="K29256" s="2"/>
      <c r="L29256" s="2"/>
    </row>
    <row r="29257" spans="11:12" x14ac:dyDescent="0.25">
      <c r="K29257" s="2"/>
      <c r="L29257" s="2"/>
    </row>
    <row r="29258" spans="11:12" x14ac:dyDescent="0.25">
      <c r="K29258" s="2"/>
      <c r="L29258" s="2"/>
    </row>
    <row r="29259" spans="11:12" x14ac:dyDescent="0.25">
      <c r="K29259" s="2"/>
      <c r="L29259" s="2"/>
    </row>
    <row r="29260" spans="11:12" x14ac:dyDescent="0.25">
      <c r="K29260" s="2"/>
      <c r="L29260" s="2"/>
    </row>
    <row r="29261" spans="11:12" x14ac:dyDescent="0.25">
      <c r="K29261" s="2"/>
      <c r="L29261" s="2"/>
    </row>
    <row r="29262" spans="11:12" x14ac:dyDescent="0.25">
      <c r="K29262" s="2"/>
      <c r="L29262" s="2"/>
    </row>
    <row r="29263" spans="11:12" x14ac:dyDescent="0.25">
      <c r="K29263" s="2"/>
      <c r="L29263" s="2"/>
    </row>
    <row r="29264" spans="11:12" x14ac:dyDescent="0.25">
      <c r="K29264" s="2"/>
      <c r="L29264" s="2"/>
    </row>
    <row r="29265" spans="11:12" x14ac:dyDescent="0.25">
      <c r="K29265" s="2"/>
      <c r="L29265" s="2"/>
    </row>
    <row r="29266" spans="11:12" x14ac:dyDescent="0.25">
      <c r="K29266" s="2"/>
      <c r="L29266" s="2"/>
    </row>
    <row r="29267" spans="11:12" x14ac:dyDescent="0.25">
      <c r="K29267" s="2"/>
      <c r="L29267" s="2"/>
    </row>
    <row r="29268" spans="11:12" x14ac:dyDescent="0.25">
      <c r="K29268" s="2"/>
      <c r="L29268" s="2"/>
    </row>
    <row r="29269" spans="11:12" x14ac:dyDescent="0.25">
      <c r="K29269" s="2"/>
      <c r="L29269" s="2"/>
    </row>
    <row r="29270" spans="11:12" x14ac:dyDescent="0.25">
      <c r="K29270" s="2"/>
      <c r="L29270" s="2"/>
    </row>
    <row r="29271" spans="11:12" x14ac:dyDescent="0.25">
      <c r="K29271" s="2"/>
      <c r="L29271" s="2"/>
    </row>
    <row r="29272" spans="11:12" x14ac:dyDescent="0.25">
      <c r="K29272" s="2"/>
      <c r="L29272" s="2"/>
    </row>
    <row r="29273" spans="11:12" x14ac:dyDescent="0.25">
      <c r="K29273" s="2"/>
      <c r="L29273" s="2"/>
    </row>
    <row r="29274" spans="11:12" x14ac:dyDescent="0.25">
      <c r="K29274" s="2"/>
      <c r="L29274" s="2"/>
    </row>
    <row r="29275" spans="11:12" x14ac:dyDescent="0.25">
      <c r="K29275" s="2"/>
      <c r="L29275" s="2"/>
    </row>
    <row r="29276" spans="11:12" x14ac:dyDescent="0.25">
      <c r="K29276" s="2"/>
      <c r="L29276" s="2"/>
    </row>
    <row r="29277" spans="11:12" x14ac:dyDescent="0.25">
      <c r="K29277" s="2"/>
      <c r="L29277" s="2"/>
    </row>
    <row r="29278" spans="11:12" x14ac:dyDescent="0.25">
      <c r="K29278" s="2"/>
      <c r="L29278" s="2"/>
    </row>
    <row r="29279" spans="11:12" x14ac:dyDescent="0.25">
      <c r="K29279" s="2"/>
      <c r="L29279" s="2"/>
    </row>
    <row r="29280" spans="11:12" x14ac:dyDescent="0.25">
      <c r="K29280" s="2"/>
      <c r="L29280" s="2"/>
    </row>
    <row r="29281" spans="11:12" x14ac:dyDescent="0.25">
      <c r="K29281" s="2"/>
      <c r="L29281" s="2"/>
    </row>
    <row r="29282" spans="11:12" x14ac:dyDescent="0.25">
      <c r="K29282" s="2"/>
      <c r="L29282" s="2"/>
    </row>
    <row r="29283" spans="11:12" x14ac:dyDescent="0.25">
      <c r="K29283" s="2"/>
      <c r="L29283" s="2"/>
    </row>
    <row r="29284" spans="11:12" x14ac:dyDescent="0.25">
      <c r="K29284" s="2"/>
      <c r="L29284" s="2"/>
    </row>
    <row r="29285" spans="11:12" x14ac:dyDescent="0.25">
      <c r="K29285" s="2"/>
      <c r="L29285" s="2"/>
    </row>
    <row r="29286" spans="11:12" x14ac:dyDescent="0.25">
      <c r="K29286" s="2"/>
      <c r="L29286" s="2"/>
    </row>
    <row r="29287" spans="11:12" x14ac:dyDescent="0.25">
      <c r="K29287" s="2"/>
      <c r="L29287" s="2"/>
    </row>
    <row r="29288" spans="11:12" x14ac:dyDescent="0.25">
      <c r="K29288" s="2"/>
      <c r="L29288" s="2"/>
    </row>
    <row r="29289" spans="11:12" x14ac:dyDescent="0.25">
      <c r="K29289" s="2"/>
      <c r="L29289" s="2"/>
    </row>
    <row r="29290" spans="11:12" x14ac:dyDescent="0.25">
      <c r="K29290" s="2"/>
      <c r="L29290" s="2"/>
    </row>
    <row r="29291" spans="11:12" x14ac:dyDescent="0.25">
      <c r="K29291" s="2"/>
      <c r="L29291" s="2"/>
    </row>
    <row r="29292" spans="11:12" x14ac:dyDescent="0.25">
      <c r="K29292" s="2"/>
      <c r="L29292" s="2"/>
    </row>
    <row r="29293" spans="11:12" x14ac:dyDescent="0.25">
      <c r="K29293" s="2"/>
      <c r="L29293" s="2"/>
    </row>
    <row r="29294" spans="11:12" x14ac:dyDescent="0.25">
      <c r="K29294" s="2"/>
      <c r="L29294" s="2"/>
    </row>
    <row r="29295" spans="11:12" x14ac:dyDescent="0.25">
      <c r="K29295" s="2"/>
      <c r="L29295" s="2"/>
    </row>
    <row r="29296" spans="11:12" x14ac:dyDescent="0.25">
      <c r="K29296" s="2"/>
      <c r="L29296" s="2"/>
    </row>
    <row r="29297" spans="11:12" x14ac:dyDescent="0.25">
      <c r="K29297" s="2"/>
      <c r="L29297" s="2"/>
    </row>
    <row r="29298" spans="11:12" x14ac:dyDescent="0.25">
      <c r="K29298" s="2"/>
      <c r="L29298" s="2"/>
    </row>
    <row r="29299" spans="11:12" x14ac:dyDescent="0.25">
      <c r="K29299" s="2"/>
      <c r="L29299" s="2"/>
    </row>
    <row r="29300" spans="11:12" x14ac:dyDescent="0.25">
      <c r="K29300" s="2"/>
      <c r="L29300" s="2"/>
    </row>
    <row r="29301" spans="11:12" x14ac:dyDescent="0.25">
      <c r="K29301" s="2"/>
      <c r="L29301" s="2"/>
    </row>
    <row r="29302" spans="11:12" x14ac:dyDescent="0.25">
      <c r="K29302" s="2"/>
      <c r="L29302" s="2"/>
    </row>
    <row r="29303" spans="11:12" x14ac:dyDescent="0.25">
      <c r="K29303" s="2"/>
      <c r="L29303" s="2"/>
    </row>
    <row r="29304" spans="11:12" x14ac:dyDescent="0.25">
      <c r="K29304" s="2"/>
      <c r="L29304" s="2"/>
    </row>
    <row r="29305" spans="11:12" x14ac:dyDescent="0.25">
      <c r="K29305" s="2"/>
      <c r="L29305" s="2"/>
    </row>
    <row r="29306" spans="11:12" x14ac:dyDescent="0.25">
      <c r="K29306" s="2"/>
      <c r="L29306" s="2"/>
    </row>
    <row r="29307" spans="11:12" x14ac:dyDescent="0.25">
      <c r="K29307" s="2"/>
      <c r="L29307" s="2"/>
    </row>
    <row r="29308" spans="11:12" x14ac:dyDescent="0.25">
      <c r="K29308" s="2"/>
      <c r="L29308" s="2"/>
    </row>
    <row r="29309" spans="11:12" x14ac:dyDescent="0.25">
      <c r="K29309" s="2"/>
      <c r="L29309" s="2"/>
    </row>
    <row r="29310" spans="11:12" x14ac:dyDescent="0.25">
      <c r="K29310" s="2"/>
      <c r="L29310" s="2"/>
    </row>
    <row r="29311" spans="11:12" x14ac:dyDescent="0.25">
      <c r="K29311" s="2"/>
      <c r="L29311" s="2"/>
    </row>
    <row r="29312" spans="11:12" x14ac:dyDescent="0.25">
      <c r="K29312" s="2"/>
      <c r="L29312" s="2"/>
    </row>
    <row r="29313" spans="11:12" x14ac:dyDescent="0.25">
      <c r="K29313" s="2"/>
      <c r="L29313" s="2"/>
    </row>
    <row r="29314" spans="11:12" x14ac:dyDescent="0.25">
      <c r="K29314" s="2"/>
      <c r="L29314" s="2"/>
    </row>
    <row r="29315" spans="11:12" x14ac:dyDescent="0.25">
      <c r="K29315" s="2"/>
      <c r="L29315" s="2"/>
    </row>
    <row r="29316" spans="11:12" x14ac:dyDescent="0.25">
      <c r="K29316" s="2"/>
      <c r="L29316" s="2"/>
    </row>
    <row r="29317" spans="11:12" x14ac:dyDescent="0.25">
      <c r="K29317" s="2"/>
      <c r="L29317" s="2"/>
    </row>
    <row r="29318" spans="11:12" x14ac:dyDescent="0.25">
      <c r="K29318" s="2"/>
      <c r="L29318" s="2"/>
    </row>
    <row r="29319" spans="11:12" x14ac:dyDescent="0.25">
      <c r="K29319" s="2"/>
      <c r="L29319" s="2"/>
    </row>
    <row r="29320" spans="11:12" x14ac:dyDescent="0.25">
      <c r="K29320" s="2"/>
      <c r="L29320" s="2"/>
    </row>
    <row r="29321" spans="11:12" x14ac:dyDescent="0.25">
      <c r="K29321" s="2"/>
      <c r="L29321" s="2"/>
    </row>
    <row r="29322" spans="11:12" x14ac:dyDescent="0.25">
      <c r="K29322" s="2"/>
      <c r="L29322" s="2"/>
    </row>
    <row r="29323" spans="11:12" x14ac:dyDescent="0.25">
      <c r="K29323" s="2"/>
      <c r="L29323" s="2"/>
    </row>
    <row r="29324" spans="11:12" x14ac:dyDescent="0.25">
      <c r="K29324" s="2"/>
      <c r="L29324" s="2"/>
    </row>
    <row r="29325" spans="11:12" x14ac:dyDescent="0.25">
      <c r="K29325" s="2"/>
      <c r="L29325" s="2"/>
    </row>
    <row r="29326" spans="11:12" x14ac:dyDescent="0.25">
      <c r="K29326" s="2"/>
      <c r="L29326" s="2"/>
    </row>
    <row r="29327" spans="11:12" x14ac:dyDescent="0.25">
      <c r="K29327" s="2"/>
      <c r="L29327" s="2"/>
    </row>
    <row r="29328" spans="11:12" x14ac:dyDescent="0.25">
      <c r="K29328" s="2"/>
      <c r="L29328" s="2"/>
    </row>
    <row r="29329" spans="11:12" x14ac:dyDescent="0.25">
      <c r="K29329" s="2"/>
      <c r="L29329" s="2"/>
    </row>
    <row r="29330" spans="11:12" x14ac:dyDescent="0.25">
      <c r="K29330" s="2"/>
      <c r="L29330" s="2"/>
    </row>
    <row r="29331" spans="11:12" x14ac:dyDescent="0.25">
      <c r="K29331" s="2"/>
      <c r="L29331" s="2"/>
    </row>
    <row r="29332" spans="11:12" x14ac:dyDescent="0.25">
      <c r="K29332" s="2"/>
      <c r="L29332" s="2"/>
    </row>
    <row r="29333" spans="11:12" x14ac:dyDescent="0.25">
      <c r="K29333" s="2"/>
      <c r="L29333" s="2"/>
    </row>
    <row r="29334" spans="11:12" x14ac:dyDescent="0.25">
      <c r="K29334" s="2"/>
      <c r="L29334" s="2"/>
    </row>
    <row r="29335" spans="11:12" x14ac:dyDescent="0.25">
      <c r="K29335" s="2"/>
      <c r="L29335" s="2"/>
    </row>
    <row r="29336" spans="11:12" x14ac:dyDescent="0.25">
      <c r="K29336" s="2"/>
      <c r="L29336" s="2"/>
    </row>
    <row r="29337" spans="11:12" x14ac:dyDescent="0.25">
      <c r="K29337" s="2"/>
      <c r="L29337" s="2"/>
    </row>
    <row r="29338" spans="11:12" x14ac:dyDescent="0.25">
      <c r="K29338" s="2"/>
      <c r="L29338" s="2"/>
    </row>
    <row r="29339" spans="11:12" x14ac:dyDescent="0.25">
      <c r="K29339" s="2"/>
      <c r="L29339" s="2"/>
    </row>
    <row r="29340" spans="11:12" x14ac:dyDescent="0.25">
      <c r="K29340" s="2"/>
      <c r="L29340" s="2"/>
    </row>
    <row r="29341" spans="11:12" x14ac:dyDescent="0.25">
      <c r="K29341" s="2"/>
      <c r="L29341" s="2"/>
    </row>
    <row r="29342" spans="11:12" x14ac:dyDescent="0.25">
      <c r="K29342" s="2"/>
      <c r="L29342" s="2"/>
    </row>
    <row r="29343" spans="11:12" x14ac:dyDescent="0.25">
      <c r="K29343" s="2"/>
      <c r="L29343" s="2"/>
    </row>
    <row r="29344" spans="11:12" x14ac:dyDescent="0.25">
      <c r="K29344" s="2"/>
      <c r="L29344" s="2"/>
    </row>
    <row r="29345" spans="11:12" x14ac:dyDescent="0.25">
      <c r="K29345" s="2"/>
      <c r="L29345" s="2"/>
    </row>
    <row r="29346" spans="11:12" x14ac:dyDescent="0.25">
      <c r="K29346" s="2"/>
      <c r="L29346" s="2"/>
    </row>
    <row r="29347" spans="11:12" x14ac:dyDescent="0.25">
      <c r="K29347" s="2"/>
      <c r="L29347" s="2"/>
    </row>
    <row r="29348" spans="11:12" x14ac:dyDescent="0.25">
      <c r="K29348" s="2"/>
      <c r="L29348" s="2"/>
    </row>
    <row r="29349" spans="11:12" x14ac:dyDescent="0.25">
      <c r="K29349" s="2"/>
      <c r="L29349" s="2"/>
    </row>
    <row r="29350" spans="11:12" x14ac:dyDescent="0.25">
      <c r="K29350" s="2"/>
      <c r="L29350" s="2"/>
    </row>
    <row r="29351" spans="11:12" x14ac:dyDescent="0.25">
      <c r="K29351" s="2"/>
      <c r="L29351" s="2"/>
    </row>
    <row r="29352" spans="11:12" x14ac:dyDescent="0.25">
      <c r="K29352" s="2"/>
      <c r="L29352" s="2"/>
    </row>
    <row r="29353" spans="11:12" x14ac:dyDescent="0.25">
      <c r="K29353" s="2"/>
      <c r="L29353" s="2"/>
    </row>
    <row r="29354" spans="11:12" x14ac:dyDescent="0.25">
      <c r="K29354" s="2"/>
      <c r="L29354" s="2"/>
    </row>
    <row r="29355" spans="11:12" x14ac:dyDescent="0.25">
      <c r="K29355" s="2"/>
      <c r="L29355" s="2"/>
    </row>
    <row r="29356" spans="11:12" x14ac:dyDescent="0.25">
      <c r="K29356" s="2"/>
      <c r="L29356" s="2"/>
    </row>
    <row r="29357" spans="11:12" x14ac:dyDescent="0.25">
      <c r="K29357" s="2"/>
      <c r="L29357" s="2"/>
    </row>
    <row r="29358" spans="11:12" x14ac:dyDescent="0.25">
      <c r="K29358" s="2"/>
      <c r="L29358" s="2"/>
    </row>
    <row r="29359" spans="11:12" x14ac:dyDescent="0.25">
      <c r="K29359" s="2"/>
      <c r="L29359" s="2"/>
    </row>
    <row r="29360" spans="11:12" x14ac:dyDescent="0.25">
      <c r="K29360" s="2"/>
      <c r="L29360" s="2"/>
    </row>
    <row r="29361" spans="11:12" x14ac:dyDescent="0.25">
      <c r="K29361" s="2"/>
      <c r="L29361" s="2"/>
    </row>
    <row r="29362" spans="11:12" x14ac:dyDescent="0.25">
      <c r="K29362" s="2"/>
      <c r="L29362" s="2"/>
    </row>
    <row r="29363" spans="11:12" x14ac:dyDescent="0.25">
      <c r="K29363" s="2"/>
      <c r="L29363" s="2"/>
    </row>
    <row r="29364" spans="11:12" x14ac:dyDescent="0.25">
      <c r="K29364" s="2"/>
      <c r="L29364" s="2"/>
    </row>
    <row r="29365" spans="11:12" x14ac:dyDescent="0.25">
      <c r="K29365" s="2"/>
      <c r="L29365" s="2"/>
    </row>
    <row r="29366" spans="11:12" x14ac:dyDescent="0.25">
      <c r="K29366" s="2"/>
      <c r="L29366" s="2"/>
    </row>
    <row r="29367" spans="11:12" x14ac:dyDescent="0.25">
      <c r="K29367" s="2"/>
      <c r="L29367" s="2"/>
    </row>
    <row r="29368" spans="11:12" x14ac:dyDescent="0.25">
      <c r="K29368" s="2"/>
      <c r="L29368" s="2"/>
    </row>
    <row r="29369" spans="11:12" x14ac:dyDescent="0.25">
      <c r="K29369" s="2"/>
      <c r="L29369" s="2"/>
    </row>
    <row r="29370" spans="11:12" x14ac:dyDescent="0.25">
      <c r="K29370" s="2"/>
      <c r="L29370" s="2"/>
    </row>
    <row r="29371" spans="11:12" x14ac:dyDescent="0.25">
      <c r="K29371" s="2"/>
      <c r="L29371" s="2"/>
    </row>
    <row r="29372" spans="11:12" x14ac:dyDescent="0.25">
      <c r="K29372" s="2"/>
      <c r="L29372" s="2"/>
    </row>
    <row r="29373" spans="11:12" x14ac:dyDescent="0.25">
      <c r="K29373" s="2"/>
      <c r="L29373" s="2"/>
    </row>
    <row r="29374" spans="11:12" x14ac:dyDescent="0.25">
      <c r="K29374" s="2"/>
      <c r="L29374" s="2"/>
    </row>
    <row r="29375" spans="11:12" x14ac:dyDescent="0.25">
      <c r="K29375" s="2"/>
      <c r="L29375" s="2"/>
    </row>
    <row r="29376" spans="11:12" x14ac:dyDescent="0.25">
      <c r="K29376" s="2"/>
      <c r="L29376" s="2"/>
    </row>
    <row r="29377" spans="11:12" x14ac:dyDescent="0.25">
      <c r="K29377" s="2"/>
      <c r="L29377" s="2"/>
    </row>
    <row r="29378" spans="11:12" x14ac:dyDescent="0.25">
      <c r="K29378" s="2"/>
      <c r="L29378" s="2"/>
    </row>
    <row r="29379" spans="11:12" x14ac:dyDescent="0.25">
      <c r="K29379" s="2"/>
      <c r="L29379" s="2"/>
    </row>
    <row r="29380" spans="11:12" x14ac:dyDescent="0.25">
      <c r="K29380" s="2"/>
      <c r="L29380" s="2"/>
    </row>
    <row r="29381" spans="11:12" x14ac:dyDescent="0.25">
      <c r="K29381" s="2"/>
      <c r="L29381" s="2"/>
    </row>
    <row r="29382" spans="11:12" x14ac:dyDescent="0.25">
      <c r="K29382" s="2"/>
      <c r="L29382" s="2"/>
    </row>
    <row r="29383" spans="11:12" x14ac:dyDescent="0.25">
      <c r="K29383" s="2"/>
      <c r="L29383" s="2"/>
    </row>
    <row r="29384" spans="11:12" x14ac:dyDescent="0.25">
      <c r="K29384" s="2"/>
      <c r="L29384" s="2"/>
    </row>
    <row r="29385" spans="11:12" x14ac:dyDescent="0.25">
      <c r="K29385" s="2"/>
      <c r="L29385" s="2"/>
    </row>
    <row r="29386" spans="11:12" x14ac:dyDescent="0.25">
      <c r="K29386" s="2"/>
      <c r="L29386" s="2"/>
    </row>
    <row r="29387" spans="11:12" x14ac:dyDescent="0.25">
      <c r="K29387" s="2"/>
      <c r="L29387" s="2"/>
    </row>
    <row r="29388" spans="11:12" x14ac:dyDescent="0.25">
      <c r="K29388" s="2"/>
      <c r="L29388" s="2"/>
    </row>
    <row r="29389" spans="11:12" x14ac:dyDescent="0.25">
      <c r="K29389" s="2"/>
      <c r="L29389" s="2"/>
    </row>
    <row r="29390" spans="11:12" x14ac:dyDescent="0.25">
      <c r="K29390" s="2"/>
      <c r="L29390" s="2"/>
    </row>
    <row r="29391" spans="11:12" x14ac:dyDescent="0.25">
      <c r="K29391" s="2"/>
      <c r="L29391" s="2"/>
    </row>
    <row r="29392" spans="11:12" x14ac:dyDescent="0.25">
      <c r="K29392" s="2"/>
      <c r="L29392" s="2"/>
    </row>
    <row r="29393" spans="11:12" x14ac:dyDescent="0.25">
      <c r="K29393" s="2"/>
      <c r="L29393" s="2"/>
    </row>
    <row r="29394" spans="11:12" x14ac:dyDescent="0.25">
      <c r="K29394" s="2"/>
      <c r="L29394" s="2"/>
    </row>
    <row r="29395" spans="11:12" x14ac:dyDescent="0.25">
      <c r="K29395" s="2"/>
      <c r="L29395" s="2"/>
    </row>
    <row r="29396" spans="11:12" x14ac:dyDescent="0.25">
      <c r="K29396" s="2"/>
      <c r="L29396" s="2"/>
    </row>
    <row r="29397" spans="11:12" x14ac:dyDescent="0.25">
      <c r="K29397" s="2"/>
      <c r="L29397" s="2"/>
    </row>
    <row r="29398" spans="11:12" x14ac:dyDescent="0.25">
      <c r="K29398" s="2"/>
      <c r="L29398" s="2"/>
    </row>
    <row r="29399" spans="11:12" x14ac:dyDescent="0.25">
      <c r="K29399" s="2"/>
      <c r="L29399" s="2"/>
    </row>
    <row r="29400" spans="11:12" x14ac:dyDescent="0.25">
      <c r="K29400" s="2"/>
      <c r="L29400" s="2"/>
    </row>
    <row r="29401" spans="11:12" x14ac:dyDescent="0.25">
      <c r="K29401" s="2"/>
      <c r="L29401" s="2"/>
    </row>
    <row r="29402" spans="11:12" x14ac:dyDescent="0.25">
      <c r="K29402" s="2"/>
      <c r="L29402" s="2"/>
    </row>
    <row r="29403" spans="11:12" x14ac:dyDescent="0.25">
      <c r="K29403" s="2"/>
      <c r="L29403" s="2"/>
    </row>
    <row r="29404" spans="11:12" x14ac:dyDescent="0.25">
      <c r="K29404" s="2"/>
      <c r="L29404" s="2"/>
    </row>
    <row r="29405" spans="11:12" x14ac:dyDescent="0.25">
      <c r="K29405" s="2"/>
      <c r="L29405" s="2"/>
    </row>
    <row r="29406" spans="11:12" x14ac:dyDescent="0.25">
      <c r="K29406" s="2"/>
      <c r="L29406" s="2"/>
    </row>
    <row r="29407" spans="11:12" x14ac:dyDescent="0.25">
      <c r="K29407" s="2"/>
      <c r="L29407" s="2"/>
    </row>
    <row r="29408" spans="11:12" x14ac:dyDescent="0.25">
      <c r="K29408" s="2"/>
      <c r="L29408" s="2"/>
    </row>
    <row r="29409" spans="11:12" x14ac:dyDescent="0.25">
      <c r="K29409" s="2"/>
      <c r="L29409" s="2"/>
    </row>
    <row r="29410" spans="11:12" x14ac:dyDescent="0.25">
      <c r="K29410" s="2"/>
      <c r="L29410" s="2"/>
    </row>
    <row r="29411" spans="11:12" x14ac:dyDescent="0.25">
      <c r="K29411" s="2"/>
      <c r="L29411" s="2"/>
    </row>
    <row r="29412" spans="11:12" x14ac:dyDescent="0.25">
      <c r="K29412" s="2"/>
      <c r="L29412" s="2"/>
    </row>
    <row r="29413" spans="11:12" x14ac:dyDescent="0.25">
      <c r="K29413" s="2"/>
      <c r="L29413" s="2"/>
    </row>
    <row r="29414" spans="11:12" x14ac:dyDescent="0.25">
      <c r="K29414" s="2"/>
      <c r="L29414" s="2"/>
    </row>
    <row r="29415" spans="11:12" x14ac:dyDescent="0.25">
      <c r="K29415" s="2"/>
      <c r="L29415" s="2"/>
    </row>
    <row r="29416" spans="11:12" x14ac:dyDescent="0.25">
      <c r="K29416" s="2"/>
      <c r="L29416" s="2"/>
    </row>
    <row r="29417" spans="11:12" x14ac:dyDescent="0.25">
      <c r="K29417" s="2"/>
      <c r="L29417" s="2"/>
    </row>
    <row r="29418" spans="11:12" x14ac:dyDescent="0.25">
      <c r="K29418" s="2"/>
      <c r="L29418" s="2"/>
    </row>
    <row r="29419" spans="11:12" x14ac:dyDescent="0.25">
      <c r="K29419" s="2"/>
      <c r="L29419" s="2"/>
    </row>
    <row r="29420" spans="11:12" x14ac:dyDescent="0.25">
      <c r="K29420" s="2"/>
      <c r="L29420" s="2"/>
    </row>
    <row r="29421" spans="11:12" x14ac:dyDescent="0.25">
      <c r="K29421" s="2"/>
      <c r="L29421" s="2"/>
    </row>
    <row r="29422" spans="11:12" x14ac:dyDescent="0.25">
      <c r="K29422" s="2"/>
      <c r="L29422" s="2"/>
    </row>
    <row r="29423" spans="11:12" x14ac:dyDescent="0.25">
      <c r="K29423" s="2"/>
      <c r="L29423" s="2"/>
    </row>
    <row r="29424" spans="11:12" x14ac:dyDescent="0.25">
      <c r="K29424" s="2"/>
      <c r="L29424" s="2"/>
    </row>
    <row r="29425" spans="11:12" x14ac:dyDescent="0.25">
      <c r="K29425" s="2"/>
      <c r="L29425" s="2"/>
    </row>
    <row r="29426" spans="11:12" x14ac:dyDescent="0.25">
      <c r="K29426" s="2"/>
      <c r="L29426" s="2"/>
    </row>
    <row r="29427" spans="11:12" x14ac:dyDescent="0.25">
      <c r="K29427" s="2"/>
      <c r="L29427" s="2"/>
    </row>
    <row r="29428" spans="11:12" x14ac:dyDescent="0.25">
      <c r="K29428" s="2"/>
      <c r="L29428" s="2"/>
    </row>
    <row r="29429" spans="11:12" x14ac:dyDescent="0.25">
      <c r="K29429" s="2"/>
      <c r="L29429" s="2"/>
    </row>
    <row r="29430" spans="11:12" x14ac:dyDescent="0.25">
      <c r="K29430" s="2"/>
      <c r="L29430" s="2"/>
    </row>
    <row r="29431" spans="11:12" x14ac:dyDescent="0.25">
      <c r="K29431" s="2"/>
      <c r="L29431" s="2"/>
    </row>
    <row r="29432" spans="11:12" x14ac:dyDescent="0.25">
      <c r="K29432" s="2"/>
      <c r="L29432" s="2"/>
    </row>
    <row r="29433" spans="11:12" x14ac:dyDescent="0.25">
      <c r="K29433" s="2"/>
      <c r="L29433" s="2"/>
    </row>
    <row r="29434" spans="11:12" x14ac:dyDescent="0.25">
      <c r="K29434" s="2"/>
      <c r="L29434" s="2"/>
    </row>
    <row r="29435" spans="11:12" x14ac:dyDescent="0.25">
      <c r="K29435" s="2"/>
      <c r="L29435" s="2"/>
    </row>
    <row r="29436" spans="11:12" x14ac:dyDescent="0.25">
      <c r="K29436" s="2"/>
      <c r="L29436" s="2"/>
    </row>
    <row r="29437" spans="11:12" x14ac:dyDescent="0.25">
      <c r="K29437" s="2"/>
      <c r="L29437" s="2"/>
    </row>
    <row r="29438" spans="11:12" x14ac:dyDescent="0.25">
      <c r="K29438" s="2"/>
      <c r="L29438" s="2"/>
    </row>
    <row r="29439" spans="11:12" x14ac:dyDescent="0.25">
      <c r="K29439" s="2"/>
      <c r="L29439" s="2"/>
    </row>
    <row r="29440" spans="11:12" x14ac:dyDescent="0.25">
      <c r="K29440" s="2"/>
      <c r="L29440" s="2"/>
    </row>
    <row r="29441" spans="11:12" x14ac:dyDescent="0.25">
      <c r="K29441" s="2"/>
      <c r="L29441" s="2"/>
    </row>
    <row r="29442" spans="11:12" x14ac:dyDescent="0.25">
      <c r="K29442" s="2"/>
      <c r="L29442" s="2"/>
    </row>
    <row r="29443" spans="11:12" x14ac:dyDescent="0.25">
      <c r="K29443" s="2"/>
      <c r="L29443" s="2"/>
    </row>
    <row r="29444" spans="11:12" x14ac:dyDescent="0.25">
      <c r="K29444" s="2"/>
      <c r="L29444" s="2"/>
    </row>
    <row r="29445" spans="11:12" x14ac:dyDescent="0.25">
      <c r="K29445" s="2"/>
      <c r="L29445" s="2"/>
    </row>
    <row r="29446" spans="11:12" x14ac:dyDescent="0.25">
      <c r="K29446" s="2"/>
      <c r="L29446" s="2"/>
    </row>
    <row r="29447" spans="11:12" x14ac:dyDescent="0.25">
      <c r="K29447" s="2"/>
      <c r="L29447" s="2"/>
    </row>
    <row r="29448" spans="11:12" x14ac:dyDescent="0.25">
      <c r="K29448" s="2"/>
      <c r="L29448" s="2"/>
    </row>
    <row r="29449" spans="11:12" x14ac:dyDescent="0.25">
      <c r="K29449" s="2"/>
      <c r="L29449" s="2"/>
    </row>
    <row r="29450" spans="11:12" x14ac:dyDescent="0.25">
      <c r="K29450" s="2"/>
      <c r="L29450" s="2"/>
    </row>
    <row r="29451" spans="11:12" x14ac:dyDescent="0.25">
      <c r="K29451" s="2"/>
      <c r="L29451" s="2"/>
    </row>
    <row r="29452" spans="11:12" x14ac:dyDescent="0.25">
      <c r="K29452" s="2"/>
      <c r="L29452" s="2"/>
    </row>
    <row r="29453" spans="11:12" x14ac:dyDescent="0.25">
      <c r="K29453" s="2"/>
      <c r="L29453" s="2"/>
    </row>
    <row r="29454" spans="11:12" x14ac:dyDescent="0.25">
      <c r="K29454" s="2"/>
      <c r="L29454" s="2"/>
    </row>
    <row r="29455" spans="11:12" x14ac:dyDescent="0.25">
      <c r="K29455" s="2"/>
      <c r="L29455" s="2"/>
    </row>
    <row r="29456" spans="11:12" x14ac:dyDescent="0.25">
      <c r="K29456" s="2"/>
      <c r="L29456" s="2"/>
    </row>
    <row r="29457" spans="11:12" x14ac:dyDescent="0.25">
      <c r="K29457" s="2"/>
      <c r="L29457" s="2"/>
    </row>
    <row r="29458" spans="11:12" x14ac:dyDescent="0.25">
      <c r="K29458" s="2"/>
      <c r="L29458" s="2"/>
    </row>
    <row r="29459" spans="11:12" x14ac:dyDescent="0.25">
      <c r="K29459" s="2"/>
      <c r="L29459" s="2"/>
    </row>
    <row r="29460" spans="11:12" x14ac:dyDescent="0.25">
      <c r="K29460" s="2"/>
      <c r="L29460" s="2"/>
    </row>
    <row r="29461" spans="11:12" x14ac:dyDescent="0.25">
      <c r="K29461" s="2"/>
      <c r="L29461" s="2"/>
    </row>
    <row r="29462" spans="11:12" x14ac:dyDescent="0.25">
      <c r="K29462" s="2"/>
      <c r="L29462" s="2"/>
    </row>
    <row r="29463" spans="11:12" x14ac:dyDescent="0.25">
      <c r="K29463" s="2"/>
      <c r="L29463" s="2"/>
    </row>
    <row r="29464" spans="11:12" x14ac:dyDescent="0.25">
      <c r="K29464" s="2"/>
      <c r="L29464" s="2"/>
    </row>
    <row r="29465" spans="11:12" x14ac:dyDescent="0.25">
      <c r="K29465" s="2"/>
      <c r="L29465" s="2"/>
    </row>
    <row r="29466" spans="11:12" x14ac:dyDescent="0.25">
      <c r="K29466" s="2"/>
      <c r="L29466" s="2"/>
    </row>
    <row r="29467" spans="11:12" x14ac:dyDescent="0.25">
      <c r="K29467" s="2"/>
      <c r="L29467" s="2"/>
    </row>
    <row r="29468" spans="11:12" x14ac:dyDescent="0.25">
      <c r="K29468" s="2"/>
      <c r="L29468" s="2"/>
    </row>
    <row r="29469" spans="11:12" x14ac:dyDescent="0.25">
      <c r="K29469" s="2"/>
      <c r="L29469" s="2"/>
    </row>
    <row r="29470" spans="11:12" x14ac:dyDescent="0.25">
      <c r="K29470" s="2"/>
      <c r="L29470" s="2"/>
    </row>
    <row r="29471" spans="11:12" x14ac:dyDescent="0.25">
      <c r="K29471" s="2"/>
      <c r="L29471" s="2"/>
    </row>
    <row r="29472" spans="11:12" x14ac:dyDescent="0.25">
      <c r="K29472" s="2"/>
      <c r="L29472" s="2"/>
    </row>
    <row r="29473" spans="11:12" x14ac:dyDescent="0.25">
      <c r="K29473" s="2"/>
      <c r="L29473" s="2"/>
    </row>
    <row r="29474" spans="11:12" x14ac:dyDescent="0.25">
      <c r="K29474" s="2"/>
      <c r="L29474" s="2"/>
    </row>
    <row r="29475" spans="11:12" x14ac:dyDescent="0.25">
      <c r="K29475" s="2"/>
      <c r="L29475" s="2"/>
    </row>
    <row r="29476" spans="11:12" x14ac:dyDescent="0.25">
      <c r="K29476" s="2"/>
      <c r="L29476" s="2"/>
    </row>
    <row r="29477" spans="11:12" x14ac:dyDescent="0.25">
      <c r="K29477" s="2"/>
      <c r="L29477" s="2"/>
    </row>
    <row r="29478" spans="11:12" x14ac:dyDescent="0.25">
      <c r="K29478" s="2"/>
      <c r="L29478" s="2"/>
    </row>
    <row r="29479" spans="11:12" x14ac:dyDescent="0.25">
      <c r="K29479" s="2"/>
      <c r="L29479" s="2"/>
    </row>
    <row r="29480" spans="11:12" x14ac:dyDescent="0.25">
      <c r="K29480" s="2"/>
      <c r="L29480" s="2"/>
    </row>
    <row r="29481" spans="11:12" x14ac:dyDescent="0.25">
      <c r="K29481" s="2"/>
      <c r="L29481" s="2"/>
    </row>
    <row r="29482" spans="11:12" x14ac:dyDescent="0.25">
      <c r="K29482" s="2"/>
      <c r="L29482" s="2"/>
    </row>
    <row r="29483" spans="11:12" x14ac:dyDescent="0.25">
      <c r="K29483" s="2"/>
      <c r="L29483" s="2"/>
    </row>
    <row r="29484" spans="11:12" x14ac:dyDescent="0.25">
      <c r="K29484" s="2"/>
      <c r="L29484" s="2"/>
    </row>
    <row r="29485" spans="11:12" x14ac:dyDescent="0.25">
      <c r="K29485" s="2"/>
      <c r="L29485" s="2"/>
    </row>
    <row r="29486" spans="11:12" x14ac:dyDescent="0.25">
      <c r="K29486" s="2"/>
      <c r="L29486" s="2"/>
    </row>
    <row r="29487" spans="11:12" x14ac:dyDescent="0.25">
      <c r="K29487" s="2"/>
      <c r="L29487" s="2"/>
    </row>
    <row r="29488" spans="11:12" x14ac:dyDescent="0.25">
      <c r="K29488" s="2"/>
      <c r="L29488" s="2"/>
    </row>
    <row r="29489" spans="11:12" x14ac:dyDescent="0.25">
      <c r="K29489" s="2"/>
      <c r="L29489" s="2"/>
    </row>
    <row r="29490" spans="11:12" x14ac:dyDescent="0.25">
      <c r="K29490" s="2"/>
      <c r="L29490" s="2"/>
    </row>
    <row r="29491" spans="11:12" x14ac:dyDescent="0.25">
      <c r="K29491" s="2"/>
      <c r="L29491" s="2"/>
    </row>
    <row r="29492" spans="11:12" x14ac:dyDescent="0.25">
      <c r="K29492" s="2"/>
      <c r="L29492" s="2"/>
    </row>
    <row r="29493" spans="11:12" x14ac:dyDescent="0.25">
      <c r="K29493" s="2"/>
      <c r="L29493" s="2"/>
    </row>
    <row r="29494" spans="11:12" x14ac:dyDescent="0.25">
      <c r="K29494" s="2"/>
      <c r="L29494" s="2"/>
    </row>
    <row r="29495" spans="11:12" x14ac:dyDescent="0.25">
      <c r="K29495" s="2"/>
      <c r="L29495" s="2"/>
    </row>
    <row r="29496" spans="11:12" x14ac:dyDescent="0.25">
      <c r="K29496" s="2"/>
      <c r="L29496" s="2"/>
    </row>
    <row r="29497" spans="11:12" x14ac:dyDescent="0.25">
      <c r="K29497" s="2"/>
      <c r="L29497" s="2"/>
    </row>
    <row r="29498" spans="11:12" x14ac:dyDescent="0.25">
      <c r="K29498" s="2"/>
      <c r="L29498" s="2"/>
    </row>
    <row r="29499" spans="11:12" x14ac:dyDescent="0.25">
      <c r="K29499" s="2"/>
      <c r="L29499" s="2"/>
    </row>
    <row r="29500" spans="11:12" x14ac:dyDescent="0.25">
      <c r="K29500" s="2"/>
      <c r="L29500" s="2"/>
    </row>
    <row r="29501" spans="11:12" x14ac:dyDescent="0.25">
      <c r="K29501" s="2"/>
      <c r="L29501" s="2"/>
    </row>
    <row r="29502" spans="11:12" x14ac:dyDescent="0.25">
      <c r="K29502" s="2"/>
      <c r="L29502" s="2"/>
    </row>
    <row r="29503" spans="11:12" x14ac:dyDescent="0.25">
      <c r="K29503" s="2"/>
      <c r="L29503" s="2"/>
    </row>
    <row r="29504" spans="11:12" x14ac:dyDescent="0.25">
      <c r="K29504" s="2"/>
      <c r="L29504" s="2"/>
    </row>
    <row r="29505" spans="11:12" x14ac:dyDescent="0.25">
      <c r="K29505" s="2"/>
      <c r="L29505" s="2"/>
    </row>
    <row r="29506" spans="11:12" x14ac:dyDescent="0.25">
      <c r="K29506" s="2"/>
      <c r="L29506" s="2"/>
    </row>
    <row r="29507" spans="11:12" x14ac:dyDescent="0.25">
      <c r="K29507" s="2"/>
      <c r="L29507" s="2"/>
    </row>
    <row r="29508" spans="11:12" x14ac:dyDescent="0.25">
      <c r="K29508" s="2"/>
      <c r="L29508" s="2"/>
    </row>
    <row r="29509" spans="11:12" x14ac:dyDescent="0.25">
      <c r="K29509" s="2"/>
      <c r="L29509" s="2"/>
    </row>
    <row r="29510" spans="11:12" x14ac:dyDescent="0.25">
      <c r="K29510" s="2"/>
      <c r="L29510" s="2"/>
    </row>
    <row r="29511" spans="11:12" x14ac:dyDescent="0.25">
      <c r="K29511" s="2"/>
      <c r="L29511" s="2"/>
    </row>
    <row r="29512" spans="11:12" x14ac:dyDescent="0.25">
      <c r="K29512" s="2"/>
      <c r="L29512" s="2"/>
    </row>
    <row r="29513" spans="11:12" x14ac:dyDescent="0.25">
      <c r="K29513" s="2"/>
      <c r="L29513" s="2"/>
    </row>
    <row r="29514" spans="11:12" x14ac:dyDescent="0.25">
      <c r="K29514" s="2"/>
      <c r="L29514" s="2"/>
    </row>
    <row r="29515" spans="11:12" x14ac:dyDescent="0.25">
      <c r="K29515" s="2"/>
      <c r="L29515" s="2"/>
    </row>
    <row r="29516" spans="11:12" x14ac:dyDescent="0.25">
      <c r="K29516" s="2"/>
      <c r="L29516" s="2"/>
    </row>
    <row r="29517" spans="11:12" x14ac:dyDescent="0.25">
      <c r="K29517" s="2"/>
      <c r="L29517" s="2"/>
    </row>
    <row r="29518" spans="11:12" x14ac:dyDescent="0.25">
      <c r="K29518" s="2"/>
      <c r="L29518" s="2"/>
    </row>
    <row r="29519" spans="11:12" x14ac:dyDescent="0.25">
      <c r="K29519" s="2"/>
      <c r="L29519" s="2"/>
    </row>
    <row r="29520" spans="11:12" x14ac:dyDescent="0.25">
      <c r="K29520" s="2"/>
      <c r="L29520" s="2"/>
    </row>
    <row r="29521" spans="11:12" x14ac:dyDescent="0.25">
      <c r="K29521" s="2"/>
      <c r="L29521" s="2"/>
    </row>
    <row r="29522" spans="11:12" x14ac:dyDescent="0.25">
      <c r="K29522" s="2"/>
      <c r="L29522" s="2"/>
    </row>
    <row r="29523" spans="11:12" x14ac:dyDescent="0.25">
      <c r="K29523" s="2"/>
      <c r="L29523" s="2"/>
    </row>
    <row r="29524" spans="11:12" x14ac:dyDescent="0.25">
      <c r="K29524" s="2"/>
      <c r="L29524" s="2"/>
    </row>
    <row r="29525" spans="11:12" x14ac:dyDescent="0.25">
      <c r="K29525" s="2"/>
      <c r="L29525" s="2"/>
    </row>
    <row r="29526" spans="11:12" x14ac:dyDescent="0.25">
      <c r="K29526" s="2"/>
      <c r="L29526" s="2"/>
    </row>
    <row r="29527" spans="11:12" x14ac:dyDescent="0.25">
      <c r="K29527" s="2"/>
      <c r="L29527" s="2"/>
    </row>
    <row r="29528" spans="11:12" x14ac:dyDescent="0.25">
      <c r="K29528" s="2"/>
      <c r="L29528" s="2"/>
    </row>
    <row r="29529" spans="11:12" x14ac:dyDescent="0.25">
      <c r="K29529" s="2"/>
      <c r="L29529" s="2"/>
    </row>
    <row r="29530" spans="11:12" x14ac:dyDescent="0.25">
      <c r="K29530" s="2"/>
      <c r="L29530" s="2"/>
    </row>
    <row r="29531" spans="11:12" x14ac:dyDescent="0.25">
      <c r="K29531" s="2"/>
      <c r="L29531" s="2"/>
    </row>
    <row r="29532" spans="11:12" x14ac:dyDescent="0.25">
      <c r="K29532" s="2"/>
      <c r="L29532" s="2"/>
    </row>
    <row r="29533" spans="11:12" x14ac:dyDescent="0.25">
      <c r="K29533" s="2"/>
      <c r="L29533" s="2"/>
    </row>
    <row r="29534" spans="11:12" x14ac:dyDescent="0.25">
      <c r="K29534" s="2"/>
      <c r="L29534" s="2"/>
    </row>
    <row r="29535" spans="11:12" x14ac:dyDescent="0.25">
      <c r="K29535" s="2"/>
      <c r="L29535" s="2"/>
    </row>
    <row r="29536" spans="11:12" x14ac:dyDescent="0.25">
      <c r="K29536" s="2"/>
      <c r="L29536" s="2"/>
    </row>
    <row r="29537" spans="11:12" x14ac:dyDescent="0.25">
      <c r="K29537" s="2"/>
      <c r="L29537" s="2"/>
    </row>
    <row r="29538" spans="11:12" x14ac:dyDescent="0.25">
      <c r="K29538" s="2"/>
      <c r="L29538" s="2"/>
    </row>
    <row r="29539" spans="11:12" x14ac:dyDescent="0.25">
      <c r="K29539" s="2"/>
      <c r="L29539" s="2"/>
    </row>
    <row r="29540" spans="11:12" x14ac:dyDescent="0.25">
      <c r="K29540" s="2"/>
      <c r="L29540" s="2"/>
    </row>
    <row r="29541" spans="11:12" x14ac:dyDescent="0.25">
      <c r="K29541" s="2"/>
      <c r="L29541" s="2"/>
    </row>
    <row r="29542" spans="11:12" x14ac:dyDescent="0.25">
      <c r="K29542" s="2"/>
      <c r="L29542" s="2"/>
    </row>
    <row r="29543" spans="11:12" x14ac:dyDescent="0.25">
      <c r="K29543" s="2"/>
      <c r="L29543" s="2"/>
    </row>
    <row r="29544" spans="11:12" x14ac:dyDescent="0.25">
      <c r="K29544" s="2"/>
      <c r="L29544" s="2"/>
    </row>
    <row r="29545" spans="11:12" x14ac:dyDescent="0.25">
      <c r="K29545" s="2"/>
      <c r="L29545" s="2"/>
    </row>
    <row r="29546" spans="11:12" x14ac:dyDescent="0.25">
      <c r="K29546" s="2"/>
      <c r="L29546" s="2"/>
    </row>
    <row r="29547" spans="11:12" x14ac:dyDescent="0.25">
      <c r="K29547" s="2"/>
      <c r="L29547" s="2"/>
    </row>
    <row r="29548" spans="11:12" x14ac:dyDescent="0.25">
      <c r="K29548" s="2"/>
      <c r="L29548" s="2"/>
    </row>
    <row r="29549" spans="11:12" x14ac:dyDescent="0.25">
      <c r="K29549" s="2"/>
      <c r="L29549" s="2"/>
    </row>
    <row r="29550" spans="11:12" x14ac:dyDescent="0.25">
      <c r="K29550" s="2"/>
      <c r="L29550" s="2"/>
    </row>
    <row r="29551" spans="11:12" x14ac:dyDescent="0.25">
      <c r="K29551" s="2"/>
      <c r="L29551" s="2"/>
    </row>
    <row r="29552" spans="11:12" x14ac:dyDescent="0.25">
      <c r="K29552" s="2"/>
      <c r="L29552" s="2"/>
    </row>
    <row r="29553" spans="11:12" x14ac:dyDescent="0.25">
      <c r="K29553" s="2"/>
      <c r="L29553" s="2"/>
    </row>
    <row r="29554" spans="11:12" x14ac:dyDescent="0.25">
      <c r="K29554" s="2"/>
      <c r="L29554" s="2"/>
    </row>
    <row r="29555" spans="11:12" x14ac:dyDescent="0.25">
      <c r="K29555" s="2"/>
      <c r="L29555" s="2"/>
    </row>
    <row r="29556" spans="11:12" x14ac:dyDescent="0.25">
      <c r="K29556" s="2"/>
      <c r="L29556" s="2"/>
    </row>
    <row r="29557" spans="11:12" x14ac:dyDescent="0.25">
      <c r="K29557" s="2"/>
      <c r="L29557" s="2"/>
    </row>
    <row r="29558" spans="11:12" x14ac:dyDescent="0.25">
      <c r="K29558" s="2"/>
      <c r="L29558" s="2"/>
    </row>
    <row r="29559" spans="11:12" x14ac:dyDescent="0.25">
      <c r="K29559" s="2"/>
      <c r="L29559" s="2"/>
    </row>
    <row r="29560" spans="11:12" x14ac:dyDescent="0.25">
      <c r="K29560" s="2"/>
      <c r="L29560" s="2"/>
    </row>
    <row r="29561" spans="11:12" x14ac:dyDescent="0.25">
      <c r="K29561" s="2"/>
      <c r="L29561" s="2"/>
    </row>
    <row r="29562" spans="11:12" x14ac:dyDescent="0.25">
      <c r="K29562" s="2"/>
      <c r="L29562" s="2"/>
    </row>
    <row r="29563" spans="11:12" x14ac:dyDescent="0.25">
      <c r="K29563" s="2"/>
      <c r="L29563" s="2"/>
    </row>
    <row r="29564" spans="11:12" x14ac:dyDescent="0.25">
      <c r="K29564" s="2"/>
      <c r="L29564" s="2"/>
    </row>
    <row r="29565" spans="11:12" x14ac:dyDescent="0.25">
      <c r="K29565" s="2"/>
      <c r="L29565" s="2"/>
    </row>
    <row r="29566" spans="11:12" x14ac:dyDescent="0.25">
      <c r="K29566" s="2"/>
      <c r="L29566" s="2"/>
    </row>
    <row r="29567" spans="11:12" x14ac:dyDescent="0.25">
      <c r="K29567" s="2"/>
      <c r="L29567" s="2"/>
    </row>
    <row r="29568" spans="11:12" x14ac:dyDescent="0.25">
      <c r="K29568" s="2"/>
      <c r="L29568" s="2"/>
    </row>
    <row r="29569" spans="11:12" x14ac:dyDescent="0.25">
      <c r="K29569" s="2"/>
      <c r="L29569" s="2"/>
    </row>
    <row r="29570" spans="11:12" x14ac:dyDescent="0.25">
      <c r="K29570" s="2"/>
      <c r="L29570" s="2"/>
    </row>
    <row r="29571" spans="11:12" x14ac:dyDescent="0.25">
      <c r="K29571" s="2"/>
      <c r="L29571" s="2"/>
    </row>
    <row r="29572" spans="11:12" x14ac:dyDescent="0.25">
      <c r="K29572" s="2"/>
      <c r="L29572" s="2"/>
    </row>
    <row r="29573" spans="11:12" x14ac:dyDescent="0.25">
      <c r="K29573" s="2"/>
      <c r="L29573" s="2"/>
    </row>
    <row r="29574" spans="11:12" x14ac:dyDescent="0.25">
      <c r="K29574" s="2"/>
      <c r="L29574" s="2"/>
    </row>
    <row r="29575" spans="11:12" x14ac:dyDescent="0.25">
      <c r="K29575" s="2"/>
      <c r="L29575" s="2"/>
    </row>
    <row r="29576" spans="11:12" x14ac:dyDescent="0.25">
      <c r="K29576" s="2"/>
      <c r="L29576" s="2"/>
    </row>
    <row r="29577" spans="11:12" x14ac:dyDescent="0.25">
      <c r="K29577" s="2"/>
      <c r="L29577" s="2"/>
    </row>
    <row r="29578" spans="11:12" x14ac:dyDescent="0.25">
      <c r="K29578" s="2"/>
      <c r="L29578" s="2"/>
    </row>
    <row r="29579" spans="11:12" x14ac:dyDescent="0.25">
      <c r="K29579" s="2"/>
      <c r="L29579" s="2"/>
    </row>
    <row r="29580" spans="11:12" x14ac:dyDescent="0.25">
      <c r="K29580" s="2"/>
      <c r="L29580" s="2"/>
    </row>
    <row r="29581" spans="11:12" x14ac:dyDescent="0.25">
      <c r="K29581" s="2"/>
      <c r="L29581" s="2"/>
    </row>
    <row r="29582" spans="11:12" x14ac:dyDescent="0.25">
      <c r="K29582" s="2"/>
      <c r="L29582" s="2"/>
    </row>
    <row r="29583" spans="11:12" x14ac:dyDescent="0.25">
      <c r="K29583" s="2"/>
      <c r="L29583" s="2"/>
    </row>
    <row r="29584" spans="11:12" x14ac:dyDescent="0.25">
      <c r="K29584" s="2"/>
      <c r="L29584" s="2"/>
    </row>
    <row r="29585" spans="11:12" x14ac:dyDescent="0.25">
      <c r="K29585" s="2"/>
      <c r="L29585" s="2"/>
    </row>
    <row r="29586" spans="11:12" x14ac:dyDescent="0.25">
      <c r="K29586" s="2"/>
      <c r="L29586" s="2"/>
    </row>
    <row r="29587" spans="11:12" x14ac:dyDescent="0.25">
      <c r="K29587" s="2"/>
      <c r="L29587" s="2"/>
    </row>
    <row r="29588" spans="11:12" x14ac:dyDescent="0.25">
      <c r="K29588" s="2"/>
      <c r="L29588" s="2"/>
    </row>
    <row r="29589" spans="11:12" x14ac:dyDescent="0.25">
      <c r="K29589" s="2"/>
      <c r="L29589" s="2"/>
    </row>
    <row r="29590" spans="11:12" x14ac:dyDescent="0.25">
      <c r="K29590" s="2"/>
      <c r="L29590" s="2"/>
    </row>
    <row r="29591" spans="11:12" x14ac:dyDescent="0.25">
      <c r="K29591" s="2"/>
      <c r="L29591" s="2"/>
    </row>
    <row r="29592" spans="11:12" x14ac:dyDescent="0.25">
      <c r="K29592" s="2"/>
      <c r="L29592" s="2"/>
    </row>
    <row r="29593" spans="11:12" x14ac:dyDescent="0.25">
      <c r="K29593" s="2"/>
      <c r="L29593" s="2"/>
    </row>
    <row r="29594" spans="11:12" x14ac:dyDescent="0.25">
      <c r="K29594" s="2"/>
      <c r="L29594" s="2"/>
    </row>
    <row r="29595" spans="11:12" x14ac:dyDescent="0.25">
      <c r="K29595" s="2"/>
      <c r="L29595" s="2"/>
    </row>
    <row r="29596" spans="11:12" x14ac:dyDescent="0.25">
      <c r="K29596" s="2"/>
      <c r="L29596" s="2"/>
    </row>
    <row r="29597" spans="11:12" x14ac:dyDescent="0.25">
      <c r="K29597" s="2"/>
      <c r="L29597" s="2"/>
    </row>
    <row r="29598" spans="11:12" x14ac:dyDescent="0.25">
      <c r="K29598" s="2"/>
      <c r="L29598" s="2"/>
    </row>
    <row r="29599" spans="11:12" x14ac:dyDescent="0.25">
      <c r="K29599" s="2"/>
      <c r="L29599" s="2"/>
    </row>
    <row r="29600" spans="11:12" x14ac:dyDescent="0.25">
      <c r="K29600" s="2"/>
      <c r="L29600" s="2"/>
    </row>
    <row r="29601" spans="11:12" x14ac:dyDescent="0.25">
      <c r="K29601" s="2"/>
      <c r="L29601" s="2"/>
    </row>
    <row r="29602" spans="11:12" x14ac:dyDescent="0.25">
      <c r="K29602" s="2"/>
      <c r="L29602" s="2"/>
    </row>
    <row r="29603" spans="11:12" x14ac:dyDescent="0.25">
      <c r="K29603" s="2"/>
      <c r="L29603" s="2"/>
    </row>
    <row r="29604" spans="11:12" x14ac:dyDescent="0.25">
      <c r="K29604" s="2"/>
      <c r="L29604" s="2"/>
    </row>
    <row r="29605" spans="11:12" x14ac:dyDescent="0.25">
      <c r="K29605" s="2"/>
      <c r="L29605" s="2"/>
    </row>
    <row r="29606" spans="11:12" x14ac:dyDescent="0.25">
      <c r="K29606" s="2"/>
      <c r="L29606" s="2"/>
    </row>
    <row r="29607" spans="11:12" x14ac:dyDescent="0.25">
      <c r="K29607" s="2"/>
      <c r="L29607" s="2"/>
    </row>
    <row r="29608" spans="11:12" x14ac:dyDescent="0.25">
      <c r="K29608" s="2"/>
      <c r="L29608" s="2"/>
    </row>
    <row r="29609" spans="11:12" x14ac:dyDescent="0.25">
      <c r="K29609" s="2"/>
      <c r="L29609" s="2"/>
    </row>
    <row r="29610" spans="11:12" x14ac:dyDescent="0.25">
      <c r="K29610" s="2"/>
      <c r="L29610" s="2"/>
    </row>
    <row r="29611" spans="11:12" x14ac:dyDescent="0.25">
      <c r="K29611" s="2"/>
      <c r="L29611" s="2"/>
    </row>
    <row r="29612" spans="11:12" x14ac:dyDescent="0.25">
      <c r="K29612" s="2"/>
      <c r="L29612" s="2"/>
    </row>
    <row r="29613" spans="11:12" x14ac:dyDescent="0.25">
      <c r="K29613" s="2"/>
      <c r="L29613" s="2"/>
    </row>
    <row r="29614" spans="11:12" x14ac:dyDescent="0.25">
      <c r="K29614" s="2"/>
      <c r="L29614" s="2"/>
    </row>
    <row r="29615" spans="11:12" x14ac:dyDescent="0.25">
      <c r="K29615" s="2"/>
      <c r="L29615" s="2"/>
    </row>
    <row r="29616" spans="11:12" x14ac:dyDescent="0.25">
      <c r="K29616" s="2"/>
      <c r="L29616" s="2"/>
    </row>
    <row r="29617" spans="11:12" x14ac:dyDescent="0.25">
      <c r="K29617" s="2"/>
      <c r="L29617" s="2"/>
    </row>
    <row r="29618" spans="11:12" x14ac:dyDescent="0.25">
      <c r="K29618" s="2"/>
      <c r="L29618" s="2"/>
    </row>
    <row r="29619" spans="11:12" x14ac:dyDescent="0.25">
      <c r="K29619" s="2"/>
      <c r="L29619" s="2"/>
    </row>
    <row r="29620" spans="11:12" x14ac:dyDescent="0.25">
      <c r="K29620" s="2"/>
      <c r="L29620" s="2"/>
    </row>
    <row r="29621" spans="11:12" x14ac:dyDescent="0.25">
      <c r="K29621" s="2"/>
      <c r="L29621" s="2"/>
    </row>
    <row r="29622" spans="11:12" x14ac:dyDescent="0.25">
      <c r="K29622" s="2"/>
      <c r="L29622" s="2"/>
    </row>
    <row r="29623" spans="11:12" x14ac:dyDescent="0.25">
      <c r="K29623" s="2"/>
      <c r="L29623" s="2"/>
    </row>
    <row r="29624" spans="11:12" x14ac:dyDescent="0.25">
      <c r="K29624" s="2"/>
      <c r="L29624" s="2"/>
    </row>
    <row r="29625" spans="11:12" x14ac:dyDescent="0.25">
      <c r="K29625" s="2"/>
      <c r="L29625" s="2"/>
    </row>
    <row r="29626" spans="11:12" x14ac:dyDescent="0.25">
      <c r="K29626" s="2"/>
      <c r="L29626" s="2"/>
    </row>
    <row r="29627" spans="11:12" x14ac:dyDescent="0.25">
      <c r="K29627" s="2"/>
      <c r="L29627" s="2"/>
    </row>
    <row r="29628" spans="11:12" x14ac:dyDescent="0.25">
      <c r="K29628" s="2"/>
      <c r="L29628" s="2"/>
    </row>
    <row r="29629" spans="11:12" x14ac:dyDescent="0.25">
      <c r="K29629" s="2"/>
      <c r="L29629" s="2"/>
    </row>
    <row r="29630" spans="11:12" x14ac:dyDescent="0.25">
      <c r="K29630" s="2"/>
      <c r="L29630" s="2"/>
    </row>
    <row r="29631" spans="11:12" x14ac:dyDescent="0.25">
      <c r="K29631" s="2"/>
      <c r="L29631" s="2"/>
    </row>
    <row r="29632" spans="11:12" x14ac:dyDescent="0.25">
      <c r="K29632" s="2"/>
      <c r="L29632" s="2"/>
    </row>
    <row r="29633" spans="11:12" x14ac:dyDescent="0.25">
      <c r="K29633" s="2"/>
      <c r="L29633" s="2"/>
    </row>
    <row r="29634" spans="11:12" x14ac:dyDescent="0.25">
      <c r="K29634" s="2"/>
      <c r="L29634" s="2"/>
    </row>
    <row r="29635" spans="11:12" x14ac:dyDescent="0.25">
      <c r="K29635" s="2"/>
      <c r="L29635" s="2"/>
    </row>
    <row r="29636" spans="11:12" x14ac:dyDescent="0.25">
      <c r="K29636" s="2"/>
      <c r="L29636" s="2"/>
    </row>
    <row r="29637" spans="11:12" x14ac:dyDescent="0.25">
      <c r="K29637" s="2"/>
      <c r="L29637" s="2"/>
    </row>
    <row r="29638" spans="11:12" x14ac:dyDescent="0.25">
      <c r="K29638" s="2"/>
      <c r="L29638" s="2"/>
    </row>
    <row r="29639" spans="11:12" x14ac:dyDescent="0.25">
      <c r="K29639" s="2"/>
      <c r="L29639" s="2"/>
    </row>
    <row r="29640" spans="11:12" x14ac:dyDescent="0.25">
      <c r="K29640" s="2"/>
      <c r="L29640" s="2"/>
    </row>
    <row r="29641" spans="11:12" x14ac:dyDescent="0.25">
      <c r="K29641" s="2"/>
      <c r="L29641" s="2"/>
    </row>
    <row r="29642" spans="11:12" x14ac:dyDescent="0.25">
      <c r="K29642" s="2"/>
      <c r="L29642" s="2"/>
    </row>
    <row r="29643" spans="11:12" x14ac:dyDescent="0.25">
      <c r="K29643" s="2"/>
      <c r="L29643" s="2"/>
    </row>
    <row r="29644" spans="11:12" x14ac:dyDescent="0.25">
      <c r="K29644" s="2"/>
      <c r="L29644" s="2"/>
    </row>
    <row r="29645" spans="11:12" x14ac:dyDescent="0.25">
      <c r="K29645" s="2"/>
      <c r="L29645" s="2"/>
    </row>
    <row r="29646" spans="11:12" x14ac:dyDescent="0.25">
      <c r="K29646" s="2"/>
      <c r="L29646" s="2"/>
    </row>
    <row r="29647" spans="11:12" x14ac:dyDescent="0.25">
      <c r="K29647" s="2"/>
      <c r="L29647" s="2"/>
    </row>
    <row r="29648" spans="11:12" x14ac:dyDescent="0.25">
      <c r="K29648" s="2"/>
      <c r="L29648" s="2"/>
    </row>
    <row r="29649" spans="11:12" x14ac:dyDescent="0.25">
      <c r="K29649" s="2"/>
      <c r="L29649" s="2"/>
    </row>
    <row r="29650" spans="11:12" x14ac:dyDescent="0.25">
      <c r="K29650" s="2"/>
      <c r="L29650" s="2"/>
    </row>
    <row r="29651" spans="11:12" x14ac:dyDescent="0.25">
      <c r="K29651" s="2"/>
      <c r="L29651" s="2"/>
    </row>
    <row r="29652" spans="11:12" x14ac:dyDescent="0.25">
      <c r="K29652" s="2"/>
      <c r="L29652" s="2"/>
    </row>
    <row r="29653" spans="11:12" x14ac:dyDescent="0.25">
      <c r="K29653" s="2"/>
      <c r="L29653" s="2"/>
    </row>
    <row r="29654" spans="11:12" x14ac:dyDescent="0.25">
      <c r="K29654" s="2"/>
      <c r="L29654" s="2"/>
    </row>
    <row r="29655" spans="11:12" x14ac:dyDescent="0.25">
      <c r="K29655" s="2"/>
      <c r="L29655" s="2"/>
    </row>
    <row r="29656" spans="11:12" x14ac:dyDescent="0.25">
      <c r="K29656" s="2"/>
      <c r="L29656" s="2"/>
    </row>
    <row r="29657" spans="11:12" x14ac:dyDescent="0.25">
      <c r="K29657" s="2"/>
      <c r="L29657" s="2"/>
    </row>
    <row r="29658" spans="11:12" x14ac:dyDescent="0.25">
      <c r="K29658" s="2"/>
      <c r="L29658" s="2"/>
    </row>
    <row r="29659" spans="11:12" x14ac:dyDescent="0.25">
      <c r="K29659" s="2"/>
      <c r="L29659" s="2"/>
    </row>
    <row r="29660" spans="11:12" x14ac:dyDescent="0.25">
      <c r="K29660" s="2"/>
      <c r="L29660" s="2"/>
    </row>
    <row r="29661" spans="11:12" x14ac:dyDescent="0.25">
      <c r="K29661" s="2"/>
      <c r="L29661" s="2"/>
    </row>
    <row r="29662" spans="11:12" x14ac:dyDescent="0.25">
      <c r="K29662" s="2"/>
      <c r="L29662" s="2"/>
    </row>
    <row r="29663" spans="11:12" x14ac:dyDescent="0.25">
      <c r="K29663" s="2"/>
      <c r="L29663" s="2"/>
    </row>
    <row r="29664" spans="11:12" x14ac:dyDescent="0.25">
      <c r="K29664" s="2"/>
      <c r="L29664" s="2"/>
    </row>
    <row r="29665" spans="11:12" x14ac:dyDescent="0.25">
      <c r="K29665" s="2"/>
      <c r="L29665" s="2"/>
    </row>
    <row r="29666" spans="11:12" x14ac:dyDescent="0.25">
      <c r="K29666" s="2"/>
      <c r="L29666" s="2"/>
    </row>
    <row r="29667" spans="11:12" x14ac:dyDescent="0.25">
      <c r="K29667" s="2"/>
      <c r="L29667" s="2"/>
    </row>
    <row r="29668" spans="11:12" x14ac:dyDescent="0.25">
      <c r="K29668" s="2"/>
      <c r="L29668" s="2"/>
    </row>
    <row r="29669" spans="11:12" x14ac:dyDescent="0.25">
      <c r="K29669" s="2"/>
      <c r="L29669" s="2"/>
    </row>
    <row r="29670" spans="11:12" x14ac:dyDescent="0.25">
      <c r="K29670" s="2"/>
      <c r="L29670" s="2"/>
    </row>
    <row r="29671" spans="11:12" x14ac:dyDescent="0.25">
      <c r="K29671" s="2"/>
      <c r="L29671" s="2"/>
    </row>
    <row r="29672" spans="11:12" x14ac:dyDescent="0.25">
      <c r="K29672" s="2"/>
      <c r="L29672" s="2"/>
    </row>
    <row r="29673" spans="11:12" x14ac:dyDescent="0.25">
      <c r="K29673" s="2"/>
      <c r="L29673" s="2"/>
    </row>
    <row r="29674" spans="11:12" x14ac:dyDescent="0.25">
      <c r="K29674" s="2"/>
      <c r="L29674" s="2"/>
    </row>
    <row r="29675" spans="11:12" x14ac:dyDescent="0.25">
      <c r="K29675" s="2"/>
      <c r="L29675" s="2"/>
    </row>
    <row r="29676" spans="11:12" x14ac:dyDescent="0.25">
      <c r="K29676" s="2"/>
      <c r="L29676" s="2"/>
    </row>
    <row r="29677" spans="11:12" x14ac:dyDescent="0.25">
      <c r="K29677" s="2"/>
      <c r="L29677" s="2"/>
    </row>
    <row r="29678" spans="11:12" x14ac:dyDescent="0.25">
      <c r="K29678" s="2"/>
      <c r="L29678" s="2"/>
    </row>
    <row r="29679" spans="11:12" x14ac:dyDescent="0.25">
      <c r="K29679" s="2"/>
      <c r="L29679" s="2"/>
    </row>
    <row r="29680" spans="11:12" x14ac:dyDescent="0.25">
      <c r="K29680" s="2"/>
      <c r="L29680" s="2"/>
    </row>
    <row r="29681" spans="11:12" x14ac:dyDescent="0.25">
      <c r="K29681" s="2"/>
      <c r="L29681" s="2"/>
    </row>
    <row r="29682" spans="11:12" x14ac:dyDescent="0.25">
      <c r="K29682" s="2"/>
      <c r="L29682" s="2"/>
    </row>
    <row r="29683" spans="11:12" x14ac:dyDescent="0.25">
      <c r="K29683" s="2"/>
      <c r="L29683" s="2"/>
    </row>
    <row r="29684" spans="11:12" x14ac:dyDescent="0.25">
      <c r="K29684" s="2"/>
      <c r="L29684" s="2"/>
    </row>
    <row r="29685" spans="11:12" x14ac:dyDescent="0.25">
      <c r="K29685" s="2"/>
      <c r="L29685" s="2"/>
    </row>
    <row r="29686" spans="11:12" x14ac:dyDescent="0.25">
      <c r="K29686" s="2"/>
      <c r="L29686" s="2"/>
    </row>
    <row r="29687" spans="11:12" x14ac:dyDescent="0.25">
      <c r="K29687" s="2"/>
      <c r="L29687" s="2"/>
    </row>
    <row r="29688" spans="11:12" x14ac:dyDescent="0.25">
      <c r="K29688" s="2"/>
      <c r="L29688" s="2"/>
    </row>
    <row r="29689" spans="11:12" x14ac:dyDescent="0.25">
      <c r="K29689" s="2"/>
      <c r="L29689" s="2"/>
    </row>
    <row r="29690" spans="11:12" x14ac:dyDescent="0.25">
      <c r="K29690" s="2"/>
      <c r="L29690" s="2"/>
    </row>
    <row r="29691" spans="11:12" x14ac:dyDescent="0.25">
      <c r="K29691" s="2"/>
      <c r="L29691" s="2"/>
    </row>
    <row r="29692" spans="11:12" x14ac:dyDescent="0.25">
      <c r="K29692" s="2"/>
      <c r="L29692" s="2"/>
    </row>
    <row r="29693" spans="11:12" x14ac:dyDescent="0.25">
      <c r="K29693" s="2"/>
      <c r="L29693" s="2"/>
    </row>
    <row r="29694" spans="11:12" x14ac:dyDescent="0.25">
      <c r="K29694" s="2"/>
      <c r="L29694" s="2"/>
    </row>
    <row r="29695" spans="11:12" x14ac:dyDescent="0.25">
      <c r="K29695" s="2"/>
      <c r="L29695" s="2"/>
    </row>
    <row r="29696" spans="11:12" x14ac:dyDescent="0.25">
      <c r="K29696" s="2"/>
      <c r="L29696" s="2"/>
    </row>
    <row r="29697" spans="11:12" x14ac:dyDescent="0.25">
      <c r="K29697" s="2"/>
      <c r="L29697" s="2"/>
    </row>
    <row r="29698" spans="11:12" x14ac:dyDescent="0.25">
      <c r="K29698" s="2"/>
      <c r="L29698" s="2"/>
    </row>
    <row r="29699" spans="11:12" x14ac:dyDescent="0.25">
      <c r="K29699" s="2"/>
      <c r="L29699" s="2"/>
    </row>
    <row r="29700" spans="11:12" x14ac:dyDescent="0.25">
      <c r="K29700" s="2"/>
      <c r="L29700" s="2"/>
    </row>
    <row r="29701" spans="11:12" x14ac:dyDescent="0.25">
      <c r="K29701" s="2"/>
      <c r="L29701" s="2"/>
    </row>
    <row r="29702" spans="11:12" x14ac:dyDescent="0.25">
      <c r="K29702" s="2"/>
      <c r="L29702" s="2"/>
    </row>
    <row r="29703" spans="11:12" x14ac:dyDescent="0.25">
      <c r="K29703" s="2"/>
      <c r="L29703" s="2"/>
    </row>
    <row r="29704" spans="11:12" x14ac:dyDescent="0.25">
      <c r="K29704" s="2"/>
      <c r="L29704" s="2"/>
    </row>
    <row r="29705" spans="11:12" x14ac:dyDescent="0.25">
      <c r="K29705" s="2"/>
      <c r="L29705" s="2"/>
    </row>
    <row r="29706" spans="11:12" x14ac:dyDescent="0.25">
      <c r="K29706" s="2"/>
      <c r="L29706" s="2"/>
    </row>
    <row r="29707" spans="11:12" x14ac:dyDescent="0.25">
      <c r="K29707" s="2"/>
      <c r="L29707" s="2"/>
    </row>
    <row r="29708" spans="11:12" x14ac:dyDescent="0.25">
      <c r="K29708" s="2"/>
      <c r="L29708" s="2"/>
    </row>
    <row r="29709" spans="11:12" x14ac:dyDescent="0.25">
      <c r="K29709" s="2"/>
      <c r="L29709" s="2"/>
    </row>
    <row r="29710" spans="11:12" x14ac:dyDescent="0.25">
      <c r="K29710" s="2"/>
      <c r="L29710" s="2"/>
    </row>
    <row r="29711" spans="11:12" x14ac:dyDescent="0.25">
      <c r="K29711" s="2"/>
      <c r="L29711" s="2"/>
    </row>
    <row r="29712" spans="11:12" x14ac:dyDescent="0.25">
      <c r="K29712" s="2"/>
      <c r="L29712" s="2"/>
    </row>
    <row r="29713" spans="11:12" x14ac:dyDescent="0.25">
      <c r="K29713" s="2"/>
      <c r="L29713" s="2"/>
    </row>
    <row r="29714" spans="11:12" x14ac:dyDescent="0.25">
      <c r="K29714" s="2"/>
      <c r="L29714" s="2"/>
    </row>
    <row r="29715" spans="11:12" x14ac:dyDescent="0.25">
      <c r="K29715" s="2"/>
      <c r="L29715" s="2"/>
    </row>
    <row r="29716" spans="11:12" x14ac:dyDescent="0.25">
      <c r="K29716" s="2"/>
      <c r="L29716" s="2"/>
    </row>
    <row r="29717" spans="11:12" x14ac:dyDescent="0.25">
      <c r="K29717" s="2"/>
      <c r="L29717" s="2"/>
    </row>
    <row r="29718" spans="11:12" x14ac:dyDescent="0.25">
      <c r="K29718" s="2"/>
      <c r="L29718" s="2"/>
    </row>
    <row r="29719" spans="11:12" x14ac:dyDescent="0.25">
      <c r="K29719" s="2"/>
      <c r="L29719" s="2"/>
    </row>
    <row r="29720" spans="11:12" x14ac:dyDescent="0.25">
      <c r="K29720" s="2"/>
      <c r="L29720" s="2"/>
    </row>
    <row r="29721" spans="11:12" x14ac:dyDescent="0.25">
      <c r="K29721" s="2"/>
      <c r="L29721" s="2"/>
    </row>
    <row r="29722" spans="11:12" x14ac:dyDescent="0.25">
      <c r="K29722" s="2"/>
      <c r="L29722" s="2"/>
    </row>
    <row r="29723" spans="11:12" x14ac:dyDescent="0.25">
      <c r="K29723" s="2"/>
      <c r="L29723" s="2"/>
    </row>
    <row r="29724" spans="11:12" x14ac:dyDescent="0.25">
      <c r="K29724" s="2"/>
      <c r="L29724" s="2"/>
    </row>
    <row r="29725" spans="11:12" x14ac:dyDescent="0.25">
      <c r="K29725" s="2"/>
      <c r="L29725" s="2"/>
    </row>
    <row r="29726" spans="11:12" x14ac:dyDescent="0.25">
      <c r="K29726" s="2"/>
      <c r="L29726" s="2"/>
    </row>
    <row r="29727" spans="11:12" x14ac:dyDescent="0.25">
      <c r="K29727" s="2"/>
      <c r="L29727" s="2"/>
    </row>
    <row r="29728" spans="11:12" x14ac:dyDescent="0.25">
      <c r="K29728" s="2"/>
      <c r="L29728" s="2"/>
    </row>
    <row r="29729" spans="11:12" x14ac:dyDescent="0.25">
      <c r="K29729" s="2"/>
      <c r="L29729" s="2"/>
    </row>
    <row r="29730" spans="11:12" x14ac:dyDescent="0.25">
      <c r="K29730" s="2"/>
      <c r="L29730" s="2"/>
    </row>
    <row r="29731" spans="11:12" x14ac:dyDescent="0.25">
      <c r="K29731" s="2"/>
      <c r="L29731" s="2"/>
    </row>
    <row r="29732" spans="11:12" x14ac:dyDescent="0.25">
      <c r="K29732" s="2"/>
      <c r="L29732" s="2"/>
    </row>
    <row r="29733" spans="11:12" x14ac:dyDescent="0.25">
      <c r="K29733" s="2"/>
      <c r="L29733" s="2"/>
    </row>
    <row r="29734" spans="11:12" x14ac:dyDescent="0.25">
      <c r="K29734" s="2"/>
      <c r="L29734" s="2"/>
    </row>
    <row r="29735" spans="11:12" x14ac:dyDescent="0.25">
      <c r="K29735" s="2"/>
      <c r="L29735" s="2"/>
    </row>
    <row r="29736" spans="11:12" x14ac:dyDescent="0.25">
      <c r="K29736" s="2"/>
      <c r="L29736" s="2"/>
    </row>
    <row r="29737" spans="11:12" x14ac:dyDescent="0.25">
      <c r="K29737" s="2"/>
      <c r="L29737" s="2"/>
    </row>
    <row r="29738" spans="11:12" x14ac:dyDescent="0.25">
      <c r="K29738" s="2"/>
      <c r="L29738" s="2"/>
    </row>
    <row r="29739" spans="11:12" x14ac:dyDescent="0.25">
      <c r="K29739" s="2"/>
      <c r="L29739" s="2"/>
    </row>
    <row r="29740" spans="11:12" x14ac:dyDescent="0.25">
      <c r="K29740" s="2"/>
      <c r="L29740" s="2"/>
    </row>
    <row r="29741" spans="11:12" x14ac:dyDescent="0.25">
      <c r="K29741" s="2"/>
      <c r="L29741" s="2"/>
    </row>
    <row r="29742" spans="11:12" x14ac:dyDescent="0.25">
      <c r="K29742" s="2"/>
      <c r="L29742" s="2"/>
    </row>
    <row r="29743" spans="11:12" x14ac:dyDescent="0.25">
      <c r="K29743" s="2"/>
      <c r="L29743" s="2"/>
    </row>
    <row r="29744" spans="11:12" x14ac:dyDescent="0.25">
      <c r="K29744" s="2"/>
      <c r="L29744" s="2"/>
    </row>
    <row r="29745" spans="11:12" x14ac:dyDescent="0.25">
      <c r="K29745" s="2"/>
      <c r="L29745" s="2"/>
    </row>
    <row r="29746" spans="11:12" x14ac:dyDescent="0.25">
      <c r="K29746" s="2"/>
      <c r="L29746" s="2"/>
    </row>
    <row r="29747" spans="11:12" x14ac:dyDescent="0.25">
      <c r="K29747" s="2"/>
      <c r="L29747" s="2"/>
    </row>
    <row r="29748" spans="11:12" x14ac:dyDescent="0.25">
      <c r="K29748" s="2"/>
      <c r="L29748" s="2"/>
    </row>
    <row r="29749" spans="11:12" x14ac:dyDescent="0.25">
      <c r="K29749" s="2"/>
      <c r="L29749" s="2"/>
    </row>
    <row r="29750" spans="11:12" x14ac:dyDescent="0.25">
      <c r="K29750" s="2"/>
      <c r="L29750" s="2"/>
    </row>
    <row r="29751" spans="11:12" x14ac:dyDescent="0.25">
      <c r="K29751" s="2"/>
      <c r="L29751" s="2"/>
    </row>
    <row r="29752" spans="11:12" x14ac:dyDescent="0.25">
      <c r="K29752" s="2"/>
      <c r="L29752" s="2"/>
    </row>
    <row r="29753" spans="11:12" x14ac:dyDescent="0.25">
      <c r="K29753" s="2"/>
      <c r="L29753" s="2"/>
    </row>
    <row r="29754" spans="11:12" x14ac:dyDescent="0.25">
      <c r="K29754" s="2"/>
      <c r="L29754" s="2"/>
    </row>
    <row r="29755" spans="11:12" x14ac:dyDescent="0.25">
      <c r="K29755" s="2"/>
      <c r="L29755" s="2"/>
    </row>
    <row r="29756" spans="11:12" x14ac:dyDescent="0.25">
      <c r="K29756" s="2"/>
      <c r="L29756" s="2"/>
    </row>
    <row r="29757" spans="11:12" x14ac:dyDescent="0.25">
      <c r="K29757" s="2"/>
      <c r="L29757" s="2"/>
    </row>
    <row r="29758" spans="11:12" x14ac:dyDescent="0.25">
      <c r="K29758" s="2"/>
      <c r="L29758" s="2"/>
    </row>
    <row r="29759" spans="11:12" x14ac:dyDescent="0.25">
      <c r="K29759" s="2"/>
      <c r="L29759" s="2"/>
    </row>
    <row r="29760" spans="11:12" x14ac:dyDescent="0.25">
      <c r="K29760" s="2"/>
      <c r="L29760" s="2"/>
    </row>
    <row r="29761" spans="11:12" x14ac:dyDescent="0.25">
      <c r="K29761" s="2"/>
      <c r="L29761" s="2"/>
    </row>
    <row r="29762" spans="11:12" x14ac:dyDescent="0.25">
      <c r="K29762" s="2"/>
      <c r="L29762" s="2"/>
    </row>
    <row r="29763" spans="11:12" x14ac:dyDescent="0.25">
      <c r="K29763" s="2"/>
      <c r="L29763" s="2"/>
    </row>
    <row r="29764" spans="11:12" x14ac:dyDescent="0.25">
      <c r="K29764" s="2"/>
      <c r="L29764" s="2"/>
    </row>
    <row r="29765" spans="11:12" x14ac:dyDescent="0.25">
      <c r="K29765" s="2"/>
      <c r="L29765" s="2"/>
    </row>
    <row r="29766" spans="11:12" x14ac:dyDescent="0.25">
      <c r="K29766" s="2"/>
      <c r="L29766" s="2"/>
    </row>
    <row r="29767" spans="11:12" x14ac:dyDescent="0.25">
      <c r="K29767" s="2"/>
      <c r="L29767" s="2"/>
    </row>
    <row r="29768" spans="11:12" x14ac:dyDescent="0.25">
      <c r="K29768" s="2"/>
      <c r="L29768" s="2"/>
    </row>
    <row r="29769" spans="11:12" x14ac:dyDescent="0.25">
      <c r="K29769" s="2"/>
      <c r="L29769" s="2"/>
    </row>
    <row r="29770" spans="11:12" x14ac:dyDescent="0.25">
      <c r="K29770" s="2"/>
      <c r="L29770" s="2"/>
    </row>
    <row r="29771" spans="11:12" x14ac:dyDescent="0.25">
      <c r="K29771" s="2"/>
      <c r="L29771" s="2"/>
    </row>
    <row r="29772" spans="11:12" x14ac:dyDescent="0.25">
      <c r="K29772" s="2"/>
      <c r="L29772" s="2"/>
    </row>
    <row r="29773" spans="11:12" x14ac:dyDescent="0.25">
      <c r="K29773" s="2"/>
      <c r="L29773" s="2"/>
    </row>
    <row r="29774" spans="11:12" x14ac:dyDescent="0.25">
      <c r="K29774" s="2"/>
      <c r="L29774" s="2"/>
    </row>
    <row r="29775" spans="11:12" x14ac:dyDescent="0.25">
      <c r="K29775" s="2"/>
      <c r="L29775" s="2"/>
    </row>
    <row r="29776" spans="11:12" x14ac:dyDescent="0.25">
      <c r="K29776" s="2"/>
      <c r="L29776" s="2"/>
    </row>
    <row r="29777" spans="11:12" x14ac:dyDescent="0.25">
      <c r="K29777" s="2"/>
      <c r="L29777" s="2"/>
    </row>
    <row r="29778" spans="11:12" x14ac:dyDescent="0.25">
      <c r="K29778" s="2"/>
      <c r="L29778" s="2"/>
    </row>
    <row r="29779" spans="11:12" x14ac:dyDescent="0.25">
      <c r="K29779" s="2"/>
      <c r="L29779" s="2"/>
    </row>
    <row r="29780" spans="11:12" x14ac:dyDescent="0.25">
      <c r="K29780" s="2"/>
      <c r="L29780" s="2"/>
    </row>
    <row r="29781" spans="11:12" x14ac:dyDescent="0.25">
      <c r="K29781" s="2"/>
      <c r="L29781" s="2"/>
    </row>
    <row r="29782" spans="11:12" x14ac:dyDescent="0.25">
      <c r="K29782" s="2"/>
      <c r="L29782" s="2"/>
    </row>
    <row r="29783" spans="11:12" x14ac:dyDescent="0.25">
      <c r="K29783" s="2"/>
      <c r="L29783" s="2"/>
    </row>
    <row r="29784" spans="11:12" x14ac:dyDescent="0.25">
      <c r="K29784" s="2"/>
      <c r="L29784" s="2"/>
    </row>
    <row r="29785" spans="11:12" x14ac:dyDescent="0.25">
      <c r="K29785" s="2"/>
      <c r="L29785" s="2"/>
    </row>
    <row r="29786" spans="11:12" x14ac:dyDescent="0.25">
      <c r="K29786" s="2"/>
      <c r="L29786" s="2"/>
    </row>
    <row r="29787" spans="11:12" x14ac:dyDescent="0.25">
      <c r="K29787" s="2"/>
      <c r="L29787" s="2"/>
    </row>
    <row r="29788" spans="11:12" x14ac:dyDescent="0.25">
      <c r="K29788" s="2"/>
      <c r="L29788" s="2"/>
    </row>
    <row r="29789" spans="11:12" x14ac:dyDescent="0.25">
      <c r="K29789" s="2"/>
      <c r="L29789" s="2"/>
    </row>
    <row r="29790" spans="11:12" x14ac:dyDescent="0.25">
      <c r="K29790" s="2"/>
      <c r="L29790" s="2"/>
    </row>
    <row r="29791" spans="11:12" x14ac:dyDescent="0.25">
      <c r="K29791" s="2"/>
      <c r="L29791" s="2"/>
    </row>
    <row r="29792" spans="11:12" x14ac:dyDescent="0.25">
      <c r="K29792" s="2"/>
      <c r="L29792" s="2"/>
    </row>
    <row r="29793" spans="11:12" x14ac:dyDescent="0.25">
      <c r="K29793" s="2"/>
      <c r="L29793" s="2"/>
    </row>
    <row r="29794" spans="11:12" x14ac:dyDescent="0.25">
      <c r="K29794" s="2"/>
      <c r="L29794" s="2"/>
    </row>
    <row r="29795" spans="11:12" x14ac:dyDescent="0.25">
      <c r="K29795" s="2"/>
      <c r="L29795" s="2"/>
    </row>
    <row r="29796" spans="11:12" x14ac:dyDescent="0.25">
      <c r="K29796" s="2"/>
      <c r="L29796" s="2"/>
    </row>
    <row r="29797" spans="11:12" x14ac:dyDescent="0.25">
      <c r="K29797" s="2"/>
      <c r="L29797" s="2"/>
    </row>
    <row r="29798" spans="11:12" x14ac:dyDescent="0.25">
      <c r="K29798" s="2"/>
      <c r="L29798" s="2"/>
    </row>
    <row r="29799" spans="11:12" x14ac:dyDescent="0.25">
      <c r="K29799" s="2"/>
      <c r="L29799" s="2"/>
    </row>
    <row r="29800" spans="11:12" x14ac:dyDescent="0.25">
      <c r="K29800" s="2"/>
      <c r="L29800" s="2"/>
    </row>
    <row r="29801" spans="11:12" x14ac:dyDescent="0.25">
      <c r="K29801" s="2"/>
      <c r="L29801" s="2"/>
    </row>
    <row r="29802" spans="11:12" x14ac:dyDescent="0.25">
      <c r="K29802" s="2"/>
      <c r="L29802" s="2"/>
    </row>
    <row r="29803" spans="11:12" x14ac:dyDescent="0.25">
      <c r="K29803" s="2"/>
      <c r="L29803" s="2"/>
    </row>
    <row r="29804" spans="11:12" x14ac:dyDescent="0.25">
      <c r="K29804" s="2"/>
      <c r="L29804" s="2"/>
    </row>
    <row r="29805" spans="11:12" x14ac:dyDescent="0.25">
      <c r="K29805" s="2"/>
      <c r="L29805" s="2"/>
    </row>
    <row r="29806" spans="11:12" x14ac:dyDescent="0.25">
      <c r="K29806" s="2"/>
      <c r="L29806" s="2"/>
    </row>
    <row r="29807" spans="11:12" x14ac:dyDescent="0.25">
      <c r="K29807" s="2"/>
      <c r="L29807" s="2"/>
    </row>
    <row r="29808" spans="11:12" x14ac:dyDescent="0.25">
      <c r="K29808" s="2"/>
      <c r="L29808" s="2"/>
    </row>
    <row r="29809" spans="11:12" x14ac:dyDescent="0.25">
      <c r="K29809" s="2"/>
      <c r="L29809" s="2"/>
    </row>
    <row r="29810" spans="11:12" x14ac:dyDescent="0.25">
      <c r="K29810" s="2"/>
      <c r="L29810" s="2"/>
    </row>
    <row r="29811" spans="11:12" x14ac:dyDescent="0.25">
      <c r="K29811" s="2"/>
      <c r="L29811" s="2"/>
    </row>
    <row r="29812" spans="11:12" x14ac:dyDescent="0.25">
      <c r="K29812" s="2"/>
      <c r="L29812" s="2"/>
    </row>
    <row r="29813" spans="11:12" x14ac:dyDescent="0.25">
      <c r="K29813" s="2"/>
      <c r="L29813" s="2"/>
    </row>
    <row r="29814" spans="11:12" x14ac:dyDescent="0.25">
      <c r="K29814" s="2"/>
      <c r="L29814" s="2"/>
    </row>
    <row r="29815" spans="11:12" x14ac:dyDescent="0.25">
      <c r="K29815" s="2"/>
      <c r="L29815" s="2"/>
    </row>
    <row r="29816" spans="11:12" x14ac:dyDescent="0.25">
      <c r="K29816" s="2"/>
      <c r="L29816" s="2"/>
    </row>
    <row r="29817" spans="11:12" x14ac:dyDescent="0.25">
      <c r="K29817" s="2"/>
      <c r="L29817" s="2"/>
    </row>
    <row r="29818" spans="11:12" x14ac:dyDescent="0.25">
      <c r="K29818" s="2"/>
      <c r="L29818" s="2"/>
    </row>
    <row r="29819" spans="11:12" x14ac:dyDescent="0.25">
      <c r="K29819" s="2"/>
      <c r="L29819" s="2"/>
    </row>
    <row r="29820" spans="11:12" x14ac:dyDescent="0.25">
      <c r="K29820" s="2"/>
      <c r="L29820" s="2"/>
    </row>
    <row r="29821" spans="11:12" x14ac:dyDescent="0.25">
      <c r="K29821" s="2"/>
      <c r="L29821" s="2"/>
    </row>
    <row r="29822" spans="11:12" x14ac:dyDescent="0.25">
      <c r="K29822" s="2"/>
      <c r="L29822" s="2"/>
    </row>
    <row r="29823" spans="11:12" x14ac:dyDescent="0.25">
      <c r="K29823" s="2"/>
      <c r="L29823" s="2"/>
    </row>
    <row r="29824" spans="11:12" x14ac:dyDescent="0.25">
      <c r="K29824" s="2"/>
      <c r="L29824" s="2"/>
    </row>
    <row r="29825" spans="11:12" x14ac:dyDescent="0.25">
      <c r="K29825" s="2"/>
      <c r="L29825" s="2"/>
    </row>
    <row r="29826" spans="11:12" x14ac:dyDescent="0.25">
      <c r="K29826" s="2"/>
      <c r="L29826" s="2"/>
    </row>
    <row r="29827" spans="11:12" x14ac:dyDescent="0.25">
      <c r="K29827" s="2"/>
      <c r="L29827" s="2"/>
    </row>
    <row r="29828" spans="11:12" x14ac:dyDescent="0.25">
      <c r="K29828" s="2"/>
      <c r="L29828" s="2"/>
    </row>
    <row r="29829" spans="11:12" x14ac:dyDescent="0.25">
      <c r="K29829" s="2"/>
      <c r="L29829" s="2"/>
    </row>
    <row r="29830" spans="11:12" x14ac:dyDescent="0.25">
      <c r="K29830" s="2"/>
      <c r="L29830" s="2"/>
    </row>
    <row r="29831" spans="11:12" x14ac:dyDescent="0.25">
      <c r="K29831" s="2"/>
      <c r="L29831" s="2"/>
    </row>
    <row r="29832" spans="11:12" x14ac:dyDescent="0.25">
      <c r="K29832" s="2"/>
      <c r="L29832" s="2"/>
    </row>
    <row r="29833" spans="11:12" x14ac:dyDescent="0.25">
      <c r="K29833" s="2"/>
      <c r="L29833" s="2"/>
    </row>
    <row r="29834" spans="11:12" x14ac:dyDescent="0.25">
      <c r="K29834" s="2"/>
      <c r="L29834" s="2"/>
    </row>
    <row r="29835" spans="11:12" x14ac:dyDescent="0.25">
      <c r="K29835" s="2"/>
      <c r="L29835" s="2"/>
    </row>
    <row r="29836" spans="11:12" x14ac:dyDescent="0.25">
      <c r="K29836" s="2"/>
      <c r="L29836" s="2"/>
    </row>
    <row r="29837" spans="11:12" x14ac:dyDescent="0.25">
      <c r="K29837" s="2"/>
      <c r="L29837" s="2"/>
    </row>
    <row r="29838" spans="11:12" x14ac:dyDescent="0.25">
      <c r="K29838" s="2"/>
      <c r="L29838" s="2"/>
    </row>
    <row r="29839" spans="11:12" x14ac:dyDescent="0.25">
      <c r="K29839" s="2"/>
      <c r="L29839" s="2"/>
    </row>
    <row r="29840" spans="11:12" x14ac:dyDescent="0.25">
      <c r="K29840" s="2"/>
      <c r="L29840" s="2"/>
    </row>
    <row r="29841" spans="11:12" x14ac:dyDescent="0.25">
      <c r="K29841" s="2"/>
      <c r="L29841" s="2"/>
    </row>
    <row r="29842" spans="11:12" x14ac:dyDescent="0.25">
      <c r="K29842" s="2"/>
      <c r="L29842" s="2"/>
    </row>
    <row r="29843" spans="11:12" x14ac:dyDescent="0.25">
      <c r="K29843" s="2"/>
      <c r="L29843" s="2"/>
    </row>
    <row r="29844" spans="11:12" x14ac:dyDescent="0.25">
      <c r="K29844" s="2"/>
      <c r="L29844" s="2"/>
    </row>
    <row r="29845" spans="11:12" x14ac:dyDescent="0.25">
      <c r="K29845" s="2"/>
      <c r="L29845" s="2"/>
    </row>
    <row r="29846" spans="11:12" x14ac:dyDescent="0.25">
      <c r="K29846" s="2"/>
      <c r="L29846" s="2"/>
    </row>
    <row r="29847" spans="11:12" x14ac:dyDescent="0.25">
      <c r="K29847" s="2"/>
      <c r="L29847" s="2"/>
    </row>
    <row r="29848" spans="11:12" x14ac:dyDescent="0.25">
      <c r="K29848" s="2"/>
      <c r="L29848" s="2"/>
    </row>
    <row r="29849" spans="11:12" x14ac:dyDescent="0.25">
      <c r="K29849" s="2"/>
      <c r="L29849" s="2"/>
    </row>
    <row r="29850" spans="11:12" x14ac:dyDescent="0.25">
      <c r="K29850" s="2"/>
      <c r="L29850" s="2"/>
    </row>
    <row r="29851" spans="11:12" x14ac:dyDescent="0.25">
      <c r="K29851" s="2"/>
      <c r="L29851" s="2"/>
    </row>
    <row r="29852" spans="11:12" x14ac:dyDescent="0.25">
      <c r="K29852" s="2"/>
      <c r="L29852" s="2"/>
    </row>
    <row r="29853" spans="11:12" x14ac:dyDescent="0.25">
      <c r="K29853" s="2"/>
      <c r="L29853" s="2"/>
    </row>
    <row r="29854" spans="11:12" x14ac:dyDescent="0.25">
      <c r="K29854" s="2"/>
      <c r="L29854" s="2"/>
    </row>
    <row r="29855" spans="11:12" x14ac:dyDescent="0.25">
      <c r="K29855" s="2"/>
      <c r="L29855" s="2"/>
    </row>
    <row r="29856" spans="11:12" x14ac:dyDescent="0.25">
      <c r="K29856" s="2"/>
      <c r="L29856" s="2"/>
    </row>
    <row r="29857" spans="11:12" x14ac:dyDescent="0.25">
      <c r="K29857" s="2"/>
      <c r="L29857" s="2"/>
    </row>
    <row r="29858" spans="11:12" x14ac:dyDescent="0.25">
      <c r="K29858" s="2"/>
      <c r="L29858" s="2"/>
    </row>
    <row r="29859" spans="11:12" x14ac:dyDescent="0.25">
      <c r="K29859" s="2"/>
      <c r="L29859" s="2"/>
    </row>
    <row r="29860" spans="11:12" x14ac:dyDescent="0.25">
      <c r="K29860" s="2"/>
      <c r="L29860" s="2"/>
    </row>
    <row r="29861" spans="11:12" x14ac:dyDescent="0.25">
      <c r="K29861" s="2"/>
      <c r="L29861" s="2"/>
    </row>
    <row r="29862" spans="11:12" x14ac:dyDescent="0.25">
      <c r="K29862" s="2"/>
      <c r="L29862" s="2"/>
    </row>
    <row r="29863" spans="11:12" x14ac:dyDescent="0.25">
      <c r="K29863" s="2"/>
      <c r="L29863" s="2"/>
    </row>
    <row r="29864" spans="11:12" x14ac:dyDescent="0.25">
      <c r="K29864" s="2"/>
      <c r="L29864" s="2"/>
    </row>
    <row r="29865" spans="11:12" x14ac:dyDescent="0.25">
      <c r="K29865" s="2"/>
      <c r="L29865" s="2"/>
    </row>
    <row r="29866" spans="11:12" x14ac:dyDescent="0.25">
      <c r="K29866" s="2"/>
      <c r="L29866" s="2"/>
    </row>
    <row r="29867" spans="11:12" x14ac:dyDescent="0.25">
      <c r="K29867" s="2"/>
      <c r="L29867" s="2"/>
    </row>
    <row r="29868" spans="11:12" x14ac:dyDescent="0.25">
      <c r="K29868" s="2"/>
      <c r="L29868" s="2"/>
    </row>
    <row r="29869" spans="11:12" x14ac:dyDescent="0.25">
      <c r="K29869" s="2"/>
      <c r="L29869" s="2"/>
    </row>
    <row r="29870" spans="11:12" x14ac:dyDescent="0.25">
      <c r="K29870" s="2"/>
      <c r="L29870" s="2"/>
    </row>
    <row r="29871" spans="11:12" x14ac:dyDescent="0.25">
      <c r="K29871" s="2"/>
      <c r="L29871" s="2"/>
    </row>
    <row r="29872" spans="11:12" x14ac:dyDescent="0.25">
      <c r="K29872" s="2"/>
      <c r="L29872" s="2"/>
    </row>
    <row r="29873" spans="11:12" x14ac:dyDescent="0.25">
      <c r="K29873" s="2"/>
      <c r="L29873" s="2"/>
    </row>
    <row r="29874" spans="11:12" x14ac:dyDescent="0.25">
      <c r="K29874" s="2"/>
      <c r="L29874" s="2"/>
    </row>
    <row r="29875" spans="11:12" x14ac:dyDescent="0.25">
      <c r="K29875" s="2"/>
      <c r="L29875" s="2"/>
    </row>
    <row r="29876" spans="11:12" x14ac:dyDescent="0.25">
      <c r="K29876" s="2"/>
      <c r="L29876" s="2"/>
    </row>
    <row r="29877" spans="11:12" x14ac:dyDescent="0.25">
      <c r="K29877" s="2"/>
      <c r="L29877" s="2"/>
    </row>
    <row r="29878" spans="11:12" x14ac:dyDescent="0.25">
      <c r="K29878" s="2"/>
      <c r="L29878" s="2"/>
    </row>
    <row r="29879" spans="11:12" x14ac:dyDescent="0.25">
      <c r="K29879" s="2"/>
      <c r="L29879" s="2"/>
    </row>
    <row r="29880" spans="11:12" x14ac:dyDescent="0.25">
      <c r="K29880" s="2"/>
      <c r="L29880" s="2"/>
    </row>
    <row r="29881" spans="11:12" x14ac:dyDescent="0.25">
      <c r="K29881" s="2"/>
      <c r="L29881" s="2"/>
    </row>
    <row r="29882" spans="11:12" x14ac:dyDescent="0.25">
      <c r="K29882" s="2"/>
      <c r="L29882" s="2"/>
    </row>
    <row r="29883" spans="11:12" x14ac:dyDescent="0.25">
      <c r="K29883" s="2"/>
      <c r="L29883" s="2"/>
    </row>
    <row r="29884" spans="11:12" x14ac:dyDescent="0.25">
      <c r="K29884" s="2"/>
      <c r="L29884" s="2"/>
    </row>
    <row r="29885" spans="11:12" x14ac:dyDescent="0.25">
      <c r="K29885" s="2"/>
      <c r="L29885" s="2"/>
    </row>
    <row r="29886" spans="11:12" x14ac:dyDescent="0.25">
      <c r="K29886" s="2"/>
      <c r="L29886" s="2"/>
    </row>
    <row r="29887" spans="11:12" x14ac:dyDescent="0.25">
      <c r="K29887" s="2"/>
      <c r="L29887" s="2"/>
    </row>
    <row r="29888" spans="11:12" x14ac:dyDescent="0.25">
      <c r="K29888" s="2"/>
      <c r="L29888" s="2"/>
    </row>
    <row r="29889" spans="11:12" x14ac:dyDescent="0.25">
      <c r="K29889" s="2"/>
      <c r="L29889" s="2"/>
    </row>
    <row r="29890" spans="11:12" x14ac:dyDescent="0.25">
      <c r="K29890" s="2"/>
      <c r="L29890" s="2"/>
    </row>
    <row r="29891" spans="11:12" x14ac:dyDescent="0.25">
      <c r="K29891" s="2"/>
      <c r="L29891" s="2"/>
    </row>
    <row r="29892" spans="11:12" x14ac:dyDescent="0.25">
      <c r="K29892" s="2"/>
      <c r="L29892" s="2"/>
    </row>
    <row r="29893" spans="11:12" x14ac:dyDescent="0.25">
      <c r="K29893" s="2"/>
      <c r="L29893" s="2"/>
    </row>
    <row r="29894" spans="11:12" x14ac:dyDescent="0.25">
      <c r="K29894" s="2"/>
      <c r="L29894" s="2"/>
    </row>
    <row r="29895" spans="11:12" x14ac:dyDescent="0.25">
      <c r="K29895" s="2"/>
      <c r="L29895" s="2"/>
    </row>
    <row r="29896" spans="11:12" x14ac:dyDescent="0.25">
      <c r="K29896" s="2"/>
      <c r="L29896" s="2"/>
    </row>
    <row r="29897" spans="11:12" x14ac:dyDescent="0.25">
      <c r="K29897" s="2"/>
      <c r="L29897" s="2"/>
    </row>
    <row r="29898" spans="11:12" x14ac:dyDescent="0.25">
      <c r="K29898" s="2"/>
      <c r="L29898" s="2"/>
    </row>
    <row r="29899" spans="11:12" x14ac:dyDescent="0.25">
      <c r="K29899" s="2"/>
      <c r="L29899" s="2"/>
    </row>
    <row r="29900" spans="11:12" x14ac:dyDescent="0.25">
      <c r="K29900" s="2"/>
      <c r="L29900" s="2"/>
    </row>
    <row r="29901" spans="11:12" x14ac:dyDescent="0.25">
      <c r="K29901" s="2"/>
      <c r="L29901" s="2"/>
    </row>
    <row r="29902" spans="11:12" x14ac:dyDescent="0.25">
      <c r="K29902" s="2"/>
      <c r="L29902" s="2"/>
    </row>
    <row r="29903" spans="11:12" x14ac:dyDescent="0.25">
      <c r="K29903" s="2"/>
      <c r="L29903" s="2"/>
    </row>
    <row r="29904" spans="11:12" x14ac:dyDescent="0.25">
      <c r="K29904" s="2"/>
      <c r="L29904" s="2"/>
    </row>
    <row r="29905" spans="11:12" x14ac:dyDescent="0.25">
      <c r="K29905" s="2"/>
      <c r="L29905" s="2"/>
    </row>
    <row r="29906" spans="11:12" x14ac:dyDescent="0.25">
      <c r="K29906" s="2"/>
      <c r="L29906" s="2"/>
    </row>
    <row r="29907" spans="11:12" x14ac:dyDescent="0.25">
      <c r="K29907" s="2"/>
      <c r="L29907" s="2"/>
    </row>
    <row r="29908" spans="11:12" x14ac:dyDescent="0.25">
      <c r="K29908" s="2"/>
      <c r="L29908" s="2"/>
    </row>
    <row r="29909" spans="11:12" x14ac:dyDescent="0.25">
      <c r="K29909" s="2"/>
      <c r="L29909" s="2"/>
    </row>
    <row r="29910" spans="11:12" x14ac:dyDescent="0.25">
      <c r="K29910" s="2"/>
      <c r="L29910" s="2"/>
    </row>
    <row r="29911" spans="11:12" x14ac:dyDescent="0.25">
      <c r="K29911" s="2"/>
      <c r="L29911" s="2"/>
    </row>
    <row r="29912" spans="11:12" x14ac:dyDescent="0.25">
      <c r="K29912" s="2"/>
      <c r="L29912" s="2"/>
    </row>
    <row r="29913" spans="11:12" x14ac:dyDescent="0.25">
      <c r="K29913" s="2"/>
      <c r="L29913" s="2"/>
    </row>
    <row r="29914" spans="11:12" x14ac:dyDescent="0.25">
      <c r="K29914" s="2"/>
      <c r="L29914" s="2"/>
    </row>
    <row r="29915" spans="11:12" x14ac:dyDescent="0.25">
      <c r="K29915" s="2"/>
      <c r="L29915" s="2"/>
    </row>
    <row r="29916" spans="11:12" x14ac:dyDescent="0.25">
      <c r="K29916" s="2"/>
      <c r="L29916" s="2"/>
    </row>
    <row r="29917" spans="11:12" x14ac:dyDescent="0.25">
      <c r="K29917" s="2"/>
      <c r="L29917" s="2"/>
    </row>
    <row r="29918" spans="11:12" x14ac:dyDescent="0.25">
      <c r="K29918" s="2"/>
      <c r="L29918" s="2"/>
    </row>
    <row r="29919" spans="11:12" x14ac:dyDescent="0.25">
      <c r="K29919" s="2"/>
      <c r="L29919" s="2"/>
    </row>
    <row r="29920" spans="11:12" x14ac:dyDescent="0.25">
      <c r="K29920" s="2"/>
      <c r="L29920" s="2"/>
    </row>
    <row r="29921" spans="11:12" x14ac:dyDescent="0.25">
      <c r="K29921" s="2"/>
      <c r="L29921" s="2"/>
    </row>
    <row r="29922" spans="11:12" x14ac:dyDescent="0.25">
      <c r="K29922" s="2"/>
      <c r="L29922" s="2"/>
    </row>
    <row r="29923" spans="11:12" x14ac:dyDescent="0.25">
      <c r="K29923" s="2"/>
      <c r="L29923" s="2"/>
    </row>
    <row r="29924" spans="11:12" x14ac:dyDescent="0.25">
      <c r="K29924" s="2"/>
      <c r="L29924" s="2"/>
    </row>
    <row r="29925" spans="11:12" x14ac:dyDescent="0.25">
      <c r="K29925" s="2"/>
      <c r="L29925" s="2"/>
    </row>
    <row r="29926" spans="11:12" x14ac:dyDescent="0.25">
      <c r="K29926" s="2"/>
      <c r="L29926" s="2"/>
    </row>
    <row r="29927" spans="11:12" x14ac:dyDescent="0.25">
      <c r="K29927" s="2"/>
      <c r="L29927" s="2"/>
    </row>
    <row r="29928" spans="11:12" x14ac:dyDescent="0.25">
      <c r="K29928" s="2"/>
      <c r="L29928" s="2"/>
    </row>
    <row r="29929" spans="11:12" x14ac:dyDescent="0.25">
      <c r="K29929" s="2"/>
      <c r="L29929" s="2"/>
    </row>
    <row r="29930" spans="11:12" x14ac:dyDescent="0.25">
      <c r="K29930" s="2"/>
      <c r="L29930" s="2"/>
    </row>
    <row r="29931" spans="11:12" x14ac:dyDescent="0.25">
      <c r="K29931" s="2"/>
      <c r="L29931" s="2"/>
    </row>
    <row r="29932" spans="11:12" x14ac:dyDescent="0.25">
      <c r="K29932" s="2"/>
      <c r="L29932" s="2"/>
    </row>
    <row r="29933" spans="11:12" x14ac:dyDescent="0.25">
      <c r="K29933" s="2"/>
      <c r="L29933" s="2"/>
    </row>
    <row r="29934" spans="11:12" x14ac:dyDescent="0.25">
      <c r="K29934" s="2"/>
      <c r="L29934" s="2"/>
    </row>
    <row r="29935" spans="11:12" x14ac:dyDescent="0.25">
      <c r="K29935" s="2"/>
      <c r="L29935" s="2"/>
    </row>
    <row r="29936" spans="11:12" x14ac:dyDescent="0.25">
      <c r="K29936" s="2"/>
      <c r="L29936" s="2"/>
    </row>
    <row r="29937" spans="11:12" x14ac:dyDescent="0.25">
      <c r="K29937" s="2"/>
      <c r="L29937" s="2"/>
    </row>
    <row r="29938" spans="11:12" x14ac:dyDescent="0.25">
      <c r="K29938" s="2"/>
      <c r="L29938" s="2"/>
    </row>
    <row r="29939" spans="11:12" x14ac:dyDescent="0.25">
      <c r="K29939" s="2"/>
      <c r="L29939" s="2"/>
    </row>
    <row r="29940" spans="11:12" x14ac:dyDescent="0.25">
      <c r="K29940" s="2"/>
      <c r="L29940" s="2"/>
    </row>
    <row r="29941" spans="11:12" x14ac:dyDescent="0.25">
      <c r="K29941" s="2"/>
      <c r="L29941" s="2"/>
    </row>
    <row r="29942" spans="11:12" x14ac:dyDescent="0.25">
      <c r="K29942" s="2"/>
      <c r="L29942" s="2"/>
    </row>
    <row r="29943" spans="11:12" x14ac:dyDescent="0.25">
      <c r="K29943" s="2"/>
      <c r="L29943" s="2"/>
    </row>
    <row r="29944" spans="11:12" x14ac:dyDescent="0.25">
      <c r="K29944" s="2"/>
      <c r="L29944" s="2"/>
    </row>
    <row r="29945" spans="11:12" x14ac:dyDescent="0.25">
      <c r="K29945" s="2"/>
      <c r="L29945" s="2"/>
    </row>
    <row r="29946" spans="11:12" x14ac:dyDescent="0.25">
      <c r="K29946" s="2"/>
      <c r="L29946" s="2"/>
    </row>
    <row r="29947" spans="11:12" x14ac:dyDescent="0.25">
      <c r="K29947" s="2"/>
      <c r="L29947" s="2"/>
    </row>
    <row r="29948" spans="11:12" x14ac:dyDescent="0.25">
      <c r="K29948" s="2"/>
      <c r="L29948" s="2"/>
    </row>
    <row r="29949" spans="11:12" x14ac:dyDescent="0.25">
      <c r="K29949" s="2"/>
      <c r="L29949" s="2"/>
    </row>
    <row r="29950" spans="11:12" x14ac:dyDescent="0.25">
      <c r="K29950" s="2"/>
      <c r="L29950" s="2"/>
    </row>
    <row r="29951" spans="11:12" x14ac:dyDescent="0.25">
      <c r="K29951" s="2"/>
      <c r="L29951" s="2"/>
    </row>
    <row r="29952" spans="11:12" x14ac:dyDescent="0.25">
      <c r="K29952" s="2"/>
      <c r="L29952" s="2"/>
    </row>
    <row r="29953" spans="11:12" x14ac:dyDescent="0.25">
      <c r="K29953" s="2"/>
      <c r="L29953" s="2"/>
    </row>
    <row r="29954" spans="11:12" x14ac:dyDescent="0.25">
      <c r="K29954" s="2"/>
      <c r="L29954" s="2"/>
    </row>
    <row r="29955" spans="11:12" x14ac:dyDescent="0.25">
      <c r="K29955" s="2"/>
      <c r="L29955" s="2"/>
    </row>
    <row r="29956" spans="11:12" x14ac:dyDescent="0.25">
      <c r="K29956" s="2"/>
      <c r="L29956" s="2"/>
    </row>
    <row r="29957" spans="11:12" x14ac:dyDescent="0.25">
      <c r="K29957" s="2"/>
      <c r="L29957" s="2"/>
    </row>
    <row r="29958" spans="11:12" x14ac:dyDescent="0.25">
      <c r="K29958" s="2"/>
      <c r="L29958" s="2"/>
    </row>
    <row r="29959" spans="11:12" x14ac:dyDescent="0.25">
      <c r="K29959" s="2"/>
      <c r="L29959" s="2"/>
    </row>
    <row r="29960" spans="11:12" x14ac:dyDescent="0.25">
      <c r="K29960" s="2"/>
      <c r="L29960" s="2"/>
    </row>
    <row r="29961" spans="11:12" x14ac:dyDescent="0.25">
      <c r="K29961" s="2"/>
      <c r="L29961" s="2"/>
    </row>
    <row r="29962" spans="11:12" x14ac:dyDescent="0.25">
      <c r="K29962" s="2"/>
      <c r="L29962" s="2"/>
    </row>
    <row r="29963" spans="11:12" x14ac:dyDescent="0.25">
      <c r="K29963" s="2"/>
      <c r="L29963" s="2"/>
    </row>
    <row r="29964" spans="11:12" x14ac:dyDescent="0.25">
      <c r="K29964" s="2"/>
      <c r="L29964" s="2"/>
    </row>
    <row r="29965" spans="11:12" x14ac:dyDescent="0.25">
      <c r="K29965" s="2"/>
      <c r="L29965" s="2"/>
    </row>
    <row r="29966" spans="11:12" x14ac:dyDescent="0.25">
      <c r="K29966" s="2"/>
      <c r="L29966" s="2"/>
    </row>
    <row r="29967" spans="11:12" x14ac:dyDescent="0.25">
      <c r="K29967" s="2"/>
      <c r="L29967" s="2"/>
    </row>
    <row r="29968" spans="11:12" x14ac:dyDescent="0.25">
      <c r="K29968" s="2"/>
      <c r="L29968" s="2"/>
    </row>
    <row r="29969" spans="11:12" x14ac:dyDescent="0.25">
      <c r="K29969" s="2"/>
      <c r="L29969" s="2"/>
    </row>
    <row r="29970" spans="11:12" x14ac:dyDescent="0.25">
      <c r="K29970" s="2"/>
      <c r="L29970" s="2"/>
    </row>
    <row r="29971" spans="11:12" x14ac:dyDescent="0.25">
      <c r="K29971" s="2"/>
      <c r="L29971" s="2"/>
    </row>
    <row r="29972" spans="11:12" x14ac:dyDescent="0.25">
      <c r="K29972" s="2"/>
      <c r="L29972" s="2"/>
    </row>
    <row r="29973" spans="11:12" x14ac:dyDescent="0.25">
      <c r="K29973" s="2"/>
      <c r="L29973" s="2"/>
    </row>
    <row r="29974" spans="11:12" x14ac:dyDescent="0.25">
      <c r="K29974" s="2"/>
      <c r="L29974" s="2"/>
    </row>
    <row r="29975" spans="11:12" x14ac:dyDescent="0.25">
      <c r="K29975" s="2"/>
      <c r="L29975" s="2"/>
    </row>
    <row r="29976" spans="11:12" x14ac:dyDescent="0.25">
      <c r="K29976" s="2"/>
      <c r="L29976" s="2"/>
    </row>
    <row r="29977" spans="11:12" x14ac:dyDescent="0.25">
      <c r="K29977" s="2"/>
      <c r="L29977" s="2"/>
    </row>
    <row r="29978" spans="11:12" x14ac:dyDescent="0.25">
      <c r="K29978" s="2"/>
      <c r="L29978" s="2"/>
    </row>
    <row r="29979" spans="11:12" x14ac:dyDescent="0.25">
      <c r="K29979" s="2"/>
      <c r="L29979" s="2"/>
    </row>
    <row r="29980" spans="11:12" x14ac:dyDescent="0.25">
      <c r="K29980" s="2"/>
      <c r="L29980" s="2"/>
    </row>
    <row r="29981" spans="11:12" x14ac:dyDescent="0.25">
      <c r="K29981" s="2"/>
      <c r="L29981" s="2"/>
    </row>
    <row r="29982" spans="11:12" x14ac:dyDescent="0.25">
      <c r="K29982" s="2"/>
      <c r="L29982" s="2"/>
    </row>
    <row r="29983" spans="11:12" x14ac:dyDescent="0.25">
      <c r="K29983" s="2"/>
      <c r="L29983" s="2"/>
    </row>
    <row r="29984" spans="11:12" x14ac:dyDescent="0.25">
      <c r="K29984" s="2"/>
      <c r="L29984" s="2"/>
    </row>
    <row r="29985" spans="11:12" x14ac:dyDescent="0.25">
      <c r="K29985" s="2"/>
      <c r="L29985" s="2"/>
    </row>
    <row r="29986" spans="11:12" x14ac:dyDescent="0.25">
      <c r="K29986" s="2"/>
      <c r="L29986" s="2"/>
    </row>
    <row r="29987" spans="11:12" x14ac:dyDescent="0.25">
      <c r="K29987" s="2"/>
      <c r="L29987" s="2"/>
    </row>
    <row r="29988" spans="11:12" x14ac:dyDescent="0.25">
      <c r="K29988" s="2"/>
      <c r="L29988" s="2"/>
    </row>
    <row r="29989" spans="11:12" x14ac:dyDescent="0.25">
      <c r="K29989" s="2"/>
      <c r="L29989" s="2"/>
    </row>
    <row r="29990" spans="11:12" x14ac:dyDescent="0.25">
      <c r="K29990" s="2"/>
      <c r="L29990" s="2"/>
    </row>
    <row r="29991" spans="11:12" x14ac:dyDescent="0.25">
      <c r="K29991" s="2"/>
      <c r="L29991" s="2"/>
    </row>
    <row r="29992" spans="11:12" x14ac:dyDescent="0.25">
      <c r="K29992" s="2"/>
      <c r="L29992" s="2"/>
    </row>
    <row r="29993" spans="11:12" x14ac:dyDescent="0.25">
      <c r="K29993" s="2"/>
      <c r="L29993" s="2"/>
    </row>
    <row r="29994" spans="11:12" x14ac:dyDescent="0.25">
      <c r="K29994" s="2"/>
      <c r="L29994" s="2"/>
    </row>
    <row r="29995" spans="11:12" x14ac:dyDescent="0.25">
      <c r="K29995" s="2"/>
      <c r="L29995" s="2"/>
    </row>
    <row r="29996" spans="11:12" x14ac:dyDescent="0.25">
      <c r="K29996" s="2"/>
      <c r="L29996" s="2"/>
    </row>
    <row r="29997" spans="11:12" x14ac:dyDescent="0.25">
      <c r="K29997" s="2"/>
      <c r="L29997" s="2"/>
    </row>
    <row r="29998" spans="11:12" x14ac:dyDescent="0.25">
      <c r="K29998" s="2"/>
      <c r="L29998" s="2"/>
    </row>
    <row r="29999" spans="11:12" x14ac:dyDescent="0.25">
      <c r="K29999" s="2"/>
      <c r="L29999" s="2"/>
    </row>
    <row r="30000" spans="11:12" x14ac:dyDescent="0.25">
      <c r="K30000" s="2"/>
      <c r="L30000" s="2"/>
    </row>
    <row r="30001" spans="11:12" x14ac:dyDescent="0.25">
      <c r="K30001" s="2"/>
      <c r="L30001" s="2"/>
    </row>
    <row r="30002" spans="11:12" x14ac:dyDescent="0.25">
      <c r="K30002" s="2"/>
      <c r="L30002" s="2"/>
    </row>
    <row r="30003" spans="11:12" x14ac:dyDescent="0.25">
      <c r="K30003" s="2"/>
      <c r="L30003" s="2"/>
    </row>
    <row r="30004" spans="11:12" x14ac:dyDescent="0.25">
      <c r="K30004" s="2"/>
      <c r="L30004" s="2"/>
    </row>
    <row r="30005" spans="11:12" x14ac:dyDescent="0.25">
      <c r="K30005" s="2"/>
      <c r="L30005" s="2"/>
    </row>
    <row r="30006" spans="11:12" x14ac:dyDescent="0.25">
      <c r="K30006" s="2"/>
      <c r="L30006" s="2"/>
    </row>
    <row r="30007" spans="11:12" x14ac:dyDescent="0.25">
      <c r="K30007" s="2"/>
      <c r="L30007" s="2"/>
    </row>
    <row r="30008" spans="11:12" x14ac:dyDescent="0.25">
      <c r="K30008" s="2"/>
      <c r="L30008" s="2"/>
    </row>
    <row r="30009" spans="11:12" x14ac:dyDescent="0.25">
      <c r="K30009" s="2"/>
      <c r="L30009" s="2"/>
    </row>
    <row r="30010" spans="11:12" x14ac:dyDescent="0.25">
      <c r="K30010" s="2"/>
      <c r="L30010" s="2"/>
    </row>
    <row r="30011" spans="11:12" x14ac:dyDescent="0.25">
      <c r="K30011" s="2"/>
      <c r="L30011" s="2"/>
    </row>
    <row r="30012" spans="11:12" x14ac:dyDescent="0.25">
      <c r="K30012" s="2"/>
      <c r="L30012" s="2"/>
    </row>
    <row r="30013" spans="11:12" x14ac:dyDescent="0.25">
      <c r="K30013" s="2"/>
      <c r="L30013" s="2"/>
    </row>
    <row r="30014" spans="11:12" x14ac:dyDescent="0.25">
      <c r="K30014" s="2"/>
      <c r="L30014" s="2"/>
    </row>
    <row r="30015" spans="11:12" x14ac:dyDescent="0.25">
      <c r="K30015" s="2"/>
      <c r="L30015" s="2"/>
    </row>
    <row r="30016" spans="11:12" x14ac:dyDescent="0.25">
      <c r="K30016" s="2"/>
      <c r="L30016" s="2"/>
    </row>
    <row r="30017" spans="11:12" x14ac:dyDescent="0.25">
      <c r="K30017" s="2"/>
      <c r="L30017" s="2"/>
    </row>
    <row r="30018" spans="11:12" x14ac:dyDescent="0.25">
      <c r="K30018" s="2"/>
      <c r="L30018" s="2"/>
    </row>
    <row r="30019" spans="11:12" x14ac:dyDescent="0.25">
      <c r="K30019" s="2"/>
      <c r="L30019" s="2"/>
    </row>
    <row r="30020" spans="11:12" x14ac:dyDescent="0.25">
      <c r="K30020" s="2"/>
      <c r="L30020" s="2"/>
    </row>
    <row r="30021" spans="11:12" x14ac:dyDescent="0.25">
      <c r="K30021" s="2"/>
      <c r="L30021" s="2"/>
    </row>
    <row r="30022" spans="11:12" x14ac:dyDescent="0.25">
      <c r="K30022" s="2"/>
      <c r="L30022" s="2"/>
    </row>
    <row r="30023" spans="11:12" x14ac:dyDescent="0.25">
      <c r="K30023" s="2"/>
      <c r="L30023" s="2"/>
    </row>
    <row r="30024" spans="11:12" x14ac:dyDescent="0.25">
      <c r="K30024" s="2"/>
      <c r="L30024" s="2"/>
    </row>
    <row r="30025" spans="11:12" x14ac:dyDescent="0.25">
      <c r="K30025" s="2"/>
      <c r="L30025" s="2"/>
    </row>
    <row r="30026" spans="11:12" x14ac:dyDescent="0.25">
      <c r="K30026" s="2"/>
      <c r="L30026" s="2"/>
    </row>
    <row r="30027" spans="11:12" x14ac:dyDescent="0.25">
      <c r="K30027" s="2"/>
      <c r="L30027" s="2"/>
    </row>
    <row r="30028" spans="11:12" x14ac:dyDescent="0.25">
      <c r="K30028" s="2"/>
      <c r="L30028" s="2"/>
    </row>
    <row r="30029" spans="11:12" x14ac:dyDescent="0.25">
      <c r="K30029" s="2"/>
      <c r="L30029" s="2"/>
    </row>
    <row r="30030" spans="11:12" x14ac:dyDescent="0.25">
      <c r="K30030" s="2"/>
      <c r="L30030" s="2"/>
    </row>
    <row r="30031" spans="11:12" x14ac:dyDescent="0.25">
      <c r="K30031" s="2"/>
      <c r="L30031" s="2"/>
    </row>
    <row r="30032" spans="11:12" x14ac:dyDescent="0.25">
      <c r="K30032" s="2"/>
      <c r="L30032" s="2"/>
    </row>
    <row r="30033" spans="11:12" x14ac:dyDescent="0.25">
      <c r="K30033" s="2"/>
      <c r="L30033" s="2"/>
    </row>
    <row r="30034" spans="11:12" x14ac:dyDescent="0.25">
      <c r="K30034" s="2"/>
      <c r="L30034" s="2"/>
    </row>
    <row r="30035" spans="11:12" x14ac:dyDescent="0.25">
      <c r="K30035" s="2"/>
      <c r="L30035" s="2"/>
    </row>
    <row r="30036" spans="11:12" x14ac:dyDescent="0.25">
      <c r="K30036" s="2"/>
      <c r="L30036" s="2"/>
    </row>
    <row r="30037" spans="11:12" x14ac:dyDescent="0.25">
      <c r="K30037" s="2"/>
      <c r="L30037" s="2"/>
    </row>
    <row r="30038" spans="11:12" x14ac:dyDescent="0.25">
      <c r="K30038" s="2"/>
      <c r="L30038" s="2"/>
    </row>
    <row r="30039" spans="11:12" x14ac:dyDescent="0.25">
      <c r="K30039" s="2"/>
      <c r="L30039" s="2"/>
    </row>
    <row r="30040" spans="11:12" x14ac:dyDescent="0.25">
      <c r="K30040" s="2"/>
      <c r="L30040" s="2"/>
    </row>
    <row r="30041" spans="11:12" x14ac:dyDescent="0.25">
      <c r="K30041" s="2"/>
      <c r="L30041" s="2"/>
    </row>
    <row r="30042" spans="11:12" x14ac:dyDescent="0.25">
      <c r="K30042" s="2"/>
      <c r="L30042" s="2"/>
    </row>
    <row r="30043" spans="11:12" x14ac:dyDescent="0.25">
      <c r="K30043" s="2"/>
      <c r="L30043" s="2"/>
    </row>
    <row r="30044" spans="11:12" x14ac:dyDescent="0.25">
      <c r="K30044" s="2"/>
      <c r="L30044" s="2"/>
    </row>
    <row r="30045" spans="11:12" x14ac:dyDescent="0.25">
      <c r="K30045" s="2"/>
      <c r="L30045" s="2"/>
    </row>
    <row r="30046" spans="11:12" x14ac:dyDescent="0.25">
      <c r="K30046" s="2"/>
      <c r="L30046" s="2"/>
    </row>
    <row r="30047" spans="11:12" x14ac:dyDescent="0.25">
      <c r="K30047" s="2"/>
      <c r="L30047" s="2"/>
    </row>
    <row r="30048" spans="11:12" x14ac:dyDescent="0.25">
      <c r="K30048" s="2"/>
      <c r="L30048" s="2"/>
    </row>
    <row r="30049" spans="11:12" x14ac:dyDescent="0.25">
      <c r="K30049" s="2"/>
      <c r="L30049" s="2"/>
    </row>
    <row r="30050" spans="11:12" x14ac:dyDescent="0.25">
      <c r="K30050" s="2"/>
      <c r="L30050" s="2"/>
    </row>
    <row r="30051" spans="11:12" x14ac:dyDescent="0.25">
      <c r="K30051" s="2"/>
      <c r="L30051" s="2"/>
    </row>
    <row r="30052" spans="11:12" x14ac:dyDescent="0.25">
      <c r="K30052" s="2"/>
      <c r="L30052" s="2"/>
    </row>
    <row r="30053" spans="11:12" x14ac:dyDescent="0.25">
      <c r="K30053" s="2"/>
      <c r="L30053" s="2"/>
    </row>
    <row r="30054" spans="11:12" x14ac:dyDescent="0.25">
      <c r="K30054" s="2"/>
      <c r="L30054" s="2"/>
    </row>
    <row r="30055" spans="11:12" x14ac:dyDescent="0.25">
      <c r="K30055" s="2"/>
      <c r="L30055" s="2"/>
    </row>
    <row r="30056" spans="11:12" x14ac:dyDescent="0.25">
      <c r="K30056" s="2"/>
      <c r="L30056" s="2"/>
    </row>
    <row r="30057" spans="11:12" x14ac:dyDescent="0.25">
      <c r="K30057" s="2"/>
      <c r="L30057" s="2"/>
    </row>
    <row r="30058" spans="11:12" x14ac:dyDescent="0.25">
      <c r="K30058" s="2"/>
      <c r="L30058" s="2"/>
    </row>
    <row r="30059" spans="11:12" x14ac:dyDescent="0.25">
      <c r="K30059" s="2"/>
      <c r="L30059" s="2"/>
    </row>
    <row r="30060" spans="11:12" x14ac:dyDescent="0.25">
      <c r="K30060" s="2"/>
      <c r="L30060" s="2"/>
    </row>
    <row r="30061" spans="11:12" x14ac:dyDescent="0.25">
      <c r="K30061" s="2"/>
      <c r="L30061" s="2"/>
    </row>
    <row r="30062" spans="11:12" x14ac:dyDescent="0.25">
      <c r="K30062" s="2"/>
      <c r="L30062" s="2"/>
    </row>
    <row r="30063" spans="11:12" x14ac:dyDescent="0.25">
      <c r="K30063" s="2"/>
      <c r="L30063" s="2"/>
    </row>
    <row r="30064" spans="11:12" x14ac:dyDescent="0.25">
      <c r="K30064" s="2"/>
      <c r="L30064" s="2"/>
    </row>
    <row r="30065" spans="11:12" x14ac:dyDescent="0.25">
      <c r="K30065" s="2"/>
      <c r="L30065" s="2"/>
    </row>
    <row r="30066" spans="11:12" x14ac:dyDescent="0.25">
      <c r="K30066" s="2"/>
      <c r="L30066" s="2"/>
    </row>
    <row r="30067" spans="11:12" x14ac:dyDescent="0.25">
      <c r="K30067" s="2"/>
      <c r="L30067" s="2"/>
    </row>
    <row r="30068" spans="11:12" x14ac:dyDescent="0.25">
      <c r="K30068" s="2"/>
      <c r="L30068" s="2"/>
    </row>
    <row r="30069" spans="11:12" x14ac:dyDescent="0.25">
      <c r="K30069" s="2"/>
      <c r="L30069" s="2"/>
    </row>
    <row r="30070" spans="11:12" x14ac:dyDescent="0.25">
      <c r="K30070" s="2"/>
      <c r="L30070" s="2"/>
    </row>
    <row r="30071" spans="11:12" x14ac:dyDescent="0.25">
      <c r="K30071" s="2"/>
      <c r="L30071" s="2"/>
    </row>
    <row r="30072" spans="11:12" x14ac:dyDescent="0.25">
      <c r="K30072" s="2"/>
      <c r="L30072" s="2"/>
    </row>
    <row r="30073" spans="11:12" x14ac:dyDescent="0.25">
      <c r="K30073" s="2"/>
      <c r="L30073" s="2"/>
    </row>
    <row r="30074" spans="11:12" x14ac:dyDescent="0.25">
      <c r="K30074" s="2"/>
      <c r="L30074" s="2"/>
    </row>
    <row r="30075" spans="11:12" x14ac:dyDescent="0.25">
      <c r="K30075" s="2"/>
      <c r="L30075" s="2"/>
    </row>
    <row r="30076" spans="11:12" x14ac:dyDescent="0.25">
      <c r="K30076" s="2"/>
      <c r="L30076" s="2"/>
    </row>
    <row r="30077" spans="11:12" x14ac:dyDescent="0.25">
      <c r="K30077" s="2"/>
      <c r="L30077" s="2"/>
    </row>
    <row r="30078" spans="11:12" x14ac:dyDescent="0.25">
      <c r="K30078" s="2"/>
      <c r="L30078" s="2"/>
    </row>
    <row r="30079" spans="11:12" x14ac:dyDescent="0.25">
      <c r="K30079" s="2"/>
      <c r="L30079" s="2"/>
    </row>
    <row r="30080" spans="11:12" x14ac:dyDescent="0.25">
      <c r="K30080" s="2"/>
      <c r="L30080" s="2"/>
    </row>
    <row r="30081" spans="11:12" x14ac:dyDescent="0.25">
      <c r="K30081" s="2"/>
      <c r="L30081" s="2"/>
    </row>
    <row r="30082" spans="11:12" x14ac:dyDescent="0.25">
      <c r="K30082" s="2"/>
      <c r="L30082" s="2"/>
    </row>
    <row r="30083" spans="11:12" x14ac:dyDescent="0.25">
      <c r="K30083" s="2"/>
      <c r="L30083" s="2"/>
    </row>
    <row r="30084" spans="11:12" x14ac:dyDescent="0.25">
      <c r="K30084" s="2"/>
      <c r="L30084" s="2"/>
    </row>
    <row r="30085" spans="11:12" x14ac:dyDescent="0.25">
      <c r="K30085" s="2"/>
      <c r="L30085" s="2"/>
    </row>
    <row r="30086" spans="11:12" x14ac:dyDescent="0.25">
      <c r="K30086" s="2"/>
      <c r="L30086" s="2"/>
    </row>
    <row r="30087" spans="11:12" x14ac:dyDescent="0.25">
      <c r="K30087" s="2"/>
      <c r="L30087" s="2"/>
    </row>
    <row r="30088" spans="11:12" x14ac:dyDescent="0.25">
      <c r="K30088" s="2"/>
      <c r="L30088" s="2"/>
    </row>
    <row r="30089" spans="11:12" x14ac:dyDescent="0.25">
      <c r="K30089" s="2"/>
      <c r="L30089" s="2"/>
    </row>
    <row r="30090" spans="11:12" x14ac:dyDescent="0.25">
      <c r="K30090" s="2"/>
      <c r="L30090" s="2"/>
    </row>
    <row r="30091" spans="11:12" x14ac:dyDescent="0.25">
      <c r="K30091" s="2"/>
      <c r="L30091" s="2"/>
    </row>
    <row r="30092" spans="11:12" x14ac:dyDescent="0.25">
      <c r="K30092" s="2"/>
      <c r="L30092" s="2"/>
    </row>
    <row r="30093" spans="11:12" x14ac:dyDescent="0.25">
      <c r="K30093" s="2"/>
      <c r="L30093" s="2"/>
    </row>
    <row r="30094" spans="11:12" x14ac:dyDescent="0.25">
      <c r="K30094" s="2"/>
      <c r="L30094" s="2"/>
    </row>
    <row r="30095" spans="11:12" x14ac:dyDescent="0.25">
      <c r="K30095" s="2"/>
      <c r="L30095" s="2"/>
    </row>
    <row r="30096" spans="11:12" x14ac:dyDescent="0.25">
      <c r="K30096" s="2"/>
      <c r="L30096" s="2"/>
    </row>
    <row r="30097" spans="11:12" x14ac:dyDescent="0.25">
      <c r="K30097" s="2"/>
      <c r="L30097" s="2"/>
    </row>
    <row r="30098" spans="11:12" x14ac:dyDescent="0.25">
      <c r="K30098" s="2"/>
      <c r="L30098" s="2"/>
    </row>
    <row r="30099" spans="11:12" x14ac:dyDescent="0.25">
      <c r="K30099" s="2"/>
      <c r="L30099" s="2"/>
    </row>
    <row r="30100" spans="11:12" x14ac:dyDescent="0.25">
      <c r="K30100" s="2"/>
      <c r="L30100" s="2"/>
    </row>
    <row r="30101" spans="11:12" x14ac:dyDescent="0.25">
      <c r="K30101" s="2"/>
      <c r="L30101" s="2"/>
    </row>
    <row r="30102" spans="11:12" x14ac:dyDescent="0.25">
      <c r="K30102" s="2"/>
      <c r="L30102" s="2"/>
    </row>
    <row r="30103" spans="11:12" x14ac:dyDescent="0.25">
      <c r="K30103" s="2"/>
      <c r="L30103" s="2"/>
    </row>
    <row r="30104" spans="11:12" x14ac:dyDescent="0.25">
      <c r="K30104" s="2"/>
      <c r="L30104" s="2"/>
    </row>
    <row r="30105" spans="11:12" x14ac:dyDescent="0.25">
      <c r="K30105" s="2"/>
      <c r="L30105" s="2"/>
    </row>
    <row r="30106" spans="11:12" x14ac:dyDescent="0.25">
      <c r="K30106" s="2"/>
      <c r="L30106" s="2"/>
    </row>
    <row r="30107" spans="11:12" x14ac:dyDescent="0.25">
      <c r="K30107" s="2"/>
      <c r="L30107" s="2"/>
    </row>
    <row r="30108" spans="11:12" x14ac:dyDescent="0.25">
      <c r="K30108" s="2"/>
      <c r="L30108" s="2"/>
    </row>
    <row r="30109" spans="11:12" x14ac:dyDescent="0.25">
      <c r="K30109" s="2"/>
      <c r="L30109" s="2"/>
    </row>
    <row r="30110" spans="11:12" x14ac:dyDescent="0.25">
      <c r="K30110" s="2"/>
      <c r="L30110" s="2"/>
    </row>
    <row r="30111" spans="11:12" x14ac:dyDescent="0.25">
      <c r="K30111" s="2"/>
      <c r="L30111" s="2"/>
    </row>
    <row r="30112" spans="11:12" x14ac:dyDescent="0.25">
      <c r="K30112" s="2"/>
      <c r="L30112" s="2"/>
    </row>
    <row r="30113" spans="11:12" x14ac:dyDescent="0.25">
      <c r="K30113" s="2"/>
      <c r="L30113" s="2"/>
    </row>
    <row r="30114" spans="11:12" x14ac:dyDescent="0.25">
      <c r="K30114" s="2"/>
      <c r="L30114" s="2"/>
    </row>
    <row r="30115" spans="11:12" x14ac:dyDescent="0.25">
      <c r="K30115" s="2"/>
      <c r="L30115" s="2"/>
    </row>
    <row r="30116" spans="11:12" x14ac:dyDescent="0.25">
      <c r="K30116" s="2"/>
      <c r="L30116" s="2"/>
    </row>
    <row r="30117" spans="11:12" x14ac:dyDescent="0.25">
      <c r="K30117" s="2"/>
      <c r="L30117" s="2"/>
    </row>
    <row r="30118" spans="11:12" x14ac:dyDescent="0.25">
      <c r="K30118" s="2"/>
      <c r="L30118" s="2"/>
    </row>
    <row r="30119" spans="11:12" x14ac:dyDescent="0.25">
      <c r="K30119" s="2"/>
      <c r="L30119" s="2"/>
    </row>
    <row r="30120" spans="11:12" x14ac:dyDescent="0.25">
      <c r="K30120" s="2"/>
      <c r="L30120" s="2"/>
    </row>
    <row r="30121" spans="11:12" x14ac:dyDescent="0.25">
      <c r="K30121" s="2"/>
      <c r="L30121" s="2"/>
    </row>
    <row r="30122" spans="11:12" x14ac:dyDescent="0.25">
      <c r="K30122" s="2"/>
      <c r="L30122" s="2"/>
    </row>
    <row r="30123" spans="11:12" x14ac:dyDescent="0.25">
      <c r="K30123" s="2"/>
      <c r="L30123" s="2"/>
    </row>
    <row r="30124" spans="11:12" x14ac:dyDescent="0.25">
      <c r="K30124" s="2"/>
      <c r="L30124" s="2"/>
    </row>
    <row r="30125" spans="11:12" x14ac:dyDescent="0.25">
      <c r="K30125" s="2"/>
      <c r="L30125" s="2"/>
    </row>
    <row r="30126" spans="11:12" x14ac:dyDescent="0.25">
      <c r="K30126" s="2"/>
      <c r="L30126" s="2"/>
    </row>
    <row r="30127" spans="11:12" x14ac:dyDescent="0.25">
      <c r="K30127" s="2"/>
      <c r="L30127" s="2"/>
    </row>
    <row r="30128" spans="11:12" x14ac:dyDescent="0.25">
      <c r="K30128" s="2"/>
      <c r="L30128" s="2"/>
    </row>
    <row r="30129" spans="11:12" x14ac:dyDescent="0.25">
      <c r="K30129" s="2"/>
      <c r="L30129" s="2"/>
    </row>
    <row r="30130" spans="11:12" x14ac:dyDescent="0.25">
      <c r="K30130" s="2"/>
      <c r="L30130" s="2"/>
    </row>
    <row r="30131" spans="11:12" x14ac:dyDescent="0.25">
      <c r="K30131" s="2"/>
      <c r="L30131" s="2"/>
    </row>
    <row r="30132" spans="11:12" x14ac:dyDescent="0.25">
      <c r="K30132" s="2"/>
      <c r="L30132" s="2"/>
    </row>
    <row r="30133" spans="11:12" x14ac:dyDescent="0.25">
      <c r="K30133" s="2"/>
      <c r="L30133" s="2"/>
    </row>
    <row r="30134" spans="11:12" x14ac:dyDescent="0.25">
      <c r="K30134" s="2"/>
      <c r="L30134" s="2"/>
    </row>
    <row r="30135" spans="11:12" x14ac:dyDescent="0.25">
      <c r="K30135" s="2"/>
      <c r="L30135" s="2"/>
    </row>
    <row r="30136" spans="11:12" x14ac:dyDescent="0.25">
      <c r="K30136" s="2"/>
      <c r="L30136" s="2"/>
    </row>
    <row r="30137" spans="11:12" x14ac:dyDescent="0.25">
      <c r="K30137" s="2"/>
      <c r="L30137" s="2"/>
    </row>
    <row r="30138" spans="11:12" x14ac:dyDescent="0.25">
      <c r="K30138" s="2"/>
      <c r="L30138" s="2"/>
    </row>
    <row r="30139" spans="11:12" x14ac:dyDescent="0.25">
      <c r="K30139" s="2"/>
      <c r="L30139" s="2"/>
    </row>
    <row r="30140" spans="11:12" x14ac:dyDescent="0.25">
      <c r="K30140" s="2"/>
      <c r="L30140" s="2"/>
    </row>
    <row r="30141" spans="11:12" x14ac:dyDescent="0.25">
      <c r="K30141" s="2"/>
      <c r="L30141" s="2"/>
    </row>
    <row r="30142" spans="11:12" x14ac:dyDescent="0.25">
      <c r="K30142" s="2"/>
      <c r="L30142" s="2"/>
    </row>
    <row r="30143" spans="11:12" x14ac:dyDescent="0.25">
      <c r="K30143" s="2"/>
      <c r="L30143" s="2"/>
    </row>
    <row r="30144" spans="11:12" x14ac:dyDescent="0.25">
      <c r="K30144" s="2"/>
      <c r="L30144" s="2"/>
    </row>
    <row r="30145" spans="11:12" x14ac:dyDescent="0.25">
      <c r="K30145" s="2"/>
      <c r="L30145" s="2"/>
    </row>
    <row r="30146" spans="11:12" x14ac:dyDescent="0.25">
      <c r="K30146" s="2"/>
      <c r="L30146" s="2"/>
    </row>
    <row r="30147" spans="11:12" x14ac:dyDescent="0.25">
      <c r="K30147" s="2"/>
      <c r="L30147" s="2"/>
    </row>
    <row r="30148" spans="11:12" x14ac:dyDescent="0.25">
      <c r="K30148" s="2"/>
      <c r="L30148" s="2"/>
    </row>
    <row r="30149" spans="11:12" x14ac:dyDescent="0.25">
      <c r="K30149" s="2"/>
      <c r="L30149" s="2"/>
    </row>
    <row r="30150" spans="11:12" x14ac:dyDescent="0.25">
      <c r="K30150" s="2"/>
      <c r="L30150" s="2"/>
    </row>
    <row r="30151" spans="11:12" x14ac:dyDescent="0.25">
      <c r="K30151" s="2"/>
      <c r="L30151" s="2"/>
    </row>
    <row r="30152" spans="11:12" x14ac:dyDescent="0.25">
      <c r="K30152" s="2"/>
      <c r="L30152" s="2"/>
    </row>
    <row r="30153" spans="11:12" x14ac:dyDescent="0.25">
      <c r="K30153" s="2"/>
      <c r="L30153" s="2"/>
    </row>
    <row r="30154" spans="11:12" x14ac:dyDescent="0.25">
      <c r="K30154" s="2"/>
      <c r="L30154" s="2"/>
    </row>
    <row r="30155" spans="11:12" x14ac:dyDescent="0.25">
      <c r="K30155" s="2"/>
      <c r="L30155" s="2"/>
    </row>
    <row r="30156" spans="11:12" x14ac:dyDescent="0.25">
      <c r="K30156" s="2"/>
      <c r="L30156" s="2"/>
    </row>
    <row r="30157" spans="11:12" x14ac:dyDescent="0.25">
      <c r="K30157" s="2"/>
      <c r="L30157" s="2"/>
    </row>
    <row r="30158" spans="11:12" x14ac:dyDescent="0.25">
      <c r="K30158" s="2"/>
      <c r="L30158" s="2"/>
    </row>
    <row r="30159" spans="11:12" x14ac:dyDescent="0.25">
      <c r="K30159" s="2"/>
      <c r="L30159" s="2"/>
    </row>
    <row r="30160" spans="11:12" x14ac:dyDescent="0.25">
      <c r="K30160" s="2"/>
      <c r="L30160" s="2"/>
    </row>
    <row r="30161" spans="11:12" x14ac:dyDescent="0.25">
      <c r="K30161" s="2"/>
      <c r="L30161" s="2"/>
    </row>
    <row r="30162" spans="11:12" x14ac:dyDescent="0.25">
      <c r="K30162" s="2"/>
      <c r="L30162" s="2"/>
    </row>
    <row r="30163" spans="11:12" x14ac:dyDescent="0.25">
      <c r="K30163" s="2"/>
      <c r="L30163" s="2"/>
    </row>
    <row r="30164" spans="11:12" x14ac:dyDescent="0.25">
      <c r="K30164" s="2"/>
      <c r="L30164" s="2"/>
    </row>
    <row r="30165" spans="11:12" x14ac:dyDescent="0.25">
      <c r="K30165" s="2"/>
      <c r="L30165" s="2"/>
    </row>
    <row r="30166" spans="11:12" x14ac:dyDescent="0.25">
      <c r="K30166" s="2"/>
      <c r="L30166" s="2"/>
    </row>
    <row r="30167" spans="11:12" x14ac:dyDescent="0.25">
      <c r="K30167" s="2"/>
      <c r="L30167" s="2"/>
    </row>
    <row r="30168" spans="11:12" x14ac:dyDescent="0.25">
      <c r="K30168" s="2"/>
      <c r="L30168" s="2"/>
    </row>
    <row r="30169" spans="11:12" x14ac:dyDescent="0.25">
      <c r="K30169" s="2"/>
      <c r="L30169" s="2"/>
    </row>
    <row r="30170" spans="11:12" x14ac:dyDescent="0.25">
      <c r="K30170" s="2"/>
      <c r="L30170" s="2"/>
    </row>
    <row r="30171" spans="11:12" x14ac:dyDescent="0.25">
      <c r="K30171" s="2"/>
      <c r="L30171" s="2"/>
    </row>
    <row r="30172" spans="11:12" x14ac:dyDescent="0.25">
      <c r="K30172" s="2"/>
      <c r="L30172" s="2"/>
    </row>
    <row r="30173" spans="11:12" x14ac:dyDescent="0.25">
      <c r="K30173" s="2"/>
      <c r="L30173" s="2"/>
    </row>
    <row r="30174" spans="11:12" x14ac:dyDescent="0.25">
      <c r="K30174" s="2"/>
      <c r="L30174" s="2"/>
    </row>
    <row r="30175" spans="11:12" x14ac:dyDescent="0.25">
      <c r="K30175" s="2"/>
      <c r="L30175" s="2"/>
    </row>
    <row r="30176" spans="11:12" x14ac:dyDescent="0.25">
      <c r="K30176" s="2"/>
      <c r="L30176" s="2"/>
    </row>
    <row r="30177" spans="11:12" x14ac:dyDescent="0.25">
      <c r="K30177" s="2"/>
      <c r="L30177" s="2"/>
    </row>
    <row r="30178" spans="11:12" x14ac:dyDescent="0.25">
      <c r="K30178" s="2"/>
      <c r="L30178" s="2"/>
    </row>
    <row r="30179" spans="11:12" x14ac:dyDescent="0.25">
      <c r="K30179" s="2"/>
      <c r="L30179" s="2"/>
    </row>
    <row r="30180" spans="11:12" x14ac:dyDescent="0.25">
      <c r="K30180" s="2"/>
      <c r="L30180" s="2"/>
    </row>
    <row r="30181" spans="11:12" x14ac:dyDescent="0.25">
      <c r="K30181" s="2"/>
      <c r="L30181" s="2"/>
    </row>
    <row r="30182" spans="11:12" x14ac:dyDescent="0.25">
      <c r="K30182" s="2"/>
      <c r="L30182" s="2"/>
    </row>
    <row r="30183" spans="11:12" x14ac:dyDescent="0.25">
      <c r="K30183" s="2"/>
      <c r="L30183" s="2"/>
    </row>
    <row r="30184" spans="11:12" x14ac:dyDescent="0.25">
      <c r="K30184" s="2"/>
      <c r="L30184" s="2"/>
    </row>
    <row r="30185" spans="11:12" x14ac:dyDescent="0.25">
      <c r="K30185" s="2"/>
      <c r="L30185" s="2"/>
    </row>
    <row r="30186" spans="11:12" x14ac:dyDescent="0.25">
      <c r="K30186" s="2"/>
      <c r="L30186" s="2"/>
    </row>
    <row r="30187" spans="11:12" x14ac:dyDescent="0.25">
      <c r="K30187" s="2"/>
      <c r="L30187" s="2"/>
    </row>
    <row r="30188" spans="11:12" x14ac:dyDescent="0.25">
      <c r="K30188" s="2"/>
      <c r="L30188" s="2"/>
    </row>
    <row r="30189" spans="11:12" x14ac:dyDescent="0.25">
      <c r="K30189" s="2"/>
      <c r="L30189" s="2"/>
    </row>
    <row r="30190" spans="11:12" x14ac:dyDescent="0.25">
      <c r="K30190" s="2"/>
      <c r="L30190" s="2"/>
    </row>
    <row r="30191" spans="11:12" x14ac:dyDescent="0.25">
      <c r="K30191" s="2"/>
      <c r="L30191" s="2"/>
    </row>
    <row r="30192" spans="11:12" x14ac:dyDescent="0.25">
      <c r="K30192" s="2"/>
      <c r="L30192" s="2"/>
    </row>
    <row r="30193" spans="11:12" x14ac:dyDescent="0.25">
      <c r="K30193" s="2"/>
      <c r="L30193" s="2"/>
    </row>
    <row r="30194" spans="11:12" x14ac:dyDescent="0.25">
      <c r="K30194" s="2"/>
      <c r="L30194" s="2"/>
    </row>
    <row r="30195" spans="11:12" x14ac:dyDescent="0.25">
      <c r="K30195" s="2"/>
      <c r="L30195" s="2"/>
    </row>
    <row r="30196" spans="11:12" x14ac:dyDescent="0.25">
      <c r="K30196" s="2"/>
      <c r="L30196" s="2"/>
    </row>
    <row r="30197" spans="11:12" x14ac:dyDescent="0.25">
      <c r="K30197" s="2"/>
      <c r="L30197" s="2"/>
    </row>
    <row r="30198" spans="11:12" x14ac:dyDescent="0.25">
      <c r="K30198" s="2"/>
      <c r="L30198" s="2"/>
    </row>
    <row r="30199" spans="11:12" x14ac:dyDescent="0.25">
      <c r="K30199" s="2"/>
      <c r="L30199" s="2"/>
    </row>
    <row r="30200" spans="11:12" x14ac:dyDescent="0.25">
      <c r="K30200" s="2"/>
      <c r="L30200" s="2"/>
    </row>
    <row r="30201" spans="11:12" x14ac:dyDescent="0.25">
      <c r="K30201" s="2"/>
      <c r="L30201" s="2"/>
    </row>
    <row r="30202" spans="11:12" x14ac:dyDescent="0.25">
      <c r="K30202" s="2"/>
      <c r="L30202" s="2"/>
    </row>
    <row r="30203" spans="11:12" x14ac:dyDescent="0.25">
      <c r="K30203" s="2"/>
      <c r="L30203" s="2"/>
    </row>
    <row r="30204" spans="11:12" x14ac:dyDescent="0.25">
      <c r="K30204" s="2"/>
      <c r="L30204" s="2"/>
    </row>
    <row r="30205" spans="11:12" x14ac:dyDescent="0.25">
      <c r="K30205" s="2"/>
      <c r="L30205" s="2"/>
    </row>
    <row r="30206" spans="11:12" x14ac:dyDescent="0.25">
      <c r="K30206" s="2"/>
      <c r="L30206" s="2"/>
    </row>
    <row r="30207" spans="11:12" x14ac:dyDescent="0.25">
      <c r="K30207" s="2"/>
      <c r="L30207" s="2"/>
    </row>
    <row r="30208" spans="11:12" x14ac:dyDescent="0.25">
      <c r="K30208" s="2"/>
      <c r="L30208" s="2"/>
    </row>
    <row r="30209" spans="11:12" x14ac:dyDescent="0.25">
      <c r="K30209" s="2"/>
      <c r="L30209" s="2"/>
    </row>
    <row r="30210" spans="11:12" x14ac:dyDescent="0.25">
      <c r="K30210" s="2"/>
      <c r="L30210" s="2"/>
    </row>
    <row r="30211" spans="11:12" x14ac:dyDescent="0.25">
      <c r="K30211" s="2"/>
      <c r="L30211" s="2"/>
    </row>
    <row r="30212" spans="11:12" x14ac:dyDescent="0.25">
      <c r="K30212" s="2"/>
      <c r="L30212" s="2"/>
    </row>
    <row r="30213" spans="11:12" x14ac:dyDescent="0.25">
      <c r="K30213" s="2"/>
      <c r="L30213" s="2"/>
    </row>
    <row r="30214" spans="11:12" x14ac:dyDescent="0.25">
      <c r="K30214" s="2"/>
      <c r="L30214" s="2"/>
    </row>
    <row r="30215" spans="11:12" x14ac:dyDescent="0.25">
      <c r="K30215" s="2"/>
      <c r="L30215" s="2"/>
    </row>
    <row r="30216" spans="11:12" x14ac:dyDescent="0.25">
      <c r="K30216" s="2"/>
      <c r="L30216" s="2"/>
    </row>
    <row r="30217" spans="11:12" x14ac:dyDescent="0.25">
      <c r="K30217" s="2"/>
      <c r="L30217" s="2"/>
    </row>
    <row r="30218" spans="11:12" x14ac:dyDescent="0.25">
      <c r="K30218" s="2"/>
      <c r="L30218" s="2"/>
    </row>
    <row r="30219" spans="11:12" x14ac:dyDescent="0.25">
      <c r="K30219" s="2"/>
      <c r="L30219" s="2"/>
    </row>
    <row r="30220" spans="11:12" x14ac:dyDescent="0.25">
      <c r="K30220" s="2"/>
      <c r="L30220" s="2"/>
    </row>
    <row r="30221" spans="11:12" x14ac:dyDescent="0.25">
      <c r="K30221" s="2"/>
      <c r="L30221" s="2"/>
    </row>
    <row r="30222" spans="11:12" x14ac:dyDescent="0.25">
      <c r="K30222" s="2"/>
      <c r="L30222" s="2"/>
    </row>
    <row r="30223" spans="11:12" x14ac:dyDescent="0.25">
      <c r="K30223" s="2"/>
      <c r="L30223" s="2"/>
    </row>
    <row r="30224" spans="11:12" x14ac:dyDescent="0.25">
      <c r="K30224" s="2"/>
      <c r="L30224" s="2"/>
    </row>
    <row r="30225" spans="11:12" x14ac:dyDescent="0.25">
      <c r="K30225" s="2"/>
      <c r="L30225" s="2"/>
    </row>
    <row r="30226" spans="11:12" x14ac:dyDescent="0.25">
      <c r="K30226" s="2"/>
      <c r="L30226" s="2"/>
    </row>
    <row r="30227" spans="11:12" x14ac:dyDescent="0.25">
      <c r="K30227" s="2"/>
      <c r="L30227" s="2"/>
    </row>
    <row r="30228" spans="11:12" x14ac:dyDescent="0.25">
      <c r="K30228" s="2"/>
      <c r="L30228" s="2"/>
    </row>
    <row r="30229" spans="11:12" x14ac:dyDescent="0.25">
      <c r="K30229" s="2"/>
      <c r="L30229" s="2"/>
    </row>
    <row r="30230" spans="11:12" x14ac:dyDescent="0.25">
      <c r="K30230" s="2"/>
      <c r="L30230" s="2"/>
    </row>
    <row r="30231" spans="11:12" x14ac:dyDescent="0.25">
      <c r="K30231" s="2"/>
      <c r="L30231" s="2"/>
    </row>
    <row r="30232" spans="11:12" x14ac:dyDescent="0.25">
      <c r="K30232" s="2"/>
      <c r="L30232" s="2"/>
    </row>
    <row r="30233" spans="11:12" x14ac:dyDescent="0.25">
      <c r="K30233" s="2"/>
      <c r="L30233" s="2"/>
    </row>
    <row r="30234" spans="11:12" x14ac:dyDescent="0.25">
      <c r="K30234" s="2"/>
      <c r="L30234" s="2"/>
    </row>
    <row r="30235" spans="11:12" x14ac:dyDescent="0.25">
      <c r="K30235" s="2"/>
      <c r="L30235" s="2"/>
    </row>
    <row r="30236" spans="11:12" x14ac:dyDescent="0.25">
      <c r="K30236" s="2"/>
      <c r="L30236" s="2"/>
    </row>
    <row r="30237" spans="11:12" x14ac:dyDescent="0.25">
      <c r="K30237" s="2"/>
      <c r="L30237" s="2"/>
    </row>
    <row r="30238" spans="11:12" x14ac:dyDescent="0.25">
      <c r="K30238" s="2"/>
      <c r="L30238" s="2"/>
    </row>
    <row r="30239" spans="11:12" x14ac:dyDescent="0.25">
      <c r="K30239" s="2"/>
      <c r="L30239" s="2"/>
    </row>
    <row r="30240" spans="11:12" x14ac:dyDescent="0.25">
      <c r="K30240" s="2"/>
      <c r="L30240" s="2"/>
    </row>
    <row r="30241" spans="11:12" x14ac:dyDescent="0.25">
      <c r="K30241" s="2"/>
      <c r="L30241" s="2"/>
    </row>
    <row r="30242" spans="11:12" x14ac:dyDescent="0.25">
      <c r="K30242" s="2"/>
      <c r="L30242" s="2"/>
    </row>
    <row r="30243" spans="11:12" x14ac:dyDescent="0.25">
      <c r="K30243" s="2"/>
      <c r="L30243" s="2"/>
    </row>
    <row r="30244" spans="11:12" x14ac:dyDescent="0.25">
      <c r="K30244" s="2"/>
      <c r="L30244" s="2"/>
    </row>
    <row r="30245" spans="11:12" x14ac:dyDescent="0.25">
      <c r="K30245" s="2"/>
      <c r="L30245" s="2"/>
    </row>
    <row r="30246" spans="11:12" x14ac:dyDescent="0.25">
      <c r="K30246" s="2"/>
      <c r="L30246" s="2"/>
    </row>
    <row r="30247" spans="11:12" x14ac:dyDescent="0.25">
      <c r="K30247" s="2"/>
      <c r="L30247" s="2"/>
    </row>
    <row r="30248" spans="11:12" x14ac:dyDescent="0.25">
      <c r="K30248" s="2"/>
      <c r="L30248" s="2"/>
    </row>
    <row r="30249" spans="11:12" x14ac:dyDescent="0.25">
      <c r="K30249" s="2"/>
      <c r="L30249" s="2"/>
    </row>
    <row r="30250" spans="11:12" x14ac:dyDescent="0.25">
      <c r="K30250" s="2"/>
      <c r="L30250" s="2"/>
    </row>
    <row r="30251" spans="11:12" x14ac:dyDescent="0.25">
      <c r="K30251" s="2"/>
      <c r="L30251" s="2"/>
    </row>
    <row r="30252" spans="11:12" x14ac:dyDescent="0.25">
      <c r="K30252" s="2"/>
      <c r="L30252" s="2"/>
    </row>
    <row r="30253" spans="11:12" x14ac:dyDescent="0.25">
      <c r="K30253" s="2"/>
      <c r="L30253" s="2"/>
    </row>
    <row r="30254" spans="11:12" x14ac:dyDescent="0.25">
      <c r="K30254" s="2"/>
      <c r="L30254" s="2"/>
    </row>
    <row r="30255" spans="11:12" x14ac:dyDescent="0.25">
      <c r="K30255" s="2"/>
      <c r="L30255" s="2"/>
    </row>
    <row r="30256" spans="11:12" x14ac:dyDescent="0.25">
      <c r="K30256" s="2"/>
      <c r="L30256" s="2"/>
    </row>
    <row r="30257" spans="11:12" x14ac:dyDescent="0.25">
      <c r="K30257" s="2"/>
      <c r="L30257" s="2"/>
    </row>
    <row r="30258" spans="11:12" x14ac:dyDescent="0.25">
      <c r="K30258" s="2"/>
      <c r="L30258" s="2"/>
    </row>
    <row r="30259" spans="11:12" x14ac:dyDescent="0.25">
      <c r="K30259" s="2"/>
      <c r="L30259" s="2"/>
    </row>
    <row r="30260" spans="11:12" x14ac:dyDescent="0.25">
      <c r="K30260" s="2"/>
      <c r="L30260" s="2"/>
    </row>
    <row r="30261" spans="11:12" x14ac:dyDescent="0.25">
      <c r="K30261" s="2"/>
      <c r="L30261" s="2"/>
    </row>
    <row r="30262" spans="11:12" x14ac:dyDescent="0.25">
      <c r="K30262" s="2"/>
      <c r="L30262" s="2"/>
    </row>
    <row r="30263" spans="11:12" x14ac:dyDescent="0.25">
      <c r="K30263" s="2"/>
      <c r="L30263" s="2"/>
    </row>
    <row r="30264" spans="11:12" x14ac:dyDescent="0.25">
      <c r="K30264" s="2"/>
      <c r="L30264" s="2"/>
    </row>
    <row r="30265" spans="11:12" x14ac:dyDescent="0.25">
      <c r="K30265" s="2"/>
      <c r="L30265" s="2"/>
    </row>
    <row r="30266" spans="11:12" x14ac:dyDescent="0.25">
      <c r="K30266" s="2"/>
      <c r="L30266" s="2"/>
    </row>
    <row r="30267" spans="11:12" x14ac:dyDescent="0.25">
      <c r="K30267" s="2"/>
      <c r="L30267" s="2"/>
    </row>
    <row r="30268" spans="11:12" x14ac:dyDescent="0.25">
      <c r="K30268" s="2"/>
      <c r="L30268" s="2"/>
    </row>
    <row r="30269" spans="11:12" x14ac:dyDescent="0.25">
      <c r="K30269" s="2"/>
      <c r="L30269" s="2"/>
    </row>
    <row r="30270" spans="11:12" x14ac:dyDescent="0.25">
      <c r="K30270" s="2"/>
      <c r="L30270" s="2"/>
    </row>
    <row r="30271" spans="11:12" x14ac:dyDescent="0.25">
      <c r="K30271" s="2"/>
      <c r="L30271" s="2"/>
    </row>
    <row r="30272" spans="11:12" x14ac:dyDescent="0.25">
      <c r="K30272" s="2"/>
      <c r="L30272" s="2"/>
    </row>
    <row r="30273" spans="11:12" x14ac:dyDescent="0.25">
      <c r="K30273" s="2"/>
      <c r="L30273" s="2"/>
    </row>
    <row r="30274" spans="11:12" x14ac:dyDescent="0.25">
      <c r="K30274" s="2"/>
      <c r="L30274" s="2"/>
    </row>
    <row r="30275" spans="11:12" x14ac:dyDescent="0.25">
      <c r="K30275" s="2"/>
      <c r="L30275" s="2"/>
    </row>
    <row r="30276" spans="11:12" x14ac:dyDescent="0.25">
      <c r="K30276" s="2"/>
      <c r="L30276" s="2"/>
    </row>
    <row r="30277" spans="11:12" x14ac:dyDescent="0.25">
      <c r="K30277" s="2"/>
      <c r="L30277" s="2"/>
    </row>
    <row r="30278" spans="11:12" x14ac:dyDescent="0.25">
      <c r="K30278" s="2"/>
      <c r="L30278" s="2"/>
    </row>
    <row r="30279" spans="11:12" x14ac:dyDescent="0.25">
      <c r="K30279" s="2"/>
      <c r="L30279" s="2"/>
    </row>
    <row r="30280" spans="11:12" x14ac:dyDescent="0.25">
      <c r="K30280" s="2"/>
      <c r="L30280" s="2"/>
    </row>
    <row r="30281" spans="11:12" x14ac:dyDescent="0.25">
      <c r="K30281" s="2"/>
      <c r="L30281" s="2"/>
    </row>
    <row r="30282" spans="11:12" x14ac:dyDescent="0.25">
      <c r="K30282" s="2"/>
      <c r="L30282" s="2"/>
    </row>
    <row r="30283" spans="11:12" x14ac:dyDescent="0.25">
      <c r="K30283" s="2"/>
      <c r="L30283" s="2"/>
    </row>
    <row r="30284" spans="11:12" x14ac:dyDescent="0.25">
      <c r="K30284" s="2"/>
      <c r="L30284" s="2"/>
    </row>
    <row r="30285" spans="11:12" x14ac:dyDescent="0.25">
      <c r="K30285" s="2"/>
      <c r="L30285" s="2"/>
    </row>
    <row r="30286" spans="11:12" x14ac:dyDescent="0.25">
      <c r="K30286" s="2"/>
      <c r="L30286" s="2"/>
    </row>
    <row r="30287" spans="11:12" x14ac:dyDescent="0.25">
      <c r="K30287" s="2"/>
      <c r="L30287" s="2"/>
    </row>
    <row r="30288" spans="11:12" x14ac:dyDescent="0.25">
      <c r="K30288" s="2"/>
      <c r="L30288" s="2"/>
    </row>
    <row r="30289" spans="11:12" x14ac:dyDescent="0.25">
      <c r="K30289" s="2"/>
      <c r="L30289" s="2"/>
    </row>
    <row r="30290" spans="11:12" x14ac:dyDescent="0.25">
      <c r="K30290" s="2"/>
      <c r="L30290" s="2"/>
    </row>
    <row r="30291" spans="11:12" x14ac:dyDescent="0.25">
      <c r="K30291" s="2"/>
      <c r="L30291" s="2"/>
    </row>
    <row r="30292" spans="11:12" x14ac:dyDescent="0.25">
      <c r="K30292" s="2"/>
      <c r="L30292" s="2"/>
    </row>
    <row r="30293" spans="11:12" x14ac:dyDescent="0.25">
      <c r="K30293" s="2"/>
      <c r="L30293" s="2"/>
    </row>
    <row r="30294" spans="11:12" x14ac:dyDescent="0.25">
      <c r="K30294" s="2"/>
      <c r="L30294" s="2"/>
    </row>
    <row r="30295" spans="11:12" x14ac:dyDescent="0.25">
      <c r="K30295" s="2"/>
      <c r="L30295" s="2"/>
    </row>
    <row r="30296" spans="11:12" x14ac:dyDescent="0.25">
      <c r="K30296" s="2"/>
      <c r="L30296" s="2"/>
    </row>
    <row r="30297" spans="11:12" x14ac:dyDescent="0.25">
      <c r="K30297" s="2"/>
      <c r="L30297" s="2"/>
    </row>
    <row r="30298" spans="11:12" x14ac:dyDescent="0.25">
      <c r="K30298" s="2"/>
      <c r="L30298" s="2"/>
    </row>
    <row r="30299" spans="11:12" x14ac:dyDescent="0.25">
      <c r="K30299" s="2"/>
      <c r="L30299" s="2"/>
    </row>
    <row r="30300" spans="11:12" x14ac:dyDescent="0.25">
      <c r="K30300" s="2"/>
      <c r="L30300" s="2"/>
    </row>
    <row r="30301" spans="11:12" x14ac:dyDescent="0.25">
      <c r="K30301" s="2"/>
      <c r="L30301" s="2"/>
    </row>
    <row r="30302" spans="11:12" x14ac:dyDescent="0.25">
      <c r="K30302" s="2"/>
      <c r="L30302" s="2"/>
    </row>
    <row r="30303" spans="11:12" x14ac:dyDescent="0.25">
      <c r="K30303" s="2"/>
      <c r="L30303" s="2"/>
    </row>
    <row r="30304" spans="11:12" x14ac:dyDescent="0.25">
      <c r="K30304" s="2"/>
      <c r="L30304" s="2"/>
    </row>
    <row r="30305" spans="11:12" x14ac:dyDescent="0.25">
      <c r="K30305" s="2"/>
      <c r="L30305" s="2"/>
    </row>
    <row r="30306" spans="11:12" x14ac:dyDescent="0.25">
      <c r="K30306" s="2"/>
      <c r="L30306" s="2"/>
    </row>
    <row r="30307" spans="11:12" x14ac:dyDescent="0.25">
      <c r="K30307" s="2"/>
      <c r="L30307" s="2"/>
    </row>
    <row r="30308" spans="11:12" x14ac:dyDescent="0.25">
      <c r="K30308" s="2"/>
      <c r="L30308" s="2"/>
    </row>
    <row r="30309" spans="11:12" x14ac:dyDescent="0.25">
      <c r="K30309" s="2"/>
      <c r="L30309" s="2"/>
    </row>
    <row r="30310" spans="11:12" x14ac:dyDescent="0.25">
      <c r="K30310" s="2"/>
      <c r="L30310" s="2"/>
    </row>
    <row r="30311" spans="11:12" x14ac:dyDescent="0.25">
      <c r="K30311" s="2"/>
      <c r="L30311" s="2"/>
    </row>
    <row r="30312" spans="11:12" x14ac:dyDescent="0.25">
      <c r="K30312" s="2"/>
      <c r="L30312" s="2"/>
    </row>
    <row r="30313" spans="11:12" x14ac:dyDescent="0.25">
      <c r="K30313" s="2"/>
      <c r="L30313" s="2"/>
    </row>
    <row r="30314" spans="11:12" x14ac:dyDescent="0.25">
      <c r="K30314" s="2"/>
      <c r="L30314" s="2"/>
    </row>
    <row r="30315" spans="11:12" x14ac:dyDescent="0.25">
      <c r="K30315" s="2"/>
      <c r="L30315" s="2"/>
    </row>
    <row r="30316" spans="11:12" x14ac:dyDescent="0.25">
      <c r="K30316" s="2"/>
      <c r="L30316" s="2"/>
    </row>
    <row r="30317" spans="11:12" x14ac:dyDescent="0.25">
      <c r="K30317" s="2"/>
      <c r="L30317" s="2"/>
    </row>
    <row r="30318" spans="11:12" x14ac:dyDescent="0.25">
      <c r="K30318" s="2"/>
      <c r="L30318" s="2"/>
    </row>
    <row r="30319" spans="11:12" x14ac:dyDescent="0.25">
      <c r="K30319" s="2"/>
      <c r="L30319" s="2"/>
    </row>
    <row r="30320" spans="11:12" x14ac:dyDescent="0.25">
      <c r="K30320" s="2"/>
      <c r="L30320" s="2"/>
    </row>
    <row r="30321" spans="11:12" x14ac:dyDescent="0.25">
      <c r="K30321" s="2"/>
      <c r="L30321" s="2"/>
    </row>
    <row r="30322" spans="11:12" x14ac:dyDescent="0.25">
      <c r="K30322" s="2"/>
      <c r="L30322" s="2"/>
    </row>
    <row r="30323" spans="11:12" x14ac:dyDescent="0.25">
      <c r="K30323" s="2"/>
      <c r="L30323" s="2"/>
    </row>
    <row r="30324" spans="11:12" x14ac:dyDescent="0.25">
      <c r="K30324" s="2"/>
      <c r="L30324" s="2"/>
    </row>
    <row r="30325" spans="11:12" x14ac:dyDescent="0.25">
      <c r="K30325" s="2"/>
      <c r="L30325" s="2"/>
    </row>
    <row r="30326" spans="11:12" x14ac:dyDescent="0.25">
      <c r="K30326" s="2"/>
      <c r="L30326" s="2"/>
    </row>
    <row r="30327" spans="11:12" x14ac:dyDescent="0.25">
      <c r="K30327" s="2"/>
      <c r="L30327" s="2"/>
    </row>
    <row r="30328" spans="11:12" x14ac:dyDescent="0.25">
      <c r="K30328" s="2"/>
      <c r="L30328" s="2"/>
    </row>
    <row r="30329" spans="11:12" x14ac:dyDescent="0.25">
      <c r="K30329" s="2"/>
      <c r="L30329" s="2"/>
    </row>
    <row r="30330" spans="11:12" x14ac:dyDescent="0.25">
      <c r="K30330" s="2"/>
      <c r="L30330" s="2"/>
    </row>
    <row r="30331" spans="11:12" x14ac:dyDescent="0.25">
      <c r="K30331" s="2"/>
      <c r="L30331" s="2"/>
    </row>
    <row r="30332" spans="11:12" x14ac:dyDescent="0.25">
      <c r="K30332" s="2"/>
      <c r="L30332" s="2"/>
    </row>
    <row r="30333" spans="11:12" x14ac:dyDescent="0.25">
      <c r="K30333" s="2"/>
      <c r="L30333" s="2"/>
    </row>
    <row r="30334" spans="11:12" x14ac:dyDescent="0.25">
      <c r="K30334" s="2"/>
      <c r="L30334" s="2"/>
    </row>
    <row r="30335" spans="11:12" x14ac:dyDescent="0.25">
      <c r="K30335" s="2"/>
      <c r="L30335" s="2"/>
    </row>
    <row r="30336" spans="11:12" x14ac:dyDescent="0.25">
      <c r="K30336" s="2"/>
      <c r="L30336" s="2"/>
    </row>
    <row r="30337" spans="11:12" x14ac:dyDescent="0.25">
      <c r="K30337" s="2"/>
      <c r="L30337" s="2"/>
    </row>
    <row r="30338" spans="11:12" x14ac:dyDescent="0.25">
      <c r="K30338" s="2"/>
      <c r="L30338" s="2"/>
    </row>
    <row r="30339" spans="11:12" x14ac:dyDescent="0.25">
      <c r="K30339" s="2"/>
      <c r="L30339" s="2"/>
    </row>
    <row r="30340" spans="11:12" x14ac:dyDescent="0.25">
      <c r="K30340" s="2"/>
      <c r="L30340" s="2"/>
    </row>
    <row r="30341" spans="11:12" x14ac:dyDescent="0.25">
      <c r="K30341" s="2"/>
      <c r="L30341" s="2"/>
    </row>
    <row r="30342" spans="11:12" x14ac:dyDescent="0.25">
      <c r="K30342" s="2"/>
      <c r="L30342" s="2"/>
    </row>
    <row r="30343" spans="11:12" x14ac:dyDescent="0.25">
      <c r="K30343" s="2"/>
      <c r="L30343" s="2"/>
    </row>
    <row r="30344" spans="11:12" x14ac:dyDescent="0.25">
      <c r="K30344" s="2"/>
      <c r="L30344" s="2"/>
    </row>
    <row r="30345" spans="11:12" x14ac:dyDescent="0.25">
      <c r="K30345" s="2"/>
      <c r="L30345" s="2"/>
    </row>
    <row r="30346" spans="11:12" x14ac:dyDescent="0.25">
      <c r="K30346" s="2"/>
      <c r="L30346" s="2"/>
    </row>
    <row r="30347" spans="11:12" x14ac:dyDescent="0.25">
      <c r="K30347" s="2"/>
      <c r="L30347" s="2"/>
    </row>
    <row r="30348" spans="11:12" x14ac:dyDescent="0.25">
      <c r="K30348" s="2"/>
      <c r="L30348" s="2"/>
    </row>
    <row r="30349" spans="11:12" x14ac:dyDescent="0.25">
      <c r="K30349" s="2"/>
      <c r="L30349" s="2"/>
    </row>
    <row r="30350" spans="11:12" x14ac:dyDescent="0.25">
      <c r="K30350" s="2"/>
      <c r="L30350" s="2"/>
    </row>
    <row r="30351" spans="11:12" x14ac:dyDescent="0.25">
      <c r="K30351" s="2"/>
      <c r="L30351" s="2"/>
    </row>
    <row r="30352" spans="11:12" x14ac:dyDescent="0.25">
      <c r="K30352" s="2"/>
      <c r="L30352" s="2"/>
    </row>
    <row r="30353" spans="11:12" x14ac:dyDescent="0.25">
      <c r="K30353" s="2"/>
      <c r="L30353" s="2"/>
    </row>
    <row r="30354" spans="11:12" x14ac:dyDescent="0.25">
      <c r="K30354" s="2"/>
      <c r="L30354" s="2"/>
    </row>
    <row r="30355" spans="11:12" x14ac:dyDescent="0.25">
      <c r="K30355" s="2"/>
      <c r="L30355" s="2"/>
    </row>
    <row r="30356" spans="11:12" x14ac:dyDescent="0.25">
      <c r="K30356" s="2"/>
      <c r="L30356" s="2"/>
    </row>
    <row r="30357" spans="11:12" x14ac:dyDescent="0.25">
      <c r="K30357" s="2"/>
      <c r="L30357" s="2"/>
    </row>
    <row r="30358" spans="11:12" x14ac:dyDescent="0.25">
      <c r="K30358" s="2"/>
      <c r="L30358" s="2"/>
    </row>
    <row r="30359" spans="11:12" x14ac:dyDescent="0.25">
      <c r="K30359" s="2"/>
      <c r="L30359" s="2"/>
    </row>
    <row r="30360" spans="11:12" x14ac:dyDescent="0.25">
      <c r="K30360" s="2"/>
      <c r="L30360" s="2"/>
    </row>
    <row r="30361" spans="11:12" x14ac:dyDescent="0.25">
      <c r="K30361" s="2"/>
      <c r="L30361" s="2"/>
    </row>
    <row r="30362" spans="11:12" x14ac:dyDescent="0.25">
      <c r="K30362" s="2"/>
      <c r="L30362" s="2"/>
    </row>
    <row r="30363" spans="11:12" x14ac:dyDescent="0.25">
      <c r="K30363" s="2"/>
      <c r="L30363" s="2"/>
    </row>
    <row r="30364" spans="11:12" x14ac:dyDescent="0.25">
      <c r="K30364" s="2"/>
      <c r="L30364" s="2"/>
    </row>
    <row r="30365" spans="11:12" x14ac:dyDescent="0.25">
      <c r="K30365" s="2"/>
      <c r="L30365" s="2"/>
    </row>
    <row r="30366" spans="11:12" x14ac:dyDescent="0.25">
      <c r="K30366" s="2"/>
      <c r="L30366" s="2"/>
    </row>
    <row r="30367" spans="11:12" x14ac:dyDescent="0.25">
      <c r="K30367" s="2"/>
      <c r="L30367" s="2"/>
    </row>
    <row r="30368" spans="11:12" x14ac:dyDescent="0.25">
      <c r="K30368" s="2"/>
      <c r="L30368" s="2"/>
    </row>
    <row r="30369" spans="11:12" x14ac:dyDescent="0.25">
      <c r="K30369" s="2"/>
      <c r="L30369" s="2"/>
    </row>
    <row r="30370" spans="11:12" x14ac:dyDescent="0.25">
      <c r="K30370" s="2"/>
      <c r="L30370" s="2"/>
    </row>
    <row r="30371" spans="11:12" x14ac:dyDescent="0.25">
      <c r="K30371" s="2"/>
      <c r="L30371" s="2"/>
    </row>
    <row r="30372" spans="11:12" x14ac:dyDescent="0.25">
      <c r="K30372" s="2"/>
      <c r="L30372" s="2"/>
    </row>
    <row r="30373" spans="11:12" x14ac:dyDescent="0.25">
      <c r="K30373" s="2"/>
      <c r="L30373" s="2"/>
    </row>
    <row r="30374" spans="11:12" x14ac:dyDescent="0.25">
      <c r="K30374" s="2"/>
      <c r="L30374" s="2"/>
    </row>
    <row r="30375" spans="11:12" x14ac:dyDescent="0.25">
      <c r="K30375" s="2"/>
      <c r="L30375" s="2"/>
    </row>
    <row r="30376" spans="11:12" x14ac:dyDescent="0.25">
      <c r="K30376" s="2"/>
      <c r="L30376" s="2"/>
    </row>
    <row r="30377" spans="11:12" x14ac:dyDescent="0.25">
      <c r="K30377" s="2"/>
      <c r="L30377" s="2"/>
    </row>
    <row r="30378" spans="11:12" x14ac:dyDescent="0.25">
      <c r="K30378" s="2"/>
      <c r="L30378" s="2"/>
    </row>
    <row r="30379" spans="11:12" x14ac:dyDescent="0.25">
      <c r="K30379" s="2"/>
      <c r="L30379" s="2"/>
    </row>
    <row r="30380" spans="11:12" x14ac:dyDescent="0.25">
      <c r="K30380" s="2"/>
      <c r="L30380" s="2"/>
    </row>
    <row r="30381" spans="11:12" x14ac:dyDescent="0.25">
      <c r="K30381" s="2"/>
      <c r="L30381" s="2"/>
    </row>
    <row r="30382" spans="11:12" x14ac:dyDescent="0.25">
      <c r="K30382" s="2"/>
      <c r="L30382" s="2"/>
    </row>
    <row r="30383" spans="11:12" x14ac:dyDescent="0.25">
      <c r="K30383" s="2"/>
      <c r="L30383" s="2"/>
    </row>
    <row r="30384" spans="11:12" x14ac:dyDescent="0.25">
      <c r="K30384" s="2"/>
      <c r="L30384" s="2"/>
    </row>
    <row r="30385" spans="11:12" x14ac:dyDescent="0.25">
      <c r="K30385" s="2"/>
      <c r="L30385" s="2"/>
    </row>
    <row r="30386" spans="11:12" x14ac:dyDescent="0.25">
      <c r="K30386" s="2"/>
      <c r="L30386" s="2"/>
    </row>
    <row r="30387" spans="11:12" x14ac:dyDescent="0.25">
      <c r="K30387" s="2"/>
      <c r="L30387" s="2"/>
    </row>
    <row r="30388" spans="11:12" x14ac:dyDescent="0.25">
      <c r="K30388" s="2"/>
      <c r="L30388" s="2"/>
    </row>
    <row r="30389" spans="11:12" x14ac:dyDescent="0.25">
      <c r="K30389" s="2"/>
      <c r="L30389" s="2"/>
    </row>
    <row r="30390" spans="11:12" x14ac:dyDescent="0.25">
      <c r="K30390" s="2"/>
      <c r="L30390" s="2"/>
    </row>
    <row r="30391" spans="11:12" x14ac:dyDescent="0.25">
      <c r="K30391" s="2"/>
      <c r="L30391" s="2"/>
    </row>
    <row r="30392" spans="11:12" x14ac:dyDescent="0.25">
      <c r="K30392" s="2"/>
      <c r="L30392" s="2"/>
    </row>
    <row r="30393" spans="11:12" x14ac:dyDescent="0.25">
      <c r="K30393" s="2"/>
      <c r="L30393" s="2"/>
    </row>
    <row r="30394" spans="11:12" x14ac:dyDescent="0.25">
      <c r="K30394" s="2"/>
      <c r="L30394" s="2"/>
    </row>
    <row r="30395" spans="11:12" x14ac:dyDescent="0.25">
      <c r="K30395" s="2"/>
      <c r="L30395" s="2"/>
    </row>
    <row r="30396" spans="11:12" x14ac:dyDescent="0.25">
      <c r="K30396" s="2"/>
      <c r="L30396" s="2"/>
    </row>
    <row r="30397" spans="11:12" x14ac:dyDescent="0.25">
      <c r="K30397" s="2"/>
      <c r="L30397" s="2"/>
    </row>
    <row r="30398" spans="11:12" x14ac:dyDescent="0.25">
      <c r="K30398" s="2"/>
      <c r="L30398" s="2"/>
    </row>
    <row r="30399" spans="11:12" x14ac:dyDescent="0.25">
      <c r="K30399" s="2"/>
      <c r="L30399" s="2"/>
    </row>
    <row r="30400" spans="11:12" x14ac:dyDescent="0.25">
      <c r="K30400" s="2"/>
      <c r="L30400" s="2"/>
    </row>
    <row r="30401" spans="11:12" x14ac:dyDescent="0.25">
      <c r="K30401" s="2"/>
      <c r="L30401" s="2"/>
    </row>
    <row r="30402" spans="11:12" x14ac:dyDescent="0.25">
      <c r="K30402" s="2"/>
      <c r="L30402" s="2"/>
    </row>
    <row r="30403" spans="11:12" x14ac:dyDescent="0.25">
      <c r="K30403" s="2"/>
      <c r="L30403" s="2"/>
    </row>
    <row r="30404" spans="11:12" x14ac:dyDescent="0.25">
      <c r="K30404" s="2"/>
      <c r="L30404" s="2"/>
    </row>
    <row r="30405" spans="11:12" x14ac:dyDescent="0.25">
      <c r="K30405" s="2"/>
      <c r="L30405" s="2"/>
    </row>
    <row r="30406" spans="11:12" x14ac:dyDescent="0.25">
      <c r="K30406" s="2"/>
      <c r="L30406" s="2"/>
    </row>
    <row r="30407" spans="11:12" x14ac:dyDescent="0.25">
      <c r="K30407" s="2"/>
      <c r="L30407" s="2"/>
    </row>
    <row r="30408" spans="11:12" x14ac:dyDescent="0.25">
      <c r="K30408" s="2"/>
      <c r="L30408" s="2"/>
    </row>
    <row r="30409" spans="11:12" x14ac:dyDescent="0.25">
      <c r="K30409" s="2"/>
      <c r="L30409" s="2"/>
    </row>
    <row r="30410" spans="11:12" x14ac:dyDescent="0.25">
      <c r="K30410" s="2"/>
      <c r="L30410" s="2"/>
    </row>
    <row r="30411" spans="11:12" x14ac:dyDescent="0.25">
      <c r="K30411" s="2"/>
      <c r="L30411" s="2"/>
    </row>
    <row r="30412" spans="11:12" x14ac:dyDescent="0.25">
      <c r="K30412" s="2"/>
      <c r="L30412" s="2"/>
    </row>
    <row r="30413" spans="11:12" x14ac:dyDescent="0.25">
      <c r="K30413" s="2"/>
      <c r="L30413" s="2"/>
    </row>
    <row r="30414" spans="11:12" x14ac:dyDescent="0.25">
      <c r="K30414" s="2"/>
      <c r="L30414" s="2"/>
    </row>
    <row r="30415" spans="11:12" x14ac:dyDescent="0.25">
      <c r="K30415" s="2"/>
      <c r="L30415" s="2"/>
    </row>
    <row r="30416" spans="11:12" x14ac:dyDescent="0.25">
      <c r="K30416" s="2"/>
      <c r="L30416" s="2"/>
    </row>
    <row r="30417" spans="11:12" x14ac:dyDescent="0.25">
      <c r="K30417" s="2"/>
      <c r="L30417" s="2"/>
    </row>
    <row r="30418" spans="11:12" x14ac:dyDescent="0.25">
      <c r="K30418" s="2"/>
      <c r="L30418" s="2"/>
    </row>
    <row r="30419" spans="11:12" x14ac:dyDescent="0.25">
      <c r="K30419" s="2"/>
      <c r="L30419" s="2"/>
    </row>
    <row r="30420" spans="11:12" x14ac:dyDescent="0.25">
      <c r="K30420" s="2"/>
      <c r="L30420" s="2"/>
    </row>
    <row r="30421" spans="11:12" x14ac:dyDescent="0.25">
      <c r="K30421" s="2"/>
      <c r="L30421" s="2"/>
    </row>
    <row r="30422" spans="11:12" x14ac:dyDescent="0.25">
      <c r="K30422" s="2"/>
      <c r="L30422" s="2"/>
    </row>
    <row r="30423" spans="11:12" x14ac:dyDescent="0.25">
      <c r="K30423" s="2"/>
      <c r="L30423" s="2"/>
    </row>
    <row r="30424" spans="11:12" x14ac:dyDescent="0.25">
      <c r="K30424" s="2"/>
      <c r="L30424" s="2"/>
    </row>
    <row r="30425" spans="11:12" x14ac:dyDescent="0.25">
      <c r="K30425" s="2"/>
      <c r="L30425" s="2"/>
    </row>
    <row r="30426" spans="11:12" x14ac:dyDescent="0.25">
      <c r="K30426" s="2"/>
      <c r="L30426" s="2"/>
    </row>
    <row r="30427" spans="11:12" x14ac:dyDescent="0.25">
      <c r="K30427" s="2"/>
      <c r="L30427" s="2"/>
    </row>
    <row r="30428" spans="11:12" x14ac:dyDescent="0.25">
      <c r="K30428" s="2"/>
      <c r="L30428" s="2"/>
    </row>
    <row r="30429" spans="11:12" x14ac:dyDescent="0.25">
      <c r="K30429" s="2"/>
      <c r="L30429" s="2"/>
    </row>
    <row r="30430" spans="11:12" x14ac:dyDescent="0.25">
      <c r="K30430" s="2"/>
      <c r="L30430" s="2"/>
    </row>
    <row r="30431" spans="11:12" x14ac:dyDescent="0.25">
      <c r="K30431" s="2"/>
      <c r="L30431" s="2"/>
    </row>
    <row r="30432" spans="11:12" x14ac:dyDescent="0.25">
      <c r="K30432" s="2"/>
      <c r="L30432" s="2"/>
    </row>
    <row r="30433" spans="11:12" x14ac:dyDescent="0.25">
      <c r="K30433" s="2"/>
      <c r="L30433" s="2"/>
    </row>
    <row r="30434" spans="11:12" x14ac:dyDescent="0.25">
      <c r="K30434" s="2"/>
      <c r="L30434" s="2"/>
    </row>
    <row r="30435" spans="11:12" x14ac:dyDescent="0.25">
      <c r="K30435" s="2"/>
      <c r="L30435" s="2"/>
    </row>
    <row r="30436" spans="11:12" x14ac:dyDescent="0.25">
      <c r="K30436" s="2"/>
      <c r="L30436" s="2"/>
    </row>
    <row r="30437" spans="11:12" x14ac:dyDescent="0.25">
      <c r="K30437" s="2"/>
      <c r="L30437" s="2"/>
    </row>
    <row r="30438" spans="11:12" x14ac:dyDescent="0.25">
      <c r="K30438" s="2"/>
      <c r="L30438" s="2"/>
    </row>
    <row r="30439" spans="11:12" x14ac:dyDescent="0.25">
      <c r="K30439" s="2"/>
      <c r="L30439" s="2"/>
    </row>
    <row r="30440" spans="11:12" x14ac:dyDescent="0.25">
      <c r="K30440" s="2"/>
      <c r="L30440" s="2"/>
    </row>
    <row r="30441" spans="11:12" x14ac:dyDescent="0.25">
      <c r="K30441" s="2"/>
      <c r="L30441" s="2"/>
    </row>
    <row r="30442" spans="11:12" x14ac:dyDescent="0.25">
      <c r="K30442" s="2"/>
      <c r="L30442" s="2"/>
    </row>
    <row r="30443" spans="11:12" x14ac:dyDescent="0.25">
      <c r="K30443" s="2"/>
      <c r="L30443" s="2"/>
    </row>
    <row r="30444" spans="11:12" x14ac:dyDescent="0.25">
      <c r="K30444" s="2"/>
      <c r="L30444" s="2"/>
    </row>
    <row r="30445" spans="11:12" x14ac:dyDescent="0.25">
      <c r="K30445" s="2"/>
      <c r="L30445" s="2"/>
    </row>
    <row r="30446" spans="11:12" x14ac:dyDescent="0.25">
      <c r="K30446" s="2"/>
      <c r="L30446" s="2"/>
    </row>
    <row r="30447" spans="11:12" x14ac:dyDescent="0.25">
      <c r="K30447" s="2"/>
      <c r="L30447" s="2"/>
    </row>
    <row r="30448" spans="11:12" x14ac:dyDescent="0.25">
      <c r="K30448" s="2"/>
      <c r="L30448" s="2"/>
    </row>
    <row r="30449" spans="11:12" x14ac:dyDescent="0.25">
      <c r="K30449" s="2"/>
      <c r="L30449" s="2"/>
    </row>
    <row r="30450" spans="11:12" x14ac:dyDescent="0.25">
      <c r="K30450" s="2"/>
      <c r="L30450" s="2"/>
    </row>
    <row r="30451" spans="11:12" x14ac:dyDescent="0.25">
      <c r="K30451" s="2"/>
      <c r="L30451" s="2"/>
    </row>
    <row r="30452" spans="11:12" x14ac:dyDescent="0.25">
      <c r="K30452" s="2"/>
      <c r="L30452" s="2"/>
    </row>
    <row r="30453" spans="11:12" x14ac:dyDescent="0.25">
      <c r="K30453" s="2"/>
      <c r="L30453" s="2"/>
    </row>
    <row r="30454" spans="11:12" x14ac:dyDescent="0.25">
      <c r="K30454" s="2"/>
      <c r="L30454" s="2"/>
    </row>
    <row r="30455" spans="11:12" x14ac:dyDescent="0.25">
      <c r="K30455" s="2"/>
      <c r="L30455" s="2"/>
    </row>
    <row r="30456" spans="11:12" x14ac:dyDescent="0.25">
      <c r="K30456" s="2"/>
      <c r="L30456" s="2"/>
    </row>
    <row r="30457" spans="11:12" x14ac:dyDescent="0.25">
      <c r="K30457" s="2"/>
      <c r="L30457" s="2"/>
    </row>
    <row r="30458" spans="11:12" x14ac:dyDescent="0.25">
      <c r="K30458" s="2"/>
      <c r="L30458" s="2"/>
    </row>
    <row r="30459" spans="11:12" x14ac:dyDescent="0.25">
      <c r="K30459" s="2"/>
      <c r="L30459" s="2"/>
    </row>
    <row r="30460" spans="11:12" x14ac:dyDescent="0.25">
      <c r="K30460" s="2"/>
      <c r="L30460" s="2"/>
    </row>
    <row r="30461" spans="11:12" x14ac:dyDescent="0.25">
      <c r="K30461" s="2"/>
      <c r="L30461" s="2"/>
    </row>
    <row r="30462" spans="11:12" x14ac:dyDescent="0.25">
      <c r="K30462" s="2"/>
      <c r="L30462" s="2"/>
    </row>
    <row r="30463" spans="11:12" x14ac:dyDescent="0.25">
      <c r="K30463" s="2"/>
      <c r="L30463" s="2"/>
    </row>
    <row r="30464" spans="11:12" x14ac:dyDescent="0.25">
      <c r="K30464" s="2"/>
      <c r="L30464" s="2"/>
    </row>
    <row r="30465" spans="11:12" x14ac:dyDescent="0.25">
      <c r="K30465" s="2"/>
      <c r="L30465" s="2"/>
    </row>
    <row r="30466" spans="11:12" x14ac:dyDescent="0.25">
      <c r="K30466" s="2"/>
      <c r="L30466" s="2"/>
    </row>
    <row r="30467" spans="11:12" x14ac:dyDescent="0.25">
      <c r="K30467" s="2"/>
      <c r="L30467" s="2"/>
    </row>
    <row r="30468" spans="11:12" x14ac:dyDescent="0.25">
      <c r="K30468" s="2"/>
      <c r="L30468" s="2"/>
    </row>
    <row r="30469" spans="11:12" x14ac:dyDescent="0.25">
      <c r="K30469" s="2"/>
      <c r="L30469" s="2"/>
    </row>
    <row r="30470" spans="11:12" x14ac:dyDescent="0.25">
      <c r="K30470" s="2"/>
      <c r="L30470" s="2"/>
    </row>
    <row r="30471" spans="11:12" x14ac:dyDescent="0.25">
      <c r="K30471" s="2"/>
      <c r="L30471" s="2"/>
    </row>
    <row r="30472" spans="11:12" x14ac:dyDescent="0.25">
      <c r="K30472" s="2"/>
      <c r="L30472" s="2"/>
    </row>
    <row r="30473" spans="11:12" x14ac:dyDescent="0.25">
      <c r="K30473" s="2"/>
      <c r="L30473" s="2"/>
    </row>
    <row r="30474" spans="11:12" x14ac:dyDescent="0.25">
      <c r="K30474" s="2"/>
      <c r="L30474" s="2"/>
    </row>
    <row r="30475" spans="11:12" x14ac:dyDescent="0.25">
      <c r="K30475" s="2"/>
      <c r="L30475" s="2"/>
    </row>
    <row r="30476" spans="11:12" x14ac:dyDescent="0.25">
      <c r="K30476" s="2"/>
      <c r="L30476" s="2"/>
    </row>
    <row r="30477" spans="11:12" x14ac:dyDescent="0.25">
      <c r="K30477" s="2"/>
      <c r="L30477" s="2"/>
    </row>
    <row r="30478" spans="11:12" x14ac:dyDescent="0.25">
      <c r="K30478" s="2"/>
      <c r="L30478" s="2"/>
    </row>
    <row r="30479" spans="11:12" x14ac:dyDescent="0.25">
      <c r="K30479" s="2"/>
      <c r="L30479" s="2"/>
    </row>
    <row r="30480" spans="11:12" x14ac:dyDescent="0.25">
      <c r="K30480" s="2"/>
      <c r="L30480" s="2"/>
    </row>
    <row r="30481" spans="11:12" x14ac:dyDescent="0.25">
      <c r="K30481" s="2"/>
      <c r="L30481" s="2"/>
    </row>
    <row r="30482" spans="11:12" x14ac:dyDescent="0.25">
      <c r="K30482" s="2"/>
      <c r="L30482" s="2"/>
    </row>
    <row r="30483" spans="11:12" x14ac:dyDescent="0.25">
      <c r="K30483" s="2"/>
      <c r="L30483" s="2"/>
    </row>
    <row r="30484" spans="11:12" x14ac:dyDescent="0.25">
      <c r="K30484" s="2"/>
      <c r="L30484" s="2"/>
    </row>
    <row r="30485" spans="11:12" x14ac:dyDescent="0.25">
      <c r="K30485" s="2"/>
      <c r="L30485" s="2"/>
    </row>
    <row r="30486" spans="11:12" x14ac:dyDescent="0.25">
      <c r="K30486" s="2"/>
      <c r="L30486" s="2"/>
    </row>
    <row r="30487" spans="11:12" x14ac:dyDescent="0.25">
      <c r="K30487" s="2"/>
      <c r="L30487" s="2"/>
    </row>
    <row r="30488" spans="11:12" x14ac:dyDescent="0.25">
      <c r="K30488" s="2"/>
      <c r="L30488" s="2"/>
    </row>
    <row r="30489" spans="11:12" x14ac:dyDescent="0.25">
      <c r="K30489" s="2"/>
      <c r="L30489" s="2"/>
    </row>
    <row r="30490" spans="11:12" x14ac:dyDescent="0.25">
      <c r="K30490" s="2"/>
      <c r="L30490" s="2"/>
    </row>
    <row r="30491" spans="11:12" x14ac:dyDescent="0.25">
      <c r="K30491" s="2"/>
      <c r="L30491" s="2"/>
    </row>
    <row r="30492" spans="11:12" x14ac:dyDescent="0.25">
      <c r="K30492" s="2"/>
      <c r="L30492" s="2"/>
    </row>
    <row r="30493" spans="11:12" x14ac:dyDescent="0.25">
      <c r="K30493" s="2"/>
      <c r="L30493" s="2"/>
    </row>
    <row r="30494" spans="11:12" x14ac:dyDescent="0.25">
      <c r="K30494" s="2"/>
      <c r="L30494" s="2"/>
    </row>
    <row r="30495" spans="11:12" x14ac:dyDescent="0.25">
      <c r="K30495" s="2"/>
      <c r="L30495" s="2"/>
    </row>
    <row r="30496" spans="11:12" x14ac:dyDescent="0.25">
      <c r="K30496" s="2"/>
      <c r="L30496" s="2"/>
    </row>
    <row r="30497" spans="11:12" x14ac:dyDescent="0.25">
      <c r="K30497" s="2"/>
      <c r="L30497" s="2"/>
    </row>
    <row r="30498" spans="11:12" x14ac:dyDescent="0.25">
      <c r="K30498" s="2"/>
      <c r="L30498" s="2"/>
    </row>
    <row r="30499" spans="11:12" x14ac:dyDescent="0.25">
      <c r="K30499" s="2"/>
      <c r="L30499" s="2"/>
    </row>
    <row r="30500" spans="11:12" x14ac:dyDescent="0.25">
      <c r="K30500" s="2"/>
      <c r="L30500" s="2"/>
    </row>
    <row r="30501" spans="11:12" x14ac:dyDescent="0.25">
      <c r="K30501" s="2"/>
      <c r="L30501" s="2"/>
    </row>
    <row r="30502" spans="11:12" x14ac:dyDescent="0.25">
      <c r="K30502" s="2"/>
      <c r="L30502" s="2"/>
    </row>
    <row r="30503" spans="11:12" x14ac:dyDescent="0.25">
      <c r="K30503" s="2"/>
      <c r="L30503" s="2"/>
    </row>
    <row r="30504" spans="11:12" x14ac:dyDescent="0.25">
      <c r="K30504" s="2"/>
      <c r="L30504" s="2"/>
    </row>
    <row r="30505" spans="11:12" x14ac:dyDescent="0.25">
      <c r="K30505" s="2"/>
      <c r="L30505" s="2"/>
    </row>
    <row r="30506" spans="11:12" x14ac:dyDescent="0.25">
      <c r="K30506" s="2"/>
      <c r="L30506" s="2"/>
    </row>
    <row r="30507" spans="11:12" x14ac:dyDescent="0.25">
      <c r="K30507" s="2"/>
      <c r="L30507" s="2"/>
    </row>
    <row r="30508" spans="11:12" x14ac:dyDescent="0.25">
      <c r="K30508" s="2"/>
      <c r="L30508" s="2"/>
    </row>
    <row r="30509" spans="11:12" x14ac:dyDescent="0.25">
      <c r="K30509" s="2"/>
      <c r="L30509" s="2"/>
    </row>
    <row r="30510" spans="11:12" x14ac:dyDescent="0.25">
      <c r="K30510" s="2"/>
      <c r="L30510" s="2"/>
    </row>
    <row r="30511" spans="11:12" x14ac:dyDescent="0.25">
      <c r="K30511" s="2"/>
      <c r="L30511" s="2"/>
    </row>
    <row r="30512" spans="11:12" x14ac:dyDescent="0.25">
      <c r="K30512" s="2"/>
      <c r="L30512" s="2"/>
    </row>
    <row r="30513" spans="11:12" x14ac:dyDescent="0.25">
      <c r="K30513" s="2"/>
      <c r="L30513" s="2"/>
    </row>
    <row r="30514" spans="11:12" x14ac:dyDescent="0.25">
      <c r="K30514" s="2"/>
      <c r="L30514" s="2"/>
    </row>
    <row r="30515" spans="11:12" x14ac:dyDescent="0.25">
      <c r="K30515" s="2"/>
      <c r="L30515" s="2"/>
    </row>
    <row r="30516" spans="11:12" x14ac:dyDescent="0.25">
      <c r="K30516" s="2"/>
      <c r="L30516" s="2"/>
    </row>
    <row r="30517" spans="11:12" x14ac:dyDescent="0.25">
      <c r="K30517" s="2"/>
      <c r="L30517" s="2"/>
    </row>
    <row r="30518" spans="11:12" x14ac:dyDescent="0.25">
      <c r="K30518" s="2"/>
      <c r="L30518" s="2"/>
    </row>
    <row r="30519" spans="11:12" x14ac:dyDescent="0.25">
      <c r="K30519" s="2"/>
      <c r="L30519" s="2"/>
    </row>
    <row r="30520" spans="11:12" x14ac:dyDescent="0.25">
      <c r="K30520" s="2"/>
      <c r="L30520" s="2"/>
    </row>
    <row r="30521" spans="11:12" x14ac:dyDescent="0.25">
      <c r="K30521" s="2"/>
      <c r="L30521" s="2"/>
    </row>
    <row r="30522" spans="11:12" x14ac:dyDescent="0.25">
      <c r="K30522" s="2"/>
      <c r="L30522" s="2"/>
    </row>
    <row r="30523" spans="11:12" x14ac:dyDescent="0.25">
      <c r="K30523" s="2"/>
      <c r="L30523" s="2"/>
    </row>
    <row r="30524" spans="11:12" x14ac:dyDescent="0.25">
      <c r="K30524" s="2"/>
      <c r="L30524" s="2"/>
    </row>
    <row r="30525" spans="11:12" x14ac:dyDescent="0.25">
      <c r="K30525" s="2"/>
      <c r="L30525" s="2"/>
    </row>
    <row r="30526" spans="11:12" x14ac:dyDescent="0.25">
      <c r="K30526" s="2"/>
      <c r="L30526" s="2"/>
    </row>
    <row r="30527" spans="11:12" x14ac:dyDescent="0.25">
      <c r="K30527" s="2"/>
      <c r="L30527" s="2"/>
    </row>
    <row r="30528" spans="11:12" x14ac:dyDescent="0.25">
      <c r="K30528" s="2"/>
      <c r="L30528" s="2"/>
    </row>
    <row r="30529" spans="11:12" x14ac:dyDescent="0.25">
      <c r="K30529" s="2"/>
      <c r="L30529" s="2"/>
    </row>
    <row r="30530" spans="11:12" x14ac:dyDescent="0.25">
      <c r="K30530" s="2"/>
      <c r="L30530" s="2"/>
    </row>
    <row r="30531" spans="11:12" x14ac:dyDescent="0.25">
      <c r="K30531" s="2"/>
      <c r="L30531" s="2"/>
    </row>
    <row r="30532" spans="11:12" x14ac:dyDescent="0.25">
      <c r="K30532" s="2"/>
      <c r="L30532" s="2"/>
    </row>
    <row r="30533" spans="11:12" x14ac:dyDescent="0.25">
      <c r="K30533" s="2"/>
      <c r="L30533" s="2"/>
    </row>
    <row r="30534" spans="11:12" x14ac:dyDescent="0.25">
      <c r="K30534" s="2"/>
      <c r="L30534" s="2"/>
    </row>
    <row r="30535" spans="11:12" x14ac:dyDescent="0.25">
      <c r="K30535" s="2"/>
      <c r="L30535" s="2"/>
    </row>
    <row r="30536" spans="11:12" x14ac:dyDescent="0.25">
      <c r="K30536" s="2"/>
      <c r="L30536" s="2"/>
    </row>
    <row r="30537" spans="11:12" x14ac:dyDescent="0.25">
      <c r="K30537" s="2"/>
      <c r="L30537" s="2"/>
    </row>
    <row r="30538" spans="11:12" x14ac:dyDescent="0.25">
      <c r="K30538" s="2"/>
      <c r="L30538" s="2"/>
    </row>
    <row r="30539" spans="11:12" x14ac:dyDescent="0.25">
      <c r="K30539" s="2"/>
      <c r="L30539" s="2"/>
    </row>
    <row r="30540" spans="11:12" x14ac:dyDescent="0.25">
      <c r="K30540" s="2"/>
      <c r="L30540" s="2"/>
    </row>
    <row r="30541" spans="11:12" x14ac:dyDescent="0.25">
      <c r="K30541" s="2"/>
      <c r="L30541" s="2"/>
    </row>
    <row r="30542" spans="11:12" x14ac:dyDescent="0.25">
      <c r="K30542" s="2"/>
      <c r="L30542" s="2"/>
    </row>
    <row r="30543" spans="11:12" x14ac:dyDescent="0.25">
      <c r="K30543" s="2"/>
      <c r="L30543" s="2"/>
    </row>
    <row r="30544" spans="11:12" x14ac:dyDescent="0.25">
      <c r="K30544" s="2"/>
      <c r="L30544" s="2"/>
    </row>
    <row r="30545" spans="11:12" x14ac:dyDescent="0.25">
      <c r="K30545" s="2"/>
      <c r="L30545" s="2"/>
    </row>
    <row r="30546" spans="11:12" x14ac:dyDescent="0.25">
      <c r="K30546" s="2"/>
      <c r="L30546" s="2"/>
    </row>
    <row r="30547" spans="11:12" x14ac:dyDescent="0.25">
      <c r="K30547" s="2"/>
      <c r="L30547" s="2"/>
    </row>
    <row r="30548" spans="11:12" x14ac:dyDescent="0.25">
      <c r="K30548" s="2"/>
      <c r="L30548" s="2"/>
    </row>
    <row r="30549" spans="11:12" x14ac:dyDescent="0.25">
      <c r="K30549" s="2"/>
      <c r="L30549" s="2"/>
    </row>
    <row r="30550" spans="11:12" x14ac:dyDescent="0.25">
      <c r="K30550" s="2"/>
      <c r="L30550" s="2"/>
    </row>
    <row r="30551" spans="11:12" x14ac:dyDescent="0.25">
      <c r="K30551" s="2"/>
      <c r="L30551" s="2"/>
    </row>
    <row r="30552" spans="11:12" x14ac:dyDescent="0.25">
      <c r="K30552" s="2"/>
      <c r="L30552" s="2"/>
    </row>
    <row r="30553" spans="11:12" x14ac:dyDescent="0.25">
      <c r="K30553" s="2"/>
      <c r="L30553" s="2"/>
    </row>
    <row r="30554" spans="11:12" x14ac:dyDescent="0.25">
      <c r="K30554" s="2"/>
      <c r="L30554" s="2"/>
    </row>
    <row r="30555" spans="11:12" x14ac:dyDescent="0.25">
      <c r="K30555" s="2"/>
      <c r="L30555" s="2"/>
    </row>
    <row r="30556" spans="11:12" x14ac:dyDescent="0.25">
      <c r="K30556" s="2"/>
      <c r="L30556" s="2"/>
    </row>
    <row r="30557" spans="11:12" x14ac:dyDescent="0.25">
      <c r="K30557" s="2"/>
      <c r="L30557" s="2"/>
    </row>
    <row r="30558" spans="11:12" x14ac:dyDescent="0.25">
      <c r="K30558" s="2"/>
      <c r="L30558" s="2"/>
    </row>
    <row r="30559" spans="11:12" x14ac:dyDescent="0.25">
      <c r="K30559" s="2"/>
      <c r="L30559" s="2"/>
    </row>
    <row r="30560" spans="11:12" x14ac:dyDescent="0.25">
      <c r="K30560" s="2"/>
      <c r="L30560" s="2"/>
    </row>
    <row r="30561" spans="11:12" x14ac:dyDescent="0.25">
      <c r="K30561" s="2"/>
      <c r="L30561" s="2"/>
    </row>
    <row r="30562" spans="11:12" x14ac:dyDescent="0.25">
      <c r="K30562" s="2"/>
      <c r="L30562" s="2"/>
    </row>
    <row r="30563" spans="11:12" x14ac:dyDescent="0.25">
      <c r="K30563" s="2"/>
      <c r="L30563" s="2"/>
    </row>
    <row r="30564" spans="11:12" x14ac:dyDescent="0.25">
      <c r="K30564" s="2"/>
      <c r="L30564" s="2"/>
    </row>
    <row r="30565" spans="11:12" x14ac:dyDescent="0.25">
      <c r="K30565" s="2"/>
      <c r="L30565" s="2"/>
    </row>
    <row r="30566" spans="11:12" x14ac:dyDescent="0.25">
      <c r="K30566" s="2"/>
      <c r="L30566" s="2"/>
    </row>
    <row r="30567" spans="11:12" x14ac:dyDescent="0.25">
      <c r="K30567" s="2"/>
      <c r="L30567" s="2"/>
    </row>
    <row r="30568" spans="11:12" x14ac:dyDescent="0.25">
      <c r="K30568" s="2"/>
      <c r="L30568" s="2"/>
    </row>
    <row r="30569" spans="11:12" x14ac:dyDescent="0.25">
      <c r="K30569" s="2"/>
      <c r="L30569" s="2"/>
    </row>
    <row r="30570" spans="11:12" x14ac:dyDescent="0.25">
      <c r="K30570" s="2"/>
      <c r="L30570" s="2"/>
    </row>
    <row r="30571" spans="11:12" x14ac:dyDescent="0.25">
      <c r="K30571" s="2"/>
      <c r="L30571" s="2"/>
    </row>
    <row r="30572" spans="11:12" x14ac:dyDescent="0.25">
      <c r="K30572" s="2"/>
      <c r="L30572" s="2"/>
    </row>
    <row r="30573" spans="11:12" x14ac:dyDescent="0.25">
      <c r="K30573" s="2"/>
      <c r="L30573" s="2"/>
    </row>
    <row r="30574" spans="11:12" x14ac:dyDescent="0.25">
      <c r="K30574" s="2"/>
      <c r="L30574" s="2"/>
    </row>
    <row r="30575" spans="11:12" x14ac:dyDescent="0.25">
      <c r="K30575" s="2"/>
      <c r="L30575" s="2"/>
    </row>
    <row r="30576" spans="11:12" x14ac:dyDescent="0.25">
      <c r="K30576" s="2"/>
      <c r="L30576" s="2"/>
    </row>
    <row r="30577" spans="11:12" x14ac:dyDescent="0.25">
      <c r="K30577" s="2"/>
      <c r="L30577" s="2"/>
    </row>
    <row r="30578" spans="11:12" x14ac:dyDescent="0.25">
      <c r="K30578" s="2"/>
      <c r="L30578" s="2"/>
    </row>
    <row r="30579" spans="11:12" x14ac:dyDescent="0.25">
      <c r="K30579" s="2"/>
      <c r="L30579" s="2"/>
    </row>
    <row r="30580" spans="11:12" x14ac:dyDescent="0.25">
      <c r="K30580" s="2"/>
      <c r="L30580" s="2"/>
    </row>
    <row r="30581" spans="11:12" x14ac:dyDescent="0.25">
      <c r="K30581" s="2"/>
      <c r="L30581" s="2"/>
    </row>
    <row r="30582" spans="11:12" x14ac:dyDescent="0.25">
      <c r="K30582" s="2"/>
      <c r="L30582" s="2"/>
    </row>
    <row r="30583" spans="11:12" x14ac:dyDescent="0.25">
      <c r="K30583" s="2"/>
      <c r="L30583" s="2"/>
    </row>
    <row r="30584" spans="11:12" x14ac:dyDescent="0.25">
      <c r="K30584" s="2"/>
      <c r="L30584" s="2"/>
    </row>
    <row r="30585" spans="11:12" x14ac:dyDescent="0.25">
      <c r="K30585" s="2"/>
      <c r="L30585" s="2"/>
    </row>
    <row r="30586" spans="11:12" x14ac:dyDescent="0.25">
      <c r="K30586" s="2"/>
      <c r="L30586" s="2"/>
    </row>
    <row r="30587" spans="11:12" x14ac:dyDescent="0.25">
      <c r="K30587" s="2"/>
      <c r="L30587" s="2"/>
    </row>
    <row r="30588" spans="11:12" x14ac:dyDescent="0.25">
      <c r="K30588" s="2"/>
      <c r="L30588" s="2"/>
    </row>
    <row r="30589" spans="11:12" x14ac:dyDescent="0.25">
      <c r="K30589" s="2"/>
      <c r="L30589" s="2"/>
    </row>
    <row r="30590" spans="11:12" x14ac:dyDescent="0.25">
      <c r="K30590" s="2"/>
      <c r="L30590" s="2"/>
    </row>
    <row r="30591" spans="11:12" x14ac:dyDescent="0.25">
      <c r="K30591" s="2"/>
      <c r="L30591" s="2"/>
    </row>
    <row r="30592" spans="11:12" x14ac:dyDescent="0.25">
      <c r="K30592" s="2"/>
      <c r="L30592" s="2"/>
    </row>
    <row r="30593" spans="11:12" x14ac:dyDescent="0.25">
      <c r="K30593" s="2"/>
      <c r="L30593" s="2"/>
    </row>
    <row r="30594" spans="11:12" x14ac:dyDescent="0.25">
      <c r="K30594" s="2"/>
      <c r="L30594" s="2"/>
    </row>
    <row r="30595" spans="11:12" x14ac:dyDescent="0.25">
      <c r="K30595" s="2"/>
      <c r="L30595" s="2"/>
    </row>
    <row r="30596" spans="11:12" x14ac:dyDescent="0.25">
      <c r="K30596" s="2"/>
      <c r="L30596" s="2"/>
    </row>
    <row r="30597" spans="11:12" x14ac:dyDescent="0.25">
      <c r="K30597" s="2"/>
      <c r="L30597" s="2"/>
    </row>
    <row r="30598" spans="11:12" x14ac:dyDescent="0.25">
      <c r="K30598" s="2"/>
      <c r="L30598" s="2"/>
    </row>
    <row r="30599" spans="11:12" x14ac:dyDescent="0.25">
      <c r="K30599" s="2"/>
      <c r="L30599" s="2"/>
    </row>
    <row r="30600" spans="11:12" x14ac:dyDescent="0.25">
      <c r="K30600" s="2"/>
      <c r="L30600" s="2"/>
    </row>
    <row r="30601" spans="11:12" x14ac:dyDescent="0.25">
      <c r="K30601" s="2"/>
      <c r="L30601" s="2"/>
    </row>
    <row r="30602" spans="11:12" x14ac:dyDescent="0.25">
      <c r="K30602" s="2"/>
      <c r="L30602" s="2"/>
    </row>
    <row r="30603" spans="11:12" x14ac:dyDescent="0.25">
      <c r="K30603" s="2"/>
      <c r="L30603" s="2"/>
    </row>
    <row r="30604" spans="11:12" x14ac:dyDescent="0.25">
      <c r="K30604" s="2"/>
      <c r="L30604" s="2"/>
    </row>
    <row r="30605" spans="11:12" x14ac:dyDescent="0.25">
      <c r="K30605" s="2"/>
      <c r="L30605" s="2"/>
    </row>
    <row r="30606" spans="11:12" x14ac:dyDescent="0.25">
      <c r="K30606" s="2"/>
      <c r="L30606" s="2"/>
    </row>
    <row r="30607" spans="11:12" x14ac:dyDescent="0.25">
      <c r="K30607" s="2"/>
      <c r="L30607" s="2"/>
    </row>
    <row r="30608" spans="11:12" x14ac:dyDescent="0.25">
      <c r="K30608" s="2"/>
      <c r="L30608" s="2"/>
    </row>
    <row r="30609" spans="11:12" x14ac:dyDescent="0.25">
      <c r="K30609" s="2"/>
      <c r="L30609" s="2"/>
    </row>
    <row r="30610" spans="11:12" x14ac:dyDescent="0.25">
      <c r="K30610" s="2"/>
      <c r="L30610" s="2"/>
    </row>
    <row r="30611" spans="11:12" x14ac:dyDescent="0.25">
      <c r="K30611" s="2"/>
      <c r="L30611" s="2"/>
    </row>
    <row r="30612" spans="11:12" x14ac:dyDescent="0.25">
      <c r="K30612" s="2"/>
      <c r="L30612" s="2"/>
    </row>
    <row r="30613" spans="11:12" x14ac:dyDescent="0.25">
      <c r="K30613" s="2"/>
      <c r="L30613" s="2"/>
    </row>
    <row r="30614" spans="11:12" x14ac:dyDescent="0.25">
      <c r="K30614" s="2"/>
      <c r="L30614" s="2"/>
    </row>
    <row r="30615" spans="11:12" x14ac:dyDescent="0.25">
      <c r="K30615" s="2"/>
      <c r="L30615" s="2"/>
    </row>
    <row r="30616" spans="11:12" x14ac:dyDescent="0.25">
      <c r="K30616" s="2"/>
      <c r="L30616" s="2"/>
    </row>
    <row r="30617" spans="11:12" x14ac:dyDescent="0.25">
      <c r="K30617" s="2"/>
      <c r="L30617" s="2"/>
    </row>
    <row r="30618" spans="11:12" x14ac:dyDescent="0.25">
      <c r="K30618" s="2"/>
      <c r="L30618" s="2"/>
    </row>
    <row r="30619" spans="11:12" x14ac:dyDescent="0.25">
      <c r="K30619" s="2"/>
      <c r="L30619" s="2"/>
    </row>
    <row r="30620" spans="11:12" x14ac:dyDescent="0.25">
      <c r="K30620" s="2"/>
      <c r="L30620" s="2"/>
    </row>
    <row r="30621" spans="11:12" x14ac:dyDescent="0.25">
      <c r="K30621" s="2"/>
      <c r="L30621" s="2"/>
    </row>
    <row r="30622" spans="11:12" x14ac:dyDescent="0.25">
      <c r="K30622" s="2"/>
      <c r="L30622" s="2"/>
    </row>
    <row r="30623" spans="11:12" x14ac:dyDescent="0.25">
      <c r="K30623" s="2"/>
      <c r="L30623" s="2"/>
    </row>
    <row r="30624" spans="11:12" x14ac:dyDescent="0.25">
      <c r="K30624" s="2"/>
      <c r="L30624" s="2"/>
    </row>
    <row r="30625" spans="11:12" x14ac:dyDescent="0.25">
      <c r="K30625" s="2"/>
      <c r="L30625" s="2"/>
    </row>
    <row r="30626" spans="11:12" x14ac:dyDescent="0.25">
      <c r="K30626" s="2"/>
      <c r="L30626" s="2"/>
    </row>
    <row r="30627" spans="11:12" x14ac:dyDescent="0.25">
      <c r="K30627" s="2"/>
      <c r="L30627" s="2"/>
    </row>
    <row r="30628" spans="11:12" x14ac:dyDescent="0.25">
      <c r="K30628" s="2"/>
      <c r="L30628" s="2"/>
    </row>
    <row r="30629" spans="11:12" x14ac:dyDescent="0.25">
      <c r="K30629" s="2"/>
      <c r="L30629" s="2"/>
    </row>
    <row r="30630" spans="11:12" x14ac:dyDescent="0.25">
      <c r="K30630" s="2"/>
      <c r="L30630" s="2"/>
    </row>
    <row r="30631" spans="11:12" x14ac:dyDescent="0.25">
      <c r="K30631" s="2"/>
      <c r="L30631" s="2"/>
    </row>
    <row r="30632" spans="11:12" x14ac:dyDescent="0.25">
      <c r="K30632" s="2"/>
      <c r="L30632" s="2"/>
    </row>
    <row r="30633" spans="11:12" x14ac:dyDescent="0.25">
      <c r="K30633" s="2"/>
      <c r="L30633" s="2"/>
    </row>
    <row r="30634" spans="11:12" x14ac:dyDescent="0.25">
      <c r="K30634" s="2"/>
      <c r="L30634" s="2"/>
    </row>
    <row r="30635" spans="11:12" x14ac:dyDescent="0.25">
      <c r="K30635" s="2"/>
      <c r="L30635" s="2"/>
    </row>
    <row r="30636" spans="11:12" x14ac:dyDescent="0.25">
      <c r="K30636" s="2"/>
      <c r="L30636" s="2"/>
    </row>
    <row r="30637" spans="11:12" x14ac:dyDescent="0.25">
      <c r="K30637" s="2"/>
      <c r="L30637" s="2"/>
    </row>
    <row r="30638" spans="11:12" x14ac:dyDescent="0.25">
      <c r="K30638" s="2"/>
      <c r="L30638" s="2"/>
    </row>
    <row r="30639" spans="11:12" x14ac:dyDescent="0.25">
      <c r="K30639" s="2"/>
      <c r="L30639" s="2"/>
    </row>
    <row r="30640" spans="11:12" x14ac:dyDescent="0.25">
      <c r="K30640" s="2"/>
      <c r="L30640" s="2"/>
    </row>
    <row r="30641" spans="11:12" x14ac:dyDescent="0.25">
      <c r="K30641" s="2"/>
      <c r="L30641" s="2"/>
    </row>
    <row r="30642" spans="11:12" x14ac:dyDescent="0.25">
      <c r="K30642" s="2"/>
      <c r="L30642" s="2"/>
    </row>
    <row r="30643" spans="11:12" x14ac:dyDescent="0.25">
      <c r="K30643" s="2"/>
      <c r="L30643" s="2"/>
    </row>
    <row r="30644" spans="11:12" x14ac:dyDescent="0.25">
      <c r="K30644" s="2"/>
      <c r="L30644" s="2"/>
    </row>
    <row r="30645" spans="11:12" x14ac:dyDescent="0.25">
      <c r="K30645" s="2"/>
      <c r="L30645" s="2"/>
    </row>
    <row r="30646" spans="11:12" x14ac:dyDescent="0.25">
      <c r="K30646" s="2"/>
      <c r="L30646" s="2"/>
    </row>
    <row r="30647" spans="11:12" x14ac:dyDescent="0.25">
      <c r="K30647" s="2"/>
      <c r="L30647" s="2"/>
    </row>
    <row r="30648" spans="11:12" x14ac:dyDescent="0.25">
      <c r="K30648" s="2"/>
      <c r="L30648" s="2"/>
    </row>
    <row r="30649" spans="11:12" x14ac:dyDescent="0.25">
      <c r="K30649" s="2"/>
      <c r="L30649" s="2"/>
    </row>
    <row r="30650" spans="11:12" x14ac:dyDescent="0.25">
      <c r="K30650" s="2"/>
      <c r="L30650" s="2"/>
    </row>
    <row r="30651" spans="11:12" x14ac:dyDescent="0.25">
      <c r="K30651" s="2"/>
      <c r="L30651" s="2"/>
    </row>
    <row r="30652" spans="11:12" x14ac:dyDescent="0.25">
      <c r="K30652" s="2"/>
      <c r="L30652" s="2"/>
    </row>
    <row r="30653" spans="11:12" x14ac:dyDescent="0.25">
      <c r="K30653" s="2"/>
      <c r="L30653" s="2"/>
    </row>
    <row r="30654" spans="11:12" x14ac:dyDescent="0.25">
      <c r="K30654" s="2"/>
      <c r="L30654" s="2"/>
    </row>
    <row r="30655" spans="11:12" x14ac:dyDescent="0.25">
      <c r="K30655" s="2"/>
      <c r="L30655" s="2"/>
    </row>
    <row r="30656" spans="11:12" x14ac:dyDescent="0.25">
      <c r="K30656" s="2"/>
      <c r="L30656" s="2"/>
    </row>
    <row r="30657" spans="11:12" x14ac:dyDescent="0.25">
      <c r="K30657" s="2"/>
      <c r="L30657" s="2"/>
    </row>
    <row r="30658" spans="11:12" x14ac:dyDescent="0.25">
      <c r="K30658" s="2"/>
      <c r="L30658" s="2"/>
    </row>
    <row r="30659" spans="11:12" x14ac:dyDescent="0.25">
      <c r="K30659" s="2"/>
      <c r="L30659" s="2"/>
    </row>
    <row r="30660" spans="11:12" x14ac:dyDescent="0.25">
      <c r="K30660" s="2"/>
      <c r="L30660" s="2"/>
    </row>
    <row r="30661" spans="11:12" x14ac:dyDescent="0.25">
      <c r="K30661" s="2"/>
      <c r="L30661" s="2"/>
    </row>
    <row r="30662" spans="11:12" x14ac:dyDescent="0.25">
      <c r="K30662" s="2"/>
      <c r="L30662" s="2"/>
    </row>
    <row r="30663" spans="11:12" x14ac:dyDescent="0.25">
      <c r="K30663" s="2"/>
      <c r="L30663" s="2"/>
    </row>
    <row r="30664" spans="11:12" x14ac:dyDescent="0.25">
      <c r="K30664" s="2"/>
      <c r="L30664" s="2"/>
    </row>
    <row r="30665" spans="11:12" x14ac:dyDescent="0.25">
      <c r="K30665" s="2"/>
      <c r="L30665" s="2"/>
    </row>
    <row r="30666" spans="11:12" x14ac:dyDescent="0.25">
      <c r="K30666" s="2"/>
      <c r="L30666" s="2"/>
    </row>
    <row r="30667" spans="11:12" x14ac:dyDescent="0.25">
      <c r="K30667" s="2"/>
      <c r="L30667" s="2"/>
    </row>
    <row r="30668" spans="11:12" x14ac:dyDescent="0.25">
      <c r="K30668" s="2"/>
      <c r="L30668" s="2"/>
    </row>
    <row r="30669" spans="11:12" x14ac:dyDescent="0.25">
      <c r="K30669" s="2"/>
      <c r="L30669" s="2"/>
    </row>
    <row r="30670" spans="11:12" x14ac:dyDescent="0.25">
      <c r="K30670" s="2"/>
      <c r="L30670" s="2"/>
    </row>
    <row r="30671" spans="11:12" x14ac:dyDescent="0.25">
      <c r="K30671" s="2"/>
      <c r="L30671" s="2"/>
    </row>
    <row r="30672" spans="11:12" x14ac:dyDescent="0.25">
      <c r="K30672" s="2"/>
      <c r="L30672" s="2"/>
    </row>
    <row r="30673" spans="11:12" x14ac:dyDescent="0.25">
      <c r="K30673" s="2"/>
      <c r="L30673" s="2"/>
    </row>
    <row r="30674" spans="11:12" x14ac:dyDescent="0.25">
      <c r="K30674" s="2"/>
      <c r="L30674" s="2"/>
    </row>
    <row r="30675" spans="11:12" x14ac:dyDescent="0.25">
      <c r="K30675" s="2"/>
      <c r="L30675" s="2"/>
    </row>
    <row r="30676" spans="11:12" x14ac:dyDescent="0.25">
      <c r="K30676" s="2"/>
      <c r="L30676" s="2"/>
    </row>
    <row r="30677" spans="11:12" x14ac:dyDescent="0.25">
      <c r="K30677" s="2"/>
      <c r="L30677" s="2"/>
    </row>
    <row r="30678" spans="11:12" x14ac:dyDescent="0.25">
      <c r="K30678" s="2"/>
      <c r="L30678" s="2"/>
    </row>
    <row r="30679" spans="11:12" x14ac:dyDescent="0.25">
      <c r="K30679" s="2"/>
      <c r="L30679" s="2"/>
    </row>
    <row r="30680" spans="11:12" x14ac:dyDescent="0.25">
      <c r="K30680" s="2"/>
      <c r="L30680" s="2"/>
    </row>
    <row r="30681" spans="11:12" x14ac:dyDescent="0.25">
      <c r="K30681" s="2"/>
      <c r="L30681" s="2"/>
    </row>
    <row r="30682" spans="11:12" x14ac:dyDescent="0.25">
      <c r="K30682" s="2"/>
      <c r="L30682" s="2"/>
    </row>
    <row r="30683" spans="11:12" x14ac:dyDescent="0.25">
      <c r="K30683" s="2"/>
      <c r="L30683" s="2"/>
    </row>
    <row r="30684" spans="11:12" x14ac:dyDescent="0.25">
      <c r="K30684" s="2"/>
      <c r="L30684" s="2"/>
    </row>
    <row r="30685" spans="11:12" x14ac:dyDescent="0.25">
      <c r="K30685" s="2"/>
      <c r="L30685" s="2"/>
    </row>
    <row r="30686" spans="11:12" x14ac:dyDescent="0.25">
      <c r="K30686" s="2"/>
      <c r="L30686" s="2"/>
    </row>
    <row r="30687" spans="11:12" x14ac:dyDescent="0.25">
      <c r="K30687" s="2"/>
      <c r="L30687" s="2"/>
    </row>
    <row r="30688" spans="11:12" x14ac:dyDescent="0.25">
      <c r="K30688" s="2"/>
      <c r="L30688" s="2"/>
    </row>
    <row r="30689" spans="11:12" x14ac:dyDescent="0.25">
      <c r="K30689" s="2"/>
      <c r="L30689" s="2"/>
    </row>
    <row r="30690" spans="11:12" x14ac:dyDescent="0.25">
      <c r="K30690" s="2"/>
      <c r="L30690" s="2"/>
    </row>
    <row r="30691" spans="11:12" x14ac:dyDescent="0.25">
      <c r="K30691" s="2"/>
      <c r="L30691" s="2"/>
    </row>
    <row r="30692" spans="11:12" x14ac:dyDescent="0.25">
      <c r="K30692" s="2"/>
      <c r="L30692" s="2"/>
    </row>
    <row r="30693" spans="11:12" x14ac:dyDescent="0.25">
      <c r="K30693" s="2"/>
      <c r="L30693" s="2"/>
    </row>
    <row r="30694" spans="11:12" x14ac:dyDescent="0.25">
      <c r="K30694" s="2"/>
      <c r="L30694" s="2"/>
    </row>
    <row r="30695" spans="11:12" x14ac:dyDescent="0.25">
      <c r="K30695" s="2"/>
      <c r="L30695" s="2"/>
    </row>
    <row r="30696" spans="11:12" x14ac:dyDescent="0.25">
      <c r="K30696" s="2"/>
      <c r="L30696" s="2"/>
    </row>
    <row r="30697" spans="11:12" x14ac:dyDescent="0.25">
      <c r="K30697" s="2"/>
      <c r="L30697" s="2"/>
    </row>
    <row r="30698" spans="11:12" x14ac:dyDescent="0.25">
      <c r="K30698" s="2"/>
      <c r="L30698" s="2"/>
    </row>
    <row r="30699" spans="11:12" x14ac:dyDescent="0.25">
      <c r="K30699" s="2"/>
      <c r="L30699" s="2"/>
    </row>
    <row r="30700" spans="11:12" x14ac:dyDescent="0.25">
      <c r="K30700" s="2"/>
      <c r="L30700" s="2"/>
    </row>
    <row r="30701" spans="11:12" x14ac:dyDescent="0.25">
      <c r="K30701" s="2"/>
      <c r="L30701" s="2"/>
    </row>
    <row r="30702" spans="11:12" x14ac:dyDescent="0.25">
      <c r="K30702" s="2"/>
      <c r="L30702" s="2"/>
    </row>
    <row r="30703" spans="11:12" x14ac:dyDescent="0.25">
      <c r="K30703" s="2"/>
      <c r="L30703" s="2"/>
    </row>
    <row r="30704" spans="11:12" x14ac:dyDescent="0.25">
      <c r="K30704" s="2"/>
      <c r="L30704" s="2"/>
    </row>
    <row r="30705" spans="11:12" x14ac:dyDescent="0.25">
      <c r="K30705" s="2"/>
      <c r="L30705" s="2"/>
    </row>
    <row r="30706" spans="11:12" x14ac:dyDescent="0.25">
      <c r="K30706" s="2"/>
      <c r="L30706" s="2"/>
    </row>
    <row r="30707" spans="11:12" x14ac:dyDescent="0.25">
      <c r="K30707" s="2"/>
      <c r="L30707" s="2"/>
    </row>
    <row r="30708" spans="11:12" x14ac:dyDescent="0.25">
      <c r="K30708" s="2"/>
      <c r="L30708" s="2"/>
    </row>
    <row r="30709" spans="11:12" x14ac:dyDescent="0.25">
      <c r="K30709" s="2"/>
      <c r="L30709" s="2"/>
    </row>
    <row r="30710" spans="11:12" x14ac:dyDescent="0.25">
      <c r="K30710" s="2"/>
      <c r="L30710" s="2"/>
    </row>
    <row r="30711" spans="11:12" x14ac:dyDescent="0.25">
      <c r="K30711" s="2"/>
      <c r="L30711" s="2"/>
    </row>
    <row r="30712" spans="11:12" x14ac:dyDescent="0.25">
      <c r="K30712" s="2"/>
      <c r="L30712" s="2"/>
    </row>
    <row r="30713" spans="11:12" x14ac:dyDescent="0.25">
      <c r="K30713" s="2"/>
      <c r="L30713" s="2"/>
    </row>
    <row r="30714" spans="11:12" x14ac:dyDescent="0.25">
      <c r="K30714" s="2"/>
      <c r="L30714" s="2"/>
    </row>
    <row r="30715" spans="11:12" x14ac:dyDescent="0.25">
      <c r="K30715" s="2"/>
      <c r="L30715" s="2"/>
    </row>
    <row r="30716" spans="11:12" x14ac:dyDescent="0.25">
      <c r="K30716" s="2"/>
      <c r="L30716" s="2"/>
    </row>
    <row r="30717" spans="11:12" x14ac:dyDescent="0.25">
      <c r="K30717" s="2"/>
      <c r="L30717" s="2"/>
    </row>
    <row r="30718" spans="11:12" x14ac:dyDescent="0.25">
      <c r="K30718" s="2"/>
      <c r="L30718" s="2"/>
    </row>
    <row r="30719" spans="11:12" x14ac:dyDescent="0.25">
      <c r="K30719" s="2"/>
      <c r="L30719" s="2"/>
    </row>
    <row r="30720" spans="11:12" x14ac:dyDescent="0.25">
      <c r="K30720" s="2"/>
      <c r="L30720" s="2"/>
    </row>
    <row r="30721" spans="11:12" x14ac:dyDescent="0.25">
      <c r="K30721" s="2"/>
      <c r="L30721" s="2"/>
    </row>
    <row r="30722" spans="11:12" x14ac:dyDescent="0.25">
      <c r="K30722" s="2"/>
      <c r="L30722" s="2"/>
    </row>
    <row r="30723" spans="11:12" x14ac:dyDescent="0.25">
      <c r="K30723" s="2"/>
      <c r="L30723" s="2"/>
    </row>
    <row r="30724" spans="11:12" x14ac:dyDescent="0.25">
      <c r="K30724" s="2"/>
      <c r="L30724" s="2"/>
    </row>
    <row r="30725" spans="11:12" x14ac:dyDescent="0.25">
      <c r="K30725" s="2"/>
      <c r="L30725" s="2"/>
    </row>
    <row r="30726" spans="11:12" x14ac:dyDescent="0.25">
      <c r="K30726" s="2"/>
      <c r="L30726" s="2"/>
    </row>
    <row r="30727" spans="11:12" x14ac:dyDescent="0.25">
      <c r="K30727" s="2"/>
      <c r="L30727" s="2"/>
    </row>
    <row r="30728" spans="11:12" x14ac:dyDescent="0.25">
      <c r="K30728" s="2"/>
      <c r="L30728" s="2"/>
    </row>
    <row r="30729" spans="11:12" x14ac:dyDescent="0.25">
      <c r="K30729" s="2"/>
      <c r="L30729" s="2"/>
    </row>
    <row r="30730" spans="11:12" x14ac:dyDescent="0.25">
      <c r="K30730" s="2"/>
      <c r="L30730" s="2"/>
    </row>
    <row r="30731" spans="11:12" x14ac:dyDescent="0.25">
      <c r="K30731" s="2"/>
      <c r="L30731" s="2"/>
    </row>
    <row r="30732" spans="11:12" x14ac:dyDescent="0.25">
      <c r="K30732" s="2"/>
      <c r="L30732" s="2"/>
    </row>
    <row r="30733" spans="11:12" x14ac:dyDescent="0.25">
      <c r="K30733" s="2"/>
      <c r="L30733" s="2"/>
    </row>
    <row r="30734" spans="11:12" x14ac:dyDescent="0.25">
      <c r="K30734" s="2"/>
      <c r="L30734" s="2"/>
    </row>
    <row r="30735" spans="11:12" x14ac:dyDescent="0.25">
      <c r="K30735" s="2"/>
      <c r="L30735" s="2"/>
    </row>
    <row r="30736" spans="11:12" x14ac:dyDescent="0.25">
      <c r="K30736" s="2"/>
      <c r="L30736" s="2"/>
    </row>
    <row r="30737" spans="11:12" x14ac:dyDescent="0.25">
      <c r="K30737" s="2"/>
      <c r="L30737" s="2"/>
    </row>
    <row r="30738" spans="11:12" x14ac:dyDescent="0.25">
      <c r="K30738" s="2"/>
      <c r="L30738" s="2"/>
    </row>
    <row r="30739" spans="11:12" x14ac:dyDescent="0.25">
      <c r="K30739" s="2"/>
      <c r="L30739" s="2"/>
    </row>
    <row r="30740" spans="11:12" x14ac:dyDescent="0.25">
      <c r="K30740" s="2"/>
      <c r="L30740" s="2"/>
    </row>
    <row r="30741" spans="11:12" x14ac:dyDescent="0.25">
      <c r="K30741" s="2"/>
      <c r="L30741" s="2"/>
    </row>
    <row r="30742" spans="11:12" x14ac:dyDescent="0.25">
      <c r="K30742" s="2"/>
      <c r="L30742" s="2"/>
    </row>
    <row r="30743" spans="11:12" x14ac:dyDescent="0.25">
      <c r="K30743" s="2"/>
      <c r="L30743" s="2"/>
    </row>
    <row r="30744" spans="11:12" x14ac:dyDescent="0.25">
      <c r="K30744" s="2"/>
      <c r="L30744" s="2"/>
    </row>
    <row r="30745" spans="11:12" x14ac:dyDescent="0.25">
      <c r="K30745" s="2"/>
      <c r="L30745" s="2"/>
    </row>
    <row r="30746" spans="11:12" x14ac:dyDescent="0.25">
      <c r="K30746" s="2"/>
      <c r="L30746" s="2"/>
    </row>
    <row r="30747" spans="11:12" x14ac:dyDescent="0.25">
      <c r="K30747" s="2"/>
      <c r="L30747" s="2"/>
    </row>
    <row r="30748" spans="11:12" x14ac:dyDescent="0.25">
      <c r="K30748" s="2"/>
      <c r="L30748" s="2"/>
    </row>
    <row r="30749" spans="11:12" x14ac:dyDescent="0.25">
      <c r="K30749" s="2"/>
      <c r="L30749" s="2"/>
    </row>
    <row r="30750" spans="11:12" x14ac:dyDescent="0.25">
      <c r="K30750" s="2"/>
      <c r="L30750" s="2"/>
    </row>
    <row r="30751" spans="11:12" x14ac:dyDescent="0.25">
      <c r="K30751" s="2"/>
      <c r="L30751" s="2"/>
    </row>
    <row r="30752" spans="11:12" x14ac:dyDescent="0.25">
      <c r="K30752" s="2"/>
      <c r="L30752" s="2"/>
    </row>
    <row r="30753" spans="11:12" x14ac:dyDescent="0.25">
      <c r="K30753" s="2"/>
      <c r="L30753" s="2"/>
    </row>
    <row r="30754" spans="11:12" x14ac:dyDescent="0.25">
      <c r="K30754" s="2"/>
      <c r="L30754" s="2"/>
    </row>
    <row r="30755" spans="11:12" x14ac:dyDescent="0.25">
      <c r="K30755" s="2"/>
      <c r="L30755" s="2"/>
    </row>
    <row r="30756" spans="11:12" x14ac:dyDescent="0.25">
      <c r="K30756" s="2"/>
      <c r="L30756" s="2"/>
    </row>
    <row r="30757" spans="11:12" x14ac:dyDescent="0.25">
      <c r="K30757" s="2"/>
      <c r="L30757" s="2"/>
    </row>
    <row r="30758" spans="11:12" x14ac:dyDescent="0.25">
      <c r="K30758" s="2"/>
      <c r="L30758" s="2"/>
    </row>
    <row r="30759" spans="11:12" x14ac:dyDescent="0.25">
      <c r="K30759" s="2"/>
      <c r="L30759" s="2"/>
    </row>
    <row r="30760" spans="11:12" x14ac:dyDescent="0.25">
      <c r="K30760" s="2"/>
      <c r="L30760" s="2"/>
    </row>
    <row r="30761" spans="11:12" x14ac:dyDescent="0.25">
      <c r="K30761" s="2"/>
      <c r="L30761" s="2"/>
    </row>
    <row r="30762" spans="11:12" x14ac:dyDescent="0.25">
      <c r="K30762" s="2"/>
      <c r="L30762" s="2"/>
    </row>
    <row r="30763" spans="11:12" x14ac:dyDescent="0.25">
      <c r="K30763" s="2"/>
      <c r="L30763" s="2"/>
    </row>
    <row r="30764" spans="11:12" x14ac:dyDescent="0.25">
      <c r="K30764" s="2"/>
      <c r="L30764" s="2"/>
    </row>
    <row r="30765" spans="11:12" x14ac:dyDescent="0.25">
      <c r="K30765" s="2"/>
      <c r="L30765" s="2"/>
    </row>
    <row r="30766" spans="11:12" x14ac:dyDescent="0.25">
      <c r="K30766" s="2"/>
      <c r="L30766" s="2"/>
    </row>
    <row r="30767" spans="11:12" x14ac:dyDescent="0.25">
      <c r="K30767" s="2"/>
      <c r="L30767" s="2"/>
    </row>
    <row r="30768" spans="11:12" x14ac:dyDescent="0.25">
      <c r="K30768" s="2"/>
      <c r="L30768" s="2"/>
    </row>
    <row r="30769" spans="11:12" x14ac:dyDescent="0.25">
      <c r="K30769" s="2"/>
      <c r="L30769" s="2"/>
    </row>
    <row r="30770" spans="11:12" x14ac:dyDescent="0.25">
      <c r="K30770" s="2"/>
      <c r="L30770" s="2"/>
    </row>
    <row r="30771" spans="11:12" x14ac:dyDescent="0.25">
      <c r="K30771" s="2"/>
      <c r="L30771" s="2"/>
    </row>
    <row r="30772" spans="11:12" x14ac:dyDescent="0.25">
      <c r="K30772" s="2"/>
      <c r="L30772" s="2"/>
    </row>
    <row r="30773" spans="11:12" x14ac:dyDescent="0.25">
      <c r="K30773" s="2"/>
      <c r="L30773" s="2"/>
    </row>
    <row r="30774" spans="11:12" x14ac:dyDescent="0.25">
      <c r="K30774" s="2"/>
      <c r="L30774" s="2"/>
    </row>
    <row r="30775" spans="11:12" x14ac:dyDescent="0.25">
      <c r="K30775" s="2"/>
      <c r="L30775" s="2"/>
    </row>
    <row r="30776" spans="11:12" x14ac:dyDescent="0.25">
      <c r="K30776" s="2"/>
      <c r="L30776" s="2"/>
    </row>
    <row r="30777" spans="11:12" x14ac:dyDescent="0.25">
      <c r="K30777" s="2"/>
      <c r="L30777" s="2"/>
    </row>
    <row r="30778" spans="11:12" x14ac:dyDescent="0.25">
      <c r="K30778" s="2"/>
      <c r="L30778" s="2"/>
    </row>
    <row r="30779" spans="11:12" x14ac:dyDescent="0.25">
      <c r="K30779" s="2"/>
      <c r="L30779" s="2"/>
    </row>
    <row r="30780" spans="11:12" x14ac:dyDescent="0.25">
      <c r="K30780" s="2"/>
      <c r="L30780" s="2"/>
    </row>
    <row r="30781" spans="11:12" x14ac:dyDescent="0.25">
      <c r="K30781" s="2"/>
      <c r="L30781" s="2"/>
    </row>
    <row r="30782" spans="11:12" x14ac:dyDescent="0.25">
      <c r="K30782" s="2"/>
      <c r="L30782" s="2"/>
    </row>
    <row r="30783" spans="11:12" x14ac:dyDescent="0.25">
      <c r="K30783" s="2"/>
      <c r="L30783" s="2"/>
    </row>
    <row r="30784" spans="11:12" x14ac:dyDescent="0.25">
      <c r="K30784" s="2"/>
      <c r="L30784" s="2"/>
    </row>
    <row r="30785" spans="11:12" x14ac:dyDescent="0.25">
      <c r="K30785" s="2"/>
      <c r="L30785" s="2"/>
    </row>
    <row r="30786" spans="11:12" x14ac:dyDescent="0.25">
      <c r="K30786" s="2"/>
      <c r="L30786" s="2"/>
    </row>
    <row r="30787" spans="11:12" x14ac:dyDescent="0.25">
      <c r="K30787" s="2"/>
      <c r="L30787" s="2"/>
    </row>
    <row r="30788" spans="11:12" x14ac:dyDescent="0.25">
      <c r="K30788" s="2"/>
      <c r="L30788" s="2"/>
    </row>
    <row r="30789" spans="11:12" x14ac:dyDescent="0.25">
      <c r="K30789" s="2"/>
      <c r="L30789" s="2"/>
    </row>
    <row r="30790" spans="11:12" x14ac:dyDescent="0.25">
      <c r="K30790" s="2"/>
      <c r="L30790" s="2"/>
    </row>
    <row r="30791" spans="11:12" x14ac:dyDescent="0.25">
      <c r="K30791" s="2"/>
      <c r="L30791" s="2"/>
    </row>
    <row r="30792" spans="11:12" x14ac:dyDescent="0.25">
      <c r="K30792" s="2"/>
      <c r="L30792" s="2"/>
    </row>
    <row r="30793" spans="11:12" x14ac:dyDescent="0.25">
      <c r="K30793" s="2"/>
      <c r="L30793" s="2"/>
    </row>
    <row r="30794" spans="11:12" x14ac:dyDescent="0.25">
      <c r="K30794" s="2"/>
      <c r="L30794" s="2"/>
    </row>
    <row r="30795" spans="11:12" x14ac:dyDescent="0.25">
      <c r="K30795" s="2"/>
      <c r="L30795" s="2"/>
    </row>
    <row r="30796" spans="11:12" x14ac:dyDescent="0.25">
      <c r="K30796" s="2"/>
      <c r="L30796" s="2"/>
    </row>
    <row r="30797" spans="11:12" x14ac:dyDescent="0.25">
      <c r="K30797" s="2"/>
      <c r="L30797" s="2"/>
    </row>
    <row r="30798" spans="11:12" x14ac:dyDescent="0.25">
      <c r="K30798" s="2"/>
      <c r="L30798" s="2"/>
    </row>
    <row r="30799" spans="11:12" x14ac:dyDescent="0.25">
      <c r="K30799" s="2"/>
      <c r="L30799" s="2"/>
    </row>
    <row r="30800" spans="11:12" x14ac:dyDescent="0.25">
      <c r="K30800" s="2"/>
      <c r="L30800" s="2"/>
    </row>
    <row r="30801" spans="11:12" x14ac:dyDescent="0.25">
      <c r="K30801" s="2"/>
      <c r="L30801" s="2"/>
    </row>
    <row r="30802" spans="11:12" x14ac:dyDescent="0.25">
      <c r="K30802" s="2"/>
      <c r="L30802" s="2"/>
    </row>
    <row r="30803" spans="11:12" x14ac:dyDescent="0.25">
      <c r="K30803" s="2"/>
      <c r="L30803" s="2"/>
    </row>
    <row r="30804" spans="11:12" x14ac:dyDescent="0.25">
      <c r="K30804" s="2"/>
      <c r="L30804" s="2"/>
    </row>
    <row r="30805" spans="11:12" x14ac:dyDescent="0.25">
      <c r="K30805" s="2"/>
      <c r="L30805" s="2"/>
    </row>
    <row r="30806" spans="11:12" x14ac:dyDescent="0.25">
      <c r="K30806" s="2"/>
      <c r="L30806" s="2"/>
    </row>
    <row r="30807" spans="11:12" x14ac:dyDescent="0.25">
      <c r="K30807" s="2"/>
      <c r="L30807" s="2"/>
    </row>
    <row r="30808" spans="11:12" x14ac:dyDescent="0.25">
      <c r="K30808" s="2"/>
      <c r="L30808" s="2"/>
    </row>
    <row r="30809" spans="11:12" x14ac:dyDescent="0.25">
      <c r="K30809" s="2"/>
      <c r="L30809" s="2"/>
    </row>
    <row r="30810" spans="11:12" x14ac:dyDescent="0.25">
      <c r="K30810" s="2"/>
      <c r="L30810" s="2"/>
    </row>
    <row r="30811" spans="11:12" x14ac:dyDescent="0.25">
      <c r="K30811" s="2"/>
      <c r="L30811" s="2"/>
    </row>
    <row r="30812" spans="11:12" x14ac:dyDescent="0.25">
      <c r="K30812" s="2"/>
      <c r="L30812" s="2"/>
    </row>
    <row r="30813" spans="11:12" x14ac:dyDescent="0.25">
      <c r="K30813" s="2"/>
      <c r="L30813" s="2"/>
    </row>
    <row r="30814" spans="11:12" x14ac:dyDescent="0.25">
      <c r="K30814" s="2"/>
      <c r="L30814" s="2"/>
    </row>
    <row r="30815" spans="11:12" x14ac:dyDescent="0.25">
      <c r="K30815" s="2"/>
      <c r="L30815" s="2"/>
    </row>
    <row r="30816" spans="11:12" x14ac:dyDescent="0.25">
      <c r="K30816" s="2"/>
      <c r="L30816" s="2"/>
    </row>
    <row r="30817" spans="11:12" x14ac:dyDescent="0.25">
      <c r="K30817" s="2"/>
      <c r="L30817" s="2"/>
    </row>
    <row r="30818" spans="11:12" x14ac:dyDescent="0.25">
      <c r="K30818" s="2"/>
      <c r="L30818" s="2"/>
    </row>
    <row r="30819" spans="11:12" x14ac:dyDescent="0.25">
      <c r="K30819" s="2"/>
      <c r="L30819" s="2"/>
    </row>
    <row r="30820" spans="11:12" x14ac:dyDescent="0.25">
      <c r="K30820" s="2"/>
      <c r="L30820" s="2"/>
    </row>
    <row r="30821" spans="11:12" x14ac:dyDescent="0.25">
      <c r="K30821" s="2"/>
      <c r="L30821" s="2"/>
    </row>
    <row r="30822" spans="11:12" x14ac:dyDescent="0.25">
      <c r="K30822" s="2"/>
      <c r="L30822" s="2"/>
    </row>
    <row r="30823" spans="11:12" x14ac:dyDescent="0.25">
      <c r="K30823" s="2"/>
      <c r="L30823" s="2"/>
    </row>
    <row r="30824" spans="11:12" x14ac:dyDescent="0.25">
      <c r="K30824" s="2"/>
      <c r="L30824" s="2"/>
    </row>
    <row r="30825" spans="11:12" x14ac:dyDescent="0.25">
      <c r="K30825" s="2"/>
      <c r="L30825" s="2"/>
    </row>
    <row r="30826" spans="11:12" x14ac:dyDescent="0.25">
      <c r="K30826" s="2"/>
      <c r="L30826" s="2"/>
    </row>
    <row r="30827" spans="11:12" x14ac:dyDescent="0.25">
      <c r="K30827" s="2"/>
      <c r="L30827" s="2"/>
    </row>
    <row r="30828" spans="11:12" x14ac:dyDescent="0.25">
      <c r="K30828" s="2"/>
      <c r="L30828" s="2"/>
    </row>
    <row r="30829" spans="11:12" x14ac:dyDescent="0.25">
      <c r="K30829" s="2"/>
      <c r="L30829" s="2"/>
    </row>
    <row r="30830" spans="11:12" x14ac:dyDescent="0.25">
      <c r="K30830" s="2"/>
      <c r="L30830" s="2"/>
    </row>
    <row r="30831" spans="11:12" x14ac:dyDescent="0.25">
      <c r="K30831" s="2"/>
      <c r="L30831" s="2"/>
    </row>
    <row r="30832" spans="11:12" x14ac:dyDescent="0.25">
      <c r="K30832" s="2"/>
      <c r="L30832" s="2"/>
    </row>
    <row r="30833" spans="11:12" x14ac:dyDescent="0.25">
      <c r="K30833" s="2"/>
      <c r="L30833" s="2"/>
    </row>
    <row r="30834" spans="11:12" x14ac:dyDescent="0.25">
      <c r="K30834" s="2"/>
      <c r="L30834" s="2"/>
    </row>
    <row r="30835" spans="11:12" x14ac:dyDescent="0.25">
      <c r="K30835" s="2"/>
      <c r="L30835" s="2"/>
    </row>
    <row r="30836" spans="11:12" x14ac:dyDescent="0.25">
      <c r="K30836" s="2"/>
      <c r="L30836" s="2"/>
    </row>
    <row r="30837" spans="11:12" x14ac:dyDescent="0.25">
      <c r="K30837" s="2"/>
      <c r="L30837" s="2"/>
    </row>
    <row r="30838" spans="11:12" x14ac:dyDescent="0.25">
      <c r="K30838" s="2"/>
      <c r="L30838" s="2"/>
    </row>
    <row r="30839" spans="11:12" x14ac:dyDescent="0.25">
      <c r="K30839" s="2"/>
      <c r="L30839" s="2"/>
    </row>
    <row r="30840" spans="11:12" x14ac:dyDescent="0.25">
      <c r="K30840" s="2"/>
      <c r="L30840" s="2"/>
    </row>
    <row r="30841" spans="11:12" x14ac:dyDescent="0.25">
      <c r="K30841" s="2"/>
      <c r="L30841" s="2"/>
    </row>
    <row r="30842" spans="11:12" x14ac:dyDescent="0.25">
      <c r="K30842" s="2"/>
      <c r="L30842" s="2"/>
    </row>
    <row r="30843" spans="11:12" x14ac:dyDescent="0.25">
      <c r="K30843" s="2"/>
      <c r="L30843" s="2"/>
    </row>
    <row r="30844" spans="11:12" x14ac:dyDescent="0.25">
      <c r="K30844" s="2"/>
      <c r="L30844" s="2"/>
    </row>
    <row r="30845" spans="11:12" x14ac:dyDescent="0.25">
      <c r="K30845" s="2"/>
      <c r="L30845" s="2"/>
    </row>
    <row r="30846" spans="11:12" x14ac:dyDescent="0.25">
      <c r="K30846" s="2"/>
      <c r="L30846" s="2"/>
    </row>
    <row r="30847" spans="11:12" x14ac:dyDescent="0.25">
      <c r="K30847" s="2"/>
      <c r="L30847" s="2"/>
    </row>
    <row r="30848" spans="11:12" x14ac:dyDescent="0.25">
      <c r="K30848" s="2"/>
      <c r="L30848" s="2"/>
    </row>
    <row r="30849" spans="11:12" x14ac:dyDescent="0.25">
      <c r="K30849" s="2"/>
      <c r="L30849" s="2"/>
    </row>
    <row r="30850" spans="11:12" x14ac:dyDescent="0.25">
      <c r="K30850" s="2"/>
      <c r="L30850" s="2"/>
    </row>
    <row r="30851" spans="11:12" x14ac:dyDescent="0.25">
      <c r="K30851" s="2"/>
      <c r="L30851" s="2"/>
    </row>
    <row r="30852" spans="11:12" x14ac:dyDescent="0.25">
      <c r="K30852" s="2"/>
      <c r="L30852" s="2"/>
    </row>
    <row r="30853" spans="11:12" x14ac:dyDescent="0.25">
      <c r="K30853" s="2"/>
      <c r="L30853" s="2"/>
    </row>
    <row r="30854" spans="11:12" x14ac:dyDescent="0.25">
      <c r="K30854" s="2"/>
      <c r="L30854" s="2"/>
    </row>
    <row r="30855" spans="11:12" x14ac:dyDescent="0.25">
      <c r="K30855" s="2"/>
      <c r="L30855" s="2"/>
    </row>
    <row r="30856" spans="11:12" x14ac:dyDescent="0.25">
      <c r="K30856" s="2"/>
      <c r="L30856" s="2"/>
    </row>
    <row r="30857" spans="11:12" x14ac:dyDescent="0.25">
      <c r="K30857" s="2"/>
      <c r="L30857" s="2"/>
    </row>
    <row r="30858" spans="11:12" x14ac:dyDescent="0.25">
      <c r="K30858" s="2"/>
      <c r="L30858" s="2"/>
    </row>
    <row r="30859" spans="11:12" x14ac:dyDescent="0.25">
      <c r="K30859" s="2"/>
      <c r="L30859" s="2"/>
    </row>
    <row r="30860" spans="11:12" x14ac:dyDescent="0.25">
      <c r="K30860" s="2"/>
      <c r="L30860" s="2"/>
    </row>
    <row r="30861" spans="11:12" x14ac:dyDescent="0.25">
      <c r="K30861" s="2"/>
      <c r="L30861" s="2"/>
    </row>
    <row r="30862" spans="11:12" x14ac:dyDescent="0.25">
      <c r="K30862" s="2"/>
      <c r="L30862" s="2"/>
    </row>
    <row r="30863" spans="11:12" x14ac:dyDescent="0.25">
      <c r="K30863" s="2"/>
      <c r="L30863" s="2"/>
    </row>
    <row r="30864" spans="11:12" x14ac:dyDescent="0.25">
      <c r="K30864" s="2"/>
      <c r="L30864" s="2"/>
    </row>
    <row r="30865" spans="11:12" x14ac:dyDescent="0.25">
      <c r="K30865" s="2"/>
      <c r="L30865" s="2"/>
    </row>
    <row r="30866" spans="11:12" x14ac:dyDescent="0.25">
      <c r="K30866" s="2"/>
      <c r="L30866" s="2"/>
    </row>
    <row r="30867" spans="11:12" x14ac:dyDescent="0.25">
      <c r="K30867" s="2"/>
      <c r="L30867" s="2"/>
    </row>
    <row r="30868" spans="11:12" x14ac:dyDescent="0.25">
      <c r="K30868" s="2"/>
      <c r="L30868" s="2"/>
    </row>
    <row r="30869" spans="11:12" x14ac:dyDescent="0.25">
      <c r="K30869" s="2"/>
      <c r="L30869" s="2"/>
    </row>
    <row r="30870" spans="11:12" x14ac:dyDescent="0.25">
      <c r="K30870" s="2"/>
      <c r="L30870" s="2"/>
    </row>
    <row r="30871" spans="11:12" x14ac:dyDescent="0.25">
      <c r="K30871" s="2"/>
      <c r="L30871" s="2"/>
    </row>
    <row r="30872" spans="11:12" x14ac:dyDescent="0.25">
      <c r="K30872" s="2"/>
      <c r="L30872" s="2"/>
    </row>
    <row r="30873" spans="11:12" x14ac:dyDescent="0.25">
      <c r="K30873" s="2"/>
      <c r="L30873" s="2"/>
    </row>
    <row r="30874" spans="11:12" x14ac:dyDescent="0.25">
      <c r="K30874" s="2"/>
      <c r="L30874" s="2"/>
    </row>
    <row r="30875" spans="11:12" x14ac:dyDescent="0.25">
      <c r="K30875" s="2"/>
      <c r="L30875" s="2"/>
    </row>
    <row r="30876" spans="11:12" x14ac:dyDescent="0.25">
      <c r="K30876" s="2"/>
      <c r="L30876" s="2"/>
    </row>
    <row r="30877" spans="11:12" x14ac:dyDescent="0.25">
      <c r="K30877" s="2"/>
      <c r="L30877" s="2"/>
    </row>
    <row r="30878" spans="11:12" x14ac:dyDescent="0.25">
      <c r="K30878" s="2"/>
      <c r="L30878" s="2"/>
    </row>
    <row r="30879" spans="11:12" x14ac:dyDescent="0.25">
      <c r="K30879" s="2"/>
      <c r="L30879" s="2"/>
    </row>
    <row r="30880" spans="11:12" x14ac:dyDescent="0.25">
      <c r="K30880" s="2"/>
      <c r="L30880" s="2"/>
    </row>
    <row r="30881" spans="11:12" x14ac:dyDescent="0.25">
      <c r="K30881" s="2"/>
      <c r="L30881" s="2"/>
    </row>
    <row r="30882" spans="11:12" x14ac:dyDescent="0.25">
      <c r="K30882" s="2"/>
      <c r="L30882" s="2"/>
    </row>
    <row r="30883" spans="11:12" x14ac:dyDescent="0.25">
      <c r="K30883" s="2"/>
      <c r="L30883" s="2"/>
    </row>
    <row r="30884" spans="11:12" x14ac:dyDescent="0.25">
      <c r="K30884" s="2"/>
      <c r="L30884" s="2"/>
    </row>
    <row r="30885" spans="11:12" x14ac:dyDescent="0.25">
      <c r="K30885" s="2"/>
      <c r="L30885" s="2"/>
    </row>
    <row r="30886" spans="11:12" x14ac:dyDescent="0.25">
      <c r="K30886" s="2"/>
      <c r="L30886" s="2"/>
    </row>
    <row r="30887" spans="11:12" x14ac:dyDescent="0.25">
      <c r="K30887" s="2"/>
      <c r="L30887" s="2"/>
    </row>
    <row r="30888" spans="11:12" x14ac:dyDescent="0.25">
      <c r="K30888" s="2"/>
      <c r="L30888" s="2"/>
    </row>
    <row r="30889" spans="11:12" x14ac:dyDescent="0.25">
      <c r="K30889" s="2"/>
      <c r="L30889" s="2"/>
    </row>
    <row r="30890" spans="11:12" x14ac:dyDescent="0.25">
      <c r="K30890" s="2"/>
      <c r="L30890" s="2"/>
    </row>
    <row r="30891" spans="11:12" x14ac:dyDescent="0.25">
      <c r="K30891" s="2"/>
      <c r="L30891" s="2"/>
    </row>
    <row r="30892" spans="11:12" x14ac:dyDescent="0.25">
      <c r="K30892" s="2"/>
      <c r="L30892" s="2"/>
    </row>
    <row r="30893" spans="11:12" x14ac:dyDescent="0.25">
      <c r="K30893" s="2"/>
      <c r="L30893" s="2"/>
    </row>
    <row r="30894" spans="11:12" x14ac:dyDescent="0.25">
      <c r="K30894" s="2"/>
      <c r="L30894" s="2"/>
    </row>
    <row r="30895" spans="11:12" x14ac:dyDescent="0.25">
      <c r="K30895" s="2"/>
      <c r="L30895" s="2"/>
    </row>
    <row r="30896" spans="11:12" x14ac:dyDescent="0.25">
      <c r="K30896" s="2"/>
      <c r="L30896" s="2"/>
    </row>
    <row r="30897" spans="11:12" x14ac:dyDescent="0.25">
      <c r="K30897" s="2"/>
      <c r="L30897" s="2"/>
    </row>
    <row r="30898" spans="11:12" x14ac:dyDescent="0.25">
      <c r="K30898" s="2"/>
      <c r="L30898" s="2"/>
    </row>
    <row r="30899" spans="11:12" x14ac:dyDescent="0.25">
      <c r="K30899" s="2"/>
      <c r="L30899" s="2"/>
    </row>
    <row r="30900" spans="11:12" x14ac:dyDescent="0.25">
      <c r="K30900" s="2"/>
      <c r="L30900" s="2"/>
    </row>
    <row r="30901" spans="11:12" x14ac:dyDescent="0.25">
      <c r="K30901" s="2"/>
      <c r="L30901" s="2"/>
    </row>
    <row r="30902" spans="11:12" x14ac:dyDescent="0.25">
      <c r="K30902" s="2"/>
      <c r="L30902" s="2"/>
    </row>
    <row r="30903" spans="11:12" x14ac:dyDescent="0.25">
      <c r="K30903" s="2"/>
      <c r="L30903" s="2"/>
    </row>
    <row r="30904" spans="11:12" x14ac:dyDescent="0.25">
      <c r="K30904" s="2"/>
      <c r="L30904" s="2"/>
    </row>
    <row r="30905" spans="11:12" x14ac:dyDescent="0.25">
      <c r="K30905" s="2"/>
      <c r="L30905" s="2"/>
    </row>
    <row r="30906" spans="11:12" x14ac:dyDescent="0.25">
      <c r="K30906" s="2"/>
      <c r="L30906" s="2"/>
    </row>
    <row r="30907" spans="11:12" x14ac:dyDescent="0.25">
      <c r="K30907" s="2"/>
      <c r="L30907" s="2"/>
    </row>
    <row r="30908" spans="11:12" x14ac:dyDescent="0.25">
      <c r="K30908" s="2"/>
      <c r="L30908" s="2"/>
    </row>
    <row r="30909" spans="11:12" x14ac:dyDescent="0.25">
      <c r="K30909" s="2"/>
      <c r="L30909" s="2"/>
    </row>
    <row r="30910" spans="11:12" x14ac:dyDescent="0.25">
      <c r="K30910" s="2"/>
      <c r="L30910" s="2"/>
    </row>
    <row r="30911" spans="11:12" x14ac:dyDescent="0.25">
      <c r="K30911" s="2"/>
      <c r="L30911" s="2"/>
    </row>
    <row r="30912" spans="11:12" x14ac:dyDescent="0.25">
      <c r="K30912" s="2"/>
      <c r="L30912" s="2"/>
    </row>
    <row r="30913" spans="11:12" x14ac:dyDescent="0.25">
      <c r="K30913" s="2"/>
      <c r="L30913" s="2"/>
    </row>
    <row r="30914" spans="11:12" x14ac:dyDescent="0.25">
      <c r="K30914" s="2"/>
      <c r="L30914" s="2"/>
    </row>
    <row r="30915" spans="11:12" x14ac:dyDescent="0.25">
      <c r="K30915" s="2"/>
      <c r="L30915" s="2"/>
    </row>
    <row r="30916" spans="11:12" x14ac:dyDescent="0.25">
      <c r="K30916" s="2"/>
      <c r="L30916" s="2"/>
    </row>
    <row r="30917" spans="11:12" x14ac:dyDescent="0.25">
      <c r="K30917" s="2"/>
      <c r="L30917" s="2"/>
    </row>
    <row r="30918" spans="11:12" x14ac:dyDescent="0.25">
      <c r="K30918" s="2"/>
      <c r="L30918" s="2"/>
    </row>
    <row r="30919" spans="11:12" x14ac:dyDescent="0.25">
      <c r="K30919" s="2"/>
      <c r="L30919" s="2"/>
    </row>
    <row r="30920" spans="11:12" x14ac:dyDescent="0.25">
      <c r="K30920" s="2"/>
      <c r="L30920" s="2"/>
    </row>
    <row r="30921" spans="11:12" x14ac:dyDescent="0.25">
      <c r="K30921" s="2"/>
      <c r="L30921" s="2"/>
    </row>
    <row r="30922" spans="11:12" x14ac:dyDescent="0.25">
      <c r="K30922" s="2"/>
      <c r="L30922" s="2"/>
    </row>
    <row r="30923" spans="11:12" x14ac:dyDescent="0.25">
      <c r="K30923" s="2"/>
      <c r="L30923" s="2"/>
    </row>
    <row r="30924" spans="11:12" x14ac:dyDescent="0.25">
      <c r="K30924" s="2"/>
      <c r="L30924" s="2"/>
    </row>
    <row r="30925" spans="11:12" x14ac:dyDescent="0.25">
      <c r="K30925" s="2"/>
      <c r="L30925" s="2"/>
    </row>
    <row r="30926" spans="11:12" x14ac:dyDescent="0.25">
      <c r="K30926" s="2"/>
      <c r="L30926" s="2"/>
    </row>
    <row r="30927" spans="11:12" x14ac:dyDescent="0.25">
      <c r="K30927" s="2"/>
      <c r="L30927" s="2"/>
    </row>
    <row r="30928" spans="11:12" x14ac:dyDescent="0.25">
      <c r="K30928" s="2"/>
      <c r="L30928" s="2"/>
    </row>
    <row r="30929" spans="11:12" x14ac:dyDescent="0.25">
      <c r="K30929" s="2"/>
      <c r="L30929" s="2"/>
    </row>
    <row r="30930" spans="11:12" x14ac:dyDescent="0.25">
      <c r="K30930" s="2"/>
      <c r="L30930" s="2"/>
    </row>
    <row r="30931" spans="11:12" x14ac:dyDescent="0.25">
      <c r="K30931" s="2"/>
      <c r="L30931" s="2"/>
    </row>
    <row r="30932" spans="11:12" x14ac:dyDescent="0.25">
      <c r="K30932" s="2"/>
      <c r="L30932" s="2"/>
    </row>
    <row r="30933" spans="11:12" x14ac:dyDescent="0.25">
      <c r="K30933" s="2"/>
      <c r="L30933" s="2"/>
    </row>
    <row r="30934" spans="11:12" x14ac:dyDescent="0.25">
      <c r="K30934" s="2"/>
      <c r="L30934" s="2"/>
    </row>
    <row r="30935" spans="11:12" x14ac:dyDescent="0.25">
      <c r="K30935" s="2"/>
      <c r="L30935" s="2"/>
    </row>
    <row r="30936" spans="11:12" x14ac:dyDescent="0.25">
      <c r="K30936" s="2"/>
      <c r="L30936" s="2"/>
    </row>
    <row r="30937" spans="11:12" x14ac:dyDescent="0.25">
      <c r="K30937" s="2"/>
      <c r="L30937" s="2"/>
    </row>
    <row r="30938" spans="11:12" x14ac:dyDescent="0.25">
      <c r="K30938" s="2"/>
      <c r="L30938" s="2"/>
    </row>
    <row r="30939" spans="11:12" x14ac:dyDescent="0.25">
      <c r="K30939" s="2"/>
      <c r="L30939" s="2"/>
    </row>
    <row r="30940" spans="11:12" x14ac:dyDescent="0.25">
      <c r="K30940" s="2"/>
      <c r="L30940" s="2"/>
    </row>
    <row r="30941" spans="11:12" x14ac:dyDescent="0.25">
      <c r="K30941" s="2"/>
      <c r="L30941" s="2"/>
    </row>
    <row r="30942" spans="11:12" x14ac:dyDescent="0.25">
      <c r="K30942" s="2"/>
      <c r="L30942" s="2"/>
    </row>
    <row r="30943" spans="11:12" x14ac:dyDescent="0.25">
      <c r="K30943" s="2"/>
      <c r="L30943" s="2"/>
    </row>
    <row r="30944" spans="11:12" x14ac:dyDescent="0.25">
      <c r="K30944" s="2"/>
      <c r="L30944" s="2"/>
    </row>
    <row r="30945" spans="11:12" x14ac:dyDescent="0.25">
      <c r="K30945" s="2"/>
      <c r="L30945" s="2"/>
    </row>
    <row r="30946" spans="11:12" x14ac:dyDescent="0.25">
      <c r="K30946" s="2"/>
      <c r="L30946" s="2"/>
    </row>
    <row r="30947" spans="11:12" x14ac:dyDescent="0.25">
      <c r="K30947" s="2"/>
      <c r="L30947" s="2"/>
    </row>
    <row r="30948" spans="11:12" x14ac:dyDescent="0.25">
      <c r="K30948" s="2"/>
      <c r="L30948" s="2"/>
    </row>
    <row r="30949" spans="11:12" x14ac:dyDescent="0.25">
      <c r="K30949" s="2"/>
      <c r="L30949" s="2"/>
    </row>
    <row r="30950" spans="11:12" x14ac:dyDescent="0.25">
      <c r="K30950" s="2"/>
      <c r="L30950" s="2"/>
    </row>
    <row r="30951" spans="11:12" x14ac:dyDescent="0.25">
      <c r="K30951" s="2"/>
      <c r="L30951" s="2"/>
    </row>
    <row r="30952" spans="11:12" x14ac:dyDescent="0.25">
      <c r="K30952" s="2"/>
      <c r="L30952" s="2"/>
    </row>
    <row r="30953" spans="11:12" x14ac:dyDescent="0.25">
      <c r="K30953" s="2"/>
      <c r="L30953" s="2"/>
    </row>
    <row r="30954" spans="11:12" x14ac:dyDescent="0.25">
      <c r="K30954" s="2"/>
      <c r="L30954" s="2"/>
    </row>
    <row r="30955" spans="11:12" x14ac:dyDescent="0.25">
      <c r="K30955" s="2"/>
      <c r="L30955" s="2"/>
    </row>
    <row r="30956" spans="11:12" x14ac:dyDescent="0.25">
      <c r="K30956" s="2"/>
      <c r="L30956" s="2"/>
    </row>
    <row r="30957" spans="11:12" x14ac:dyDescent="0.25">
      <c r="K30957" s="2"/>
      <c r="L30957" s="2"/>
    </row>
    <row r="30958" spans="11:12" x14ac:dyDescent="0.25">
      <c r="K30958" s="2"/>
      <c r="L30958" s="2"/>
    </row>
    <row r="30959" spans="11:12" x14ac:dyDescent="0.25">
      <c r="K30959" s="2"/>
      <c r="L30959" s="2"/>
    </row>
    <row r="30960" spans="11:12" x14ac:dyDescent="0.25">
      <c r="K30960" s="2"/>
      <c r="L30960" s="2"/>
    </row>
    <row r="30961" spans="11:12" x14ac:dyDescent="0.25">
      <c r="K30961" s="2"/>
      <c r="L30961" s="2"/>
    </row>
    <row r="30962" spans="11:12" x14ac:dyDescent="0.25">
      <c r="K30962" s="2"/>
      <c r="L30962" s="2"/>
    </row>
    <row r="30963" spans="11:12" x14ac:dyDescent="0.25">
      <c r="K30963" s="2"/>
      <c r="L30963" s="2"/>
    </row>
    <row r="30964" spans="11:12" x14ac:dyDescent="0.25">
      <c r="K30964" s="2"/>
      <c r="L30964" s="2"/>
    </row>
    <row r="30965" spans="11:12" x14ac:dyDescent="0.25">
      <c r="K30965" s="2"/>
      <c r="L30965" s="2"/>
    </row>
    <row r="30966" spans="11:12" x14ac:dyDescent="0.25">
      <c r="K30966" s="2"/>
      <c r="L30966" s="2"/>
    </row>
    <row r="30967" spans="11:12" x14ac:dyDescent="0.25">
      <c r="K30967" s="2"/>
      <c r="L30967" s="2"/>
    </row>
    <row r="30968" spans="11:12" x14ac:dyDescent="0.25">
      <c r="K30968" s="2"/>
      <c r="L30968" s="2"/>
    </row>
    <row r="30969" spans="11:12" x14ac:dyDescent="0.25">
      <c r="K30969" s="2"/>
      <c r="L30969" s="2"/>
    </row>
    <row r="30970" spans="11:12" x14ac:dyDescent="0.25">
      <c r="K30970" s="2"/>
      <c r="L30970" s="2"/>
    </row>
    <row r="30971" spans="11:12" x14ac:dyDescent="0.25">
      <c r="K30971" s="2"/>
      <c r="L30971" s="2"/>
    </row>
    <row r="30972" spans="11:12" x14ac:dyDescent="0.25">
      <c r="K30972" s="2"/>
      <c r="L30972" s="2"/>
    </row>
    <row r="30973" spans="11:12" x14ac:dyDescent="0.25">
      <c r="K30973" s="2"/>
      <c r="L30973" s="2"/>
    </row>
    <row r="30974" spans="11:12" x14ac:dyDescent="0.25">
      <c r="K30974" s="2"/>
      <c r="L30974" s="2"/>
    </row>
    <row r="30975" spans="11:12" x14ac:dyDescent="0.25">
      <c r="K30975" s="2"/>
      <c r="L30975" s="2"/>
    </row>
    <row r="30976" spans="11:12" x14ac:dyDescent="0.25">
      <c r="K30976" s="2"/>
      <c r="L30976" s="2"/>
    </row>
    <row r="30977" spans="11:12" x14ac:dyDescent="0.25">
      <c r="K30977" s="2"/>
      <c r="L30977" s="2"/>
    </row>
    <row r="30978" spans="11:12" x14ac:dyDescent="0.25">
      <c r="K30978" s="2"/>
      <c r="L30978" s="2"/>
    </row>
    <row r="30979" spans="11:12" x14ac:dyDescent="0.25">
      <c r="K30979" s="2"/>
      <c r="L30979" s="2"/>
    </row>
    <row r="30980" spans="11:12" x14ac:dyDescent="0.25">
      <c r="K30980" s="2"/>
      <c r="L30980" s="2"/>
    </row>
    <row r="30981" spans="11:12" x14ac:dyDescent="0.25">
      <c r="K30981" s="2"/>
      <c r="L30981" s="2"/>
    </row>
    <row r="30982" spans="11:12" x14ac:dyDescent="0.25">
      <c r="K30982" s="2"/>
      <c r="L30982" s="2"/>
    </row>
    <row r="30983" spans="11:12" x14ac:dyDescent="0.25">
      <c r="K30983" s="2"/>
      <c r="L30983" s="2"/>
    </row>
    <row r="30984" spans="11:12" x14ac:dyDescent="0.25">
      <c r="K30984" s="2"/>
      <c r="L30984" s="2"/>
    </row>
    <row r="30985" spans="11:12" x14ac:dyDescent="0.25">
      <c r="K30985" s="2"/>
      <c r="L30985" s="2"/>
    </row>
    <row r="30986" spans="11:12" x14ac:dyDescent="0.25">
      <c r="K30986" s="2"/>
      <c r="L30986" s="2"/>
    </row>
    <row r="30987" spans="11:12" x14ac:dyDescent="0.25">
      <c r="K30987" s="2"/>
      <c r="L30987" s="2"/>
    </row>
    <row r="30988" spans="11:12" x14ac:dyDescent="0.25">
      <c r="K30988" s="2"/>
      <c r="L30988" s="2"/>
    </row>
    <row r="30989" spans="11:12" x14ac:dyDescent="0.25">
      <c r="K30989" s="2"/>
      <c r="L30989" s="2"/>
    </row>
    <row r="30990" spans="11:12" x14ac:dyDescent="0.25">
      <c r="K30990" s="2"/>
      <c r="L30990" s="2"/>
    </row>
    <row r="30991" spans="11:12" x14ac:dyDescent="0.25">
      <c r="K30991" s="2"/>
      <c r="L30991" s="2"/>
    </row>
    <row r="30992" spans="11:12" x14ac:dyDescent="0.25">
      <c r="K30992" s="2"/>
      <c r="L30992" s="2"/>
    </row>
    <row r="30993" spans="11:12" x14ac:dyDescent="0.25">
      <c r="K30993" s="2"/>
      <c r="L30993" s="2"/>
    </row>
    <row r="30994" spans="11:12" x14ac:dyDescent="0.25">
      <c r="K30994" s="2"/>
      <c r="L30994" s="2"/>
    </row>
    <row r="30995" spans="11:12" x14ac:dyDescent="0.25">
      <c r="K30995" s="2"/>
      <c r="L30995" s="2"/>
    </row>
    <row r="30996" spans="11:12" x14ac:dyDescent="0.25">
      <c r="K30996" s="2"/>
      <c r="L30996" s="2"/>
    </row>
    <row r="30997" spans="11:12" x14ac:dyDescent="0.25">
      <c r="K30997" s="2"/>
      <c r="L30997" s="2"/>
    </row>
    <row r="30998" spans="11:12" x14ac:dyDescent="0.25">
      <c r="K30998" s="2"/>
      <c r="L30998" s="2"/>
    </row>
    <row r="30999" spans="11:12" x14ac:dyDescent="0.25">
      <c r="K30999" s="2"/>
      <c r="L30999" s="2"/>
    </row>
    <row r="31000" spans="11:12" x14ac:dyDescent="0.25">
      <c r="K31000" s="2"/>
      <c r="L31000" s="2"/>
    </row>
    <row r="31001" spans="11:12" x14ac:dyDescent="0.25">
      <c r="K31001" s="2"/>
      <c r="L31001" s="2"/>
    </row>
    <row r="31002" spans="11:12" x14ac:dyDescent="0.25">
      <c r="K31002" s="2"/>
      <c r="L31002" s="2"/>
    </row>
    <row r="31003" spans="11:12" x14ac:dyDescent="0.25">
      <c r="K31003" s="2"/>
      <c r="L31003" s="2"/>
    </row>
    <row r="31004" spans="11:12" x14ac:dyDescent="0.25">
      <c r="K31004" s="2"/>
      <c r="L31004" s="2"/>
    </row>
    <row r="31005" spans="11:12" x14ac:dyDescent="0.25">
      <c r="K31005" s="2"/>
      <c r="L31005" s="2"/>
    </row>
    <row r="31006" spans="11:12" x14ac:dyDescent="0.25">
      <c r="K31006" s="2"/>
      <c r="L31006" s="2"/>
    </row>
    <row r="31007" spans="11:12" x14ac:dyDescent="0.25">
      <c r="K31007" s="2"/>
      <c r="L31007" s="2"/>
    </row>
    <row r="31008" spans="11:12" x14ac:dyDescent="0.25">
      <c r="K31008" s="2"/>
      <c r="L31008" s="2"/>
    </row>
    <row r="31009" spans="11:12" x14ac:dyDescent="0.25">
      <c r="K31009" s="2"/>
      <c r="L31009" s="2"/>
    </row>
    <row r="31010" spans="11:12" x14ac:dyDescent="0.25">
      <c r="K31010" s="2"/>
      <c r="L31010" s="2"/>
    </row>
    <row r="31011" spans="11:12" x14ac:dyDescent="0.25">
      <c r="K31011" s="2"/>
      <c r="L31011" s="2"/>
    </row>
    <row r="31012" spans="11:12" x14ac:dyDescent="0.25">
      <c r="K31012" s="2"/>
      <c r="L31012" s="2"/>
    </row>
    <row r="31013" spans="11:12" x14ac:dyDescent="0.25">
      <c r="K31013" s="2"/>
      <c r="L31013" s="2"/>
    </row>
    <row r="31014" spans="11:12" x14ac:dyDescent="0.25">
      <c r="K31014" s="2"/>
      <c r="L31014" s="2"/>
    </row>
    <row r="31015" spans="11:12" x14ac:dyDescent="0.25">
      <c r="K31015" s="2"/>
      <c r="L31015" s="2"/>
    </row>
    <row r="31016" spans="11:12" x14ac:dyDescent="0.25">
      <c r="K31016" s="2"/>
      <c r="L31016" s="2"/>
    </row>
    <row r="31017" spans="11:12" x14ac:dyDescent="0.25">
      <c r="K31017" s="2"/>
      <c r="L31017" s="2"/>
    </row>
    <row r="31018" spans="11:12" x14ac:dyDescent="0.25">
      <c r="K31018" s="2"/>
      <c r="L31018" s="2"/>
    </row>
    <row r="31019" spans="11:12" x14ac:dyDescent="0.25">
      <c r="K31019" s="2"/>
      <c r="L31019" s="2"/>
    </row>
    <row r="31020" spans="11:12" x14ac:dyDescent="0.25">
      <c r="K31020" s="2"/>
      <c r="L31020" s="2"/>
    </row>
    <row r="31021" spans="11:12" x14ac:dyDescent="0.25">
      <c r="K31021" s="2"/>
      <c r="L31021" s="2"/>
    </row>
    <row r="31022" spans="11:12" x14ac:dyDescent="0.25">
      <c r="K31022" s="2"/>
      <c r="L31022" s="2"/>
    </row>
    <row r="31023" spans="11:12" x14ac:dyDescent="0.25">
      <c r="K31023" s="2"/>
      <c r="L31023" s="2"/>
    </row>
    <row r="31024" spans="11:12" x14ac:dyDescent="0.25">
      <c r="K31024" s="2"/>
      <c r="L31024" s="2"/>
    </row>
    <row r="31025" spans="11:12" x14ac:dyDescent="0.25">
      <c r="K31025" s="2"/>
      <c r="L31025" s="2"/>
    </row>
    <row r="31026" spans="11:12" x14ac:dyDescent="0.25">
      <c r="K31026" s="2"/>
      <c r="L31026" s="2"/>
    </row>
    <row r="31027" spans="11:12" x14ac:dyDescent="0.25">
      <c r="K31027" s="2"/>
      <c r="L31027" s="2"/>
    </row>
    <row r="31028" spans="11:12" x14ac:dyDescent="0.25">
      <c r="K31028" s="2"/>
      <c r="L31028" s="2"/>
    </row>
    <row r="31029" spans="11:12" x14ac:dyDescent="0.25">
      <c r="K31029" s="2"/>
      <c r="L31029" s="2"/>
    </row>
    <row r="31030" spans="11:12" x14ac:dyDescent="0.25">
      <c r="K31030" s="2"/>
      <c r="L31030" s="2"/>
    </row>
    <row r="31031" spans="11:12" x14ac:dyDescent="0.25">
      <c r="K31031" s="2"/>
      <c r="L31031" s="2"/>
    </row>
    <row r="31032" spans="11:12" x14ac:dyDescent="0.25">
      <c r="K31032" s="2"/>
      <c r="L31032" s="2"/>
    </row>
    <row r="31033" spans="11:12" x14ac:dyDescent="0.25">
      <c r="K31033" s="2"/>
      <c r="L31033" s="2"/>
    </row>
    <row r="31034" spans="11:12" x14ac:dyDescent="0.25">
      <c r="K31034" s="2"/>
      <c r="L31034" s="2"/>
    </row>
    <row r="31035" spans="11:12" x14ac:dyDescent="0.25">
      <c r="K31035" s="2"/>
      <c r="L31035" s="2"/>
    </row>
    <row r="31036" spans="11:12" x14ac:dyDescent="0.25">
      <c r="K31036" s="2"/>
      <c r="L31036" s="2"/>
    </row>
    <row r="31037" spans="11:12" x14ac:dyDescent="0.25">
      <c r="K31037" s="2"/>
      <c r="L31037" s="2"/>
    </row>
    <row r="31038" spans="11:12" x14ac:dyDescent="0.25">
      <c r="K31038" s="2"/>
      <c r="L31038" s="2"/>
    </row>
    <row r="31039" spans="11:12" x14ac:dyDescent="0.25">
      <c r="K31039" s="2"/>
      <c r="L31039" s="2"/>
    </row>
    <row r="31040" spans="11:12" x14ac:dyDescent="0.25">
      <c r="K31040" s="2"/>
      <c r="L31040" s="2"/>
    </row>
    <row r="31041" spans="11:12" x14ac:dyDescent="0.25">
      <c r="K31041" s="2"/>
      <c r="L31041" s="2"/>
    </row>
    <row r="31042" spans="11:12" x14ac:dyDescent="0.25">
      <c r="K31042" s="2"/>
      <c r="L31042" s="2"/>
    </row>
    <row r="31043" spans="11:12" x14ac:dyDescent="0.25">
      <c r="K31043" s="2"/>
      <c r="L31043" s="2"/>
    </row>
    <row r="31044" spans="11:12" x14ac:dyDescent="0.25">
      <c r="K31044" s="2"/>
      <c r="L31044" s="2"/>
    </row>
    <row r="31045" spans="11:12" x14ac:dyDescent="0.25">
      <c r="K31045" s="2"/>
      <c r="L31045" s="2"/>
    </row>
    <row r="31046" spans="11:12" x14ac:dyDescent="0.25">
      <c r="K31046" s="2"/>
      <c r="L31046" s="2"/>
    </row>
    <row r="31047" spans="11:12" x14ac:dyDescent="0.25">
      <c r="K31047" s="2"/>
      <c r="L31047" s="2"/>
    </row>
    <row r="31048" spans="11:12" x14ac:dyDescent="0.25">
      <c r="K31048" s="2"/>
      <c r="L31048" s="2"/>
    </row>
    <row r="31049" spans="11:12" x14ac:dyDescent="0.25">
      <c r="K31049" s="2"/>
      <c r="L31049" s="2"/>
    </row>
    <row r="31050" spans="11:12" x14ac:dyDescent="0.25">
      <c r="K31050" s="2"/>
      <c r="L31050" s="2"/>
    </row>
    <row r="31051" spans="11:12" x14ac:dyDescent="0.25">
      <c r="K31051" s="2"/>
      <c r="L31051" s="2"/>
    </row>
    <row r="31052" spans="11:12" x14ac:dyDescent="0.25">
      <c r="K31052" s="2"/>
      <c r="L31052" s="2"/>
    </row>
    <row r="31053" spans="11:12" x14ac:dyDescent="0.25">
      <c r="K31053" s="2"/>
      <c r="L31053" s="2"/>
    </row>
    <row r="31054" spans="11:12" x14ac:dyDescent="0.25">
      <c r="K31054" s="2"/>
      <c r="L31054" s="2"/>
    </row>
    <row r="31055" spans="11:12" x14ac:dyDescent="0.25">
      <c r="K31055" s="2"/>
      <c r="L31055" s="2"/>
    </row>
    <row r="31056" spans="11:12" x14ac:dyDescent="0.25">
      <c r="K31056" s="2"/>
      <c r="L31056" s="2"/>
    </row>
    <row r="31057" spans="11:12" x14ac:dyDescent="0.25">
      <c r="K31057" s="2"/>
      <c r="L31057" s="2"/>
    </row>
    <row r="31058" spans="11:12" x14ac:dyDescent="0.25">
      <c r="K31058" s="2"/>
      <c r="L31058" s="2"/>
    </row>
    <row r="31059" spans="11:12" x14ac:dyDescent="0.25">
      <c r="K31059" s="2"/>
      <c r="L31059" s="2"/>
    </row>
    <row r="31060" spans="11:12" x14ac:dyDescent="0.25">
      <c r="K31060" s="2"/>
      <c r="L31060" s="2"/>
    </row>
    <row r="31061" spans="11:12" x14ac:dyDescent="0.25">
      <c r="K31061" s="2"/>
      <c r="L31061" s="2"/>
    </row>
    <row r="31062" spans="11:12" x14ac:dyDescent="0.25">
      <c r="K31062" s="2"/>
      <c r="L31062" s="2"/>
    </row>
    <row r="31063" spans="11:12" x14ac:dyDescent="0.25">
      <c r="K31063" s="2"/>
      <c r="L31063" s="2"/>
    </row>
    <row r="31064" spans="11:12" x14ac:dyDescent="0.25">
      <c r="K31064" s="2"/>
      <c r="L31064" s="2"/>
    </row>
    <row r="31065" spans="11:12" x14ac:dyDescent="0.25">
      <c r="K31065" s="2"/>
      <c r="L31065" s="2"/>
    </row>
    <row r="31066" spans="11:12" x14ac:dyDescent="0.25">
      <c r="K31066" s="2"/>
      <c r="L31066" s="2"/>
    </row>
    <row r="31067" spans="11:12" x14ac:dyDescent="0.25">
      <c r="K31067" s="2"/>
      <c r="L31067" s="2"/>
    </row>
    <row r="31068" spans="11:12" x14ac:dyDescent="0.25">
      <c r="K31068" s="2"/>
      <c r="L31068" s="2"/>
    </row>
    <row r="31069" spans="11:12" x14ac:dyDescent="0.25">
      <c r="K31069" s="2"/>
      <c r="L31069" s="2"/>
    </row>
    <row r="31070" spans="11:12" x14ac:dyDescent="0.25">
      <c r="K31070" s="2"/>
      <c r="L31070" s="2"/>
    </row>
    <row r="31071" spans="11:12" x14ac:dyDescent="0.25">
      <c r="K31071" s="2"/>
      <c r="L31071" s="2"/>
    </row>
    <row r="31072" spans="11:12" x14ac:dyDescent="0.25">
      <c r="K31072" s="2"/>
      <c r="L31072" s="2"/>
    </row>
    <row r="31073" spans="11:12" x14ac:dyDescent="0.25">
      <c r="K31073" s="2"/>
      <c r="L31073" s="2"/>
    </row>
    <row r="31074" spans="11:12" x14ac:dyDescent="0.25">
      <c r="K31074" s="2"/>
      <c r="L31074" s="2"/>
    </row>
    <row r="31075" spans="11:12" x14ac:dyDescent="0.25">
      <c r="K31075" s="2"/>
      <c r="L31075" s="2"/>
    </row>
    <row r="31076" spans="11:12" x14ac:dyDescent="0.25">
      <c r="K31076" s="2"/>
      <c r="L31076" s="2"/>
    </row>
    <row r="31077" spans="11:12" x14ac:dyDescent="0.25">
      <c r="K31077" s="2"/>
      <c r="L31077" s="2"/>
    </row>
    <row r="31078" spans="11:12" x14ac:dyDescent="0.25">
      <c r="K31078" s="2"/>
      <c r="L31078" s="2"/>
    </row>
    <row r="31079" spans="11:12" x14ac:dyDescent="0.25">
      <c r="K31079" s="2"/>
      <c r="L31079" s="2"/>
    </row>
    <row r="31080" spans="11:12" x14ac:dyDescent="0.25">
      <c r="K31080" s="2"/>
      <c r="L31080" s="2"/>
    </row>
    <row r="31081" spans="11:12" x14ac:dyDescent="0.25">
      <c r="K31081" s="2"/>
      <c r="L31081" s="2"/>
    </row>
    <row r="31082" spans="11:12" x14ac:dyDescent="0.25">
      <c r="K31082" s="2"/>
      <c r="L31082" s="2"/>
    </row>
    <row r="31083" spans="11:12" x14ac:dyDescent="0.25">
      <c r="K31083" s="2"/>
      <c r="L31083" s="2"/>
    </row>
    <row r="31084" spans="11:12" x14ac:dyDescent="0.25">
      <c r="K31084" s="2"/>
      <c r="L31084" s="2"/>
    </row>
    <row r="31085" spans="11:12" x14ac:dyDescent="0.25">
      <c r="K31085" s="2"/>
      <c r="L31085" s="2"/>
    </row>
    <row r="31086" spans="11:12" x14ac:dyDescent="0.25">
      <c r="K31086" s="2"/>
      <c r="L31086" s="2"/>
    </row>
    <row r="31087" spans="11:12" x14ac:dyDescent="0.25">
      <c r="K31087" s="2"/>
      <c r="L31087" s="2"/>
    </row>
    <row r="31088" spans="11:12" x14ac:dyDescent="0.25">
      <c r="K31088" s="2"/>
      <c r="L31088" s="2"/>
    </row>
    <row r="31089" spans="11:12" x14ac:dyDescent="0.25">
      <c r="K31089" s="2"/>
      <c r="L31089" s="2"/>
    </row>
    <row r="31090" spans="11:12" x14ac:dyDescent="0.25">
      <c r="K31090" s="2"/>
      <c r="L31090" s="2"/>
    </row>
    <row r="31091" spans="11:12" x14ac:dyDescent="0.25">
      <c r="K31091" s="2"/>
      <c r="L31091" s="2"/>
    </row>
    <row r="31092" spans="11:12" x14ac:dyDescent="0.25">
      <c r="K31092" s="2"/>
      <c r="L31092" s="2"/>
    </row>
    <row r="31093" spans="11:12" x14ac:dyDescent="0.25">
      <c r="K31093" s="2"/>
      <c r="L31093" s="2"/>
    </row>
    <row r="31094" spans="11:12" x14ac:dyDescent="0.25">
      <c r="K31094" s="2"/>
      <c r="L31094" s="2"/>
    </row>
    <row r="31095" spans="11:12" x14ac:dyDescent="0.25">
      <c r="K31095" s="2"/>
      <c r="L31095" s="2"/>
    </row>
    <row r="31096" spans="11:12" x14ac:dyDescent="0.25">
      <c r="K31096" s="2"/>
      <c r="L31096" s="2"/>
    </row>
    <row r="31097" spans="11:12" x14ac:dyDescent="0.25">
      <c r="K31097" s="2"/>
      <c r="L31097" s="2"/>
    </row>
    <row r="31098" spans="11:12" x14ac:dyDescent="0.25">
      <c r="K31098" s="2"/>
      <c r="L31098" s="2"/>
    </row>
    <row r="31099" spans="11:12" x14ac:dyDescent="0.25">
      <c r="K31099" s="2"/>
      <c r="L31099" s="2"/>
    </row>
    <row r="31100" spans="11:12" x14ac:dyDescent="0.25">
      <c r="K31100" s="2"/>
      <c r="L31100" s="2"/>
    </row>
    <row r="31101" spans="11:12" x14ac:dyDescent="0.25">
      <c r="K31101" s="2"/>
      <c r="L31101" s="2"/>
    </row>
    <row r="31102" spans="11:12" x14ac:dyDescent="0.25">
      <c r="K31102" s="2"/>
      <c r="L31102" s="2"/>
    </row>
    <row r="31103" spans="11:12" x14ac:dyDescent="0.25">
      <c r="K31103" s="2"/>
      <c r="L31103" s="2"/>
    </row>
    <row r="31104" spans="11:12" x14ac:dyDescent="0.25">
      <c r="K31104" s="2"/>
      <c r="L31104" s="2"/>
    </row>
    <row r="31105" spans="11:12" x14ac:dyDescent="0.25">
      <c r="K31105" s="2"/>
      <c r="L31105" s="2"/>
    </row>
    <row r="31106" spans="11:12" x14ac:dyDescent="0.25">
      <c r="K31106" s="2"/>
      <c r="L31106" s="2"/>
    </row>
    <row r="31107" spans="11:12" x14ac:dyDescent="0.25">
      <c r="K31107" s="2"/>
      <c r="L31107" s="2"/>
    </row>
    <row r="31108" spans="11:12" x14ac:dyDescent="0.25">
      <c r="K31108" s="2"/>
      <c r="L31108" s="2"/>
    </row>
    <row r="31109" spans="11:12" x14ac:dyDescent="0.25">
      <c r="K31109" s="2"/>
      <c r="L31109" s="2"/>
    </row>
    <row r="31110" spans="11:12" x14ac:dyDescent="0.25">
      <c r="K31110" s="2"/>
      <c r="L31110" s="2"/>
    </row>
    <row r="31111" spans="11:12" x14ac:dyDescent="0.25">
      <c r="K31111" s="2"/>
      <c r="L31111" s="2"/>
    </row>
    <row r="31112" spans="11:12" x14ac:dyDescent="0.25">
      <c r="K31112" s="2"/>
      <c r="L31112" s="2"/>
    </row>
    <row r="31113" spans="11:12" x14ac:dyDescent="0.25">
      <c r="K31113" s="2"/>
      <c r="L31113" s="2"/>
    </row>
    <row r="31114" spans="11:12" x14ac:dyDescent="0.25">
      <c r="K31114" s="2"/>
      <c r="L31114" s="2"/>
    </row>
    <row r="31115" spans="11:12" x14ac:dyDescent="0.25">
      <c r="K31115" s="2"/>
      <c r="L31115" s="2"/>
    </row>
    <row r="31116" spans="11:12" x14ac:dyDescent="0.25">
      <c r="K31116" s="2"/>
      <c r="L31116" s="2"/>
    </row>
    <row r="31117" spans="11:12" x14ac:dyDescent="0.25">
      <c r="K31117" s="2"/>
      <c r="L31117" s="2"/>
    </row>
    <row r="31118" spans="11:12" x14ac:dyDescent="0.25">
      <c r="K31118" s="2"/>
      <c r="L31118" s="2"/>
    </row>
    <row r="31119" spans="11:12" x14ac:dyDescent="0.25">
      <c r="K31119" s="2"/>
      <c r="L31119" s="2"/>
    </row>
    <row r="31120" spans="11:12" x14ac:dyDescent="0.25">
      <c r="K31120" s="2"/>
      <c r="L31120" s="2"/>
    </row>
    <row r="31121" spans="11:12" x14ac:dyDescent="0.25">
      <c r="K31121" s="2"/>
      <c r="L31121" s="2"/>
    </row>
    <row r="31122" spans="11:12" x14ac:dyDescent="0.25">
      <c r="K31122" s="2"/>
      <c r="L31122" s="2"/>
    </row>
    <row r="31123" spans="11:12" x14ac:dyDescent="0.25">
      <c r="K31123" s="2"/>
      <c r="L31123" s="2"/>
    </row>
    <row r="31124" spans="11:12" x14ac:dyDescent="0.25">
      <c r="K31124" s="2"/>
      <c r="L31124" s="2"/>
    </row>
    <row r="31125" spans="11:12" x14ac:dyDescent="0.25">
      <c r="K31125" s="2"/>
      <c r="L31125" s="2"/>
    </row>
    <row r="31126" spans="11:12" x14ac:dyDescent="0.25">
      <c r="K31126" s="2"/>
      <c r="L31126" s="2"/>
    </row>
    <row r="31127" spans="11:12" x14ac:dyDescent="0.25">
      <c r="K31127" s="2"/>
      <c r="L31127" s="2"/>
    </row>
    <row r="31128" spans="11:12" x14ac:dyDescent="0.25">
      <c r="K31128" s="2"/>
      <c r="L31128" s="2"/>
    </row>
    <row r="31129" spans="11:12" x14ac:dyDescent="0.25">
      <c r="K31129" s="2"/>
      <c r="L31129" s="2"/>
    </row>
    <row r="31130" spans="11:12" x14ac:dyDescent="0.25">
      <c r="K31130" s="2"/>
      <c r="L31130" s="2"/>
    </row>
    <row r="31131" spans="11:12" x14ac:dyDescent="0.25">
      <c r="K31131" s="2"/>
      <c r="L31131" s="2"/>
    </row>
    <row r="31132" spans="11:12" x14ac:dyDescent="0.25">
      <c r="K31132" s="2"/>
      <c r="L31132" s="2"/>
    </row>
    <row r="31133" spans="11:12" x14ac:dyDescent="0.25">
      <c r="K31133" s="2"/>
      <c r="L31133" s="2"/>
    </row>
    <row r="31134" spans="11:12" x14ac:dyDescent="0.25">
      <c r="K31134" s="2"/>
      <c r="L31134" s="2"/>
    </row>
    <row r="31135" spans="11:12" x14ac:dyDescent="0.25">
      <c r="K31135" s="2"/>
      <c r="L31135" s="2"/>
    </row>
    <row r="31136" spans="11:12" x14ac:dyDescent="0.25">
      <c r="K31136" s="2"/>
      <c r="L31136" s="2"/>
    </row>
    <row r="31137" spans="11:12" x14ac:dyDescent="0.25">
      <c r="K31137" s="2"/>
      <c r="L31137" s="2"/>
    </row>
    <row r="31138" spans="11:12" x14ac:dyDescent="0.25">
      <c r="K31138" s="2"/>
      <c r="L31138" s="2"/>
    </row>
    <row r="31139" spans="11:12" x14ac:dyDescent="0.25">
      <c r="K31139" s="2"/>
      <c r="L31139" s="2"/>
    </row>
    <row r="31140" spans="11:12" x14ac:dyDescent="0.25">
      <c r="K31140" s="2"/>
      <c r="L31140" s="2"/>
    </row>
    <row r="31141" spans="11:12" x14ac:dyDescent="0.25">
      <c r="K31141" s="2"/>
      <c r="L31141" s="2"/>
    </row>
    <row r="31142" spans="11:12" x14ac:dyDescent="0.25">
      <c r="K31142" s="2"/>
      <c r="L31142" s="2"/>
    </row>
    <row r="31143" spans="11:12" x14ac:dyDescent="0.25">
      <c r="K31143" s="2"/>
      <c r="L31143" s="2"/>
    </row>
    <row r="31144" spans="11:12" x14ac:dyDescent="0.25">
      <c r="K31144" s="2"/>
      <c r="L31144" s="2"/>
    </row>
    <row r="31145" spans="11:12" x14ac:dyDescent="0.25">
      <c r="K31145" s="2"/>
      <c r="L31145" s="2"/>
    </row>
    <row r="31146" spans="11:12" x14ac:dyDescent="0.25">
      <c r="K31146" s="2"/>
      <c r="L31146" s="2"/>
    </row>
    <row r="31147" spans="11:12" x14ac:dyDescent="0.25">
      <c r="K31147" s="2"/>
      <c r="L31147" s="2"/>
    </row>
    <row r="31148" spans="11:12" x14ac:dyDescent="0.25">
      <c r="K31148" s="2"/>
      <c r="L31148" s="2"/>
    </row>
    <row r="31149" spans="11:12" x14ac:dyDescent="0.25">
      <c r="K31149" s="2"/>
      <c r="L31149" s="2"/>
    </row>
    <row r="31150" spans="11:12" x14ac:dyDescent="0.25">
      <c r="K31150" s="2"/>
      <c r="L31150" s="2"/>
    </row>
    <row r="31151" spans="11:12" x14ac:dyDescent="0.25">
      <c r="K31151" s="2"/>
      <c r="L31151" s="2"/>
    </row>
    <row r="31152" spans="11:12" x14ac:dyDescent="0.25">
      <c r="K31152" s="2"/>
      <c r="L31152" s="2"/>
    </row>
    <row r="31153" spans="11:12" x14ac:dyDescent="0.25">
      <c r="K31153" s="2"/>
      <c r="L31153" s="2"/>
    </row>
    <row r="31154" spans="11:12" x14ac:dyDescent="0.25">
      <c r="K31154" s="2"/>
      <c r="L31154" s="2"/>
    </row>
    <row r="31155" spans="11:12" x14ac:dyDescent="0.25">
      <c r="K31155" s="2"/>
      <c r="L31155" s="2"/>
    </row>
    <row r="31156" spans="11:12" x14ac:dyDescent="0.25">
      <c r="K31156" s="2"/>
      <c r="L31156" s="2"/>
    </row>
    <row r="31157" spans="11:12" x14ac:dyDescent="0.25">
      <c r="K31157" s="2"/>
      <c r="L31157" s="2"/>
    </row>
    <row r="31158" spans="11:12" x14ac:dyDescent="0.25">
      <c r="K31158" s="2"/>
      <c r="L31158" s="2"/>
    </row>
    <row r="31159" spans="11:12" x14ac:dyDescent="0.25">
      <c r="K31159" s="2"/>
      <c r="L31159" s="2"/>
    </row>
    <row r="31160" spans="11:12" x14ac:dyDescent="0.25">
      <c r="K31160" s="2"/>
      <c r="L31160" s="2"/>
    </row>
    <row r="31161" spans="11:12" x14ac:dyDescent="0.25">
      <c r="K31161" s="2"/>
      <c r="L31161" s="2"/>
    </row>
    <row r="31162" spans="11:12" x14ac:dyDescent="0.25">
      <c r="K31162" s="2"/>
      <c r="L31162" s="2"/>
    </row>
    <row r="31163" spans="11:12" x14ac:dyDescent="0.25">
      <c r="K31163" s="2"/>
      <c r="L31163" s="2"/>
    </row>
    <row r="31164" spans="11:12" x14ac:dyDescent="0.25">
      <c r="K31164" s="2"/>
      <c r="L31164" s="2"/>
    </row>
    <row r="31165" spans="11:12" x14ac:dyDescent="0.25">
      <c r="K31165" s="2"/>
      <c r="L31165" s="2"/>
    </row>
    <row r="31166" spans="11:12" x14ac:dyDescent="0.25">
      <c r="K31166" s="2"/>
      <c r="L31166" s="2"/>
    </row>
    <row r="31167" spans="11:12" x14ac:dyDescent="0.25">
      <c r="K31167" s="2"/>
      <c r="L31167" s="2"/>
    </row>
    <row r="31168" spans="11:12" x14ac:dyDescent="0.25">
      <c r="K31168" s="2"/>
      <c r="L31168" s="2"/>
    </row>
    <row r="31169" spans="11:12" x14ac:dyDescent="0.25">
      <c r="K31169" s="2"/>
      <c r="L31169" s="2"/>
    </row>
    <row r="31170" spans="11:12" x14ac:dyDescent="0.25">
      <c r="K31170" s="2"/>
      <c r="L31170" s="2"/>
    </row>
    <row r="31171" spans="11:12" x14ac:dyDescent="0.25">
      <c r="K31171" s="2"/>
      <c r="L31171" s="2"/>
    </row>
    <row r="31172" spans="11:12" x14ac:dyDescent="0.25">
      <c r="K31172" s="2"/>
      <c r="L31172" s="2"/>
    </row>
    <row r="31173" spans="11:12" x14ac:dyDescent="0.25">
      <c r="K31173" s="2"/>
      <c r="L31173" s="2"/>
    </row>
    <row r="31174" spans="11:12" x14ac:dyDescent="0.25">
      <c r="K31174" s="2"/>
      <c r="L31174" s="2"/>
    </row>
    <row r="31175" spans="11:12" x14ac:dyDescent="0.25">
      <c r="K31175" s="2"/>
      <c r="L31175" s="2"/>
    </row>
    <row r="31176" spans="11:12" x14ac:dyDescent="0.25">
      <c r="K31176" s="2"/>
      <c r="L31176" s="2"/>
    </row>
    <row r="31177" spans="11:12" x14ac:dyDescent="0.25">
      <c r="K31177" s="2"/>
      <c r="L31177" s="2"/>
    </row>
    <row r="31178" spans="11:12" x14ac:dyDescent="0.25">
      <c r="K31178" s="2"/>
      <c r="L31178" s="2"/>
    </row>
    <row r="31179" spans="11:12" x14ac:dyDescent="0.25">
      <c r="K31179" s="2"/>
      <c r="L31179" s="2"/>
    </row>
    <row r="31180" spans="11:12" x14ac:dyDescent="0.25">
      <c r="K31180" s="2"/>
      <c r="L31180" s="2"/>
    </row>
    <row r="31181" spans="11:12" x14ac:dyDescent="0.25">
      <c r="K31181" s="2"/>
      <c r="L31181" s="2"/>
    </row>
    <row r="31182" spans="11:12" x14ac:dyDescent="0.25">
      <c r="K31182" s="2"/>
      <c r="L31182" s="2"/>
    </row>
    <row r="31183" spans="11:12" x14ac:dyDescent="0.25">
      <c r="K31183" s="2"/>
      <c r="L31183" s="2"/>
    </row>
    <row r="31184" spans="11:12" x14ac:dyDescent="0.25">
      <c r="K31184" s="2"/>
      <c r="L31184" s="2"/>
    </row>
    <row r="31185" spans="11:12" x14ac:dyDescent="0.25">
      <c r="K31185" s="2"/>
      <c r="L31185" s="2"/>
    </row>
    <row r="31186" spans="11:12" x14ac:dyDescent="0.25">
      <c r="K31186" s="2"/>
      <c r="L31186" s="2"/>
    </row>
    <row r="31187" spans="11:12" x14ac:dyDescent="0.25">
      <c r="K31187" s="2"/>
      <c r="L31187" s="2"/>
    </row>
    <row r="31188" spans="11:12" x14ac:dyDescent="0.25">
      <c r="K31188" s="2"/>
      <c r="L31188" s="2"/>
    </row>
    <row r="31189" spans="11:12" x14ac:dyDescent="0.25">
      <c r="K31189" s="2"/>
      <c r="L31189" s="2"/>
    </row>
    <row r="31190" spans="11:12" x14ac:dyDescent="0.25">
      <c r="K31190" s="2"/>
      <c r="L31190" s="2"/>
    </row>
    <row r="31191" spans="11:12" x14ac:dyDescent="0.25">
      <c r="K31191" s="2"/>
      <c r="L31191" s="2"/>
    </row>
    <row r="31192" spans="11:12" x14ac:dyDescent="0.25">
      <c r="K31192" s="2"/>
      <c r="L31192" s="2"/>
    </row>
    <row r="31193" spans="11:12" x14ac:dyDescent="0.25">
      <c r="K31193" s="2"/>
      <c r="L31193" s="2"/>
    </row>
    <row r="31194" spans="11:12" x14ac:dyDescent="0.25">
      <c r="K31194" s="2"/>
      <c r="L31194" s="2"/>
    </row>
    <row r="31195" spans="11:12" x14ac:dyDescent="0.25">
      <c r="K31195" s="2"/>
      <c r="L31195" s="2"/>
    </row>
    <row r="31196" spans="11:12" x14ac:dyDescent="0.25">
      <c r="K31196" s="2"/>
      <c r="L31196" s="2"/>
    </row>
    <row r="31197" spans="11:12" x14ac:dyDescent="0.25">
      <c r="K31197" s="2"/>
      <c r="L31197" s="2"/>
    </row>
    <row r="31198" spans="11:12" x14ac:dyDescent="0.25">
      <c r="K31198" s="2"/>
      <c r="L31198" s="2"/>
    </row>
    <row r="31199" spans="11:12" x14ac:dyDescent="0.25">
      <c r="K31199" s="2"/>
      <c r="L31199" s="2"/>
    </row>
    <row r="31200" spans="11:12" x14ac:dyDescent="0.25">
      <c r="K31200" s="2"/>
      <c r="L31200" s="2"/>
    </row>
    <row r="31201" spans="11:12" x14ac:dyDescent="0.25">
      <c r="K31201" s="2"/>
      <c r="L31201" s="2"/>
    </row>
    <row r="31202" spans="11:12" x14ac:dyDescent="0.25">
      <c r="K31202" s="2"/>
      <c r="L31202" s="2"/>
    </row>
    <row r="31203" spans="11:12" x14ac:dyDescent="0.25">
      <c r="K31203" s="2"/>
      <c r="L31203" s="2"/>
    </row>
    <row r="31204" spans="11:12" x14ac:dyDescent="0.25">
      <c r="K31204" s="2"/>
      <c r="L31204" s="2"/>
    </row>
    <row r="31205" spans="11:12" x14ac:dyDescent="0.25">
      <c r="K31205" s="2"/>
      <c r="L31205" s="2"/>
    </row>
    <row r="31206" spans="11:12" x14ac:dyDescent="0.25">
      <c r="K31206" s="2"/>
      <c r="L31206" s="2"/>
    </row>
    <row r="31207" spans="11:12" x14ac:dyDescent="0.25">
      <c r="K31207" s="2"/>
      <c r="L31207" s="2"/>
    </row>
    <row r="31208" spans="11:12" x14ac:dyDescent="0.25">
      <c r="K31208" s="2"/>
      <c r="L31208" s="2"/>
    </row>
    <row r="31209" spans="11:12" x14ac:dyDescent="0.25">
      <c r="K31209" s="2"/>
      <c r="L31209" s="2"/>
    </row>
    <row r="31210" spans="11:12" x14ac:dyDescent="0.25">
      <c r="K31210" s="2"/>
      <c r="L31210" s="2"/>
    </row>
    <row r="31211" spans="11:12" x14ac:dyDescent="0.25">
      <c r="K31211" s="2"/>
      <c r="L31211" s="2"/>
    </row>
    <row r="31212" spans="11:12" x14ac:dyDescent="0.25">
      <c r="K31212" s="2"/>
      <c r="L31212" s="2"/>
    </row>
    <row r="31213" spans="11:12" x14ac:dyDescent="0.25">
      <c r="K31213" s="2"/>
      <c r="L31213" s="2"/>
    </row>
    <row r="31214" spans="11:12" x14ac:dyDescent="0.25">
      <c r="K31214" s="2"/>
      <c r="L31214" s="2"/>
    </row>
    <row r="31215" spans="11:12" x14ac:dyDescent="0.25">
      <c r="K31215" s="2"/>
      <c r="L31215" s="2"/>
    </row>
    <row r="31216" spans="11:12" x14ac:dyDescent="0.25">
      <c r="K31216" s="2"/>
      <c r="L31216" s="2"/>
    </row>
    <row r="31217" spans="11:12" x14ac:dyDescent="0.25">
      <c r="K31217" s="2"/>
      <c r="L31217" s="2"/>
    </row>
    <row r="31218" spans="11:12" x14ac:dyDescent="0.25">
      <c r="K31218" s="2"/>
      <c r="L31218" s="2"/>
    </row>
    <row r="31219" spans="11:12" x14ac:dyDescent="0.25">
      <c r="K31219" s="2"/>
      <c r="L31219" s="2"/>
    </row>
    <row r="31220" spans="11:12" x14ac:dyDescent="0.25">
      <c r="K31220" s="2"/>
      <c r="L31220" s="2"/>
    </row>
    <row r="31221" spans="11:12" x14ac:dyDescent="0.25">
      <c r="K31221" s="2"/>
      <c r="L31221" s="2"/>
    </row>
    <row r="31222" spans="11:12" x14ac:dyDescent="0.25">
      <c r="K31222" s="2"/>
      <c r="L31222" s="2"/>
    </row>
    <row r="31223" spans="11:12" x14ac:dyDescent="0.25">
      <c r="K31223" s="2"/>
      <c r="L31223" s="2"/>
    </row>
    <row r="31224" spans="11:12" x14ac:dyDescent="0.25">
      <c r="K31224" s="2"/>
      <c r="L31224" s="2"/>
    </row>
    <row r="31225" spans="11:12" x14ac:dyDescent="0.25">
      <c r="K31225" s="2"/>
      <c r="L31225" s="2"/>
    </row>
    <row r="31226" spans="11:12" x14ac:dyDescent="0.25">
      <c r="K31226" s="2"/>
      <c r="L31226" s="2"/>
    </row>
    <row r="31227" spans="11:12" x14ac:dyDescent="0.25">
      <c r="K31227" s="2"/>
      <c r="L31227" s="2"/>
    </row>
    <row r="31228" spans="11:12" x14ac:dyDescent="0.25">
      <c r="K31228" s="2"/>
      <c r="L31228" s="2"/>
    </row>
    <row r="31229" spans="11:12" x14ac:dyDescent="0.25">
      <c r="K31229" s="2"/>
      <c r="L31229" s="2"/>
    </row>
    <row r="31230" spans="11:12" x14ac:dyDescent="0.25">
      <c r="K31230" s="2"/>
      <c r="L31230" s="2"/>
    </row>
    <row r="31231" spans="11:12" x14ac:dyDescent="0.25">
      <c r="K31231" s="2"/>
      <c r="L31231" s="2"/>
    </row>
    <row r="31232" spans="11:12" x14ac:dyDescent="0.25">
      <c r="K31232" s="2"/>
      <c r="L31232" s="2"/>
    </row>
    <row r="31233" spans="11:12" x14ac:dyDescent="0.25">
      <c r="K31233" s="2"/>
      <c r="L31233" s="2"/>
    </row>
    <row r="31234" spans="11:12" x14ac:dyDescent="0.25">
      <c r="K31234" s="2"/>
      <c r="L31234" s="2"/>
    </row>
    <row r="31235" spans="11:12" x14ac:dyDescent="0.25">
      <c r="K31235" s="2"/>
      <c r="L31235" s="2"/>
    </row>
    <row r="31236" spans="11:12" x14ac:dyDescent="0.25">
      <c r="K31236" s="2"/>
      <c r="L31236" s="2"/>
    </row>
    <row r="31237" spans="11:12" x14ac:dyDescent="0.25">
      <c r="K31237" s="2"/>
      <c r="L31237" s="2"/>
    </row>
    <row r="31238" spans="11:12" x14ac:dyDescent="0.25">
      <c r="K31238" s="2"/>
      <c r="L31238" s="2"/>
    </row>
    <row r="31239" spans="11:12" x14ac:dyDescent="0.25">
      <c r="K31239" s="2"/>
      <c r="L31239" s="2"/>
    </row>
    <row r="31240" spans="11:12" x14ac:dyDescent="0.25">
      <c r="K31240" s="2"/>
      <c r="L31240" s="2"/>
    </row>
    <row r="31241" spans="11:12" x14ac:dyDescent="0.25">
      <c r="K31241" s="2"/>
      <c r="L31241" s="2"/>
    </row>
    <row r="31242" spans="11:12" x14ac:dyDescent="0.25">
      <c r="K31242" s="2"/>
      <c r="L31242" s="2"/>
    </row>
    <row r="31243" spans="11:12" x14ac:dyDescent="0.25">
      <c r="K31243" s="2"/>
      <c r="L31243" s="2"/>
    </row>
    <row r="31244" spans="11:12" x14ac:dyDescent="0.25">
      <c r="K31244" s="2"/>
      <c r="L31244" s="2"/>
    </row>
    <row r="31245" spans="11:12" x14ac:dyDescent="0.25">
      <c r="K31245" s="2"/>
      <c r="L31245" s="2"/>
    </row>
    <row r="31246" spans="11:12" x14ac:dyDescent="0.25">
      <c r="K31246" s="2"/>
      <c r="L31246" s="2"/>
    </row>
    <row r="31247" spans="11:12" x14ac:dyDescent="0.25">
      <c r="K31247" s="2"/>
      <c r="L31247" s="2"/>
    </row>
    <row r="31248" spans="11:12" x14ac:dyDescent="0.25">
      <c r="K31248" s="2"/>
      <c r="L31248" s="2"/>
    </row>
    <row r="31249" spans="11:12" x14ac:dyDescent="0.25">
      <c r="K31249" s="2"/>
      <c r="L31249" s="2"/>
    </row>
    <row r="31250" spans="11:12" x14ac:dyDescent="0.25">
      <c r="K31250" s="2"/>
      <c r="L31250" s="2"/>
    </row>
    <row r="31251" spans="11:12" x14ac:dyDescent="0.25">
      <c r="K31251" s="2"/>
      <c r="L31251" s="2"/>
    </row>
    <row r="31252" spans="11:12" x14ac:dyDescent="0.25">
      <c r="K31252" s="2"/>
      <c r="L31252" s="2"/>
    </row>
    <row r="31253" spans="11:12" x14ac:dyDescent="0.25">
      <c r="K31253" s="2"/>
      <c r="L31253" s="2"/>
    </row>
    <row r="31254" spans="11:12" x14ac:dyDescent="0.25">
      <c r="K31254" s="2"/>
      <c r="L31254" s="2"/>
    </row>
    <row r="31255" spans="11:12" x14ac:dyDescent="0.25">
      <c r="K31255" s="2"/>
      <c r="L31255" s="2"/>
    </row>
    <row r="31256" spans="11:12" x14ac:dyDescent="0.25">
      <c r="K31256" s="2"/>
      <c r="L31256" s="2"/>
    </row>
    <row r="31257" spans="11:12" x14ac:dyDescent="0.25">
      <c r="K31257" s="2"/>
      <c r="L31257" s="2"/>
    </row>
    <row r="31258" spans="11:12" x14ac:dyDescent="0.25">
      <c r="K31258" s="2"/>
      <c r="L31258" s="2"/>
    </row>
    <row r="31259" spans="11:12" x14ac:dyDescent="0.25">
      <c r="K31259" s="2"/>
      <c r="L31259" s="2"/>
    </row>
    <row r="31260" spans="11:12" x14ac:dyDescent="0.25">
      <c r="K31260" s="2"/>
      <c r="L31260" s="2"/>
    </row>
    <row r="31261" spans="11:12" x14ac:dyDescent="0.25">
      <c r="K31261" s="2"/>
      <c r="L31261" s="2"/>
    </row>
    <row r="31262" spans="11:12" x14ac:dyDescent="0.25">
      <c r="K31262" s="2"/>
      <c r="L31262" s="2"/>
    </row>
    <row r="31263" spans="11:12" x14ac:dyDescent="0.25">
      <c r="K31263" s="2"/>
      <c r="L31263" s="2"/>
    </row>
    <row r="31264" spans="11:12" x14ac:dyDescent="0.25">
      <c r="K31264" s="2"/>
      <c r="L31264" s="2"/>
    </row>
    <row r="31265" spans="11:12" x14ac:dyDescent="0.25">
      <c r="K31265" s="2"/>
      <c r="L31265" s="2"/>
    </row>
    <row r="31266" spans="11:12" x14ac:dyDescent="0.25">
      <c r="K31266" s="2"/>
      <c r="L31266" s="2"/>
    </row>
    <row r="31267" spans="11:12" x14ac:dyDescent="0.25">
      <c r="K31267" s="2"/>
      <c r="L31267" s="2"/>
    </row>
    <row r="31268" spans="11:12" x14ac:dyDescent="0.25">
      <c r="K31268" s="2"/>
      <c r="L31268" s="2"/>
    </row>
    <row r="31269" spans="11:12" x14ac:dyDescent="0.25">
      <c r="K31269" s="2"/>
      <c r="L31269" s="2"/>
    </row>
    <row r="31270" spans="11:12" x14ac:dyDescent="0.25">
      <c r="K31270" s="2"/>
      <c r="L31270" s="2"/>
    </row>
    <row r="31271" spans="11:12" x14ac:dyDescent="0.25">
      <c r="K31271" s="2"/>
      <c r="L31271" s="2"/>
    </row>
    <row r="31272" spans="11:12" x14ac:dyDescent="0.25">
      <c r="K31272" s="2"/>
      <c r="L31272" s="2"/>
    </row>
    <row r="31273" spans="11:12" x14ac:dyDescent="0.25">
      <c r="K31273" s="2"/>
      <c r="L31273" s="2"/>
    </row>
    <row r="31274" spans="11:12" x14ac:dyDescent="0.25">
      <c r="K31274" s="2"/>
      <c r="L31274" s="2"/>
    </row>
    <row r="31275" spans="11:12" x14ac:dyDescent="0.25">
      <c r="K31275" s="2"/>
      <c r="L31275" s="2"/>
    </row>
    <row r="31276" spans="11:12" x14ac:dyDescent="0.25">
      <c r="K31276" s="2"/>
      <c r="L31276" s="2"/>
    </row>
    <row r="31277" spans="11:12" x14ac:dyDescent="0.25">
      <c r="K31277" s="2"/>
      <c r="L31277" s="2"/>
    </row>
    <row r="31278" spans="11:12" x14ac:dyDescent="0.25">
      <c r="K31278" s="2"/>
      <c r="L31278" s="2"/>
    </row>
    <row r="31279" spans="11:12" x14ac:dyDescent="0.25">
      <c r="K31279" s="2"/>
      <c r="L31279" s="2"/>
    </row>
    <row r="31280" spans="11:12" x14ac:dyDescent="0.25">
      <c r="K31280" s="2"/>
      <c r="L31280" s="2"/>
    </row>
    <row r="31281" spans="11:12" x14ac:dyDescent="0.25">
      <c r="K31281" s="2"/>
      <c r="L31281" s="2"/>
    </row>
    <row r="31282" spans="11:12" x14ac:dyDescent="0.25">
      <c r="K31282" s="2"/>
      <c r="L31282" s="2"/>
    </row>
    <row r="31283" spans="11:12" x14ac:dyDescent="0.25">
      <c r="K31283" s="2"/>
      <c r="L31283" s="2"/>
    </row>
    <row r="31284" spans="11:12" x14ac:dyDescent="0.25">
      <c r="K31284" s="2"/>
      <c r="L31284" s="2"/>
    </row>
    <row r="31285" spans="11:12" x14ac:dyDescent="0.25">
      <c r="K31285" s="2"/>
      <c r="L31285" s="2"/>
    </row>
    <row r="31286" spans="11:12" x14ac:dyDescent="0.25">
      <c r="K31286" s="2"/>
      <c r="L31286" s="2"/>
    </row>
    <row r="31287" spans="11:12" x14ac:dyDescent="0.25">
      <c r="K31287" s="2"/>
      <c r="L31287" s="2"/>
    </row>
    <row r="31288" spans="11:12" x14ac:dyDescent="0.25">
      <c r="K31288" s="2"/>
      <c r="L31288" s="2"/>
    </row>
    <row r="31289" spans="11:12" x14ac:dyDescent="0.25">
      <c r="K31289" s="2"/>
      <c r="L31289" s="2"/>
    </row>
    <row r="31290" spans="11:12" x14ac:dyDescent="0.25">
      <c r="K31290" s="2"/>
      <c r="L31290" s="2"/>
    </row>
    <row r="31291" spans="11:12" x14ac:dyDescent="0.25">
      <c r="K31291" s="2"/>
      <c r="L31291" s="2"/>
    </row>
    <row r="31292" spans="11:12" x14ac:dyDescent="0.25">
      <c r="K31292" s="2"/>
      <c r="L31292" s="2"/>
    </row>
    <row r="31293" spans="11:12" x14ac:dyDescent="0.25">
      <c r="K31293" s="2"/>
      <c r="L31293" s="2"/>
    </row>
    <row r="31294" spans="11:12" x14ac:dyDescent="0.25">
      <c r="K31294" s="2"/>
      <c r="L31294" s="2"/>
    </row>
    <row r="31295" spans="11:12" x14ac:dyDescent="0.25">
      <c r="K31295" s="2"/>
      <c r="L31295" s="2"/>
    </row>
    <row r="31296" spans="11:12" x14ac:dyDescent="0.25">
      <c r="K31296" s="2"/>
      <c r="L31296" s="2"/>
    </row>
    <row r="31297" spans="11:12" x14ac:dyDescent="0.25">
      <c r="K31297" s="2"/>
      <c r="L31297" s="2"/>
    </row>
    <row r="31298" spans="11:12" x14ac:dyDescent="0.25">
      <c r="K31298" s="2"/>
      <c r="L31298" s="2"/>
    </row>
    <row r="31299" spans="11:12" x14ac:dyDescent="0.25">
      <c r="K31299" s="2"/>
      <c r="L31299" s="2"/>
    </row>
    <row r="31300" spans="11:12" x14ac:dyDescent="0.25">
      <c r="K31300" s="2"/>
      <c r="L31300" s="2"/>
    </row>
    <row r="31301" spans="11:12" x14ac:dyDescent="0.25">
      <c r="K31301" s="2"/>
      <c r="L31301" s="2"/>
    </row>
    <row r="31302" spans="11:12" x14ac:dyDescent="0.25">
      <c r="K31302" s="2"/>
      <c r="L31302" s="2"/>
    </row>
    <row r="31303" spans="11:12" x14ac:dyDescent="0.25">
      <c r="K31303" s="2"/>
      <c r="L31303" s="2"/>
    </row>
    <row r="31304" spans="11:12" x14ac:dyDescent="0.25">
      <c r="K31304" s="2"/>
      <c r="L31304" s="2"/>
    </row>
    <row r="31305" spans="11:12" x14ac:dyDescent="0.25">
      <c r="K31305" s="2"/>
      <c r="L31305" s="2"/>
    </row>
    <row r="31306" spans="11:12" x14ac:dyDescent="0.25">
      <c r="K31306" s="2"/>
      <c r="L31306" s="2"/>
    </row>
    <row r="31307" spans="11:12" x14ac:dyDescent="0.25">
      <c r="K31307" s="2"/>
      <c r="L31307" s="2"/>
    </row>
    <row r="31308" spans="11:12" x14ac:dyDescent="0.25">
      <c r="K31308" s="2"/>
      <c r="L31308" s="2"/>
    </row>
    <row r="31309" spans="11:12" x14ac:dyDescent="0.25">
      <c r="K31309" s="2"/>
      <c r="L31309" s="2"/>
    </row>
    <row r="31310" spans="11:12" x14ac:dyDescent="0.25">
      <c r="K31310" s="2"/>
      <c r="L31310" s="2"/>
    </row>
    <row r="31311" spans="11:12" x14ac:dyDescent="0.25">
      <c r="K31311" s="2"/>
      <c r="L31311" s="2"/>
    </row>
    <row r="31312" spans="11:12" x14ac:dyDescent="0.25">
      <c r="K31312" s="2"/>
      <c r="L31312" s="2"/>
    </row>
    <row r="31313" spans="11:12" x14ac:dyDescent="0.25">
      <c r="K31313" s="2"/>
      <c r="L31313" s="2"/>
    </row>
    <row r="31314" spans="11:12" x14ac:dyDescent="0.25">
      <c r="K31314" s="2"/>
      <c r="L31314" s="2"/>
    </row>
    <row r="31315" spans="11:12" x14ac:dyDescent="0.25">
      <c r="K31315" s="2"/>
      <c r="L31315" s="2"/>
    </row>
    <row r="31316" spans="11:12" x14ac:dyDescent="0.25">
      <c r="K31316" s="2"/>
      <c r="L31316" s="2"/>
    </row>
    <row r="31317" spans="11:12" x14ac:dyDescent="0.25">
      <c r="K31317" s="2"/>
      <c r="L31317" s="2"/>
    </row>
    <row r="31318" spans="11:12" x14ac:dyDescent="0.25">
      <c r="K31318" s="2"/>
      <c r="L31318" s="2"/>
    </row>
    <row r="31319" spans="11:12" x14ac:dyDescent="0.25">
      <c r="K31319" s="2"/>
      <c r="L31319" s="2"/>
    </row>
    <row r="31320" spans="11:12" x14ac:dyDescent="0.25">
      <c r="K31320" s="2"/>
      <c r="L31320" s="2"/>
    </row>
    <row r="31321" spans="11:12" x14ac:dyDescent="0.25">
      <c r="K31321" s="2"/>
      <c r="L31321" s="2"/>
    </row>
    <row r="31322" spans="11:12" x14ac:dyDescent="0.25">
      <c r="K31322" s="2"/>
      <c r="L31322" s="2"/>
    </row>
    <row r="31323" spans="11:12" x14ac:dyDescent="0.25">
      <c r="K31323" s="2"/>
      <c r="L31323" s="2"/>
    </row>
    <row r="31324" spans="11:12" x14ac:dyDescent="0.25">
      <c r="K31324" s="2"/>
      <c r="L31324" s="2"/>
    </row>
    <row r="31325" spans="11:12" x14ac:dyDescent="0.25">
      <c r="K31325" s="2"/>
      <c r="L31325" s="2"/>
    </row>
    <row r="31326" spans="11:12" x14ac:dyDescent="0.25">
      <c r="K31326" s="2"/>
      <c r="L31326" s="2"/>
    </row>
    <row r="31327" spans="11:12" x14ac:dyDescent="0.25">
      <c r="K31327" s="2"/>
      <c r="L31327" s="2"/>
    </row>
    <row r="31328" spans="11:12" x14ac:dyDescent="0.25">
      <c r="K31328" s="2"/>
      <c r="L31328" s="2"/>
    </row>
    <row r="31329" spans="11:12" x14ac:dyDescent="0.25">
      <c r="K31329" s="2"/>
      <c r="L31329" s="2"/>
    </row>
    <row r="31330" spans="11:12" x14ac:dyDescent="0.25">
      <c r="K31330" s="2"/>
      <c r="L31330" s="2"/>
    </row>
    <row r="31331" spans="11:12" x14ac:dyDescent="0.25">
      <c r="K31331" s="2"/>
      <c r="L31331" s="2"/>
    </row>
    <row r="31332" spans="11:12" x14ac:dyDescent="0.25">
      <c r="K31332" s="2"/>
      <c r="L31332" s="2"/>
    </row>
    <row r="31333" spans="11:12" x14ac:dyDescent="0.25">
      <c r="K31333" s="2"/>
      <c r="L31333" s="2"/>
    </row>
    <row r="31334" spans="11:12" x14ac:dyDescent="0.25">
      <c r="K31334" s="2"/>
      <c r="L31334" s="2"/>
    </row>
    <row r="31335" spans="11:12" x14ac:dyDescent="0.25">
      <c r="K31335" s="2"/>
      <c r="L31335" s="2"/>
    </row>
    <row r="31336" spans="11:12" x14ac:dyDescent="0.25">
      <c r="K31336" s="2"/>
      <c r="L31336" s="2"/>
    </row>
    <row r="31337" spans="11:12" x14ac:dyDescent="0.25">
      <c r="K31337" s="2"/>
      <c r="L31337" s="2"/>
    </row>
    <row r="31338" spans="11:12" x14ac:dyDescent="0.25">
      <c r="K31338" s="2"/>
      <c r="L31338" s="2"/>
    </row>
    <row r="31339" spans="11:12" x14ac:dyDescent="0.25">
      <c r="K31339" s="2"/>
      <c r="L31339" s="2"/>
    </row>
    <row r="31340" spans="11:12" x14ac:dyDescent="0.25">
      <c r="K31340" s="2"/>
      <c r="L31340" s="2"/>
    </row>
    <row r="31341" spans="11:12" x14ac:dyDescent="0.25">
      <c r="K31341" s="2"/>
      <c r="L31341" s="2"/>
    </row>
    <row r="31342" spans="11:12" x14ac:dyDescent="0.25">
      <c r="K31342" s="2"/>
      <c r="L31342" s="2"/>
    </row>
    <row r="31343" spans="11:12" x14ac:dyDescent="0.25">
      <c r="K31343" s="2"/>
      <c r="L31343" s="2"/>
    </row>
    <row r="31344" spans="11:12" x14ac:dyDescent="0.25">
      <c r="K31344" s="2"/>
      <c r="L31344" s="2"/>
    </row>
    <row r="31345" spans="11:12" x14ac:dyDescent="0.25">
      <c r="K31345" s="2"/>
      <c r="L31345" s="2"/>
    </row>
    <row r="31346" spans="11:12" x14ac:dyDescent="0.25">
      <c r="K31346" s="2"/>
      <c r="L31346" s="2"/>
    </row>
    <row r="31347" spans="11:12" x14ac:dyDescent="0.25">
      <c r="K31347" s="2"/>
      <c r="L31347" s="2"/>
    </row>
    <row r="31348" spans="11:12" x14ac:dyDescent="0.25">
      <c r="K31348" s="2"/>
      <c r="L31348" s="2"/>
    </row>
    <row r="31349" spans="11:12" x14ac:dyDescent="0.25">
      <c r="K31349" s="2"/>
      <c r="L31349" s="2"/>
    </row>
    <row r="31350" spans="11:12" x14ac:dyDescent="0.25">
      <c r="K31350" s="2"/>
      <c r="L31350" s="2"/>
    </row>
    <row r="31351" spans="11:12" x14ac:dyDescent="0.25">
      <c r="K31351" s="2"/>
      <c r="L31351" s="2"/>
    </row>
    <row r="31352" spans="11:12" x14ac:dyDescent="0.25">
      <c r="K31352" s="2"/>
      <c r="L31352" s="2"/>
    </row>
    <row r="31353" spans="11:12" x14ac:dyDescent="0.25">
      <c r="K31353" s="2"/>
      <c r="L31353" s="2"/>
    </row>
    <row r="31354" spans="11:12" x14ac:dyDescent="0.25">
      <c r="K31354" s="2"/>
      <c r="L31354" s="2"/>
    </row>
    <row r="31355" spans="11:12" x14ac:dyDescent="0.25">
      <c r="K31355" s="2"/>
      <c r="L31355" s="2"/>
    </row>
    <row r="31356" spans="11:12" x14ac:dyDescent="0.25">
      <c r="K31356" s="2"/>
      <c r="L31356" s="2"/>
    </row>
    <row r="31357" spans="11:12" x14ac:dyDescent="0.25">
      <c r="K31357" s="2"/>
      <c r="L31357" s="2"/>
    </row>
    <row r="31358" spans="11:12" x14ac:dyDescent="0.25">
      <c r="K31358" s="2"/>
      <c r="L31358" s="2"/>
    </row>
    <row r="31359" spans="11:12" x14ac:dyDescent="0.25">
      <c r="K31359" s="2"/>
      <c r="L31359" s="2"/>
    </row>
    <row r="31360" spans="11:12" x14ac:dyDescent="0.25">
      <c r="K31360" s="2"/>
      <c r="L31360" s="2"/>
    </row>
    <row r="31361" spans="11:12" x14ac:dyDescent="0.25">
      <c r="K31361" s="2"/>
      <c r="L31361" s="2"/>
    </row>
    <row r="31362" spans="11:12" x14ac:dyDescent="0.25">
      <c r="K31362" s="2"/>
      <c r="L31362" s="2"/>
    </row>
    <row r="31363" spans="11:12" x14ac:dyDescent="0.25">
      <c r="K31363" s="2"/>
      <c r="L31363" s="2"/>
    </row>
    <row r="31364" spans="11:12" x14ac:dyDescent="0.25">
      <c r="K31364" s="2"/>
      <c r="L31364" s="2"/>
    </row>
    <row r="31365" spans="11:12" x14ac:dyDescent="0.25">
      <c r="K31365" s="2"/>
      <c r="L31365" s="2"/>
    </row>
    <row r="31366" spans="11:12" x14ac:dyDescent="0.25">
      <c r="K31366" s="2"/>
      <c r="L31366" s="2"/>
    </row>
    <row r="31367" spans="11:12" x14ac:dyDescent="0.25">
      <c r="K31367" s="2"/>
      <c r="L31367" s="2"/>
    </row>
    <row r="31368" spans="11:12" x14ac:dyDescent="0.25">
      <c r="K31368" s="2"/>
      <c r="L31368" s="2"/>
    </row>
    <row r="31369" spans="11:12" x14ac:dyDescent="0.25">
      <c r="K31369" s="2"/>
      <c r="L31369" s="2"/>
    </row>
    <row r="31370" spans="11:12" x14ac:dyDescent="0.25">
      <c r="K31370" s="2"/>
      <c r="L31370" s="2"/>
    </row>
    <row r="31371" spans="11:12" x14ac:dyDescent="0.25">
      <c r="K31371" s="2"/>
      <c r="L31371" s="2"/>
    </row>
    <row r="31372" spans="11:12" x14ac:dyDescent="0.25">
      <c r="K31372" s="2"/>
      <c r="L31372" s="2"/>
    </row>
    <row r="31373" spans="11:12" x14ac:dyDescent="0.25">
      <c r="K31373" s="2"/>
      <c r="L31373" s="2"/>
    </row>
    <row r="31374" spans="11:12" x14ac:dyDescent="0.25">
      <c r="K31374" s="2"/>
      <c r="L31374" s="2"/>
    </row>
    <row r="31375" spans="11:12" x14ac:dyDescent="0.25">
      <c r="K31375" s="2"/>
      <c r="L31375" s="2"/>
    </row>
    <row r="31376" spans="11:12" x14ac:dyDescent="0.25">
      <c r="K31376" s="2"/>
      <c r="L31376" s="2"/>
    </row>
    <row r="31377" spans="11:12" x14ac:dyDescent="0.25">
      <c r="K31377" s="2"/>
      <c r="L31377" s="2"/>
    </row>
    <row r="31378" spans="11:12" x14ac:dyDescent="0.25">
      <c r="K31378" s="2"/>
      <c r="L31378" s="2"/>
    </row>
    <row r="31379" spans="11:12" x14ac:dyDescent="0.25">
      <c r="K31379" s="2"/>
      <c r="L31379" s="2"/>
    </row>
    <row r="31380" spans="11:12" x14ac:dyDescent="0.25">
      <c r="K31380" s="2"/>
      <c r="L31380" s="2"/>
    </row>
    <row r="31381" spans="11:12" x14ac:dyDescent="0.25">
      <c r="K31381" s="2"/>
      <c r="L31381" s="2"/>
    </row>
    <row r="31382" spans="11:12" x14ac:dyDescent="0.25">
      <c r="K31382" s="2"/>
      <c r="L31382" s="2"/>
    </row>
    <row r="31383" spans="11:12" x14ac:dyDescent="0.25">
      <c r="K31383" s="2"/>
      <c r="L31383" s="2"/>
    </row>
    <row r="31384" spans="11:12" x14ac:dyDescent="0.25">
      <c r="K31384" s="2"/>
      <c r="L31384" s="2"/>
    </row>
    <row r="31385" spans="11:12" x14ac:dyDescent="0.25">
      <c r="K31385" s="2"/>
      <c r="L31385" s="2"/>
    </row>
    <row r="31386" spans="11:12" x14ac:dyDescent="0.25">
      <c r="K31386" s="2"/>
      <c r="L31386" s="2"/>
    </row>
    <row r="31387" spans="11:12" x14ac:dyDescent="0.25">
      <c r="K31387" s="2"/>
      <c r="L31387" s="2"/>
    </row>
    <row r="31388" spans="11:12" x14ac:dyDescent="0.25">
      <c r="K31388" s="2"/>
      <c r="L31388" s="2"/>
    </row>
    <row r="31389" spans="11:12" x14ac:dyDescent="0.25">
      <c r="K31389" s="2"/>
      <c r="L31389" s="2"/>
    </row>
    <row r="31390" spans="11:12" x14ac:dyDescent="0.25">
      <c r="K31390" s="2"/>
      <c r="L31390" s="2"/>
    </row>
    <row r="31391" spans="11:12" x14ac:dyDescent="0.25">
      <c r="K31391" s="2"/>
      <c r="L31391" s="2"/>
    </row>
    <row r="31392" spans="11:12" x14ac:dyDescent="0.25">
      <c r="K31392" s="2"/>
      <c r="L31392" s="2"/>
    </row>
    <row r="31393" spans="11:12" x14ac:dyDescent="0.25">
      <c r="K31393" s="2"/>
      <c r="L31393" s="2"/>
    </row>
    <row r="31394" spans="11:12" x14ac:dyDescent="0.25">
      <c r="K31394" s="2"/>
      <c r="L31394" s="2"/>
    </row>
    <row r="31395" spans="11:12" x14ac:dyDescent="0.25">
      <c r="K31395" s="2"/>
      <c r="L31395" s="2"/>
    </row>
    <row r="31396" spans="11:12" x14ac:dyDescent="0.25">
      <c r="K31396" s="2"/>
      <c r="L31396" s="2"/>
    </row>
    <row r="31397" spans="11:12" x14ac:dyDescent="0.25">
      <c r="K31397" s="2"/>
      <c r="L31397" s="2"/>
    </row>
    <row r="31398" spans="11:12" x14ac:dyDescent="0.25">
      <c r="K31398" s="2"/>
      <c r="L31398" s="2"/>
    </row>
    <row r="31399" spans="11:12" x14ac:dyDescent="0.25">
      <c r="K31399" s="2"/>
      <c r="L31399" s="2"/>
    </row>
    <row r="31400" spans="11:12" x14ac:dyDescent="0.25">
      <c r="K31400" s="2"/>
      <c r="L31400" s="2"/>
    </row>
    <row r="31401" spans="11:12" x14ac:dyDescent="0.25">
      <c r="K31401" s="2"/>
      <c r="L31401" s="2"/>
    </row>
    <row r="31402" spans="11:12" x14ac:dyDescent="0.25">
      <c r="K31402" s="2"/>
      <c r="L31402" s="2"/>
    </row>
    <row r="31403" spans="11:12" x14ac:dyDescent="0.25">
      <c r="K31403" s="2"/>
      <c r="L31403" s="2"/>
    </row>
    <row r="31404" spans="11:12" x14ac:dyDescent="0.25">
      <c r="K31404" s="2"/>
      <c r="L31404" s="2"/>
    </row>
    <row r="31405" spans="11:12" x14ac:dyDescent="0.25">
      <c r="K31405" s="2"/>
      <c r="L31405" s="2"/>
    </row>
    <row r="31406" spans="11:12" x14ac:dyDescent="0.25">
      <c r="K31406" s="2"/>
      <c r="L31406" s="2"/>
    </row>
    <row r="31407" spans="11:12" x14ac:dyDescent="0.25">
      <c r="K31407" s="2"/>
      <c r="L31407" s="2"/>
    </row>
    <row r="31408" spans="11:12" x14ac:dyDescent="0.25">
      <c r="K31408" s="2"/>
      <c r="L31408" s="2"/>
    </row>
    <row r="31409" spans="11:12" x14ac:dyDescent="0.25">
      <c r="K31409" s="2"/>
      <c r="L31409" s="2"/>
    </row>
    <row r="31410" spans="11:12" x14ac:dyDescent="0.25">
      <c r="K31410" s="2"/>
      <c r="L31410" s="2"/>
    </row>
    <row r="31411" spans="11:12" x14ac:dyDescent="0.25">
      <c r="K31411" s="2"/>
      <c r="L31411" s="2"/>
    </row>
    <row r="31412" spans="11:12" x14ac:dyDescent="0.25">
      <c r="K31412" s="2"/>
      <c r="L31412" s="2"/>
    </row>
    <row r="31413" spans="11:12" x14ac:dyDescent="0.25">
      <c r="K31413" s="2"/>
      <c r="L31413" s="2"/>
    </row>
    <row r="31414" spans="11:12" x14ac:dyDescent="0.25">
      <c r="K31414" s="2"/>
      <c r="L31414" s="2"/>
    </row>
    <row r="31415" spans="11:12" x14ac:dyDescent="0.25">
      <c r="K31415" s="2"/>
      <c r="L31415" s="2"/>
    </row>
    <row r="31416" spans="11:12" x14ac:dyDescent="0.25">
      <c r="K31416" s="2"/>
      <c r="L31416" s="2"/>
    </row>
    <row r="31417" spans="11:12" x14ac:dyDescent="0.25">
      <c r="K31417" s="2"/>
      <c r="L31417" s="2"/>
    </row>
    <row r="31418" spans="11:12" x14ac:dyDescent="0.25">
      <c r="K31418" s="2"/>
      <c r="L31418" s="2"/>
    </row>
    <row r="31419" spans="11:12" x14ac:dyDescent="0.25">
      <c r="K31419" s="2"/>
      <c r="L31419" s="2"/>
    </row>
    <row r="31420" spans="11:12" x14ac:dyDescent="0.25">
      <c r="K31420" s="2"/>
      <c r="L31420" s="2"/>
    </row>
    <row r="31421" spans="11:12" x14ac:dyDescent="0.25">
      <c r="K31421" s="2"/>
      <c r="L31421" s="2"/>
    </row>
    <row r="31422" spans="11:12" x14ac:dyDescent="0.25">
      <c r="K31422" s="2"/>
      <c r="L31422" s="2"/>
    </row>
    <row r="31423" spans="11:12" x14ac:dyDescent="0.25">
      <c r="K31423" s="2"/>
      <c r="L31423" s="2"/>
    </row>
    <row r="31424" spans="11:12" x14ac:dyDescent="0.25">
      <c r="K31424" s="2"/>
      <c r="L31424" s="2"/>
    </row>
    <row r="31425" spans="11:12" x14ac:dyDescent="0.25">
      <c r="K31425" s="2"/>
      <c r="L31425" s="2"/>
    </row>
    <row r="31426" spans="11:12" x14ac:dyDescent="0.25">
      <c r="K31426" s="2"/>
      <c r="L31426" s="2"/>
    </row>
    <row r="31427" spans="11:12" x14ac:dyDescent="0.25">
      <c r="K31427" s="2"/>
      <c r="L31427" s="2"/>
    </row>
    <row r="31428" spans="11:12" x14ac:dyDescent="0.25">
      <c r="K31428" s="2"/>
      <c r="L31428" s="2"/>
    </row>
    <row r="31429" spans="11:12" x14ac:dyDescent="0.25">
      <c r="K31429" s="2"/>
      <c r="L31429" s="2"/>
    </row>
    <row r="31430" spans="11:12" x14ac:dyDescent="0.25">
      <c r="K31430" s="2"/>
      <c r="L31430" s="2"/>
    </row>
    <row r="31431" spans="11:12" x14ac:dyDescent="0.25">
      <c r="K31431" s="2"/>
      <c r="L31431" s="2"/>
    </row>
    <row r="31432" spans="11:12" x14ac:dyDescent="0.25">
      <c r="K31432" s="2"/>
      <c r="L31432" s="2"/>
    </row>
    <row r="31433" spans="11:12" x14ac:dyDescent="0.25">
      <c r="K31433" s="2"/>
      <c r="L31433" s="2"/>
    </row>
    <row r="31434" spans="11:12" x14ac:dyDescent="0.25">
      <c r="K31434" s="2"/>
      <c r="L31434" s="2"/>
    </row>
    <row r="31435" spans="11:12" x14ac:dyDescent="0.25">
      <c r="K31435" s="2"/>
      <c r="L31435" s="2"/>
    </row>
    <row r="31436" spans="11:12" x14ac:dyDescent="0.25">
      <c r="K31436" s="2"/>
      <c r="L31436" s="2"/>
    </row>
    <row r="31437" spans="11:12" x14ac:dyDescent="0.25">
      <c r="K31437" s="2"/>
      <c r="L31437" s="2"/>
    </row>
    <row r="31438" spans="11:12" x14ac:dyDescent="0.25">
      <c r="K31438" s="2"/>
      <c r="L31438" s="2"/>
    </row>
    <row r="31439" spans="11:12" x14ac:dyDescent="0.25">
      <c r="K31439" s="2"/>
      <c r="L31439" s="2"/>
    </row>
    <row r="31440" spans="11:12" x14ac:dyDescent="0.25">
      <c r="K31440" s="2"/>
      <c r="L31440" s="2"/>
    </row>
    <row r="31441" spans="11:12" x14ac:dyDescent="0.25">
      <c r="K31441" s="2"/>
      <c r="L31441" s="2"/>
    </row>
    <row r="31442" spans="11:12" x14ac:dyDescent="0.25">
      <c r="K31442" s="2"/>
      <c r="L31442" s="2"/>
    </row>
    <row r="31443" spans="11:12" x14ac:dyDescent="0.25">
      <c r="K31443" s="2"/>
      <c r="L31443" s="2"/>
    </row>
    <row r="31444" spans="11:12" x14ac:dyDescent="0.25">
      <c r="K31444" s="2"/>
      <c r="L31444" s="2"/>
    </row>
    <row r="31445" spans="11:12" x14ac:dyDescent="0.25">
      <c r="K31445" s="2"/>
      <c r="L31445" s="2"/>
    </row>
    <row r="31446" spans="11:12" x14ac:dyDescent="0.25">
      <c r="K31446" s="2"/>
      <c r="L31446" s="2"/>
    </row>
    <row r="31447" spans="11:12" x14ac:dyDescent="0.25">
      <c r="K31447" s="2"/>
      <c r="L31447" s="2"/>
    </row>
    <row r="31448" spans="11:12" x14ac:dyDescent="0.25">
      <c r="K31448" s="2"/>
      <c r="L31448" s="2"/>
    </row>
    <row r="31449" spans="11:12" x14ac:dyDescent="0.25">
      <c r="K31449" s="2"/>
      <c r="L31449" s="2"/>
    </row>
    <row r="31450" spans="11:12" x14ac:dyDescent="0.25">
      <c r="K31450" s="2"/>
      <c r="L31450" s="2"/>
    </row>
    <row r="31451" spans="11:12" x14ac:dyDescent="0.25">
      <c r="K31451" s="2"/>
      <c r="L31451" s="2"/>
    </row>
    <row r="31452" spans="11:12" x14ac:dyDescent="0.25">
      <c r="K31452" s="2"/>
      <c r="L31452" s="2"/>
    </row>
    <row r="31453" spans="11:12" x14ac:dyDescent="0.25">
      <c r="K31453" s="2"/>
      <c r="L31453" s="2"/>
    </row>
    <row r="31454" spans="11:12" x14ac:dyDescent="0.25">
      <c r="K31454" s="2"/>
      <c r="L31454" s="2"/>
    </row>
    <row r="31455" spans="11:12" x14ac:dyDescent="0.25">
      <c r="K31455" s="2"/>
      <c r="L31455" s="2"/>
    </row>
    <row r="31456" spans="11:12" x14ac:dyDescent="0.25">
      <c r="K31456" s="2"/>
      <c r="L31456" s="2"/>
    </row>
    <row r="31457" spans="11:12" x14ac:dyDescent="0.25">
      <c r="K31457" s="2"/>
      <c r="L31457" s="2"/>
    </row>
    <row r="31458" spans="11:12" x14ac:dyDescent="0.25">
      <c r="K31458" s="2"/>
      <c r="L31458" s="2"/>
    </row>
    <row r="31459" spans="11:12" x14ac:dyDescent="0.25">
      <c r="K31459" s="2"/>
      <c r="L31459" s="2"/>
    </row>
    <row r="31460" spans="11:12" x14ac:dyDescent="0.25">
      <c r="K31460" s="2"/>
      <c r="L31460" s="2"/>
    </row>
    <row r="31461" spans="11:12" x14ac:dyDescent="0.25">
      <c r="K31461" s="2"/>
      <c r="L31461" s="2"/>
    </row>
    <row r="31462" spans="11:12" x14ac:dyDescent="0.25">
      <c r="K31462" s="2"/>
      <c r="L31462" s="2"/>
    </row>
    <row r="31463" spans="11:12" x14ac:dyDescent="0.25">
      <c r="K31463" s="2"/>
      <c r="L31463" s="2"/>
    </row>
    <row r="31464" spans="11:12" x14ac:dyDescent="0.25">
      <c r="K31464" s="2"/>
      <c r="L31464" s="2"/>
    </row>
    <row r="31465" spans="11:12" x14ac:dyDescent="0.25">
      <c r="K31465" s="2"/>
      <c r="L31465" s="2"/>
    </row>
    <row r="31466" spans="11:12" x14ac:dyDescent="0.25">
      <c r="K31466" s="2"/>
      <c r="L31466" s="2"/>
    </row>
    <row r="31467" spans="11:12" x14ac:dyDescent="0.25">
      <c r="K31467" s="2"/>
      <c r="L31467" s="2"/>
    </row>
    <row r="31468" spans="11:12" x14ac:dyDescent="0.25">
      <c r="K31468" s="2"/>
      <c r="L31468" s="2"/>
    </row>
    <row r="31469" spans="11:12" x14ac:dyDescent="0.25">
      <c r="K31469" s="2"/>
      <c r="L31469" s="2"/>
    </row>
    <row r="31470" spans="11:12" x14ac:dyDescent="0.25">
      <c r="K31470" s="2"/>
      <c r="L31470" s="2"/>
    </row>
    <row r="31471" spans="11:12" x14ac:dyDescent="0.25">
      <c r="K31471" s="2"/>
      <c r="L31471" s="2"/>
    </row>
    <row r="31472" spans="11:12" x14ac:dyDescent="0.25">
      <c r="K31472" s="2"/>
      <c r="L31472" s="2"/>
    </row>
    <row r="31473" spans="11:12" x14ac:dyDescent="0.25">
      <c r="K31473" s="2"/>
      <c r="L31473" s="2"/>
    </row>
    <row r="31474" spans="11:12" x14ac:dyDescent="0.25">
      <c r="K31474" s="2"/>
      <c r="L31474" s="2"/>
    </row>
    <row r="31475" spans="11:12" x14ac:dyDescent="0.25">
      <c r="K31475" s="2"/>
      <c r="L31475" s="2"/>
    </row>
    <row r="31476" spans="11:12" x14ac:dyDescent="0.25">
      <c r="K31476" s="2"/>
      <c r="L31476" s="2"/>
    </row>
    <row r="31477" spans="11:12" x14ac:dyDescent="0.25">
      <c r="K31477" s="2"/>
      <c r="L31477" s="2"/>
    </row>
    <row r="31478" spans="11:12" x14ac:dyDescent="0.25">
      <c r="K31478" s="2"/>
      <c r="L31478" s="2"/>
    </row>
    <row r="31479" spans="11:12" x14ac:dyDescent="0.25">
      <c r="K31479" s="2"/>
      <c r="L31479" s="2"/>
    </row>
    <row r="31480" spans="11:12" x14ac:dyDescent="0.25">
      <c r="K31480" s="2"/>
      <c r="L31480" s="2"/>
    </row>
    <row r="31481" spans="11:12" x14ac:dyDescent="0.25">
      <c r="K31481" s="2"/>
      <c r="L31481" s="2"/>
    </row>
    <row r="31482" spans="11:12" x14ac:dyDescent="0.25">
      <c r="K31482" s="2"/>
      <c r="L31482" s="2"/>
    </row>
    <row r="31483" spans="11:12" x14ac:dyDescent="0.25">
      <c r="K31483" s="2"/>
      <c r="L31483" s="2"/>
    </row>
    <row r="31484" spans="11:12" x14ac:dyDescent="0.25">
      <c r="K31484" s="2"/>
      <c r="L31484" s="2"/>
    </row>
    <row r="31485" spans="11:12" x14ac:dyDescent="0.25">
      <c r="K31485" s="2"/>
      <c r="L31485" s="2"/>
    </row>
    <row r="31486" spans="11:12" x14ac:dyDescent="0.25">
      <c r="K31486" s="2"/>
      <c r="L31486" s="2"/>
    </row>
    <row r="31487" spans="11:12" x14ac:dyDescent="0.25">
      <c r="K31487" s="2"/>
      <c r="L31487" s="2"/>
    </row>
    <row r="31488" spans="11:12" x14ac:dyDescent="0.25">
      <c r="K31488" s="2"/>
      <c r="L31488" s="2"/>
    </row>
    <row r="31489" spans="11:12" x14ac:dyDescent="0.25">
      <c r="K31489" s="2"/>
      <c r="L31489" s="2"/>
    </row>
    <row r="31490" spans="11:12" x14ac:dyDescent="0.25">
      <c r="K31490" s="2"/>
      <c r="L31490" s="2"/>
    </row>
    <row r="31491" spans="11:12" x14ac:dyDescent="0.25">
      <c r="K31491" s="2"/>
      <c r="L31491" s="2"/>
    </row>
    <row r="31492" spans="11:12" x14ac:dyDescent="0.25">
      <c r="K31492" s="2"/>
      <c r="L31492" s="2"/>
    </row>
    <row r="31493" spans="11:12" x14ac:dyDescent="0.25">
      <c r="K31493" s="2"/>
      <c r="L31493" s="2"/>
    </row>
    <row r="31494" spans="11:12" x14ac:dyDescent="0.25">
      <c r="K31494" s="2"/>
      <c r="L31494" s="2"/>
    </row>
    <row r="31495" spans="11:12" x14ac:dyDescent="0.25">
      <c r="K31495" s="2"/>
      <c r="L31495" s="2"/>
    </row>
    <row r="31496" spans="11:12" x14ac:dyDescent="0.25">
      <c r="K31496" s="2"/>
      <c r="L31496" s="2"/>
    </row>
    <row r="31497" spans="11:12" x14ac:dyDescent="0.25">
      <c r="K31497" s="2"/>
      <c r="L31497" s="2"/>
    </row>
    <row r="31498" spans="11:12" x14ac:dyDescent="0.25">
      <c r="K31498" s="2"/>
      <c r="L31498" s="2"/>
    </row>
    <row r="31499" spans="11:12" x14ac:dyDescent="0.25">
      <c r="K31499" s="2"/>
      <c r="L31499" s="2"/>
    </row>
    <row r="31500" spans="11:12" x14ac:dyDescent="0.25">
      <c r="K31500" s="2"/>
      <c r="L31500" s="2"/>
    </row>
    <row r="31501" spans="11:12" x14ac:dyDescent="0.25">
      <c r="K31501" s="2"/>
      <c r="L31501" s="2"/>
    </row>
    <row r="31502" spans="11:12" x14ac:dyDescent="0.25">
      <c r="K31502" s="2"/>
      <c r="L31502" s="2"/>
    </row>
    <row r="31503" spans="11:12" x14ac:dyDescent="0.25">
      <c r="K31503" s="2"/>
      <c r="L31503" s="2"/>
    </row>
    <row r="31504" spans="11:12" x14ac:dyDescent="0.25">
      <c r="K31504" s="2"/>
      <c r="L31504" s="2"/>
    </row>
    <row r="31505" spans="11:12" x14ac:dyDescent="0.25">
      <c r="K31505" s="2"/>
      <c r="L31505" s="2"/>
    </row>
    <row r="31506" spans="11:12" x14ac:dyDescent="0.25">
      <c r="K31506" s="2"/>
      <c r="L31506" s="2"/>
    </row>
    <row r="31507" spans="11:12" x14ac:dyDescent="0.25">
      <c r="K31507" s="2"/>
      <c r="L31507" s="2"/>
    </row>
    <row r="31508" spans="11:12" x14ac:dyDescent="0.25">
      <c r="K31508" s="2"/>
      <c r="L31508" s="2"/>
    </row>
    <row r="31509" spans="11:12" x14ac:dyDescent="0.25">
      <c r="K31509" s="2"/>
      <c r="L31509" s="2"/>
    </row>
    <row r="31510" spans="11:12" x14ac:dyDescent="0.25">
      <c r="K31510" s="2"/>
      <c r="L31510" s="2"/>
    </row>
    <row r="31511" spans="11:12" x14ac:dyDescent="0.25">
      <c r="K31511" s="2"/>
      <c r="L31511" s="2"/>
    </row>
    <row r="31512" spans="11:12" x14ac:dyDescent="0.25">
      <c r="K31512" s="2"/>
      <c r="L31512" s="2"/>
    </row>
    <row r="31513" spans="11:12" x14ac:dyDescent="0.25">
      <c r="K31513" s="2"/>
      <c r="L31513" s="2"/>
    </row>
    <row r="31514" spans="11:12" x14ac:dyDescent="0.25">
      <c r="K31514" s="2"/>
      <c r="L31514" s="2"/>
    </row>
    <row r="31515" spans="11:12" x14ac:dyDescent="0.25">
      <c r="K31515" s="2"/>
      <c r="L31515" s="2"/>
    </row>
    <row r="31516" spans="11:12" x14ac:dyDescent="0.25">
      <c r="K31516" s="2"/>
      <c r="L31516" s="2"/>
    </row>
    <row r="31517" spans="11:12" x14ac:dyDescent="0.25">
      <c r="K31517" s="2"/>
      <c r="L31517" s="2"/>
    </row>
    <row r="31518" spans="11:12" x14ac:dyDescent="0.25">
      <c r="K31518" s="2"/>
      <c r="L31518" s="2"/>
    </row>
    <row r="31519" spans="11:12" x14ac:dyDescent="0.25">
      <c r="K31519" s="2"/>
      <c r="L31519" s="2"/>
    </row>
    <row r="31520" spans="11:12" x14ac:dyDescent="0.25">
      <c r="K31520" s="2"/>
      <c r="L31520" s="2"/>
    </row>
    <row r="31521" spans="11:12" x14ac:dyDescent="0.25">
      <c r="K31521" s="2"/>
      <c r="L31521" s="2"/>
    </row>
    <row r="31522" spans="11:12" x14ac:dyDescent="0.25">
      <c r="K31522" s="2"/>
      <c r="L31522" s="2"/>
    </row>
    <row r="31523" spans="11:12" x14ac:dyDescent="0.25">
      <c r="K31523" s="2"/>
      <c r="L31523" s="2"/>
    </row>
    <row r="31524" spans="11:12" x14ac:dyDescent="0.25">
      <c r="K31524" s="2"/>
      <c r="L31524" s="2"/>
    </row>
    <row r="31525" spans="11:12" x14ac:dyDescent="0.25">
      <c r="K31525" s="2"/>
      <c r="L31525" s="2"/>
    </row>
    <row r="31526" spans="11:12" x14ac:dyDescent="0.25">
      <c r="K31526" s="2"/>
      <c r="L31526" s="2"/>
    </row>
    <row r="31527" spans="11:12" x14ac:dyDescent="0.25">
      <c r="K31527" s="2"/>
      <c r="L31527" s="2"/>
    </row>
    <row r="31528" spans="11:12" x14ac:dyDescent="0.25">
      <c r="K31528" s="2"/>
      <c r="L31528" s="2"/>
    </row>
    <row r="31529" spans="11:12" x14ac:dyDescent="0.25">
      <c r="K31529" s="2"/>
      <c r="L31529" s="2"/>
    </row>
    <row r="31530" spans="11:12" x14ac:dyDescent="0.25">
      <c r="K31530" s="2"/>
      <c r="L31530" s="2"/>
    </row>
    <row r="31531" spans="11:12" x14ac:dyDescent="0.25">
      <c r="K31531" s="2"/>
      <c r="L31531" s="2"/>
    </row>
    <row r="31532" spans="11:12" x14ac:dyDescent="0.25">
      <c r="K31532" s="2"/>
      <c r="L31532" s="2"/>
    </row>
    <row r="31533" spans="11:12" x14ac:dyDescent="0.25">
      <c r="K31533" s="2"/>
      <c r="L31533" s="2"/>
    </row>
    <row r="31534" spans="11:12" x14ac:dyDescent="0.25">
      <c r="K31534" s="2"/>
      <c r="L31534" s="2"/>
    </row>
    <row r="31535" spans="11:12" x14ac:dyDescent="0.25">
      <c r="K31535" s="2"/>
      <c r="L31535" s="2"/>
    </row>
    <row r="31536" spans="11:12" x14ac:dyDescent="0.25">
      <c r="K31536" s="2"/>
      <c r="L31536" s="2"/>
    </row>
    <row r="31537" spans="11:12" x14ac:dyDescent="0.25">
      <c r="K31537" s="2"/>
      <c r="L31537" s="2"/>
    </row>
    <row r="31538" spans="11:12" x14ac:dyDescent="0.25">
      <c r="K31538" s="2"/>
      <c r="L31538" s="2"/>
    </row>
    <row r="31539" spans="11:12" x14ac:dyDescent="0.25">
      <c r="K31539" s="2"/>
      <c r="L31539" s="2"/>
    </row>
    <row r="31540" spans="11:12" x14ac:dyDescent="0.25">
      <c r="K31540" s="2"/>
      <c r="L31540" s="2"/>
    </row>
    <row r="31541" spans="11:12" x14ac:dyDescent="0.25">
      <c r="K31541" s="2"/>
      <c r="L31541" s="2"/>
    </row>
    <row r="31542" spans="11:12" x14ac:dyDescent="0.25">
      <c r="K31542" s="2"/>
      <c r="L31542" s="2"/>
    </row>
    <row r="31543" spans="11:12" x14ac:dyDescent="0.25">
      <c r="K31543" s="2"/>
      <c r="L31543" s="2"/>
    </row>
    <row r="31544" spans="11:12" x14ac:dyDescent="0.25">
      <c r="K31544" s="2"/>
      <c r="L31544" s="2"/>
    </row>
    <row r="31545" spans="11:12" x14ac:dyDescent="0.25">
      <c r="K31545" s="2"/>
      <c r="L31545" s="2"/>
    </row>
    <row r="31546" spans="11:12" x14ac:dyDescent="0.25">
      <c r="K31546" s="2"/>
      <c r="L31546" s="2"/>
    </row>
    <row r="31547" spans="11:12" x14ac:dyDescent="0.25">
      <c r="K31547" s="2"/>
      <c r="L31547" s="2"/>
    </row>
    <row r="31548" spans="11:12" x14ac:dyDescent="0.25">
      <c r="K31548" s="2"/>
      <c r="L31548" s="2"/>
    </row>
    <row r="31549" spans="11:12" x14ac:dyDescent="0.25">
      <c r="K31549" s="2"/>
      <c r="L31549" s="2"/>
    </row>
    <row r="31550" spans="11:12" x14ac:dyDescent="0.25">
      <c r="K31550" s="2"/>
      <c r="L31550" s="2"/>
    </row>
    <row r="31551" spans="11:12" x14ac:dyDescent="0.25">
      <c r="K31551" s="2"/>
      <c r="L31551" s="2"/>
    </row>
    <row r="31552" spans="11:12" x14ac:dyDescent="0.25">
      <c r="K31552" s="2"/>
      <c r="L31552" s="2"/>
    </row>
    <row r="31553" spans="11:12" x14ac:dyDescent="0.25">
      <c r="K31553" s="2"/>
      <c r="L31553" s="2"/>
    </row>
    <row r="31554" spans="11:12" x14ac:dyDescent="0.25">
      <c r="K31554" s="2"/>
      <c r="L31554" s="2"/>
    </row>
    <row r="31555" spans="11:12" x14ac:dyDescent="0.25">
      <c r="K31555" s="2"/>
      <c r="L31555" s="2"/>
    </row>
    <row r="31556" spans="11:12" x14ac:dyDescent="0.25">
      <c r="K31556" s="2"/>
      <c r="L31556" s="2"/>
    </row>
    <row r="31557" spans="11:12" x14ac:dyDescent="0.25">
      <c r="K31557" s="2"/>
      <c r="L31557" s="2"/>
    </row>
    <row r="31558" spans="11:12" x14ac:dyDescent="0.25">
      <c r="K31558" s="2"/>
      <c r="L31558" s="2"/>
    </row>
    <row r="31559" spans="11:12" x14ac:dyDescent="0.25">
      <c r="K31559" s="2"/>
      <c r="L31559" s="2"/>
    </row>
    <row r="31560" spans="11:12" x14ac:dyDescent="0.25">
      <c r="K31560" s="2"/>
      <c r="L31560" s="2"/>
    </row>
    <row r="31561" spans="11:12" x14ac:dyDescent="0.25">
      <c r="K31561" s="2"/>
      <c r="L31561" s="2"/>
    </row>
    <row r="31562" spans="11:12" x14ac:dyDescent="0.25">
      <c r="K31562" s="2"/>
      <c r="L31562" s="2"/>
    </row>
    <row r="31563" spans="11:12" x14ac:dyDescent="0.25">
      <c r="K31563" s="2"/>
      <c r="L31563" s="2"/>
    </row>
    <row r="31564" spans="11:12" x14ac:dyDescent="0.25">
      <c r="K31564" s="2"/>
      <c r="L31564" s="2"/>
    </row>
    <row r="31565" spans="11:12" x14ac:dyDescent="0.25">
      <c r="K31565" s="2"/>
      <c r="L31565" s="2"/>
    </row>
    <row r="31566" spans="11:12" x14ac:dyDescent="0.25">
      <c r="K31566" s="2"/>
      <c r="L31566" s="2"/>
    </row>
    <row r="31567" spans="11:12" x14ac:dyDescent="0.25">
      <c r="K31567" s="2"/>
      <c r="L31567" s="2"/>
    </row>
    <row r="31568" spans="11:12" x14ac:dyDescent="0.25">
      <c r="K31568" s="2"/>
      <c r="L31568" s="2"/>
    </row>
    <row r="31569" spans="11:12" x14ac:dyDescent="0.25">
      <c r="K31569" s="2"/>
      <c r="L31569" s="2"/>
    </row>
    <row r="31570" spans="11:12" x14ac:dyDescent="0.25">
      <c r="K31570" s="2"/>
      <c r="L31570" s="2"/>
    </row>
    <row r="31571" spans="11:12" x14ac:dyDescent="0.25">
      <c r="K31571" s="2"/>
      <c r="L31571" s="2"/>
    </row>
    <row r="31572" spans="11:12" x14ac:dyDescent="0.25">
      <c r="K31572" s="2"/>
      <c r="L31572" s="2"/>
    </row>
    <row r="31573" spans="11:12" x14ac:dyDescent="0.25">
      <c r="K31573" s="2"/>
      <c r="L31573" s="2"/>
    </row>
    <row r="31574" spans="11:12" x14ac:dyDescent="0.25">
      <c r="K31574" s="2"/>
      <c r="L31574" s="2"/>
    </row>
    <row r="31575" spans="11:12" x14ac:dyDescent="0.25">
      <c r="K31575" s="2"/>
      <c r="L31575" s="2"/>
    </row>
    <row r="31576" spans="11:12" x14ac:dyDescent="0.25">
      <c r="K31576" s="2"/>
      <c r="L31576" s="2"/>
    </row>
    <row r="31577" spans="11:12" x14ac:dyDescent="0.25">
      <c r="K31577" s="2"/>
      <c r="L31577" s="2"/>
    </row>
    <row r="31578" spans="11:12" x14ac:dyDescent="0.25">
      <c r="K31578" s="2"/>
      <c r="L31578" s="2"/>
    </row>
    <row r="31579" spans="11:12" x14ac:dyDescent="0.25">
      <c r="K31579" s="2"/>
      <c r="L31579" s="2"/>
    </row>
    <row r="31580" spans="11:12" x14ac:dyDescent="0.25">
      <c r="K31580" s="2"/>
      <c r="L31580" s="2"/>
    </row>
    <row r="31581" spans="11:12" x14ac:dyDescent="0.25">
      <c r="K31581" s="2"/>
      <c r="L31581" s="2"/>
    </row>
    <row r="31582" spans="11:12" x14ac:dyDescent="0.25">
      <c r="K31582" s="2"/>
      <c r="L31582" s="2"/>
    </row>
    <row r="31583" spans="11:12" x14ac:dyDescent="0.25">
      <c r="K31583" s="2"/>
      <c r="L31583" s="2"/>
    </row>
    <row r="31584" spans="11:12" x14ac:dyDescent="0.25">
      <c r="K31584" s="2"/>
      <c r="L31584" s="2"/>
    </row>
    <row r="31585" spans="11:12" x14ac:dyDescent="0.25">
      <c r="K31585" s="2"/>
      <c r="L31585" s="2"/>
    </row>
    <row r="31586" spans="11:12" x14ac:dyDescent="0.25">
      <c r="K31586" s="2"/>
      <c r="L31586" s="2"/>
    </row>
    <row r="31587" spans="11:12" x14ac:dyDescent="0.25">
      <c r="K31587" s="2"/>
      <c r="L31587" s="2"/>
    </row>
    <row r="31588" spans="11:12" x14ac:dyDescent="0.25">
      <c r="K31588" s="2"/>
      <c r="L31588" s="2"/>
    </row>
    <row r="31589" spans="11:12" x14ac:dyDescent="0.25">
      <c r="K31589" s="2"/>
      <c r="L31589" s="2"/>
    </row>
    <row r="31590" spans="11:12" x14ac:dyDescent="0.25">
      <c r="K31590" s="2"/>
      <c r="L31590" s="2"/>
    </row>
    <row r="31591" spans="11:12" x14ac:dyDescent="0.25">
      <c r="K31591" s="2"/>
      <c r="L31591" s="2"/>
    </row>
    <row r="31592" spans="11:12" x14ac:dyDescent="0.25">
      <c r="K31592" s="2"/>
      <c r="L31592" s="2"/>
    </row>
    <row r="31593" spans="11:12" x14ac:dyDescent="0.25">
      <c r="K31593" s="2"/>
      <c r="L31593" s="2"/>
    </row>
    <row r="31594" spans="11:12" x14ac:dyDescent="0.25">
      <c r="K31594" s="2"/>
      <c r="L31594" s="2"/>
    </row>
    <row r="31595" spans="11:12" x14ac:dyDescent="0.25">
      <c r="K31595" s="2"/>
      <c r="L31595" s="2"/>
    </row>
    <row r="31596" spans="11:12" x14ac:dyDescent="0.25">
      <c r="K31596" s="2"/>
      <c r="L31596" s="2"/>
    </row>
    <row r="31597" spans="11:12" x14ac:dyDescent="0.25">
      <c r="K31597" s="2"/>
      <c r="L31597" s="2"/>
    </row>
    <row r="31598" spans="11:12" x14ac:dyDescent="0.25">
      <c r="K31598" s="2"/>
      <c r="L31598" s="2"/>
    </row>
    <row r="31599" spans="11:12" x14ac:dyDescent="0.25">
      <c r="K31599" s="2"/>
      <c r="L31599" s="2"/>
    </row>
    <row r="31600" spans="11:12" x14ac:dyDescent="0.25">
      <c r="K31600" s="2"/>
      <c r="L31600" s="2"/>
    </row>
    <row r="31601" spans="11:12" x14ac:dyDescent="0.25">
      <c r="K31601" s="2"/>
      <c r="L31601" s="2"/>
    </row>
    <row r="31602" spans="11:12" x14ac:dyDescent="0.25">
      <c r="K31602" s="2"/>
      <c r="L31602" s="2"/>
    </row>
    <row r="31603" spans="11:12" x14ac:dyDescent="0.25">
      <c r="K31603" s="2"/>
      <c r="L31603" s="2"/>
    </row>
    <row r="31604" spans="11:12" x14ac:dyDescent="0.25">
      <c r="K31604" s="2"/>
      <c r="L31604" s="2"/>
    </row>
    <row r="31605" spans="11:12" x14ac:dyDescent="0.25">
      <c r="K31605" s="2"/>
      <c r="L31605" s="2"/>
    </row>
    <row r="31606" spans="11:12" x14ac:dyDescent="0.25">
      <c r="K31606" s="2"/>
      <c r="L31606" s="2"/>
    </row>
    <row r="31607" spans="11:12" x14ac:dyDescent="0.25">
      <c r="K31607" s="2"/>
      <c r="L31607" s="2"/>
    </row>
    <row r="31608" spans="11:12" x14ac:dyDescent="0.25">
      <c r="K31608" s="2"/>
      <c r="L31608" s="2"/>
    </row>
    <row r="31609" spans="11:12" x14ac:dyDescent="0.25">
      <c r="K31609" s="2"/>
      <c r="L31609" s="2"/>
    </row>
    <row r="31610" spans="11:12" x14ac:dyDescent="0.25">
      <c r="K31610" s="2"/>
      <c r="L31610" s="2"/>
    </row>
    <row r="31611" spans="11:12" x14ac:dyDescent="0.25">
      <c r="K31611" s="2"/>
      <c r="L31611" s="2"/>
    </row>
    <row r="31612" spans="11:12" x14ac:dyDescent="0.25">
      <c r="K31612" s="2"/>
      <c r="L31612" s="2"/>
    </row>
    <row r="31613" spans="11:12" x14ac:dyDescent="0.25">
      <c r="K31613" s="2"/>
      <c r="L31613" s="2"/>
    </row>
    <row r="31614" spans="11:12" x14ac:dyDescent="0.25">
      <c r="K31614" s="2"/>
      <c r="L31614" s="2"/>
    </row>
    <row r="31615" spans="11:12" x14ac:dyDescent="0.25">
      <c r="K31615" s="2"/>
      <c r="L31615" s="2"/>
    </row>
    <row r="31616" spans="11:12" x14ac:dyDescent="0.25">
      <c r="K31616" s="2"/>
      <c r="L31616" s="2"/>
    </row>
    <row r="31617" spans="11:12" x14ac:dyDescent="0.25">
      <c r="K31617" s="2"/>
      <c r="L31617" s="2"/>
    </row>
    <row r="31618" spans="11:12" x14ac:dyDescent="0.25">
      <c r="K31618" s="2"/>
      <c r="L31618" s="2"/>
    </row>
    <row r="31619" spans="11:12" x14ac:dyDescent="0.25">
      <c r="K31619" s="2"/>
      <c r="L31619" s="2"/>
    </row>
    <row r="31620" spans="11:12" x14ac:dyDescent="0.25">
      <c r="K31620" s="2"/>
      <c r="L31620" s="2"/>
    </row>
    <row r="31621" spans="11:12" x14ac:dyDescent="0.25">
      <c r="K31621" s="2"/>
      <c r="L31621" s="2"/>
    </row>
    <row r="31622" spans="11:12" x14ac:dyDescent="0.25">
      <c r="K31622" s="2"/>
      <c r="L31622" s="2"/>
    </row>
    <row r="31623" spans="11:12" x14ac:dyDescent="0.25">
      <c r="K31623" s="2"/>
      <c r="L31623" s="2"/>
    </row>
    <row r="31624" spans="11:12" x14ac:dyDescent="0.25">
      <c r="K31624" s="2"/>
      <c r="L31624" s="2"/>
    </row>
    <row r="31625" spans="11:12" x14ac:dyDescent="0.25">
      <c r="K31625" s="2"/>
      <c r="L31625" s="2"/>
    </row>
    <row r="31626" spans="11:12" x14ac:dyDescent="0.25">
      <c r="K31626" s="2"/>
      <c r="L31626" s="2"/>
    </row>
    <row r="31627" spans="11:12" x14ac:dyDescent="0.25">
      <c r="K31627" s="2"/>
      <c r="L31627" s="2"/>
    </row>
    <row r="31628" spans="11:12" x14ac:dyDescent="0.25">
      <c r="K31628" s="2"/>
      <c r="L31628" s="2"/>
    </row>
    <row r="31629" spans="11:12" x14ac:dyDescent="0.25">
      <c r="K31629" s="2"/>
      <c r="L31629" s="2"/>
    </row>
    <row r="31630" spans="11:12" x14ac:dyDescent="0.25">
      <c r="K31630" s="2"/>
      <c r="L31630" s="2"/>
    </row>
    <row r="31631" spans="11:12" x14ac:dyDescent="0.25">
      <c r="K31631" s="2"/>
      <c r="L31631" s="2"/>
    </row>
    <row r="31632" spans="11:12" x14ac:dyDescent="0.25">
      <c r="K31632" s="2"/>
      <c r="L31632" s="2"/>
    </row>
    <row r="31633" spans="11:12" x14ac:dyDescent="0.25">
      <c r="K31633" s="2"/>
      <c r="L31633" s="2"/>
    </row>
    <row r="31634" spans="11:12" x14ac:dyDescent="0.25">
      <c r="K31634" s="2"/>
      <c r="L31634" s="2"/>
    </row>
    <row r="31635" spans="11:12" x14ac:dyDescent="0.25">
      <c r="K31635" s="2"/>
      <c r="L31635" s="2"/>
    </row>
    <row r="31636" spans="11:12" x14ac:dyDescent="0.25">
      <c r="K31636" s="2"/>
      <c r="L31636" s="2"/>
    </row>
    <row r="31637" spans="11:12" x14ac:dyDescent="0.25">
      <c r="K31637" s="2"/>
      <c r="L31637" s="2"/>
    </row>
    <row r="31638" spans="11:12" x14ac:dyDescent="0.25">
      <c r="K31638" s="2"/>
      <c r="L31638" s="2"/>
    </row>
    <row r="31639" spans="11:12" x14ac:dyDescent="0.25">
      <c r="K31639" s="2"/>
      <c r="L31639" s="2"/>
    </row>
    <row r="31640" spans="11:12" x14ac:dyDescent="0.25">
      <c r="K31640" s="2"/>
      <c r="L31640" s="2"/>
    </row>
    <row r="31641" spans="11:12" x14ac:dyDescent="0.25">
      <c r="K31641" s="2"/>
      <c r="L31641" s="2"/>
    </row>
    <row r="31642" spans="11:12" x14ac:dyDescent="0.25">
      <c r="K31642" s="2"/>
      <c r="L31642" s="2"/>
    </row>
    <row r="31643" spans="11:12" x14ac:dyDescent="0.25">
      <c r="K31643" s="2"/>
      <c r="L31643" s="2"/>
    </row>
    <row r="31644" spans="11:12" x14ac:dyDescent="0.25">
      <c r="K31644" s="2"/>
      <c r="L31644" s="2"/>
    </row>
    <row r="31645" spans="11:12" x14ac:dyDescent="0.25">
      <c r="K31645" s="2"/>
      <c r="L31645" s="2"/>
    </row>
    <row r="31646" spans="11:12" x14ac:dyDescent="0.25">
      <c r="K31646" s="2"/>
      <c r="L31646" s="2"/>
    </row>
    <row r="31647" spans="11:12" x14ac:dyDescent="0.25">
      <c r="K31647" s="2"/>
      <c r="L31647" s="2"/>
    </row>
    <row r="31648" spans="11:12" x14ac:dyDescent="0.25">
      <c r="K31648" s="2"/>
      <c r="L31648" s="2"/>
    </row>
    <row r="31649" spans="11:12" x14ac:dyDescent="0.25">
      <c r="K31649" s="2"/>
      <c r="L31649" s="2"/>
    </row>
    <row r="31650" spans="11:12" x14ac:dyDescent="0.25">
      <c r="K31650" s="2"/>
      <c r="L31650" s="2"/>
    </row>
    <row r="31651" spans="11:12" x14ac:dyDescent="0.25">
      <c r="K31651" s="2"/>
      <c r="L31651" s="2"/>
    </row>
    <row r="31652" spans="11:12" x14ac:dyDescent="0.25">
      <c r="K31652" s="2"/>
      <c r="L31652" s="2"/>
    </row>
    <row r="31653" spans="11:12" x14ac:dyDescent="0.25">
      <c r="K31653" s="2"/>
      <c r="L31653" s="2"/>
    </row>
    <row r="31654" spans="11:12" x14ac:dyDescent="0.25">
      <c r="K31654" s="2"/>
      <c r="L31654" s="2"/>
    </row>
    <row r="31655" spans="11:12" x14ac:dyDescent="0.25">
      <c r="K31655" s="2"/>
      <c r="L31655" s="2"/>
    </row>
    <row r="31656" spans="11:12" x14ac:dyDescent="0.25">
      <c r="K31656" s="2"/>
      <c r="L31656" s="2"/>
    </row>
    <row r="31657" spans="11:12" x14ac:dyDescent="0.25">
      <c r="K31657" s="2"/>
      <c r="L31657" s="2"/>
    </row>
    <row r="31658" spans="11:12" x14ac:dyDescent="0.25">
      <c r="K31658" s="2"/>
      <c r="L31658" s="2"/>
    </row>
    <row r="31659" spans="11:12" x14ac:dyDescent="0.25">
      <c r="K31659" s="2"/>
      <c r="L31659" s="2"/>
    </row>
    <row r="31660" spans="11:12" x14ac:dyDescent="0.25">
      <c r="K31660" s="2"/>
      <c r="L31660" s="2"/>
    </row>
    <row r="31661" spans="11:12" x14ac:dyDescent="0.25">
      <c r="K31661" s="2"/>
      <c r="L31661" s="2"/>
    </row>
    <row r="31662" spans="11:12" x14ac:dyDescent="0.25">
      <c r="K31662" s="2"/>
      <c r="L31662" s="2"/>
    </row>
    <row r="31663" spans="11:12" x14ac:dyDescent="0.25">
      <c r="K31663" s="2"/>
      <c r="L31663" s="2"/>
    </row>
    <row r="31664" spans="11:12" x14ac:dyDescent="0.25">
      <c r="K31664" s="2"/>
      <c r="L31664" s="2"/>
    </row>
    <row r="31665" spans="11:12" x14ac:dyDescent="0.25">
      <c r="K31665" s="2"/>
      <c r="L31665" s="2"/>
    </row>
    <row r="31666" spans="11:12" x14ac:dyDescent="0.25">
      <c r="K31666" s="2"/>
      <c r="L31666" s="2"/>
    </row>
    <row r="31667" spans="11:12" x14ac:dyDescent="0.25">
      <c r="K31667" s="2"/>
      <c r="L31667" s="2"/>
    </row>
    <row r="31668" spans="11:12" x14ac:dyDescent="0.25">
      <c r="K31668" s="2"/>
      <c r="L31668" s="2"/>
    </row>
    <row r="31669" spans="11:12" x14ac:dyDescent="0.25">
      <c r="K31669" s="2"/>
      <c r="L31669" s="2"/>
    </row>
    <row r="31670" spans="11:12" x14ac:dyDescent="0.25">
      <c r="K31670" s="2"/>
      <c r="L31670" s="2"/>
    </row>
    <row r="31671" spans="11:12" x14ac:dyDescent="0.25">
      <c r="K31671" s="2"/>
      <c r="L31671" s="2"/>
    </row>
    <row r="31672" spans="11:12" x14ac:dyDescent="0.25">
      <c r="K31672" s="2"/>
      <c r="L31672" s="2"/>
    </row>
    <row r="31673" spans="11:12" x14ac:dyDescent="0.25">
      <c r="K31673" s="2"/>
      <c r="L31673" s="2"/>
    </row>
    <row r="31674" spans="11:12" x14ac:dyDescent="0.25">
      <c r="K31674" s="2"/>
      <c r="L31674" s="2"/>
    </row>
    <row r="31675" spans="11:12" x14ac:dyDescent="0.25">
      <c r="K31675" s="2"/>
      <c r="L31675" s="2"/>
    </row>
    <row r="31676" spans="11:12" x14ac:dyDescent="0.25">
      <c r="K31676" s="2"/>
      <c r="L31676" s="2"/>
    </row>
    <row r="31677" spans="11:12" x14ac:dyDescent="0.25">
      <c r="K31677" s="2"/>
      <c r="L31677" s="2"/>
    </row>
    <row r="31678" spans="11:12" x14ac:dyDescent="0.25">
      <c r="K31678" s="2"/>
      <c r="L31678" s="2"/>
    </row>
    <row r="31679" spans="11:12" x14ac:dyDescent="0.25">
      <c r="K31679" s="2"/>
      <c r="L31679" s="2"/>
    </row>
    <row r="31680" spans="11:12" x14ac:dyDescent="0.25">
      <c r="K31680" s="2"/>
      <c r="L31680" s="2"/>
    </row>
    <row r="31681" spans="11:12" x14ac:dyDescent="0.25">
      <c r="K31681" s="2"/>
      <c r="L31681" s="2"/>
    </row>
    <row r="31682" spans="11:12" x14ac:dyDescent="0.25">
      <c r="K31682" s="2"/>
      <c r="L31682" s="2"/>
    </row>
    <row r="31683" spans="11:12" x14ac:dyDescent="0.25">
      <c r="K31683" s="2"/>
      <c r="L31683" s="2"/>
    </row>
    <row r="31684" spans="11:12" x14ac:dyDescent="0.25">
      <c r="K31684" s="2"/>
      <c r="L31684" s="2"/>
    </row>
    <row r="31685" spans="11:12" x14ac:dyDescent="0.25">
      <c r="K31685" s="2"/>
      <c r="L31685" s="2"/>
    </row>
    <row r="31686" spans="11:12" x14ac:dyDescent="0.25">
      <c r="K31686" s="2"/>
      <c r="L31686" s="2"/>
    </row>
    <row r="31687" spans="11:12" x14ac:dyDescent="0.25">
      <c r="K31687" s="2"/>
      <c r="L31687" s="2"/>
    </row>
    <row r="31688" spans="11:12" x14ac:dyDescent="0.25">
      <c r="K31688" s="2"/>
      <c r="L31688" s="2"/>
    </row>
    <row r="31689" spans="11:12" x14ac:dyDescent="0.25">
      <c r="K31689" s="2"/>
      <c r="L31689" s="2"/>
    </row>
    <row r="31690" spans="11:12" x14ac:dyDescent="0.25">
      <c r="K31690" s="2"/>
      <c r="L31690" s="2"/>
    </row>
    <row r="31691" spans="11:12" x14ac:dyDescent="0.25">
      <c r="K31691" s="2"/>
      <c r="L31691" s="2"/>
    </row>
    <row r="31692" spans="11:12" x14ac:dyDescent="0.25">
      <c r="K31692" s="2"/>
      <c r="L31692" s="2"/>
    </row>
    <row r="31693" spans="11:12" x14ac:dyDescent="0.25">
      <c r="K31693" s="2"/>
      <c r="L31693" s="2"/>
    </row>
    <row r="31694" spans="11:12" x14ac:dyDescent="0.25">
      <c r="K31694" s="2"/>
      <c r="L31694" s="2"/>
    </row>
    <row r="31695" spans="11:12" x14ac:dyDescent="0.25">
      <c r="K31695" s="2"/>
      <c r="L31695" s="2"/>
    </row>
    <row r="31696" spans="11:12" x14ac:dyDescent="0.25">
      <c r="K31696" s="2"/>
      <c r="L31696" s="2"/>
    </row>
    <row r="31697" spans="11:12" x14ac:dyDescent="0.25">
      <c r="K31697" s="2"/>
      <c r="L31697" s="2"/>
    </row>
    <row r="31698" spans="11:12" x14ac:dyDescent="0.25">
      <c r="K31698" s="2"/>
      <c r="L31698" s="2"/>
    </row>
    <row r="31699" spans="11:12" x14ac:dyDescent="0.25">
      <c r="K31699" s="2"/>
      <c r="L31699" s="2"/>
    </row>
    <row r="31700" spans="11:12" x14ac:dyDescent="0.25">
      <c r="K31700" s="2"/>
      <c r="L31700" s="2"/>
    </row>
    <row r="31701" spans="11:12" x14ac:dyDescent="0.25">
      <c r="K31701" s="2"/>
      <c r="L31701" s="2"/>
    </row>
    <row r="31702" spans="11:12" x14ac:dyDescent="0.25">
      <c r="K31702" s="2"/>
      <c r="L31702" s="2"/>
    </row>
    <row r="31703" spans="11:12" x14ac:dyDescent="0.25">
      <c r="K31703" s="2"/>
      <c r="L31703" s="2"/>
    </row>
    <row r="31704" spans="11:12" x14ac:dyDescent="0.25">
      <c r="K31704" s="2"/>
      <c r="L31704" s="2"/>
    </row>
    <row r="31705" spans="11:12" x14ac:dyDescent="0.25">
      <c r="K31705" s="2"/>
      <c r="L31705" s="2"/>
    </row>
    <row r="31706" spans="11:12" x14ac:dyDescent="0.25">
      <c r="K31706" s="2"/>
      <c r="L31706" s="2"/>
    </row>
    <row r="31707" spans="11:12" x14ac:dyDescent="0.25">
      <c r="K31707" s="2"/>
      <c r="L31707" s="2"/>
    </row>
    <row r="31708" spans="11:12" x14ac:dyDescent="0.25">
      <c r="K31708" s="2"/>
      <c r="L31708" s="2"/>
    </row>
    <row r="31709" spans="11:12" x14ac:dyDescent="0.25">
      <c r="K31709" s="2"/>
      <c r="L31709" s="2"/>
    </row>
    <row r="31710" spans="11:12" x14ac:dyDescent="0.25">
      <c r="K31710" s="2"/>
      <c r="L31710" s="2"/>
    </row>
    <row r="31711" spans="11:12" x14ac:dyDescent="0.25">
      <c r="K31711" s="2"/>
      <c r="L31711" s="2"/>
    </row>
    <row r="31712" spans="11:12" x14ac:dyDescent="0.25">
      <c r="K31712" s="2"/>
      <c r="L31712" s="2"/>
    </row>
    <row r="31713" spans="11:12" x14ac:dyDescent="0.25">
      <c r="K31713" s="2"/>
      <c r="L31713" s="2"/>
    </row>
    <row r="31714" spans="11:12" x14ac:dyDescent="0.25">
      <c r="K31714" s="2"/>
      <c r="L31714" s="2"/>
    </row>
    <row r="31715" spans="11:12" x14ac:dyDescent="0.25">
      <c r="K31715" s="2"/>
      <c r="L31715" s="2"/>
    </row>
    <row r="31716" spans="11:12" x14ac:dyDescent="0.25">
      <c r="K31716" s="2"/>
      <c r="L31716" s="2"/>
    </row>
    <row r="31717" spans="11:12" x14ac:dyDescent="0.25">
      <c r="K31717" s="2"/>
      <c r="L31717" s="2"/>
    </row>
    <row r="31718" spans="11:12" x14ac:dyDescent="0.25">
      <c r="K31718" s="2"/>
      <c r="L31718" s="2"/>
    </row>
    <row r="31719" spans="11:12" x14ac:dyDescent="0.25">
      <c r="K31719" s="2"/>
      <c r="L31719" s="2"/>
    </row>
    <row r="31720" spans="11:12" x14ac:dyDescent="0.25">
      <c r="K31720" s="2"/>
      <c r="L31720" s="2"/>
    </row>
    <row r="31721" spans="11:12" x14ac:dyDescent="0.25">
      <c r="K31721" s="2"/>
      <c r="L31721" s="2"/>
    </row>
    <row r="31722" spans="11:12" x14ac:dyDescent="0.25">
      <c r="K31722" s="2"/>
      <c r="L31722" s="2"/>
    </row>
    <row r="31723" spans="11:12" x14ac:dyDescent="0.25">
      <c r="K31723" s="2"/>
      <c r="L31723" s="2"/>
    </row>
    <row r="31724" spans="11:12" x14ac:dyDescent="0.25">
      <c r="K31724" s="2"/>
      <c r="L31724" s="2"/>
    </row>
    <row r="31725" spans="11:12" x14ac:dyDescent="0.25">
      <c r="K31725" s="2"/>
      <c r="L31725" s="2"/>
    </row>
    <row r="31726" spans="11:12" x14ac:dyDescent="0.25">
      <c r="K31726" s="2"/>
      <c r="L31726" s="2"/>
    </row>
    <row r="31727" spans="11:12" x14ac:dyDescent="0.25">
      <c r="K31727" s="2"/>
      <c r="L31727" s="2"/>
    </row>
    <row r="31728" spans="11:12" x14ac:dyDescent="0.25">
      <c r="K31728" s="2"/>
      <c r="L31728" s="2"/>
    </row>
    <row r="31729" spans="11:12" x14ac:dyDescent="0.25">
      <c r="K31729" s="2"/>
      <c r="L31729" s="2"/>
    </row>
    <row r="31730" spans="11:12" x14ac:dyDescent="0.25">
      <c r="K31730" s="2"/>
      <c r="L31730" s="2"/>
    </row>
    <row r="31731" spans="11:12" x14ac:dyDescent="0.25">
      <c r="K31731" s="2"/>
      <c r="L31731" s="2"/>
    </row>
    <row r="31732" spans="11:12" x14ac:dyDescent="0.25">
      <c r="K31732" s="2"/>
      <c r="L31732" s="2"/>
    </row>
    <row r="31733" spans="11:12" x14ac:dyDescent="0.25">
      <c r="K31733" s="2"/>
      <c r="L31733" s="2"/>
    </row>
    <row r="31734" spans="11:12" x14ac:dyDescent="0.25">
      <c r="K31734" s="2"/>
      <c r="L31734" s="2"/>
    </row>
    <row r="31735" spans="11:12" x14ac:dyDescent="0.25">
      <c r="K31735" s="2"/>
      <c r="L31735" s="2"/>
    </row>
    <row r="31736" spans="11:12" x14ac:dyDescent="0.25">
      <c r="K31736" s="2"/>
      <c r="L31736" s="2"/>
    </row>
    <row r="31737" spans="11:12" x14ac:dyDescent="0.25">
      <c r="K31737" s="2"/>
      <c r="L31737" s="2"/>
    </row>
    <row r="31738" spans="11:12" x14ac:dyDescent="0.25">
      <c r="K31738" s="2"/>
      <c r="L31738" s="2"/>
    </row>
    <row r="31739" spans="11:12" x14ac:dyDescent="0.25">
      <c r="K31739" s="2"/>
      <c r="L31739" s="2"/>
    </row>
    <row r="31740" spans="11:12" x14ac:dyDescent="0.25">
      <c r="K31740" s="2"/>
      <c r="L31740" s="2"/>
    </row>
    <row r="31741" spans="11:12" x14ac:dyDescent="0.25">
      <c r="K31741" s="2"/>
      <c r="L31741" s="2"/>
    </row>
    <row r="31742" spans="11:12" x14ac:dyDescent="0.25">
      <c r="K31742" s="2"/>
      <c r="L31742" s="2"/>
    </row>
    <row r="31743" spans="11:12" x14ac:dyDescent="0.25">
      <c r="K31743" s="2"/>
      <c r="L31743" s="2"/>
    </row>
    <row r="31744" spans="11:12" x14ac:dyDescent="0.25">
      <c r="K31744" s="2"/>
      <c r="L31744" s="2"/>
    </row>
    <row r="31745" spans="11:12" x14ac:dyDescent="0.25">
      <c r="K31745" s="2"/>
      <c r="L31745" s="2"/>
    </row>
    <row r="31746" spans="11:12" x14ac:dyDescent="0.25">
      <c r="K31746" s="2"/>
      <c r="L31746" s="2"/>
    </row>
    <row r="31747" spans="11:12" x14ac:dyDescent="0.25">
      <c r="K31747" s="2"/>
      <c r="L31747" s="2"/>
    </row>
    <row r="31748" spans="11:12" x14ac:dyDescent="0.25">
      <c r="K31748" s="2"/>
      <c r="L31748" s="2"/>
    </row>
    <row r="31749" spans="11:12" x14ac:dyDescent="0.25">
      <c r="K31749" s="2"/>
      <c r="L31749" s="2"/>
    </row>
    <row r="31750" spans="11:12" x14ac:dyDescent="0.25">
      <c r="K31750" s="2"/>
      <c r="L31750" s="2"/>
    </row>
    <row r="31751" spans="11:12" x14ac:dyDescent="0.25">
      <c r="K31751" s="2"/>
      <c r="L31751" s="2"/>
    </row>
    <row r="31752" spans="11:12" x14ac:dyDescent="0.25">
      <c r="K31752" s="2"/>
      <c r="L31752" s="2"/>
    </row>
    <row r="31753" spans="11:12" x14ac:dyDescent="0.25">
      <c r="K31753" s="2"/>
      <c r="L31753" s="2"/>
    </row>
    <row r="31754" spans="11:12" x14ac:dyDescent="0.25">
      <c r="K31754" s="2"/>
      <c r="L31754" s="2"/>
    </row>
    <row r="31755" spans="11:12" x14ac:dyDescent="0.25">
      <c r="K31755" s="2"/>
      <c r="L31755" s="2"/>
    </row>
    <row r="31756" spans="11:12" x14ac:dyDescent="0.25">
      <c r="K31756" s="2"/>
      <c r="L31756" s="2"/>
    </row>
    <row r="31757" spans="11:12" x14ac:dyDescent="0.25">
      <c r="K31757" s="2"/>
      <c r="L31757" s="2"/>
    </row>
    <row r="31758" spans="11:12" x14ac:dyDescent="0.25">
      <c r="K31758" s="2"/>
      <c r="L31758" s="2"/>
    </row>
    <row r="31759" spans="11:12" x14ac:dyDescent="0.25">
      <c r="K31759" s="2"/>
      <c r="L31759" s="2"/>
    </row>
    <row r="31760" spans="11:12" x14ac:dyDescent="0.25">
      <c r="K31760" s="2"/>
      <c r="L31760" s="2"/>
    </row>
    <row r="31761" spans="11:12" x14ac:dyDescent="0.25">
      <c r="K31761" s="2"/>
      <c r="L31761" s="2"/>
    </row>
    <row r="31762" spans="11:12" x14ac:dyDescent="0.25">
      <c r="K31762" s="2"/>
      <c r="L31762" s="2"/>
    </row>
    <row r="31763" spans="11:12" x14ac:dyDescent="0.25">
      <c r="K31763" s="2"/>
      <c r="L31763" s="2"/>
    </row>
    <row r="31764" spans="11:12" x14ac:dyDescent="0.25">
      <c r="K31764" s="2"/>
      <c r="L31764" s="2"/>
    </row>
    <row r="31765" spans="11:12" x14ac:dyDescent="0.25">
      <c r="K31765" s="2"/>
      <c r="L31765" s="2"/>
    </row>
    <row r="31766" spans="11:12" x14ac:dyDescent="0.25">
      <c r="K31766" s="2"/>
      <c r="L31766" s="2"/>
    </row>
    <row r="31767" spans="11:12" x14ac:dyDescent="0.25">
      <c r="K31767" s="2"/>
      <c r="L31767" s="2"/>
    </row>
    <row r="31768" spans="11:12" x14ac:dyDescent="0.25">
      <c r="K31768" s="2"/>
      <c r="L31768" s="2"/>
    </row>
    <row r="31769" spans="11:12" x14ac:dyDescent="0.25">
      <c r="K31769" s="2"/>
      <c r="L31769" s="2"/>
    </row>
    <row r="31770" spans="11:12" x14ac:dyDescent="0.25">
      <c r="K31770" s="2"/>
      <c r="L31770" s="2"/>
    </row>
    <row r="31771" spans="11:12" x14ac:dyDescent="0.25">
      <c r="K31771" s="2"/>
      <c r="L31771" s="2"/>
    </row>
    <row r="31772" spans="11:12" x14ac:dyDescent="0.25">
      <c r="K31772" s="2"/>
      <c r="L31772" s="2"/>
    </row>
    <row r="31773" spans="11:12" x14ac:dyDescent="0.25">
      <c r="K31773" s="2"/>
      <c r="L31773" s="2"/>
    </row>
    <row r="31774" spans="11:12" x14ac:dyDescent="0.25">
      <c r="K31774" s="2"/>
      <c r="L31774" s="2"/>
    </row>
    <row r="31775" spans="11:12" x14ac:dyDescent="0.25">
      <c r="K31775" s="2"/>
      <c r="L31775" s="2"/>
    </row>
    <row r="31776" spans="11:12" x14ac:dyDescent="0.25">
      <c r="K31776" s="2"/>
      <c r="L31776" s="2"/>
    </row>
    <row r="31777" spans="11:12" x14ac:dyDescent="0.25">
      <c r="K31777" s="2"/>
      <c r="L31777" s="2"/>
    </row>
    <row r="31778" spans="11:12" x14ac:dyDescent="0.25">
      <c r="K31778" s="2"/>
      <c r="L31778" s="2"/>
    </row>
    <row r="31779" spans="11:12" x14ac:dyDescent="0.25">
      <c r="K31779" s="2"/>
      <c r="L31779" s="2"/>
    </row>
    <row r="31780" spans="11:12" x14ac:dyDescent="0.25">
      <c r="K31780" s="2"/>
      <c r="L31780" s="2"/>
    </row>
    <row r="31781" spans="11:12" x14ac:dyDescent="0.25">
      <c r="K31781" s="2"/>
      <c r="L31781" s="2"/>
    </row>
    <row r="31782" spans="11:12" x14ac:dyDescent="0.25">
      <c r="K31782" s="2"/>
      <c r="L31782" s="2"/>
    </row>
    <row r="31783" spans="11:12" x14ac:dyDescent="0.25">
      <c r="K31783" s="2"/>
      <c r="L31783" s="2"/>
    </row>
    <row r="31784" spans="11:12" x14ac:dyDescent="0.25">
      <c r="K31784" s="2"/>
      <c r="L31784" s="2"/>
    </row>
    <row r="31785" spans="11:12" x14ac:dyDescent="0.25">
      <c r="K31785" s="2"/>
      <c r="L31785" s="2"/>
    </row>
    <row r="31786" spans="11:12" x14ac:dyDescent="0.25">
      <c r="K31786" s="2"/>
      <c r="L31786" s="2"/>
    </row>
    <row r="31787" spans="11:12" x14ac:dyDescent="0.25">
      <c r="K31787" s="2"/>
      <c r="L31787" s="2"/>
    </row>
    <row r="31788" spans="11:12" x14ac:dyDescent="0.25">
      <c r="K31788" s="2"/>
      <c r="L31788" s="2"/>
    </row>
    <row r="31789" spans="11:12" x14ac:dyDescent="0.25">
      <c r="K31789" s="2"/>
      <c r="L31789" s="2"/>
    </row>
    <row r="31790" spans="11:12" x14ac:dyDescent="0.25">
      <c r="K31790" s="2"/>
      <c r="L31790" s="2"/>
    </row>
    <row r="31791" spans="11:12" x14ac:dyDescent="0.25">
      <c r="K31791" s="2"/>
      <c r="L31791" s="2"/>
    </row>
    <row r="31792" spans="11:12" x14ac:dyDescent="0.25">
      <c r="K31792" s="2"/>
      <c r="L31792" s="2"/>
    </row>
    <row r="31793" spans="11:12" x14ac:dyDescent="0.25">
      <c r="K31793" s="2"/>
      <c r="L31793" s="2"/>
    </row>
    <row r="31794" spans="11:12" x14ac:dyDescent="0.25">
      <c r="K31794" s="2"/>
      <c r="L31794" s="2"/>
    </row>
    <row r="31795" spans="11:12" x14ac:dyDescent="0.25">
      <c r="K31795" s="2"/>
      <c r="L31795" s="2"/>
    </row>
    <row r="31796" spans="11:12" x14ac:dyDescent="0.25">
      <c r="K31796" s="2"/>
      <c r="L31796" s="2"/>
    </row>
    <row r="31797" spans="11:12" x14ac:dyDescent="0.25">
      <c r="K31797" s="2"/>
      <c r="L31797" s="2"/>
    </row>
    <row r="31798" spans="11:12" x14ac:dyDescent="0.25">
      <c r="K31798" s="2"/>
      <c r="L31798" s="2"/>
    </row>
    <row r="31799" spans="11:12" x14ac:dyDescent="0.25">
      <c r="K31799" s="2"/>
      <c r="L31799" s="2"/>
    </row>
    <row r="31800" spans="11:12" x14ac:dyDescent="0.25">
      <c r="K31800" s="2"/>
      <c r="L31800" s="2"/>
    </row>
    <row r="31801" spans="11:12" x14ac:dyDescent="0.25">
      <c r="K31801" s="2"/>
      <c r="L31801" s="2"/>
    </row>
    <row r="31802" spans="11:12" x14ac:dyDescent="0.25">
      <c r="K31802" s="2"/>
      <c r="L31802" s="2"/>
    </row>
    <row r="31803" spans="11:12" x14ac:dyDescent="0.25">
      <c r="K31803" s="2"/>
      <c r="L31803" s="2"/>
    </row>
    <row r="31804" spans="11:12" x14ac:dyDescent="0.25">
      <c r="K31804" s="2"/>
      <c r="L31804" s="2"/>
    </row>
    <row r="31805" spans="11:12" x14ac:dyDescent="0.25">
      <c r="K31805" s="2"/>
      <c r="L31805" s="2"/>
    </row>
    <row r="31806" spans="11:12" x14ac:dyDescent="0.25">
      <c r="K31806" s="2"/>
      <c r="L31806" s="2"/>
    </row>
    <row r="31807" spans="11:12" x14ac:dyDescent="0.25">
      <c r="K31807" s="2"/>
      <c r="L31807" s="2"/>
    </row>
    <row r="31808" spans="11:12" x14ac:dyDescent="0.25">
      <c r="K31808" s="2"/>
      <c r="L31808" s="2"/>
    </row>
    <row r="31809" spans="11:12" x14ac:dyDescent="0.25">
      <c r="K31809" s="2"/>
      <c r="L31809" s="2"/>
    </row>
    <row r="31810" spans="11:12" x14ac:dyDescent="0.25">
      <c r="K31810" s="2"/>
      <c r="L31810" s="2"/>
    </row>
    <row r="31811" spans="11:12" x14ac:dyDescent="0.25">
      <c r="K31811" s="2"/>
      <c r="L31811" s="2"/>
    </row>
    <row r="31812" spans="11:12" x14ac:dyDescent="0.25">
      <c r="K31812" s="2"/>
      <c r="L31812" s="2"/>
    </row>
    <row r="31813" spans="11:12" x14ac:dyDescent="0.25">
      <c r="K31813" s="2"/>
      <c r="L31813" s="2"/>
    </row>
    <row r="31814" spans="11:12" x14ac:dyDescent="0.25">
      <c r="K31814" s="2"/>
      <c r="L31814" s="2"/>
    </row>
    <row r="31815" spans="11:12" x14ac:dyDescent="0.25">
      <c r="K31815" s="2"/>
      <c r="L31815" s="2"/>
    </row>
    <row r="31816" spans="11:12" x14ac:dyDescent="0.25">
      <c r="K31816" s="2"/>
      <c r="L31816" s="2"/>
    </row>
    <row r="31817" spans="11:12" x14ac:dyDescent="0.25">
      <c r="K31817" s="2"/>
      <c r="L31817" s="2"/>
    </row>
    <row r="31818" spans="11:12" x14ac:dyDescent="0.25">
      <c r="K31818" s="2"/>
      <c r="L31818" s="2"/>
    </row>
    <row r="31819" spans="11:12" x14ac:dyDescent="0.25">
      <c r="K31819" s="2"/>
      <c r="L31819" s="2"/>
    </row>
    <row r="31820" spans="11:12" x14ac:dyDescent="0.25">
      <c r="K31820" s="2"/>
      <c r="L31820" s="2"/>
    </row>
    <row r="31821" spans="11:12" x14ac:dyDescent="0.25">
      <c r="K31821" s="2"/>
      <c r="L31821" s="2"/>
    </row>
    <row r="31822" spans="11:12" x14ac:dyDescent="0.25">
      <c r="K31822" s="2"/>
      <c r="L31822" s="2"/>
    </row>
    <row r="31823" spans="11:12" x14ac:dyDescent="0.25">
      <c r="K31823" s="2"/>
      <c r="L31823" s="2"/>
    </row>
    <row r="31824" spans="11:12" x14ac:dyDescent="0.25">
      <c r="K31824" s="2"/>
      <c r="L31824" s="2"/>
    </row>
    <row r="31825" spans="11:12" x14ac:dyDescent="0.25">
      <c r="K31825" s="2"/>
      <c r="L31825" s="2"/>
    </row>
    <row r="31826" spans="11:12" x14ac:dyDescent="0.25">
      <c r="K31826" s="2"/>
      <c r="L31826" s="2"/>
    </row>
    <row r="31827" spans="11:12" x14ac:dyDescent="0.25">
      <c r="K31827" s="2"/>
      <c r="L31827" s="2"/>
    </row>
    <row r="31828" spans="11:12" x14ac:dyDescent="0.25">
      <c r="K31828" s="2"/>
      <c r="L31828" s="2"/>
    </row>
    <row r="31829" spans="11:12" x14ac:dyDescent="0.25">
      <c r="K31829" s="2"/>
      <c r="L31829" s="2"/>
    </row>
    <row r="31830" spans="11:12" x14ac:dyDescent="0.25">
      <c r="K31830" s="2"/>
      <c r="L31830" s="2"/>
    </row>
    <row r="31831" spans="11:12" x14ac:dyDescent="0.25">
      <c r="K31831" s="2"/>
      <c r="L31831" s="2"/>
    </row>
    <row r="31832" spans="11:12" x14ac:dyDescent="0.25">
      <c r="K31832" s="2"/>
      <c r="L31832" s="2"/>
    </row>
    <row r="31833" spans="11:12" x14ac:dyDescent="0.25">
      <c r="K31833" s="2"/>
      <c r="L31833" s="2"/>
    </row>
    <row r="31834" spans="11:12" x14ac:dyDescent="0.25">
      <c r="K31834" s="2"/>
      <c r="L31834" s="2"/>
    </row>
    <row r="31835" spans="11:12" x14ac:dyDescent="0.25">
      <c r="K31835" s="2"/>
      <c r="L31835" s="2"/>
    </row>
    <row r="31836" spans="11:12" x14ac:dyDescent="0.25">
      <c r="K31836" s="2"/>
      <c r="L31836" s="2"/>
    </row>
    <row r="31837" spans="11:12" x14ac:dyDescent="0.25">
      <c r="K31837" s="2"/>
      <c r="L31837" s="2"/>
    </row>
    <row r="31838" spans="11:12" x14ac:dyDescent="0.25">
      <c r="K31838" s="2"/>
      <c r="L31838" s="2"/>
    </row>
    <row r="31839" spans="11:12" x14ac:dyDescent="0.25">
      <c r="K31839" s="2"/>
      <c r="L31839" s="2"/>
    </row>
    <row r="31840" spans="11:12" x14ac:dyDescent="0.25">
      <c r="K31840" s="2"/>
      <c r="L31840" s="2"/>
    </row>
    <row r="31841" spans="11:12" x14ac:dyDescent="0.25">
      <c r="K31841" s="2"/>
      <c r="L31841" s="2"/>
    </row>
    <row r="31842" spans="11:12" x14ac:dyDescent="0.25">
      <c r="K31842" s="2"/>
      <c r="L31842" s="2"/>
    </row>
    <row r="31843" spans="11:12" x14ac:dyDescent="0.25">
      <c r="K31843" s="2"/>
      <c r="L31843" s="2"/>
    </row>
    <row r="31844" spans="11:12" x14ac:dyDescent="0.25">
      <c r="K31844" s="2"/>
      <c r="L31844" s="2"/>
    </row>
    <row r="31845" spans="11:12" x14ac:dyDescent="0.25">
      <c r="K31845" s="2"/>
      <c r="L31845" s="2"/>
    </row>
    <row r="31846" spans="11:12" x14ac:dyDescent="0.25">
      <c r="K31846" s="2"/>
      <c r="L31846" s="2"/>
    </row>
    <row r="31847" spans="11:12" x14ac:dyDescent="0.25">
      <c r="K31847" s="2"/>
      <c r="L31847" s="2"/>
    </row>
    <row r="31848" spans="11:12" x14ac:dyDescent="0.25">
      <c r="K31848" s="2"/>
      <c r="L31848" s="2"/>
    </row>
    <row r="31849" spans="11:12" x14ac:dyDescent="0.25">
      <c r="K31849" s="2"/>
      <c r="L31849" s="2"/>
    </row>
    <row r="31850" spans="11:12" x14ac:dyDescent="0.25">
      <c r="K31850" s="2"/>
      <c r="L31850" s="2"/>
    </row>
    <row r="31851" spans="11:12" x14ac:dyDescent="0.25">
      <c r="K31851" s="2"/>
      <c r="L31851" s="2"/>
    </row>
    <row r="31852" spans="11:12" x14ac:dyDescent="0.25">
      <c r="K31852" s="2"/>
      <c r="L31852" s="2"/>
    </row>
    <row r="31853" spans="11:12" x14ac:dyDescent="0.25">
      <c r="K31853" s="2"/>
      <c r="L31853" s="2"/>
    </row>
    <row r="31854" spans="11:12" x14ac:dyDescent="0.25">
      <c r="K31854" s="2"/>
      <c r="L31854" s="2"/>
    </row>
    <row r="31855" spans="11:12" x14ac:dyDescent="0.25">
      <c r="K31855" s="2"/>
      <c r="L31855" s="2"/>
    </row>
    <row r="31856" spans="11:12" x14ac:dyDescent="0.25">
      <c r="K31856" s="2"/>
      <c r="L31856" s="2"/>
    </row>
    <row r="31857" spans="11:12" x14ac:dyDescent="0.25">
      <c r="K31857" s="2"/>
      <c r="L31857" s="2"/>
    </row>
    <row r="31858" spans="11:12" x14ac:dyDescent="0.25">
      <c r="K31858" s="2"/>
      <c r="L31858" s="2"/>
    </row>
    <row r="31859" spans="11:12" x14ac:dyDescent="0.25">
      <c r="K31859" s="2"/>
      <c r="L31859" s="2"/>
    </row>
    <row r="31860" spans="11:12" x14ac:dyDescent="0.25">
      <c r="K31860" s="2"/>
      <c r="L31860" s="2"/>
    </row>
    <row r="31861" spans="11:12" x14ac:dyDescent="0.25">
      <c r="K31861" s="2"/>
      <c r="L31861" s="2"/>
    </row>
    <row r="31862" spans="11:12" x14ac:dyDescent="0.25">
      <c r="K31862" s="2"/>
      <c r="L31862" s="2"/>
    </row>
    <row r="31863" spans="11:12" x14ac:dyDescent="0.25">
      <c r="K31863" s="2"/>
      <c r="L31863" s="2"/>
    </row>
    <row r="31864" spans="11:12" x14ac:dyDescent="0.25">
      <c r="K31864" s="2"/>
      <c r="L31864" s="2"/>
    </row>
    <row r="31865" spans="11:12" x14ac:dyDescent="0.25">
      <c r="K31865" s="2"/>
      <c r="L31865" s="2"/>
    </row>
    <row r="31866" spans="11:12" x14ac:dyDescent="0.25">
      <c r="K31866" s="2"/>
      <c r="L31866" s="2"/>
    </row>
    <row r="31867" spans="11:12" x14ac:dyDescent="0.25">
      <c r="K31867" s="2"/>
      <c r="L31867" s="2"/>
    </row>
    <row r="31868" spans="11:12" x14ac:dyDescent="0.25">
      <c r="K31868" s="2"/>
      <c r="L31868" s="2"/>
    </row>
    <row r="31869" spans="11:12" x14ac:dyDescent="0.25">
      <c r="K31869" s="2"/>
      <c r="L31869" s="2"/>
    </row>
    <row r="31870" spans="11:12" x14ac:dyDescent="0.25">
      <c r="K31870" s="2"/>
      <c r="L31870" s="2"/>
    </row>
    <row r="31871" spans="11:12" x14ac:dyDescent="0.25">
      <c r="K31871" s="2"/>
      <c r="L31871" s="2"/>
    </row>
    <row r="31872" spans="11:12" x14ac:dyDescent="0.25">
      <c r="K31872" s="2"/>
      <c r="L31872" s="2"/>
    </row>
    <row r="31873" spans="11:12" x14ac:dyDescent="0.25">
      <c r="K31873" s="2"/>
      <c r="L31873" s="2"/>
    </row>
    <row r="31874" spans="11:12" x14ac:dyDescent="0.25">
      <c r="K31874" s="2"/>
      <c r="L31874" s="2"/>
    </row>
    <row r="31875" spans="11:12" x14ac:dyDescent="0.25">
      <c r="K31875" s="2"/>
      <c r="L31875" s="2"/>
    </row>
    <row r="31876" spans="11:12" x14ac:dyDescent="0.25">
      <c r="K31876" s="2"/>
      <c r="L31876" s="2"/>
    </row>
    <row r="31877" spans="11:12" x14ac:dyDescent="0.25">
      <c r="K31877" s="2"/>
      <c r="L31877" s="2"/>
    </row>
    <row r="31878" spans="11:12" x14ac:dyDescent="0.25">
      <c r="K31878" s="2"/>
      <c r="L31878" s="2"/>
    </row>
    <row r="31879" spans="11:12" x14ac:dyDescent="0.25">
      <c r="K31879" s="2"/>
      <c r="L31879" s="2"/>
    </row>
    <row r="31880" spans="11:12" x14ac:dyDescent="0.25">
      <c r="K31880" s="2"/>
      <c r="L31880" s="2"/>
    </row>
    <row r="31881" spans="11:12" x14ac:dyDescent="0.25">
      <c r="K31881" s="2"/>
      <c r="L31881" s="2"/>
    </row>
    <row r="31882" spans="11:12" x14ac:dyDescent="0.25">
      <c r="K31882" s="2"/>
      <c r="L31882" s="2"/>
    </row>
    <row r="31883" spans="11:12" x14ac:dyDescent="0.25">
      <c r="K31883" s="2"/>
      <c r="L31883" s="2"/>
    </row>
    <row r="31884" spans="11:12" x14ac:dyDescent="0.25">
      <c r="K31884" s="2"/>
      <c r="L31884" s="2"/>
    </row>
    <row r="31885" spans="11:12" x14ac:dyDescent="0.25">
      <c r="K31885" s="2"/>
      <c r="L31885" s="2"/>
    </row>
    <row r="31886" spans="11:12" x14ac:dyDescent="0.25">
      <c r="K31886" s="2"/>
      <c r="L31886" s="2"/>
    </row>
    <row r="31887" spans="11:12" x14ac:dyDescent="0.25">
      <c r="K31887" s="2"/>
      <c r="L31887" s="2"/>
    </row>
    <row r="31888" spans="11:12" x14ac:dyDescent="0.25">
      <c r="K31888" s="2"/>
      <c r="L31888" s="2"/>
    </row>
    <row r="31889" spans="11:12" x14ac:dyDescent="0.25">
      <c r="K31889" s="2"/>
      <c r="L31889" s="2"/>
    </row>
    <row r="31890" spans="11:12" x14ac:dyDescent="0.25">
      <c r="K31890" s="2"/>
      <c r="L31890" s="2"/>
    </row>
    <row r="31891" spans="11:12" x14ac:dyDescent="0.25">
      <c r="K31891" s="2"/>
      <c r="L31891" s="2"/>
    </row>
    <row r="31892" spans="11:12" x14ac:dyDescent="0.25">
      <c r="K31892" s="2"/>
      <c r="L31892" s="2"/>
    </row>
    <row r="31893" spans="11:12" x14ac:dyDescent="0.25">
      <c r="K31893" s="2"/>
      <c r="L31893" s="2"/>
    </row>
    <row r="31894" spans="11:12" x14ac:dyDescent="0.25">
      <c r="K31894" s="2"/>
      <c r="L31894" s="2"/>
    </row>
    <row r="31895" spans="11:12" x14ac:dyDescent="0.25">
      <c r="K31895" s="2"/>
      <c r="L31895" s="2"/>
    </row>
    <row r="31896" spans="11:12" x14ac:dyDescent="0.25">
      <c r="K31896" s="2"/>
      <c r="L31896" s="2"/>
    </row>
    <row r="31897" spans="11:12" x14ac:dyDescent="0.25">
      <c r="K31897" s="2"/>
      <c r="L31897" s="2"/>
    </row>
    <row r="31898" spans="11:12" x14ac:dyDescent="0.25">
      <c r="K31898" s="2"/>
      <c r="L31898" s="2"/>
    </row>
    <row r="31899" spans="11:12" x14ac:dyDescent="0.25">
      <c r="K31899" s="2"/>
      <c r="L31899" s="2"/>
    </row>
    <row r="31900" spans="11:12" x14ac:dyDescent="0.25">
      <c r="K31900" s="2"/>
      <c r="L31900" s="2"/>
    </row>
    <row r="31901" spans="11:12" x14ac:dyDescent="0.25">
      <c r="K31901" s="2"/>
      <c r="L31901" s="2"/>
    </row>
    <row r="31902" spans="11:12" x14ac:dyDescent="0.25">
      <c r="K31902" s="2"/>
      <c r="L31902" s="2"/>
    </row>
    <row r="31903" spans="11:12" x14ac:dyDescent="0.25">
      <c r="K31903" s="2"/>
      <c r="L31903" s="2"/>
    </row>
    <row r="31904" spans="11:12" x14ac:dyDescent="0.25">
      <c r="K31904" s="2"/>
      <c r="L31904" s="2"/>
    </row>
    <row r="31905" spans="11:12" x14ac:dyDescent="0.25">
      <c r="K31905" s="2"/>
      <c r="L31905" s="2"/>
    </row>
    <row r="31906" spans="11:12" x14ac:dyDescent="0.25">
      <c r="K31906" s="2"/>
      <c r="L31906" s="2"/>
    </row>
    <row r="31907" spans="11:12" x14ac:dyDescent="0.25">
      <c r="K31907" s="2"/>
      <c r="L31907" s="2"/>
    </row>
    <row r="31908" spans="11:12" x14ac:dyDescent="0.25">
      <c r="K31908" s="2"/>
      <c r="L31908" s="2"/>
    </row>
    <row r="31909" spans="11:12" x14ac:dyDescent="0.25">
      <c r="K31909" s="2"/>
      <c r="L31909" s="2"/>
    </row>
    <row r="31910" spans="11:12" x14ac:dyDescent="0.25">
      <c r="K31910" s="2"/>
      <c r="L31910" s="2"/>
    </row>
    <row r="31911" spans="11:12" x14ac:dyDescent="0.25">
      <c r="K31911" s="2"/>
      <c r="L31911" s="2"/>
    </row>
    <row r="31912" spans="11:12" x14ac:dyDescent="0.25">
      <c r="K31912" s="2"/>
      <c r="L31912" s="2"/>
    </row>
    <row r="31913" spans="11:12" x14ac:dyDescent="0.25">
      <c r="K31913" s="2"/>
      <c r="L31913" s="2"/>
    </row>
    <row r="31914" spans="11:12" x14ac:dyDescent="0.25">
      <c r="K31914" s="2"/>
      <c r="L31914" s="2"/>
    </row>
    <row r="31915" spans="11:12" x14ac:dyDescent="0.25">
      <c r="K31915" s="2"/>
      <c r="L31915" s="2"/>
    </row>
    <row r="31916" spans="11:12" x14ac:dyDescent="0.25">
      <c r="K31916" s="2"/>
      <c r="L31916" s="2"/>
    </row>
    <row r="31917" spans="11:12" x14ac:dyDescent="0.25">
      <c r="K31917" s="2"/>
      <c r="L31917" s="2"/>
    </row>
    <row r="31918" spans="11:12" x14ac:dyDescent="0.25">
      <c r="K31918" s="2"/>
      <c r="L31918" s="2"/>
    </row>
    <row r="31919" spans="11:12" x14ac:dyDescent="0.25">
      <c r="K31919" s="2"/>
      <c r="L31919" s="2"/>
    </row>
    <row r="31920" spans="11:12" x14ac:dyDescent="0.25">
      <c r="K31920" s="2"/>
      <c r="L31920" s="2"/>
    </row>
    <row r="31921" spans="11:12" x14ac:dyDescent="0.25">
      <c r="K31921" s="2"/>
      <c r="L31921" s="2"/>
    </row>
    <row r="31922" spans="11:12" x14ac:dyDescent="0.25">
      <c r="K31922" s="2"/>
      <c r="L31922" s="2"/>
    </row>
    <row r="31923" spans="11:12" x14ac:dyDescent="0.25">
      <c r="K31923" s="2"/>
      <c r="L31923" s="2"/>
    </row>
    <row r="31924" spans="11:12" x14ac:dyDescent="0.25">
      <c r="K31924" s="2"/>
      <c r="L31924" s="2"/>
    </row>
    <row r="31925" spans="11:12" x14ac:dyDescent="0.25">
      <c r="K31925" s="2"/>
      <c r="L31925" s="2"/>
    </row>
    <row r="31926" spans="11:12" x14ac:dyDescent="0.25">
      <c r="K31926" s="2"/>
      <c r="L31926" s="2"/>
    </row>
    <row r="31927" spans="11:12" x14ac:dyDescent="0.25">
      <c r="K31927" s="2"/>
      <c r="L31927" s="2"/>
    </row>
    <row r="31928" spans="11:12" x14ac:dyDescent="0.25">
      <c r="K31928" s="2"/>
      <c r="L31928" s="2"/>
    </row>
    <row r="31929" spans="11:12" x14ac:dyDescent="0.25">
      <c r="K31929" s="2"/>
      <c r="L31929" s="2"/>
    </row>
    <row r="31930" spans="11:12" x14ac:dyDescent="0.25">
      <c r="K31930" s="2"/>
      <c r="L31930" s="2"/>
    </row>
    <row r="31931" spans="11:12" x14ac:dyDescent="0.25">
      <c r="K31931" s="2"/>
      <c r="L31931" s="2"/>
    </row>
    <row r="31932" spans="11:12" x14ac:dyDescent="0.25">
      <c r="K31932" s="2"/>
      <c r="L31932" s="2"/>
    </row>
    <row r="31933" spans="11:12" x14ac:dyDescent="0.25">
      <c r="K31933" s="2"/>
      <c r="L31933" s="2"/>
    </row>
    <row r="31934" spans="11:12" x14ac:dyDescent="0.25">
      <c r="K31934" s="2"/>
      <c r="L31934" s="2"/>
    </row>
    <row r="31935" spans="11:12" x14ac:dyDescent="0.25">
      <c r="K31935" s="2"/>
      <c r="L31935" s="2"/>
    </row>
    <row r="31936" spans="11:12" x14ac:dyDescent="0.25">
      <c r="K31936" s="2"/>
      <c r="L31936" s="2"/>
    </row>
    <row r="31937" spans="11:12" x14ac:dyDescent="0.25">
      <c r="K31937" s="2"/>
      <c r="L31937" s="2"/>
    </row>
    <row r="31938" spans="11:12" x14ac:dyDescent="0.25">
      <c r="K31938" s="2"/>
      <c r="L31938" s="2"/>
    </row>
    <row r="31939" spans="11:12" x14ac:dyDescent="0.25">
      <c r="K31939" s="2"/>
      <c r="L31939" s="2"/>
    </row>
    <row r="31940" spans="11:12" x14ac:dyDescent="0.25">
      <c r="K31940" s="2"/>
      <c r="L31940" s="2"/>
    </row>
    <row r="31941" spans="11:12" x14ac:dyDescent="0.25">
      <c r="K31941" s="2"/>
      <c r="L31941" s="2"/>
    </row>
    <row r="31942" spans="11:12" x14ac:dyDescent="0.25">
      <c r="K31942" s="2"/>
      <c r="L31942" s="2"/>
    </row>
    <row r="31943" spans="11:12" x14ac:dyDescent="0.25">
      <c r="K31943" s="2"/>
      <c r="L31943" s="2"/>
    </row>
    <row r="31944" spans="11:12" x14ac:dyDescent="0.25">
      <c r="K31944" s="2"/>
      <c r="L31944" s="2"/>
    </row>
    <row r="31945" spans="11:12" x14ac:dyDescent="0.25">
      <c r="K31945" s="2"/>
      <c r="L31945" s="2"/>
    </row>
    <row r="31946" spans="11:12" x14ac:dyDescent="0.25">
      <c r="K31946" s="2"/>
      <c r="L31946" s="2"/>
    </row>
    <row r="31947" spans="11:12" x14ac:dyDescent="0.25">
      <c r="K31947" s="2"/>
      <c r="L31947" s="2"/>
    </row>
    <row r="31948" spans="11:12" x14ac:dyDescent="0.25">
      <c r="K31948" s="2"/>
      <c r="L31948" s="2"/>
    </row>
    <row r="31949" spans="11:12" x14ac:dyDescent="0.25">
      <c r="K31949" s="2"/>
      <c r="L31949" s="2"/>
    </row>
    <row r="31950" spans="11:12" x14ac:dyDescent="0.25">
      <c r="K31950" s="2"/>
      <c r="L31950" s="2"/>
    </row>
    <row r="31951" spans="11:12" x14ac:dyDescent="0.25">
      <c r="K31951" s="2"/>
      <c r="L31951" s="2"/>
    </row>
    <row r="31952" spans="11:12" x14ac:dyDescent="0.25">
      <c r="K31952" s="2"/>
      <c r="L31952" s="2"/>
    </row>
    <row r="31953" spans="11:12" x14ac:dyDescent="0.25">
      <c r="K31953" s="2"/>
      <c r="L31953" s="2"/>
    </row>
    <row r="31954" spans="11:12" x14ac:dyDescent="0.25">
      <c r="K31954" s="2"/>
      <c r="L31954" s="2"/>
    </row>
    <row r="31955" spans="11:12" x14ac:dyDescent="0.25">
      <c r="K31955" s="2"/>
      <c r="L31955" s="2"/>
    </row>
    <row r="31956" spans="11:12" x14ac:dyDescent="0.25">
      <c r="K31956" s="2"/>
      <c r="L31956" s="2"/>
    </row>
    <row r="31957" spans="11:12" x14ac:dyDescent="0.25">
      <c r="K31957" s="2"/>
      <c r="L31957" s="2"/>
    </row>
    <row r="31958" spans="11:12" x14ac:dyDescent="0.25">
      <c r="K31958" s="2"/>
      <c r="L31958" s="2"/>
    </row>
    <row r="31959" spans="11:12" x14ac:dyDescent="0.25">
      <c r="K31959" s="2"/>
      <c r="L31959" s="2"/>
    </row>
    <row r="31960" spans="11:12" x14ac:dyDescent="0.25">
      <c r="K31960" s="2"/>
      <c r="L31960" s="2"/>
    </row>
    <row r="31961" spans="11:12" x14ac:dyDescent="0.25">
      <c r="K31961" s="2"/>
      <c r="L31961" s="2"/>
    </row>
    <row r="31962" spans="11:12" x14ac:dyDescent="0.25">
      <c r="K31962" s="2"/>
      <c r="L31962" s="2"/>
    </row>
    <row r="31963" spans="11:12" x14ac:dyDescent="0.25">
      <c r="K31963" s="2"/>
      <c r="L31963" s="2"/>
    </row>
    <row r="31964" spans="11:12" x14ac:dyDescent="0.25">
      <c r="K31964" s="2"/>
      <c r="L31964" s="2"/>
    </row>
    <row r="31965" spans="11:12" x14ac:dyDescent="0.25">
      <c r="K31965" s="2"/>
      <c r="L31965" s="2"/>
    </row>
    <row r="31966" spans="11:12" x14ac:dyDescent="0.25">
      <c r="K31966" s="2"/>
      <c r="L31966" s="2"/>
    </row>
    <row r="31967" spans="11:12" x14ac:dyDescent="0.25">
      <c r="K31967" s="2"/>
      <c r="L31967" s="2"/>
    </row>
    <row r="31968" spans="11:12" x14ac:dyDescent="0.25">
      <c r="K31968" s="2"/>
      <c r="L31968" s="2"/>
    </row>
    <row r="31969" spans="11:12" x14ac:dyDescent="0.25">
      <c r="K31969" s="2"/>
      <c r="L31969" s="2"/>
    </row>
    <row r="31970" spans="11:12" x14ac:dyDescent="0.25">
      <c r="K31970" s="2"/>
      <c r="L31970" s="2"/>
    </row>
    <row r="31971" spans="11:12" x14ac:dyDescent="0.25">
      <c r="K31971" s="2"/>
      <c r="L31971" s="2"/>
    </row>
    <row r="31972" spans="11:12" x14ac:dyDescent="0.25">
      <c r="K31972" s="2"/>
      <c r="L31972" s="2"/>
    </row>
    <row r="31973" spans="11:12" x14ac:dyDescent="0.25">
      <c r="K31973" s="2"/>
      <c r="L31973" s="2"/>
    </row>
    <row r="31974" spans="11:12" x14ac:dyDescent="0.25">
      <c r="K31974" s="2"/>
      <c r="L31974" s="2"/>
    </row>
    <row r="31975" spans="11:12" x14ac:dyDescent="0.25">
      <c r="K31975" s="2"/>
      <c r="L31975" s="2"/>
    </row>
    <row r="31976" spans="11:12" x14ac:dyDescent="0.25">
      <c r="K31976" s="2"/>
      <c r="L31976" s="2"/>
    </row>
    <row r="31977" spans="11:12" x14ac:dyDescent="0.25">
      <c r="K31977" s="2"/>
      <c r="L31977" s="2"/>
    </row>
    <row r="31978" spans="11:12" x14ac:dyDescent="0.25">
      <c r="K31978" s="2"/>
      <c r="L31978" s="2"/>
    </row>
    <row r="31979" spans="11:12" x14ac:dyDescent="0.25">
      <c r="K31979" s="2"/>
      <c r="L31979" s="2"/>
    </row>
    <row r="31980" spans="11:12" x14ac:dyDescent="0.25">
      <c r="K31980" s="2"/>
      <c r="L31980" s="2"/>
    </row>
    <row r="31981" spans="11:12" x14ac:dyDescent="0.25">
      <c r="K31981" s="2"/>
      <c r="L31981" s="2"/>
    </row>
    <row r="31982" spans="11:12" x14ac:dyDescent="0.25">
      <c r="K31982" s="2"/>
      <c r="L31982" s="2"/>
    </row>
    <row r="31983" spans="11:12" x14ac:dyDescent="0.25">
      <c r="K31983" s="2"/>
      <c r="L31983" s="2"/>
    </row>
    <row r="31984" spans="11:12" x14ac:dyDescent="0.25">
      <c r="K31984" s="2"/>
      <c r="L31984" s="2"/>
    </row>
    <row r="31985" spans="11:12" x14ac:dyDescent="0.25">
      <c r="K31985" s="2"/>
      <c r="L31985" s="2"/>
    </row>
    <row r="31986" spans="11:12" x14ac:dyDescent="0.25">
      <c r="K31986" s="2"/>
      <c r="L31986" s="2"/>
    </row>
    <row r="31987" spans="11:12" x14ac:dyDescent="0.25">
      <c r="K31987" s="2"/>
      <c r="L31987" s="2"/>
    </row>
    <row r="31988" spans="11:12" x14ac:dyDescent="0.25">
      <c r="K31988" s="2"/>
      <c r="L31988" s="2"/>
    </row>
    <row r="31989" spans="11:12" x14ac:dyDescent="0.25">
      <c r="K31989" s="2"/>
      <c r="L31989" s="2"/>
    </row>
    <row r="31990" spans="11:12" x14ac:dyDescent="0.25">
      <c r="K31990" s="2"/>
      <c r="L31990" s="2"/>
    </row>
    <row r="31991" spans="11:12" x14ac:dyDescent="0.25">
      <c r="K31991" s="2"/>
      <c r="L31991" s="2"/>
    </row>
    <row r="31992" spans="11:12" x14ac:dyDescent="0.25">
      <c r="K31992" s="2"/>
      <c r="L31992" s="2"/>
    </row>
    <row r="31993" spans="11:12" x14ac:dyDescent="0.25">
      <c r="K31993" s="2"/>
      <c r="L31993" s="2"/>
    </row>
    <row r="31994" spans="11:12" x14ac:dyDescent="0.25">
      <c r="K31994" s="2"/>
      <c r="L31994" s="2"/>
    </row>
    <row r="31995" spans="11:12" x14ac:dyDescent="0.25">
      <c r="K31995" s="2"/>
      <c r="L31995" s="2"/>
    </row>
    <row r="31996" spans="11:12" x14ac:dyDescent="0.25">
      <c r="K31996" s="2"/>
      <c r="L31996" s="2"/>
    </row>
    <row r="31997" spans="11:12" x14ac:dyDescent="0.25">
      <c r="K31997" s="2"/>
      <c r="L31997" s="2"/>
    </row>
    <row r="31998" spans="11:12" x14ac:dyDescent="0.25">
      <c r="K31998" s="2"/>
      <c r="L31998" s="2"/>
    </row>
    <row r="31999" spans="11:12" x14ac:dyDescent="0.25">
      <c r="K31999" s="2"/>
      <c r="L31999" s="2"/>
    </row>
    <row r="32000" spans="11:12" x14ac:dyDescent="0.25">
      <c r="K32000" s="2"/>
      <c r="L32000" s="2"/>
    </row>
    <row r="32001" spans="11:12" x14ac:dyDescent="0.25">
      <c r="K32001" s="2"/>
      <c r="L32001" s="2"/>
    </row>
    <row r="32002" spans="11:12" x14ac:dyDescent="0.25">
      <c r="K32002" s="2"/>
      <c r="L32002" s="2"/>
    </row>
    <row r="32003" spans="11:12" x14ac:dyDescent="0.25">
      <c r="K32003" s="2"/>
      <c r="L32003" s="2"/>
    </row>
    <row r="32004" spans="11:12" x14ac:dyDescent="0.25">
      <c r="K32004" s="2"/>
      <c r="L32004" s="2"/>
    </row>
    <row r="32005" spans="11:12" x14ac:dyDescent="0.25">
      <c r="K32005" s="2"/>
      <c r="L32005" s="2"/>
    </row>
    <row r="32006" spans="11:12" x14ac:dyDescent="0.25">
      <c r="K32006" s="2"/>
      <c r="L32006" s="2"/>
    </row>
    <row r="32007" spans="11:12" x14ac:dyDescent="0.25">
      <c r="K32007" s="2"/>
      <c r="L32007" s="2"/>
    </row>
    <row r="32008" spans="11:12" x14ac:dyDescent="0.25">
      <c r="K32008" s="2"/>
      <c r="L32008" s="2"/>
    </row>
    <row r="32009" spans="11:12" x14ac:dyDescent="0.25">
      <c r="K32009" s="2"/>
      <c r="L32009" s="2"/>
    </row>
    <row r="32010" spans="11:12" x14ac:dyDescent="0.25">
      <c r="K32010" s="2"/>
      <c r="L32010" s="2"/>
    </row>
    <row r="32011" spans="11:12" x14ac:dyDescent="0.25">
      <c r="K32011" s="2"/>
      <c r="L32011" s="2"/>
    </row>
    <row r="32012" spans="11:12" x14ac:dyDescent="0.25">
      <c r="K32012" s="2"/>
      <c r="L32012" s="2"/>
    </row>
    <row r="32013" spans="11:12" x14ac:dyDescent="0.25">
      <c r="K32013" s="2"/>
      <c r="L32013" s="2"/>
    </row>
    <row r="32014" spans="11:12" x14ac:dyDescent="0.25">
      <c r="K32014" s="2"/>
      <c r="L32014" s="2"/>
    </row>
    <row r="32015" spans="11:12" x14ac:dyDescent="0.25">
      <c r="K32015" s="2"/>
      <c r="L32015" s="2"/>
    </row>
    <row r="32016" spans="11:12" x14ac:dyDescent="0.25">
      <c r="K32016" s="2"/>
      <c r="L32016" s="2"/>
    </row>
    <row r="32017" spans="11:12" x14ac:dyDescent="0.25">
      <c r="K32017" s="2"/>
      <c r="L32017" s="2"/>
    </row>
    <row r="32018" spans="11:12" x14ac:dyDescent="0.25">
      <c r="K32018" s="2"/>
      <c r="L32018" s="2"/>
    </row>
    <row r="32019" spans="11:12" x14ac:dyDescent="0.25">
      <c r="K32019" s="2"/>
      <c r="L32019" s="2"/>
    </row>
    <row r="32020" spans="11:12" x14ac:dyDescent="0.25">
      <c r="K32020" s="2"/>
      <c r="L32020" s="2"/>
    </row>
    <row r="32021" spans="11:12" x14ac:dyDescent="0.25">
      <c r="K32021" s="2"/>
      <c r="L32021" s="2"/>
    </row>
    <row r="32022" spans="11:12" x14ac:dyDescent="0.25">
      <c r="K32022" s="2"/>
      <c r="L32022" s="2"/>
    </row>
    <row r="32023" spans="11:12" x14ac:dyDescent="0.25">
      <c r="K32023" s="2"/>
      <c r="L32023" s="2"/>
    </row>
    <row r="32024" spans="11:12" x14ac:dyDescent="0.25">
      <c r="K32024" s="2"/>
      <c r="L32024" s="2"/>
    </row>
    <row r="32025" spans="11:12" x14ac:dyDescent="0.25">
      <c r="K32025" s="2"/>
      <c r="L32025" s="2"/>
    </row>
    <row r="32026" spans="11:12" x14ac:dyDescent="0.25">
      <c r="K32026" s="2"/>
      <c r="L32026" s="2"/>
    </row>
    <row r="32027" spans="11:12" x14ac:dyDescent="0.25">
      <c r="K32027" s="2"/>
      <c r="L32027" s="2"/>
    </row>
    <row r="32028" spans="11:12" x14ac:dyDescent="0.25">
      <c r="K32028" s="2"/>
      <c r="L32028" s="2"/>
    </row>
    <row r="32029" spans="11:12" x14ac:dyDescent="0.25">
      <c r="K32029" s="2"/>
      <c r="L32029" s="2"/>
    </row>
    <row r="32030" spans="11:12" x14ac:dyDescent="0.25">
      <c r="K32030" s="2"/>
      <c r="L32030" s="2"/>
    </row>
    <row r="32031" spans="11:12" x14ac:dyDescent="0.25">
      <c r="K32031" s="2"/>
      <c r="L32031" s="2"/>
    </row>
    <row r="32032" spans="11:12" x14ac:dyDescent="0.25">
      <c r="K32032" s="2"/>
      <c r="L32032" s="2"/>
    </row>
    <row r="32033" spans="11:12" x14ac:dyDescent="0.25">
      <c r="K32033" s="2"/>
      <c r="L32033" s="2"/>
    </row>
    <row r="32034" spans="11:12" x14ac:dyDescent="0.25">
      <c r="K32034" s="2"/>
      <c r="L32034" s="2"/>
    </row>
    <row r="32035" spans="11:12" x14ac:dyDescent="0.25">
      <c r="K32035" s="2"/>
      <c r="L32035" s="2"/>
    </row>
    <row r="32036" spans="11:12" x14ac:dyDescent="0.25">
      <c r="K32036" s="2"/>
      <c r="L32036" s="2"/>
    </row>
    <row r="32037" spans="11:12" x14ac:dyDescent="0.25">
      <c r="K32037" s="2"/>
      <c r="L32037" s="2"/>
    </row>
    <row r="32038" spans="11:12" x14ac:dyDescent="0.25">
      <c r="K32038" s="2"/>
      <c r="L32038" s="2"/>
    </row>
    <row r="32039" spans="11:12" x14ac:dyDescent="0.25">
      <c r="K32039" s="2"/>
      <c r="L32039" s="2"/>
    </row>
    <row r="32040" spans="11:12" x14ac:dyDescent="0.25">
      <c r="K32040" s="2"/>
      <c r="L32040" s="2"/>
    </row>
    <row r="32041" spans="11:12" x14ac:dyDescent="0.25">
      <c r="K32041" s="2"/>
      <c r="L32041" s="2"/>
    </row>
    <row r="32042" spans="11:12" x14ac:dyDescent="0.25">
      <c r="K32042" s="2"/>
      <c r="L32042" s="2"/>
    </row>
    <row r="32043" spans="11:12" x14ac:dyDescent="0.25">
      <c r="K32043" s="2"/>
      <c r="L32043" s="2"/>
    </row>
    <row r="32044" spans="11:12" x14ac:dyDescent="0.25">
      <c r="K32044" s="2"/>
      <c r="L32044" s="2"/>
    </row>
    <row r="32045" spans="11:12" x14ac:dyDescent="0.25">
      <c r="K32045" s="2"/>
      <c r="L32045" s="2"/>
    </row>
    <row r="32046" spans="11:12" x14ac:dyDescent="0.25">
      <c r="K32046" s="2"/>
      <c r="L32046" s="2"/>
    </row>
    <row r="32047" spans="11:12" x14ac:dyDescent="0.25">
      <c r="K32047" s="2"/>
      <c r="L32047" s="2"/>
    </row>
    <row r="32048" spans="11:12" x14ac:dyDescent="0.25">
      <c r="K32048" s="2"/>
      <c r="L32048" s="2"/>
    </row>
    <row r="32049" spans="11:12" x14ac:dyDescent="0.25">
      <c r="K32049" s="2"/>
      <c r="L32049" s="2"/>
    </row>
    <row r="32050" spans="11:12" x14ac:dyDescent="0.25">
      <c r="K32050" s="2"/>
      <c r="L32050" s="2"/>
    </row>
    <row r="32051" spans="11:12" x14ac:dyDescent="0.25">
      <c r="K32051" s="2"/>
      <c r="L32051" s="2"/>
    </row>
    <row r="32052" spans="11:12" x14ac:dyDescent="0.25">
      <c r="K32052" s="2"/>
      <c r="L32052" s="2"/>
    </row>
    <row r="32053" spans="11:12" x14ac:dyDescent="0.25">
      <c r="K32053" s="2"/>
      <c r="L32053" s="2"/>
    </row>
    <row r="32054" spans="11:12" x14ac:dyDescent="0.25">
      <c r="K32054" s="2"/>
      <c r="L32054" s="2"/>
    </row>
    <row r="32055" spans="11:12" x14ac:dyDescent="0.25">
      <c r="K32055" s="2"/>
      <c r="L32055" s="2"/>
    </row>
    <row r="32056" spans="11:12" x14ac:dyDescent="0.25">
      <c r="K32056" s="2"/>
      <c r="L32056" s="2"/>
    </row>
    <row r="32057" spans="11:12" x14ac:dyDescent="0.25">
      <c r="K32057" s="2"/>
      <c r="L32057" s="2"/>
    </row>
    <row r="32058" spans="11:12" x14ac:dyDescent="0.25">
      <c r="K32058" s="2"/>
      <c r="L32058" s="2"/>
    </row>
    <row r="32059" spans="11:12" x14ac:dyDescent="0.25">
      <c r="K32059" s="2"/>
      <c r="L32059" s="2"/>
    </row>
    <row r="32060" spans="11:12" x14ac:dyDescent="0.25">
      <c r="K32060" s="2"/>
      <c r="L32060" s="2"/>
    </row>
    <row r="32061" spans="11:12" x14ac:dyDescent="0.25">
      <c r="K32061" s="2"/>
      <c r="L32061" s="2"/>
    </row>
    <row r="32062" spans="11:12" x14ac:dyDescent="0.25">
      <c r="K32062" s="2"/>
      <c r="L32062" s="2"/>
    </row>
    <row r="32063" spans="11:12" x14ac:dyDescent="0.25">
      <c r="K32063" s="2"/>
      <c r="L32063" s="2"/>
    </row>
    <row r="32064" spans="11:12" x14ac:dyDescent="0.25">
      <c r="K32064" s="2"/>
      <c r="L32064" s="2"/>
    </row>
    <row r="32065" spans="11:12" x14ac:dyDescent="0.25">
      <c r="K32065" s="2"/>
      <c r="L32065" s="2"/>
    </row>
    <row r="32066" spans="11:12" x14ac:dyDescent="0.25">
      <c r="K32066" s="2"/>
      <c r="L32066" s="2"/>
    </row>
    <row r="32067" spans="11:12" x14ac:dyDescent="0.25">
      <c r="K32067" s="2"/>
      <c r="L32067" s="2"/>
    </row>
    <row r="32068" spans="11:12" x14ac:dyDescent="0.25">
      <c r="K32068" s="2"/>
      <c r="L32068" s="2"/>
    </row>
    <row r="32069" spans="11:12" x14ac:dyDescent="0.25">
      <c r="K32069" s="2"/>
      <c r="L32069" s="2"/>
    </row>
    <row r="32070" spans="11:12" x14ac:dyDescent="0.25">
      <c r="K32070" s="2"/>
      <c r="L32070" s="2"/>
    </row>
    <row r="32071" spans="11:12" x14ac:dyDescent="0.25">
      <c r="K32071" s="2"/>
      <c r="L32071" s="2"/>
    </row>
    <row r="32072" spans="11:12" x14ac:dyDescent="0.25">
      <c r="K32072" s="2"/>
      <c r="L32072" s="2"/>
    </row>
    <row r="32073" spans="11:12" x14ac:dyDescent="0.25">
      <c r="K32073" s="2"/>
      <c r="L32073" s="2"/>
    </row>
    <row r="32074" spans="11:12" x14ac:dyDescent="0.25">
      <c r="K32074" s="2"/>
      <c r="L32074" s="2"/>
    </row>
    <row r="32075" spans="11:12" x14ac:dyDescent="0.25">
      <c r="K32075" s="2"/>
      <c r="L32075" s="2"/>
    </row>
    <row r="32076" spans="11:12" x14ac:dyDescent="0.25">
      <c r="K32076" s="2"/>
      <c r="L32076" s="2"/>
    </row>
    <row r="32077" spans="11:12" x14ac:dyDescent="0.25">
      <c r="K32077" s="2"/>
      <c r="L32077" s="2"/>
    </row>
    <row r="32078" spans="11:12" x14ac:dyDescent="0.25">
      <c r="K32078" s="2"/>
      <c r="L32078" s="2"/>
    </row>
    <row r="32079" spans="11:12" x14ac:dyDescent="0.25">
      <c r="K32079" s="2"/>
      <c r="L32079" s="2"/>
    </row>
    <row r="32080" spans="11:12" x14ac:dyDescent="0.25">
      <c r="K32080" s="2"/>
      <c r="L32080" s="2"/>
    </row>
    <row r="32081" spans="11:12" x14ac:dyDescent="0.25">
      <c r="K32081" s="2"/>
      <c r="L32081" s="2"/>
    </row>
    <row r="32082" spans="11:12" x14ac:dyDescent="0.25">
      <c r="K32082" s="2"/>
      <c r="L32082" s="2"/>
    </row>
    <row r="32083" spans="11:12" x14ac:dyDescent="0.25">
      <c r="K32083" s="2"/>
      <c r="L32083" s="2"/>
    </row>
    <row r="32084" spans="11:12" x14ac:dyDescent="0.25">
      <c r="K32084" s="2"/>
      <c r="L32084" s="2"/>
    </row>
    <row r="32085" spans="11:12" x14ac:dyDescent="0.25">
      <c r="K32085" s="2"/>
      <c r="L32085" s="2"/>
    </row>
    <row r="32086" spans="11:12" x14ac:dyDescent="0.25">
      <c r="K32086" s="2"/>
      <c r="L32086" s="2"/>
    </row>
    <row r="32087" spans="11:12" x14ac:dyDescent="0.25">
      <c r="K32087" s="2"/>
      <c r="L32087" s="2"/>
    </row>
    <row r="32088" spans="11:12" x14ac:dyDescent="0.25">
      <c r="K32088" s="2"/>
      <c r="L32088" s="2"/>
    </row>
    <row r="32089" spans="11:12" x14ac:dyDescent="0.25">
      <c r="K32089" s="2"/>
      <c r="L32089" s="2"/>
    </row>
    <row r="32090" spans="11:12" x14ac:dyDescent="0.25">
      <c r="K32090" s="2"/>
      <c r="L32090" s="2"/>
    </row>
    <row r="32091" spans="11:12" x14ac:dyDescent="0.25">
      <c r="K32091" s="2"/>
      <c r="L32091" s="2"/>
    </row>
    <row r="32092" spans="11:12" x14ac:dyDescent="0.25">
      <c r="K32092" s="2"/>
      <c r="L32092" s="2"/>
    </row>
    <row r="32093" spans="11:12" x14ac:dyDescent="0.25">
      <c r="K32093" s="2"/>
      <c r="L32093" s="2"/>
    </row>
    <row r="32094" spans="11:12" x14ac:dyDescent="0.25">
      <c r="K32094" s="2"/>
      <c r="L32094" s="2"/>
    </row>
    <row r="32095" spans="11:12" x14ac:dyDescent="0.25">
      <c r="K32095" s="2"/>
      <c r="L32095" s="2"/>
    </row>
    <row r="32096" spans="11:12" x14ac:dyDescent="0.25">
      <c r="K32096" s="2"/>
      <c r="L32096" s="2"/>
    </row>
    <row r="32097" spans="11:12" x14ac:dyDescent="0.25">
      <c r="K32097" s="2"/>
      <c r="L32097" s="2"/>
    </row>
    <row r="32098" spans="11:12" x14ac:dyDescent="0.25">
      <c r="K32098" s="2"/>
      <c r="L32098" s="2"/>
    </row>
    <row r="32099" spans="11:12" x14ac:dyDescent="0.25">
      <c r="K32099" s="2"/>
      <c r="L32099" s="2"/>
    </row>
    <row r="32100" spans="11:12" x14ac:dyDescent="0.25">
      <c r="K32100" s="2"/>
      <c r="L32100" s="2"/>
    </row>
    <row r="32101" spans="11:12" x14ac:dyDescent="0.25">
      <c r="K32101" s="2"/>
      <c r="L32101" s="2"/>
    </row>
    <row r="32102" spans="11:12" x14ac:dyDescent="0.25">
      <c r="K32102" s="2"/>
      <c r="L32102" s="2"/>
    </row>
    <row r="32103" spans="11:12" x14ac:dyDescent="0.25">
      <c r="K32103" s="2"/>
      <c r="L32103" s="2"/>
    </row>
    <row r="32104" spans="11:12" x14ac:dyDescent="0.25">
      <c r="K32104" s="2"/>
      <c r="L32104" s="2"/>
    </row>
    <row r="32105" spans="11:12" x14ac:dyDescent="0.25">
      <c r="K32105" s="2"/>
      <c r="L32105" s="2"/>
    </row>
    <row r="32106" spans="11:12" x14ac:dyDescent="0.25">
      <c r="K32106" s="2"/>
      <c r="L32106" s="2"/>
    </row>
    <row r="32107" spans="11:12" x14ac:dyDescent="0.25">
      <c r="K32107" s="2"/>
      <c r="L32107" s="2"/>
    </row>
    <row r="32108" spans="11:12" x14ac:dyDescent="0.25">
      <c r="K32108" s="2"/>
      <c r="L32108" s="2"/>
    </row>
    <row r="32109" spans="11:12" x14ac:dyDescent="0.25">
      <c r="K32109" s="2"/>
      <c r="L32109" s="2"/>
    </row>
    <row r="32110" spans="11:12" x14ac:dyDescent="0.25">
      <c r="K32110" s="2"/>
      <c r="L32110" s="2"/>
    </row>
    <row r="32111" spans="11:12" x14ac:dyDescent="0.25">
      <c r="K32111" s="2"/>
      <c r="L32111" s="2"/>
    </row>
    <row r="32112" spans="11:12" x14ac:dyDescent="0.25">
      <c r="K32112" s="2"/>
      <c r="L32112" s="2"/>
    </row>
    <row r="32113" spans="11:12" x14ac:dyDescent="0.25">
      <c r="K32113" s="2"/>
      <c r="L32113" s="2"/>
    </row>
    <row r="32114" spans="11:12" x14ac:dyDescent="0.25">
      <c r="K32114" s="2"/>
      <c r="L32114" s="2"/>
    </row>
    <row r="32115" spans="11:12" x14ac:dyDescent="0.25">
      <c r="K32115" s="2"/>
      <c r="L32115" s="2"/>
    </row>
    <row r="32116" spans="11:12" x14ac:dyDescent="0.25">
      <c r="K32116" s="2"/>
      <c r="L32116" s="2"/>
    </row>
    <row r="32117" spans="11:12" x14ac:dyDescent="0.25">
      <c r="K32117" s="2"/>
      <c r="L32117" s="2"/>
    </row>
    <row r="32118" spans="11:12" x14ac:dyDescent="0.25">
      <c r="K32118" s="2"/>
      <c r="L32118" s="2"/>
    </row>
    <row r="32119" spans="11:12" x14ac:dyDescent="0.25">
      <c r="K32119" s="2"/>
      <c r="L32119" s="2"/>
    </row>
    <row r="32120" spans="11:12" x14ac:dyDescent="0.25">
      <c r="K32120" s="2"/>
      <c r="L32120" s="2"/>
    </row>
    <row r="32121" spans="11:12" x14ac:dyDescent="0.25">
      <c r="K32121" s="2"/>
      <c r="L32121" s="2"/>
    </row>
    <row r="32122" spans="11:12" x14ac:dyDescent="0.25">
      <c r="K32122" s="2"/>
      <c r="L32122" s="2"/>
    </row>
    <row r="32123" spans="11:12" x14ac:dyDescent="0.25">
      <c r="K32123" s="2"/>
      <c r="L32123" s="2"/>
    </row>
    <row r="32124" spans="11:12" x14ac:dyDescent="0.25">
      <c r="K32124" s="2"/>
      <c r="L32124" s="2"/>
    </row>
    <row r="32125" spans="11:12" x14ac:dyDescent="0.25">
      <c r="K32125" s="2"/>
      <c r="L32125" s="2"/>
    </row>
    <row r="32126" spans="11:12" x14ac:dyDescent="0.25">
      <c r="K32126" s="2"/>
      <c r="L32126" s="2"/>
    </row>
    <row r="32127" spans="11:12" x14ac:dyDescent="0.25">
      <c r="K32127" s="2"/>
      <c r="L32127" s="2"/>
    </row>
    <row r="32128" spans="11:12" x14ac:dyDescent="0.25">
      <c r="K32128" s="2"/>
      <c r="L32128" s="2"/>
    </row>
    <row r="32129" spans="11:12" x14ac:dyDescent="0.25">
      <c r="K32129" s="2"/>
      <c r="L32129" s="2"/>
    </row>
    <row r="32130" spans="11:12" x14ac:dyDescent="0.25">
      <c r="K32130" s="2"/>
      <c r="L32130" s="2"/>
    </row>
    <row r="32131" spans="11:12" x14ac:dyDescent="0.25">
      <c r="K32131" s="2"/>
      <c r="L32131" s="2"/>
    </row>
    <row r="32132" spans="11:12" x14ac:dyDescent="0.25">
      <c r="K32132" s="2"/>
      <c r="L32132" s="2"/>
    </row>
    <row r="32133" spans="11:12" x14ac:dyDescent="0.25">
      <c r="K32133" s="2"/>
      <c r="L32133" s="2"/>
    </row>
    <row r="32134" spans="11:12" x14ac:dyDescent="0.25">
      <c r="K32134" s="2"/>
      <c r="L32134" s="2"/>
    </row>
    <row r="32135" spans="11:12" x14ac:dyDescent="0.25">
      <c r="K32135" s="2"/>
      <c r="L32135" s="2"/>
    </row>
    <row r="32136" spans="11:12" x14ac:dyDescent="0.25">
      <c r="K32136" s="2"/>
      <c r="L32136" s="2"/>
    </row>
    <row r="32137" spans="11:12" x14ac:dyDescent="0.25">
      <c r="K32137" s="2"/>
      <c r="L32137" s="2"/>
    </row>
    <row r="32138" spans="11:12" x14ac:dyDescent="0.25">
      <c r="K32138" s="2"/>
      <c r="L32138" s="2"/>
    </row>
    <row r="32139" spans="11:12" x14ac:dyDescent="0.25">
      <c r="K32139" s="2"/>
      <c r="L32139" s="2"/>
    </row>
    <row r="32140" spans="11:12" x14ac:dyDescent="0.25">
      <c r="K32140" s="2"/>
      <c r="L32140" s="2"/>
    </row>
    <row r="32141" spans="11:12" x14ac:dyDescent="0.25">
      <c r="K32141" s="2"/>
      <c r="L32141" s="2"/>
    </row>
    <row r="32142" spans="11:12" x14ac:dyDescent="0.25">
      <c r="K32142" s="2"/>
      <c r="L32142" s="2"/>
    </row>
    <row r="32143" spans="11:12" x14ac:dyDescent="0.25">
      <c r="K32143" s="2"/>
      <c r="L32143" s="2"/>
    </row>
    <row r="32144" spans="11:12" x14ac:dyDescent="0.25">
      <c r="K32144" s="2"/>
      <c r="L32144" s="2"/>
    </row>
    <row r="32145" spans="11:12" x14ac:dyDescent="0.25">
      <c r="K32145" s="2"/>
      <c r="L32145" s="2"/>
    </row>
    <row r="32146" spans="11:12" x14ac:dyDescent="0.25">
      <c r="K32146" s="2"/>
      <c r="L32146" s="2"/>
    </row>
    <row r="32147" spans="11:12" x14ac:dyDescent="0.25">
      <c r="K32147" s="2"/>
      <c r="L32147" s="2"/>
    </row>
    <row r="32148" spans="11:12" x14ac:dyDescent="0.25">
      <c r="K32148" s="2"/>
      <c r="L32148" s="2"/>
    </row>
    <row r="32149" spans="11:12" x14ac:dyDescent="0.25">
      <c r="K32149" s="2"/>
      <c r="L32149" s="2"/>
    </row>
    <row r="32150" spans="11:12" x14ac:dyDescent="0.25">
      <c r="K32150" s="2"/>
      <c r="L32150" s="2"/>
    </row>
    <row r="32151" spans="11:12" x14ac:dyDescent="0.25">
      <c r="K32151" s="2"/>
      <c r="L32151" s="2"/>
    </row>
    <row r="32152" spans="11:12" x14ac:dyDescent="0.25">
      <c r="K32152" s="2"/>
      <c r="L32152" s="2"/>
    </row>
    <row r="32153" spans="11:12" x14ac:dyDescent="0.25">
      <c r="K32153" s="2"/>
      <c r="L32153" s="2"/>
    </row>
    <row r="32154" spans="11:12" x14ac:dyDescent="0.25">
      <c r="K32154" s="2"/>
      <c r="L32154" s="2"/>
    </row>
    <row r="32155" spans="11:12" x14ac:dyDescent="0.25">
      <c r="K32155" s="2"/>
      <c r="L32155" s="2"/>
    </row>
    <row r="32156" spans="11:12" x14ac:dyDescent="0.25">
      <c r="K32156" s="2"/>
      <c r="L32156" s="2"/>
    </row>
    <row r="32157" spans="11:12" x14ac:dyDescent="0.25">
      <c r="K32157" s="2"/>
      <c r="L32157" s="2"/>
    </row>
    <row r="32158" spans="11:12" x14ac:dyDescent="0.25">
      <c r="K32158" s="2"/>
      <c r="L32158" s="2"/>
    </row>
    <row r="32159" spans="11:12" x14ac:dyDescent="0.25">
      <c r="K32159" s="2"/>
      <c r="L32159" s="2"/>
    </row>
    <row r="32160" spans="11:12" x14ac:dyDescent="0.25">
      <c r="K32160" s="2"/>
      <c r="L32160" s="2"/>
    </row>
    <row r="32161" spans="11:12" x14ac:dyDescent="0.25">
      <c r="K32161" s="2"/>
      <c r="L32161" s="2"/>
    </row>
    <row r="32162" spans="11:12" x14ac:dyDescent="0.25">
      <c r="K32162" s="2"/>
      <c r="L32162" s="2"/>
    </row>
    <row r="32163" spans="11:12" x14ac:dyDescent="0.25">
      <c r="K32163" s="2"/>
      <c r="L32163" s="2"/>
    </row>
    <row r="32164" spans="11:12" x14ac:dyDescent="0.25">
      <c r="K32164" s="2"/>
      <c r="L32164" s="2"/>
    </row>
    <row r="32165" spans="11:12" x14ac:dyDescent="0.25">
      <c r="K32165" s="2"/>
      <c r="L32165" s="2"/>
    </row>
    <row r="32166" spans="11:12" x14ac:dyDescent="0.25">
      <c r="K32166" s="2"/>
      <c r="L32166" s="2"/>
    </row>
    <row r="32167" spans="11:12" x14ac:dyDescent="0.25">
      <c r="K32167" s="2"/>
      <c r="L32167" s="2"/>
    </row>
    <row r="32168" spans="11:12" x14ac:dyDescent="0.25">
      <c r="K32168" s="2"/>
      <c r="L32168" s="2"/>
    </row>
    <row r="32169" spans="11:12" x14ac:dyDescent="0.25">
      <c r="K32169" s="2"/>
      <c r="L32169" s="2"/>
    </row>
    <row r="32170" spans="11:12" x14ac:dyDescent="0.25">
      <c r="K32170" s="2"/>
      <c r="L32170" s="2"/>
    </row>
    <row r="32171" spans="11:12" x14ac:dyDescent="0.25">
      <c r="K32171" s="2"/>
      <c r="L32171" s="2"/>
    </row>
    <row r="32172" spans="11:12" x14ac:dyDescent="0.25">
      <c r="K32172" s="2"/>
      <c r="L32172" s="2"/>
    </row>
    <row r="32173" spans="11:12" x14ac:dyDescent="0.25">
      <c r="K32173" s="2"/>
      <c r="L32173" s="2"/>
    </row>
    <row r="32174" spans="11:12" x14ac:dyDescent="0.25">
      <c r="K32174" s="2"/>
      <c r="L32174" s="2"/>
    </row>
    <row r="32175" spans="11:12" x14ac:dyDescent="0.25">
      <c r="K32175" s="2"/>
      <c r="L32175" s="2"/>
    </row>
    <row r="32176" spans="11:12" x14ac:dyDescent="0.25">
      <c r="K32176" s="2"/>
      <c r="L32176" s="2"/>
    </row>
    <row r="32177" spans="11:12" x14ac:dyDescent="0.25">
      <c r="K32177" s="2"/>
      <c r="L32177" s="2"/>
    </row>
    <row r="32178" spans="11:12" x14ac:dyDescent="0.25">
      <c r="K32178" s="2"/>
      <c r="L32178" s="2"/>
    </row>
    <row r="32179" spans="11:12" x14ac:dyDescent="0.25">
      <c r="K32179" s="2"/>
      <c r="L32179" s="2"/>
    </row>
    <row r="32180" spans="11:12" x14ac:dyDescent="0.25">
      <c r="K32180" s="2"/>
      <c r="L32180" s="2"/>
    </row>
    <row r="32181" spans="11:12" x14ac:dyDescent="0.25">
      <c r="K32181" s="2"/>
      <c r="L32181" s="2"/>
    </row>
    <row r="32182" spans="11:12" x14ac:dyDescent="0.25">
      <c r="K32182" s="2"/>
      <c r="L32182" s="2"/>
    </row>
    <row r="32183" spans="11:12" x14ac:dyDescent="0.25">
      <c r="K32183" s="2"/>
      <c r="L32183" s="2"/>
    </row>
    <row r="32184" spans="11:12" x14ac:dyDescent="0.25">
      <c r="K32184" s="2"/>
      <c r="L32184" s="2"/>
    </row>
    <row r="32185" spans="11:12" x14ac:dyDescent="0.25">
      <c r="K32185" s="2"/>
      <c r="L32185" s="2"/>
    </row>
    <row r="32186" spans="11:12" x14ac:dyDescent="0.25">
      <c r="K32186" s="2"/>
      <c r="L32186" s="2"/>
    </row>
    <row r="32187" spans="11:12" x14ac:dyDescent="0.25">
      <c r="K32187" s="2"/>
      <c r="L32187" s="2"/>
    </row>
    <row r="32188" spans="11:12" x14ac:dyDescent="0.25">
      <c r="K32188" s="2"/>
      <c r="L32188" s="2"/>
    </row>
    <row r="32189" spans="11:12" x14ac:dyDescent="0.25">
      <c r="K32189" s="2"/>
      <c r="L32189" s="2"/>
    </row>
    <row r="32190" spans="11:12" x14ac:dyDescent="0.25">
      <c r="K32190" s="2"/>
      <c r="L32190" s="2"/>
    </row>
    <row r="32191" spans="11:12" x14ac:dyDescent="0.25">
      <c r="K32191" s="2"/>
      <c r="L32191" s="2"/>
    </row>
    <row r="32192" spans="11:12" x14ac:dyDescent="0.25">
      <c r="K32192" s="2"/>
      <c r="L32192" s="2"/>
    </row>
    <row r="32193" spans="11:12" x14ac:dyDescent="0.25">
      <c r="K32193" s="2"/>
      <c r="L32193" s="2"/>
    </row>
    <row r="32194" spans="11:12" x14ac:dyDescent="0.25">
      <c r="K32194" s="2"/>
      <c r="L32194" s="2"/>
    </row>
    <row r="32195" spans="11:12" x14ac:dyDescent="0.25">
      <c r="K32195" s="2"/>
      <c r="L32195" s="2"/>
    </row>
    <row r="32196" spans="11:12" x14ac:dyDescent="0.25">
      <c r="K32196" s="2"/>
      <c r="L32196" s="2"/>
    </row>
    <row r="32197" spans="11:12" x14ac:dyDescent="0.25">
      <c r="K32197" s="2"/>
      <c r="L32197" s="2"/>
    </row>
    <row r="32198" spans="11:12" x14ac:dyDescent="0.25">
      <c r="K32198" s="2"/>
      <c r="L32198" s="2"/>
    </row>
    <row r="32199" spans="11:12" x14ac:dyDescent="0.25">
      <c r="K32199" s="2"/>
      <c r="L32199" s="2"/>
    </row>
    <row r="32200" spans="11:12" x14ac:dyDescent="0.25">
      <c r="K32200" s="2"/>
      <c r="L32200" s="2"/>
    </row>
    <row r="32201" spans="11:12" x14ac:dyDescent="0.25">
      <c r="K32201" s="2"/>
      <c r="L32201" s="2"/>
    </row>
    <row r="32202" spans="11:12" x14ac:dyDescent="0.25">
      <c r="K32202" s="2"/>
      <c r="L32202" s="2"/>
    </row>
    <row r="32203" spans="11:12" x14ac:dyDescent="0.25">
      <c r="K32203" s="2"/>
      <c r="L32203" s="2"/>
    </row>
    <row r="32204" spans="11:12" x14ac:dyDescent="0.25">
      <c r="K32204" s="2"/>
      <c r="L32204" s="2"/>
    </row>
    <row r="32205" spans="11:12" x14ac:dyDescent="0.25">
      <c r="K32205" s="2"/>
      <c r="L32205" s="2"/>
    </row>
    <row r="32206" spans="11:12" x14ac:dyDescent="0.25">
      <c r="K32206" s="2"/>
      <c r="L32206" s="2"/>
    </row>
    <row r="32207" spans="11:12" x14ac:dyDescent="0.25">
      <c r="K32207" s="2"/>
      <c r="L32207" s="2"/>
    </row>
    <row r="32208" spans="11:12" x14ac:dyDescent="0.25">
      <c r="K32208" s="2"/>
      <c r="L32208" s="2"/>
    </row>
    <row r="32209" spans="11:12" x14ac:dyDescent="0.25">
      <c r="K32209" s="2"/>
      <c r="L32209" s="2"/>
    </row>
    <row r="32210" spans="11:12" x14ac:dyDescent="0.25">
      <c r="K32210" s="2"/>
      <c r="L32210" s="2"/>
    </row>
    <row r="32211" spans="11:12" x14ac:dyDescent="0.25">
      <c r="K32211" s="2"/>
      <c r="L32211" s="2"/>
    </row>
    <row r="32212" spans="11:12" x14ac:dyDescent="0.25">
      <c r="K32212" s="2"/>
      <c r="L32212" s="2"/>
    </row>
    <row r="32213" spans="11:12" x14ac:dyDescent="0.25">
      <c r="K32213" s="2"/>
      <c r="L32213" s="2"/>
    </row>
    <row r="32214" spans="11:12" x14ac:dyDescent="0.25">
      <c r="K32214" s="2"/>
      <c r="L32214" s="2"/>
    </row>
    <row r="32215" spans="11:12" x14ac:dyDescent="0.25">
      <c r="K32215" s="2"/>
      <c r="L32215" s="2"/>
    </row>
    <row r="32216" spans="11:12" x14ac:dyDescent="0.25">
      <c r="K32216" s="2"/>
      <c r="L32216" s="2"/>
    </row>
    <row r="32217" spans="11:12" x14ac:dyDescent="0.25">
      <c r="K32217" s="2"/>
      <c r="L32217" s="2"/>
    </row>
    <row r="32218" spans="11:12" x14ac:dyDescent="0.25">
      <c r="K32218" s="2"/>
      <c r="L32218" s="2"/>
    </row>
    <row r="32219" spans="11:12" x14ac:dyDescent="0.25">
      <c r="K32219" s="2"/>
      <c r="L32219" s="2"/>
    </row>
    <row r="32220" spans="11:12" x14ac:dyDescent="0.25">
      <c r="K32220" s="2"/>
      <c r="L32220" s="2"/>
    </row>
    <row r="32221" spans="11:12" x14ac:dyDescent="0.25">
      <c r="K32221" s="2"/>
      <c r="L32221" s="2"/>
    </row>
    <row r="32222" spans="11:12" x14ac:dyDescent="0.25">
      <c r="K32222" s="2"/>
      <c r="L32222" s="2"/>
    </row>
    <row r="32223" spans="11:12" x14ac:dyDescent="0.25">
      <c r="K32223" s="2"/>
      <c r="L32223" s="2"/>
    </row>
    <row r="32224" spans="11:12" x14ac:dyDescent="0.25">
      <c r="K32224" s="2"/>
      <c r="L32224" s="2"/>
    </row>
    <row r="32225" spans="11:12" x14ac:dyDescent="0.25">
      <c r="K32225" s="2"/>
      <c r="L32225" s="2"/>
    </row>
    <row r="32226" spans="11:12" x14ac:dyDescent="0.25">
      <c r="K32226" s="2"/>
      <c r="L32226" s="2"/>
    </row>
    <row r="32227" spans="11:12" x14ac:dyDescent="0.25">
      <c r="K32227" s="2"/>
      <c r="L32227" s="2"/>
    </row>
    <row r="32228" spans="11:12" x14ac:dyDescent="0.25">
      <c r="K32228" s="2"/>
      <c r="L32228" s="2"/>
    </row>
    <row r="32229" spans="11:12" x14ac:dyDescent="0.25">
      <c r="K32229" s="2"/>
      <c r="L32229" s="2"/>
    </row>
    <row r="32230" spans="11:12" x14ac:dyDescent="0.25">
      <c r="K32230" s="2"/>
      <c r="L32230" s="2"/>
    </row>
    <row r="32231" spans="11:12" x14ac:dyDescent="0.25">
      <c r="K32231" s="2"/>
      <c r="L32231" s="2"/>
    </row>
    <row r="32232" spans="11:12" x14ac:dyDescent="0.25">
      <c r="K32232" s="2"/>
      <c r="L32232" s="2"/>
    </row>
    <row r="32233" spans="11:12" x14ac:dyDescent="0.25">
      <c r="K32233" s="2"/>
      <c r="L32233" s="2"/>
    </row>
    <row r="32234" spans="11:12" x14ac:dyDescent="0.25">
      <c r="K32234" s="2"/>
      <c r="L32234" s="2"/>
    </row>
    <row r="32235" spans="11:12" x14ac:dyDescent="0.25">
      <c r="K32235" s="2"/>
      <c r="L32235" s="2"/>
    </row>
    <row r="32236" spans="11:12" x14ac:dyDescent="0.25">
      <c r="K32236" s="2"/>
      <c r="L32236" s="2"/>
    </row>
    <row r="32237" spans="11:12" x14ac:dyDescent="0.25">
      <c r="K32237" s="2"/>
      <c r="L32237" s="2"/>
    </row>
    <row r="32238" spans="11:12" x14ac:dyDescent="0.25">
      <c r="K32238" s="2"/>
      <c r="L32238" s="2"/>
    </row>
    <row r="32239" spans="11:12" x14ac:dyDescent="0.25">
      <c r="K32239" s="2"/>
      <c r="L32239" s="2"/>
    </row>
    <row r="32240" spans="11:12" x14ac:dyDescent="0.25">
      <c r="K32240" s="2"/>
      <c r="L32240" s="2"/>
    </row>
    <row r="32241" spans="11:12" x14ac:dyDescent="0.25">
      <c r="K32241" s="2"/>
      <c r="L32241" s="2"/>
    </row>
    <row r="32242" spans="11:12" x14ac:dyDescent="0.25">
      <c r="K32242" s="2"/>
      <c r="L32242" s="2"/>
    </row>
    <row r="32243" spans="11:12" x14ac:dyDescent="0.25">
      <c r="K32243" s="2"/>
      <c r="L32243" s="2"/>
    </row>
    <row r="32244" spans="11:12" x14ac:dyDescent="0.25">
      <c r="K32244" s="2"/>
      <c r="L32244" s="2"/>
    </row>
    <row r="32245" spans="11:12" x14ac:dyDescent="0.25">
      <c r="K32245" s="2"/>
      <c r="L32245" s="2"/>
    </row>
    <row r="32246" spans="11:12" x14ac:dyDescent="0.25">
      <c r="K32246" s="2"/>
      <c r="L32246" s="2"/>
    </row>
    <row r="32247" spans="11:12" x14ac:dyDescent="0.25">
      <c r="K32247" s="2"/>
      <c r="L32247" s="2"/>
    </row>
    <row r="32248" spans="11:12" x14ac:dyDescent="0.25">
      <c r="K32248" s="2"/>
      <c r="L32248" s="2"/>
    </row>
    <row r="32249" spans="11:12" x14ac:dyDescent="0.25">
      <c r="K32249" s="2"/>
      <c r="L32249" s="2"/>
    </row>
    <row r="32250" spans="11:12" x14ac:dyDescent="0.25">
      <c r="K32250" s="2"/>
      <c r="L32250" s="2"/>
    </row>
    <row r="32251" spans="11:12" x14ac:dyDescent="0.25">
      <c r="K32251" s="2"/>
      <c r="L32251" s="2"/>
    </row>
    <row r="32252" spans="11:12" x14ac:dyDescent="0.25">
      <c r="K32252" s="2"/>
      <c r="L32252" s="2"/>
    </row>
    <row r="32253" spans="11:12" x14ac:dyDescent="0.25">
      <c r="K32253" s="2"/>
      <c r="L32253" s="2"/>
    </row>
    <row r="32254" spans="11:12" x14ac:dyDescent="0.25">
      <c r="K32254" s="2"/>
      <c r="L32254" s="2"/>
    </row>
    <row r="32255" spans="11:12" x14ac:dyDescent="0.25">
      <c r="K32255" s="2"/>
      <c r="L32255" s="2"/>
    </row>
    <row r="32256" spans="11:12" x14ac:dyDescent="0.25">
      <c r="K32256" s="2"/>
      <c r="L32256" s="2"/>
    </row>
    <row r="32257" spans="11:12" x14ac:dyDescent="0.25">
      <c r="K32257" s="2"/>
      <c r="L32257" s="2"/>
    </row>
    <row r="32258" spans="11:12" x14ac:dyDescent="0.25">
      <c r="K32258" s="2"/>
      <c r="L32258" s="2"/>
    </row>
    <row r="32259" spans="11:12" x14ac:dyDescent="0.25">
      <c r="K32259" s="2"/>
      <c r="L32259" s="2"/>
    </row>
    <row r="32260" spans="11:12" x14ac:dyDescent="0.25">
      <c r="K32260" s="2"/>
      <c r="L32260" s="2"/>
    </row>
    <row r="32261" spans="11:12" x14ac:dyDescent="0.25">
      <c r="K32261" s="2"/>
      <c r="L32261" s="2"/>
    </row>
    <row r="32262" spans="11:12" x14ac:dyDescent="0.25">
      <c r="K32262" s="2"/>
      <c r="L32262" s="2"/>
    </row>
    <row r="32263" spans="11:12" x14ac:dyDescent="0.25">
      <c r="K32263" s="2"/>
      <c r="L32263" s="2"/>
    </row>
    <row r="32264" spans="11:12" x14ac:dyDescent="0.25">
      <c r="K32264" s="2"/>
      <c r="L32264" s="2"/>
    </row>
    <row r="32265" spans="11:12" x14ac:dyDescent="0.25">
      <c r="K32265" s="2"/>
      <c r="L32265" s="2"/>
    </row>
    <row r="32266" spans="11:12" x14ac:dyDescent="0.25">
      <c r="K32266" s="2"/>
      <c r="L32266" s="2"/>
    </row>
    <row r="32267" spans="11:12" x14ac:dyDescent="0.25">
      <c r="K32267" s="2"/>
      <c r="L32267" s="2"/>
    </row>
    <row r="32268" spans="11:12" x14ac:dyDescent="0.25">
      <c r="K32268" s="2"/>
      <c r="L32268" s="2"/>
    </row>
    <row r="32269" spans="11:12" x14ac:dyDescent="0.25">
      <c r="K32269" s="2"/>
      <c r="L32269" s="2"/>
    </row>
    <row r="32270" spans="11:12" x14ac:dyDescent="0.25">
      <c r="K32270" s="2"/>
      <c r="L32270" s="2"/>
    </row>
    <row r="32271" spans="11:12" x14ac:dyDescent="0.25">
      <c r="K32271" s="2"/>
      <c r="L32271" s="2"/>
    </row>
    <row r="32272" spans="11:12" x14ac:dyDescent="0.25">
      <c r="K32272" s="2"/>
      <c r="L32272" s="2"/>
    </row>
    <row r="32273" spans="11:12" x14ac:dyDescent="0.25">
      <c r="K32273" s="2"/>
      <c r="L32273" s="2"/>
    </row>
    <row r="32274" spans="11:12" x14ac:dyDescent="0.25">
      <c r="K32274" s="2"/>
      <c r="L32274" s="2"/>
    </row>
    <row r="32275" spans="11:12" x14ac:dyDescent="0.25">
      <c r="K32275" s="2"/>
      <c r="L32275" s="2"/>
    </row>
    <row r="32276" spans="11:12" x14ac:dyDescent="0.25">
      <c r="K32276" s="2"/>
      <c r="L32276" s="2"/>
    </row>
    <row r="32277" spans="11:12" x14ac:dyDescent="0.25">
      <c r="K32277" s="2"/>
      <c r="L32277" s="2"/>
    </row>
    <row r="32278" spans="11:12" x14ac:dyDescent="0.25">
      <c r="K32278" s="2"/>
      <c r="L32278" s="2"/>
    </row>
    <row r="32279" spans="11:12" x14ac:dyDescent="0.25">
      <c r="K32279" s="2"/>
      <c r="L32279" s="2"/>
    </row>
    <row r="32280" spans="11:12" x14ac:dyDescent="0.25">
      <c r="K32280" s="2"/>
      <c r="L32280" s="2"/>
    </row>
    <row r="32281" spans="11:12" x14ac:dyDescent="0.25">
      <c r="K32281" s="2"/>
      <c r="L32281" s="2"/>
    </row>
    <row r="32282" spans="11:12" x14ac:dyDescent="0.25">
      <c r="K32282" s="2"/>
      <c r="L32282" s="2"/>
    </row>
    <row r="32283" spans="11:12" x14ac:dyDescent="0.25">
      <c r="K32283" s="2"/>
      <c r="L32283" s="2"/>
    </row>
    <row r="32284" spans="11:12" x14ac:dyDescent="0.25">
      <c r="K32284" s="2"/>
      <c r="L32284" s="2"/>
    </row>
    <row r="32285" spans="11:12" x14ac:dyDescent="0.25">
      <c r="K32285" s="2"/>
      <c r="L32285" s="2"/>
    </row>
    <row r="32286" spans="11:12" x14ac:dyDescent="0.25">
      <c r="K32286" s="2"/>
      <c r="L32286" s="2"/>
    </row>
    <row r="32287" spans="11:12" x14ac:dyDescent="0.25">
      <c r="K32287" s="2"/>
      <c r="L32287" s="2"/>
    </row>
    <row r="32288" spans="11:12" x14ac:dyDescent="0.25">
      <c r="K32288" s="2"/>
      <c r="L32288" s="2"/>
    </row>
    <row r="32289" spans="11:12" x14ac:dyDescent="0.25">
      <c r="K32289" s="2"/>
      <c r="L32289" s="2"/>
    </row>
    <row r="32290" spans="11:12" x14ac:dyDescent="0.25">
      <c r="K32290" s="2"/>
      <c r="L32290" s="2"/>
    </row>
    <row r="32291" spans="11:12" x14ac:dyDescent="0.25">
      <c r="K32291" s="2"/>
      <c r="L32291" s="2"/>
    </row>
    <row r="32292" spans="11:12" x14ac:dyDescent="0.25">
      <c r="K32292" s="2"/>
      <c r="L32292" s="2"/>
    </row>
    <row r="32293" spans="11:12" x14ac:dyDescent="0.25">
      <c r="K32293" s="2"/>
      <c r="L32293" s="2"/>
    </row>
    <row r="32294" spans="11:12" x14ac:dyDescent="0.25">
      <c r="K32294" s="2"/>
      <c r="L32294" s="2"/>
    </row>
    <row r="32295" spans="11:12" x14ac:dyDescent="0.25">
      <c r="K32295" s="2"/>
      <c r="L32295" s="2"/>
    </row>
    <row r="32296" spans="11:12" x14ac:dyDescent="0.25">
      <c r="K32296" s="2"/>
      <c r="L32296" s="2"/>
    </row>
    <row r="32297" spans="11:12" x14ac:dyDescent="0.25">
      <c r="K32297" s="2"/>
      <c r="L32297" s="2"/>
    </row>
    <row r="32298" spans="11:12" x14ac:dyDescent="0.25">
      <c r="K32298" s="2"/>
      <c r="L32298" s="2"/>
    </row>
    <row r="32299" spans="11:12" x14ac:dyDescent="0.25">
      <c r="K32299" s="2"/>
      <c r="L32299" s="2"/>
    </row>
    <row r="32300" spans="11:12" x14ac:dyDescent="0.25">
      <c r="K32300" s="2"/>
      <c r="L32300" s="2"/>
    </row>
    <row r="32301" spans="11:12" x14ac:dyDescent="0.25">
      <c r="K32301" s="2"/>
      <c r="L32301" s="2"/>
    </row>
    <row r="32302" spans="11:12" x14ac:dyDescent="0.25">
      <c r="K32302" s="2"/>
      <c r="L32302" s="2"/>
    </row>
    <row r="32303" spans="11:12" x14ac:dyDescent="0.25">
      <c r="K32303" s="2"/>
      <c r="L32303" s="2"/>
    </row>
    <row r="32304" spans="11:12" x14ac:dyDescent="0.25">
      <c r="K32304" s="2"/>
      <c r="L32304" s="2"/>
    </row>
    <row r="32305" spans="11:12" x14ac:dyDescent="0.25">
      <c r="K32305" s="2"/>
      <c r="L32305" s="2"/>
    </row>
    <row r="32306" spans="11:12" x14ac:dyDescent="0.25">
      <c r="K32306" s="2"/>
      <c r="L32306" s="2"/>
    </row>
    <row r="32307" spans="11:12" x14ac:dyDescent="0.25">
      <c r="K32307" s="2"/>
      <c r="L32307" s="2"/>
    </row>
    <row r="32308" spans="11:12" x14ac:dyDescent="0.25">
      <c r="K32308" s="2"/>
      <c r="L32308" s="2"/>
    </row>
    <row r="32309" spans="11:12" x14ac:dyDescent="0.25">
      <c r="K32309" s="2"/>
      <c r="L32309" s="2"/>
    </row>
    <row r="32310" spans="11:12" x14ac:dyDescent="0.25">
      <c r="K32310" s="2"/>
      <c r="L32310" s="2"/>
    </row>
    <row r="32311" spans="11:12" x14ac:dyDescent="0.25">
      <c r="K32311" s="2"/>
      <c r="L32311" s="2"/>
    </row>
    <row r="32312" spans="11:12" x14ac:dyDescent="0.25">
      <c r="K32312" s="2"/>
      <c r="L32312" s="2"/>
    </row>
    <row r="32313" spans="11:12" x14ac:dyDescent="0.25">
      <c r="K32313" s="2"/>
      <c r="L32313" s="2"/>
    </row>
    <row r="32314" spans="11:12" x14ac:dyDescent="0.25">
      <c r="K32314" s="2"/>
      <c r="L32314" s="2"/>
    </row>
    <row r="32315" spans="11:12" x14ac:dyDescent="0.25">
      <c r="K32315" s="2"/>
      <c r="L32315" s="2"/>
    </row>
    <row r="32316" spans="11:12" x14ac:dyDescent="0.25">
      <c r="K32316" s="2"/>
      <c r="L32316" s="2"/>
    </row>
    <row r="32317" spans="11:12" x14ac:dyDescent="0.25">
      <c r="K32317" s="2"/>
      <c r="L32317" s="2"/>
    </row>
    <row r="32318" spans="11:12" x14ac:dyDescent="0.25">
      <c r="K32318" s="2"/>
      <c r="L32318" s="2"/>
    </row>
    <row r="32319" spans="11:12" x14ac:dyDescent="0.25">
      <c r="K32319" s="2"/>
      <c r="L32319" s="2"/>
    </row>
    <row r="32320" spans="11:12" x14ac:dyDescent="0.25">
      <c r="K32320" s="2"/>
      <c r="L32320" s="2"/>
    </row>
    <row r="32321" spans="11:12" x14ac:dyDescent="0.25">
      <c r="K32321" s="2"/>
      <c r="L32321" s="2"/>
    </row>
    <row r="32322" spans="11:12" x14ac:dyDescent="0.25">
      <c r="K32322" s="2"/>
      <c r="L32322" s="2"/>
    </row>
    <row r="32323" spans="11:12" x14ac:dyDescent="0.25">
      <c r="K32323" s="2"/>
      <c r="L32323" s="2"/>
    </row>
    <row r="32324" spans="11:12" x14ac:dyDescent="0.25">
      <c r="K32324" s="2"/>
      <c r="L32324" s="2"/>
    </row>
    <row r="32325" spans="11:12" x14ac:dyDescent="0.25">
      <c r="K32325" s="2"/>
      <c r="L32325" s="2"/>
    </row>
    <row r="32326" spans="11:12" x14ac:dyDescent="0.25">
      <c r="K32326" s="2"/>
      <c r="L32326" s="2"/>
    </row>
    <row r="32327" spans="11:12" x14ac:dyDescent="0.25">
      <c r="K32327" s="2"/>
      <c r="L32327" s="2"/>
    </row>
    <row r="32328" spans="11:12" x14ac:dyDescent="0.25">
      <c r="K32328" s="2"/>
      <c r="L32328" s="2"/>
    </row>
    <row r="32329" spans="11:12" x14ac:dyDescent="0.25">
      <c r="K32329" s="2"/>
      <c r="L32329" s="2"/>
    </row>
    <row r="32330" spans="11:12" x14ac:dyDescent="0.25">
      <c r="K32330" s="2"/>
      <c r="L32330" s="2"/>
    </row>
    <row r="32331" spans="11:12" x14ac:dyDescent="0.25">
      <c r="K32331" s="2"/>
      <c r="L32331" s="2"/>
    </row>
    <row r="32332" spans="11:12" x14ac:dyDescent="0.25">
      <c r="K32332" s="2"/>
      <c r="L32332" s="2"/>
    </row>
    <row r="32333" spans="11:12" x14ac:dyDescent="0.25">
      <c r="K32333" s="2"/>
      <c r="L32333" s="2"/>
    </row>
    <row r="32334" spans="11:12" x14ac:dyDescent="0.25">
      <c r="K32334" s="2"/>
      <c r="L32334" s="2"/>
    </row>
    <row r="32335" spans="11:12" x14ac:dyDescent="0.25">
      <c r="K32335" s="2"/>
      <c r="L32335" s="2"/>
    </row>
    <row r="32336" spans="11:12" x14ac:dyDescent="0.25">
      <c r="K32336" s="2"/>
      <c r="L32336" s="2"/>
    </row>
    <row r="32337" spans="11:12" x14ac:dyDescent="0.25">
      <c r="K32337" s="2"/>
      <c r="L32337" s="2"/>
    </row>
    <row r="32338" spans="11:12" x14ac:dyDescent="0.25">
      <c r="K32338" s="2"/>
      <c r="L32338" s="2"/>
    </row>
    <row r="32339" spans="11:12" x14ac:dyDescent="0.25">
      <c r="K32339" s="2"/>
      <c r="L32339" s="2"/>
    </row>
    <row r="32340" spans="11:12" x14ac:dyDescent="0.25">
      <c r="K32340" s="2"/>
      <c r="L32340" s="2"/>
    </row>
    <row r="32341" spans="11:12" x14ac:dyDescent="0.25">
      <c r="K32341" s="2"/>
      <c r="L32341" s="2"/>
    </row>
    <row r="32342" spans="11:12" x14ac:dyDescent="0.25">
      <c r="K32342" s="2"/>
      <c r="L32342" s="2"/>
    </row>
    <row r="32343" spans="11:12" x14ac:dyDescent="0.25">
      <c r="K32343" s="2"/>
      <c r="L32343" s="2"/>
    </row>
    <row r="32344" spans="11:12" x14ac:dyDescent="0.25">
      <c r="K32344" s="2"/>
      <c r="L32344" s="2"/>
    </row>
    <row r="32345" spans="11:12" x14ac:dyDescent="0.25">
      <c r="K32345" s="2"/>
      <c r="L32345" s="2"/>
    </row>
    <row r="32346" spans="11:12" x14ac:dyDescent="0.25">
      <c r="K32346" s="2"/>
      <c r="L32346" s="2"/>
    </row>
    <row r="32347" spans="11:12" x14ac:dyDescent="0.25">
      <c r="K32347" s="2"/>
      <c r="L32347" s="2"/>
    </row>
    <row r="32348" spans="11:12" x14ac:dyDescent="0.25">
      <c r="K32348" s="2"/>
      <c r="L32348" s="2"/>
    </row>
    <row r="32349" spans="11:12" x14ac:dyDescent="0.25">
      <c r="K32349" s="2"/>
      <c r="L32349" s="2"/>
    </row>
    <row r="32350" spans="11:12" x14ac:dyDescent="0.25">
      <c r="K32350" s="2"/>
      <c r="L32350" s="2"/>
    </row>
    <row r="32351" spans="11:12" x14ac:dyDescent="0.25">
      <c r="K32351" s="2"/>
      <c r="L32351" s="2"/>
    </row>
    <row r="32352" spans="11:12" x14ac:dyDescent="0.25">
      <c r="K32352" s="2"/>
      <c r="L32352" s="2"/>
    </row>
    <row r="32353" spans="11:12" x14ac:dyDescent="0.25">
      <c r="K32353" s="2"/>
      <c r="L32353" s="2"/>
    </row>
    <row r="32354" spans="11:12" x14ac:dyDescent="0.25">
      <c r="K32354" s="2"/>
      <c r="L32354" s="2"/>
    </row>
    <row r="32355" spans="11:12" x14ac:dyDescent="0.25">
      <c r="K32355" s="2"/>
      <c r="L32355" s="2"/>
    </row>
    <row r="32356" spans="11:12" x14ac:dyDescent="0.25">
      <c r="K32356" s="2"/>
      <c r="L32356" s="2"/>
    </row>
    <row r="32357" spans="11:12" x14ac:dyDescent="0.25">
      <c r="K32357" s="2"/>
      <c r="L32357" s="2"/>
    </row>
    <row r="32358" spans="11:12" x14ac:dyDescent="0.25">
      <c r="K32358" s="2"/>
      <c r="L32358" s="2"/>
    </row>
    <row r="32359" spans="11:12" x14ac:dyDescent="0.25">
      <c r="K32359" s="2"/>
      <c r="L32359" s="2"/>
    </row>
    <row r="32360" spans="11:12" x14ac:dyDescent="0.25">
      <c r="K32360" s="2"/>
      <c r="L32360" s="2"/>
    </row>
    <row r="32361" spans="11:12" x14ac:dyDescent="0.25">
      <c r="K32361" s="2"/>
      <c r="L32361" s="2"/>
    </row>
    <row r="32362" spans="11:12" x14ac:dyDescent="0.25">
      <c r="K32362" s="2"/>
      <c r="L32362" s="2"/>
    </row>
    <row r="32363" spans="11:12" x14ac:dyDescent="0.25">
      <c r="K32363" s="2"/>
      <c r="L32363" s="2"/>
    </row>
    <row r="32364" spans="11:12" x14ac:dyDescent="0.25">
      <c r="K32364" s="2"/>
      <c r="L32364" s="2"/>
    </row>
    <row r="32365" spans="11:12" x14ac:dyDescent="0.25">
      <c r="K32365" s="2"/>
      <c r="L32365" s="2"/>
    </row>
    <row r="32366" spans="11:12" x14ac:dyDescent="0.25">
      <c r="K32366" s="2"/>
      <c r="L32366" s="2"/>
    </row>
    <row r="32367" spans="11:12" x14ac:dyDescent="0.25">
      <c r="K32367" s="2"/>
      <c r="L32367" s="2"/>
    </row>
    <row r="32368" spans="11:12" x14ac:dyDescent="0.25">
      <c r="K32368" s="2"/>
      <c r="L32368" s="2"/>
    </row>
    <row r="32369" spans="11:12" x14ac:dyDescent="0.25">
      <c r="K32369" s="2"/>
      <c r="L32369" s="2"/>
    </row>
    <row r="32370" spans="11:12" x14ac:dyDescent="0.25">
      <c r="K32370" s="2"/>
      <c r="L32370" s="2"/>
    </row>
    <row r="32371" spans="11:12" x14ac:dyDescent="0.25">
      <c r="K32371" s="2"/>
      <c r="L32371" s="2"/>
    </row>
    <row r="32372" spans="11:12" x14ac:dyDescent="0.25">
      <c r="K32372" s="2"/>
      <c r="L32372" s="2"/>
    </row>
    <row r="32373" spans="11:12" x14ac:dyDescent="0.25">
      <c r="K32373" s="2"/>
      <c r="L32373" s="2"/>
    </row>
    <row r="32374" spans="11:12" x14ac:dyDescent="0.25">
      <c r="K32374" s="2"/>
      <c r="L32374" s="2"/>
    </row>
    <row r="32375" spans="11:12" x14ac:dyDescent="0.25">
      <c r="K32375" s="2"/>
      <c r="L32375" s="2"/>
    </row>
    <row r="32376" spans="11:12" x14ac:dyDescent="0.25">
      <c r="K32376" s="2"/>
      <c r="L32376" s="2"/>
    </row>
    <row r="32377" spans="11:12" x14ac:dyDescent="0.25">
      <c r="K32377" s="2"/>
      <c r="L32377" s="2"/>
    </row>
    <row r="32378" spans="11:12" x14ac:dyDescent="0.25">
      <c r="K32378" s="2"/>
      <c r="L32378" s="2"/>
    </row>
    <row r="32379" spans="11:12" x14ac:dyDescent="0.25">
      <c r="K32379" s="2"/>
      <c r="L32379" s="2"/>
    </row>
    <row r="32380" spans="11:12" x14ac:dyDescent="0.25">
      <c r="K32380" s="2"/>
      <c r="L32380" s="2"/>
    </row>
    <row r="32381" spans="11:12" x14ac:dyDescent="0.25">
      <c r="K32381" s="2"/>
      <c r="L32381" s="2"/>
    </row>
    <row r="32382" spans="11:12" x14ac:dyDescent="0.25">
      <c r="K32382" s="2"/>
      <c r="L32382" s="2"/>
    </row>
    <row r="32383" spans="11:12" x14ac:dyDescent="0.25">
      <c r="K32383" s="2"/>
      <c r="L32383" s="2"/>
    </row>
    <row r="32384" spans="11:12" x14ac:dyDescent="0.25">
      <c r="K32384" s="2"/>
      <c r="L32384" s="2"/>
    </row>
    <row r="32385" spans="11:12" x14ac:dyDescent="0.25">
      <c r="K32385" s="2"/>
      <c r="L32385" s="2"/>
    </row>
    <row r="32386" spans="11:12" x14ac:dyDescent="0.25">
      <c r="K32386" s="2"/>
      <c r="L32386" s="2"/>
    </row>
    <row r="32387" spans="11:12" x14ac:dyDescent="0.25">
      <c r="K32387" s="2"/>
      <c r="L32387" s="2"/>
    </row>
    <row r="32388" spans="11:12" x14ac:dyDescent="0.25">
      <c r="K32388" s="2"/>
      <c r="L32388" s="2"/>
    </row>
    <row r="32389" spans="11:12" x14ac:dyDescent="0.25">
      <c r="K32389" s="2"/>
      <c r="L32389" s="2"/>
    </row>
    <row r="32390" spans="11:12" x14ac:dyDescent="0.25">
      <c r="K32390" s="2"/>
      <c r="L32390" s="2"/>
    </row>
    <row r="32391" spans="11:12" x14ac:dyDescent="0.25">
      <c r="K32391" s="2"/>
      <c r="L32391" s="2"/>
    </row>
    <row r="32392" spans="11:12" x14ac:dyDescent="0.25">
      <c r="K32392" s="2"/>
      <c r="L32392" s="2"/>
    </row>
    <row r="32393" spans="11:12" x14ac:dyDescent="0.25">
      <c r="K32393" s="2"/>
      <c r="L32393" s="2"/>
    </row>
    <row r="32394" spans="11:12" x14ac:dyDescent="0.25">
      <c r="K32394" s="2"/>
      <c r="L32394" s="2"/>
    </row>
    <row r="32395" spans="11:12" x14ac:dyDescent="0.25">
      <c r="K32395" s="2"/>
      <c r="L32395" s="2"/>
    </row>
    <row r="32396" spans="11:12" x14ac:dyDescent="0.25">
      <c r="K32396" s="2"/>
      <c r="L32396" s="2"/>
    </row>
    <row r="32397" spans="11:12" x14ac:dyDescent="0.25">
      <c r="K32397" s="2"/>
      <c r="L32397" s="2"/>
    </row>
    <row r="32398" spans="11:12" x14ac:dyDescent="0.25">
      <c r="K32398" s="2"/>
      <c r="L32398" s="2"/>
    </row>
    <row r="32399" spans="11:12" x14ac:dyDescent="0.25">
      <c r="K32399" s="2"/>
      <c r="L32399" s="2"/>
    </row>
    <row r="32400" spans="11:12" x14ac:dyDescent="0.25">
      <c r="K32400" s="2"/>
      <c r="L32400" s="2"/>
    </row>
    <row r="32401" spans="11:12" x14ac:dyDescent="0.25">
      <c r="K32401" s="2"/>
      <c r="L32401" s="2"/>
    </row>
    <row r="32402" spans="11:12" x14ac:dyDescent="0.25">
      <c r="K32402" s="2"/>
      <c r="L32402" s="2"/>
    </row>
    <row r="32403" spans="11:12" x14ac:dyDescent="0.25">
      <c r="K32403" s="2"/>
      <c r="L32403" s="2"/>
    </row>
    <row r="32404" spans="11:12" x14ac:dyDescent="0.25">
      <c r="K32404" s="2"/>
      <c r="L32404" s="2"/>
    </row>
    <row r="32405" spans="11:12" x14ac:dyDescent="0.25">
      <c r="K32405" s="2"/>
      <c r="L32405" s="2"/>
    </row>
    <row r="32406" spans="11:12" x14ac:dyDescent="0.25">
      <c r="K32406" s="2"/>
      <c r="L32406" s="2"/>
    </row>
    <row r="32407" spans="11:12" x14ac:dyDescent="0.25">
      <c r="K32407" s="2"/>
      <c r="L32407" s="2"/>
    </row>
    <row r="32408" spans="11:12" x14ac:dyDescent="0.25">
      <c r="K32408" s="2"/>
      <c r="L32408" s="2"/>
    </row>
    <row r="32409" spans="11:12" x14ac:dyDescent="0.25">
      <c r="K32409" s="2"/>
      <c r="L32409" s="2"/>
    </row>
    <row r="32410" spans="11:12" x14ac:dyDescent="0.25">
      <c r="K32410" s="2"/>
      <c r="L32410" s="2"/>
    </row>
    <row r="32411" spans="11:12" x14ac:dyDescent="0.25">
      <c r="K32411" s="2"/>
      <c r="L32411" s="2"/>
    </row>
    <row r="32412" spans="11:12" x14ac:dyDescent="0.25">
      <c r="K32412" s="2"/>
      <c r="L32412" s="2"/>
    </row>
    <row r="32413" spans="11:12" x14ac:dyDescent="0.25">
      <c r="K32413" s="2"/>
      <c r="L32413" s="2"/>
    </row>
    <row r="32414" spans="11:12" x14ac:dyDescent="0.25">
      <c r="K32414" s="2"/>
      <c r="L32414" s="2"/>
    </row>
    <row r="32415" spans="11:12" x14ac:dyDescent="0.25">
      <c r="K32415" s="2"/>
      <c r="L32415" s="2"/>
    </row>
    <row r="32416" spans="11:12" x14ac:dyDescent="0.25">
      <c r="K32416" s="2"/>
      <c r="L32416" s="2"/>
    </row>
    <row r="32417" spans="11:12" x14ac:dyDescent="0.25">
      <c r="K32417" s="2"/>
      <c r="L32417" s="2"/>
    </row>
    <row r="32418" spans="11:12" x14ac:dyDescent="0.25">
      <c r="K32418" s="2"/>
      <c r="L32418" s="2"/>
    </row>
    <row r="32419" spans="11:12" x14ac:dyDescent="0.25">
      <c r="K32419" s="2"/>
      <c r="L32419" s="2"/>
    </row>
    <row r="32420" spans="11:12" x14ac:dyDescent="0.25">
      <c r="K32420" s="2"/>
      <c r="L32420" s="2"/>
    </row>
    <row r="32421" spans="11:12" x14ac:dyDescent="0.25">
      <c r="K32421" s="2"/>
      <c r="L32421" s="2"/>
    </row>
    <row r="32422" spans="11:12" x14ac:dyDescent="0.25">
      <c r="K32422" s="2"/>
      <c r="L32422" s="2"/>
    </row>
    <row r="32423" spans="11:12" x14ac:dyDescent="0.25">
      <c r="K32423" s="2"/>
      <c r="L32423" s="2"/>
    </row>
    <row r="32424" spans="11:12" x14ac:dyDescent="0.25">
      <c r="K32424" s="2"/>
      <c r="L32424" s="2"/>
    </row>
    <row r="32425" spans="11:12" x14ac:dyDescent="0.25">
      <c r="K32425" s="2"/>
      <c r="L32425" s="2"/>
    </row>
    <row r="32426" spans="11:12" x14ac:dyDescent="0.25">
      <c r="K32426" s="2"/>
      <c r="L32426" s="2"/>
    </row>
    <row r="32427" spans="11:12" x14ac:dyDescent="0.25">
      <c r="K32427" s="2"/>
      <c r="L32427" s="2"/>
    </row>
    <row r="32428" spans="11:12" x14ac:dyDescent="0.25">
      <c r="K32428" s="2"/>
      <c r="L32428" s="2"/>
    </row>
    <row r="32429" spans="11:12" x14ac:dyDescent="0.25">
      <c r="K32429" s="2"/>
      <c r="L32429" s="2"/>
    </row>
    <row r="32430" spans="11:12" x14ac:dyDescent="0.25">
      <c r="K32430" s="2"/>
      <c r="L32430" s="2"/>
    </row>
    <row r="32431" spans="11:12" x14ac:dyDescent="0.25">
      <c r="K32431" s="2"/>
      <c r="L32431" s="2"/>
    </row>
    <row r="32432" spans="11:12" x14ac:dyDescent="0.25">
      <c r="K32432" s="2"/>
      <c r="L32432" s="2"/>
    </row>
    <row r="32433" spans="11:12" x14ac:dyDescent="0.25">
      <c r="K32433" s="2"/>
      <c r="L32433" s="2"/>
    </row>
    <row r="32434" spans="11:12" x14ac:dyDescent="0.25">
      <c r="K32434" s="2"/>
      <c r="L32434" s="2"/>
    </row>
    <row r="32435" spans="11:12" x14ac:dyDescent="0.25">
      <c r="K32435" s="2"/>
      <c r="L32435" s="2"/>
    </row>
    <row r="32436" spans="11:12" x14ac:dyDescent="0.25">
      <c r="K32436" s="2"/>
      <c r="L32436" s="2"/>
    </row>
    <row r="32437" spans="11:12" x14ac:dyDescent="0.25">
      <c r="K32437" s="2"/>
      <c r="L32437" s="2"/>
    </row>
    <row r="32438" spans="11:12" x14ac:dyDescent="0.25">
      <c r="K32438" s="2"/>
      <c r="L32438" s="2"/>
    </row>
    <row r="32439" spans="11:12" x14ac:dyDescent="0.25">
      <c r="K32439" s="2"/>
      <c r="L32439" s="2"/>
    </row>
    <row r="32440" spans="11:12" x14ac:dyDescent="0.25">
      <c r="K32440" s="2"/>
      <c r="L32440" s="2"/>
    </row>
    <row r="32441" spans="11:12" x14ac:dyDescent="0.25">
      <c r="K32441" s="2"/>
      <c r="L32441" s="2"/>
    </row>
    <row r="32442" spans="11:12" x14ac:dyDescent="0.25">
      <c r="K32442" s="2"/>
      <c r="L32442" s="2"/>
    </row>
    <row r="32443" spans="11:12" x14ac:dyDescent="0.25">
      <c r="K32443" s="2"/>
      <c r="L32443" s="2"/>
    </row>
    <row r="32444" spans="11:12" x14ac:dyDescent="0.25">
      <c r="K32444" s="2"/>
      <c r="L32444" s="2"/>
    </row>
    <row r="32445" spans="11:12" x14ac:dyDescent="0.25">
      <c r="K32445" s="2"/>
      <c r="L32445" s="2"/>
    </row>
    <row r="32446" spans="11:12" x14ac:dyDescent="0.25">
      <c r="K32446" s="2"/>
      <c r="L32446" s="2"/>
    </row>
    <row r="32447" spans="11:12" x14ac:dyDescent="0.25">
      <c r="K32447" s="2"/>
      <c r="L32447" s="2"/>
    </row>
    <row r="32448" spans="11:12" x14ac:dyDescent="0.25">
      <c r="K32448" s="2"/>
      <c r="L32448" s="2"/>
    </row>
    <row r="32449" spans="11:12" x14ac:dyDescent="0.25">
      <c r="K32449" s="2"/>
      <c r="L32449" s="2"/>
    </row>
    <row r="32450" spans="11:12" x14ac:dyDescent="0.25">
      <c r="K32450" s="2"/>
      <c r="L32450" s="2"/>
    </row>
    <row r="32451" spans="11:12" x14ac:dyDescent="0.25">
      <c r="K32451" s="2"/>
      <c r="L32451" s="2"/>
    </row>
    <row r="32452" spans="11:12" x14ac:dyDescent="0.25">
      <c r="K32452" s="2"/>
      <c r="L32452" s="2"/>
    </row>
    <row r="32453" spans="11:12" x14ac:dyDescent="0.25">
      <c r="K32453" s="2"/>
      <c r="L32453" s="2"/>
    </row>
    <row r="32454" spans="11:12" x14ac:dyDescent="0.25">
      <c r="K32454" s="2"/>
      <c r="L32454" s="2"/>
    </row>
    <row r="32455" spans="11:12" x14ac:dyDescent="0.25">
      <c r="K32455" s="2"/>
      <c r="L32455" s="2"/>
    </row>
    <row r="32456" spans="11:12" x14ac:dyDescent="0.25">
      <c r="K32456" s="2"/>
      <c r="L32456" s="2"/>
    </row>
    <row r="32457" spans="11:12" x14ac:dyDescent="0.25">
      <c r="K32457" s="2"/>
      <c r="L32457" s="2"/>
    </row>
    <row r="32458" spans="11:12" x14ac:dyDescent="0.25">
      <c r="K32458" s="2"/>
      <c r="L32458" s="2"/>
    </row>
    <row r="32459" spans="11:12" x14ac:dyDescent="0.25">
      <c r="K32459" s="2"/>
      <c r="L32459" s="2"/>
    </row>
    <row r="32460" spans="11:12" x14ac:dyDescent="0.25">
      <c r="K32460" s="2"/>
      <c r="L32460" s="2"/>
    </row>
    <row r="32461" spans="11:12" x14ac:dyDescent="0.25">
      <c r="K32461" s="2"/>
      <c r="L32461" s="2"/>
    </row>
    <row r="32462" spans="11:12" x14ac:dyDescent="0.25">
      <c r="K32462" s="2"/>
      <c r="L32462" s="2"/>
    </row>
    <row r="32463" spans="11:12" x14ac:dyDescent="0.25">
      <c r="K32463" s="2"/>
      <c r="L32463" s="2"/>
    </row>
    <row r="32464" spans="11:12" x14ac:dyDescent="0.25">
      <c r="K32464" s="2"/>
      <c r="L32464" s="2"/>
    </row>
    <row r="32465" spans="11:12" x14ac:dyDescent="0.25">
      <c r="K32465" s="2"/>
      <c r="L32465" s="2"/>
    </row>
    <row r="32466" spans="11:12" x14ac:dyDescent="0.25">
      <c r="K32466" s="2"/>
      <c r="L32466" s="2"/>
    </row>
    <row r="32467" spans="11:12" x14ac:dyDescent="0.25">
      <c r="K32467" s="2"/>
      <c r="L32467" s="2"/>
    </row>
    <row r="32468" spans="11:12" x14ac:dyDescent="0.25">
      <c r="K32468" s="2"/>
      <c r="L32468" s="2"/>
    </row>
    <row r="32469" spans="11:12" x14ac:dyDescent="0.25">
      <c r="K32469" s="2"/>
      <c r="L32469" s="2"/>
    </row>
    <row r="32470" spans="11:12" x14ac:dyDescent="0.25">
      <c r="K32470" s="2"/>
      <c r="L32470" s="2"/>
    </row>
    <row r="32471" spans="11:12" x14ac:dyDescent="0.25">
      <c r="K32471" s="2"/>
      <c r="L32471" s="2"/>
    </row>
    <row r="32472" spans="11:12" x14ac:dyDescent="0.25">
      <c r="K32472" s="2"/>
      <c r="L32472" s="2"/>
    </row>
    <row r="32473" spans="11:12" x14ac:dyDescent="0.25">
      <c r="K32473" s="2"/>
      <c r="L32473" s="2"/>
    </row>
    <row r="32474" spans="11:12" x14ac:dyDescent="0.25">
      <c r="K32474" s="2"/>
      <c r="L32474" s="2"/>
    </row>
    <row r="32475" spans="11:12" x14ac:dyDescent="0.25">
      <c r="K32475" s="2"/>
      <c r="L32475" s="2"/>
    </row>
    <row r="32476" spans="11:12" x14ac:dyDescent="0.25">
      <c r="K32476" s="2"/>
      <c r="L32476" s="2"/>
    </row>
    <row r="32477" spans="11:12" x14ac:dyDescent="0.25">
      <c r="K32477" s="2"/>
      <c r="L32477" s="2"/>
    </row>
    <row r="32478" spans="11:12" x14ac:dyDescent="0.25">
      <c r="K32478" s="2"/>
      <c r="L32478" s="2"/>
    </row>
    <row r="32479" spans="11:12" x14ac:dyDescent="0.25">
      <c r="K32479" s="2"/>
      <c r="L32479" s="2"/>
    </row>
    <row r="32480" spans="11:12" x14ac:dyDescent="0.25">
      <c r="K32480" s="2"/>
      <c r="L32480" s="2"/>
    </row>
    <row r="32481" spans="11:12" x14ac:dyDescent="0.25">
      <c r="K32481" s="2"/>
      <c r="L32481" s="2"/>
    </row>
    <row r="32482" spans="11:12" x14ac:dyDescent="0.25">
      <c r="K32482" s="2"/>
      <c r="L32482" s="2"/>
    </row>
    <row r="32483" spans="11:12" x14ac:dyDescent="0.25">
      <c r="K32483" s="2"/>
      <c r="L32483" s="2"/>
    </row>
    <row r="32484" spans="11:12" x14ac:dyDescent="0.25">
      <c r="K32484" s="2"/>
      <c r="L32484" s="2"/>
    </row>
    <row r="32485" spans="11:12" x14ac:dyDescent="0.25">
      <c r="K32485" s="2"/>
      <c r="L32485" s="2"/>
    </row>
    <row r="32486" spans="11:12" x14ac:dyDescent="0.25">
      <c r="K32486" s="2"/>
      <c r="L32486" s="2"/>
    </row>
    <row r="32487" spans="11:12" x14ac:dyDescent="0.25">
      <c r="K32487" s="2"/>
      <c r="L32487" s="2"/>
    </row>
    <row r="32488" spans="11:12" x14ac:dyDescent="0.25">
      <c r="K32488" s="2"/>
      <c r="L32488" s="2"/>
    </row>
    <row r="32489" spans="11:12" x14ac:dyDescent="0.25">
      <c r="K32489" s="2"/>
      <c r="L32489" s="2"/>
    </row>
    <row r="32490" spans="11:12" x14ac:dyDescent="0.25">
      <c r="K32490" s="2"/>
      <c r="L32490" s="2"/>
    </row>
    <row r="32491" spans="11:12" x14ac:dyDescent="0.25">
      <c r="K32491" s="2"/>
      <c r="L32491" s="2"/>
    </row>
    <row r="32492" spans="11:12" x14ac:dyDescent="0.25">
      <c r="K32492" s="2"/>
      <c r="L32492" s="2"/>
    </row>
    <row r="32493" spans="11:12" x14ac:dyDescent="0.25">
      <c r="K32493" s="2"/>
      <c r="L32493" s="2"/>
    </row>
    <row r="32494" spans="11:12" x14ac:dyDescent="0.25">
      <c r="K32494" s="2"/>
      <c r="L32494" s="2"/>
    </row>
    <row r="32495" spans="11:12" x14ac:dyDescent="0.25">
      <c r="K32495" s="2"/>
      <c r="L32495" s="2"/>
    </row>
    <row r="32496" spans="11:12" x14ac:dyDescent="0.25">
      <c r="K32496" s="2"/>
      <c r="L32496" s="2"/>
    </row>
    <row r="32497" spans="11:12" x14ac:dyDescent="0.25">
      <c r="K32497" s="2"/>
      <c r="L32497" s="2"/>
    </row>
    <row r="32498" spans="11:12" x14ac:dyDescent="0.25">
      <c r="K32498" s="2"/>
      <c r="L32498" s="2"/>
    </row>
    <row r="32499" spans="11:12" x14ac:dyDescent="0.25">
      <c r="K32499" s="2"/>
      <c r="L32499" s="2"/>
    </row>
    <row r="32500" spans="11:12" x14ac:dyDescent="0.25">
      <c r="K32500" s="2"/>
      <c r="L32500" s="2"/>
    </row>
    <row r="32501" spans="11:12" x14ac:dyDescent="0.25">
      <c r="K32501" s="2"/>
      <c r="L32501" s="2"/>
    </row>
    <row r="32502" spans="11:12" x14ac:dyDescent="0.25">
      <c r="K32502" s="2"/>
      <c r="L32502" s="2"/>
    </row>
    <row r="32503" spans="11:12" x14ac:dyDescent="0.25">
      <c r="K32503" s="2"/>
      <c r="L32503" s="2"/>
    </row>
    <row r="32504" spans="11:12" x14ac:dyDescent="0.25">
      <c r="K32504" s="2"/>
      <c r="L32504" s="2"/>
    </row>
    <row r="32505" spans="11:12" x14ac:dyDescent="0.25">
      <c r="K32505" s="2"/>
      <c r="L32505" s="2"/>
    </row>
    <row r="32506" spans="11:12" x14ac:dyDescent="0.25">
      <c r="K32506" s="2"/>
      <c r="L32506" s="2"/>
    </row>
    <row r="32507" spans="11:12" x14ac:dyDescent="0.25">
      <c r="K32507" s="2"/>
      <c r="L32507" s="2"/>
    </row>
    <row r="32508" spans="11:12" x14ac:dyDescent="0.25">
      <c r="K32508" s="2"/>
      <c r="L32508" s="2"/>
    </row>
    <row r="32509" spans="11:12" x14ac:dyDescent="0.25">
      <c r="K32509" s="2"/>
      <c r="L32509" s="2"/>
    </row>
    <row r="32510" spans="11:12" x14ac:dyDescent="0.25">
      <c r="K32510" s="2"/>
      <c r="L32510" s="2"/>
    </row>
    <row r="32511" spans="11:12" x14ac:dyDescent="0.25">
      <c r="K32511" s="2"/>
      <c r="L32511" s="2"/>
    </row>
    <row r="32512" spans="11:12" x14ac:dyDescent="0.25">
      <c r="K32512" s="2"/>
      <c r="L32512" s="2"/>
    </row>
    <row r="32513" spans="11:12" x14ac:dyDescent="0.25">
      <c r="K32513" s="2"/>
      <c r="L32513" s="2"/>
    </row>
    <row r="32514" spans="11:12" x14ac:dyDescent="0.25">
      <c r="K32514" s="2"/>
      <c r="L32514" s="2"/>
    </row>
    <row r="32515" spans="11:12" x14ac:dyDescent="0.25">
      <c r="K32515" s="2"/>
      <c r="L32515" s="2"/>
    </row>
    <row r="32516" spans="11:12" x14ac:dyDescent="0.25">
      <c r="K32516" s="2"/>
      <c r="L32516" s="2"/>
    </row>
    <row r="32517" spans="11:12" x14ac:dyDescent="0.25">
      <c r="K32517" s="2"/>
      <c r="L32517" s="2"/>
    </row>
    <row r="32518" spans="11:12" x14ac:dyDescent="0.25">
      <c r="K32518" s="2"/>
      <c r="L32518" s="2"/>
    </row>
    <row r="32519" spans="11:12" x14ac:dyDescent="0.25">
      <c r="K32519" s="2"/>
      <c r="L32519" s="2"/>
    </row>
    <row r="32520" spans="11:12" x14ac:dyDescent="0.25">
      <c r="K32520" s="2"/>
      <c r="L32520" s="2"/>
    </row>
    <row r="32521" spans="11:12" x14ac:dyDescent="0.25">
      <c r="K32521" s="2"/>
      <c r="L32521" s="2"/>
    </row>
    <row r="32522" spans="11:12" x14ac:dyDescent="0.25">
      <c r="K32522" s="2"/>
      <c r="L32522" s="2"/>
    </row>
    <row r="32523" spans="11:12" x14ac:dyDescent="0.25">
      <c r="K32523" s="2"/>
      <c r="L32523" s="2"/>
    </row>
    <row r="32524" spans="11:12" x14ac:dyDescent="0.25">
      <c r="K32524" s="2"/>
      <c r="L32524" s="2"/>
    </row>
    <row r="32525" spans="11:12" x14ac:dyDescent="0.25">
      <c r="K32525" s="2"/>
      <c r="L32525" s="2"/>
    </row>
    <row r="32526" spans="11:12" x14ac:dyDescent="0.25">
      <c r="K32526" s="2"/>
      <c r="L32526" s="2"/>
    </row>
    <row r="32527" spans="11:12" x14ac:dyDescent="0.25">
      <c r="K32527" s="2"/>
      <c r="L32527" s="2"/>
    </row>
    <row r="32528" spans="11:12" x14ac:dyDescent="0.25">
      <c r="K32528" s="2"/>
      <c r="L32528" s="2"/>
    </row>
    <row r="32529" spans="11:12" x14ac:dyDescent="0.25">
      <c r="K32529" s="2"/>
      <c r="L32529" s="2"/>
    </row>
    <row r="32530" spans="11:12" x14ac:dyDescent="0.25">
      <c r="K32530" s="2"/>
      <c r="L32530" s="2"/>
    </row>
    <row r="32531" spans="11:12" x14ac:dyDescent="0.25">
      <c r="K32531" s="2"/>
      <c r="L32531" s="2"/>
    </row>
    <row r="32532" spans="11:12" x14ac:dyDescent="0.25">
      <c r="K32532" s="2"/>
      <c r="L32532" s="2"/>
    </row>
    <row r="32533" spans="11:12" x14ac:dyDescent="0.25">
      <c r="K32533" s="2"/>
      <c r="L32533" s="2"/>
    </row>
    <row r="32534" spans="11:12" x14ac:dyDescent="0.25">
      <c r="K32534" s="2"/>
      <c r="L32534" s="2"/>
    </row>
    <row r="32535" spans="11:12" x14ac:dyDescent="0.25">
      <c r="K32535" s="2"/>
      <c r="L32535" s="2"/>
    </row>
    <row r="32536" spans="11:12" x14ac:dyDescent="0.25">
      <c r="K32536" s="2"/>
      <c r="L32536" s="2"/>
    </row>
    <row r="32537" spans="11:12" x14ac:dyDescent="0.25">
      <c r="K32537" s="2"/>
      <c r="L32537" s="2"/>
    </row>
    <row r="32538" spans="11:12" x14ac:dyDescent="0.25">
      <c r="K32538" s="2"/>
      <c r="L32538" s="2"/>
    </row>
    <row r="32539" spans="11:12" x14ac:dyDescent="0.25">
      <c r="K32539" s="2"/>
      <c r="L32539" s="2"/>
    </row>
    <row r="32540" spans="11:12" x14ac:dyDescent="0.25">
      <c r="K32540" s="2"/>
      <c r="L32540" s="2"/>
    </row>
    <row r="32541" spans="11:12" x14ac:dyDescent="0.25">
      <c r="K32541" s="2"/>
      <c r="L32541" s="2"/>
    </row>
    <row r="32542" spans="11:12" x14ac:dyDescent="0.25">
      <c r="K32542" s="2"/>
      <c r="L32542" s="2"/>
    </row>
    <row r="32543" spans="11:12" x14ac:dyDescent="0.25">
      <c r="K32543" s="2"/>
      <c r="L32543" s="2"/>
    </row>
    <row r="32544" spans="11:12" x14ac:dyDescent="0.25">
      <c r="K32544" s="2"/>
      <c r="L32544" s="2"/>
    </row>
    <row r="32545" spans="11:12" x14ac:dyDescent="0.25">
      <c r="K32545" s="2"/>
      <c r="L32545" s="2"/>
    </row>
    <row r="32546" spans="11:12" x14ac:dyDescent="0.25">
      <c r="K32546" s="2"/>
      <c r="L32546" s="2"/>
    </row>
    <row r="32547" spans="11:12" x14ac:dyDescent="0.25">
      <c r="K32547" s="2"/>
      <c r="L32547" s="2"/>
    </row>
    <row r="32548" spans="11:12" x14ac:dyDescent="0.25">
      <c r="K32548" s="2"/>
      <c r="L32548" s="2"/>
    </row>
    <row r="32549" spans="11:12" x14ac:dyDescent="0.25">
      <c r="K32549" s="2"/>
      <c r="L32549" s="2"/>
    </row>
    <row r="32550" spans="11:12" x14ac:dyDescent="0.25">
      <c r="K32550" s="2"/>
      <c r="L32550" s="2"/>
    </row>
    <row r="32551" spans="11:12" x14ac:dyDescent="0.25">
      <c r="K32551" s="2"/>
      <c r="L32551" s="2"/>
    </row>
    <row r="32552" spans="11:12" x14ac:dyDescent="0.25">
      <c r="K32552" s="2"/>
      <c r="L32552" s="2"/>
    </row>
    <row r="32553" spans="11:12" x14ac:dyDescent="0.25">
      <c r="K32553" s="2"/>
      <c r="L32553" s="2"/>
    </row>
    <row r="32554" spans="11:12" x14ac:dyDescent="0.25">
      <c r="K32554" s="2"/>
      <c r="L32554" s="2"/>
    </row>
    <row r="32555" spans="11:12" x14ac:dyDescent="0.25">
      <c r="K32555" s="2"/>
      <c r="L32555" s="2"/>
    </row>
    <row r="32556" spans="11:12" x14ac:dyDescent="0.25">
      <c r="K32556" s="2"/>
      <c r="L32556" s="2"/>
    </row>
    <row r="32557" spans="11:12" x14ac:dyDescent="0.25">
      <c r="K32557" s="2"/>
      <c r="L32557" s="2"/>
    </row>
    <row r="32558" spans="11:12" x14ac:dyDescent="0.25">
      <c r="K32558" s="2"/>
      <c r="L32558" s="2"/>
    </row>
    <row r="32559" spans="11:12" x14ac:dyDescent="0.25">
      <c r="K32559" s="2"/>
      <c r="L32559" s="2"/>
    </row>
    <row r="32560" spans="11:12" x14ac:dyDescent="0.25">
      <c r="K32560" s="2"/>
      <c r="L32560" s="2"/>
    </row>
    <row r="32561" spans="11:12" x14ac:dyDescent="0.25">
      <c r="K32561" s="2"/>
      <c r="L32561" s="2"/>
    </row>
    <row r="32562" spans="11:12" x14ac:dyDescent="0.25">
      <c r="K32562" s="2"/>
      <c r="L32562" s="2"/>
    </row>
    <row r="32563" spans="11:12" x14ac:dyDescent="0.25">
      <c r="K32563" s="2"/>
      <c r="L32563" s="2"/>
    </row>
    <row r="32564" spans="11:12" x14ac:dyDescent="0.25">
      <c r="K32564" s="2"/>
      <c r="L32564" s="2"/>
    </row>
    <row r="32565" spans="11:12" x14ac:dyDescent="0.25">
      <c r="K32565" s="2"/>
      <c r="L32565" s="2"/>
    </row>
    <row r="32566" spans="11:12" x14ac:dyDescent="0.25">
      <c r="K32566" s="2"/>
      <c r="L32566" s="2"/>
    </row>
    <row r="32567" spans="11:12" x14ac:dyDescent="0.25">
      <c r="K32567" s="2"/>
      <c r="L32567" s="2"/>
    </row>
    <row r="32568" spans="11:12" x14ac:dyDescent="0.25">
      <c r="K32568" s="2"/>
      <c r="L32568" s="2"/>
    </row>
    <row r="32569" spans="11:12" x14ac:dyDescent="0.25">
      <c r="K32569" s="2"/>
      <c r="L32569" s="2"/>
    </row>
    <row r="32570" spans="11:12" x14ac:dyDescent="0.25">
      <c r="K32570" s="2"/>
      <c r="L32570" s="2"/>
    </row>
    <row r="32571" spans="11:12" x14ac:dyDescent="0.25">
      <c r="K32571" s="2"/>
      <c r="L32571" s="2"/>
    </row>
    <row r="32572" spans="11:12" x14ac:dyDescent="0.25">
      <c r="K32572" s="2"/>
      <c r="L32572" s="2"/>
    </row>
    <row r="32573" spans="11:12" x14ac:dyDescent="0.25">
      <c r="K32573" s="2"/>
      <c r="L32573" s="2"/>
    </row>
    <row r="32574" spans="11:12" x14ac:dyDescent="0.25">
      <c r="K32574" s="2"/>
      <c r="L32574" s="2"/>
    </row>
    <row r="32575" spans="11:12" x14ac:dyDescent="0.25">
      <c r="K32575" s="2"/>
      <c r="L32575" s="2"/>
    </row>
    <row r="32576" spans="11:12" x14ac:dyDescent="0.25">
      <c r="K32576" s="2"/>
      <c r="L32576" s="2"/>
    </row>
    <row r="32577" spans="11:12" x14ac:dyDescent="0.25">
      <c r="K32577" s="2"/>
      <c r="L32577" s="2"/>
    </row>
    <row r="32578" spans="11:12" x14ac:dyDescent="0.25">
      <c r="K32578" s="2"/>
      <c r="L32578" s="2"/>
    </row>
    <row r="32579" spans="11:12" x14ac:dyDescent="0.25">
      <c r="K32579" s="2"/>
      <c r="L32579" s="2"/>
    </row>
    <row r="32580" spans="11:12" x14ac:dyDescent="0.25">
      <c r="K32580" s="2"/>
      <c r="L32580" s="2"/>
    </row>
    <row r="32581" spans="11:12" x14ac:dyDescent="0.25">
      <c r="K32581" s="2"/>
      <c r="L32581" s="2"/>
    </row>
    <row r="32582" spans="11:12" x14ac:dyDescent="0.25">
      <c r="K32582" s="2"/>
      <c r="L32582" s="2"/>
    </row>
    <row r="32583" spans="11:12" x14ac:dyDescent="0.25">
      <c r="K32583" s="2"/>
      <c r="L32583" s="2"/>
    </row>
    <row r="32584" spans="11:12" x14ac:dyDescent="0.25">
      <c r="K32584" s="2"/>
      <c r="L32584" s="2"/>
    </row>
    <row r="32585" spans="11:12" x14ac:dyDescent="0.25">
      <c r="K32585" s="2"/>
      <c r="L32585" s="2"/>
    </row>
    <row r="32586" spans="11:12" x14ac:dyDescent="0.25">
      <c r="K32586" s="2"/>
      <c r="L32586" s="2"/>
    </row>
    <row r="32587" spans="11:12" x14ac:dyDescent="0.25">
      <c r="K32587" s="2"/>
      <c r="L32587" s="2"/>
    </row>
    <row r="32588" spans="11:12" x14ac:dyDescent="0.25">
      <c r="K32588" s="2"/>
      <c r="L32588" s="2"/>
    </row>
    <row r="32589" spans="11:12" x14ac:dyDescent="0.25">
      <c r="K32589" s="2"/>
      <c r="L32589" s="2"/>
    </row>
    <row r="32590" spans="11:12" x14ac:dyDescent="0.25">
      <c r="K32590" s="2"/>
      <c r="L32590" s="2"/>
    </row>
    <row r="32591" spans="11:12" x14ac:dyDescent="0.25">
      <c r="K32591" s="2"/>
      <c r="L32591" s="2"/>
    </row>
    <row r="32592" spans="11:12" x14ac:dyDescent="0.25">
      <c r="K32592" s="2"/>
      <c r="L32592" s="2"/>
    </row>
    <row r="32593" spans="11:12" x14ac:dyDescent="0.25">
      <c r="K32593" s="2"/>
      <c r="L32593" s="2"/>
    </row>
    <row r="32594" spans="11:12" x14ac:dyDescent="0.25">
      <c r="K32594" s="2"/>
      <c r="L32594" s="2"/>
    </row>
    <row r="32595" spans="11:12" x14ac:dyDescent="0.25">
      <c r="K32595" s="2"/>
      <c r="L32595" s="2"/>
    </row>
    <row r="32596" spans="11:12" x14ac:dyDescent="0.25">
      <c r="K32596" s="2"/>
      <c r="L32596" s="2"/>
    </row>
    <row r="32597" spans="11:12" x14ac:dyDescent="0.25">
      <c r="K32597" s="2"/>
      <c r="L32597" s="2"/>
    </row>
    <row r="32598" spans="11:12" x14ac:dyDescent="0.25">
      <c r="K32598" s="2"/>
      <c r="L32598" s="2"/>
    </row>
    <row r="32599" spans="11:12" x14ac:dyDescent="0.25">
      <c r="K32599" s="2"/>
      <c r="L32599" s="2"/>
    </row>
    <row r="32600" spans="11:12" x14ac:dyDescent="0.25">
      <c r="K32600" s="2"/>
      <c r="L32600" s="2"/>
    </row>
    <row r="32601" spans="11:12" x14ac:dyDescent="0.25">
      <c r="K32601" s="2"/>
      <c r="L32601" s="2"/>
    </row>
    <row r="32602" spans="11:12" x14ac:dyDescent="0.25">
      <c r="K32602" s="2"/>
      <c r="L32602" s="2"/>
    </row>
    <row r="32603" spans="11:12" x14ac:dyDescent="0.25">
      <c r="K32603" s="2"/>
      <c r="L32603" s="2"/>
    </row>
    <row r="32604" spans="11:12" x14ac:dyDescent="0.25">
      <c r="K32604" s="2"/>
      <c r="L32604" s="2"/>
    </row>
    <row r="32605" spans="11:12" x14ac:dyDescent="0.25">
      <c r="K32605" s="2"/>
      <c r="L32605" s="2"/>
    </row>
    <row r="32606" spans="11:12" x14ac:dyDescent="0.25">
      <c r="K32606" s="2"/>
      <c r="L32606" s="2"/>
    </row>
    <row r="32607" spans="11:12" x14ac:dyDescent="0.25">
      <c r="K32607" s="2"/>
      <c r="L32607" s="2"/>
    </row>
    <row r="32608" spans="11:12" x14ac:dyDescent="0.25">
      <c r="K32608" s="2"/>
      <c r="L32608" s="2"/>
    </row>
    <row r="32609" spans="11:12" x14ac:dyDescent="0.25">
      <c r="K32609" s="2"/>
      <c r="L32609" s="2"/>
    </row>
    <row r="32610" spans="11:12" x14ac:dyDescent="0.25">
      <c r="K32610" s="2"/>
      <c r="L32610" s="2"/>
    </row>
    <row r="32611" spans="11:12" x14ac:dyDescent="0.25">
      <c r="K32611" s="2"/>
      <c r="L32611" s="2"/>
    </row>
    <row r="32612" spans="11:12" x14ac:dyDescent="0.25">
      <c r="K32612" s="2"/>
      <c r="L32612" s="2"/>
    </row>
    <row r="32613" spans="11:12" x14ac:dyDescent="0.25">
      <c r="K32613" s="2"/>
      <c r="L32613" s="2"/>
    </row>
    <row r="32614" spans="11:12" x14ac:dyDescent="0.25">
      <c r="K32614" s="2"/>
      <c r="L32614" s="2"/>
    </row>
    <row r="32615" spans="11:12" x14ac:dyDescent="0.25">
      <c r="K32615" s="2"/>
      <c r="L32615" s="2"/>
    </row>
    <row r="32616" spans="11:12" x14ac:dyDescent="0.25">
      <c r="K32616" s="2"/>
      <c r="L32616" s="2"/>
    </row>
    <row r="32617" spans="11:12" x14ac:dyDescent="0.25">
      <c r="K32617" s="2"/>
      <c r="L32617" s="2"/>
    </row>
    <row r="32618" spans="11:12" x14ac:dyDescent="0.25">
      <c r="K32618" s="2"/>
      <c r="L32618" s="2"/>
    </row>
    <row r="32619" spans="11:12" x14ac:dyDescent="0.25">
      <c r="K32619" s="2"/>
      <c r="L32619" s="2"/>
    </row>
    <row r="32620" spans="11:12" x14ac:dyDescent="0.25">
      <c r="K32620" s="2"/>
      <c r="L32620" s="2"/>
    </row>
    <row r="32621" spans="11:12" x14ac:dyDescent="0.25">
      <c r="K32621" s="2"/>
      <c r="L32621" s="2"/>
    </row>
    <row r="32622" spans="11:12" x14ac:dyDescent="0.25">
      <c r="K32622" s="2"/>
      <c r="L32622" s="2"/>
    </row>
    <row r="32623" spans="11:12" x14ac:dyDescent="0.25">
      <c r="K32623" s="2"/>
      <c r="L32623" s="2"/>
    </row>
    <row r="32624" spans="11:12" x14ac:dyDescent="0.25">
      <c r="K32624" s="2"/>
      <c r="L32624" s="2"/>
    </row>
    <row r="32625" spans="11:12" x14ac:dyDescent="0.25">
      <c r="K32625" s="2"/>
      <c r="L32625" s="2"/>
    </row>
    <row r="32626" spans="11:12" x14ac:dyDescent="0.25">
      <c r="K32626" s="2"/>
      <c r="L32626" s="2"/>
    </row>
    <row r="32627" spans="11:12" x14ac:dyDescent="0.25">
      <c r="K32627" s="2"/>
      <c r="L32627" s="2"/>
    </row>
    <row r="32628" spans="11:12" x14ac:dyDescent="0.25">
      <c r="K32628" s="2"/>
      <c r="L32628" s="2"/>
    </row>
    <row r="32629" spans="11:12" x14ac:dyDescent="0.25">
      <c r="K32629" s="2"/>
      <c r="L32629" s="2"/>
    </row>
    <row r="32630" spans="11:12" x14ac:dyDescent="0.25">
      <c r="K32630" s="2"/>
      <c r="L32630" s="2"/>
    </row>
    <row r="32631" spans="11:12" x14ac:dyDescent="0.25">
      <c r="K32631" s="2"/>
      <c r="L32631" s="2"/>
    </row>
    <row r="32632" spans="11:12" x14ac:dyDescent="0.25">
      <c r="K32632" s="2"/>
      <c r="L32632" s="2"/>
    </row>
    <row r="32633" spans="11:12" x14ac:dyDescent="0.25">
      <c r="K32633" s="2"/>
      <c r="L32633" s="2"/>
    </row>
    <row r="32634" spans="11:12" x14ac:dyDescent="0.25">
      <c r="K32634" s="2"/>
      <c r="L32634" s="2"/>
    </row>
    <row r="32635" spans="11:12" x14ac:dyDescent="0.25">
      <c r="K32635" s="2"/>
      <c r="L32635" s="2"/>
    </row>
    <row r="32636" spans="11:12" x14ac:dyDescent="0.25">
      <c r="K32636" s="2"/>
      <c r="L32636" s="2"/>
    </row>
    <row r="32637" spans="11:12" x14ac:dyDescent="0.25">
      <c r="K32637" s="2"/>
      <c r="L32637" s="2"/>
    </row>
    <row r="32638" spans="11:12" x14ac:dyDescent="0.25">
      <c r="K32638" s="2"/>
      <c r="L32638" s="2"/>
    </row>
    <row r="32639" spans="11:12" x14ac:dyDescent="0.25">
      <c r="K32639" s="2"/>
      <c r="L32639" s="2"/>
    </row>
    <row r="32640" spans="11:12" x14ac:dyDescent="0.25">
      <c r="K32640" s="2"/>
      <c r="L32640" s="2"/>
    </row>
    <row r="32641" spans="11:12" x14ac:dyDescent="0.25">
      <c r="K32641" s="2"/>
      <c r="L32641" s="2"/>
    </row>
    <row r="32642" spans="11:12" x14ac:dyDescent="0.25">
      <c r="K32642" s="2"/>
      <c r="L32642" s="2"/>
    </row>
    <row r="32643" spans="11:12" x14ac:dyDescent="0.25">
      <c r="K32643" s="2"/>
      <c r="L32643" s="2"/>
    </row>
    <row r="32644" spans="11:12" x14ac:dyDescent="0.25">
      <c r="K32644" s="2"/>
      <c r="L32644" s="2"/>
    </row>
    <row r="32645" spans="11:12" x14ac:dyDescent="0.25">
      <c r="K32645" s="2"/>
      <c r="L32645" s="2"/>
    </row>
    <row r="32646" spans="11:12" x14ac:dyDescent="0.25">
      <c r="K32646" s="2"/>
      <c r="L32646" s="2"/>
    </row>
    <row r="32647" spans="11:12" x14ac:dyDescent="0.25">
      <c r="K32647" s="2"/>
      <c r="L32647" s="2"/>
    </row>
    <row r="32648" spans="11:12" x14ac:dyDescent="0.25">
      <c r="K32648" s="2"/>
      <c r="L32648" s="2"/>
    </row>
    <row r="32649" spans="11:12" x14ac:dyDescent="0.25">
      <c r="K32649" s="2"/>
      <c r="L32649" s="2"/>
    </row>
    <row r="32650" spans="11:12" x14ac:dyDescent="0.25">
      <c r="K32650" s="2"/>
      <c r="L32650" s="2"/>
    </row>
    <row r="32651" spans="11:12" x14ac:dyDescent="0.25">
      <c r="K32651" s="2"/>
      <c r="L32651" s="2"/>
    </row>
    <row r="32652" spans="11:12" x14ac:dyDescent="0.25">
      <c r="K32652" s="2"/>
      <c r="L32652" s="2"/>
    </row>
    <row r="32653" spans="11:12" x14ac:dyDescent="0.25">
      <c r="K32653" s="2"/>
      <c r="L32653" s="2"/>
    </row>
    <row r="32654" spans="11:12" x14ac:dyDescent="0.25">
      <c r="K32654" s="2"/>
      <c r="L32654" s="2"/>
    </row>
    <row r="32655" spans="11:12" x14ac:dyDescent="0.25">
      <c r="K32655" s="2"/>
      <c r="L32655" s="2"/>
    </row>
    <row r="32656" spans="11:12" x14ac:dyDescent="0.25">
      <c r="K32656" s="2"/>
      <c r="L32656" s="2"/>
    </row>
    <row r="32657" spans="11:12" x14ac:dyDescent="0.25">
      <c r="K32657" s="2"/>
      <c r="L32657" s="2"/>
    </row>
    <row r="32658" spans="11:12" x14ac:dyDescent="0.25">
      <c r="K32658" s="2"/>
      <c r="L32658" s="2"/>
    </row>
    <row r="32659" spans="11:12" x14ac:dyDescent="0.25">
      <c r="K32659" s="2"/>
      <c r="L32659" s="2"/>
    </row>
    <row r="32660" spans="11:12" x14ac:dyDescent="0.25">
      <c r="K32660" s="2"/>
      <c r="L32660" s="2"/>
    </row>
    <row r="32661" spans="11:12" x14ac:dyDescent="0.25">
      <c r="K32661" s="2"/>
      <c r="L32661" s="2"/>
    </row>
    <row r="32662" spans="11:12" x14ac:dyDescent="0.25">
      <c r="K32662" s="2"/>
      <c r="L32662" s="2"/>
    </row>
    <row r="32663" spans="11:12" x14ac:dyDescent="0.25">
      <c r="K32663" s="2"/>
      <c r="L32663" s="2"/>
    </row>
    <row r="32664" spans="11:12" x14ac:dyDescent="0.25">
      <c r="K32664" s="2"/>
      <c r="L32664" s="2"/>
    </row>
    <row r="32665" spans="11:12" x14ac:dyDescent="0.25">
      <c r="K32665" s="2"/>
      <c r="L32665" s="2"/>
    </row>
    <row r="32666" spans="11:12" x14ac:dyDescent="0.25">
      <c r="K32666" s="2"/>
      <c r="L32666" s="2"/>
    </row>
    <row r="32667" spans="11:12" x14ac:dyDescent="0.25">
      <c r="K32667" s="2"/>
      <c r="L32667" s="2"/>
    </row>
    <row r="32668" spans="11:12" x14ac:dyDescent="0.25">
      <c r="K32668" s="2"/>
      <c r="L32668" s="2"/>
    </row>
    <row r="32669" spans="11:12" x14ac:dyDescent="0.25">
      <c r="K32669" s="2"/>
      <c r="L32669" s="2"/>
    </row>
    <row r="32670" spans="11:12" x14ac:dyDescent="0.25">
      <c r="K32670" s="2"/>
      <c r="L32670" s="2"/>
    </row>
    <row r="32671" spans="11:12" x14ac:dyDescent="0.25">
      <c r="K32671" s="2"/>
      <c r="L32671" s="2"/>
    </row>
    <row r="32672" spans="11:12" x14ac:dyDescent="0.25">
      <c r="K32672" s="2"/>
      <c r="L32672" s="2"/>
    </row>
    <row r="32673" spans="11:12" x14ac:dyDescent="0.25">
      <c r="K32673" s="2"/>
      <c r="L32673" s="2"/>
    </row>
    <row r="32674" spans="11:12" x14ac:dyDescent="0.25">
      <c r="K32674" s="2"/>
      <c r="L32674" s="2"/>
    </row>
    <row r="32675" spans="11:12" x14ac:dyDescent="0.25">
      <c r="K32675" s="2"/>
      <c r="L32675" s="2"/>
    </row>
    <row r="32676" spans="11:12" x14ac:dyDescent="0.25">
      <c r="K32676" s="2"/>
      <c r="L32676" s="2"/>
    </row>
    <row r="32677" spans="11:12" x14ac:dyDescent="0.25">
      <c r="K32677" s="2"/>
      <c r="L32677" s="2"/>
    </row>
    <row r="32678" spans="11:12" x14ac:dyDescent="0.25">
      <c r="K32678" s="2"/>
      <c r="L32678" s="2"/>
    </row>
    <row r="32679" spans="11:12" x14ac:dyDescent="0.25">
      <c r="K32679" s="2"/>
      <c r="L32679" s="2"/>
    </row>
    <row r="32680" spans="11:12" x14ac:dyDescent="0.25">
      <c r="K32680" s="2"/>
      <c r="L32680" s="2"/>
    </row>
    <row r="32681" spans="11:12" x14ac:dyDescent="0.25">
      <c r="K32681" s="2"/>
      <c r="L32681" s="2"/>
    </row>
    <row r="32682" spans="11:12" x14ac:dyDescent="0.25">
      <c r="K32682" s="2"/>
      <c r="L32682" s="2"/>
    </row>
    <row r="32683" spans="11:12" x14ac:dyDescent="0.25">
      <c r="K32683" s="2"/>
      <c r="L32683" s="2"/>
    </row>
    <row r="32684" spans="11:12" x14ac:dyDescent="0.25">
      <c r="K32684" s="2"/>
      <c r="L32684" s="2"/>
    </row>
    <row r="32685" spans="11:12" x14ac:dyDescent="0.25">
      <c r="K32685" s="2"/>
      <c r="L32685" s="2"/>
    </row>
    <row r="32686" spans="11:12" x14ac:dyDescent="0.25">
      <c r="K32686" s="2"/>
      <c r="L32686" s="2"/>
    </row>
    <row r="32687" spans="11:12" x14ac:dyDescent="0.25">
      <c r="K32687" s="2"/>
      <c r="L32687" s="2"/>
    </row>
    <row r="32688" spans="11:12" x14ac:dyDescent="0.25">
      <c r="K32688" s="2"/>
      <c r="L32688" s="2"/>
    </row>
    <row r="32689" spans="11:12" x14ac:dyDescent="0.25">
      <c r="K32689" s="2"/>
      <c r="L32689" s="2"/>
    </row>
    <row r="32690" spans="11:12" x14ac:dyDescent="0.25">
      <c r="K32690" s="2"/>
      <c r="L32690" s="2"/>
    </row>
    <row r="32691" spans="11:12" x14ac:dyDescent="0.25">
      <c r="K32691" s="2"/>
      <c r="L32691" s="2"/>
    </row>
    <row r="32692" spans="11:12" x14ac:dyDescent="0.25">
      <c r="K32692" s="2"/>
      <c r="L32692" s="2"/>
    </row>
    <row r="32693" spans="11:12" x14ac:dyDescent="0.25">
      <c r="K32693" s="2"/>
      <c r="L32693" s="2"/>
    </row>
    <row r="32694" spans="11:12" x14ac:dyDescent="0.25">
      <c r="K32694" s="2"/>
      <c r="L32694" s="2"/>
    </row>
    <row r="32695" spans="11:12" x14ac:dyDescent="0.25">
      <c r="K32695" s="2"/>
      <c r="L32695" s="2"/>
    </row>
    <row r="32696" spans="11:12" x14ac:dyDescent="0.25">
      <c r="K32696" s="2"/>
      <c r="L32696" s="2"/>
    </row>
    <row r="32697" spans="11:12" x14ac:dyDescent="0.25">
      <c r="K32697" s="2"/>
      <c r="L32697" s="2"/>
    </row>
    <row r="32698" spans="11:12" x14ac:dyDescent="0.25">
      <c r="K32698" s="2"/>
      <c r="L32698" s="2"/>
    </row>
    <row r="32699" spans="11:12" x14ac:dyDescent="0.25">
      <c r="K32699" s="2"/>
      <c r="L32699" s="2"/>
    </row>
    <row r="32700" spans="11:12" x14ac:dyDescent="0.25">
      <c r="K32700" s="2"/>
      <c r="L32700" s="2"/>
    </row>
    <row r="32701" spans="11:12" x14ac:dyDescent="0.25">
      <c r="K32701" s="2"/>
      <c r="L32701" s="2"/>
    </row>
    <row r="32702" spans="11:12" x14ac:dyDescent="0.25">
      <c r="K32702" s="2"/>
      <c r="L32702" s="2"/>
    </row>
    <row r="32703" spans="11:12" x14ac:dyDescent="0.25">
      <c r="K32703" s="2"/>
      <c r="L32703" s="2"/>
    </row>
    <row r="32704" spans="11:12" x14ac:dyDescent="0.25">
      <c r="K32704" s="2"/>
      <c r="L32704" s="2"/>
    </row>
    <row r="32705" spans="11:12" x14ac:dyDescent="0.25">
      <c r="K32705" s="2"/>
      <c r="L32705" s="2"/>
    </row>
    <row r="32706" spans="11:12" x14ac:dyDescent="0.25">
      <c r="K32706" s="2"/>
      <c r="L32706" s="2"/>
    </row>
    <row r="32707" spans="11:12" x14ac:dyDescent="0.25">
      <c r="K32707" s="2"/>
      <c r="L32707" s="2"/>
    </row>
    <row r="32708" spans="11:12" x14ac:dyDescent="0.25">
      <c r="K32708" s="2"/>
      <c r="L32708" s="2"/>
    </row>
    <row r="32709" spans="11:12" x14ac:dyDescent="0.25">
      <c r="K32709" s="2"/>
      <c r="L32709" s="2"/>
    </row>
    <row r="32710" spans="11:12" x14ac:dyDescent="0.25">
      <c r="K32710" s="2"/>
      <c r="L32710" s="2"/>
    </row>
    <row r="32711" spans="11:12" x14ac:dyDescent="0.25">
      <c r="K32711" s="2"/>
      <c r="L32711" s="2"/>
    </row>
    <row r="32712" spans="11:12" x14ac:dyDescent="0.25">
      <c r="K32712" s="2"/>
      <c r="L32712" s="2"/>
    </row>
    <row r="32713" spans="11:12" x14ac:dyDescent="0.25">
      <c r="K32713" s="2"/>
      <c r="L32713" s="2"/>
    </row>
    <row r="32714" spans="11:12" x14ac:dyDescent="0.25">
      <c r="K32714" s="2"/>
      <c r="L32714" s="2"/>
    </row>
    <row r="32715" spans="11:12" x14ac:dyDescent="0.25">
      <c r="K32715" s="2"/>
      <c r="L32715" s="2"/>
    </row>
    <row r="32716" spans="11:12" x14ac:dyDescent="0.25">
      <c r="K32716" s="2"/>
      <c r="L32716" s="2"/>
    </row>
    <row r="32717" spans="11:12" x14ac:dyDescent="0.25">
      <c r="K32717" s="2"/>
      <c r="L32717" s="2"/>
    </row>
    <row r="32718" spans="11:12" x14ac:dyDescent="0.25">
      <c r="K32718" s="2"/>
      <c r="L32718" s="2"/>
    </row>
    <row r="32719" spans="11:12" x14ac:dyDescent="0.25">
      <c r="K32719" s="2"/>
      <c r="L32719" s="2"/>
    </row>
    <row r="32720" spans="11:12" x14ac:dyDescent="0.25">
      <c r="K32720" s="2"/>
      <c r="L32720" s="2"/>
    </row>
    <row r="32721" spans="11:12" x14ac:dyDescent="0.25">
      <c r="K32721" s="2"/>
      <c r="L32721" s="2"/>
    </row>
    <row r="32722" spans="11:12" x14ac:dyDescent="0.25">
      <c r="K32722" s="2"/>
      <c r="L32722" s="2"/>
    </row>
    <row r="32723" spans="11:12" x14ac:dyDescent="0.25">
      <c r="K32723" s="2"/>
      <c r="L32723" s="2"/>
    </row>
    <row r="32724" spans="11:12" x14ac:dyDescent="0.25">
      <c r="K32724" s="2"/>
      <c r="L32724" s="2"/>
    </row>
    <row r="32725" spans="11:12" x14ac:dyDescent="0.25">
      <c r="K32725" s="2"/>
      <c r="L32725" s="2"/>
    </row>
    <row r="32726" spans="11:12" x14ac:dyDescent="0.25">
      <c r="K32726" s="2"/>
      <c r="L32726" s="2"/>
    </row>
    <row r="32727" spans="11:12" x14ac:dyDescent="0.25">
      <c r="K32727" s="2"/>
      <c r="L32727" s="2"/>
    </row>
    <row r="32728" spans="11:12" x14ac:dyDescent="0.25">
      <c r="K32728" s="2"/>
      <c r="L32728" s="2"/>
    </row>
    <row r="32729" spans="11:12" x14ac:dyDescent="0.25">
      <c r="K32729" s="2"/>
      <c r="L32729" s="2"/>
    </row>
    <row r="32730" spans="11:12" x14ac:dyDescent="0.25">
      <c r="K32730" s="2"/>
      <c r="L32730" s="2"/>
    </row>
    <row r="32731" spans="11:12" x14ac:dyDescent="0.25">
      <c r="K32731" s="2"/>
      <c r="L32731" s="2"/>
    </row>
    <row r="32732" spans="11:12" x14ac:dyDescent="0.25">
      <c r="K32732" s="2"/>
      <c r="L32732" s="2"/>
    </row>
    <row r="32733" spans="11:12" x14ac:dyDescent="0.25">
      <c r="K32733" s="2"/>
      <c r="L32733" s="2"/>
    </row>
    <row r="32734" spans="11:12" x14ac:dyDescent="0.25">
      <c r="K32734" s="2"/>
      <c r="L32734" s="2"/>
    </row>
    <row r="32735" spans="11:12" x14ac:dyDescent="0.25">
      <c r="K32735" s="2"/>
      <c r="L32735" s="2"/>
    </row>
    <row r="32736" spans="11:12" x14ac:dyDescent="0.25">
      <c r="K32736" s="2"/>
      <c r="L32736" s="2"/>
    </row>
    <row r="32737" spans="11:12" x14ac:dyDescent="0.25">
      <c r="K32737" s="2"/>
      <c r="L32737" s="2"/>
    </row>
    <row r="32738" spans="11:12" x14ac:dyDescent="0.25">
      <c r="K32738" s="2"/>
      <c r="L32738" s="2"/>
    </row>
    <row r="32739" spans="11:12" x14ac:dyDescent="0.25">
      <c r="K32739" s="2"/>
      <c r="L32739" s="2"/>
    </row>
    <row r="32740" spans="11:12" x14ac:dyDescent="0.25">
      <c r="K32740" s="2"/>
      <c r="L32740" s="2"/>
    </row>
    <row r="32741" spans="11:12" x14ac:dyDescent="0.25">
      <c r="K32741" s="2"/>
      <c r="L32741" s="2"/>
    </row>
    <row r="32742" spans="11:12" x14ac:dyDescent="0.25">
      <c r="K32742" s="2"/>
      <c r="L32742" s="2"/>
    </row>
    <row r="32743" spans="11:12" x14ac:dyDescent="0.25">
      <c r="K32743" s="2"/>
      <c r="L32743" s="2"/>
    </row>
    <row r="32744" spans="11:12" x14ac:dyDescent="0.25">
      <c r="K32744" s="2"/>
      <c r="L32744" s="2"/>
    </row>
    <row r="32745" spans="11:12" x14ac:dyDescent="0.25">
      <c r="K32745" s="2"/>
      <c r="L32745" s="2"/>
    </row>
    <row r="32746" spans="11:12" x14ac:dyDescent="0.25">
      <c r="K32746" s="2"/>
      <c r="L32746" s="2"/>
    </row>
    <row r="32747" spans="11:12" x14ac:dyDescent="0.25">
      <c r="K32747" s="2"/>
      <c r="L32747" s="2"/>
    </row>
    <row r="32748" spans="11:12" x14ac:dyDescent="0.25">
      <c r="K32748" s="2"/>
      <c r="L32748" s="2"/>
    </row>
    <row r="32749" spans="11:12" x14ac:dyDescent="0.25">
      <c r="K32749" s="2"/>
      <c r="L32749" s="2"/>
    </row>
    <row r="32750" spans="11:12" x14ac:dyDescent="0.25">
      <c r="K32750" s="2"/>
      <c r="L32750" s="2"/>
    </row>
    <row r="32751" spans="11:12" x14ac:dyDescent="0.25">
      <c r="K32751" s="2"/>
      <c r="L32751" s="2"/>
    </row>
    <row r="32752" spans="11:12" x14ac:dyDescent="0.25">
      <c r="K32752" s="2"/>
      <c r="L32752" s="2"/>
    </row>
    <row r="32753" spans="11:12" x14ac:dyDescent="0.25">
      <c r="K32753" s="2"/>
      <c r="L32753" s="2"/>
    </row>
    <row r="32754" spans="11:12" x14ac:dyDescent="0.25">
      <c r="K32754" s="2"/>
      <c r="L32754" s="2"/>
    </row>
    <row r="32755" spans="11:12" x14ac:dyDescent="0.25">
      <c r="K32755" s="2"/>
      <c r="L32755" s="2"/>
    </row>
    <row r="32756" spans="11:12" x14ac:dyDescent="0.25">
      <c r="K32756" s="2"/>
      <c r="L32756" s="2"/>
    </row>
    <row r="32757" spans="11:12" x14ac:dyDescent="0.25">
      <c r="K32757" s="2"/>
      <c r="L32757" s="2"/>
    </row>
    <row r="32758" spans="11:12" x14ac:dyDescent="0.25">
      <c r="K32758" s="2"/>
      <c r="L32758" s="2"/>
    </row>
    <row r="32759" spans="11:12" x14ac:dyDescent="0.25">
      <c r="K32759" s="2"/>
      <c r="L32759" s="2"/>
    </row>
    <row r="32760" spans="11:12" x14ac:dyDescent="0.25">
      <c r="K32760" s="2"/>
      <c r="L32760" s="2"/>
    </row>
    <row r="32761" spans="11:12" x14ac:dyDescent="0.25">
      <c r="K32761" s="2"/>
      <c r="L32761" s="2"/>
    </row>
    <row r="32762" spans="11:12" x14ac:dyDescent="0.25">
      <c r="K32762" s="2"/>
      <c r="L32762" s="2"/>
    </row>
    <row r="32763" spans="11:12" x14ac:dyDescent="0.25">
      <c r="K32763" s="2"/>
      <c r="L32763" s="2"/>
    </row>
    <row r="32764" spans="11:12" x14ac:dyDescent="0.25">
      <c r="K32764" s="2"/>
      <c r="L32764" s="2"/>
    </row>
    <row r="32765" spans="11:12" x14ac:dyDescent="0.25">
      <c r="K32765" s="2"/>
      <c r="L32765" s="2"/>
    </row>
    <row r="32766" spans="11:12" x14ac:dyDescent="0.25">
      <c r="K32766" s="2"/>
      <c r="L32766" s="2"/>
    </row>
    <row r="32767" spans="11:12" x14ac:dyDescent="0.25">
      <c r="K32767" s="2"/>
      <c r="L32767" s="2"/>
    </row>
    <row r="32768" spans="11:12" x14ac:dyDescent="0.25">
      <c r="K32768" s="2"/>
      <c r="L32768" s="2"/>
    </row>
    <row r="32769" spans="11:12" x14ac:dyDescent="0.25">
      <c r="K32769" s="2"/>
      <c r="L32769" s="2"/>
    </row>
    <row r="32770" spans="11:12" x14ac:dyDescent="0.25">
      <c r="K32770" s="2"/>
      <c r="L32770" s="2"/>
    </row>
    <row r="32771" spans="11:12" x14ac:dyDescent="0.25">
      <c r="K32771" s="2"/>
      <c r="L32771" s="2"/>
    </row>
    <row r="32772" spans="11:12" x14ac:dyDescent="0.25">
      <c r="K32772" s="2"/>
      <c r="L32772" s="2"/>
    </row>
    <row r="32773" spans="11:12" x14ac:dyDescent="0.25">
      <c r="K32773" s="2"/>
      <c r="L32773" s="2"/>
    </row>
    <row r="32774" spans="11:12" x14ac:dyDescent="0.25">
      <c r="K32774" s="2"/>
      <c r="L32774" s="2"/>
    </row>
    <row r="32775" spans="11:12" x14ac:dyDescent="0.25">
      <c r="K32775" s="2"/>
      <c r="L32775" s="2"/>
    </row>
    <row r="32776" spans="11:12" x14ac:dyDescent="0.25">
      <c r="K32776" s="2"/>
      <c r="L32776" s="2"/>
    </row>
    <row r="32777" spans="11:12" x14ac:dyDescent="0.25">
      <c r="K32777" s="2"/>
      <c r="L32777" s="2"/>
    </row>
    <row r="32778" spans="11:12" x14ac:dyDescent="0.25">
      <c r="K32778" s="2"/>
      <c r="L32778" s="2"/>
    </row>
    <row r="32779" spans="11:12" x14ac:dyDescent="0.25">
      <c r="K32779" s="2"/>
      <c r="L32779" s="2"/>
    </row>
    <row r="32780" spans="11:12" x14ac:dyDescent="0.25">
      <c r="K32780" s="2"/>
      <c r="L32780" s="2"/>
    </row>
    <row r="32781" spans="11:12" x14ac:dyDescent="0.25">
      <c r="K32781" s="2"/>
      <c r="L32781" s="2"/>
    </row>
    <row r="32782" spans="11:12" x14ac:dyDescent="0.25">
      <c r="K32782" s="2"/>
      <c r="L32782" s="2"/>
    </row>
    <row r="32783" spans="11:12" x14ac:dyDescent="0.25">
      <c r="K32783" s="2"/>
      <c r="L32783" s="2"/>
    </row>
    <row r="32784" spans="11:12" x14ac:dyDescent="0.25">
      <c r="K32784" s="2"/>
      <c r="L32784" s="2"/>
    </row>
    <row r="32785" spans="11:12" x14ac:dyDescent="0.25">
      <c r="K32785" s="2"/>
      <c r="L32785" s="2"/>
    </row>
    <row r="32786" spans="11:12" x14ac:dyDescent="0.25">
      <c r="K32786" s="2"/>
      <c r="L32786" s="2"/>
    </row>
    <row r="32787" spans="11:12" x14ac:dyDescent="0.25">
      <c r="K32787" s="2"/>
      <c r="L32787" s="2"/>
    </row>
    <row r="32788" spans="11:12" x14ac:dyDescent="0.25">
      <c r="K32788" s="2"/>
      <c r="L32788" s="2"/>
    </row>
    <row r="32789" spans="11:12" x14ac:dyDescent="0.25">
      <c r="K32789" s="2"/>
      <c r="L32789" s="2"/>
    </row>
    <row r="32790" spans="11:12" x14ac:dyDescent="0.25">
      <c r="K32790" s="2"/>
      <c r="L32790" s="2"/>
    </row>
    <row r="32791" spans="11:12" x14ac:dyDescent="0.25">
      <c r="K32791" s="2"/>
      <c r="L32791" s="2"/>
    </row>
    <row r="32792" spans="11:12" x14ac:dyDescent="0.25">
      <c r="K32792" s="2"/>
      <c r="L32792" s="2"/>
    </row>
    <row r="32793" spans="11:12" x14ac:dyDescent="0.25">
      <c r="K32793" s="2"/>
      <c r="L32793" s="2"/>
    </row>
    <row r="32794" spans="11:12" x14ac:dyDescent="0.25">
      <c r="K32794" s="2"/>
      <c r="L32794" s="2"/>
    </row>
    <row r="32795" spans="11:12" x14ac:dyDescent="0.25">
      <c r="K32795" s="2"/>
      <c r="L32795" s="2"/>
    </row>
    <row r="32796" spans="11:12" x14ac:dyDescent="0.25">
      <c r="K32796" s="2"/>
      <c r="L32796" s="2"/>
    </row>
    <row r="32797" spans="11:12" x14ac:dyDescent="0.25">
      <c r="K32797" s="2"/>
      <c r="L32797" s="2"/>
    </row>
    <row r="32798" spans="11:12" x14ac:dyDescent="0.25">
      <c r="K32798" s="2"/>
      <c r="L32798" s="2"/>
    </row>
    <row r="32799" spans="11:12" x14ac:dyDescent="0.25">
      <c r="K32799" s="2"/>
      <c r="L32799" s="2"/>
    </row>
    <row r="32800" spans="11:12" x14ac:dyDescent="0.25">
      <c r="K32800" s="2"/>
      <c r="L32800" s="2"/>
    </row>
    <row r="32801" spans="11:12" x14ac:dyDescent="0.25">
      <c r="K32801" s="2"/>
      <c r="L32801" s="2"/>
    </row>
    <row r="32802" spans="11:12" x14ac:dyDescent="0.25">
      <c r="K32802" s="2"/>
      <c r="L32802" s="2"/>
    </row>
    <row r="32803" spans="11:12" x14ac:dyDescent="0.25">
      <c r="K32803" s="2"/>
      <c r="L32803" s="2"/>
    </row>
    <row r="32804" spans="11:12" x14ac:dyDescent="0.25">
      <c r="K32804" s="2"/>
      <c r="L32804" s="2"/>
    </row>
    <row r="32805" spans="11:12" x14ac:dyDescent="0.25">
      <c r="K32805" s="2"/>
      <c r="L32805" s="2"/>
    </row>
    <row r="32806" spans="11:12" x14ac:dyDescent="0.25">
      <c r="K32806" s="2"/>
      <c r="L32806" s="2"/>
    </row>
    <row r="32807" spans="11:12" x14ac:dyDescent="0.25">
      <c r="K32807" s="2"/>
      <c r="L32807" s="2"/>
    </row>
    <row r="32808" spans="11:12" x14ac:dyDescent="0.25">
      <c r="K32808" s="2"/>
      <c r="L32808" s="2"/>
    </row>
    <row r="32809" spans="11:12" x14ac:dyDescent="0.25">
      <c r="K32809" s="2"/>
      <c r="L32809" s="2"/>
    </row>
    <row r="32810" spans="11:12" x14ac:dyDescent="0.25">
      <c r="K32810" s="2"/>
      <c r="L32810" s="2"/>
    </row>
    <row r="32811" spans="11:12" x14ac:dyDescent="0.25">
      <c r="K32811" s="2"/>
      <c r="L32811" s="2"/>
    </row>
    <row r="32812" spans="11:12" x14ac:dyDescent="0.25">
      <c r="K32812" s="2"/>
      <c r="L32812" s="2"/>
    </row>
    <row r="32813" spans="11:12" x14ac:dyDescent="0.25">
      <c r="K32813" s="2"/>
      <c r="L32813" s="2"/>
    </row>
    <row r="32814" spans="11:12" x14ac:dyDescent="0.25">
      <c r="K32814" s="2"/>
      <c r="L32814" s="2"/>
    </row>
    <row r="32815" spans="11:12" x14ac:dyDescent="0.25">
      <c r="K32815" s="2"/>
      <c r="L32815" s="2"/>
    </row>
    <row r="32816" spans="11:12" x14ac:dyDescent="0.25">
      <c r="K32816" s="2"/>
      <c r="L32816" s="2"/>
    </row>
    <row r="32817" spans="11:12" x14ac:dyDescent="0.25">
      <c r="K32817" s="2"/>
      <c r="L32817" s="2"/>
    </row>
    <row r="32818" spans="11:12" x14ac:dyDescent="0.25">
      <c r="K32818" s="2"/>
      <c r="L32818" s="2"/>
    </row>
    <row r="32819" spans="11:12" x14ac:dyDescent="0.25">
      <c r="K32819" s="2"/>
      <c r="L32819" s="2"/>
    </row>
    <row r="32820" spans="11:12" x14ac:dyDescent="0.25">
      <c r="K32820" s="2"/>
      <c r="L32820" s="2"/>
    </row>
    <row r="32821" spans="11:12" x14ac:dyDescent="0.25">
      <c r="K32821" s="2"/>
      <c r="L32821" s="2"/>
    </row>
    <row r="32822" spans="11:12" x14ac:dyDescent="0.25">
      <c r="K32822" s="2"/>
      <c r="L32822" s="2"/>
    </row>
    <row r="32823" spans="11:12" x14ac:dyDescent="0.25">
      <c r="K32823" s="2"/>
      <c r="L32823" s="2"/>
    </row>
    <row r="32824" spans="11:12" x14ac:dyDescent="0.25">
      <c r="K32824" s="2"/>
      <c r="L32824" s="2"/>
    </row>
    <row r="32825" spans="11:12" x14ac:dyDescent="0.25">
      <c r="K32825" s="2"/>
      <c r="L32825" s="2"/>
    </row>
    <row r="32826" spans="11:12" x14ac:dyDescent="0.25">
      <c r="K32826" s="2"/>
      <c r="L32826" s="2"/>
    </row>
    <row r="32827" spans="11:12" x14ac:dyDescent="0.25">
      <c r="K32827" s="2"/>
      <c r="L32827" s="2"/>
    </row>
    <row r="32828" spans="11:12" x14ac:dyDescent="0.25">
      <c r="K32828" s="2"/>
      <c r="L32828" s="2"/>
    </row>
    <row r="32829" spans="11:12" x14ac:dyDescent="0.25">
      <c r="K32829" s="2"/>
      <c r="L32829" s="2"/>
    </row>
    <row r="32830" spans="11:12" x14ac:dyDescent="0.25">
      <c r="K32830" s="2"/>
      <c r="L32830" s="2"/>
    </row>
    <row r="32831" spans="11:12" x14ac:dyDescent="0.25">
      <c r="K32831" s="2"/>
      <c r="L32831" s="2"/>
    </row>
    <row r="32832" spans="11:12" x14ac:dyDescent="0.25">
      <c r="K32832" s="2"/>
      <c r="L32832" s="2"/>
    </row>
    <row r="32833" spans="11:12" x14ac:dyDescent="0.25">
      <c r="K32833" s="2"/>
      <c r="L32833" s="2"/>
    </row>
    <row r="32834" spans="11:12" x14ac:dyDescent="0.25">
      <c r="K32834" s="2"/>
      <c r="L32834" s="2"/>
    </row>
    <row r="32835" spans="11:12" x14ac:dyDescent="0.25">
      <c r="K32835" s="2"/>
      <c r="L32835" s="2"/>
    </row>
    <row r="32836" spans="11:12" x14ac:dyDescent="0.25">
      <c r="K32836" s="2"/>
      <c r="L32836" s="2"/>
    </row>
    <row r="32837" spans="11:12" x14ac:dyDescent="0.25">
      <c r="K32837" s="2"/>
      <c r="L32837" s="2"/>
    </row>
    <row r="32838" spans="11:12" x14ac:dyDescent="0.25">
      <c r="K32838" s="2"/>
      <c r="L32838" s="2"/>
    </row>
    <row r="32839" spans="11:12" x14ac:dyDescent="0.25">
      <c r="K32839" s="2"/>
      <c r="L32839" s="2"/>
    </row>
    <row r="32840" spans="11:12" x14ac:dyDescent="0.25">
      <c r="K32840" s="2"/>
      <c r="L32840" s="2"/>
    </row>
    <row r="32841" spans="11:12" x14ac:dyDescent="0.25">
      <c r="K32841" s="2"/>
      <c r="L32841" s="2"/>
    </row>
    <row r="32842" spans="11:12" x14ac:dyDescent="0.25">
      <c r="K32842" s="2"/>
      <c r="L32842" s="2"/>
    </row>
    <row r="32843" spans="11:12" x14ac:dyDescent="0.25">
      <c r="K32843" s="2"/>
      <c r="L32843" s="2"/>
    </row>
    <row r="32844" spans="11:12" x14ac:dyDescent="0.25">
      <c r="K32844" s="2"/>
      <c r="L32844" s="2"/>
    </row>
    <row r="32845" spans="11:12" x14ac:dyDescent="0.25">
      <c r="K32845" s="2"/>
      <c r="L32845" s="2"/>
    </row>
    <row r="32846" spans="11:12" x14ac:dyDescent="0.25">
      <c r="K32846" s="2"/>
      <c r="L32846" s="2"/>
    </row>
    <row r="32847" spans="11:12" x14ac:dyDescent="0.25">
      <c r="K32847" s="2"/>
      <c r="L32847" s="2"/>
    </row>
    <row r="32848" spans="11:12" x14ac:dyDescent="0.25">
      <c r="K32848" s="2"/>
      <c r="L32848" s="2"/>
    </row>
    <row r="32849" spans="11:12" x14ac:dyDescent="0.25">
      <c r="K32849" s="2"/>
      <c r="L32849" s="2"/>
    </row>
    <row r="32850" spans="11:12" x14ac:dyDescent="0.25">
      <c r="K32850" s="2"/>
      <c r="L32850" s="2"/>
    </row>
    <row r="32851" spans="11:12" x14ac:dyDescent="0.25">
      <c r="K32851" s="2"/>
      <c r="L32851" s="2"/>
    </row>
    <row r="32852" spans="11:12" x14ac:dyDescent="0.25">
      <c r="K32852" s="2"/>
      <c r="L32852" s="2"/>
    </row>
    <row r="32853" spans="11:12" x14ac:dyDescent="0.25">
      <c r="K32853" s="2"/>
      <c r="L32853" s="2"/>
    </row>
    <row r="32854" spans="11:12" x14ac:dyDescent="0.25">
      <c r="K32854" s="2"/>
      <c r="L32854" s="2"/>
    </row>
    <row r="32855" spans="11:12" x14ac:dyDescent="0.25">
      <c r="K32855" s="2"/>
      <c r="L32855" s="2"/>
    </row>
    <row r="32856" spans="11:12" x14ac:dyDescent="0.25">
      <c r="K32856" s="2"/>
      <c r="L32856" s="2"/>
    </row>
    <row r="32857" spans="11:12" x14ac:dyDescent="0.25">
      <c r="K32857" s="2"/>
      <c r="L32857" s="2"/>
    </row>
    <row r="32858" spans="11:12" x14ac:dyDescent="0.25">
      <c r="K32858" s="2"/>
      <c r="L32858" s="2"/>
    </row>
    <row r="32859" spans="11:12" x14ac:dyDescent="0.25">
      <c r="K32859" s="2"/>
      <c r="L32859" s="2"/>
    </row>
    <row r="32860" spans="11:12" x14ac:dyDescent="0.25">
      <c r="K32860" s="2"/>
      <c r="L32860" s="2"/>
    </row>
    <row r="32861" spans="11:12" x14ac:dyDescent="0.25">
      <c r="K32861" s="2"/>
      <c r="L32861" s="2"/>
    </row>
    <row r="32862" spans="11:12" x14ac:dyDescent="0.25">
      <c r="K32862" s="2"/>
      <c r="L32862" s="2"/>
    </row>
    <row r="32863" spans="11:12" x14ac:dyDescent="0.25">
      <c r="K32863" s="2"/>
      <c r="L32863" s="2"/>
    </row>
    <row r="32864" spans="11:12" x14ac:dyDescent="0.25">
      <c r="K32864" s="2"/>
      <c r="L32864" s="2"/>
    </row>
    <row r="32865" spans="11:12" x14ac:dyDescent="0.25">
      <c r="K32865" s="2"/>
      <c r="L32865" s="2"/>
    </row>
    <row r="32866" spans="11:12" x14ac:dyDescent="0.25">
      <c r="K32866" s="2"/>
      <c r="L32866" s="2"/>
    </row>
    <row r="32867" spans="11:12" x14ac:dyDescent="0.25">
      <c r="K32867" s="2"/>
      <c r="L32867" s="2"/>
    </row>
    <row r="32868" spans="11:12" x14ac:dyDescent="0.25">
      <c r="K32868" s="2"/>
      <c r="L32868" s="2"/>
    </row>
    <row r="32869" spans="11:12" x14ac:dyDescent="0.25">
      <c r="K32869" s="2"/>
      <c r="L32869" s="2"/>
    </row>
    <row r="32870" spans="11:12" x14ac:dyDescent="0.25">
      <c r="K32870" s="2"/>
      <c r="L32870" s="2"/>
    </row>
    <row r="32871" spans="11:12" x14ac:dyDescent="0.25">
      <c r="K32871" s="2"/>
      <c r="L32871" s="2"/>
    </row>
    <row r="32872" spans="11:12" x14ac:dyDescent="0.25">
      <c r="K32872" s="2"/>
      <c r="L32872" s="2"/>
    </row>
    <row r="32873" spans="11:12" x14ac:dyDescent="0.25">
      <c r="K32873" s="2"/>
      <c r="L32873" s="2"/>
    </row>
    <row r="32874" spans="11:12" x14ac:dyDescent="0.25">
      <c r="K32874" s="2"/>
      <c r="L32874" s="2"/>
    </row>
    <row r="32875" spans="11:12" x14ac:dyDescent="0.25">
      <c r="K32875" s="2"/>
      <c r="L32875" s="2"/>
    </row>
    <row r="32876" spans="11:12" x14ac:dyDescent="0.25">
      <c r="K32876" s="2"/>
      <c r="L32876" s="2"/>
    </row>
    <row r="32877" spans="11:12" x14ac:dyDescent="0.25">
      <c r="K32877" s="2"/>
      <c r="L32877" s="2"/>
    </row>
    <row r="32878" spans="11:12" x14ac:dyDescent="0.25">
      <c r="K32878" s="2"/>
      <c r="L32878" s="2"/>
    </row>
    <row r="32879" spans="11:12" x14ac:dyDescent="0.25">
      <c r="K32879" s="2"/>
      <c r="L32879" s="2"/>
    </row>
    <row r="32880" spans="11:12" x14ac:dyDescent="0.25">
      <c r="K32880" s="2"/>
      <c r="L32880" s="2"/>
    </row>
    <row r="32881" spans="11:12" x14ac:dyDescent="0.25">
      <c r="K32881" s="2"/>
      <c r="L32881" s="2"/>
    </row>
    <row r="32882" spans="11:12" x14ac:dyDescent="0.25">
      <c r="K32882" s="2"/>
      <c r="L32882" s="2"/>
    </row>
    <row r="32883" spans="11:12" x14ac:dyDescent="0.25">
      <c r="K32883" s="2"/>
      <c r="L32883" s="2"/>
    </row>
    <row r="32884" spans="11:12" x14ac:dyDescent="0.25">
      <c r="K32884" s="2"/>
      <c r="L32884" s="2"/>
    </row>
    <row r="32885" spans="11:12" x14ac:dyDescent="0.25">
      <c r="K32885" s="2"/>
      <c r="L32885" s="2"/>
    </row>
    <row r="32886" spans="11:12" x14ac:dyDescent="0.25">
      <c r="K32886" s="2"/>
      <c r="L32886" s="2"/>
    </row>
    <row r="32887" spans="11:12" x14ac:dyDescent="0.25">
      <c r="K32887" s="2"/>
      <c r="L32887" s="2"/>
    </row>
    <row r="32888" spans="11:12" x14ac:dyDescent="0.25">
      <c r="K32888" s="2"/>
      <c r="L32888" s="2"/>
    </row>
    <row r="32889" spans="11:12" x14ac:dyDescent="0.25">
      <c r="K32889" s="2"/>
      <c r="L32889" s="2"/>
    </row>
    <row r="32890" spans="11:12" x14ac:dyDescent="0.25">
      <c r="K32890" s="2"/>
      <c r="L32890" s="2"/>
    </row>
    <row r="32891" spans="11:12" x14ac:dyDescent="0.25">
      <c r="K32891" s="2"/>
      <c r="L32891" s="2"/>
    </row>
    <row r="32892" spans="11:12" x14ac:dyDescent="0.25">
      <c r="K32892" s="2"/>
      <c r="L32892" s="2"/>
    </row>
    <row r="32893" spans="11:12" x14ac:dyDescent="0.25">
      <c r="K32893" s="2"/>
      <c r="L32893" s="2"/>
    </row>
    <row r="32894" spans="11:12" x14ac:dyDescent="0.25">
      <c r="K32894" s="2"/>
      <c r="L32894" s="2"/>
    </row>
    <row r="32895" spans="11:12" x14ac:dyDescent="0.25">
      <c r="K32895" s="2"/>
      <c r="L32895" s="2"/>
    </row>
    <row r="32896" spans="11:12" x14ac:dyDescent="0.25">
      <c r="K32896" s="2"/>
      <c r="L32896" s="2"/>
    </row>
    <row r="32897" spans="11:12" x14ac:dyDescent="0.25">
      <c r="K32897" s="2"/>
      <c r="L32897" s="2"/>
    </row>
    <row r="32898" spans="11:12" x14ac:dyDescent="0.25">
      <c r="K32898" s="2"/>
      <c r="L32898" s="2"/>
    </row>
    <row r="32899" spans="11:12" x14ac:dyDescent="0.25">
      <c r="K32899" s="2"/>
      <c r="L32899" s="2"/>
    </row>
    <row r="32900" spans="11:12" x14ac:dyDescent="0.25">
      <c r="K32900" s="2"/>
      <c r="L32900" s="2"/>
    </row>
    <row r="32901" spans="11:12" x14ac:dyDescent="0.25">
      <c r="K32901" s="2"/>
      <c r="L32901" s="2"/>
    </row>
    <row r="32902" spans="11:12" x14ac:dyDescent="0.25">
      <c r="K32902" s="2"/>
      <c r="L32902" s="2"/>
    </row>
    <row r="32903" spans="11:12" x14ac:dyDescent="0.25">
      <c r="K32903" s="2"/>
      <c r="L32903" s="2"/>
    </row>
    <row r="32904" spans="11:12" x14ac:dyDescent="0.25">
      <c r="K32904" s="2"/>
      <c r="L32904" s="2"/>
    </row>
    <row r="32905" spans="11:12" x14ac:dyDescent="0.25">
      <c r="K32905" s="2"/>
      <c r="L32905" s="2"/>
    </row>
    <row r="32906" spans="11:12" x14ac:dyDescent="0.25">
      <c r="K32906" s="2"/>
      <c r="L32906" s="2"/>
    </row>
    <row r="32907" spans="11:12" x14ac:dyDescent="0.25">
      <c r="K32907" s="2"/>
      <c r="L32907" s="2"/>
    </row>
    <row r="32908" spans="11:12" x14ac:dyDescent="0.25">
      <c r="K32908" s="2"/>
      <c r="L32908" s="2"/>
    </row>
    <row r="32909" spans="11:12" x14ac:dyDescent="0.25">
      <c r="K32909" s="2"/>
      <c r="L32909" s="2"/>
    </row>
    <row r="32910" spans="11:12" x14ac:dyDescent="0.25">
      <c r="K32910" s="2"/>
      <c r="L32910" s="2"/>
    </row>
    <row r="32911" spans="11:12" x14ac:dyDescent="0.25">
      <c r="K32911" s="2"/>
      <c r="L32911" s="2"/>
    </row>
    <row r="32912" spans="11:12" x14ac:dyDescent="0.25">
      <c r="K32912" s="2"/>
      <c r="L32912" s="2"/>
    </row>
    <row r="32913" spans="11:12" x14ac:dyDescent="0.25">
      <c r="K32913" s="2"/>
      <c r="L32913" s="2"/>
    </row>
    <row r="32914" spans="11:12" x14ac:dyDescent="0.25">
      <c r="K32914" s="2"/>
      <c r="L32914" s="2"/>
    </row>
    <row r="32915" spans="11:12" x14ac:dyDescent="0.25">
      <c r="K32915" s="2"/>
      <c r="L32915" s="2"/>
    </row>
    <row r="32916" spans="11:12" x14ac:dyDescent="0.25">
      <c r="K32916" s="2"/>
      <c r="L32916" s="2"/>
    </row>
    <row r="32917" spans="11:12" x14ac:dyDescent="0.25">
      <c r="K32917" s="2"/>
      <c r="L32917" s="2"/>
    </row>
    <row r="32918" spans="11:12" x14ac:dyDescent="0.25">
      <c r="K32918" s="2"/>
      <c r="L32918" s="2"/>
    </row>
    <row r="32919" spans="11:12" x14ac:dyDescent="0.25">
      <c r="K32919" s="2"/>
      <c r="L32919" s="2"/>
    </row>
    <row r="32920" spans="11:12" x14ac:dyDescent="0.25">
      <c r="K32920" s="2"/>
      <c r="L32920" s="2"/>
    </row>
    <row r="32921" spans="11:12" x14ac:dyDescent="0.25">
      <c r="K32921" s="2"/>
      <c r="L32921" s="2"/>
    </row>
    <row r="32922" spans="11:12" x14ac:dyDescent="0.25">
      <c r="K32922" s="2"/>
      <c r="L32922" s="2"/>
    </row>
    <row r="32923" spans="11:12" x14ac:dyDescent="0.25">
      <c r="K32923" s="2"/>
      <c r="L32923" s="2"/>
    </row>
    <row r="32924" spans="11:12" x14ac:dyDescent="0.25">
      <c r="K32924" s="2"/>
      <c r="L32924" s="2"/>
    </row>
    <row r="32925" spans="11:12" x14ac:dyDescent="0.25">
      <c r="K32925" s="2"/>
      <c r="L32925" s="2"/>
    </row>
    <row r="32926" spans="11:12" x14ac:dyDescent="0.25">
      <c r="K32926" s="2"/>
      <c r="L32926" s="2"/>
    </row>
    <row r="32927" spans="11:12" x14ac:dyDescent="0.25">
      <c r="K32927" s="2"/>
      <c r="L32927" s="2"/>
    </row>
    <row r="32928" spans="11:12" x14ac:dyDescent="0.25">
      <c r="K32928" s="2"/>
      <c r="L32928" s="2"/>
    </row>
    <row r="32929" spans="11:12" x14ac:dyDescent="0.25">
      <c r="K32929" s="2"/>
      <c r="L32929" s="2"/>
    </row>
    <row r="32930" spans="11:12" x14ac:dyDescent="0.25">
      <c r="K32930" s="2"/>
      <c r="L32930" s="2"/>
    </row>
    <row r="32931" spans="11:12" x14ac:dyDescent="0.25">
      <c r="K32931" s="2"/>
      <c r="L32931" s="2"/>
    </row>
    <row r="32932" spans="11:12" x14ac:dyDescent="0.25">
      <c r="K32932" s="2"/>
      <c r="L32932" s="2"/>
    </row>
    <row r="32933" spans="11:12" x14ac:dyDescent="0.25">
      <c r="K32933" s="2"/>
      <c r="L32933" s="2"/>
    </row>
    <row r="32934" spans="11:12" x14ac:dyDescent="0.25">
      <c r="K32934" s="2"/>
      <c r="L32934" s="2"/>
    </row>
    <row r="32935" spans="11:12" x14ac:dyDescent="0.25">
      <c r="K32935" s="2"/>
      <c r="L32935" s="2"/>
    </row>
    <row r="32936" spans="11:12" x14ac:dyDescent="0.25">
      <c r="K32936" s="2"/>
      <c r="L32936" s="2"/>
    </row>
    <row r="32937" spans="11:12" x14ac:dyDescent="0.25">
      <c r="K32937" s="2"/>
      <c r="L32937" s="2"/>
    </row>
    <row r="32938" spans="11:12" x14ac:dyDescent="0.25">
      <c r="K32938" s="2"/>
      <c r="L32938" s="2"/>
    </row>
    <row r="32939" spans="11:12" x14ac:dyDescent="0.25">
      <c r="K32939" s="2"/>
      <c r="L32939" s="2"/>
    </row>
    <row r="32940" spans="11:12" x14ac:dyDescent="0.25">
      <c r="K32940" s="2"/>
      <c r="L32940" s="2"/>
    </row>
    <row r="32941" spans="11:12" x14ac:dyDescent="0.25">
      <c r="K32941" s="2"/>
      <c r="L32941" s="2"/>
    </row>
    <row r="32942" spans="11:12" x14ac:dyDescent="0.25">
      <c r="K32942" s="2"/>
      <c r="L32942" s="2"/>
    </row>
    <row r="32943" spans="11:12" x14ac:dyDescent="0.25">
      <c r="K32943" s="2"/>
      <c r="L32943" s="2"/>
    </row>
    <row r="32944" spans="11:12" x14ac:dyDescent="0.25">
      <c r="K32944" s="2"/>
      <c r="L32944" s="2"/>
    </row>
    <row r="32945" spans="11:12" x14ac:dyDescent="0.25">
      <c r="K32945" s="2"/>
      <c r="L32945" s="2"/>
    </row>
    <row r="32946" spans="11:12" x14ac:dyDescent="0.25">
      <c r="K32946" s="2"/>
      <c r="L32946" s="2"/>
    </row>
    <row r="32947" spans="11:12" x14ac:dyDescent="0.25">
      <c r="K32947" s="2"/>
      <c r="L32947" s="2"/>
    </row>
    <row r="32948" spans="11:12" x14ac:dyDescent="0.25">
      <c r="K32948" s="2"/>
      <c r="L32948" s="2"/>
    </row>
    <row r="32949" spans="11:12" x14ac:dyDescent="0.25">
      <c r="K32949" s="2"/>
      <c r="L32949" s="2"/>
    </row>
    <row r="32950" spans="11:12" x14ac:dyDescent="0.25">
      <c r="K32950" s="2"/>
      <c r="L32950" s="2"/>
    </row>
    <row r="32951" spans="11:12" x14ac:dyDescent="0.25">
      <c r="K32951" s="2"/>
      <c r="L32951" s="2"/>
    </row>
    <row r="32952" spans="11:12" x14ac:dyDescent="0.25">
      <c r="K32952" s="2"/>
      <c r="L32952" s="2"/>
    </row>
    <row r="32953" spans="11:12" x14ac:dyDescent="0.25">
      <c r="K32953" s="2"/>
      <c r="L32953" s="2"/>
    </row>
    <row r="32954" spans="11:12" x14ac:dyDescent="0.25">
      <c r="K32954" s="2"/>
      <c r="L32954" s="2"/>
    </row>
    <row r="32955" spans="11:12" x14ac:dyDescent="0.25">
      <c r="K32955" s="2"/>
      <c r="L32955" s="2"/>
    </row>
    <row r="32956" spans="11:12" x14ac:dyDescent="0.25">
      <c r="K32956" s="2"/>
      <c r="L32956" s="2"/>
    </row>
    <row r="32957" spans="11:12" x14ac:dyDescent="0.25">
      <c r="K32957" s="2"/>
      <c r="L32957" s="2"/>
    </row>
    <row r="32958" spans="11:12" x14ac:dyDescent="0.25">
      <c r="K32958" s="2"/>
      <c r="L32958" s="2"/>
    </row>
    <row r="32959" spans="11:12" x14ac:dyDescent="0.25">
      <c r="K32959" s="2"/>
      <c r="L32959" s="2"/>
    </row>
    <row r="32960" spans="11:12" x14ac:dyDescent="0.25">
      <c r="K32960" s="2"/>
      <c r="L32960" s="2"/>
    </row>
    <row r="32961" spans="11:12" x14ac:dyDescent="0.25">
      <c r="K32961" s="2"/>
      <c r="L32961" s="2"/>
    </row>
    <row r="32962" spans="11:12" x14ac:dyDescent="0.25">
      <c r="K32962" s="2"/>
      <c r="L32962" s="2"/>
    </row>
    <row r="32963" spans="11:12" x14ac:dyDescent="0.25">
      <c r="K32963" s="2"/>
      <c r="L32963" s="2"/>
    </row>
    <row r="32964" spans="11:12" x14ac:dyDescent="0.25">
      <c r="K32964" s="2"/>
      <c r="L32964" s="2"/>
    </row>
    <row r="32965" spans="11:12" x14ac:dyDescent="0.25">
      <c r="K32965" s="2"/>
      <c r="L32965" s="2"/>
    </row>
    <row r="32966" spans="11:12" x14ac:dyDescent="0.25">
      <c r="K32966" s="2"/>
      <c r="L32966" s="2"/>
    </row>
    <row r="32967" spans="11:12" x14ac:dyDescent="0.25">
      <c r="K32967" s="2"/>
      <c r="L32967" s="2"/>
    </row>
    <row r="32968" spans="11:12" x14ac:dyDescent="0.25">
      <c r="K32968" s="2"/>
      <c r="L32968" s="2"/>
    </row>
    <row r="32969" spans="11:12" x14ac:dyDescent="0.25">
      <c r="K32969" s="2"/>
      <c r="L32969" s="2"/>
    </row>
    <row r="32970" spans="11:12" x14ac:dyDescent="0.25">
      <c r="K32970" s="2"/>
      <c r="L32970" s="2"/>
    </row>
    <row r="32971" spans="11:12" x14ac:dyDescent="0.25">
      <c r="K32971" s="2"/>
      <c r="L32971" s="2"/>
    </row>
    <row r="32972" spans="11:12" x14ac:dyDescent="0.25">
      <c r="K32972" s="2"/>
      <c r="L32972" s="2"/>
    </row>
    <row r="32973" spans="11:12" x14ac:dyDescent="0.25">
      <c r="K32973" s="2"/>
      <c r="L32973" s="2"/>
    </row>
    <row r="32974" spans="11:12" x14ac:dyDescent="0.25">
      <c r="K32974" s="2"/>
      <c r="L32974" s="2"/>
    </row>
    <row r="32975" spans="11:12" x14ac:dyDescent="0.25">
      <c r="K32975" s="2"/>
      <c r="L32975" s="2"/>
    </row>
    <row r="32976" spans="11:12" x14ac:dyDescent="0.25">
      <c r="K32976" s="2"/>
      <c r="L32976" s="2"/>
    </row>
    <row r="32977" spans="11:12" x14ac:dyDescent="0.25">
      <c r="K32977" s="2"/>
      <c r="L32977" s="2"/>
    </row>
    <row r="32978" spans="11:12" x14ac:dyDescent="0.25">
      <c r="K32978" s="2"/>
      <c r="L32978" s="2"/>
    </row>
    <row r="32979" spans="11:12" x14ac:dyDescent="0.25">
      <c r="K32979" s="2"/>
      <c r="L32979" s="2"/>
    </row>
    <row r="32980" spans="11:12" x14ac:dyDescent="0.25">
      <c r="K32980" s="2"/>
      <c r="L32980" s="2"/>
    </row>
    <row r="32981" spans="11:12" x14ac:dyDescent="0.25">
      <c r="K32981" s="2"/>
      <c r="L32981" s="2"/>
    </row>
    <row r="32982" spans="11:12" x14ac:dyDescent="0.25">
      <c r="K32982" s="2"/>
      <c r="L32982" s="2"/>
    </row>
    <row r="32983" spans="11:12" x14ac:dyDescent="0.25">
      <c r="K32983" s="2"/>
      <c r="L32983" s="2"/>
    </row>
    <row r="32984" spans="11:12" x14ac:dyDescent="0.25">
      <c r="K32984" s="2"/>
      <c r="L32984" s="2"/>
    </row>
    <row r="32985" spans="11:12" x14ac:dyDescent="0.25">
      <c r="K32985" s="2"/>
      <c r="L32985" s="2"/>
    </row>
    <row r="32986" spans="11:12" x14ac:dyDescent="0.25">
      <c r="K32986" s="2"/>
      <c r="L32986" s="2"/>
    </row>
    <row r="32987" spans="11:12" x14ac:dyDescent="0.25">
      <c r="K32987" s="2"/>
      <c r="L32987" s="2"/>
    </row>
    <row r="32988" spans="11:12" x14ac:dyDescent="0.25">
      <c r="K32988" s="2"/>
      <c r="L32988" s="2"/>
    </row>
    <row r="32989" spans="11:12" x14ac:dyDescent="0.25">
      <c r="K32989" s="2"/>
      <c r="L32989" s="2"/>
    </row>
    <row r="32990" spans="11:12" x14ac:dyDescent="0.25">
      <c r="K32990" s="2"/>
      <c r="L32990" s="2"/>
    </row>
    <row r="32991" spans="11:12" x14ac:dyDescent="0.25">
      <c r="K32991" s="2"/>
      <c r="L32991" s="2"/>
    </row>
    <row r="32992" spans="11:12" x14ac:dyDescent="0.25">
      <c r="K32992" s="2"/>
      <c r="L32992" s="2"/>
    </row>
    <row r="32993" spans="11:12" x14ac:dyDescent="0.25">
      <c r="K32993" s="2"/>
      <c r="L32993" s="2"/>
    </row>
    <row r="32994" spans="11:12" x14ac:dyDescent="0.25">
      <c r="K32994" s="2"/>
      <c r="L32994" s="2"/>
    </row>
    <row r="32995" spans="11:12" x14ac:dyDescent="0.25">
      <c r="K32995" s="2"/>
      <c r="L32995" s="2"/>
    </row>
    <row r="32996" spans="11:12" x14ac:dyDescent="0.25">
      <c r="K32996" s="2"/>
      <c r="L32996" s="2"/>
    </row>
    <row r="32997" spans="11:12" x14ac:dyDescent="0.25">
      <c r="K32997" s="2"/>
      <c r="L32997" s="2"/>
    </row>
    <row r="32998" spans="11:12" x14ac:dyDescent="0.25">
      <c r="K32998" s="2"/>
      <c r="L32998" s="2"/>
    </row>
    <row r="32999" spans="11:12" x14ac:dyDescent="0.25">
      <c r="K32999" s="2"/>
      <c r="L32999" s="2"/>
    </row>
    <row r="33000" spans="11:12" x14ac:dyDescent="0.25">
      <c r="K33000" s="2"/>
      <c r="L33000" s="2"/>
    </row>
    <row r="33001" spans="11:12" x14ac:dyDescent="0.25">
      <c r="K33001" s="2"/>
      <c r="L33001" s="2"/>
    </row>
    <row r="33002" spans="11:12" x14ac:dyDescent="0.25">
      <c r="K33002" s="2"/>
      <c r="L33002" s="2"/>
    </row>
    <row r="33003" spans="11:12" x14ac:dyDescent="0.25">
      <c r="K33003" s="2"/>
      <c r="L33003" s="2"/>
    </row>
    <row r="33004" spans="11:12" x14ac:dyDescent="0.25">
      <c r="K33004" s="2"/>
      <c r="L33004" s="2"/>
    </row>
    <row r="33005" spans="11:12" x14ac:dyDescent="0.25">
      <c r="K33005" s="2"/>
      <c r="L33005" s="2"/>
    </row>
    <row r="33006" spans="11:12" x14ac:dyDescent="0.25">
      <c r="K33006" s="2"/>
      <c r="L33006" s="2"/>
    </row>
    <row r="33007" spans="11:12" x14ac:dyDescent="0.25">
      <c r="K33007" s="2"/>
      <c r="L33007" s="2"/>
    </row>
    <row r="33008" spans="11:12" x14ac:dyDescent="0.25">
      <c r="K33008" s="2"/>
      <c r="L33008" s="2"/>
    </row>
    <row r="33009" spans="11:12" x14ac:dyDescent="0.25">
      <c r="K33009" s="2"/>
      <c r="L33009" s="2"/>
    </row>
    <row r="33010" spans="11:12" x14ac:dyDescent="0.25">
      <c r="K33010" s="2"/>
      <c r="L33010" s="2"/>
    </row>
    <row r="33011" spans="11:12" x14ac:dyDescent="0.25">
      <c r="K33011" s="2"/>
      <c r="L33011" s="2"/>
    </row>
    <row r="33012" spans="11:12" x14ac:dyDescent="0.25">
      <c r="K33012" s="2"/>
      <c r="L33012" s="2"/>
    </row>
    <row r="33013" spans="11:12" x14ac:dyDescent="0.25">
      <c r="K33013" s="2"/>
      <c r="L33013" s="2"/>
    </row>
    <row r="33014" spans="11:12" x14ac:dyDescent="0.25">
      <c r="K33014" s="2"/>
      <c r="L33014" s="2"/>
    </row>
    <row r="33015" spans="11:12" x14ac:dyDescent="0.25">
      <c r="K33015" s="2"/>
      <c r="L33015" s="2"/>
    </row>
    <row r="33016" spans="11:12" x14ac:dyDescent="0.25">
      <c r="K33016" s="2"/>
      <c r="L33016" s="2"/>
    </row>
    <row r="33017" spans="11:12" x14ac:dyDescent="0.25">
      <c r="K33017" s="2"/>
      <c r="L33017" s="2"/>
    </row>
    <row r="33018" spans="11:12" x14ac:dyDescent="0.25">
      <c r="K33018" s="2"/>
      <c r="L33018" s="2"/>
    </row>
    <row r="33019" spans="11:12" x14ac:dyDescent="0.25">
      <c r="K33019" s="2"/>
      <c r="L33019" s="2"/>
    </row>
    <row r="33020" spans="11:12" x14ac:dyDescent="0.25">
      <c r="K33020" s="2"/>
      <c r="L33020" s="2"/>
    </row>
    <row r="33021" spans="11:12" x14ac:dyDescent="0.25">
      <c r="K33021" s="2"/>
      <c r="L33021" s="2"/>
    </row>
    <row r="33022" spans="11:12" x14ac:dyDescent="0.25">
      <c r="K33022" s="2"/>
      <c r="L33022" s="2"/>
    </row>
    <row r="33023" spans="11:12" x14ac:dyDescent="0.25">
      <c r="K33023" s="2"/>
      <c r="L33023" s="2"/>
    </row>
    <row r="33024" spans="11:12" x14ac:dyDescent="0.25">
      <c r="K33024" s="2"/>
      <c r="L33024" s="2"/>
    </row>
    <row r="33025" spans="11:12" x14ac:dyDescent="0.25">
      <c r="K33025" s="2"/>
      <c r="L33025" s="2"/>
    </row>
    <row r="33026" spans="11:12" x14ac:dyDescent="0.25">
      <c r="K33026" s="2"/>
      <c r="L33026" s="2"/>
    </row>
    <row r="33027" spans="11:12" x14ac:dyDescent="0.25">
      <c r="K33027" s="2"/>
      <c r="L33027" s="2"/>
    </row>
    <row r="33028" spans="11:12" x14ac:dyDescent="0.25">
      <c r="K33028" s="2"/>
      <c r="L33028" s="2"/>
    </row>
    <row r="33029" spans="11:12" x14ac:dyDescent="0.25">
      <c r="K33029" s="2"/>
      <c r="L33029" s="2"/>
    </row>
    <row r="33030" spans="11:12" x14ac:dyDescent="0.25">
      <c r="K33030" s="2"/>
      <c r="L33030" s="2"/>
    </row>
    <row r="33031" spans="11:12" x14ac:dyDescent="0.25">
      <c r="K33031" s="2"/>
      <c r="L33031" s="2"/>
    </row>
    <row r="33032" spans="11:12" x14ac:dyDescent="0.25">
      <c r="K33032" s="2"/>
      <c r="L33032" s="2"/>
    </row>
    <row r="33033" spans="11:12" x14ac:dyDescent="0.25">
      <c r="K33033" s="2"/>
      <c r="L33033" s="2"/>
    </row>
    <row r="33034" spans="11:12" x14ac:dyDescent="0.25">
      <c r="K33034" s="2"/>
      <c r="L33034" s="2"/>
    </row>
    <row r="33035" spans="11:12" x14ac:dyDescent="0.25">
      <c r="K33035" s="2"/>
      <c r="L33035" s="2"/>
    </row>
    <row r="33036" spans="11:12" x14ac:dyDescent="0.25">
      <c r="K33036" s="2"/>
      <c r="L33036" s="2"/>
    </row>
    <row r="33037" spans="11:12" x14ac:dyDescent="0.25">
      <c r="K33037" s="2"/>
      <c r="L33037" s="2"/>
    </row>
    <row r="33038" spans="11:12" x14ac:dyDescent="0.25">
      <c r="K33038" s="2"/>
      <c r="L33038" s="2"/>
    </row>
    <row r="33039" spans="11:12" x14ac:dyDescent="0.25">
      <c r="K33039" s="2"/>
      <c r="L33039" s="2"/>
    </row>
    <row r="33040" spans="11:12" x14ac:dyDescent="0.25">
      <c r="K33040" s="2"/>
      <c r="L33040" s="2"/>
    </row>
    <row r="33041" spans="11:12" x14ac:dyDescent="0.25">
      <c r="K33041" s="2"/>
      <c r="L33041" s="2"/>
    </row>
    <row r="33042" spans="11:12" x14ac:dyDescent="0.25">
      <c r="K33042" s="2"/>
      <c r="L33042" s="2"/>
    </row>
    <row r="33043" spans="11:12" x14ac:dyDescent="0.25">
      <c r="K33043" s="2"/>
      <c r="L33043" s="2"/>
    </row>
    <row r="33044" spans="11:12" x14ac:dyDescent="0.25">
      <c r="K33044" s="2"/>
      <c r="L33044" s="2"/>
    </row>
    <row r="33045" spans="11:12" x14ac:dyDescent="0.25">
      <c r="K33045" s="2"/>
      <c r="L33045" s="2"/>
    </row>
    <row r="33046" spans="11:12" x14ac:dyDescent="0.25">
      <c r="K33046" s="2"/>
      <c r="L33046" s="2"/>
    </row>
    <row r="33047" spans="11:12" x14ac:dyDescent="0.25">
      <c r="K33047" s="2"/>
      <c r="L33047" s="2"/>
    </row>
    <row r="33048" spans="11:12" x14ac:dyDescent="0.25">
      <c r="K33048" s="2"/>
      <c r="L33048" s="2"/>
    </row>
    <row r="33049" spans="11:12" x14ac:dyDescent="0.25">
      <c r="K33049" s="2"/>
      <c r="L33049" s="2"/>
    </row>
    <row r="33050" spans="11:12" x14ac:dyDescent="0.25">
      <c r="K33050" s="2"/>
      <c r="L33050" s="2"/>
    </row>
    <row r="33051" spans="11:12" x14ac:dyDescent="0.25">
      <c r="K33051" s="2"/>
      <c r="L33051" s="2"/>
    </row>
    <row r="33052" spans="11:12" x14ac:dyDescent="0.25">
      <c r="K33052" s="2"/>
      <c r="L33052" s="2"/>
    </row>
    <row r="33053" spans="11:12" x14ac:dyDescent="0.25">
      <c r="K33053" s="2"/>
      <c r="L33053" s="2"/>
    </row>
    <row r="33054" spans="11:12" x14ac:dyDescent="0.25">
      <c r="K33054" s="2"/>
      <c r="L33054" s="2"/>
    </row>
    <row r="33055" spans="11:12" x14ac:dyDescent="0.25">
      <c r="K33055" s="2"/>
      <c r="L33055" s="2"/>
    </row>
    <row r="33056" spans="11:12" x14ac:dyDescent="0.25">
      <c r="K33056" s="2"/>
      <c r="L33056" s="2"/>
    </row>
    <row r="33057" spans="11:12" x14ac:dyDescent="0.25">
      <c r="K33057" s="2"/>
      <c r="L33057" s="2"/>
    </row>
    <row r="33058" spans="11:12" x14ac:dyDescent="0.25">
      <c r="K33058" s="2"/>
      <c r="L33058" s="2"/>
    </row>
    <row r="33059" spans="11:12" x14ac:dyDescent="0.25">
      <c r="K33059" s="2"/>
      <c r="L33059" s="2"/>
    </row>
    <row r="33060" spans="11:12" x14ac:dyDescent="0.25">
      <c r="K33060" s="2"/>
      <c r="L33060" s="2"/>
    </row>
    <row r="33061" spans="11:12" x14ac:dyDescent="0.25">
      <c r="K33061" s="2"/>
      <c r="L33061" s="2"/>
    </row>
    <row r="33062" spans="11:12" x14ac:dyDescent="0.25">
      <c r="K33062" s="2"/>
      <c r="L33062" s="2"/>
    </row>
    <row r="33063" spans="11:12" x14ac:dyDescent="0.25">
      <c r="K33063" s="2"/>
      <c r="L33063" s="2"/>
    </row>
    <row r="33064" spans="11:12" x14ac:dyDescent="0.25">
      <c r="K33064" s="2"/>
      <c r="L33064" s="2"/>
    </row>
    <row r="33065" spans="11:12" x14ac:dyDescent="0.25">
      <c r="K33065" s="2"/>
      <c r="L33065" s="2"/>
    </row>
    <row r="33066" spans="11:12" x14ac:dyDescent="0.25">
      <c r="K33066" s="2"/>
      <c r="L33066" s="2"/>
    </row>
    <row r="33067" spans="11:12" x14ac:dyDescent="0.25">
      <c r="K33067" s="2"/>
      <c r="L33067" s="2"/>
    </row>
    <row r="33068" spans="11:12" x14ac:dyDescent="0.25">
      <c r="K33068" s="2"/>
      <c r="L33068" s="2"/>
    </row>
    <row r="33069" spans="11:12" x14ac:dyDescent="0.25">
      <c r="K33069" s="2"/>
      <c r="L33069" s="2"/>
    </row>
    <row r="33070" spans="11:12" x14ac:dyDescent="0.25">
      <c r="K33070" s="2"/>
      <c r="L33070" s="2"/>
    </row>
    <row r="33071" spans="11:12" x14ac:dyDescent="0.25">
      <c r="K33071" s="2"/>
      <c r="L33071" s="2"/>
    </row>
    <row r="33072" spans="11:12" x14ac:dyDescent="0.25">
      <c r="K33072" s="2"/>
      <c r="L33072" s="2"/>
    </row>
    <row r="33073" spans="11:12" x14ac:dyDescent="0.25">
      <c r="K33073" s="2"/>
      <c r="L33073" s="2"/>
    </row>
    <row r="33074" spans="11:12" x14ac:dyDescent="0.25">
      <c r="K33074" s="2"/>
      <c r="L33074" s="2"/>
    </row>
    <row r="33075" spans="11:12" x14ac:dyDescent="0.25">
      <c r="K33075" s="2"/>
      <c r="L33075" s="2"/>
    </row>
    <row r="33076" spans="11:12" x14ac:dyDescent="0.25">
      <c r="K33076" s="2"/>
      <c r="L33076" s="2"/>
    </row>
    <row r="33077" spans="11:12" x14ac:dyDescent="0.25">
      <c r="K33077" s="2"/>
      <c r="L33077" s="2"/>
    </row>
    <row r="33078" spans="11:12" x14ac:dyDescent="0.25">
      <c r="K33078" s="2"/>
      <c r="L33078" s="2"/>
    </row>
    <row r="33079" spans="11:12" x14ac:dyDescent="0.25">
      <c r="K33079" s="2"/>
      <c r="L33079" s="2"/>
    </row>
    <row r="33080" spans="11:12" x14ac:dyDescent="0.25">
      <c r="K33080" s="2"/>
      <c r="L33080" s="2"/>
    </row>
    <row r="33081" spans="11:12" x14ac:dyDescent="0.25">
      <c r="K33081" s="2"/>
      <c r="L33081" s="2"/>
    </row>
    <row r="33082" spans="11:12" x14ac:dyDescent="0.25">
      <c r="K33082" s="2"/>
      <c r="L33082" s="2"/>
    </row>
    <row r="33083" spans="11:12" x14ac:dyDescent="0.25">
      <c r="K33083" s="2"/>
      <c r="L33083" s="2"/>
    </row>
    <row r="33084" spans="11:12" x14ac:dyDescent="0.25">
      <c r="K33084" s="2"/>
      <c r="L33084" s="2"/>
    </row>
    <row r="33085" spans="11:12" x14ac:dyDescent="0.25">
      <c r="K33085" s="2"/>
      <c r="L33085" s="2"/>
    </row>
    <row r="33086" spans="11:12" x14ac:dyDescent="0.25">
      <c r="K33086" s="2"/>
      <c r="L33086" s="2"/>
    </row>
    <row r="33087" spans="11:12" x14ac:dyDescent="0.25">
      <c r="K33087" s="2"/>
      <c r="L33087" s="2"/>
    </row>
    <row r="33088" spans="11:12" x14ac:dyDescent="0.25">
      <c r="K33088" s="2"/>
      <c r="L33088" s="2"/>
    </row>
    <row r="33089" spans="11:12" x14ac:dyDescent="0.25">
      <c r="K33089" s="2"/>
      <c r="L33089" s="2"/>
    </row>
    <row r="33090" spans="11:12" x14ac:dyDescent="0.25">
      <c r="K33090" s="2"/>
      <c r="L33090" s="2"/>
    </row>
    <row r="33091" spans="11:12" x14ac:dyDescent="0.25">
      <c r="K33091" s="2"/>
      <c r="L33091" s="2"/>
    </row>
    <row r="33092" spans="11:12" x14ac:dyDescent="0.25">
      <c r="K33092" s="2"/>
      <c r="L33092" s="2"/>
    </row>
    <row r="33093" spans="11:12" x14ac:dyDescent="0.25">
      <c r="K33093" s="2"/>
      <c r="L33093" s="2"/>
    </row>
    <row r="33094" spans="11:12" x14ac:dyDescent="0.25">
      <c r="K33094" s="2"/>
      <c r="L33094" s="2"/>
    </row>
    <row r="33095" spans="11:12" x14ac:dyDescent="0.25">
      <c r="K33095" s="2"/>
      <c r="L33095" s="2"/>
    </row>
    <row r="33096" spans="11:12" x14ac:dyDescent="0.25">
      <c r="K33096" s="2"/>
      <c r="L33096" s="2"/>
    </row>
    <row r="33097" spans="11:12" x14ac:dyDescent="0.25">
      <c r="K33097" s="2"/>
      <c r="L33097" s="2"/>
    </row>
    <row r="33098" spans="11:12" x14ac:dyDescent="0.25">
      <c r="K33098" s="2"/>
      <c r="L33098" s="2"/>
    </row>
    <row r="33099" spans="11:12" x14ac:dyDescent="0.25">
      <c r="K33099" s="2"/>
      <c r="L33099" s="2"/>
    </row>
    <row r="33100" spans="11:12" x14ac:dyDescent="0.25">
      <c r="K33100" s="2"/>
      <c r="L33100" s="2"/>
    </row>
    <row r="33101" spans="11:12" x14ac:dyDescent="0.25">
      <c r="K33101" s="2"/>
      <c r="L33101" s="2"/>
    </row>
    <row r="33102" spans="11:12" x14ac:dyDescent="0.25">
      <c r="K33102" s="2"/>
      <c r="L33102" s="2"/>
    </row>
    <row r="33103" spans="11:12" x14ac:dyDescent="0.25">
      <c r="K33103" s="2"/>
      <c r="L33103" s="2"/>
    </row>
    <row r="33104" spans="11:12" x14ac:dyDescent="0.25">
      <c r="K33104" s="2"/>
      <c r="L33104" s="2"/>
    </row>
    <row r="33105" spans="11:12" x14ac:dyDescent="0.25">
      <c r="K33105" s="2"/>
      <c r="L33105" s="2"/>
    </row>
    <row r="33106" spans="11:12" x14ac:dyDescent="0.25">
      <c r="K33106" s="2"/>
      <c r="L33106" s="2"/>
    </row>
    <row r="33107" spans="11:12" x14ac:dyDescent="0.25">
      <c r="K33107" s="2"/>
      <c r="L33107" s="2"/>
    </row>
    <row r="33108" spans="11:12" x14ac:dyDescent="0.25">
      <c r="K33108" s="2"/>
      <c r="L33108" s="2"/>
    </row>
    <row r="33109" spans="11:12" x14ac:dyDescent="0.25">
      <c r="K33109" s="2"/>
      <c r="L33109" s="2"/>
    </row>
    <row r="33110" spans="11:12" x14ac:dyDescent="0.25">
      <c r="K33110" s="2"/>
      <c r="L33110" s="2"/>
    </row>
    <row r="33111" spans="11:12" x14ac:dyDescent="0.25">
      <c r="K33111" s="2"/>
      <c r="L33111" s="2"/>
    </row>
    <row r="33112" spans="11:12" x14ac:dyDescent="0.25">
      <c r="K33112" s="2"/>
      <c r="L33112" s="2"/>
    </row>
    <row r="33113" spans="11:12" x14ac:dyDescent="0.25">
      <c r="K33113" s="2"/>
      <c r="L33113" s="2"/>
    </row>
    <row r="33114" spans="11:12" x14ac:dyDescent="0.25">
      <c r="K33114" s="2"/>
      <c r="L33114" s="2"/>
    </row>
    <row r="33115" spans="11:12" x14ac:dyDescent="0.25">
      <c r="K33115" s="2"/>
      <c r="L33115" s="2"/>
    </row>
    <row r="33116" spans="11:12" x14ac:dyDescent="0.25">
      <c r="K33116" s="2"/>
      <c r="L33116" s="2"/>
    </row>
    <row r="33117" spans="11:12" x14ac:dyDescent="0.25">
      <c r="K33117" s="2"/>
      <c r="L33117" s="2"/>
    </row>
    <row r="33118" spans="11:12" x14ac:dyDescent="0.25">
      <c r="K33118" s="2"/>
      <c r="L33118" s="2"/>
    </row>
    <row r="33119" spans="11:12" x14ac:dyDescent="0.25">
      <c r="K33119" s="2"/>
      <c r="L33119" s="2"/>
    </row>
    <row r="33120" spans="11:12" x14ac:dyDescent="0.25">
      <c r="K33120" s="2"/>
      <c r="L33120" s="2"/>
    </row>
    <row r="33121" spans="11:12" x14ac:dyDescent="0.25">
      <c r="K33121" s="2"/>
      <c r="L33121" s="2"/>
    </row>
    <row r="33122" spans="11:12" x14ac:dyDescent="0.25">
      <c r="K33122" s="2"/>
      <c r="L33122" s="2"/>
    </row>
    <row r="33123" spans="11:12" x14ac:dyDescent="0.25">
      <c r="K33123" s="2"/>
      <c r="L33123" s="2"/>
    </row>
    <row r="33124" spans="11:12" x14ac:dyDescent="0.25">
      <c r="K33124" s="2"/>
      <c r="L33124" s="2"/>
    </row>
    <row r="33125" spans="11:12" x14ac:dyDescent="0.25">
      <c r="K33125" s="2"/>
      <c r="L33125" s="2"/>
    </row>
    <row r="33126" spans="11:12" x14ac:dyDescent="0.25">
      <c r="K33126" s="2"/>
      <c r="L33126" s="2"/>
    </row>
    <row r="33127" spans="11:12" x14ac:dyDescent="0.25">
      <c r="K33127" s="2"/>
      <c r="L33127" s="2"/>
    </row>
    <row r="33128" spans="11:12" x14ac:dyDescent="0.25">
      <c r="K33128" s="2"/>
      <c r="L33128" s="2"/>
    </row>
    <row r="33129" spans="11:12" x14ac:dyDescent="0.25">
      <c r="K33129" s="2"/>
      <c r="L33129" s="2"/>
    </row>
    <row r="33130" spans="11:12" x14ac:dyDescent="0.25">
      <c r="K33130" s="2"/>
      <c r="L33130" s="2"/>
    </row>
    <row r="33131" spans="11:12" x14ac:dyDescent="0.25">
      <c r="K33131" s="2"/>
      <c r="L33131" s="2"/>
    </row>
    <row r="33132" spans="11:12" x14ac:dyDescent="0.25">
      <c r="K33132" s="2"/>
      <c r="L33132" s="2"/>
    </row>
    <row r="33133" spans="11:12" x14ac:dyDescent="0.25">
      <c r="K33133" s="2"/>
      <c r="L33133" s="2"/>
    </row>
    <row r="33134" spans="11:12" x14ac:dyDescent="0.25">
      <c r="K33134" s="2"/>
      <c r="L33134" s="2"/>
    </row>
    <row r="33135" spans="11:12" x14ac:dyDescent="0.25">
      <c r="K33135" s="2"/>
      <c r="L33135" s="2"/>
    </row>
    <row r="33136" spans="11:12" x14ac:dyDescent="0.25">
      <c r="K33136" s="2"/>
      <c r="L33136" s="2"/>
    </row>
    <row r="33137" spans="11:12" x14ac:dyDescent="0.25">
      <c r="K33137" s="2"/>
      <c r="L33137" s="2"/>
    </row>
    <row r="33138" spans="11:12" x14ac:dyDescent="0.25">
      <c r="K33138" s="2"/>
      <c r="L33138" s="2"/>
    </row>
    <row r="33139" spans="11:12" x14ac:dyDescent="0.25">
      <c r="K33139" s="2"/>
      <c r="L33139" s="2"/>
    </row>
    <row r="33140" spans="11:12" x14ac:dyDescent="0.25">
      <c r="K33140" s="2"/>
      <c r="L33140" s="2"/>
    </row>
    <row r="33141" spans="11:12" x14ac:dyDescent="0.25">
      <c r="K33141" s="2"/>
      <c r="L33141" s="2"/>
    </row>
    <row r="33142" spans="11:12" x14ac:dyDescent="0.25">
      <c r="K33142" s="2"/>
      <c r="L33142" s="2"/>
    </row>
    <row r="33143" spans="11:12" x14ac:dyDescent="0.25">
      <c r="K33143" s="2"/>
      <c r="L33143" s="2"/>
    </row>
    <row r="33144" spans="11:12" x14ac:dyDescent="0.25">
      <c r="K33144" s="2"/>
      <c r="L33144" s="2"/>
    </row>
    <row r="33145" spans="11:12" x14ac:dyDescent="0.25">
      <c r="K33145" s="2"/>
      <c r="L33145" s="2"/>
    </row>
    <row r="33146" spans="11:12" x14ac:dyDescent="0.25">
      <c r="K33146" s="2"/>
      <c r="L33146" s="2"/>
    </row>
    <row r="33147" spans="11:12" x14ac:dyDescent="0.25">
      <c r="K33147" s="2"/>
      <c r="L33147" s="2"/>
    </row>
    <row r="33148" spans="11:12" x14ac:dyDescent="0.25">
      <c r="K33148" s="2"/>
      <c r="L33148" s="2"/>
    </row>
    <row r="33149" spans="11:12" x14ac:dyDescent="0.25">
      <c r="K33149" s="2"/>
      <c r="L33149" s="2"/>
    </row>
    <row r="33150" spans="11:12" x14ac:dyDescent="0.25">
      <c r="K33150" s="2"/>
      <c r="L33150" s="2"/>
    </row>
    <row r="33151" spans="11:12" x14ac:dyDescent="0.25">
      <c r="K33151" s="2"/>
      <c r="L33151" s="2"/>
    </row>
    <row r="33152" spans="11:12" x14ac:dyDescent="0.25">
      <c r="K33152" s="2"/>
      <c r="L33152" s="2"/>
    </row>
    <row r="33153" spans="11:12" x14ac:dyDescent="0.25">
      <c r="K33153" s="2"/>
      <c r="L33153" s="2"/>
    </row>
    <row r="33154" spans="11:12" x14ac:dyDescent="0.25">
      <c r="K33154" s="2"/>
      <c r="L33154" s="2"/>
    </row>
    <row r="33155" spans="11:12" x14ac:dyDescent="0.25">
      <c r="K33155" s="2"/>
      <c r="L33155" s="2"/>
    </row>
    <row r="33156" spans="11:12" x14ac:dyDescent="0.25">
      <c r="K33156" s="2"/>
      <c r="L33156" s="2"/>
    </row>
    <row r="33157" spans="11:12" x14ac:dyDescent="0.25">
      <c r="K33157" s="2"/>
      <c r="L33157" s="2"/>
    </row>
    <row r="33158" spans="11:12" x14ac:dyDescent="0.25">
      <c r="K33158" s="2"/>
      <c r="L33158" s="2"/>
    </row>
    <row r="33159" spans="11:12" x14ac:dyDescent="0.25">
      <c r="K33159" s="2"/>
      <c r="L33159" s="2"/>
    </row>
    <row r="33160" spans="11:12" x14ac:dyDescent="0.25">
      <c r="K33160" s="2"/>
      <c r="L33160" s="2"/>
    </row>
    <row r="33161" spans="11:12" x14ac:dyDescent="0.25">
      <c r="K33161" s="2"/>
      <c r="L33161" s="2"/>
    </row>
    <row r="33162" spans="11:12" x14ac:dyDescent="0.25">
      <c r="K33162" s="2"/>
      <c r="L33162" s="2"/>
    </row>
    <row r="33163" spans="11:12" x14ac:dyDescent="0.25">
      <c r="K33163" s="2"/>
      <c r="L33163" s="2"/>
    </row>
    <row r="33164" spans="11:12" x14ac:dyDescent="0.25">
      <c r="K33164" s="2"/>
      <c r="L33164" s="2"/>
    </row>
    <row r="33165" spans="11:12" x14ac:dyDescent="0.25">
      <c r="K33165" s="2"/>
      <c r="L33165" s="2"/>
    </row>
    <row r="33166" spans="11:12" x14ac:dyDescent="0.25">
      <c r="K33166" s="2"/>
      <c r="L33166" s="2"/>
    </row>
    <row r="33167" spans="11:12" x14ac:dyDescent="0.25">
      <c r="K33167" s="2"/>
      <c r="L33167" s="2"/>
    </row>
    <row r="33168" spans="11:12" x14ac:dyDescent="0.25">
      <c r="K33168" s="2"/>
      <c r="L33168" s="2"/>
    </row>
    <row r="33169" spans="11:12" x14ac:dyDescent="0.25">
      <c r="K33169" s="2"/>
      <c r="L33169" s="2"/>
    </row>
    <row r="33170" spans="11:12" x14ac:dyDescent="0.25">
      <c r="K33170" s="2"/>
      <c r="L33170" s="2"/>
    </row>
    <row r="33171" spans="11:12" x14ac:dyDescent="0.25">
      <c r="K33171" s="2"/>
      <c r="L33171" s="2"/>
    </row>
    <row r="33172" spans="11:12" x14ac:dyDescent="0.25">
      <c r="K33172" s="2"/>
      <c r="L33172" s="2"/>
    </row>
    <row r="33173" spans="11:12" x14ac:dyDescent="0.25">
      <c r="K33173" s="2"/>
      <c r="L33173" s="2"/>
    </row>
    <row r="33174" spans="11:12" x14ac:dyDescent="0.25">
      <c r="K33174" s="2"/>
      <c r="L33174" s="2"/>
    </row>
    <row r="33175" spans="11:12" x14ac:dyDescent="0.25">
      <c r="K33175" s="2"/>
      <c r="L33175" s="2"/>
    </row>
    <row r="33176" spans="11:12" x14ac:dyDescent="0.25">
      <c r="K33176" s="2"/>
      <c r="L33176" s="2"/>
    </row>
    <row r="33177" spans="11:12" x14ac:dyDescent="0.25">
      <c r="K33177" s="2"/>
      <c r="L33177" s="2"/>
    </row>
    <row r="33178" spans="11:12" x14ac:dyDescent="0.25">
      <c r="K33178" s="2"/>
      <c r="L33178" s="2"/>
    </row>
    <row r="33179" spans="11:12" x14ac:dyDescent="0.25">
      <c r="K33179" s="2"/>
      <c r="L33179" s="2"/>
    </row>
    <row r="33180" spans="11:12" x14ac:dyDescent="0.25">
      <c r="K33180" s="2"/>
      <c r="L33180" s="2"/>
    </row>
    <row r="33181" spans="11:12" x14ac:dyDescent="0.25">
      <c r="K33181" s="2"/>
      <c r="L33181" s="2"/>
    </row>
    <row r="33182" spans="11:12" x14ac:dyDescent="0.25">
      <c r="K33182" s="2"/>
      <c r="L33182" s="2"/>
    </row>
    <row r="33183" spans="11:12" x14ac:dyDescent="0.25">
      <c r="K33183" s="2"/>
      <c r="L33183" s="2"/>
    </row>
    <row r="33184" spans="11:12" x14ac:dyDescent="0.25">
      <c r="K33184" s="2"/>
      <c r="L33184" s="2"/>
    </row>
    <row r="33185" spans="11:12" x14ac:dyDescent="0.25">
      <c r="K33185" s="2"/>
      <c r="L33185" s="2"/>
    </row>
    <row r="33186" spans="11:12" x14ac:dyDescent="0.25">
      <c r="K33186" s="2"/>
      <c r="L33186" s="2"/>
    </row>
    <row r="33187" spans="11:12" x14ac:dyDescent="0.25">
      <c r="K33187" s="2"/>
      <c r="L33187" s="2"/>
    </row>
    <row r="33188" spans="11:12" x14ac:dyDescent="0.25">
      <c r="K33188" s="2"/>
      <c r="L33188" s="2"/>
    </row>
    <row r="33189" spans="11:12" x14ac:dyDescent="0.25">
      <c r="K33189" s="2"/>
      <c r="L33189" s="2"/>
    </row>
    <row r="33190" spans="11:12" x14ac:dyDescent="0.25">
      <c r="K33190" s="2"/>
      <c r="L33190" s="2"/>
    </row>
    <row r="33191" spans="11:12" x14ac:dyDescent="0.25">
      <c r="K33191" s="2"/>
      <c r="L33191" s="2"/>
    </row>
    <row r="33192" spans="11:12" x14ac:dyDescent="0.25">
      <c r="K33192" s="2"/>
      <c r="L33192" s="2"/>
    </row>
    <row r="33193" spans="11:12" x14ac:dyDescent="0.25">
      <c r="K33193" s="2"/>
      <c r="L33193" s="2"/>
    </row>
    <row r="33194" spans="11:12" x14ac:dyDescent="0.25">
      <c r="K33194" s="2"/>
      <c r="L33194" s="2"/>
    </row>
    <row r="33195" spans="11:12" x14ac:dyDescent="0.25">
      <c r="K33195" s="2"/>
      <c r="L33195" s="2"/>
    </row>
    <row r="33196" spans="11:12" x14ac:dyDescent="0.25">
      <c r="K33196" s="2"/>
      <c r="L33196" s="2"/>
    </row>
    <row r="33197" spans="11:12" x14ac:dyDescent="0.25">
      <c r="K33197" s="2"/>
      <c r="L33197" s="2"/>
    </row>
    <row r="33198" spans="11:12" x14ac:dyDescent="0.25">
      <c r="K33198" s="2"/>
      <c r="L33198" s="2"/>
    </row>
    <row r="33199" spans="11:12" x14ac:dyDescent="0.25">
      <c r="K33199" s="2"/>
      <c r="L33199" s="2"/>
    </row>
    <row r="33200" spans="11:12" x14ac:dyDescent="0.25">
      <c r="K33200" s="2"/>
      <c r="L33200" s="2"/>
    </row>
    <row r="33201" spans="11:12" x14ac:dyDescent="0.25">
      <c r="K33201" s="2"/>
      <c r="L33201" s="2"/>
    </row>
    <row r="33202" spans="11:12" x14ac:dyDescent="0.25">
      <c r="K33202" s="2"/>
      <c r="L33202" s="2"/>
    </row>
    <row r="33203" spans="11:12" x14ac:dyDescent="0.25">
      <c r="K33203" s="2"/>
      <c r="L33203" s="2"/>
    </row>
    <row r="33204" spans="11:12" x14ac:dyDescent="0.25">
      <c r="K33204" s="2"/>
      <c r="L33204" s="2"/>
    </row>
    <row r="33205" spans="11:12" x14ac:dyDescent="0.25">
      <c r="K33205" s="2"/>
      <c r="L33205" s="2"/>
    </row>
    <row r="33206" spans="11:12" x14ac:dyDescent="0.25">
      <c r="K33206" s="2"/>
      <c r="L33206" s="2"/>
    </row>
    <row r="33207" spans="11:12" x14ac:dyDescent="0.25">
      <c r="K33207" s="2"/>
      <c r="L33207" s="2"/>
    </row>
    <row r="33208" spans="11:12" x14ac:dyDescent="0.25">
      <c r="K33208" s="2"/>
      <c r="L33208" s="2"/>
    </row>
    <row r="33209" spans="11:12" x14ac:dyDescent="0.25">
      <c r="K33209" s="2"/>
      <c r="L33209" s="2"/>
    </row>
    <row r="33210" spans="11:12" x14ac:dyDescent="0.25">
      <c r="K33210" s="2"/>
      <c r="L33210" s="2"/>
    </row>
    <row r="33211" spans="11:12" x14ac:dyDescent="0.25">
      <c r="K33211" s="2"/>
      <c r="L33211" s="2"/>
    </row>
    <row r="33212" spans="11:12" x14ac:dyDescent="0.25">
      <c r="K33212" s="2"/>
      <c r="L33212" s="2"/>
    </row>
    <row r="33213" spans="11:12" x14ac:dyDescent="0.25">
      <c r="K33213" s="2"/>
      <c r="L33213" s="2"/>
    </row>
    <row r="33214" spans="11:12" x14ac:dyDescent="0.25">
      <c r="K33214" s="2"/>
      <c r="L33214" s="2"/>
    </row>
    <row r="33215" spans="11:12" x14ac:dyDescent="0.25">
      <c r="K33215" s="2"/>
      <c r="L33215" s="2"/>
    </row>
    <row r="33216" spans="11:12" x14ac:dyDescent="0.25">
      <c r="K33216" s="2"/>
      <c r="L33216" s="2"/>
    </row>
    <row r="33217" spans="11:12" x14ac:dyDescent="0.25">
      <c r="K33217" s="2"/>
      <c r="L33217" s="2"/>
    </row>
    <row r="33218" spans="11:12" x14ac:dyDescent="0.25">
      <c r="K33218" s="2"/>
      <c r="L33218" s="2"/>
    </row>
    <row r="33219" spans="11:12" x14ac:dyDescent="0.25">
      <c r="K33219" s="2"/>
      <c r="L33219" s="2"/>
    </row>
    <row r="33220" spans="11:12" x14ac:dyDescent="0.25">
      <c r="K33220" s="2"/>
      <c r="L33220" s="2"/>
    </row>
    <row r="33221" spans="11:12" x14ac:dyDescent="0.25">
      <c r="K33221" s="2"/>
      <c r="L33221" s="2"/>
    </row>
    <row r="33222" spans="11:12" x14ac:dyDescent="0.25">
      <c r="K33222" s="2"/>
      <c r="L33222" s="2"/>
    </row>
    <row r="33223" spans="11:12" x14ac:dyDescent="0.25">
      <c r="K33223" s="2"/>
      <c r="L33223" s="2"/>
    </row>
    <row r="33224" spans="11:12" x14ac:dyDescent="0.25">
      <c r="K33224" s="2"/>
      <c r="L33224" s="2"/>
    </row>
    <row r="33225" spans="11:12" x14ac:dyDescent="0.25">
      <c r="K33225" s="2"/>
      <c r="L33225" s="2"/>
    </row>
    <row r="33226" spans="11:12" x14ac:dyDescent="0.25">
      <c r="K33226" s="2"/>
      <c r="L33226" s="2"/>
    </row>
    <row r="33227" spans="11:12" x14ac:dyDescent="0.25">
      <c r="K33227" s="2"/>
      <c r="L33227" s="2"/>
    </row>
    <row r="33228" spans="11:12" x14ac:dyDescent="0.25">
      <c r="K33228" s="2"/>
      <c r="L33228" s="2"/>
    </row>
    <row r="33229" spans="11:12" x14ac:dyDescent="0.25">
      <c r="K33229" s="2"/>
      <c r="L33229" s="2"/>
    </row>
    <row r="33230" spans="11:12" x14ac:dyDescent="0.25">
      <c r="K33230" s="2"/>
      <c r="L33230" s="2"/>
    </row>
    <row r="33231" spans="11:12" x14ac:dyDescent="0.25">
      <c r="K33231" s="2"/>
      <c r="L33231" s="2"/>
    </row>
    <row r="33232" spans="11:12" x14ac:dyDescent="0.25">
      <c r="K33232" s="2"/>
      <c r="L33232" s="2"/>
    </row>
    <row r="33233" spans="11:12" x14ac:dyDescent="0.25">
      <c r="K33233" s="2"/>
      <c r="L33233" s="2"/>
    </row>
    <row r="33234" spans="11:12" x14ac:dyDescent="0.25">
      <c r="K33234" s="2"/>
      <c r="L33234" s="2"/>
    </row>
    <row r="33235" spans="11:12" x14ac:dyDescent="0.25">
      <c r="K33235" s="2"/>
      <c r="L33235" s="2"/>
    </row>
    <row r="33236" spans="11:12" x14ac:dyDescent="0.25">
      <c r="K33236" s="2"/>
      <c r="L33236" s="2"/>
    </row>
    <row r="33237" spans="11:12" x14ac:dyDescent="0.25">
      <c r="K33237" s="2"/>
      <c r="L33237" s="2"/>
    </row>
    <row r="33238" spans="11:12" x14ac:dyDescent="0.25">
      <c r="K33238" s="2"/>
      <c r="L33238" s="2"/>
    </row>
    <row r="33239" spans="11:12" x14ac:dyDescent="0.25">
      <c r="K33239" s="2"/>
      <c r="L33239" s="2"/>
    </row>
    <row r="33240" spans="11:12" x14ac:dyDescent="0.25">
      <c r="K33240" s="2"/>
      <c r="L33240" s="2"/>
    </row>
    <row r="33241" spans="11:12" x14ac:dyDescent="0.25">
      <c r="K33241" s="2"/>
      <c r="L33241" s="2"/>
    </row>
    <row r="33242" spans="11:12" x14ac:dyDescent="0.25">
      <c r="K33242" s="2"/>
      <c r="L33242" s="2"/>
    </row>
    <row r="33243" spans="11:12" x14ac:dyDescent="0.25">
      <c r="K33243" s="2"/>
      <c r="L33243" s="2"/>
    </row>
    <row r="33244" spans="11:12" x14ac:dyDescent="0.25">
      <c r="K33244" s="2"/>
      <c r="L33244" s="2"/>
    </row>
    <row r="33245" spans="11:12" x14ac:dyDescent="0.25">
      <c r="K33245" s="2"/>
      <c r="L33245" s="2"/>
    </row>
    <row r="33246" spans="11:12" x14ac:dyDescent="0.25">
      <c r="K33246" s="2"/>
      <c r="L33246" s="2"/>
    </row>
    <row r="33247" spans="11:12" x14ac:dyDescent="0.25">
      <c r="K33247" s="2"/>
      <c r="L33247" s="2"/>
    </row>
    <row r="33248" spans="11:12" x14ac:dyDescent="0.25">
      <c r="K33248" s="2"/>
      <c r="L33248" s="2"/>
    </row>
    <row r="33249" spans="11:12" x14ac:dyDescent="0.25">
      <c r="K33249" s="2"/>
      <c r="L33249" s="2"/>
    </row>
    <row r="33250" spans="11:12" x14ac:dyDescent="0.25">
      <c r="K33250" s="2"/>
      <c r="L33250" s="2"/>
    </row>
    <row r="33251" spans="11:12" x14ac:dyDescent="0.25">
      <c r="K33251" s="2"/>
      <c r="L33251" s="2"/>
    </row>
    <row r="33252" spans="11:12" x14ac:dyDescent="0.25">
      <c r="K33252" s="2"/>
      <c r="L33252" s="2"/>
    </row>
    <row r="33253" spans="11:12" x14ac:dyDescent="0.25">
      <c r="K33253" s="2"/>
      <c r="L33253" s="2"/>
    </row>
    <row r="33254" spans="11:12" x14ac:dyDescent="0.25">
      <c r="K33254" s="2"/>
      <c r="L33254" s="2"/>
    </row>
    <row r="33255" spans="11:12" x14ac:dyDescent="0.25">
      <c r="K33255" s="2"/>
      <c r="L33255" s="2"/>
    </row>
    <row r="33256" spans="11:12" x14ac:dyDescent="0.25">
      <c r="K33256" s="2"/>
      <c r="L33256" s="2"/>
    </row>
    <row r="33257" spans="11:12" x14ac:dyDescent="0.25">
      <c r="K33257" s="2"/>
      <c r="L33257" s="2"/>
    </row>
    <row r="33258" spans="11:12" x14ac:dyDescent="0.25">
      <c r="K33258" s="2"/>
      <c r="L33258" s="2"/>
    </row>
    <row r="33259" spans="11:12" x14ac:dyDescent="0.25">
      <c r="K33259" s="2"/>
      <c r="L33259" s="2"/>
    </row>
    <row r="33260" spans="11:12" x14ac:dyDescent="0.25">
      <c r="K33260" s="2"/>
      <c r="L33260" s="2"/>
    </row>
    <row r="33261" spans="11:12" x14ac:dyDescent="0.25">
      <c r="K33261" s="2"/>
      <c r="L33261" s="2"/>
    </row>
    <row r="33262" spans="11:12" x14ac:dyDescent="0.25">
      <c r="K33262" s="2"/>
      <c r="L33262" s="2"/>
    </row>
    <row r="33263" spans="11:12" x14ac:dyDescent="0.25">
      <c r="K33263" s="2"/>
      <c r="L33263" s="2"/>
    </row>
    <row r="33264" spans="11:12" x14ac:dyDescent="0.25">
      <c r="K33264" s="2"/>
      <c r="L33264" s="2"/>
    </row>
    <row r="33265" spans="11:12" x14ac:dyDescent="0.25">
      <c r="K33265" s="2"/>
      <c r="L33265" s="2"/>
    </row>
    <row r="33266" spans="11:12" x14ac:dyDescent="0.25">
      <c r="K33266" s="2"/>
      <c r="L33266" s="2"/>
    </row>
    <row r="33267" spans="11:12" x14ac:dyDescent="0.25">
      <c r="K33267" s="2"/>
      <c r="L33267" s="2"/>
    </row>
    <row r="33268" spans="11:12" x14ac:dyDescent="0.25">
      <c r="K33268" s="2"/>
      <c r="L33268" s="2"/>
    </row>
    <row r="33269" spans="11:12" x14ac:dyDescent="0.25">
      <c r="K33269" s="2"/>
      <c r="L33269" s="2"/>
    </row>
    <row r="33270" spans="11:12" x14ac:dyDescent="0.25">
      <c r="K33270" s="2"/>
      <c r="L33270" s="2"/>
    </row>
    <row r="33271" spans="11:12" x14ac:dyDescent="0.25">
      <c r="K33271" s="2"/>
      <c r="L33271" s="2"/>
    </row>
    <row r="33272" spans="11:12" x14ac:dyDescent="0.25">
      <c r="K33272" s="2"/>
      <c r="L33272" s="2"/>
    </row>
    <row r="33273" spans="11:12" x14ac:dyDescent="0.25">
      <c r="K33273" s="2"/>
      <c r="L33273" s="2"/>
    </row>
    <row r="33274" spans="11:12" x14ac:dyDescent="0.25">
      <c r="K33274" s="2"/>
      <c r="L33274" s="2"/>
    </row>
    <row r="33275" spans="11:12" x14ac:dyDescent="0.25">
      <c r="K33275" s="2"/>
      <c r="L33275" s="2"/>
    </row>
    <row r="33276" spans="11:12" x14ac:dyDescent="0.25">
      <c r="K33276" s="2"/>
      <c r="L33276" s="2"/>
    </row>
    <row r="33277" spans="11:12" x14ac:dyDescent="0.25">
      <c r="K33277" s="2"/>
      <c r="L33277" s="2"/>
    </row>
    <row r="33278" spans="11:12" x14ac:dyDescent="0.25">
      <c r="K33278" s="2"/>
      <c r="L33278" s="2"/>
    </row>
    <row r="33279" spans="11:12" x14ac:dyDescent="0.25">
      <c r="K33279" s="2"/>
      <c r="L33279" s="2"/>
    </row>
    <row r="33280" spans="11:12" x14ac:dyDescent="0.25">
      <c r="K33280" s="2"/>
      <c r="L33280" s="2"/>
    </row>
    <row r="33281" spans="11:12" x14ac:dyDescent="0.25">
      <c r="K33281" s="2"/>
      <c r="L33281" s="2"/>
    </row>
    <row r="33282" spans="11:12" x14ac:dyDescent="0.25">
      <c r="K33282" s="2"/>
      <c r="L33282" s="2"/>
    </row>
    <row r="33283" spans="11:12" x14ac:dyDescent="0.25">
      <c r="K33283" s="2"/>
      <c r="L33283" s="2"/>
    </row>
    <row r="33284" spans="11:12" x14ac:dyDescent="0.25">
      <c r="K33284" s="2"/>
      <c r="L33284" s="2"/>
    </row>
    <row r="33285" spans="11:12" x14ac:dyDescent="0.25">
      <c r="K33285" s="2"/>
      <c r="L33285" s="2"/>
    </row>
    <row r="33286" spans="11:12" x14ac:dyDescent="0.25">
      <c r="K33286" s="2"/>
      <c r="L33286" s="2"/>
    </row>
    <row r="33287" spans="11:12" x14ac:dyDescent="0.25">
      <c r="K33287" s="2"/>
      <c r="L33287" s="2"/>
    </row>
    <row r="33288" spans="11:12" x14ac:dyDescent="0.25">
      <c r="K33288" s="2"/>
      <c r="L33288" s="2"/>
    </row>
    <row r="33289" spans="11:12" x14ac:dyDescent="0.25">
      <c r="K33289" s="2"/>
      <c r="L33289" s="2"/>
    </row>
    <row r="33290" spans="11:12" x14ac:dyDescent="0.25">
      <c r="K33290" s="2"/>
      <c r="L33290" s="2"/>
    </row>
    <row r="33291" spans="11:12" x14ac:dyDescent="0.25">
      <c r="K33291" s="2"/>
      <c r="L33291" s="2"/>
    </row>
    <row r="33292" spans="11:12" x14ac:dyDescent="0.25">
      <c r="K33292" s="2"/>
      <c r="L33292" s="2"/>
    </row>
    <row r="33293" spans="11:12" x14ac:dyDescent="0.25">
      <c r="K33293" s="2"/>
      <c r="L33293" s="2"/>
    </row>
    <row r="33294" spans="11:12" x14ac:dyDescent="0.25">
      <c r="K33294" s="2"/>
      <c r="L33294" s="2"/>
    </row>
    <row r="33295" spans="11:12" x14ac:dyDescent="0.25">
      <c r="K33295" s="2"/>
      <c r="L33295" s="2"/>
    </row>
    <row r="33296" spans="11:12" x14ac:dyDescent="0.25">
      <c r="K33296" s="2"/>
      <c r="L33296" s="2"/>
    </row>
    <row r="33297" spans="11:12" x14ac:dyDescent="0.25">
      <c r="K33297" s="2"/>
      <c r="L33297" s="2"/>
    </row>
    <row r="33298" spans="11:12" x14ac:dyDescent="0.25">
      <c r="K33298" s="2"/>
      <c r="L33298" s="2"/>
    </row>
    <row r="33299" spans="11:12" x14ac:dyDescent="0.25">
      <c r="K33299" s="2"/>
      <c r="L33299" s="2"/>
    </row>
    <row r="33300" spans="11:12" x14ac:dyDescent="0.25">
      <c r="K33300" s="2"/>
      <c r="L33300" s="2"/>
    </row>
    <row r="33301" spans="11:12" x14ac:dyDescent="0.25">
      <c r="K33301" s="2"/>
      <c r="L33301" s="2"/>
    </row>
    <row r="33302" spans="11:12" x14ac:dyDescent="0.25">
      <c r="K33302" s="2"/>
      <c r="L33302" s="2"/>
    </row>
    <row r="33303" spans="11:12" x14ac:dyDescent="0.25">
      <c r="K33303" s="2"/>
      <c r="L33303" s="2"/>
    </row>
    <row r="33304" spans="11:12" x14ac:dyDescent="0.25">
      <c r="K33304" s="2"/>
      <c r="L33304" s="2"/>
    </row>
    <row r="33305" spans="11:12" x14ac:dyDescent="0.25">
      <c r="K33305" s="2"/>
      <c r="L33305" s="2"/>
    </row>
    <row r="33306" spans="11:12" x14ac:dyDescent="0.25">
      <c r="K33306" s="2"/>
      <c r="L33306" s="2"/>
    </row>
    <row r="33307" spans="11:12" x14ac:dyDescent="0.25">
      <c r="K33307" s="2"/>
      <c r="L33307" s="2"/>
    </row>
    <row r="33308" spans="11:12" x14ac:dyDescent="0.25">
      <c r="K33308" s="2"/>
      <c r="L33308" s="2"/>
    </row>
    <row r="33309" spans="11:12" x14ac:dyDescent="0.25">
      <c r="K33309" s="2"/>
      <c r="L33309" s="2"/>
    </row>
    <row r="33310" spans="11:12" x14ac:dyDescent="0.25">
      <c r="K33310" s="2"/>
      <c r="L33310" s="2"/>
    </row>
    <row r="33311" spans="11:12" x14ac:dyDescent="0.25">
      <c r="K33311" s="2"/>
      <c r="L33311" s="2"/>
    </row>
    <row r="33312" spans="11:12" x14ac:dyDescent="0.25">
      <c r="K33312" s="2"/>
      <c r="L33312" s="2"/>
    </row>
    <row r="33313" spans="11:12" x14ac:dyDescent="0.25">
      <c r="K33313" s="2"/>
      <c r="L33313" s="2"/>
    </row>
    <row r="33314" spans="11:12" x14ac:dyDescent="0.25">
      <c r="K33314" s="2"/>
      <c r="L33314" s="2"/>
    </row>
    <row r="33315" spans="11:12" x14ac:dyDescent="0.25">
      <c r="K33315" s="2"/>
      <c r="L33315" s="2"/>
    </row>
    <row r="33316" spans="11:12" x14ac:dyDescent="0.25">
      <c r="K33316" s="2"/>
      <c r="L33316" s="2"/>
    </row>
    <row r="33317" spans="11:12" x14ac:dyDescent="0.25">
      <c r="K33317" s="2"/>
      <c r="L33317" s="2"/>
    </row>
    <row r="33318" spans="11:12" x14ac:dyDescent="0.25">
      <c r="K33318" s="2"/>
      <c r="L33318" s="2"/>
    </row>
    <row r="33319" spans="11:12" x14ac:dyDescent="0.25">
      <c r="K33319" s="2"/>
      <c r="L33319" s="2"/>
    </row>
    <row r="33320" spans="11:12" x14ac:dyDescent="0.25">
      <c r="K33320" s="2"/>
      <c r="L33320" s="2"/>
    </row>
    <row r="33321" spans="11:12" x14ac:dyDescent="0.25">
      <c r="K33321" s="2"/>
      <c r="L33321" s="2"/>
    </row>
    <row r="33322" spans="11:12" x14ac:dyDescent="0.25">
      <c r="K33322" s="2"/>
      <c r="L33322" s="2"/>
    </row>
    <row r="33323" spans="11:12" x14ac:dyDescent="0.25">
      <c r="K33323" s="2"/>
      <c r="L33323" s="2"/>
    </row>
    <row r="33324" spans="11:12" x14ac:dyDescent="0.25">
      <c r="K33324" s="2"/>
      <c r="L33324" s="2"/>
    </row>
    <row r="33325" spans="11:12" x14ac:dyDescent="0.25">
      <c r="K33325" s="2"/>
      <c r="L33325" s="2"/>
    </row>
    <row r="33326" spans="11:12" x14ac:dyDescent="0.25">
      <c r="K33326" s="2"/>
      <c r="L33326" s="2"/>
    </row>
    <row r="33327" spans="11:12" x14ac:dyDescent="0.25">
      <c r="K33327" s="2"/>
      <c r="L33327" s="2"/>
    </row>
    <row r="33328" spans="11:12" x14ac:dyDescent="0.25">
      <c r="K33328" s="2"/>
      <c r="L33328" s="2"/>
    </row>
    <row r="33329" spans="11:12" x14ac:dyDescent="0.25">
      <c r="K33329" s="2"/>
      <c r="L33329" s="2"/>
    </row>
    <row r="33330" spans="11:12" x14ac:dyDescent="0.25">
      <c r="K33330" s="2"/>
      <c r="L33330" s="2"/>
    </row>
    <row r="33331" spans="11:12" x14ac:dyDescent="0.25">
      <c r="K33331" s="2"/>
      <c r="L33331" s="2"/>
    </row>
    <row r="33332" spans="11:12" x14ac:dyDescent="0.25">
      <c r="K33332" s="2"/>
      <c r="L33332" s="2"/>
    </row>
    <row r="33333" spans="11:12" x14ac:dyDescent="0.25">
      <c r="K33333" s="2"/>
      <c r="L33333" s="2"/>
    </row>
    <row r="33334" spans="11:12" x14ac:dyDescent="0.25">
      <c r="K33334" s="2"/>
      <c r="L33334" s="2"/>
    </row>
    <row r="33335" spans="11:12" x14ac:dyDescent="0.25">
      <c r="K33335" s="2"/>
      <c r="L33335" s="2"/>
    </row>
    <row r="33336" spans="11:12" x14ac:dyDescent="0.25">
      <c r="K33336" s="2"/>
      <c r="L33336" s="2"/>
    </row>
    <row r="33337" spans="11:12" x14ac:dyDescent="0.25">
      <c r="K33337" s="2"/>
      <c r="L33337" s="2"/>
    </row>
    <row r="33338" spans="11:12" x14ac:dyDescent="0.25">
      <c r="K33338" s="2"/>
      <c r="L33338" s="2"/>
    </row>
    <row r="33339" spans="11:12" x14ac:dyDescent="0.25">
      <c r="K33339" s="2"/>
      <c r="L33339" s="2"/>
    </row>
    <row r="33340" spans="11:12" x14ac:dyDescent="0.25">
      <c r="K33340" s="2"/>
      <c r="L33340" s="2"/>
    </row>
    <row r="33341" spans="11:12" x14ac:dyDescent="0.25">
      <c r="K33341" s="2"/>
      <c r="L33341" s="2"/>
    </row>
    <row r="33342" spans="11:12" x14ac:dyDescent="0.25">
      <c r="K33342" s="2"/>
      <c r="L33342" s="2"/>
    </row>
    <row r="33343" spans="11:12" x14ac:dyDescent="0.25">
      <c r="K33343" s="2"/>
      <c r="L33343" s="2"/>
    </row>
    <row r="33344" spans="11:12" x14ac:dyDescent="0.25">
      <c r="K33344" s="2"/>
      <c r="L33344" s="2"/>
    </row>
    <row r="33345" spans="11:12" x14ac:dyDescent="0.25">
      <c r="K33345" s="2"/>
      <c r="L33345" s="2"/>
    </row>
    <row r="33346" spans="11:12" x14ac:dyDescent="0.25">
      <c r="K33346" s="2"/>
      <c r="L33346" s="2"/>
    </row>
    <row r="33347" spans="11:12" x14ac:dyDescent="0.25">
      <c r="K33347" s="2"/>
      <c r="L33347" s="2"/>
    </row>
    <row r="33348" spans="11:12" x14ac:dyDescent="0.25">
      <c r="K33348" s="2"/>
      <c r="L33348" s="2"/>
    </row>
    <row r="33349" spans="11:12" x14ac:dyDescent="0.25">
      <c r="K33349" s="2"/>
      <c r="L33349" s="2"/>
    </row>
    <row r="33350" spans="11:12" x14ac:dyDescent="0.25">
      <c r="K33350" s="2"/>
      <c r="L33350" s="2"/>
    </row>
    <row r="33351" spans="11:12" x14ac:dyDescent="0.25">
      <c r="K33351" s="2"/>
      <c r="L33351" s="2"/>
    </row>
    <row r="33352" spans="11:12" x14ac:dyDescent="0.25">
      <c r="K33352" s="2"/>
      <c r="L33352" s="2"/>
    </row>
    <row r="33353" spans="11:12" x14ac:dyDescent="0.25">
      <c r="K33353" s="2"/>
      <c r="L33353" s="2"/>
    </row>
    <row r="33354" spans="11:12" x14ac:dyDescent="0.25">
      <c r="K33354" s="2"/>
      <c r="L33354" s="2"/>
    </row>
    <row r="33355" spans="11:12" x14ac:dyDescent="0.25">
      <c r="K33355" s="2"/>
      <c r="L33355" s="2"/>
    </row>
    <row r="33356" spans="11:12" x14ac:dyDescent="0.25">
      <c r="K33356" s="2"/>
      <c r="L33356" s="2"/>
    </row>
    <row r="33357" spans="11:12" x14ac:dyDescent="0.25">
      <c r="K33357" s="2"/>
      <c r="L33357" s="2"/>
    </row>
    <row r="33358" spans="11:12" x14ac:dyDescent="0.25">
      <c r="K33358" s="2"/>
      <c r="L33358" s="2"/>
    </row>
    <row r="33359" spans="11:12" x14ac:dyDescent="0.25">
      <c r="K33359" s="2"/>
      <c r="L33359" s="2"/>
    </row>
    <row r="33360" spans="11:12" x14ac:dyDescent="0.25">
      <c r="K33360" s="2"/>
      <c r="L33360" s="2"/>
    </row>
    <row r="33361" spans="11:12" x14ac:dyDescent="0.25">
      <c r="K33361" s="2"/>
      <c r="L33361" s="2"/>
    </row>
    <row r="33362" spans="11:12" x14ac:dyDescent="0.25">
      <c r="K33362" s="2"/>
      <c r="L33362" s="2"/>
    </row>
    <row r="33363" spans="11:12" x14ac:dyDescent="0.25">
      <c r="K33363" s="2"/>
      <c r="L33363" s="2"/>
    </row>
    <row r="33364" spans="11:12" x14ac:dyDescent="0.25">
      <c r="K33364" s="2"/>
      <c r="L33364" s="2"/>
    </row>
    <row r="33365" spans="11:12" x14ac:dyDescent="0.25">
      <c r="K33365" s="2"/>
      <c r="L33365" s="2"/>
    </row>
    <row r="33366" spans="11:12" x14ac:dyDescent="0.25">
      <c r="K33366" s="2"/>
      <c r="L33366" s="2"/>
    </row>
    <row r="33367" spans="11:12" x14ac:dyDescent="0.25">
      <c r="K33367" s="2"/>
      <c r="L33367" s="2"/>
    </row>
    <row r="33368" spans="11:12" x14ac:dyDescent="0.25">
      <c r="K33368" s="2"/>
      <c r="L33368" s="2"/>
    </row>
    <row r="33369" spans="11:12" x14ac:dyDescent="0.25">
      <c r="K33369" s="2"/>
      <c r="L33369" s="2"/>
    </row>
    <row r="33370" spans="11:12" x14ac:dyDescent="0.25">
      <c r="K33370" s="2"/>
      <c r="L33370" s="2"/>
    </row>
    <row r="33371" spans="11:12" x14ac:dyDescent="0.25">
      <c r="K33371" s="2"/>
      <c r="L33371" s="2"/>
    </row>
    <row r="33372" spans="11:12" x14ac:dyDescent="0.25">
      <c r="K33372" s="2"/>
      <c r="L33372" s="2"/>
    </row>
    <row r="33373" spans="11:12" x14ac:dyDescent="0.25">
      <c r="K33373" s="2"/>
      <c r="L33373" s="2"/>
    </row>
    <row r="33374" spans="11:12" x14ac:dyDescent="0.25">
      <c r="K33374" s="2"/>
      <c r="L33374" s="2"/>
    </row>
    <row r="33375" spans="11:12" x14ac:dyDescent="0.25">
      <c r="K33375" s="2"/>
      <c r="L33375" s="2"/>
    </row>
    <row r="33376" spans="11:12" x14ac:dyDescent="0.25">
      <c r="K33376" s="2"/>
      <c r="L33376" s="2"/>
    </row>
    <row r="33377" spans="11:12" x14ac:dyDescent="0.25">
      <c r="K33377" s="2"/>
      <c r="L33377" s="2"/>
    </row>
    <row r="33378" spans="11:12" x14ac:dyDescent="0.25">
      <c r="K33378" s="2"/>
      <c r="L33378" s="2"/>
    </row>
    <row r="33379" spans="11:12" x14ac:dyDescent="0.25">
      <c r="K33379" s="2"/>
      <c r="L33379" s="2"/>
    </row>
    <row r="33380" spans="11:12" x14ac:dyDescent="0.25">
      <c r="K33380" s="2"/>
      <c r="L33380" s="2"/>
    </row>
    <row r="33381" spans="11:12" x14ac:dyDescent="0.25">
      <c r="K33381" s="2"/>
      <c r="L33381" s="2"/>
    </row>
    <row r="33382" spans="11:12" x14ac:dyDescent="0.25">
      <c r="K33382" s="2"/>
      <c r="L33382" s="2"/>
    </row>
    <row r="33383" spans="11:12" x14ac:dyDescent="0.25">
      <c r="K33383" s="2"/>
      <c r="L33383" s="2"/>
    </row>
    <row r="33384" spans="11:12" x14ac:dyDescent="0.25">
      <c r="K33384" s="2"/>
      <c r="L33384" s="2"/>
    </row>
    <row r="33385" spans="11:12" x14ac:dyDescent="0.25">
      <c r="K33385" s="2"/>
      <c r="L33385" s="2"/>
    </row>
    <row r="33386" spans="11:12" x14ac:dyDescent="0.25">
      <c r="K33386" s="2"/>
      <c r="L33386" s="2"/>
    </row>
    <row r="33387" spans="11:12" x14ac:dyDescent="0.25">
      <c r="K33387" s="2"/>
      <c r="L33387" s="2"/>
    </row>
    <row r="33388" spans="11:12" x14ac:dyDescent="0.25">
      <c r="K33388" s="2"/>
      <c r="L33388" s="2"/>
    </row>
    <row r="33389" spans="11:12" x14ac:dyDescent="0.25">
      <c r="K33389" s="2"/>
      <c r="L33389" s="2"/>
    </row>
    <row r="33390" spans="11:12" x14ac:dyDescent="0.25">
      <c r="K33390" s="2"/>
      <c r="L33390" s="2"/>
    </row>
    <row r="33391" spans="11:12" x14ac:dyDescent="0.25">
      <c r="K33391" s="2"/>
      <c r="L33391" s="2"/>
    </row>
    <row r="33392" spans="11:12" x14ac:dyDescent="0.25">
      <c r="K33392" s="2"/>
      <c r="L33392" s="2"/>
    </row>
    <row r="33393" spans="11:12" x14ac:dyDescent="0.25">
      <c r="K33393" s="2"/>
      <c r="L33393" s="2"/>
    </row>
    <row r="33394" spans="11:12" x14ac:dyDescent="0.25">
      <c r="K33394" s="2"/>
      <c r="L33394" s="2"/>
    </row>
    <row r="33395" spans="11:12" x14ac:dyDescent="0.25">
      <c r="K33395" s="2"/>
      <c r="L33395" s="2"/>
    </row>
    <row r="33396" spans="11:12" x14ac:dyDescent="0.25">
      <c r="K33396" s="2"/>
      <c r="L33396" s="2"/>
    </row>
    <row r="33397" spans="11:12" x14ac:dyDescent="0.25">
      <c r="K33397" s="2"/>
      <c r="L33397" s="2"/>
    </row>
    <row r="33398" spans="11:12" x14ac:dyDescent="0.25">
      <c r="K33398" s="2"/>
      <c r="L33398" s="2"/>
    </row>
    <row r="33399" spans="11:12" x14ac:dyDescent="0.25">
      <c r="K33399" s="2"/>
      <c r="L33399" s="2"/>
    </row>
    <row r="33400" spans="11:12" x14ac:dyDescent="0.25">
      <c r="K33400" s="2"/>
      <c r="L33400" s="2"/>
    </row>
    <row r="33401" spans="11:12" x14ac:dyDescent="0.25">
      <c r="K33401" s="2"/>
      <c r="L33401" s="2"/>
    </row>
    <row r="33402" spans="11:12" x14ac:dyDescent="0.25">
      <c r="K33402" s="2"/>
      <c r="L33402" s="2"/>
    </row>
    <row r="33403" spans="11:12" x14ac:dyDescent="0.25">
      <c r="K33403" s="2"/>
      <c r="L33403" s="2"/>
    </row>
    <row r="33404" spans="11:12" x14ac:dyDescent="0.25">
      <c r="K33404" s="2"/>
      <c r="L33404" s="2"/>
    </row>
    <row r="33405" spans="11:12" x14ac:dyDescent="0.25">
      <c r="K33405" s="2"/>
      <c r="L33405" s="2"/>
    </row>
    <row r="33406" spans="11:12" x14ac:dyDescent="0.25">
      <c r="K33406" s="2"/>
      <c r="L33406" s="2"/>
    </row>
    <row r="33407" spans="11:12" x14ac:dyDescent="0.25">
      <c r="K33407" s="2"/>
      <c r="L33407" s="2"/>
    </row>
    <row r="33408" spans="11:12" x14ac:dyDescent="0.25">
      <c r="K33408" s="2"/>
      <c r="L33408" s="2"/>
    </row>
    <row r="33409" spans="11:12" x14ac:dyDescent="0.25">
      <c r="K33409" s="2"/>
      <c r="L33409" s="2"/>
    </row>
    <row r="33410" spans="11:12" x14ac:dyDescent="0.25">
      <c r="K33410" s="2"/>
      <c r="L33410" s="2"/>
    </row>
    <row r="33411" spans="11:12" x14ac:dyDescent="0.25">
      <c r="K33411" s="2"/>
      <c r="L33411" s="2"/>
    </row>
    <row r="33412" spans="11:12" x14ac:dyDescent="0.25">
      <c r="K33412" s="2"/>
      <c r="L33412" s="2"/>
    </row>
    <row r="33413" spans="11:12" x14ac:dyDescent="0.25">
      <c r="K33413" s="2"/>
      <c r="L33413" s="2"/>
    </row>
    <row r="33414" spans="11:12" x14ac:dyDescent="0.25">
      <c r="K33414" s="2"/>
      <c r="L33414" s="2"/>
    </row>
    <row r="33415" spans="11:12" x14ac:dyDescent="0.25">
      <c r="K33415" s="2"/>
      <c r="L33415" s="2"/>
    </row>
    <row r="33416" spans="11:12" x14ac:dyDescent="0.25">
      <c r="K33416" s="2"/>
      <c r="L33416" s="2"/>
    </row>
    <row r="33417" spans="11:12" x14ac:dyDescent="0.25">
      <c r="K33417" s="2"/>
      <c r="L33417" s="2"/>
    </row>
    <row r="33418" spans="11:12" x14ac:dyDescent="0.25">
      <c r="K33418" s="2"/>
      <c r="L33418" s="2"/>
    </row>
    <row r="33419" spans="11:12" x14ac:dyDescent="0.25">
      <c r="K33419" s="2"/>
      <c r="L33419" s="2"/>
    </row>
    <row r="33420" spans="11:12" x14ac:dyDescent="0.25">
      <c r="K33420" s="2"/>
      <c r="L33420" s="2"/>
    </row>
    <row r="33421" spans="11:12" x14ac:dyDescent="0.25">
      <c r="K33421" s="2"/>
      <c r="L33421" s="2"/>
    </row>
    <row r="33422" spans="11:12" x14ac:dyDescent="0.25">
      <c r="K33422" s="2"/>
      <c r="L33422" s="2"/>
    </row>
    <row r="33423" spans="11:12" x14ac:dyDescent="0.25">
      <c r="K33423" s="2"/>
      <c r="L33423" s="2"/>
    </row>
    <row r="33424" spans="11:12" x14ac:dyDescent="0.25">
      <c r="K33424" s="2"/>
      <c r="L33424" s="2"/>
    </row>
    <row r="33425" spans="11:12" x14ac:dyDescent="0.25">
      <c r="K33425" s="2"/>
      <c r="L33425" s="2"/>
    </row>
    <row r="33426" spans="11:12" x14ac:dyDescent="0.25">
      <c r="K33426" s="2"/>
      <c r="L33426" s="2"/>
    </row>
    <row r="33427" spans="11:12" x14ac:dyDescent="0.25">
      <c r="K33427" s="2"/>
      <c r="L33427" s="2"/>
    </row>
    <row r="33428" spans="11:12" x14ac:dyDescent="0.25">
      <c r="K33428" s="2"/>
      <c r="L33428" s="2"/>
    </row>
    <row r="33429" spans="11:12" x14ac:dyDescent="0.25">
      <c r="K33429" s="2"/>
      <c r="L33429" s="2"/>
    </row>
    <row r="33430" spans="11:12" x14ac:dyDescent="0.25">
      <c r="K33430" s="2"/>
      <c r="L33430" s="2"/>
    </row>
    <row r="33431" spans="11:12" x14ac:dyDescent="0.25">
      <c r="K33431" s="2"/>
      <c r="L33431" s="2"/>
    </row>
    <row r="33432" spans="11:12" x14ac:dyDescent="0.25">
      <c r="K33432" s="2"/>
      <c r="L33432" s="2"/>
    </row>
    <row r="33433" spans="11:12" x14ac:dyDescent="0.25">
      <c r="K33433" s="2"/>
      <c r="L33433" s="2"/>
    </row>
    <row r="33434" spans="11:12" x14ac:dyDescent="0.25">
      <c r="K33434" s="2"/>
      <c r="L33434" s="2"/>
    </row>
    <row r="33435" spans="11:12" x14ac:dyDescent="0.25">
      <c r="K33435" s="2"/>
      <c r="L33435" s="2"/>
    </row>
    <row r="33436" spans="11:12" x14ac:dyDescent="0.25">
      <c r="K33436" s="2"/>
      <c r="L33436" s="2"/>
    </row>
    <row r="33437" spans="11:12" x14ac:dyDescent="0.25">
      <c r="K33437" s="2"/>
      <c r="L33437" s="2"/>
    </row>
    <row r="33438" spans="11:12" x14ac:dyDescent="0.25">
      <c r="K33438" s="2"/>
      <c r="L33438" s="2"/>
    </row>
    <row r="33439" spans="11:12" x14ac:dyDescent="0.25">
      <c r="K33439" s="2"/>
      <c r="L33439" s="2"/>
    </row>
    <row r="33440" spans="11:12" x14ac:dyDescent="0.25">
      <c r="K33440" s="2"/>
      <c r="L33440" s="2"/>
    </row>
    <row r="33441" spans="11:12" x14ac:dyDescent="0.25">
      <c r="K33441" s="2"/>
      <c r="L33441" s="2"/>
    </row>
    <row r="33442" spans="11:12" x14ac:dyDescent="0.25">
      <c r="K33442" s="2"/>
      <c r="L33442" s="2"/>
    </row>
    <row r="33443" spans="11:12" x14ac:dyDescent="0.25">
      <c r="K33443" s="2"/>
      <c r="L33443" s="2"/>
    </row>
    <row r="33444" spans="11:12" x14ac:dyDescent="0.25">
      <c r="K33444" s="2"/>
      <c r="L33444" s="2"/>
    </row>
    <row r="33445" spans="11:12" x14ac:dyDescent="0.25">
      <c r="K33445" s="2"/>
      <c r="L33445" s="2"/>
    </row>
    <row r="33446" spans="11:12" x14ac:dyDescent="0.25">
      <c r="K33446" s="2"/>
      <c r="L33446" s="2"/>
    </row>
    <row r="33447" spans="11:12" x14ac:dyDescent="0.25">
      <c r="K33447" s="2"/>
      <c r="L33447" s="2"/>
    </row>
    <row r="33448" spans="11:12" x14ac:dyDescent="0.25">
      <c r="K33448" s="2"/>
      <c r="L33448" s="2"/>
    </row>
    <row r="33449" spans="11:12" x14ac:dyDescent="0.25">
      <c r="K33449" s="2"/>
      <c r="L33449" s="2"/>
    </row>
    <row r="33450" spans="11:12" x14ac:dyDescent="0.25">
      <c r="K33450" s="2"/>
      <c r="L33450" s="2"/>
    </row>
    <row r="33451" spans="11:12" x14ac:dyDescent="0.25">
      <c r="K33451" s="2"/>
      <c r="L33451" s="2"/>
    </row>
    <row r="33452" spans="11:12" x14ac:dyDescent="0.25">
      <c r="K33452" s="2"/>
      <c r="L33452" s="2"/>
    </row>
    <row r="33453" spans="11:12" x14ac:dyDescent="0.25">
      <c r="K33453" s="2"/>
      <c r="L33453" s="2"/>
    </row>
    <row r="33454" spans="11:12" x14ac:dyDescent="0.25">
      <c r="K33454" s="2"/>
      <c r="L33454" s="2"/>
    </row>
    <row r="33455" spans="11:12" x14ac:dyDescent="0.25">
      <c r="K33455" s="2"/>
      <c r="L33455" s="2"/>
    </row>
    <row r="33456" spans="11:12" x14ac:dyDescent="0.25">
      <c r="K33456" s="2"/>
      <c r="L33456" s="2"/>
    </row>
    <row r="33457" spans="11:12" x14ac:dyDescent="0.25">
      <c r="K33457" s="2"/>
      <c r="L33457" s="2"/>
    </row>
    <row r="33458" spans="11:12" x14ac:dyDescent="0.25">
      <c r="K33458" s="2"/>
      <c r="L33458" s="2"/>
    </row>
    <row r="33459" spans="11:12" x14ac:dyDescent="0.25">
      <c r="K33459" s="2"/>
      <c r="L33459" s="2"/>
    </row>
    <row r="33460" spans="11:12" x14ac:dyDescent="0.25">
      <c r="K33460" s="2"/>
      <c r="L33460" s="2"/>
    </row>
    <row r="33461" spans="11:12" x14ac:dyDescent="0.25">
      <c r="K33461" s="2"/>
      <c r="L33461" s="2"/>
    </row>
    <row r="33462" spans="11:12" x14ac:dyDescent="0.25">
      <c r="K33462" s="2"/>
      <c r="L33462" s="2"/>
    </row>
    <row r="33463" spans="11:12" x14ac:dyDescent="0.25">
      <c r="K33463" s="2"/>
      <c r="L33463" s="2"/>
    </row>
    <row r="33464" spans="11:12" x14ac:dyDescent="0.25">
      <c r="K33464" s="2"/>
      <c r="L33464" s="2"/>
    </row>
    <row r="33465" spans="11:12" x14ac:dyDescent="0.25">
      <c r="K33465" s="2"/>
      <c r="L33465" s="2"/>
    </row>
    <row r="33466" spans="11:12" x14ac:dyDescent="0.25">
      <c r="K33466" s="2"/>
      <c r="L33466" s="2"/>
    </row>
    <row r="33467" spans="11:12" x14ac:dyDescent="0.25">
      <c r="K33467" s="2"/>
      <c r="L33467" s="2"/>
    </row>
    <row r="33468" spans="11:12" x14ac:dyDescent="0.25">
      <c r="K33468" s="2"/>
      <c r="L33468" s="2"/>
    </row>
    <row r="33469" spans="11:12" x14ac:dyDescent="0.25">
      <c r="K33469" s="2"/>
      <c r="L33469" s="2"/>
    </row>
    <row r="33470" spans="11:12" x14ac:dyDescent="0.25">
      <c r="K33470" s="2"/>
      <c r="L33470" s="2"/>
    </row>
    <row r="33471" spans="11:12" x14ac:dyDescent="0.25">
      <c r="K33471" s="2"/>
      <c r="L33471" s="2"/>
    </row>
    <row r="33472" spans="11:12" x14ac:dyDescent="0.25">
      <c r="K33472" s="2"/>
      <c r="L33472" s="2"/>
    </row>
    <row r="33473" spans="11:12" x14ac:dyDescent="0.25">
      <c r="K33473" s="2"/>
      <c r="L33473" s="2"/>
    </row>
    <row r="33474" spans="11:12" x14ac:dyDescent="0.25">
      <c r="K33474" s="2"/>
      <c r="L33474" s="2"/>
    </row>
    <row r="33475" spans="11:12" x14ac:dyDescent="0.25">
      <c r="K33475" s="2"/>
      <c r="L33475" s="2"/>
    </row>
    <row r="33476" spans="11:12" x14ac:dyDescent="0.25">
      <c r="K33476" s="2"/>
      <c r="L33476" s="2"/>
    </row>
    <row r="33477" spans="11:12" x14ac:dyDescent="0.25">
      <c r="K33477" s="2"/>
      <c r="L33477" s="2"/>
    </row>
    <row r="33478" spans="11:12" x14ac:dyDescent="0.25">
      <c r="K33478" s="2"/>
      <c r="L33478" s="2"/>
    </row>
    <row r="33479" spans="11:12" x14ac:dyDescent="0.25">
      <c r="K33479" s="2"/>
      <c r="L33479" s="2"/>
    </row>
    <row r="33480" spans="11:12" x14ac:dyDescent="0.25">
      <c r="K33480" s="2"/>
      <c r="L33480" s="2"/>
    </row>
    <row r="33481" spans="11:12" x14ac:dyDescent="0.25">
      <c r="K33481" s="2"/>
      <c r="L33481" s="2"/>
    </row>
    <row r="33482" spans="11:12" x14ac:dyDescent="0.25">
      <c r="K33482" s="2"/>
      <c r="L33482" s="2"/>
    </row>
    <row r="33483" spans="11:12" x14ac:dyDescent="0.25">
      <c r="K33483" s="2"/>
      <c r="L33483" s="2"/>
    </row>
    <row r="33484" spans="11:12" x14ac:dyDescent="0.25">
      <c r="K33484" s="2"/>
      <c r="L33484" s="2"/>
    </row>
    <row r="33485" spans="11:12" x14ac:dyDescent="0.25">
      <c r="K33485" s="2"/>
      <c r="L33485" s="2"/>
    </row>
    <row r="33486" spans="11:12" x14ac:dyDescent="0.25">
      <c r="K33486" s="2"/>
      <c r="L33486" s="2"/>
    </row>
    <row r="33487" spans="11:12" x14ac:dyDescent="0.25">
      <c r="K33487" s="2"/>
      <c r="L33487" s="2"/>
    </row>
    <row r="33488" spans="11:12" x14ac:dyDescent="0.25">
      <c r="K33488" s="2"/>
      <c r="L33488" s="2"/>
    </row>
    <row r="33489" spans="11:12" x14ac:dyDescent="0.25">
      <c r="K33489" s="2"/>
      <c r="L33489" s="2"/>
    </row>
    <row r="33490" spans="11:12" x14ac:dyDescent="0.25">
      <c r="K33490" s="2"/>
      <c r="L33490" s="2"/>
    </row>
    <row r="33491" spans="11:12" x14ac:dyDescent="0.25">
      <c r="K33491" s="2"/>
      <c r="L33491" s="2"/>
    </row>
    <row r="33492" spans="11:12" x14ac:dyDescent="0.25">
      <c r="K33492" s="2"/>
      <c r="L33492" s="2"/>
    </row>
    <row r="33493" spans="11:12" x14ac:dyDescent="0.25">
      <c r="K33493" s="2"/>
      <c r="L33493" s="2"/>
    </row>
    <row r="33494" spans="11:12" x14ac:dyDescent="0.25">
      <c r="K33494" s="2"/>
      <c r="L33494" s="2"/>
    </row>
    <row r="33495" spans="11:12" x14ac:dyDescent="0.25">
      <c r="K33495" s="2"/>
      <c r="L33495" s="2"/>
    </row>
    <row r="33496" spans="11:12" x14ac:dyDescent="0.25">
      <c r="K33496" s="2"/>
      <c r="L33496" s="2"/>
    </row>
    <row r="33497" spans="11:12" x14ac:dyDescent="0.25">
      <c r="K33497" s="2"/>
      <c r="L33497" s="2"/>
    </row>
    <row r="33498" spans="11:12" x14ac:dyDescent="0.25">
      <c r="K33498" s="2"/>
      <c r="L33498" s="2"/>
    </row>
    <row r="33499" spans="11:12" x14ac:dyDescent="0.25">
      <c r="K33499" s="2"/>
      <c r="L33499" s="2"/>
    </row>
    <row r="33500" spans="11:12" x14ac:dyDescent="0.25">
      <c r="K33500" s="2"/>
      <c r="L33500" s="2"/>
    </row>
    <row r="33501" spans="11:12" x14ac:dyDescent="0.25">
      <c r="K33501" s="2"/>
      <c r="L33501" s="2"/>
    </row>
    <row r="33502" spans="11:12" x14ac:dyDescent="0.25">
      <c r="K33502" s="2"/>
      <c r="L33502" s="2"/>
    </row>
    <row r="33503" spans="11:12" x14ac:dyDescent="0.25">
      <c r="K33503" s="2"/>
      <c r="L33503" s="2"/>
    </row>
    <row r="33504" spans="11:12" x14ac:dyDescent="0.25">
      <c r="K33504" s="2"/>
      <c r="L33504" s="2"/>
    </row>
    <row r="33505" spans="11:12" x14ac:dyDescent="0.25">
      <c r="K33505" s="2"/>
      <c r="L33505" s="2"/>
    </row>
    <row r="33506" spans="11:12" x14ac:dyDescent="0.25">
      <c r="K33506" s="2"/>
      <c r="L33506" s="2"/>
    </row>
    <row r="33507" spans="11:12" x14ac:dyDescent="0.25">
      <c r="K33507" s="2"/>
      <c r="L33507" s="2"/>
    </row>
    <row r="33508" spans="11:12" x14ac:dyDescent="0.25">
      <c r="K33508" s="2"/>
      <c r="L33508" s="2"/>
    </row>
    <row r="33509" spans="11:12" x14ac:dyDescent="0.25">
      <c r="K33509" s="2"/>
      <c r="L33509" s="2"/>
    </row>
    <row r="33510" spans="11:12" x14ac:dyDescent="0.25">
      <c r="K33510" s="2"/>
      <c r="L33510" s="2"/>
    </row>
    <row r="33511" spans="11:12" x14ac:dyDescent="0.25">
      <c r="K33511" s="2"/>
      <c r="L33511" s="2"/>
    </row>
    <row r="33512" spans="11:12" x14ac:dyDescent="0.25">
      <c r="K33512" s="2"/>
      <c r="L33512" s="2"/>
    </row>
    <row r="33513" spans="11:12" x14ac:dyDescent="0.25">
      <c r="K33513" s="2"/>
      <c r="L33513" s="2"/>
    </row>
    <row r="33514" spans="11:12" x14ac:dyDescent="0.25">
      <c r="K33514" s="2"/>
      <c r="L33514" s="2"/>
    </row>
    <row r="33515" spans="11:12" x14ac:dyDescent="0.25">
      <c r="K33515" s="2"/>
      <c r="L33515" s="2"/>
    </row>
    <row r="33516" spans="11:12" x14ac:dyDescent="0.25">
      <c r="K33516" s="2"/>
      <c r="L33516" s="2"/>
    </row>
    <row r="33517" spans="11:12" x14ac:dyDescent="0.25">
      <c r="K33517" s="2"/>
      <c r="L33517" s="2"/>
    </row>
    <row r="33518" spans="11:12" x14ac:dyDescent="0.25">
      <c r="K33518" s="2"/>
      <c r="L33518" s="2"/>
    </row>
    <row r="33519" spans="11:12" x14ac:dyDescent="0.25">
      <c r="K33519" s="2"/>
      <c r="L33519" s="2"/>
    </row>
    <row r="33520" spans="11:12" x14ac:dyDescent="0.25">
      <c r="K33520" s="2"/>
      <c r="L33520" s="2"/>
    </row>
    <row r="33521" spans="11:12" x14ac:dyDescent="0.25">
      <c r="K33521" s="2"/>
      <c r="L33521" s="2"/>
    </row>
    <row r="33522" spans="11:12" x14ac:dyDescent="0.25">
      <c r="K33522" s="2"/>
      <c r="L33522" s="2"/>
    </row>
    <row r="33523" spans="11:12" x14ac:dyDescent="0.25">
      <c r="K33523" s="2"/>
      <c r="L33523" s="2"/>
    </row>
    <row r="33524" spans="11:12" x14ac:dyDescent="0.25">
      <c r="K33524" s="2"/>
      <c r="L33524" s="2"/>
    </row>
    <row r="33525" spans="11:12" x14ac:dyDescent="0.25">
      <c r="K33525" s="2"/>
      <c r="L33525" s="2"/>
    </row>
    <row r="33526" spans="11:12" x14ac:dyDescent="0.25">
      <c r="K33526" s="2"/>
      <c r="L33526" s="2"/>
    </row>
    <row r="33527" spans="11:12" x14ac:dyDescent="0.25">
      <c r="K33527" s="2"/>
      <c r="L33527" s="2"/>
    </row>
    <row r="33528" spans="11:12" x14ac:dyDescent="0.25">
      <c r="K33528" s="2"/>
      <c r="L33528" s="2"/>
    </row>
    <row r="33529" spans="11:12" x14ac:dyDescent="0.25">
      <c r="K33529" s="2"/>
      <c r="L33529" s="2"/>
    </row>
    <row r="33530" spans="11:12" x14ac:dyDescent="0.25">
      <c r="K33530" s="2"/>
      <c r="L33530" s="2"/>
    </row>
    <row r="33531" spans="11:12" x14ac:dyDescent="0.25">
      <c r="K33531" s="2"/>
      <c r="L33531" s="2"/>
    </row>
    <row r="33532" spans="11:12" x14ac:dyDescent="0.25">
      <c r="K33532" s="2"/>
      <c r="L33532" s="2"/>
    </row>
    <row r="33533" spans="11:12" x14ac:dyDescent="0.25">
      <c r="K33533" s="2"/>
      <c r="L33533" s="2"/>
    </row>
    <row r="33534" spans="11:12" x14ac:dyDescent="0.25">
      <c r="K33534" s="2"/>
      <c r="L33534" s="2"/>
    </row>
    <row r="33535" spans="11:12" x14ac:dyDescent="0.25">
      <c r="K33535" s="2"/>
      <c r="L33535" s="2"/>
    </row>
    <row r="33536" spans="11:12" x14ac:dyDescent="0.25">
      <c r="K33536" s="2"/>
      <c r="L33536" s="2"/>
    </row>
    <row r="33537" spans="11:12" x14ac:dyDescent="0.25">
      <c r="K33537" s="2"/>
      <c r="L33537" s="2"/>
    </row>
    <row r="33538" spans="11:12" x14ac:dyDescent="0.25">
      <c r="K33538" s="2"/>
      <c r="L33538" s="2"/>
    </row>
    <row r="33539" spans="11:12" x14ac:dyDescent="0.25">
      <c r="K33539" s="2"/>
      <c r="L33539" s="2"/>
    </row>
    <row r="33540" spans="11:12" x14ac:dyDescent="0.25">
      <c r="K33540" s="2"/>
      <c r="L33540" s="2"/>
    </row>
    <row r="33541" spans="11:12" x14ac:dyDescent="0.25">
      <c r="K33541" s="2"/>
      <c r="L33541" s="2"/>
    </row>
    <row r="33542" spans="11:12" x14ac:dyDescent="0.25">
      <c r="K33542" s="2"/>
      <c r="L33542" s="2"/>
    </row>
    <row r="33543" spans="11:12" x14ac:dyDescent="0.25">
      <c r="K33543" s="2"/>
      <c r="L33543" s="2"/>
    </row>
    <row r="33544" spans="11:12" x14ac:dyDescent="0.25">
      <c r="K33544" s="2"/>
      <c r="L33544" s="2"/>
    </row>
    <row r="33545" spans="11:12" x14ac:dyDescent="0.25">
      <c r="K33545" s="2"/>
      <c r="L33545" s="2"/>
    </row>
    <row r="33546" spans="11:12" x14ac:dyDescent="0.25">
      <c r="K33546" s="2"/>
      <c r="L33546" s="2"/>
    </row>
    <row r="33547" spans="11:12" x14ac:dyDescent="0.25">
      <c r="K33547" s="2"/>
      <c r="L33547" s="2"/>
    </row>
    <row r="33548" spans="11:12" x14ac:dyDescent="0.25">
      <c r="K33548" s="2"/>
      <c r="L33548" s="2"/>
    </row>
    <row r="33549" spans="11:12" x14ac:dyDescent="0.25">
      <c r="K33549" s="2"/>
      <c r="L33549" s="2"/>
    </row>
    <row r="33550" spans="11:12" x14ac:dyDescent="0.25">
      <c r="K33550" s="2"/>
      <c r="L33550" s="2"/>
    </row>
    <row r="33551" spans="11:12" x14ac:dyDescent="0.25">
      <c r="K33551" s="2"/>
      <c r="L33551" s="2"/>
    </row>
    <row r="33552" spans="11:12" x14ac:dyDescent="0.25">
      <c r="K33552" s="2"/>
      <c r="L33552" s="2"/>
    </row>
    <row r="33553" spans="11:12" x14ac:dyDescent="0.25">
      <c r="K33553" s="2"/>
      <c r="L33553" s="2"/>
    </row>
    <row r="33554" spans="11:12" x14ac:dyDescent="0.25">
      <c r="K33554" s="2"/>
      <c r="L33554" s="2"/>
    </row>
    <row r="33555" spans="11:12" x14ac:dyDescent="0.25">
      <c r="K33555" s="2"/>
      <c r="L33555" s="2"/>
    </row>
    <row r="33556" spans="11:12" x14ac:dyDescent="0.25">
      <c r="K33556" s="2"/>
      <c r="L33556" s="2"/>
    </row>
    <row r="33557" spans="11:12" x14ac:dyDescent="0.25">
      <c r="K33557" s="2"/>
      <c r="L33557" s="2"/>
    </row>
    <row r="33558" spans="11:12" x14ac:dyDescent="0.25">
      <c r="K33558" s="2"/>
      <c r="L33558" s="2"/>
    </row>
    <row r="33559" spans="11:12" x14ac:dyDescent="0.25">
      <c r="K33559" s="2"/>
      <c r="L33559" s="2"/>
    </row>
    <row r="33560" spans="11:12" x14ac:dyDescent="0.25">
      <c r="K33560" s="2"/>
      <c r="L33560" s="2"/>
    </row>
    <row r="33561" spans="11:12" x14ac:dyDescent="0.25">
      <c r="K33561" s="2"/>
      <c r="L33561" s="2"/>
    </row>
    <row r="33562" spans="11:12" x14ac:dyDescent="0.25">
      <c r="K33562" s="2"/>
      <c r="L33562" s="2"/>
    </row>
    <row r="33563" spans="11:12" x14ac:dyDescent="0.25">
      <c r="K33563" s="2"/>
      <c r="L33563" s="2"/>
    </row>
    <row r="33564" spans="11:12" x14ac:dyDescent="0.25">
      <c r="K33564" s="2"/>
      <c r="L33564" s="2"/>
    </row>
    <row r="33565" spans="11:12" x14ac:dyDescent="0.25">
      <c r="K33565" s="2"/>
      <c r="L33565" s="2"/>
    </row>
    <row r="33566" spans="11:12" x14ac:dyDescent="0.25">
      <c r="K33566" s="2"/>
      <c r="L33566" s="2"/>
    </row>
    <row r="33567" spans="11:12" x14ac:dyDescent="0.25">
      <c r="K33567" s="2"/>
      <c r="L33567" s="2"/>
    </row>
    <row r="33568" spans="11:12" x14ac:dyDescent="0.25">
      <c r="K33568" s="2"/>
      <c r="L33568" s="2"/>
    </row>
    <row r="33569" spans="11:12" x14ac:dyDescent="0.25">
      <c r="K33569" s="2"/>
      <c r="L33569" s="2"/>
    </row>
    <row r="33570" spans="11:12" x14ac:dyDescent="0.25">
      <c r="K33570" s="2"/>
      <c r="L33570" s="2"/>
    </row>
    <row r="33571" spans="11:12" x14ac:dyDescent="0.25">
      <c r="K33571" s="2"/>
      <c r="L33571" s="2"/>
    </row>
    <row r="33572" spans="11:12" x14ac:dyDescent="0.25">
      <c r="K33572" s="2"/>
      <c r="L33572" s="2"/>
    </row>
    <row r="33573" spans="11:12" x14ac:dyDescent="0.25">
      <c r="K33573" s="2"/>
      <c r="L33573" s="2"/>
    </row>
    <row r="33574" spans="11:12" x14ac:dyDescent="0.25">
      <c r="K33574" s="2"/>
      <c r="L33574" s="2"/>
    </row>
    <row r="33575" spans="11:12" x14ac:dyDescent="0.25">
      <c r="K33575" s="2"/>
      <c r="L33575" s="2"/>
    </row>
    <row r="33576" spans="11:12" x14ac:dyDescent="0.25">
      <c r="K33576" s="2"/>
      <c r="L33576" s="2"/>
    </row>
    <row r="33577" spans="11:12" x14ac:dyDescent="0.25">
      <c r="K33577" s="2"/>
      <c r="L33577" s="2"/>
    </row>
    <row r="33578" spans="11:12" x14ac:dyDescent="0.25">
      <c r="K33578" s="2"/>
      <c r="L33578" s="2"/>
    </row>
    <row r="33579" spans="11:12" x14ac:dyDescent="0.25">
      <c r="K33579" s="2"/>
      <c r="L33579" s="2"/>
    </row>
    <row r="33580" spans="11:12" x14ac:dyDescent="0.25">
      <c r="K33580" s="2"/>
      <c r="L33580" s="2"/>
    </row>
    <row r="33581" spans="11:12" x14ac:dyDescent="0.25">
      <c r="K33581" s="2"/>
      <c r="L33581" s="2"/>
    </row>
    <row r="33582" spans="11:12" x14ac:dyDescent="0.25">
      <c r="K33582" s="2"/>
      <c r="L33582" s="2"/>
    </row>
    <row r="33583" spans="11:12" x14ac:dyDescent="0.25">
      <c r="K33583" s="2"/>
      <c r="L33583" s="2"/>
    </row>
    <row r="33584" spans="11:12" x14ac:dyDescent="0.25">
      <c r="K33584" s="2"/>
      <c r="L33584" s="2"/>
    </row>
    <row r="33585" spans="11:12" x14ac:dyDescent="0.25">
      <c r="K33585" s="2"/>
      <c r="L33585" s="2"/>
    </row>
    <row r="33586" spans="11:12" x14ac:dyDescent="0.25">
      <c r="K33586" s="2"/>
      <c r="L33586" s="2"/>
    </row>
    <row r="33587" spans="11:12" x14ac:dyDescent="0.25">
      <c r="K33587" s="2"/>
      <c r="L33587" s="2"/>
    </row>
    <row r="33588" spans="11:12" x14ac:dyDescent="0.25">
      <c r="K33588" s="2"/>
      <c r="L33588" s="2"/>
    </row>
    <row r="33589" spans="11:12" x14ac:dyDescent="0.25">
      <c r="K33589" s="2"/>
      <c r="L33589" s="2"/>
    </row>
    <row r="33590" spans="11:12" x14ac:dyDescent="0.25">
      <c r="K33590" s="2"/>
      <c r="L33590" s="2"/>
    </row>
    <row r="33591" spans="11:12" x14ac:dyDescent="0.25">
      <c r="K33591" s="2"/>
      <c r="L33591" s="2"/>
    </row>
    <row r="33592" spans="11:12" x14ac:dyDescent="0.25">
      <c r="K33592" s="2"/>
      <c r="L33592" s="2"/>
    </row>
    <row r="33593" spans="11:12" x14ac:dyDescent="0.25">
      <c r="K33593" s="2"/>
      <c r="L33593" s="2"/>
    </row>
    <row r="33594" spans="11:12" x14ac:dyDescent="0.25">
      <c r="K33594" s="2"/>
      <c r="L33594" s="2"/>
    </row>
    <row r="33595" spans="11:12" x14ac:dyDescent="0.25">
      <c r="K33595" s="2"/>
      <c r="L33595" s="2"/>
    </row>
    <row r="33596" spans="11:12" x14ac:dyDescent="0.25">
      <c r="K33596" s="2"/>
      <c r="L33596" s="2"/>
    </row>
    <row r="33597" spans="11:12" x14ac:dyDescent="0.25">
      <c r="K33597" s="2"/>
      <c r="L33597" s="2"/>
    </row>
    <row r="33598" spans="11:12" x14ac:dyDescent="0.25">
      <c r="K33598" s="2"/>
      <c r="L33598" s="2"/>
    </row>
    <row r="33599" spans="11:12" x14ac:dyDescent="0.25">
      <c r="K33599" s="2"/>
      <c r="L33599" s="2"/>
    </row>
    <row r="33600" spans="11:12" x14ac:dyDescent="0.25">
      <c r="K33600" s="2"/>
      <c r="L33600" s="2"/>
    </row>
    <row r="33601" spans="11:12" x14ac:dyDescent="0.25">
      <c r="K33601" s="2"/>
      <c r="L33601" s="2"/>
    </row>
    <row r="33602" spans="11:12" x14ac:dyDescent="0.25">
      <c r="K33602" s="2"/>
      <c r="L33602" s="2"/>
    </row>
    <row r="33603" spans="11:12" x14ac:dyDescent="0.25">
      <c r="K33603" s="2"/>
      <c r="L33603" s="2"/>
    </row>
    <row r="33604" spans="11:12" x14ac:dyDescent="0.25">
      <c r="K33604" s="2"/>
      <c r="L33604" s="2"/>
    </row>
    <row r="33605" spans="11:12" x14ac:dyDescent="0.25">
      <c r="K33605" s="2"/>
      <c r="L33605" s="2"/>
    </row>
    <row r="33606" spans="11:12" x14ac:dyDescent="0.25">
      <c r="K33606" s="2"/>
      <c r="L33606" s="2"/>
    </row>
    <row r="33607" spans="11:12" x14ac:dyDescent="0.25">
      <c r="K33607" s="2"/>
      <c r="L33607" s="2"/>
    </row>
    <row r="33608" spans="11:12" x14ac:dyDescent="0.25">
      <c r="K33608" s="2"/>
      <c r="L33608" s="2"/>
    </row>
    <row r="33609" spans="11:12" x14ac:dyDescent="0.25">
      <c r="K33609" s="2"/>
      <c r="L33609" s="2"/>
    </row>
    <row r="33610" spans="11:12" x14ac:dyDescent="0.25">
      <c r="K33610" s="2"/>
      <c r="L33610" s="2"/>
    </row>
    <row r="33611" spans="11:12" x14ac:dyDescent="0.25">
      <c r="K33611" s="2"/>
      <c r="L33611" s="2"/>
    </row>
    <row r="33612" spans="11:12" x14ac:dyDescent="0.25">
      <c r="K33612" s="2"/>
      <c r="L33612" s="2"/>
    </row>
    <row r="33613" spans="11:12" x14ac:dyDescent="0.25">
      <c r="K33613" s="2"/>
      <c r="L33613" s="2"/>
    </row>
    <row r="33614" spans="11:12" x14ac:dyDescent="0.25">
      <c r="K33614" s="2"/>
      <c r="L33614" s="2"/>
    </row>
    <row r="33615" spans="11:12" x14ac:dyDescent="0.25">
      <c r="K33615" s="2"/>
      <c r="L33615" s="2"/>
    </row>
    <row r="33616" spans="11:12" x14ac:dyDescent="0.25">
      <c r="K33616" s="2"/>
      <c r="L33616" s="2"/>
    </row>
    <row r="33617" spans="11:12" x14ac:dyDescent="0.25">
      <c r="K33617" s="2"/>
      <c r="L33617" s="2"/>
    </row>
    <row r="33618" spans="11:12" x14ac:dyDescent="0.25">
      <c r="K33618" s="2"/>
      <c r="L33618" s="2"/>
    </row>
    <row r="33619" spans="11:12" x14ac:dyDescent="0.25">
      <c r="K33619" s="2"/>
      <c r="L33619" s="2"/>
    </row>
    <row r="33620" spans="11:12" x14ac:dyDescent="0.25">
      <c r="K33620" s="2"/>
      <c r="L33620" s="2"/>
    </row>
    <row r="33621" spans="11:12" x14ac:dyDescent="0.25">
      <c r="K33621" s="2"/>
      <c r="L33621" s="2"/>
    </row>
    <row r="33622" spans="11:12" x14ac:dyDescent="0.25">
      <c r="K33622" s="2"/>
      <c r="L33622" s="2"/>
    </row>
    <row r="33623" spans="11:12" x14ac:dyDescent="0.25">
      <c r="K33623" s="2"/>
      <c r="L33623" s="2"/>
    </row>
    <row r="33624" spans="11:12" x14ac:dyDescent="0.25">
      <c r="K33624" s="2"/>
      <c r="L33624" s="2"/>
    </row>
    <row r="33625" spans="11:12" x14ac:dyDescent="0.25">
      <c r="K33625" s="2"/>
      <c r="L33625" s="2"/>
    </row>
    <row r="33626" spans="11:12" x14ac:dyDescent="0.25">
      <c r="K33626" s="2"/>
      <c r="L33626" s="2"/>
    </row>
    <row r="33627" spans="11:12" x14ac:dyDescent="0.25">
      <c r="K33627" s="2"/>
      <c r="L33627" s="2"/>
    </row>
    <row r="33628" spans="11:12" x14ac:dyDescent="0.25">
      <c r="K33628" s="2"/>
      <c r="L33628" s="2"/>
    </row>
    <row r="33629" spans="11:12" x14ac:dyDescent="0.25">
      <c r="K33629" s="2"/>
      <c r="L33629" s="2"/>
    </row>
    <row r="33630" spans="11:12" x14ac:dyDescent="0.25">
      <c r="K33630" s="2"/>
      <c r="L33630" s="2"/>
    </row>
    <row r="33631" spans="11:12" x14ac:dyDescent="0.25">
      <c r="K33631" s="2"/>
      <c r="L33631" s="2"/>
    </row>
    <row r="33632" spans="11:12" x14ac:dyDescent="0.25">
      <c r="K33632" s="2"/>
      <c r="L33632" s="2"/>
    </row>
    <row r="33633" spans="11:12" x14ac:dyDescent="0.25">
      <c r="K33633" s="2"/>
      <c r="L33633" s="2"/>
    </row>
    <row r="33634" spans="11:12" x14ac:dyDescent="0.25">
      <c r="K33634" s="2"/>
      <c r="L33634" s="2"/>
    </row>
    <row r="33635" spans="11:12" x14ac:dyDescent="0.25">
      <c r="K33635" s="2"/>
      <c r="L33635" s="2"/>
    </row>
    <row r="33636" spans="11:12" x14ac:dyDescent="0.25">
      <c r="K33636" s="2"/>
      <c r="L33636" s="2"/>
    </row>
    <row r="33637" spans="11:12" x14ac:dyDescent="0.25">
      <c r="K33637" s="2"/>
      <c r="L33637" s="2"/>
    </row>
    <row r="33638" spans="11:12" x14ac:dyDescent="0.25">
      <c r="K33638" s="2"/>
      <c r="L33638" s="2"/>
    </row>
    <row r="33639" spans="11:12" x14ac:dyDescent="0.25">
      <c r="K33639" s="2"/>
      <c r="L33639" s="2"/>
    </row>
    <row r="33640" spans="11:12" x14ac:dyDescent="0.25">
      <c r="K33640" s="2"/>
      <c r="L33640" s="2"/>
    </row>
    <row r="33641" spans="11:12" x14ac:dyDescent="0.25">
      <c r="K33641" s="2"/>
      <c r="L33641" s="2"/>
    </row>
    <row r="33642" spans="11:12" x14ac:dyDescent="0.25">
      <c r="K33642" s="2"/>
      <c r="L33642" s="2"/>
    </row>
    <row r="33643" spans="11:12" x14ac:dyDescent="0.25">
      <c r="K33643" s="2"/>
      <c r="L33643" s="2"/>
    </row>
    <row r="33644" spans="11:12" x14ac:dyDescent="0.25">
      <c r="K33644" s="2"/>
      <c r="L33644" s="2"/>
    </row>
    <row r="33645" spans="11:12" x14ac:dyDescent="0.25">
      <c r="K33645" s="2"/>
      <c r="L33645" s="2"/>
    </row>
    <row r="33646" spans="11:12" x14ac:dyDescent="0.25">
      <c r="K33646" s="2"/>
      <c r="L33646" s="2"/>
    </row>
    <row r="33647" spans="11:12" x14ac:dyDescent="0.25">
      <c r="K33647" s="2"/>
      <c r="L33647" s="2"/>
    </row>
    <row r="33648" spans="11:12" x14ac:dyDescent="0.25">
      <c r="K33648" s="2"/>
      <c r="L33648" s="2"/>
    </row>
    <row r="33649" spans="11:12" x14ac:dyDescent="0.25">
      <c r="K33649" s="2"/>
      <c r="L33649" s="2"/>
    </row>
    <row r="33650" spans="11:12" x14ac:dyDescent="0.25">
      <c r="K33650" s="2"/>
      <c r="L33650" s="2"/>
    </row>
    <row r="33651" spans="11:12" x14ac:dyDescent="0.25">
      <c r="K33651" s="2"/>
      <c r="L33651" s="2"/>
    </row>
    <row r="33652" spans="11:12" x14ac:dyDescent="0.25">
      <c r="K33652" s="2"/>
      <c r="L33652" s="2"/>
    </row>
    <row r="33653" spans="11:12" x14ac:dyDescent="0.25">
      <c r="K33653" s="2"/>
      <c r="L33653" s="2"/>
    </row>
    <row r="33654" spans="11:12" x14ac:dyDescent="0.25">
      <c r="K33654" s="2"/>
      <c r="L33654" s="2"/>
    </row>
    <row r="33655" spans="11:12" x14ac:dyDescent="0.25">
      <c r="K33655" s="2"/>
      <c r="L33655" s="2"/>
    </row>
    <row r="33656" spans="11:12" x14ac:dyDescent="0.25">
      <c r="K33656" s="2"/>
      <c r="L33656" s="2"/>
    </row>
    <row r="33657" spans="11:12" x14ac:dyDescent="0.25">
      <c r="K33657" s="2"/>
      <c r="L33657" s="2"/>
    </row>
    <row r="33658" spans="11:12" x14ac:dyDescent="0.25">
      <c r="K33658" s="2"/>
      <c r="L33658" s="2"/>
    </row>
    <row r="33659" spans="11:12" x14ac:dyDescent="0.25">
      <c r="K33659" s="2"/>
      <c r="L33659" s="2"/>
    </row>
    <row r="33660" spans="11:12" x14ac:dyDescent="0.25">
      <c r="K33660" s="2"/>
      <c r="L33660" s="2"/>
    </row>
    <row r="33661" spans="11:12" x14ac:dyDescent="0.25">
      <c r="K33661" s="2"/>
      <c r="L33661" s="2"/>
    </row>
    <row r="33662" spans="11:12" x14ac:dyDescent="0.25">
      <c r="K33662" s="2"/>
      <c r="L33662" s="2"/>
    </row>
    <row r="33663" spans="11:12" x14ac:dyDescent="0.25">
      <c r="K33663" s="2"/>
      <c r="L33663" s="2"/>
    </row>
    <row r="33664" spans="11:12" x14ac:dyDescent="0.25">
      <c r="K33664" s="2"/>
      <c r="L33664" s="2"/>
    </row>
    <row r="33665" spans="11:12" x14ac:dyDescent="0.25">
      <c r="K33665" s="2"/>
      <c r="L33665" s="2"/>
    </row>
    <row r="33666" spans="11:12" x14ac:dyDescent="0.25">
      <c r="K33666" s="2"/>
      <c r="L33666" s="2"/>
    </row>
    <row r="33667" spans="11:12" x14ac:dyDescent="0.25">
      <c r="K33667" s="2"/>
      <c r="L33667" s="2"/>
    </row>
    <row r="33668" spans="11:12" x14ac:dyDescent="0.25">
      <c r="K33668" s="2"/>
      <c r="L33668" s="2"/>
    </row>
    <row r="33669" spans="11:12" x14ac:dyDescent="0.25">
      <c r="K33669" s="2"/>
      <c r="L33669" s="2"/>
    </row>
    <row r="33670" spans="11:12" x14ac:dyDescent="0.25">
      <c r="K33670" s="2"/>
      <c r="L33670" s="2"/>
    </row>
    <row r="33671" spans="11:12" x14ac:dyDescent="0.25">
      <c r="K33671" s="2"/>
      <c r="L33671" s="2"/>
    </row>
    <row r="33672" spans="11:12" x14ac:dyDescent="0.25">
      <c r="K33672" s="2"/>
      <c r="L33672" s="2"/>
    </row>
    <row r="33673" spans="11:12" x14ac:dyDescent="0.25">
      <c r="K33673" s="2"/>
      <c r="L33673" s="2"/>
    </row>
    <row r="33674" spans="11:12" x14ac:dyDescent="0.25">
      <c r="K33674" s="2"/>
      <c r="L33674" s="2"/>
    </row>
    <row r="33675" spans="11:12" x14ac:dyDescent="0.25">
      <c r="K33675" s="2"/>
      <c r="L33675" s="2"/>
    </row>
    <row r="33676" spans="11:12" x14ac:dyDescent="0.25">
      <c r="K33676" s="2"/>
      <c r="L33676" s="2"/>
    </row>
    <row r="33677" spans="11:12" x14ac:dyDescent="0.25">
      <c r="K33677" s="2"/>
      <c r="L33677" s="2"/>
    </row>
    <row r="33678" spans="11:12" x14ac:dyDescent="0.25">
      <c r="K33678" s="2"/>
      <c r="L33678" s="2"/>
    </row>
    <row r="33679" spans="11:12" x14ac:dyDescent="0.25">
      <c r="K33679" s="2"/>
      <c r="L33679" s="2"/>
    </row>
    <row r="33680" spans="11:12" x14ac:dyDescent="0.25">
      <c r="K33680" s="2"/>
      <c r="L33680" s="2"/>
    </row>
    <row r="33681" spans="11:12" x14ac:dyDescent="0.25">
      <c r="K33681" s="2"/>
      <c r="L33681" s="2"/>
    </row>
    <row r="33682" spans="11:12" x14ac:dyDescent="0.25">
      <c r="K33682" s="2"/>
      <c r="L33682" s="2"/>
    </row>
    <row r="33683" spans="11:12" x14ac:dyDescent="0.25">
      <c r="K33683" s="2"/>
      <c r="L33683" s="2"/>
    </row>
    <row r="33684" spans="11:12" x14ac:dyDescent="0.25">
      <c r="K33684" s="2"/>
      <c r="L33684" s="2"/>
    </row>
    <row r="33685" spans="11:12" x14ac:dyDescent="0.25">
      <c r="K33685" s="2"/>
      <c r="L33685" s="2"/>
    </row>
    <row r="33686" spans="11:12" x14ac:dyDescent="0.25">
      <c r="K33686" s="2"/>
      <c r="L33686" s="2"/>
    </row>
    <row r="33687" spans="11:12" x14ac:dyDescent="0.25">
      <c r="K33687" s="2"/>
      <c r="L33687" s="2"/>
    </row>
    <row r="33688" spans="11:12" x14ac:dyDescent="0.25">
      <c r="K33688" s="2"/>
      <c r="L33688" s="2"/>
    </row>
    <row r="33689" spans="11:12" x14ac:dyDescent="0.25">
      <c r="K33689" s="2"/>
      <c r="L33689" s="2"/>
    </row>
    <row r="33690" spans="11:12" x14ac:dyDescent="0.25">
      <c r="K33690" s="2"/>
      <c r="L33690" s="2"/>
    </row>
    <row r="33691" spans="11:12" x14ac:dyDescent="0.25">
      <c r="K33691" s="2"/>
      <c r="L33691" s="2"/>
    </row>
    <row r="33692" spans="11:12" x14ac:dyDescent="0.25">
      <c r="K33692" s="2"/>
      <c r="L33692" s="2"/>
    </row>
    <row r="33693" spans="11:12" x14ac:dyDescent="0.25">
      <c r="K33693" s="2"/>
      <c r="L33693" s="2"/>
    </row>
    <row r="33694" spans="11:12" x14ac:dyDescent="0.25">
      <c r="K33694" s="2"/>
      <c r="L33694" s="2"/>
    </row>
    <row r="33695" spans="11:12" x14ac:dyDescent="0.25">
      <c r="K33695" s="2"/>
      <c r="L33695" s="2"/>
    </row>
    <row r="33696" spans="11:12" x14ac:dyDescent="0.25">
      <c r="K33696" s="2"/>
      <c r="L33696" s="2"/>
    </row>
    <row r="33697" spans="11:12" x14ac:dyDescent="0.25">
      <c r="K33697" s="2"/>
      <c r="L33697" s="2"/>
    </row>
    <row r="33698" spans="11:12" x14ac:dyDescent="0.25">
      <c r="K33698" s="2"/>
      <c r="L33698" s="2"/>
    </row>
    <row r="33699" spans="11:12" x14ac:dyDescent="0.25">
      <c r="K33699" s="2"/>
      <c r="L33699" s="2"/>
    </row>
    <row r="33700" spans="11:12" x14ac:dyDescent="0.25">
      <c r="K33700" s="2"/>
      <c r="L33700" s="2"/>
    </row>
    <row r="33701" spans="11:12" x14ac:dyDescent="0.25">
      <c r="K33701" s="2"/>
      <c r="L33701" s="2"/>
    </row>
    <row r="33702" spans="11:12" x14ac:dyDescent="0.25">
      <c r="K33702" s="2"/>
      <c r="L33702" s="2"/>
    </row>
    <row r="33703" spans="11:12" x14ac:dyDescent="0.25">
      <c r="K33703" s="2"/>
      <c r="L33703" s="2"/>
    </row>
    <row r="33704" spans="11:12" x14ac:dyDescent="0.25">
      <c r="K33704" s="2"/>
      <c r="L33704" s="2"/>
    </row>
    <row r="33705" spans="11:12" x14ac:dyDescent="0.25">
      <c r="K33705" s="2"/>
      <c r="L33705" s="2"/>
    </row>
    <row r="33706" spans="11:12" x14ac:dyDescent="0.25">
      <c r="K33706" s="2"/>
      <c r="L33706" s="2"/>
    </row>
    <row r="33707" spans="11:12" x14ac:dyDescent="0.25">
      <c r="K33707" s="2"/>
      <c r="L33707" s="2"/>
    </row>
    <row r="33708" spans="11:12" x14ac:dyDescent="0.25">
      <c r="K33708" s="2"/>
      <c r="L33708" s="2"/>
    </row>
    <row r="33709" spans="11:12" x14ac:dyDescent="0.25">
      <c r="K33709" s="2"/>
      <c r="L33709" s="2"/>
    </row>
    <row r="33710" spans="11:12" x14ac:dyDescent="0.25">
      <c r="K33710" s="2"/>
      <c r="L33710" s="2"/>
    </row>
    <row r="33711" spans="11:12" x14ac:dyDescent="0.25">
      <c r="K33711" s="2"/>
      <c r="L33711" s="2"/>
    </row>
    <row r="33712" spans="11:12" x14ac:dyDescent="0.25">
      <c r="K33712" s="2"/>
      <c r="L33712" s="2"/>
    </row>
    <row r="33713" spans="11:12" x14ac:dyDescent="0.25">
      <c r="K33713" s="2"/>
      <c r="L33713" s="2"/>
    </row>
    <row r="33714" spans="11:12" x14ac:dyDescent="0.25">
      <c r="K33714" s="2"/>
      <c r="L33714" s="2"/>
    </row>
    <row r="33715" spans="11:12" x14ac:dyDescent="0.25">
      <c r="K33715" s="2"/>
      <c r="L33715" s="2"/>
    </row>
    <row r="33716" spans="11:12" x14ac:dyDescent="0.25">
      <c r="K33716" s="2"/>
      <c r="L33716" s="2"/>
    </row>
    <row r="33717" spans="11:12" x14ac:dyDescent="0.25">
      <c r="K33717" s="2"/>
      <c r="L33717" s="2"/>
    </row>
    <row r="33718" spans="11:12" x14ac:dyDescent="0.25">
      <c r="K33718" s="2"/>
      <c r="L33718" s="2"/>
    </row>
    <row r="33719" spans="11:12" x14ac:dyDescent="0.25">
      <c r="K33719" s="2"/>
      <c r="L33719" s="2"/>
    </row>
    <row r="33720" spans="11:12" x14ac:dyDescent="0.25">
      <c r="K33720" s="2"/>
      <c r="L33720" s="2"/>
    </row>
    <row r="33721" spans="11:12" x14ac:dyDescent="0.25">
      <c r="K33721" s="2"/>
      <c r="L33721" s="2"/>
    </row>
    <row r="33722" spans="11:12" x14ac:dyDescent="0.25">
      <c r="K33722" s="2"/>
      <c r="L33722" s="2"/>
    </row>
    <row r="33723" spans="11:12" x14ac:dyDescent="0.25">
      <c r="K33723" s="2"/>
      <c r="L33723" s="2"/>
    </row>
    <row r="33724" spans="11:12" x14ac:dyDescent="0.25">
      <c r="K33724" s="2"/>
      <c r="L33724" s="2"/>
    </row>
    <row r="33725" spans="11:12" x14ac:dyDescent="0.25">
      <c r="K33725" s="2"/>
      <c r="L33725" s="2"/>
    </row>
    <row r="33726" spans="11:12" x14ac:dyDescent="0.25">
      <c r="K33726" s="2"/>
      <c r="L33726" s="2"/>
    </row>
    <row r="33727" spans="11:12" x14ac:dyDescent="0.25">
      <c r="K33727" s="2"/>
      <c r="L33727" s="2"/>
    </row>
    <row r="33728" spans="11:12" x14ac:dyDescent="0.25">
      <c r="K33728" s="2"/>
      <c r="L33728" s="2"/>
    </row>
    <row r="33729" spans="11:12" x14ac:dyDescent="0.25">
      <c r="K33729" s="2"/>
      <c r="L33729" s="2"/>
    </row>
    <row r="33730" spans="11:12" x14ac:dyDescent="0.25">
      <c r="K33730" s="2"/>
      <c r="L33730" s="2"/>
    </row>
    <row r="33731" spans="11:12" x14ac:dyDescent="0.25">
      <c r="K33731" s="2"/>
      <c r="L33731" s="2"/>
    </row>
    <row r="33732" spans="11:12" x14ac:dyDescent="0.25">
      <c r="K33732" s="2"/>
      <c r="L33732" s="2"/>
    </row>
    <row r="33733" spans="11:12" x14ac:dyDescent="0.25">
      <c r="K33733" s="2"/>
      <c r="L33733" s="2"/>
    </row>
    <row r="33734" spans="11:12" x14ac:dyDescent="0.25">
      <c r="K33734" s="2"/>
      <c r="L33734" s="2"/>
    </row>
    <row r="33735" spans="11:12" x14ac:dyDescent="0.25">
      <c r="K33735" s="2"/>
      <c r="L33735" s="2"/>
    </row>
    <row r="33736" spans="11:12" x14ac:dyDescent="0.25">
      <c r="K33736" s="2"/>
      <c r="L33736" s="2"/>
    </row>
    <row r="33737" spans="11:12" x14ac:dyDescent="0.25">
      <c r="K33737" s="2"/>
      <c r="L33737" s="2"/>
    </row>
    <row r="33738" spans="11:12" x14ac:dyDescent="0.25">
      <c r="K33738" s="2"/>
      <c r="L33738" s="2"/>
    </row>
    <row r="33739" spans="11:12" x14ac:dyDescent="0.25">
      <c r="K33739" s="2"/>
      <c r="L33739" s="2"/>
    </row>
    <row r="33740" spans="11:12" x14ac:dyDescent="0.25">
      <c r="K33740" s="2"/>
      <c r="L33740" s="2"/>
    </row>
    <row r="33741" spans="11:12" x14ac:dyDescent="0.25">
      <c r="K33741" s="2"/>
      <c r="L33741" s="2"/>
    </row>
    <row r="33742" spans="11:12" x14ac:dyDescent="0.25">
      <c r="K33742" s="2"/>
      <c r="L33742" s="2"/>
    </row>
    <row r="33743" spans="11:12" x14ac:dyDescent="0.25">
      <c r="K33743" s="2"/>
      <c r="L33743" s="2"/>
    </row>
    <row r="33744" spans="11:12" x14ac:dyDescent="0.25">
      <c r="K33744" s="2"/>
      <c r="L33744" s="2"/>
    </row>
    <row r="33745" spans="11:12" x14ac:dyDescent="0.25">
      <c r="K33745" s="2"/>
      <c r="L33745" s="2"/>
    </row>
    <row r="33746" spans="11:12" x14ac:dyDescent="0.25">
      <c r="K33746" s="2"/>
      <c r="L33746" s="2"/>
    </row>
    <row r="33747" spans="11:12" x14ac:dyDescent="0.25">
      <c r="K33747" s="2"/>
      <c r="L33747" s="2"/>
    </row>
    <row r="33748" spans="11:12" x14ac:dyDescent="0.25">
      <c r="K33748" s="2"/>
      <c r="L33748" s="2"/>
    </row>
    <row r="33749" spans="11:12" x14ac:dyDescent="0.25">
      <c r="K33749" s="2"/>
      <c r="L33749" s="2"/>
    </row>
    <row r="33750" spans="11:12" x14ac:dyDescent="0.25">
      <c r="K33750" s="2"/>
      <c r="L33750" s="2"/>
    </row>
    <row r="33751" spans="11:12" x14ac:dyDescent="0.25">
      <c r="K33751" s="2"/>
      <c r="L33751" s="2"/>
    </row>
    <row r="33752" spans="11:12" x14ac:dyDescent="0.25">
      <c r="K33752" s="2"/>
      <c r="L33752" s="2"/>
    </row>
    <row r="33753" spans="11:12" x14ac:dyDescent="0.25">
      <c r="K33753" s="2"/>
      <c r="L33753" s="2"/>
    </row>
    <row r="33754" spans="11:12" x14ac:dyDescent="0.25">
      <c r="K33754" s="2"/>
      <c r="L33754" s="2"/>
    </row>
    <row r="33755" spans="11:12" x14ac:dyDescent="0.25">
      <c r="K33755" s="2"/>
      <c r="L33755" s="2"/>
    </row>
    <row r="33756" spans="11:12" x14ac:dyDescent="0.25">
      <c r="K33756" s="2"/>
      <c r="L33756" s="2"/>
    </row>
    <row r="33757" spans="11:12" x14ac:dyDescent="0.25">
      <c r="K33757" s="2"/>
      <c r="L33757" s="2"/>
    </row>
    <row r="33758" spans="11:12" x14ac:dyDescent="0.25">
      <c r="K33758" s="2"/>
      <c r="L33758" s="2"/>
    </row>
    <row r="33759" spans="11:12" x14ac:dyDescent="0.25">
      <c r="K33759" s="2"/>
      <c r="L33759" s="2"/>
    </row>
    <row r="33760" spans="11:12" x14ac:dyDescent="0.25">
      <c r="K33760" s="2"/>
      <c r="L33760" s="2"/>
    </row>
    <row r="33761" spans="11:12" x14ac:dyDescent="0.25">
      <c r="K33761" s="2"/>
      <c r="L33761" s="2"/>
    </row>
    <row r="33762" spans="11:12" x14ac:dyDescent="0.25">
      <c r="K33762" s="2"/>
      <c r="L33762" s="2"/>
    </row>
    <row r="33763" spans="11:12" x14ac:dyDescent="0.25">
      <c r="K33763" s="2"/>
      <c r="L33763" s="2"/>
    </row>
    <row r="33764" spans="11:12" x14ac:dyDescent="0.25">
      <c r="K33764" s="2"/>
      <c r="L33764" s="2"/>
    </row>
    <row r="33765" spans="11:12" x14ac:dyDescent="0.25">
      <c r="K33765" s="2"/>
      <c r="L33765" s="2"/>
    </row>
    <row r="33766" spans="11:12" x14ac:dyDescent="0.25">
      <c r="K33766" s="2"/>
      <c r="L33766" s="2"/>
    </row>
    <row r="33767" spans="11:12" x14ac:dyDescent="0.25">
      <c r="K33767" s="2"/>
      <c r="L33767" s="2"/>
    </row>
    <row r="33768" spans="11:12" x14ac:dyDescent="0.25">
      <c r="K33768" s="2"/>
      <c r="L33768" s="2"/>
    </row>
    <row r="33769" spans="11:12" x14ac:dyDescent="0.25">
      <c r="K33769" s="2"/>
      <c r="L33769" s="2"/>
    </row>
    <row r="33770" spans="11:12" x14ac:dyDescent="0.25">
      <c r="K33770" s="2"/>
      <c r="L33770" s="2"/>
    </row>
    <row r="33771" spans="11:12" x14ac:dyDescent="0.25">
      <c r="K33771" s="2"/>
      <c r="L33771" s="2"/>
    </row>
    <row r="33772" spans="11:12" x14ac:dyDescent="0.25">
      <c r="K33772" s="2"/>
      <c r="L33772" s="2"/>
    </row>
    <row r="33773" spans="11:12" x14ac:dyDescent="0.25">
      <c r="K33773" s="2"/>
      <c r="L33773" s="2"/>
    </row>
    <row r="33774" spans="11:12" x14ac:dyDescent="0.25">
      <c r="K33774" s="2"/>
      <c r="L33774" s="2"/>
    </row>
    <row r="33775" spans="11:12" x14ac:dyDescent="0.25">
      <c r="K33775" s="2"/>
      <c r="L33775" s="2"/>
    </row>
    <row r="33776" spans="11:12" x14ac:dyDescent="0.25">
      <c r="K33776" s="2"/>
      <c r="L33776" s="2"/>
    </row>
    <row r="33777" spans="11:12" x14ac:dyDescent="0.25">
      <c r="K33777" s="2"/>
      <c r="L33777" s="2"/>
    </row>
    <row r="33778" spans="11:12" x14ac:dyDescent="0.25">
      <c r="K33778" s="2"/>
      <c r="L33778" s="2"/>
    </row>
    <row r="33779" spans="11:12" x14ac:dyDescent="0.25">
      <c r="K33779" s="2"/>
      <c r="L33779" s="2"/>
    </row>
    <row r="33780" spans="11:12" x14ac:dyDescent="0.25">
      <c r="K33780" s="2"/>
      <c r="L33780" s="2"/>
    </row>
    <row r="33781" spans="11:12" x14ac:dyDescent="0.25">
      <c r="K33781" s="2"/>
      <c r="L33781" s="2"/>
    </row>
    <row r="33782" spans="11:12" x14ac:dyDescent="0.25">
      <c r="K33782" s="2"/>
      <c r="L33782" s="2"/>
    </row>
    <row r="33783" spans="11:12" x14ac:dyDescent="0.25">
      <c r="K33783" s="2"/>
      <c r="L33783" s="2"/>
    </row>
    <row r="33784" spans="11:12" x14ac:dyDescent="0.25">
      <c r="K33784" s="2"/>
      <c r="L33784" s="2"/>
    </row>
    <row r="33785" spans="11:12" x14ac:dyDescent="0.25">
      <c r="K33785" s="2"/>
      <c r="L33785" s="2"/>
    </row>
    <row r="33786" spans="11:12" x14ac:dyDescent="0.25">
      <c r="K33786" s="2"/>
      <c r="L33786" s="2"/>
    </row>
    <row r="33787" spans="11:12" x14ac:dyDescent="0.25">
      <c r="K33787" s="2"/>
      <c r="L33787" s="2"/>
    </row>
    <row r="33788" spans="11:12" x14ac:dyDescent="0.25">
      <c r="K33788" s="2"/>
      <c r="L33788" s="2"/>
    </row>
    <row r="33789" spans="11:12" x14ac:dyDescent="0.25">
      <c r="K33789" s="2"/>
      <c r="L33789" s="2"/>
    </row>
    <row r="33790" spans="11:12" x14ac:dyDescent="0.25">
      <c r="K33790" s="2"/>
      <c r="L33790" s="2"/>
    </row>
    <row r="33791" spans="11:12" x14ac:dyDescent="0.25">
      <c r="K33791" s="2"/>
      <c r="L33791" s="2"/>
    </row>
    <row r="33792" spans="11:12" x14ac:dyDescent="0.25">
      <c r="K33792" s="2"/>
      <c r="L33792" s="2"/>
    </row>
    <row r="33793" spans="11:12" x14ac:dyDescent="0.25">
      <c r="K33793" s="2"/>
      <c r="L33793" s="2"/>
    </row>
    <row r="33794" spans="11:12" x14ac:dyDescent="0.25">
      <c r="K33794" s="2"/>
      <c r="L33794" s="2"/>
    </row>
    <row r="33795" spans="11:12" x14ac:dyDescent="0.25">
      <c r="K33795" s="2"/>
      <c r="L33795" s="2"/>
    </row>
    <row r="33796" spans="11:12" x14ac:dyDescent="0.25">
      <c r="K33796" s="2"/>
      <c r="L33796" s="2"/>
    </row>
    <row r="33797" spans="11:12" x14ac:dyDescent="0.25">
      <c r="K33797" s="2"/>
      <c r="L33797" s="2"/>
    </row>
    <row r="33798" spans="11:12" x14ac:dyDescent="0.25">
      <c r="K33798" s="2"/>
      <c r="L33798" s="2"/>
    </row>
    <row r="33799" spans="11:12" x14ac:dyDescent="0.25">
      <c r="K33799" s="2"/>
      <c r="L33799" s="2"/>
    </row>
    <row r="33800" spans="11:12" x14ac:dyDescent="0.25">
      <c r="K33800" s="2"/>
      <c r="L33800" s="2"/>
    </row>
    <row r="33801" spans="11:12" x14ac:dyDescent="0.25">
      <c r="K33801" s="2"/>
      <c r="L33801" s="2"/>
    </row>
    <row r="33802" spans="11:12" x14ac:dyDescent="0.25">
      <c r="K33802" s="2"/>
      <c r="L33802" s="2"/>
    </row>
    <row r="33803" spans="11:12" x14ac:dyDescent="0.25">
      <c r="K33803" s="2"/>
      <c r="L33803" s="2"/>
    </row>
    <row r="33804" spans="11:12" x14ac:dyDescent="0.25">
      <c r="K33804" s="2"/>
      <c r="L33804" s="2"/>
    </row>
    <row r="33805" spans="11:12" x14ac:dyDescent="0.25">
      <c r="K33805" s="2"/>
      <c r="L33805" s="2"/>
    </row>
    <row r="33806" spans="11:12" x14ac:dyDescent="0.25">
      <c r="K33806" s="2"/>
      <c r="L33806" s="2"/>
    </row>
    <row r="33807" spans="11:12" x14ac:dyDescent="0.25">
      <c r="K33807" s="2"/>
      <c r="L33807" s="2"/>
    </row>
    <row r="33808" spans="11:12" x14ac:dyDescent="0.25">
      <c r="K33808" s="2"/>
      <c r="L33808" s="2"/>
    </row>
    <row r="33809" spans="11:12" x14ac:dyDescent="0.25">
      <c r="K33809" s="2"/>
      <c r="L33809" s="2"/>
    </row>
    <row r="33810" spans="11:12" x14ac:dyDescent="0.25">
      <c r="K33810" s="2"/>
      <c r="L33810" s="2"/>
    </row>
    <row r="33811" spans="11:12" x14ac:dyDescent="0.25">
      <c r="K33811" s="2"/>
      <c r="L33811" s="2"/>
    </row>
    <row r="33812" spans="11:12" x14ac:dyDescent="0.25">
      <c r="K33812" s="2"/>
      <c r="L33812" s="2"/>
    </row>
    <row r="33813" spans="11:12" x14ac:dyDescent="0.25">
      <c r="K33813" s="2"/>
      <c r="L33813" s="2"/>
    </row>
    <row r="33814" spans="11:12" x14ac:dyDescent="0.25">
      <c r="K33814" s="2"/>
      <c r="L33814" s="2"/>
    </row>
    <row r="33815" spans="11:12" x14ac:dyDescent="0.25">
      <c r="K33815" s="2"/>
      <c r="L33815" s="2"/>
    </row>
    <row r="33816" spans="11:12" x14ac:dyDescent="0.25">
      <c r="K33816" s="2"/>
      <c r="L33816" s="2"/>
    </row>
    <row r="33817" spans="11:12" x14ac:dyDescent="0.25">
      <c r="K33817" s="2"/>
      <c r="L33817" s="2"/>
    </row>
    <row r="33818" spans="11:12" x14ac:dyDescent="0.25">
      <c r="K33818" s="2"/>
      <c r="L33818" s="2"/>
    </row>
    <row r="33819" spans="11:12" x14ac:dyDescent="0.25">
      <c r="K33819" s="2"/>
      <c r="L33819" s="2"/>
    </row>
    <row r="33820" spans="11:12" x14ac:dyDescent="0.25">
      <c r="K33820" s="2"/>
      <c r="L33820" s="2"/>
    </row>
    <row r="33821" spans="11:12" x14ac:dyDescent="0.25">
      <c r="K33821" s="2"/>
      <c r="L33821" s="2"/>
    </row>
    <row r="33822" spans="11:12" x14ac:dyDescent="0.25">
      <c r="K33822" s="2"/>
      <c r="L33822" s="2"/>
    </row>
    <row r="33823" spans="11:12" x14ac:dyDescent="0.25">
      <c r="K33823" s="2"/>
      <c r="L33823" s="2"/>
    </row>
    <row r="33824" spans="11:12" x14ac:dyDescent="0.25">
      <c r="K33824" s="2"/>
      <c r="L33824" s="2"/>
    </row>
    <row r="33825" spans="11:12" x14ac:dyDescent="0.25">
      <c r="K33825" s="2"/>
      <c r="L33825" s="2"/>
    </row>
    <row r="33826" spans="11:12" x14ac:dyDescent="0.25">
      <c r="K33826" s="2"/>
      <c r="L33826" s="2"/>
    </row>
    <row r="33827" spans="11:12" x14ac:dyDescent="0.25">
      <c r="K33827" s="2"/>
      <c r="L33827" s="2"/>
    </row>
    <row r="33828" spans="11:12" x14ac:dyDescent="0.25">
      <c r="K33828" s="2"/>
      <c r="L33828" s="2"/>
    </row>
    <row r="33829" spans="11:12" x14ac:dyDescent="0.25">
      <c r="K33829" s="2"/>
      <c r="L33829" s="2"/>
    </row>
    <row r="33830" spans="11:12" x14ac:dyDescent="0.25">
      <c r="K33830" s="2"/>
      <c r="L33830" s="2"/>
    </row>
    <row r="33831" spans="11:12" x14ac:dyDescent="0.25">
      <c r="K33831" s="2"/>
      <c r="L33831" s="2"/>
    </row>
    <row r="33832" spans="11:12" x14ac:dyDescent="0.25">
      <c r="K33832" s="2"/>
      <c r="L33832" s="2"/>
    </row>
    <row r="33833" spans="11:12" x14ac:dyDescent="0.25">
      <c r="K33833" s="2"/>
      <c r="L33833" s="2"/>
    </row>
    <row r="33834" spans="11:12" x14ac:dyDescent="0.25">
      <c r="K33834" s="2"/>
      <c r="L33834" s="2"/>
    </row>
    <row r="33835" spans="11:12" x14ac:dyDescent="0.25">
      <c r="K33835" s="2"/>
      <c r="L33835" s="2"/>
    </row>
    <row r="33836" spans="11:12" x14ac:dyDescent="0.25">
      <c r="K33836" s="2"/>
      <c r="L33836" s="2"/>
    </row>
    <row r="33837" spans="11:12" x14ac:dyDescent="0.25">
      <c r="K33837" s="2"/>
      <c r="L33837" s="2"/>
    </row>
    <row r="33838" spans="11:12" x14ac:dyDescent="0.25">
      <c r="K33838" s="2"/>
      <c r="L33838" s="2"/>
    </row>
    <row r="33839" spans="11:12" x14ac:dyDescent="0.25">
      <c r="K33839" s="2"/>
      <c r="L33839" s="2"/>
    </row>
    <row r="33840" spans="11:12" x14ac:dyDescent="0.25">
      <c r="K33840" s="2"/>
      <c r="L33840" s="2"/>
    </row>
    <row r="33841" spans="11:12" x14ac:dyDescent="0.25">
      <c r="K33841" s="2"/>
      <c r="L33841" s="2"/>
    </row>
    <row r="33842" spans="11:12" x14ac:dyDescent="0.25">
      <c r="K33842" s="2"/>
      <c r="L33842" s="2"/>
    </row>
    <row r="33843" spans="11:12" x14ac:dyDescent="0.25">
      <c r="K33843" s="2"/>
      <c r="L33843" s="2"/>
    </row>
    <row r="33844" spans="11:12" x14ac:dyDescent="0.25">
      <c r="K33844" s="2"/>
      <c r="L33844" s="2"/>
    </row>
    <row r="33845" spans="11:12" x14ac:dyDescent="0.25">
      <c r="K33845" s="2"/>
      <c r="L33845" s="2"/>
    </row>
    <row r="33846" spans="11:12" x14ac:dyDescent="0.25">
      <c r="K33846" s="2"/>
      <c r="L33846" s="2"/>
    </row>
    <row r="33847" spans="11:12" x14ac:dyDescent="0.25">
      <c r="K33847" s="2"/>
      <c r="L33847" s="2"/>
    </row>
    <row r="33848" spans="11:12" x14ac:dyDescent="0.25">
      <c r="K33848" s="2"/>
      <c r="L33848" s="2"/>
    </row>
    <row r="33849" spans="11:12" x14ac:dyDescent="0.25">
      <c r="K33849" s="2"/>
      <c r="L33849" s="2"/>
    </row>
    <row r="33850" spans="11:12" x14ac:dyDescent="0.25">
      <c r="K33850" s="2"/>
      <c r="L33850" s="2"/>
    </row>
    <row r="33851" spans="11:12" x14ac:dyDescent="0.25">
      <c r="K33851" s="2"/>
      <c r="L33851" s="2"/>
    </row>
    <row r="33852" spans="11:12" x14ac:dyDescent="0.25">
      <c r="K33852" s="2"/>
      <c r="L33852" s="2"/>
    </row>
    <row r="33853" spans="11:12" x14ac:dyDescent="0.25">
      <c r="K33853" s="2"/>
      <c r="L33853" s="2"/>
    </row>
    <row r="33854" spans="11:12" x14ac:dyDescent="0.25">
      <c r="K33854" s="2"/>
      <c r="L33854" s="2"/>
    </row>
    <row r="33855" spans="11:12" x14ac:dyDescent="0.25">
      <c r="K33855" s="2"/>
      <c r="L33855" s="2"/>
    </row>
    <row r="33856" spans="11:12" x14ac:dyDescent="0.25">
      <c r="K33856" s="2"/>
      <c r="L33856" s="2"/>
    </row>
    <row r="33857" spans="11:12" x14ac:dyDescent="0.25">
      <c r="K33857" s="2"/>
      <c r="L33857" s="2"/>
    </row>
    <row r="33858" spans="11:12" x14ac:dyDescent="0.25">
      <c r="K33858" s="2"/>
      <c r="L33858" s="2"/>
    </row>
    <row r="33859" spans="11:12" x14ac:dyDescent="0.25">
      <c r="K33859" s="2"/>
      <c r="L33859" s="2"/>
    </row>
    <row r="33860" spans="11:12" x14ac:dyDescent="0.25">
      <c r="K33860" s="2"/>
      <c r="L33860" s="2"/>
    </row>
    <row r="33861" spans="11:12" x14ac:dyDescent="0.25">
      <c r="K33861" s="2"/>
      <c r="L33861" s="2"/>
    </row>
    <row r="33862" spans="11:12" x14ac:dyDescent="0.25">
      <c r="K33862" s="2"/>
      <c r="L33862" s="2"/>
    </row>
    <row r="33863" spans="11:12" x14ac:dyDescent="0.25">
      <c r="K33863" s="2"/>
      <c r="L33863" s="2"/>
    </row>
    <row r="33864" spans="11:12" x14ac:dyDescent="0.25">
      <c r="K33864" s="2"/>
      <c r="L33864" s="2"/>
    </row>
    <row r="33865" spans="11:12" x14ac:dyDescent="0.25">
      <c r="K33865" s="2"/>
      <c r="L33865" s="2"/>
    </row>
    <row r="33866" spans="11:12" x14ac:dyDescent="0.25">
      <c r="K33866" s="2"/>
      <c r="L33866" s="2"/>
    </row>
    <row r="33867" spans="11:12" x14ac:dyDescent="0.25">
      <c r="K33867" s="2"/>
      <c r="L33867" s="2"/>
    </row>
    <row r="33868" spans="11:12" x14ac:dyDescent="0.25">
      <c r="K33868" s="2"/>
      <c r="L33868" s="2"/>
    </row>
    <row r="33869" spans="11:12" x14ac:dyDescent="0.25">
      <c r="K33869" s="2"/>
      <c r="L33869" s="2"/>
    </row>
    <row r="33870" spans="11:12" x14ac:dyDescent="0.25">
      <c r="K33870" s="2"/>
      <c r="L33870" s="2"/>
    </row>
    <row r="33871" spans="11:12" x14ac:dyDescent="0.25">
      <c r="K33871" s="2"/>
      <c r="L33871" s="2"/>
    </row>
    <row r="33872" spans="11:12" x14ac:dyDescent="0.25">
      <c r="K33872" s="2"/>
      <c r="L33872" s="2"/>
    </row>
    <row r="33873" spans="11:12" x14ac:dyDescent="0.25">
      <c r="K33873" s="2"/>
      <c r="L33873" s="2"/>
    </row>
    <row r="33874" spans="11:12" x14ac:dyDescent="0.25">
      <c r="K33874" s="2"/>
      <c r="L33874" s="2"/>
    </row>
    <row r="33875" spans="11:12" x14ac:dyDescent="0.25">
      <c r="K33875" s="2"/>
      <c r="L33875" s="2"/>
    </row>
    <row r="33876" spans="11:12" x14ac:dyDescent="0.25">
      <c r="K33876" s="2"/>
      <c r="L33876" s="2"/>
    </row>
    <row r="33877" spans="11:12" x14ac:dyDescent="0.25">
      <c r="K33877" s="2"/>
      <c r="L33877" s="2"/>
    </row>
    <row r="33878" spans="11:12" x14ac:dyDescent="0.25">
      <c r="K33878" s="2"/>
      <c r="L33878" s="2"/>
    </row>
    <row r="33879" spans="11:12" x14ac:dyDescent="0.25">
      <c r="K33879" s="2"/>
      <c r="L33879" s="2"/>
    </row>
    <row r="33880" spans="11:12" x14ac:dyDescent="0.25">
      <c r="K33880" s="2"/>
      <c r="L33880" s="2"/>
    </row>
    <row r="33881" spans="11:12" x14ac:dyDescent="0.25">
      <c r="K33881" s="2"/>
      <c r="L33881" s="2"/>
    </row>
    <row r="33882" spans="11:12" x14ac:dyDescent="0.25">
      <c r="K33882" s="2"/>
      <c r="L33882" s="2"/>
    </row>
    <row r="33883" spans="11:12" x14ac:dyDescent="0.25">
      <c r="K33883" s="2"/>
      <c r="L33883" s="2"/>
    </row>
    <row r="33884" spans="11:12" x14ac:dyDescent="0.25">
      <c r="K33884" s="2"/>
      <c r="L33884" s="2"/>
    </row>
    <row r="33885" spans="11:12" x14ac:dyDescent="0.25">
      <c r="K33885" s="2"/>
      <c r="L33885" s="2"/>
    </row>
    <row r="33886" spans="11:12" x14ac:dyDescent="0.25">
      <c r="K33886" s="2"/>
      <c r="L33886" s="2"/>
    </row>
    <row r="33887" spans="11:12" x14ac:dyDescent="0.25">
      <c r="K33887" s="2"/>
      <c r="L33887" s="2"/>
    </row>
    <row r="33888" spans="11:12" x14ac:dyDescent="0.25">
      <c r="K33888" s="2"/>
      <c r="L33888" s="2"/>
    </row>
    <row r="33889" spans="11:12" x14ac:dyDescent="0.25">
      <c r="K33889" s="2"/>
      <c r="L33889" s="2"/>
    </row>
    <row r="33890" spans="11:12" x14ac:dyDescent="0.25">
      <c r="K33890" s="2"/>
      <c r="L33890" s="2"/>
    </row>
    <row r="33891" spans="11:12" x14ac:dyDescent="0.25">
      <c r="K33891" s="2"/>
      <c r="L33891" s="2"/>
    </row>
    <row r="33892" spans="11:12" x14ac:dyDescent="0.25">
      <c r="K33892" s="2"/>
      <c r="L33892" s="2"/>
    </row>
    <row r="33893" spans="11:12" x14ac:dyDescent="0.25">
      <c r="K33893" s="2"/>
      <c r="L33893" s="2"/>
    </row>
    <row r="33894" spans="11:12" x14ac:dyDescent="0.25">
      <c r="K33894" s="2"/>
      <c r="L33894" s="2"/>
    </row>
    <row r="33895" spans="11:12" x14ac:dyDescent="0.25">
      <c r="K33895" s="2"/>
      <c r="L33895" s="2"/>
    </row>
    <row r="33896" spans="11:12" x14ac:dyDescent="0.25">
      <c r="K33896" s="2"/>
      <c r="L33896" s="2"/>
    </row>
    <row r="33897" spans="11:12" x14ac:dyDescent="0.25">
      <c r="K33897" s="2"/>
      <c r="L33897" s="2"/>
    </row>
    <row r="33898" spans="11:12" x14ac:dyDescent="0.25">
      <c r="K33898" s="2"/>
      <c r="L33898" s="2"/>
    </row>
    <row r="33899" spans="11:12" x14ac:dyDescent="0.25">
      <c r="K33899" s="2"/>
      <c r="L33899" s="2"/>
    </row>
    <row r="33900" spans="11:12" x14ac:dyDescent="0.25">
      <c r="K33900" s="2"/>
      <c r="L33900" s="2"/>
    </row>
    <row r="33901" spans="11:12" x14ac:dyDescent="0.25">
      <c r="K33901" s="2"/>
      <c r="L33901" s="2"/>
    </row>
    <row r="33902" spans="11:12" x14ac:dyDescent="0.25">
      <c r="K33902" s="2"/>
      <c r="L33902" s="2"/>
    </row>
    <row r="33903" spans="11:12" x14ac:dyDescent="0.25">
      <c r="K33903" s="2"/>
      <c r="L33903" s="2"/>
    </row>
    <row r="33904" spans="11:12" x14ac:dyDescent="0.25">
      <c r="K33904" s="2"/>
      <c r="L33904" s="2"/>
    </row>
    <row r="33905" spans="11:12" x14ac:dyDescent="0.25">
      <c r="K33905" s="2"/>
      <c r="L33905" s="2"/>
    </row>
    <row r="33906" spans="11:12" x14ac:dyDescent="0.25">
      <c r="K33906" s="2"/>
      <c r="L33906" s="2"/>
    </row>
    <row r="33907" spans="11:12" x14ac:dyDescent="0.25">
      <c r="K33907" s="2"/>
      <c r="L33907" s="2"/>
    </row>
    <row r="33908" spans="11:12" x14ac:dyDescent="0.25">
      <c r="K33908" s="2"/>
      <c r="L33908" s="2"/>
    </row>
    <row r="33909" spans="11:12" x14ac:dyDescent="0.25">
      <c r="K33909" s="2"/>
      <c r="L33909" s="2"/>
    </row>
    <row r="33910" spans="11:12" x14ac:dyDescent="0.25">
      <c r="K33910" s="2"/>
      <c r="L33910" s="2"/>
    </row>
    <row r="33911" spans="11:12" x14ac:dyDescent="0.25">
      <c r="K33911" s="2"/>
      <c r="L33911" s="2"/>
    </row>
    <row r="33912" spans="11:12" x14ac:dyDescent="0.25">
      <c r="K33912" s="2"/>
      <c r="L33912" s="2"/>
    </row>
    <row r="33913" spans="11:12" x14ac:dyDescent="0.25">
      <c r="K33913" s="2"/>
      <c r="L33913" s="2"/>
    </row>
    <row r="33914" spans="11:12" x14ac:dyDescent="0.25">
      <c r="K33914" s="2"/>
      <c r="L33914" s="2"/>
    </row>
    <row r="33915" spans="11:12" x14ac:dyDescent="0.25">
      <c r="K33915" s="2"/>
      <c r="L33915" s="2"/>
    </row>
    <row r="33916" spans="11:12" x14ac:dyDescent="0.25">
      <c r="K33916" s="2"/>
      <c r="L33916" s="2"/>
    </row>
    <row r="33917" spans="11:12" x14ac:dyDescent="0.25">
      <c r="K33917" s="2"/>
      <c r="L33917" s="2"/>
    </row>
    <row r="33918" spans="11:12" x14ac:dyDescent="0.25">
      <c r="K33918" s="2"/>
      <c r="L33918" s="2"/>
    </row>
    <row r="33919" spans="11:12" x14ac:dyDescent="0.25">
      <c r="K33919" s="2"/>
      <c r="L33919" s="2"/>
    </row>
    <row r="33920" spans="11:12" x14ac:dyDescent="0.25">
      <c r="K33920" s="2"/>
      <c r="L33920" s="2"/>
    </row>
    <row r="33921" spans="11:12" x14ac:dyDescent="0.25">
      <c r="K33921" s="2"/>
      <c r="L33921" s="2"/>
    </row>
    <row r="33922" spans="11:12" x14ac:dyDescent="0.25">
      <c r="K33922" s="2"/>
      <c r="L33922" s="2"/>
    </row>
    <row r="33923" spans="11:12" x14ac:dyDescent="0.25">
      <c r="K33923" s="2"/>
      <c r="L33923" s="2"/>
    </row>
    <row r="33924" spans="11:12" x14ac:dyDescent="0.25">
      <c r="K33924" s="2"/>
      <c r="L33924" s="2"/>
    </row>
    <row r="33925" spans="11:12" x14ac:dyDescent="0.25">
      <c r="K33925" s="2"/>
      <c r="L33925" s="2"/>
    </row>
    <row r="33926" spans="11:12" x14ac:dyDescent="0.25">
      <c r="K33926" s="2"/>
      <c r="L33926" s="2"/>
    </row>
    <row r="33927" spans="11:12" x14ac:dyDescent="0.25">
      <c r="K33927" s="2"/>
      <c r="L33927" s="2"/>
    </row>
    <row r="33928" spans="11:12" x14ac:dyDescent="0.25">
      <c r="K33928" s="2"/>
      <c r="L33928" s="2"/>
    </row>
    <row r="33929" spans="11:12" x14ac:dyDescent="0.25">
      <c r="K33929" s="2"/>
      <c r="L33929" s="2"/>
    </row>
    <row r="33930" spans="11:12" x14ac:dyDescent="0.25">
      <c r="K33930" s="2"/>
      <c r="L33930" s="2"/>
    </row>
    <row r="33931" spans="11:12" x14ac:dyDescent="0.25">
      <c r="K33931" s="2"/>
      <c r="L33931" s="2"/>
    </row>
    <row r="33932" spans="11:12" x14ac:dyDescent="0.25">
      <c r="K33932" s="2"/>
      <c r="L33932" s="2"/>
    </row>
    <row r="33933" spans="11:12" x14ac:dyDescent="0.25">
      <c r="K33933" s="2"/>
      <c r="L33933" s="2"/>
    </row>
    <row r="33934" spans="11:12" x14ac:dyDescent="0.25">
      <c r="K33934" s="2"/>
      <c r="L33934" s="2"/>
    </row>
    <row r="33935" spans="11:12" x14ac:dyDescent="0.25">
      <c r="K33935" s="2"/>
      <c r="L33935" s="2"/>
    </row>
    <row r="33936" spans="11:12" x14ac:dyDescent="0.25">
      <c r="K33936" s="2"/>
      <c r="L33936" s="2"/>
    </row>
    <row r="33937" spans="11:12" x14ac:dyDescent="0.25">
      <c r="K33937" s="2"/>
      <c r="L33937" s="2"/>
    </row>
    <row r="33938" spans="11:12" x14ac:dyDescent="0.25">
      <c r="K33938" s="2"/>
      <c r="L33938" s="2"/>
    </row>
    <row r="33939" spans="11:12" x14ac:dyDescent="0.25">
      <c r="K33939" s="2"/>
      <c r="L33939" s="2"/>
    </row>
    <row r="33940" spans="11:12" x14ac:dyDescent="0.25">
      <c r="K33940" s="2"/>
      <c r="L33940" s="2"/>
    </row>
    <row r="33941" spans="11:12" x14ac:dyDescent="0.25">
      <c r="K33941" s="2"/>
      <c r="L33941" s="2"/>
    </row>
    <row r="33942" spans="11:12" x14ac:dyDescent="0.25">
      <c r="K33942" s="2"/>
      <c r="L33942" s="2"/>
    </row>
    <row r="33943" spans="11:12" x14ac:dyDescent="0.25">
      <c r="K33943" s="2"/>
      <c r="L33943" s="2"/>
    </row>
    <row r="33944" spans="11:12" x14ac:dyDescent="0.25">
      <c r="K33944" s="2"/>
      <c r="L33944" s="2"/>
    </row>
    <row r="33945" spans="11:12" x14ac:dyDescent="0.25">
      <c r="K33945" s="2"/>
      <c r="L33945" s="2"/>
    </row>
    <row r="33946" spans="11:12" x14ac:dyDescent="0.25">
      <c r="K33946" s="2"/>
      <c r="L33946" s="2"/>
    </row>
    <row r="33947" spans="11:12" x14ac:dyDescent="0.25">
      <c r="K33947" s="2"/>
      <c r="L33947" s="2"/>
    </row>
    <row r="33948" spans="11:12" x14ac:dyDescent="0.25">
      <c r="K33948" s="2"/>
      <c r="L33948" s="2"/>
    </row>
    <row r="33949" spans="11:12" x14ac:dyDescent="0.25">
      <c r="K33949" s="2"/>
      <c r="L33949" s="2"/>
    </row>
    <row r="33950" spans="11:12" x14ac:dyDescent="0.25">
      <c r="K33950" s="2"/>
      <c r="L33950" s="2"/>
    </row>
    <row r="33951" spans="11:12" x14ac:dyDescent="0.25">
      <c r="K33951" s="2"/>
      <c r="L33951" s="2"/>
    </row>
    <row r="33952" spans="11:12" x14ac:dyDescent="0.25">
      <c r="K33952" s="2"/>
      <c r="L33952" s="2"/>
    </row>
    <row r="33953" spans="11:12" x14ac:dyDescent="0.25">
      <c r="K33953" s="2"/>
      <c r="L33953" s="2"/>
    </row>
    <row r="33954" spans="11:12" x14ac:dyDescent="0.25">
      <c r="K33954" s="2"/>
      <c r="L33954" s="2"/>
    </row>
    <row r="33955" spans="11:12" x14ac:dyDescent="0.25">
      <c r="K33955" s="2"/>
      <c r="L33955" s="2"/>
    </row>
    <row r="33956" spans="11:12" x14ac:dyDescent="0.25">
      <c r="K33956" s="2"/>
      <c r="L33956" s="2"/>
    </row>
    <row r="33957" spans="11:12" x14ac:dyDescent="0.25">
      <c r="K33957" s="2"/>
      <c r="L33957" s="2"/>
    </row>
    <row r="33958" spans="11:12" x14ac:dyDescent="0.25">
      <c r="K33958" s="2"/>
      <c r="L33958" s="2"/>
    </row>
    <row r="33959" spans="11:12" x14ac:dyDescent="0.25">
      <c r="K33959" s="2"/>
      <c r="L33959" s="2"/>
    </row>
    <row r="33960" spans="11:12" x14ac:dyDescent="0.25">
      <c r="K33960" s="2"/>
      <c r="L33960" s="2"/>
    </row>
    <row r="33961" spans="11:12" x14ac:dyDescent="0.25">
      <c r="K33961" s="2"/>
      <c r="L33961" s="2"/>
    </row>
    <row r="33962" spans="11:12" x14ac:dyDescent="0.25">
      <c r="K33962" s="2"/>
      <c r="L33962" s="2"/>
    </row>
    <row r="33963" spans="11:12" x14ac:dyDescent="0.25">
      <c r="K33963" s="2"/>
      <c r="L33963" s="2"/>
    </row>
    <row r="33964" spans="11:12" x14ac:dyDescent="0.25">
      <c r="K33964" s="2"/>
      <c r="L33964" s="2"/>
    </row>
    <row r="33965" spans="11:12" x14ac:dyDescent="0.25">
      <c r="K33965" s="2"/>
      <c r="L33965" s="2"/>
    </row>
    <row r="33966" spans="11:12" x14ac:dyDescent="0.25">
      <c r="K33966" s="2"/>
      <c r="L33966" s="2"/>
    </row>
    <row r="33967" spans="11:12" x14ac:dyDescent="0.25">
      <c r="K33967" s="2"/>
      <c r="L33967" s="2"/>
    </row>
    <row r="33968" spans="11:12" x14ac:dyDescent="0.25">
      <c r="K33968" s="2"/>
      <c r="L33968" s="2"/>
    </row>
    <row r="33969" spans="11:12" x14ac:dyDescent="0.25">
      <c r="K33969" s="2"/>
      <c r="L33969" s="2"/>
    </row>
    <row r="33970" spans="11:12" x14ac:dyDescent="0.25">
      <c r="K33970" s="2"/>
      <c r="L33970" s="2"/>
    </row>
    <row r="33971" spans="11:12" x14ac:dyDescent="0.25">
      <c r="K33971" s="2"/>
      <c r="L33971" s="2"/>
    </row>
    <row r="33972" spans="11:12" x14ac:dyDescent="0.25">
      <c r="K33972" s="2"/>
      <c r="L33972" s="2"/>
    </row>
    <row r="33973" spans="11:12" x14ac:dyDescent="0.25">
      <c r="K33973" s="2"/>
      <c r="L33973" s="2"/>
    </row>
    <row r="33974" spans="11:12" x14ac:dyDescent="0.25">
      <c r="K33974" s="2"/>
      <c r="L33974" s="2"/>
    </row>
    <row r="33975" spans="11:12" x14ac:dyDescent="0.25">
      <c r="K33975" s="2"/>
      <c r="L33975" s="2"/>
    </row>
    <row r="33976" spans="11:12" x14ac:dyDescent="0.25">
      <c r="K33976" s="2"/>
      <c r="L33976" s="2"/>
    </row>
    <row r="33977" spans="11:12" x14ac:dyDescent="0.25">
      <c r="K33977" s="2"/>
      <c r="L33977" s="2"/>
    </row>
    <row r="33978" spans="11:12" x14ac:dyDescent="0.25">
      <c r="K33978" s="2"/>
      <c r="L33978" s="2"/>
    </row>
    <row r="33979" spans="11:12" x14ac:dyDescent="0.25">
      <c r="K33979" s="2"/>
      <c r="L33979" s="2"/>
    </row>
    <row r="33980" spans="11:12" x14ac:dyDescent="0.25">
      <c r="K33980" s="2"/>
      <c r="L33980" s="2"/>
    </row>
    <row r="33981" spans="11:12" x14ac:dyDescent="0.25">
      <c r="K33981" s="2"/>
      <c r="L33981" s="2"/>
    </row>
    <row r="33982" spans="11:12" x14ac:dyDescent="0.25">
      <c r="K33982" s="2"/>
      <c r="L33982" s="2"/>
    </row>
    <row r="33983" spans="11:12" x14ac:dyDescent="0.25">
      <c r="K33983" s="2"/>
      <c r="L33983" s="2"/>
    </row>
    <row r="33984" spans="11:12" x14ac:dyDescent="0.25">
      <c r="K33984" s="2"/>
      <c r="L33984" s="2"/>
    </row>
    <row r="33985" spans="11:12" x14ac:dyDescent="0.25">
      <c r="K33985" s="2"/>
      <c r="L33985" s="2"/>
    </row>
    <row r="33986" spans="11:12" x14ac:dyDescent="0.25">
      <c r="K33986" s="2"/>
      <c r="L33986" s="2"/>
    </row>
    <row r="33987" spans="11:12" x14ac:dyDescent="0.25">
      <c r="K33987" s="2"/>
      <c r="L33987" s="2"/>
    </row>
    <row r="33988" spans="11:12" x14ac:dyDescent="0.25">
      <c r="K33988" s="2"/>
      <c r="L33988" s="2"/>
    </row>
    <row r="33989" spans="11:12" x14ac:dyDescent="0.25">
      <c r="K33989" s="2"/>
      <c r="L33989" s="2"/>
    </row>
    <row r="33990" spans="11:12" x14ac:dyDescent="0.25">
      <c r="K33990" s="2"/>
      <c r="L33990" s="2"/>
    </row>
    <row r="33991" spans="11:12" x14ac:dyDescent="0.25">
      <c r="K33991" s="2"/>
      <c r="L33991" s="2"/>
    </row>
    <row r="33992" spans="11:12" x14ac:dyDescent="0.25">
      <c r="K33992" s="2"/>
      <c r="L33992" s="2"/>
    </row>
    <row r="33993" spans="11:12" x14ac:dyDescent="0.25">
      <c r="K33993" s="2"/>
      <c r="L33993" s="2"/>
    </row>
    <row r="33994" spans="11:12" x14ac:dyDescent="0.25">
      <c r="K33994" s="2"/>
      <c r="L33994" s="2"/>
    </row>
    <row r="33995" spans="11:12" x14ac:dyDescent="0.25">
      <c r="K33995" s="2"/>
      <c r="L33995" s="2"/>
    </row>
    <row r="33996" spans="11:12" x14ac:dyDescent="0.25">
      <c r="K33996" s="2"/>
      <c r="L33996" s="2"/>
    </row>
    <row r="33997" spans="11:12" x14ac:dyDescent="0.25">
      <c r="K33997" s="2"/>
      <c r="L33997" s="2"/>
    </row>
    <row r="33998" spans="11:12" x14ac:dyDescent="0.25">
      <c r="K33998" s="2"/>
      <c r="L33998" s="2"/>
    </row>
    <row r="33999" spans="11:12" x14ac:dyDescent="0.25">
      <c r="K33999" s="2"/>
      <c r="L33999" s="2"/>
    </row>
    <row r="34000" spans="11:12" x14ac:dyDescent="0.25">
      <c r="K34000" s="2"/>
      <c r="L34000" s="2"/>
    </row>
    <row r="34001" spans="11:12" x14ac:dyDescent="0.25">
      <c r="K34001" s="2"/>
      <c r="L34001" s="2"/>
    </row>
    <row r="34002" spans="11:12" x14ac:dyDescent="0.25">
      <c r="K34002" s="2"/>
      <c r="L34002" s="2"/>
    </row>
    <row r="34003" spans="11:12" x14ac:dyDescent="0.25">
      <c r="K34003" s="2"/>
      <c r="L34003" s="2"/>
    </row>
    <row r="34004" spans="11:12" x14ac:dyDescent="0.25">
      <c r="K34004" s="2"/>
      <c r="L34004" s="2"/>
    </row>
    <row r="34005" spans="11:12" x14ac:dyDescent="0.25">
      <c r="K34005" s="2"/>
      <c r="L34005" s="2"/>
    </row>
    <row r="34006" spans="11:12" x14ac:dyDescent="0.25">
      <c r="K34006" s="2"/>
      <c r="L34006" s="2"/>
    </row>
    <row r="34007" spans="11:12" x14ac:dyDescent="0.25">
      <c r="K34007" s="2"/>
      <c r="L34007" s="2"/>
    </row>
    <row r="34008" spans="11:12" x14ac:dyDescent="0.25">
      <c r="K34008" s="2"/>
      <c r="L34008" s="2"/>
    </row>
    <row r="34009" spans="11:12" x14ac:dyDescent="0.25">
      <c r="K34009" s="2"/>
      <c r="L34009" s="2"/>
    </row>
    <row r="34010" spans="11:12" x14ac:dyDescent="0.25">
      <c r="K34010" s="2"/>
      <c r="L34010" s="2"/>
    </row>
    <row r="34011" spans="11:12" x14ac:dyDescent="0.25">
      <c r="K34011" s="2"/>
      <c r="L34011" s="2"/>
    </row>
    <row r="34012" spans="11:12" x14ac:dyDescent="0.25">
      <c r="K34012" s="2"/>
      <c r="L34012" s="2"/>
    </row>
    <row r="34013" spans="11:12" x14ac:dyDescent="0.25">
      <c r="K34013" s="2"/>
      <c r="L34013" s="2"/>
    </row>
    <row r="34014" spans="11:12" x14ac:dyDescent="0.25">
      <c r="K34014" s="2"/>
      <c r="L34014" s="2"/>
    </row>
    <row r="34015" spans="11:12" x14ac:dyDescent="0.25">
      <c r="K34015" s="2"/>
      <c r="L34015" s="2"/>
    </row>
    <row r="34016" spans="11:12" x14ac:dyDescent="0.25">
      <c r="K34016" s="2"/>
      <c r="L34016" s="2"/>
    </row>
    <row r="34017" spans="11:12" x14ac:dyDescent="0.25">
      <c r="K34017" s="2"/>
      <c r="L34017" s="2"/>
    </row>
    <row r="34018" spans="11:12" x14ac:dyDescent="0.25">
      <c r="K34018" s="2"/>
      <c r="L34018" s="2"/>
    </row>
    <row r="34019" spans="11:12" x14ac:dyDescent="0.25">
      <c r="K34019" s="2"/>
      <c r="L34019" s="2"/>
    </row>
    <row r="34020" spans="11:12" x14ac:dyDescent="0.25">
      <c r="K34020" s="2"/>
      <c r="L34020" s="2"/>
    </row>
    <row r="34021" spans="11:12" x14ac:dyDescent="0.25">
      <c r="K34021" s="2"/>
      <c r="L34021" s="2"/>
    </row>
    <row r="34022" spans="11:12" x14ac:dyDescent="0.25">
      <c r="K34022" s="2"/>
      <c r="L34022" s="2"/>
    </row>
    <row r="34023" spans="11:12" x14ac:dyDescent="0.25">
      <c r="K34023" s="2"/>
      <c r="L34023" s="2"/>
    </row>
    <row r="34024" spans="11:12" x14ac:dyDescent="0.25">
      <c r="K34024" s="2"/>
      <c r="L34024" s="2"/>
    </row>
    <row r="34025" spans="11:12" x14ac:dyDescent="0.25">
      <c r="K34025" s="2"/>
      <c r="L34025" s="2"/>
    </row>
    <row r="34026" spans="11:12" x14ac:dyDescent="0.25">
      <c r="K34026" s="2"/>
      <c r="L34026" s="2"/>
    </row>
    <row r="34027" spans="11:12" x14ac:dyDescent="0.25">
      <c r="K34027" s="2"/>
      <c r="L34027" s="2"/>
    </row>
    <row r="34028" spans="11:12" x14ac:dyDescent="0.25">
      <c r="K34028" s="2"/>
      <c r="L34028" s="2"/>
    </row>
    <row r="34029" spans="11:12" x14ac:dyDescent="0.25">
      <c r="K34029" s="2"/>
      <c r="L34029" s="2"/>
    </row>
    <row r="34030" spans="11:12" x14ac:dyDescent="0.25">
      <c r="K34030" s="2"/>
      <c r="L34030" s="2"/>
    </row>
    <row r="34031" spans="11:12" x14ac:dyDescent="0.25">
      <c r="K34031" s="2"/>
      <c r="L34031" s="2"/>
    </row>
    <row r="34032" spans="11:12" x14ac:dyDescent="0.25">
      <c r="K34032" s="2"/>
      <c r="L34032" s="2"/>
    </row>
    <row r="34033" spans="11:12" x14ac:dyDescent="0.25">
      <c r="K34033" s="2"/>
      <c r="L34033" s="2"/>
    </row>
    <row r="34034" spans="11:12" x14ac:dyDescent="0.25">
      <c r="K34034" s="2"/>
      <c r="L34034" s="2"/>
    </row>
    <row r="34035" spans="11:12" x14ac:dyDescent="0.25">
      <c r="K34035" s="2"/>
      <c r="L34035" s="2"/>
    </row>
    <row r="34036" spans="11:12" x14ac:dyDescent="0.25">
      <c r="K34036" s="2"/>
      <c r="L34036" s="2"/>
    </row>
    <row r="34037" spans="11:12" x14ac:dyDescent="0.25">
      <c r="K34037" s="2"/>
      <c r="L34037" s="2"/>
    </row>
    <row r="34038" spans="11:12" x14ac:dyDescent="0.25">
      <c r="K34038" s="2"/>
      <c r="L34038" s="2"/>
    </row>
    <row r="34039" spans="11:12" x14ac:dyDescent="0.25">
      <c r="K34039" s="2"/>
      <c r="L34039" s="2"/>
    </row>
    <row r="34040" spans="11:12" x14ac:dyDescent="0.25">
      <c r="K34040" s="2"/>
      <c r="L34040" s="2"/>
    </row>
    <row r="34041" spans="11:12" x14ac:dyDescent="0.25">
      <c r="K34041" s="2"/>
      <c r="L34041" s="2"/>
    </row>
    <row r="34042" spans="11:12" x14ac:dyDescent="0.25">
      <c r="K34042" s="2"/>
      <c r="L34042" s="2"/>
    </row>
    <row r="34043" spans="11:12" x14ac:dyDescent="0.25">
      <c r="K34043" s="2"/>
      <c r="L34043" s="2"/>
    </row>
    <row r="34044" spans="11:12" x14ac:dyDescent="0.25">
      <c r="K34044" s="2"/>
      <c r="L34044" s="2"/>
    </row>
    <row r="34045" spans="11:12" x14ac:dyDescent="0.25">
      <c r="K34045" s="2"/>
      <c r="L34045" s="2"/>
    </row>
    <row r="34046" spans="11:12" x14ac:dyDescent="0.25">
      <c r="K34046" s="2"/>
      <c r="L34046" s="2"/>
    </row>
    <row r="34047" spans="11:12" x14ac:dyDescent="0.25">
      <c r="K34047" s="2"/>
      <c r="L34047" s="2"/>
    </row>
    <row r="34048" spans="11:12" x14ac:dyDescent="0.25">
      <c r="K34048" s="2"/>
      <c r="L34048" s="2"/>
    </row>
    <row r="34049" spans="11:12" x14ac:dyDescent="0.25">
      <c r="K34049" s="2"/>
      <c r="L34049" s="2"/>
    </row>
    <row r="34050" spans="11:12" x14ac:dyDescent="0.25">
      <c r="K34050" s="2"/>
      <c r="L34050" s="2"/>
    </row>
    <row r="34051" spans="11:12" x14ac:dyDescent="0.25">
      <c r="K34051" s="2"/>
      <c r="L34051" s="2"/>
    </row>
    <row r="34052" spans="11:12" x14ac:dyDescent="0.25">
      <c r="K34052" s="2"/>
      <c r="L34052" s="2"/>
    </row>
    <row r="34053" spans="11:12" x14ac:dyDescent="0.25">
      <c r="K34053" s="2"/>
      <c r="L34053" s="2"/>
    </row>
    <row r="34054" spans="11:12" x14ac:dyDescent="0.25">
      <c r="K34054" s="2"/>
      <c r="L34054" s="2"/>
    </row>
    <row r="34055" spans="11:12" x14ac:dyDescent="0.25">
      <c r="K34055" s="2"/>
      <c r="L34055" s="2"/>
    </row>
    <row r="34056" spans="11:12" x14ac:dyDescent="0.25">
      <c r="K34056" s="2"/>
      <c r="L34056" s="2"/>
    </row>
    <row r="34057" spans="11:12" x14ac:dyDescent="0.25">
      <c r="K34057" s="2"/>
      <c r="L34057" s="2"/>
    </row>
    <row r="34058" spans="11:12" x14ac:dyDescent="0.25">
      <c r="K34058" s="2"/>
      <c r="L34058" s="2"/>
    </row>
    <row r="34059" spans="11:12" x14ac:dyDescent="0.25">
      <c r="K34059" s="2"/>
      <c r="L34059" s="2"/>
    </row>
    <row r="34060" spans="11:12" x14ac:dyDescent="0.25">
      <c r="K34060" s="2"/>
      <c r="L34060" s="2"/>
    </row>
    <row r="34061" spans="11:12" x14ac:dyDescent="0.25">
      <c r="K34061" s="2"/>
      <c r="L34061" s="2"/>
    </row>
    <row r="34062" spans="11:12" x14ac:dyDescent="0.25">
      <c r="K34062" s="2"/>
      <c r="L34062" s="2"/>
    </row>
    <row r="34063" spans="11:12" x14ac:dyDescent="0.25">
      <c r="K34063" s="2"/>
      <c r="L34063" s="2"/>
    </row>
    <row r="34064" spans="11:12" x14ac:dyDescent="0.25">
      <c r="K34064" s="2"/>
      <c r="L34064" s="2"/>
    </row>
    <row r="34065" spans="11:12" x14ac:dyDescent="0.25">
      <c r="K34065" s="2"/>
      <c r="L34065" s="2"/>
    </row>
    <row r="34066" spans="11:12" x14ac:dyDescent="0.25">
      <c r="K34066" s="2"/>
      <c r="L34066" s="2"/>
    </row>
    <row r="34067" spans="11:12" x14ac:dyDescent="0.25">
      <c r="K34067" s="2"/>
      <c r="L34067" s="2"/>
    </row>
    <row r="34068" spans="11:12" x14ac:dyDescent="0.25">
      <c r="K34068" s="2"/>
      <c r="L34068" s="2"/>
    </row>
    <row r="34069" spans="11:12" x14ac:dyDescent="0.25">
      <c r="K34069" s="2"/>
      <c r="L34069" s="2"/>
    </row>
    <row r="34070" spans="11:12" x14ac:dyDescent="0.25">
      <c r="K34070" s="2"/>
      <c r="L34070" s="2"/>
    </row>
    <row r="34071" spans="11:12" x14ac:dyDescent="0.25">
      <c r="K34071" s="2"/>
      <c r="L34071" s="2"/>
    </row>
    <row r="34072" spans="11:12" x14ac:dyDescent="0.25">
      <c r="K34072" s="2"/>
      <c r="L34072" s="2"/>
    </row>
    <row r="34073" spans="11:12" x14ac:dyDescent="0.25">
      <c r="K34073" s="2"/>
      <c r="L34073" s="2"/>
    </row>
    <row r="34074" spans="11:12" x14ac:dyDescent="0.25">
      <c r="K34074" s="2"/>
      <c r="L34074" s="2"/>
    </row>
    <row r="34075" spans="11:12" x14ac:dyDescent="0.25">
      <c r="K34075" s="2"/>
      <c r="L34075" s="2"/>
    </row>
    <row r="34076" spans="11:12" x14ac:dyDescent="0.25">
      <c r="K34076" s="2"/>
      <c r="L34076" s="2"/>
    </row>
    <row r="34077" spans="11:12" x14ac:dyDescent="0.25">
      <c r="K34077" s="2"/>
      <c r="L34077" s="2"/>
    </row>
    <row r="34078" spans="11:12" x14ac:dyDescent="0.25">
      <c r="K34078" s="2"/>
      <c r="L34078" s="2"/>
    </row>
    <row r="34079" spans="11:12" x14ac:dyDescent="0.25">
      <c r="K34079" s="2"/>
      <c r="L34079" s="2"/>
    </row>
    <row r="34080" spans="11:12" x14ac:dyDescent="0.25">
      <c r="K34080" s="2"/>
      <c r="L34080" s="2"/>
    </row>
    <row r="34081" spans="11:12" x14ac:dyDescent="0.25">
      <c r="K34081" s="2"/>
      <c r="L34081" s="2"/>
    </row>
    <row r="34082" spans="11:12" x14ac:dyDescent="0.25">
      <c r="K34082" s="2"/>
      <c r="L34082" s="2"/>
    </row>
    <row r="34083" spans="11:12" x14ac:dyDescent="0.25">
      <c r="K34083" s="2"/>
      <c r="L34083" s="2"/>
    </row>
    <row r="34084" spans="11:12" x14ac:dyDescent="0.25">
      <c r="K34084" s="2"/>
      <c r="L34084" s="2"/>
    </row>
    <row r="34085" spans="11:12" x14ac:dyDescent="0.25">
      <c r="K34085" s="2"/>
      <c r="L34085" s="2"/>
    </row>
    <row r="34086" spans="11:12" x14ac:dyDescent="0.25">
      <c r="K34086" s="2"/>
      <c r="L34086" s="2"/>
    </row>
    <row r="34087" spans="11:12" x14ac:dyDescent="0.25">
      <c r="K34087" s="2"/>
      <c r="L34087" s="2"/>
    </row>
    <row r="34088" spans="11:12" x14ac:dyDescent="0.25">
      <c r="K34088" s="2"/>
      <c r="L34088" s="2"/>
    </row>
    <row r="34089" spans="11:12" x14ac:dyDescent="0.25">
      <c r="K34089" s="2"/>
      <c r="L34089" s="2"/>
    </row>
    <row r="34090" spans="11:12" x14ac:dyDescent="0.25">
      <c r="K34090" s="2"/>
      <c r="L34090" s="2"/>
    </row>
    <row r="34091" spans="11:12" x14ac:dyDescent="0.25">
      <c r="K34091" s="2"/>
      <c r="L34091" s="2"/>
    </row>
    <row r="34092" spans="11:12" x14ac:dyDescent="0.25">
      <c r="K34092" s="2"/>
      <c r="L34092" s="2"/>
    </row>
    <row r="34093" spans="11:12" x14ac:dyDescent="0.25">
      <c r="K34093" s="2"/>
      <c r="L34093" s="2"/>
    </row>
    <row r="34094" spans="11:12" x14ac:dyDescent="0.25">
      <c r="K34094" s="2"/>
      <c r="L34094" s="2"/>
    </row>
    <row r="34095" spans="11:12" x14ac:dyDescent="0.25">
      <c r="K34095" s="2"/>
      <c r="L34095" s="2"/>
    </row>
    <row r="34096" spans="11:12" x14ac:dyDescent="0.25">
      <c r="K34096" s="2"/>
      <c r="L34096" s="2"/>
    </row>
    <row r="34097" spans="11:12" x14ac:dyDescent="0.25">
      <c r="K34097" s="2"/>
      <c r="L34097" s="2"/>
    </row>
    <row r="34098" spans="11:12" x14ac:dyDescent="0.25">
      <c r="K34098" s="2"/>
      <c r="L34098" s="2"/>
    </row>
    <row r="34099" spans="11:12" x14ac:dyDescent="0.25">
      <c r="K34099" s="2"/>
      <c r="L34099" s="2"/>
    </row>
    <row r="34100" spans="11:12" x14ac:dyDescent="0.25">
      <c r="K34100" s="2"/>
      <c r="L34100" s="2"/>
    </row>
    <row r="34101" spans="11:12" x14ac:dyDescent="0.25">
      <c r="K34101" s="2"/>
      <c r="L34101" s="2"/>
    </row>
    <row r="34102" spans="11:12" x14ac:dyDescent="0.25">
      <c r="K34102" s="2"/>
      <c r="L34102" s="2"/>
    </row>
    <row r="34103" spans="11:12" x14ac:dyDescent="0.25">
      <c r="K34103" s="2"/>
      <c r="L34103" s="2"/>
    </row>
    <row r="34104" spans="11:12" x14ac:dyDescent="0.25">
      <c r="K34104" s="2"/>
      <c r="L34104" s="2"/>
    </row>
    <row r="34105" spans="11:12" x14ac:dyDescent="0.25">
      <c r="K34105" s="2"/>
      <c r="L34105" s="2"/>
    </row>
    <row r="34106" spans="11:12" x14ac:dyDescent="0.25">
      <c r="K34106" s="2"/>
      <c r="L34106" s="2"/>
    </row>
    <row r="34107" spans="11:12" x14ac:dyDescent="0.25">
      <c r="K34107" s="2"/>
      <c r="L34107" s="2"/>
    </row>
    <row r="34108" spans="11:12" x14ac:dyDescent="0.25">
      <c r="K34108" s="2"/>
      <c r="L34108" s="2"/>
    </row>
    <row r="34109" spans="11:12" x14ac:dyDescent="0.25">
      <c r="K34109" s="2"/>
      <c r="L34109" s="2"/>
    </row>
    <row r="34110" spans="11:12" x14ac:dyDescent="0.25">
      <c r="K34110" s="2"/>
      <c r="L34110" s="2"/>
    </row>
    <row r="34111" spans="11:12" x14ac:dyDescent="0.25">
      <c r="K34111" s="2"/>
      <c r="L34111" s="2"/>
    </row>
    <row r="34112" spans="11:12" x14ac:dyDescent="0.25">
      <c r="K34112" s="2"/>
      <c r="L34112" s="2"/>
    </row>
    <row r="34113" spans="11:12" x14ac:dyDescent="0.25">
      <c r="K34113" s="2"/>
      <c r="L34113" s="2"/>
    </row>
    <row r="34114" spans="11:12" x14ac:dyDescent="0.25">
      <c r="K34114" s="2"/>
      <c r="L34114" s="2"/>
    </row>
    <row r="34115" spans="11:12" x14ac:dyDescent="0.25">
      <c r="K34115" s="2"/>
      <c r="L34115" s="2"/>
    </row>
    <row r="34116" spans="11:12" x14ac:dyDescent="0.25">
      <c r="K34116" s="2"/>
      <c r="L34116" s="2"/>
    </row>
    <row r="34117" spans="11:12" x14ac:dyDescent="0.25">
      <c r="K34117" s="2"/>
      <c r="L34117" s="2"/>
    </row>
    <row r="34118" spans="11:12" x14ac:dyDescent="0.25">
      <c r="K34118" s="2"/>
      <c r="L34118" s="2"/>
    </row>
    <row r="34119" spans="11:12" x14ac:dyDescent="0.25">
      <c r="K34119" s="2"/>
      <c r="L34119" s="2"/>
    </row>
    <row r="34120" spans="11:12" x14ac:dyDescent="0.25">
      <c r="K34120" s="2"/>
      <c r="L34120" s="2"/>
    </row>
    <row r="34121" spans="11:12" x14ac:dyDescent="0.25">
      <c r="K34121" s="2"/>
      <c r="L34121" s="2"/>
    </row>
    <row r="34122" spans="11:12" x14ac:dyDescent="0.25">
      <c r="K34122" s="2"/>
      <c r="L34122" s="2"/>
    </row>
    <row r="34123" spans="11:12" x14ac:dyDescent="0.25">
      <c r="K34123" s="2"/>
      <c r="L34123" s="2"/>
    </row>
    <row r="34124" spans="11:12" x14ac:dyDescent="0.25">
      <c r="K34124" s="2"/>
      <c r="L34124" s="2"/>
    </row>
    <row r="34125" spans="11:12" x14ac:dyDescent="0.25">
      <c r="K34125" s="2"/>
      <c r="L34125" s="2"/>
    </row>
    <row r="34126" spans="11:12" x14ac:dyDescent="0.25">
      <c r="K34126" s="2"/>
      <c r="L34126" s="2"/>
    </row>
    <row r="34127" spans="11:12" x14ac:dyDescent="0.25">
      <c r="K34127" s="2"/>
      <c r="L34127" s="2"/>
    </row>
    <row r="34128" spans="11:12" x14ac:dyDescent="0.25">
      <c r="K34128" s="2"/>
      <c r="L34128" s="2"/>
    </row>
    <row r="34129" spans="11:12" x14ac:dyDescent="0.25">
      <c r="K34129" s="2"/>
      <c r="L34129" s="2"/>
    </row>
    <row r="34130" spans="11:12" x14ac:dyDescent="0.25">
      <c r="K34130" s="2"/>
      <c r="L34130" s="2"/>
    </row>
    <row r="34131" spans="11:12" x14ac:dyDescent="0.25">
      <c r="K34131" s="2"/>
      <c r="L34131" s="2"/>
    </row>
    <row r="34132" spans="11:12" x14ac:dyDescent="0.25">
      <c r="K34132" s="2"/>
      <c r="L34132" s="2"/>
    </row>
    <row r="34133" spans="11:12" x14ac:dyDescent="0.25">
      <c r="K34133" s="2"/>
      <c r="L34133" s="2"/>
    </row>
    <row r="34134" spans="11:12" x14ac:dyDescent="0.25">
      <c r="K34134" s="2"/>
      <c r="L34134" s="2"/>
    </row>
    <row r="34135" spans="11:12" x14ac:dyDescent="0.25">
      <c r="K34135" s="2"/>
      <c r="L34135" s="2"/>
    </row>
    <row r="34136" spans="11:12" x14ac:dyDescent="0.25">
      <c r="K34136" s="2"/>
      <c r="L34136" s="2"/>
    </row>
    <row r="34137" spans="11:12" x14ac:dyDescent="0.25">
      <c r="K34137" s="2"/>
      <c r="L34137" s="2"/>
    </row>
    <row r="34138" spans="11:12" x14ac:dyDescent="0.25">
      <c r="K34138" s="2"/>
      <c r="L34138" s="2"/>
    </row>
    <row r="34139" spans="11:12" x14ac:dyDescent="0.25">
      <c r="K34139" s="2"/>
      <c r="L34139" s="2"/>
    </row>
    <row r="34140" spans="11:12" x14ac:dyDescent="0.25">
      <c r="K34140" s="2"/>
      <c r="L34140" s="2"/>
    </row>
    <row r="34141" spans="11:12" x14ac:dyDescent="0.25">
      <c r="K34141" s="2"/>
      <c r="L34141" s="2"/>
    </row>
    <row r="34142" spans="11:12" x14ac:dyDescent="0.25">
      <c r="K34142" s="2"/>
      <c r="L34142" s="2"/>
    </row>
    <row r="34143" spans="11:12" x14ac:dyDescent="0.25">
      <c r="K34143" s="2"/>
      <c r="L34143" s="2"/>
    </row>
    <row r="34144" spans="11:12" x14ac:dyDescent="0.25">
      <c r="K34144" s="2"/>
      <c r="L34144" s="2"/>
    </row>
    <row r="34145" spans="11:12" x14ac:dyDescent="0.25">
      <c r="K34145" s="2"/>
      <c r="L34145" s="2"/>
    </row>
    <row r="34146" spans="11:12" x14ac:dyDescent="0.25">
      <c r="K34146" s="2"/>
      <c r="L34146" s="2"/>
    </row>
    <row r="34147" spans="11:12" x14ac:dyDescent="0.25">
      <c r="K34147" s="2"/>
      <c r="L34147" s="2"/>
    </row>
    <row r="34148" spans="11:12" x14ac:dyDescent="0.25">
      <c r="K34148" s="2"/>
      <c r="L34148" s="2"/>
    </row>
    <row r="34149" spans="11:12" x14ac:dyDescent="0.25">
      <c r="K34149" s="2"/>
      <c r="L34149" s="2"/>
    </row>
    <row r="34150" spans="11:12" x14ac:dyDescent="0.25">
      <c r="K34150" s="2"/>
      <c r="L34150" s="2"/>
    </row>
    <row r="34151" spans="11:12" x14ac:dyDescent="0.25">
      <c r="K34151" s="2"/>
      <c r="L34151" s="2"/>
    </row>
    <row r="34152" spans="11:12" x14ac:dyDescent="0.25">
      <c r="K34152" s="2"/>
      <c r="L34152" s="2"/>
    </row>
    <row r="34153" spans="11:12" x14ac:dyDescent="0.25">
      <c r="K34153" s="2"/>
      <c r="L34153" s="2"/>
    </row>
    <row r="34154" spans="11:12" x14ac:dyDescent="0.25">
      <c r="K34154" s="2"/>
      <c r="L34154" s="2"/>
    </row>
    <row r="34155" spans="11:12" x14ac:dyDescent="0.25">
      <c r="K34155" s="2"/>
      <c r="L34155" s="2"/>
    </row>
    <row r="34156" spans="11:12" x14ac:dyDescent="0.25">
      <c r="K34156" s="2"/>
      <c r="L34156" s="2"/>
    </row>
    <row r="34157" spans="11:12" x14ac:dyDescent="0.25">
      <c r="K34157" s="2"/>
      <c r="L34157" s="2"/>
    </row>
    <row r="34158" spans="11:12" x14ac:dyDescent="0.25">
      <c r="K34158" s="2"/>
      <c r="L34158" s="2"/>
    </row>
    <row r="34159" spans="11:12" x14ac:dyDescent="0.25">
      <c r="K34159" s="2"/>
      <c r="L34159" s="2"/>
    </row>
    <row r="34160" spans="11:12" x14ac:dyDescent="0.25">
      <c r="K34160" s="2"/>
      <c r="L34160" s="2"/>
    </row>
    <row r="34161" spans="11:12" x14ac:dyDescent="0.25">
      <c r="K34161" s="2"/>
      <c r="L34161" s="2"/>
    </row>
    <row r="34162" spans="11:12" x14ac:dyDescent="0.25">
      <c r="K34162" s="2"/>
      <c r="L34162" s="2"/>
    </row>
    <row r="34163" spans="11:12" x14ac:dyDescent="0.25">
      <c r="K34163" s="2"/>
      <c r="L34163" s="2"/>
    </row>
    <row r="34164" spans="11:12" x14ac:dyDescent="0.25">
      <c r="K34164" s="2"/>
      <c r="L34164" s="2"/>
    </row>
    <row r="34165" spans="11:12" x14ac:dyDescent="0.25">
      <c r="K34165" s="2"/>
      <c r="L34165" s="2"/>
    </row>
    <row r="34166" spans="11:12" x14ac:dyDescent="0.25">
      <c r="K34166" s="2"/>
      <c r="L34166" s="2"/>
    </row>
    <row r="34167" spans="11:12" x14ac:dyDescent="0.25">
      <c r="K34167" s="2"/>
      <c r="L34167" s="2"/>
    </row>
    <row r="34168" spans="11:12" x14ac:dyDescent="0.25">
      <c r="K34168" s="2"/>
      <c r="L34168" s="2"/>
    </row>
    <row r="34169" spans="11:12" x14ac:dyDescent="0.25">
      <c r="K34169" s="2"/>
      <c r="L34169" s="2"/>
    </row>
    <row r="34170" spans="11:12" x14ac:dyDescent="0.25">
      <c r="K34170" s="2"/>
      <c r="L34170" s="2"/>
    </row>
    <row r="34171" spans="11:12" x14ac:dyDescent="0.25">
      <c r="K34171" s="2"/>
      <c r="L34171" s="2"/>
    </row>
    <row r="34172" spans="11:12" x14ac:dyDescent="0.25">
      <c r="K34172" s="2"/>
      <c r="L34172" s="2"/>
    </row>
    <row r="34173" spans="11:12" x14ac:dyDescent="0.25">
      <c r="K34173" s="2"/>
      <c r="L34173" s="2"/>
    </row>
    <row r="34174" spans="11:12" x14ac:dyDescent="0.25">
      <c r="K34174" s="2"/>
      <c r="L34174" s="2"/>
    </row>
    <row r="34175" spans="11:12" x14ac:dyDescent="0.25">
      <c r="K34175" s="2"/>
      <c r="L34175" s="2"/>
    </row>
    <row r="34176" spans="11:12" x14ac:dyDescent="0.25">
      <c r="K34176" s="2"/>
      <c r="L34176" s="2"/>
    </row>
    <row r="34177" spans="11:12" x14ac:dyDescent="0.25">
      <c r="K34177" s="2"/>
      <c r="L34177" s="2"/>
    </row>
    <row r="34178" spans="11:12" x14ac:dyDescent="0.25">
      <c r="K34178" s="2"/>
      <c r="L34178" s="2"/>
    </row>
    <row r="34179" spans="11:12" x14ac:dyDescent="0.25">
      <c r="K34179" s="2"/>
      <c r="L34179" s="2"/>
    </row>
    <row r="34180" spans="11:12" x14ac:dyDescent="0.25">
      <c r="K34180" s="2"/>
      <c r="L34180" s="2"/>
    </row>
    <row r="34181" spans="11:12" x14ac:dyDescent="0.25">
      <c r="K34181" s="2"/>
      <c r="L34181" s="2"/>
    </row>
    <row r="34182" spans="11:12" x14ac:dyDescent="0.25">
      <c r="K34182" s="2"/>
      <c r="L34182" s="2"/>
    </row>
    <row r="34183" spans="11:12" x14ac:dyDescent="0.25">
      <c r="K34183" s="2"/>
      <c r="L34183" s="2"/>
    </row>
    <row r="34184" spans="11:12" x14ac:dyDescent="0.25">
      <c r="K34184" s="2"/>
      <c r="L34184" s="2"/>
    </row>
    <row r="34185" spans="11:12" x14ac:dyDescent="0.25">
      <c r="K34185" s="2"/>
      <c r="L34185" s="2"/>
    </row>
    <row r="34186" spans="11:12" x14ac:dyDescent="0.25">
      <c r="K34186" s="2"/>
      <c r="L34186" s="2"/>
    </row>
    <row r="34187" spans="11:12" x14ac:dyDescent="0.25">
      <c r="K34187" s="2"/>
      <c r="L34187" s="2"/>
    </row>
    <row r="34188" spans="11:12" x14ac:dyDescent="0.25">
      <c r="K34188" s="2"/>
      <c r="L34188" s="2"/>
    </row>
    <row r="34189" spans="11:12" x14ac:dyDescent="0.25">
      <c r="K34189" s="2"/>
      <c r="L34189" s="2"/>
    </row>
    <row r="34190" spans="11:12" x14ac:dyDescent="0.25">
      <c r="K34190" s="2"/>
      <c r="L34190" s="2"/>
    </row>
    <row r="34191" spans="11:12" x14ac:dyDescent="0.25">
      <c r="K34191" s="2"/>
      <c r="L34191" s="2"/>
    </row>
    <row r="34192" spans="11:12" x14ac:dyDescent="0.25">
      <c r="K34192" s="2"/>
      <c r="L34192" s="2"/>
    </row>
    <row r="34193" spans="11:12" x14ac:dyDescent="0.25">
      <c r="K34193" s="2"/>
      <c r="L34193" s="2"/>
    </row>
    <row r="34194" spans="11:12" x14ac:dyDescent="0.25">
      <c r="K34194" s="2"/>
      <c r="L34194" s="2"/>
    </row>
    <row r="34195" spans="11:12" x14ac:dyDescent="0.25">
      <c r="K34195" s="2"/>
      <c r="L34195" s="2"/>
    </row>
    <row r="34196" spans="11:12" x14ac:dyDescent="0.25">
      <c r="K34196" s="2"/>
      <c r="L34196" s="2"/>
    </row>
    <row r="34197" spans="11:12" x14ac:dyDescent="0.25">
      <c r="K34197" s="2"/>
      <c r="L34197" s="2"/>
    </row>
    <row r="34198" spans="11:12" x14ac:dyDescent="0.25">
      <c r="K34198" s="2"/>
      <c r="L34198" s="2"/>
    </row>
    <row r="34199" spans="11:12" x14ac:dyDescent="0.25">
      <c r="K34199" s="2"/>
      <c r="L34199" s="2"/>
    </row>
    <row r="34200" spans="11:12" x14ac:dyDescent="0.25">
      <c r="K34200" s="2"/>
      <c r="L34200" s="2"/>
    </row>
    <row r="34201" spans="11:12" x14ac:dyDescent="0.25">
      <c r="K34201" s="2"/>
      <c r="L34201" s="2"/>
    </row>
    <row r="34202" spans="11:12" x14ac:dyDescent="0.25">
      <c r="K34202" s="2"/>
      <c r="L34202" s="2"/>
    </row>
    <row r="34203" spans="11:12" x14ac:dyDescent="0.25">
      <c r="K34203" s="2"/>
      <c r="L34203" s="2"/>
    </row>
    <row r="34204" spans="11:12" x14ac:dyDescent="0.25">
      <c r="K34204" s="2"/>
      <c r="L34204" s="2"/>
    </row>
    <row r="34205" spans="11:12" x14ac:dyDescent="0.25">
      <c r="K34205" s="2"/>
      <c r="L34205" s="2"/>
    </row>
    <row r="34206" spans="11:12" x14ac:dyDescent="0.25">
      <c r="K34206" s="2"/>
      <c r="L34206" s="2"/>
    </row>
    <row r="34207" spans="11:12" x14ac:dyDescent="0.25">
      <c r="K34207" s="2"/>
      <c r="L34207" s="2"/>
    </row>
    <row r="34208" spans="11:12" x14ac:dyDescent="0.25">
      <c r="K34208" s="2"/>
      <c r="L34208" s="2"/>
    </row>
    <row r="34209" spans="11:12" x14ac:dyDescent="0.25">
      <c r="K34209" s="2"/>
      <c r="L34209" s="2"/>
    </row>
    <row r="34210" spans="11:12" x14ac:dyDescent="0.25">
      <c r="K34210" s="2"/>
      <c r="L34210" s="2"/>
    </row>
    <row r="34211" spans="11:12" x14ac:dyDescent="0.25">
      <c r="K34211" s="2"/>
      <c r="L34211" s="2"/>
    </row>
    <row r="34212" spans="11:12" x14ac:dyDescent="0.25">
      <c r="K34212" s="2"/>
      <c r="L34212" s="2"/>
    </row>
    <row r="34213" spans="11:12" x14ac:dyDescent="0.25">
      <c r="K34213" s="2"/>
      <c r="L34213" s="2"/>
    </row>
    <row r="34214" spans="11:12" x14ac:dyDescent="0.25">
      <c r="K34214" s="2"/>
      <c r="L34214" s="2"/>
    </row>
    <row r="34215" spans="11:12" x14ac:dyDescent="0.25">
      <c r="K34215" s="2"/>
      <c r="L34215" s="2"/>
    </row>
    <row r="34216" spans="11:12" x14ac:dyDescent="0.25">
      <c r="K34216" s="2"/>
      <c r="L34216" s="2"/>
    </row>
    <row r="34217" spans="11:12" x14ac:dyDescent="0.25">
      <c r="K34217" s="2"/>
      <c r="L34217" s="2"/>
    </row>
    <row r="34218" spans="11:12" x14ac:dyDescent="0.25">
      <c r="K34218" s="2"/>
      <c r="L34218" s="2"/>
    </row>
    <row r="34219" spans="11:12" x14ac:dyDescent="0.25">
      <c r="K34219" s="2"/>
      <c r="L34219" s="2"/>
    </row>
    <row r="34220" spans="11:12" x14ac:dyDescent="0.25">
      <c r="K34220" s="2"/>
      <c r="L34220" s="2"/>
    </row>
    <row r="34221" spans="11:12" x14ac:dyDescent="0.25">
      <c r="K34221" s="2"/>
      <c r="L34221" s="2"/>
    </row>
    <row r="34222" spans="11:12" x14ac:dyDescent="0.25">
      <c r="K34222" s="2"/>
      <c r="L34222" s="2"/>
    </row>
    <row r="34223" spans="11:12" x14ac:dyDescent="0.25">
      <c r="K34223" s="2"/>
      <c r="L34223" s="2"/>
    </row>
    <row r="34224" spans="11:12" x14ac:dyDescent="0.25">
      <c r="K34224" s="2"/>
      <c r="L34224" s="2"/>
    </row>
    <row r="34225" spans="11:12" x14ac:dyDescent="0.25">
      <c r="K34225" s="2"/>
      <c r="L34225" s="2"/>
    </row>
    <row r="34226" spans="11:12" x14ac:dyDescent="0.25">
      <c r="K34226" s="2"/>
      <c r="L34226" s="2"/>
    </row>
    <row r="34227" spans="11:12" x14ac:dyDescent="0.25">
      <c r="K34227" s="2"/>
      <c r="L34227" s="2"/>
    </row>
    <row r="34228" spans="11:12" x14ac:dyDescent="0.25">
      <c r="K34228" s="2"/>
      <c r="L34228" s="2"/>
    </row>
    <row r="34229" spans="11:12" x14ac:dyDescent="0.25">
      <c r="K34229" s="2"/>
      <c r="L34229" s="2"/>
    </row>
    <row r="34230" spans="11:12" x14ac:dyDescent="0.25">
      <c r="K34230" s="2"/>
      <c r="L34230" s="2"/>
    </row>
    <row r="34231" spans="11:12" x14ac:dyDescent="0.25">
      <c r="K34231" s="2"/>
      <c r="L34231" s="2"/>
    </row>
    <row r="34232" spans="11:12" x14ac:dyDescent="0.25">
      <c r="K34232" s="2"/>
      <c r="L34232" s="2"/>
    </row>
    <row r="34233" spans="11:12" x14ac:dyDescent="0.25">
      <c r="K34233" s="2"/>
      <c r="L34233" s="2"/>
    </row>
    <row r="34234" spans="11:12" x14ac:dyDescent="0.25">
      <c r="K34234" s="2"/>
      <c r="L34234" s="2"/>
    </row>
    <row r="34235" spans="11:12" x14ac:dyDescent="0.25">
      <c r="K34235" s="2"/>
      <c r="L34235" s="2"/>
    </row>
    <row r="34236" spans="11:12" x14ac:dyDescent="0.25">
      <c r="K34236" s="2"/>
      <c r="L34236" s="2"/>
    </row>
    <row r="34237" spans="11:12" x14ac:dyDescent="0.25">
      <c r="K34237" s="2"/>
      <c r="L34237" s="2"/>
    </row>
    <row r="34238" spans="11:12" x14ac:dyDescent="0.25">
      <c r="K34238" s="2"/>
      <c r="L34238" s="2"/>
    </row>
    <row r="34239" spans="11:12" x14ac:dyDescent="0.25">
      <c r="K34239" s="2"/>
      <c r="L34239" s="2"/>
    </row>
    <row r="34240" spans="11:12" x14ac:dyDescent="0.25">
      <c r="K34240" s="2"/>
      <c r="L34240" s="2"/>
    </row>
    <row r="34241" spans="11:12" x14ac:dyDescent="0.25">
      <c r="K34241" s="2"/>
      <c r="L34241" s="2"/>
    </row>
    <row r="34242" spans="11:12" x14ac:dyDescent="0.25">
      <c r="K34242" s="2"/>
      <c r="L34242" s="2"/>
    </row>
    <row r="34243" spans="11:12" x14ac:dyDescent="0.25">
      <c r="K34243" s="2"/>
      <c r="L34243" s="2"/>
    </row>
    <row r="34244" spans="11:12" x14ac:dyDescent="0.25">
      <c r="K34244" s="2"/>
      <c r="L34244" s="2"/>
    </row>
    <row r="34245" spans="11:12" x14ac:dyDescent="0.25">
      <c r="K34245" s="2"/>
      <c r="L34245" s="2"/>
    </row>
    <row r="34246" spans="11:12" x14ac:dyDescent="0.25">
      <c r="K34246" s="2"/>
      <c r="L34246" s="2"/>
    </row>
    <row r="34247" spans="11:12" x14ac:dyDescent="0.25">
      <c r="K34247" s="2"/>
      <c r="L34247" s="2"/>
    </row>
    <row r="34248" spans="11:12" x14ac:dyDescent="0.25">
      <c r="K34248" s="2"/>
      <c r="L34248" s="2"/>
    </row>
    <row r="34249" spans="11:12" x14ac:dyDescent="0.25">
      <c r="K34249" s="2"/>
      <c r="L34249" s="2"/>
    </row>
    <row r="34250" spans="11:12" x14ac:dyDescent="0.25">
      <c r="K34250" s="2"/>
      <c r="L34250" s="2"/>
    </row>
    <row r="34251" spans="11:12" x14ac:dyDescent="0.25">
      <c r="K34251" s="2"/>
      <c r="L34251" s="2"/>
    </row>
    <row r="34252" spans="11:12" x14ac:dyDescent="0.25">
      <c r="K34252" s="2"/>
      <c r="L34252" s="2"/>
    </row>
    <row r="34253" spans="11:12" x14ac:dyDescent="0.25">
      <c r="K34253" s="2"/>
      <c r="L34253" s="2"/>
    </row>
    <row r="34254" spans="11:12" x14ac:dyDescent="0.25">
      <c r="K34254" s="2"/>
      <c r="L34254" s="2"/>
    </row>
    <row r="34255" spans="11:12" x14ac:dyDescent="0.25">
      <c r="K34255" s="2"/>
      <c r="L34255" s="2"/>
    </row>
    <row r="34256" spans="11:12" x14ac:dyDescent="0.25">
      <c r="K34256" s="2"/>
      <c r="L34256" s="2"/>
    </row>
    <row r="34257" spans="11:12" x14ac:dyDescent="0.25">
      <c r="K34257" s="2"/>
      <c r="L34257" s="2"/>
    </row>
    <row r="34258" spans="11:12" x14ac:dyDescent="0.25">
      <c r="K34258" s="2"/>
      <c r="L34258" s="2"/>
    </row>
    <row r="34259" spans="11:12" x14ac:dyDescent="0.25">
      <c r="K34259" s="2"/>
      <c r="L34259" s="2"/>
    </row>
    <row r="34260" spans="11:12" x14ac:dyDescent="0.25">
      <c r="K34260" s="2"/>
      <c r="L34260" s="2"/>
    </row>
    <row r="34261" spans="11:12" x14ac:dyDescent="0.25">
      <c r="K34261" s="2"/>
      <c r="L34261" s="2"/>
    </row>
    <row r="34262" spans="11:12" x14ac:dyDescent="0.25">
      <c r="K34262" s="2"/>
      <c r="L34262" s="2"/>
    </row>
    <row r="34263" spans="11:12" x14ac:dyDescent="0.25">
      <c r="K34263" s="2"/>
      <c r="L34263" s="2"/>
    </row>
    <row r="34264" spans="11:12" x14ac:dyDescent="0.25">
      <c r="K34264" s="2"/>
      <c r="L34264" s="2"/>
    </row>
    <row r="34265" spans="11:12" x14ac:dyDescent="0.25">
      <c r="K34265" s="2"/>
      <c r="L34265" s="2"/>
    </row>
    <row r="34266" spans="11:12" x14ac:dyDescent="0.25">
      <c r="K34266" s="2"/>
      <c r="L34266" s="2"/>
    </row>
    <row r="34267" spans="11:12" x14ac:dyDescent="0.25">
      <c r="K34267" s="2"/>
      <c r="L34267" s="2"/>
    </row>
    <row r="34268" spans="11:12" x14ac:dyDescent="0.25">
      <c r="K34268" s="2"/>
      <c r="L34268" s="2"/>
    </row>
    <row r="34269" spans="11:12" x14ac:dyDescent="0.25">
      <c r="K34269" s="2"/>
      <c r="L34269" s="2"/>
    </row>
    <row r="34270" spans="11:12" x14ac:dyDescent="0.25">
      <c r="K34270" s="2"/>
      <c r="L34270" s="2"/>
    </row>
    <row r="34271" spans="11:12" x14ac:dyDescent="0.25">
      <c r="K34271" s="2"/>
      <c r="L34271" s="2"/>
    </row>
    <row r="34272" spans="11:12" x14ac:dyDescent="0.25">
      <c r="K34272" s="2"/>
      <c r="L34272" s="2"/>
    </row>
    <row r="34273" spans="11:12" x14ac:dyDescent="0.25">
      <c r="K34273" s="2"/>
      <c r="L34273" s="2"/>
    </row>
    <row r="34274" spans="11:12" x14ac:dyDescent="0.25">
      <c r="K34274" s="2"/>
      <c r="L34274" s="2"/>
    </row>
    <row r="34275" spans="11:12" x14ac:dyDescent="0.25">
      <c r="K34275" s="2"/>
      <c r="L34275" s="2"/>
    </row>
    <row r="34276" spans="11:12" x14ac:dyDescent="0.25">
      <c r="K34276" s="2"/>
      <c r="L34276" s="2"/>
    </row>
    <row r="34277" spans="11:12" x14ac:dyDescent="0.25">
      <c r="K34277" s="2"/>
      <c r="L34277" s="2"/>
    </row>
    <row r="34278" spans="11:12" x14ac:dyDescent="0.25">
      <c r="K34278" s="2"/>
      <c r="L34278" s="2"/>
    </row>
    <row r="34279" spans="11:12" x14ac:dyDescent="0.25">
      <c r="K34279" s="2"/>
      <c r="L34279" s="2"/>
    </row>
    <row r="34280" spans="11:12" x14ac:dyDescent="0.25">
      <c r="K34280" s="2"/>
      <c r="L34280" s="2"/>
    </row>
    <row r="34281" spans="11:12" x14ac:dyDescent="0.25">
      <c r="K34281" s="2"/>
      <c r="L34281" s="2"/>
    </row>
    <row r="34282" spans="11:12" x14ac:dyDescent="0.25">
      <c r="K34282" s="2"/>
      <c r="L34282" s="2"/>
    </row>
    <row r="34283" spans="11:12" x14ac:dyDescent="0.25">
      <c r="K34283" s="2"/>
      <c r="L34283" s="2"/>
    </row>
    <row r="34284" spans="11:12" x14ac:dyDescent="0.25">
      <c r="K34284" s="2"/>
      <c r="L34284" s="2"/>
    </row>
    <row r="34285" spans="11:12" x14ac:dyDescent="0.25">
      <c r="K34285" s="2"/>
      <c r="L34285" s="2"/>
    </row>
    <row r="34286" spans="11:12" x14ac:dyDescent="0.25">
      <c r="K34286" s="2"/>
      <c r="L34286" s="2"/>
    </row>
    <row r="34287" spans="11:12" x14ac:dyDescent="0.25">
      <c r="K34287" s="2"/>
      <c r="L34287" s="2"/>
    </row>
    <row r="34288" spans="11:12" x14ac:dyDescent="0.25">
      <c r="K34288" s="2"/>
      <c r="L34288" s="2"/>
    </row>
    <row r="34289" spans="11:12" x14ac:dyDescent="0.25">
      <c r="K34289" s="2"/>
      <c r="L34289" s="2"/>
    </row>
    <row r="34290" spans="11:12" x14ac:dyDescent="0.25">
      <c r="K34290" s="2"/>
      <c r="L34290" s="2"/>
    </row>
    <row r="34291" spans="11:12" x14ac:dyDescent="0.25">
      <c r="K34291" s="2"/>
      <c r="L34291" s="2"/>
    </row>
    <row r="34292" spans="11:12" x14ac:dyDescent="0.25">
      <c r="K34292" s="2"/>
      <c r="L34292" s="2"/>
    </row>
    <row r="34293" spans="11:12" x14ac:dyDescent="0.25">
      <c r="K34293" s="2"/>
      <c r="L34293" s="2"/>
    </row>
    <row r="34294" spans="11:12" x14ac:dyDescent="0.25">
      <c r="K34294" s="2"/>
      <c r="L34294" s="2"/>
    </row>
    <row r="34295" spans="11:12" x14ac:dyDescent="0.25">
      <c r="K34295" s="2"/>
      <c r="L34295" s="2"/>
    </row>
    <row r="34296" spans="11:12" x14ac:dyDescent="0.25">
      <c r="K34296" s="2"/>
      <c r="L34296" s="2"/>
    </row>
    <row r="34297" spans="11:12" x14ac:dyDescent="0.25">
      <c r="K34297" s="2"/>
      <c r="L34297" s="2"/>
    </row>
    <row r="34298" spans="11:12" x14ac:dyDescent="0.25">
      <c r="K34298" s="2"/>
      <c r="L34298" s="2"/>
    </row>
    <row r="34299" spans="11:12" x14ac:dyDescent="0.25">
      <c r="K34299" s="2"/>
      <c r="L34299" s="2"/>
    </row>
    <row r="34300" spans="11:12" x14ac:dyDescent="0.25">
      <c r="K34300" s="2"/>
      <c r="L34300" s="2"/>
    </row>
    <row r="34301" spans="11:12" x14ac:dyDescent="0.25">
      <c r="K34301" s="2"/>
      <c r="L34301" s="2"/>
    </row>
    <row r="34302" spans="11:12" x14ac:dyDescent="0.25">
      <c r="K34302" s="2"/>
      <c r="L34302" s="2"/>
    </row>
    <row r="34303" spans="11:12" x14ac:dyDescent="0.25">
      <c r="K34303" s="2"/>
      <c r="L34303" s="2"/>
    </row>
    <row r="34304" spans="11:12" x14ac:dyDescent="0.25">
      <c r="K34304" s="2"/>
      <c r="L34304" s="2"/>
    </row>
    <row r="34305" spans="11:12" x14ac:dyDescent="0.25">
      <c r="K34305" s="2"/>
      <c r="L34305" s="2"/>
    </row>
    <row r="34306" spans="11:12" x14ac:dyDescent="0.25">
      <c r="K34306" s="2"/>
      <c r="L34306" s="2"/>
    </row>
    <row r="34307" spans="11:12" x14ac:dyDescent="0.25">
      <c r="K34307" s="2"/>
      <c r="L34307" s="2"/>
    </row>
    <row r="34308" spans="11:12" x14ac:dyDescent="0.25">
      <c r="K34308" s="2"/>
      <c r="L34308" s="2"/>
    </row>
    <row r="34309" spans="11:12" x14ac:dyDescent="0.25">
      <c r="K34309" s="2"/>
      <c r="L34309" s="2"/>
    </row>
    <row r="34310" spans="11:12" x14ac:dyDescent="0.25">
      <c r="K34310" s="2"/>
      <c r="L34310" s="2"/>
    </row>
    <row r="34311" spans="11:12" x14ac:dyDescent="0.25">
      <c r="K34311" s="2"/>
      <c r="L34311" s="2"/>
    </row>
    <row r="34312" spans="11:12" x14ac:dyDescent="0.25">
      <c r="K34312" s="2"/>
      <c r="L34312" s="2"/>
    </row>
    <row r="34313" spans="11:12" x14ac:dyDescent="0.25">
      <c r="K34313" s="2"/>
      <c r="L34313" s="2"/>
    </row>
    <row r="34314" spans="11:12" x14ac:dyDescent="0.25">
      <c r="K34314" s="2"/>
      <c r="L34314" s="2"/>
    </row>
    <row r="34315" spans="11:12" x14ac:dyDescent="0.25">
      <c r="K34315" s="2"/>
      <c r="L34315" s="2"/>
    </row>
    <row r="34316" spans="11:12" x14ac:dyDescent="0.25">
      <c r="K34316" s="2"/>
      <c r="L34316" s="2"/>
    </row>
    <row r="34317" spans="11:12" x14ac:dyDescent="0.25">
      <c r="K34317" s="2"/>
      <c r="L34317" s="2"/>
    </row>
    <row r="34318" spans="11:12" x14ac:dyDescent="0.25">
      <c r="K34318" s="2"/>
      <c r="L34318" s="2"/>
    </row>
    <row r="34319" spans="11:12" x14ac:dyDescent="0.25">
      <c r="K34319" s="2"/>
      <c r="L34319" s="2"/>
    </row>
    <row r="34320" spans="11:12" x14ac:dyDescent="0.25">
      <c r="K34320" s="2"/>
      <c r="L34320" s="2"/>
    </row>
    <row r="34321" spans="11:12" x14ac:dyDescent="0.25">
      <c r="K34321" s="2"/>
      <c r="L34321" s="2"/>
    </row>
    <row r="34322" spans="11:12" x14ac:dyDescent="0.25">
      <c r="K34322" s="2"/>
      <c r="L34322" s="2"/>
    </row>
    <row r="34323" spans="11:12" x14ac:dyDescent="0.25">
      <c r="K34323" s="2"/>
      <c r="L34323" s="2"/>
    </row>
    <row r="34324" spans="11:12" x14ac:dyDescent="0.25">
      <c r="K34324" s="2"/>
      <c r="L34324" s="2"/>
    </row>
    <row r="34325" spans="11:12" x14ac:dyDescent="0.25">
      <c r="K34325" s="2"/>
      <c r="L34325" s="2"/>
    </row>
    <row r="34326" spans="11:12" x14ac:dyDescent="0.25">
      <c r="K34326" s="2"/>
      <c r="L34326" s="2"/>
    </row>
    <row r="34327" spans="11:12" x14ac:dyDescent="0.25">
      <c r="K34327" s="2"/>
      <c r="L34327" s="2"/>
    </row>
    <row r="34328" spans="11:12" x14ac:dyDescent="0.25">
      <c r="K34328" s="2"/>
      <c r="L34328" s="2"/>
    </row>
    <row r="34329" spans="11:12" x14ac:dyDescent="0.25">
      <c r="K34329" s="2"/>
      <c r="L34329" s="2"/>
    </row>
    <row r="34330" spans="11:12" x14ac:dyDescent="0.25">
      <c r="K34330" s="2"/>
      <c r="L34330" s="2"/>
    </row>
    <row r="34331" spans="11:12" x14ac:dyDescent="0.25">
      <c r="K34331" s="2"/>
      <c r="L34331" s="2"/>
    </row>
    <row r="34332" spans="11:12" x14ac:dyDescent="0.25">
      <c r="K34332" s="2"/>
      <c r="L34332" s="2"/>
    </row>
    <row r="34333" spans="11:12" x14ac:dyDescent="0.25">
      <c r="K34333" s="2"/>
      <c r="L34333" s="2"/>
    </row>
    <row r="34334" spans="11:12" x14ac:dyDescent="0.25">
      <c r="K34334" s="2"/>
      <c r="L34334" s="2"/>
    </row>
    <row r="34335" spans="11:12" x14ac:dyDescent="0.25">
      <c r="K34335" s="2"/>
      <c r="L34335" s="2"/>
    </row>
    <row r="34336" spans="11:12" x14ac:dyDescent="0.25">
      <c r="K34336" s="2"/>
      <c r="L34336" s="2"/>
    </row>
    <row r="34337" spans="11:12" x14ac:dyDescent="0.25">
      <c r="K34337" s="2"/>
      <c r="L34337" s="2"/>
    </row>
    <row r="34338" spans="11:12" x14ac:dyDescent="0.25">
      <c r="K34338" s="2"/>
      <c r="L34338" s="2"/>
    </row>
    <row r="34339" spans="11:12" x14ac:dyDescent="0.25">
      <c r="K34339" s="2"/>
      <c r="L34339" s="2"/>
    </row>
    <row r="34340" spans="11:12" x14ac:dyDescent="0.25">
      <c r="K34340" s="2"/>
      <c r="L34340" s="2"/>
    </row>
    <row r="34341" spans="11:12" x14ac:dyDescent="0.25">
      <c r="K34341" s="2"/>
      <c r="L34341" s="2"/>
    </row>
    <row r="34342" spans="11:12" x14ac:dyDescent="0.25">
      <c r="K34342" s="2"/>
      <c r="L34342" s="2"/>
    </row>
    <row r="34343" spans="11:12" x14ac:dyDescent="0.25">
      <c r="K34343" s="2"/>
      <c r="L34343" s="2"/>
    </row>
    <row r="34344" spans="11:12" x14ac:dyDescent="0.25">
      <c r="K34344" s="2"/>
      <c r="L34344" s="2"/>
    </row>
    <row r="34345" spans="11:12" x14ac:dyDescent="0.25">
      <c r="K34345" s="2"/>
      <c r="L34345" s="2"/>
    </row>
    <row r="34346" spans="11:12" x14ac:dyDescent="0.25">
      <c r="K34346" s="2"/>
      <c r="L34346" s="2"/>
    </row>
    <row r="34347" spans="11:12" x14ac:dyDescent="0.25">
      <c r="K34347" s="2"/>
      <c r="L34347" s="2"/>
    </row>
    <row r="34348" spans="11:12" x14ac:dyDescent="0.25">
      <c r="K34348" s="2"/>
      <c r="L34348" s="2"/>
    </row>
    <row r="34349" spans="11:12" x14ac:dyDescent="0.25">
      <c r="K34349" s="2"/>
      <c r="L34349" s="2"/>
    </row>
    <row r="34350" spans="11:12" x14ac:dyDescent="0.25">
      <c r="K34350" s="2"/>
      <c r="L34350" s="2"/>
    </row>
    <row r="34351" spans="11:12" x14ac:dyDescent="0.25">
      <c r="K34351" s="2"/>
      <c r="L34351" s="2"/>
    </row>
    <row r="34352" spans="11:12" x14ac:dyDescent="0.25">
      <c r="K34352" s="2"/>
      <c r="L34352" s="2"/>
    </row>
    <row r="34353" spans="11:12" x14ac:dyDescent="0.25">
      <c r="K34353" s="2"/>
      <c r="L34353" s="2"/>
    </row>
    <row r="34354" spans="11:12" x14ac:dyDescent="0.25">
      <c r="K34354" s="2"/>
      <c r="L34354" s="2"/>
    </row>
    <row r="34355" spans="11:12" x14ac:dyDescent="0.25">
      <c r="K34355" s="2"/>
      <c r="L34355" s="2"/>
    </row>
    <row r="34356" spans="11:12" x14ac:dyDescent="0.25">
      <c r="K34356" s="2"/>
      <c r="L34356" s="2"/>
    </row>
    <row r="34357" spans="11:12" x14ac:dyDescent="0.25">
      <c r="K34357" s="2"/>
      <c r="L34357" s="2"/>
    </row>
    <row r="34358" spans="11:12" x14ac:dyDescent="0.25">
      <c r="K34358" s="2"/>
      <c r="L34358" s="2"/>
    </row>
    <row r="34359" spans="11:12" x14ac:dyDescent="0.25">
      <c r="K34359" s="2"/>
      <c r="L34359" s="2"/>
    </row>
    <row r="34360" spans="11:12" x14ac:dyDescent="0.25">
      <c r="K34360" s="2"/>
      <c r="L34360" s="2"/>
    </row>
    <row r="34361" spans="11:12" x14ac:dyDescent="0.25">
      <c r="K34361" s="2"/>
      <c r="L34361" s="2"/>
    </row>
    <row r="34362" spans="11:12" x14ac:dyDescent="0.25">
      <c r="K34362" s="2"/>
      <c r="L34362" s="2"/>
    </row>
    <row r="34363" spans="11:12" x14ac:dyDescent="0.25">
      <c r="K34363" s="2"/>
      <c r="L34363" s="2"/>
    </row>
    <row r="34364" spans="11:12" x14ac:dyDescent="0.25">
      <c r="K34364" s="2"/>
      <c r="L34364" s="2"/>
    </row>
    <row r="34365" spans="11:12" x14ac:dyDescent="0.25">
      <c r="K34365" s="2"/>
      <c r="L34365" s="2"/>
    </row>
    <row r="34366" spans="11:12" x14ac:dyDescent="0.25">
      <c r="K34366" s="2"/>
      <c r="L34366" s="2"/>
    </row>
    <row r="34367" spans="11:12" x14ac:dyDescent="0.25">
      <c r="K34367" s="2"/>
      <c r="L34367" s="2"/>
    </row>
    <row r="34368" spans="11:12" x14ac:dyDescent="0.25">
      <c r="K34368" s="2"/>
      <c r="L34368" s="2"/>
    </row>
    <row r="34369" spans="11:12" x14ac:dyDescent="0.25">
      <c r="K34369" s="2"/>
      <c r="L34369" s="2"/>
    </row>
    <row r="34370" spans="11:12" x14ac:dyDescent="0.25">
      <c r="K34370" s="2"/>
      <c r="L34370" s="2"/>
    </row>
    <row r="34371" spans="11:12" x14ac:dyDescent="0.25">
      <c r="K34371" s="2"/>
      <c r="L34371" s="2"/>
    </row>
    <row r="34372" spans="11:12" x14ac:dyDescent="0.25">
      <c r="K34372" s="2"/>
      <c r="L34372" s="2"/>
    </row>
    <row r="34373" spans="11:12" x14ac:dyDescent="0.25">
      <c r="K34373" s="2"/>
      <c r="L34373" s="2"/>
    </row>
    <row r="34374" spans="11:12" x14ac:dyDescent="0.25">
      <c r="K34374" s="2"/>
      <c r="L34374" s="2"/>
    </row>
    <row r="34375" spans="11:12" x14ac:dyDescent="0.25">
      <c r="K34375" s="2"/>
      <c r="L34375" s="2"/>
    </row>
    <row r="34376" spans="11:12" x14ac:dyDescent="0.25">
      <c r="K34376" s="2"/>
      <c r="L34376" s="2"/>
    </row>
    <row r="34377" spans="11:12" x14ac:dyDescent="0.25">
      <c r="K34377" s="2"/>
      <c r="L34377" s="2"/>
    </row>
    <row r="34378" spans="11:12" x14ac:dyDescent="0.25">
      <c r="K34378" s="2"/>
      <c r="L34378" s="2"/>
    </row>
    <row r="34379" spans="11:12" x14ac:dyDescent="0.25">
      <c r="K34379" s="2"/>
      <c r="L34379" s="2"/>
    </row>
    <row r="34380" spans="11:12" x14ac:dyDescent="0.25">
      <c r="K34380" s="2"/>
      <c r="L34380" s="2"/>
    </row>
    <row r="34381" spans="11:12" x14ac:dyDescent="0.25">
      <c r="K34381" s="2"/>
      <c r="L34381" s="2"/>
    </row>
    <row r="34382" spans="11:12" x14ac:dyDescent="0.25">
      <c r="K34382" s="2"/>
      <c r="L34382" s="2"/>
    </row>
    <row r="34383" spans="11:12" x14ac:dyDescent="0.25">
      <c r="K34383" s="2"/>
      <c r="L34383" s="2"/>
    </row>
    <row r="34384" spans="11:12" x14ac:dyDescent="0.25">
      <c r="K34384" s="2"/>
      <c r="L34384" s="2"/>
    </row>
    <row r="34385" spans="11:12" x14ac:dyDescent="0.25">
      <c r="K34385" s="2"/>
      <c r="L34385" s="2"/>
    </row>
    <row r="34386" spans="11:12" x14ac:dyDescent="0.25">
      <c r="K34386" s="2"/>
      <c r="L34386" s="2"/>
    </row>
    <row r="34387" spans="11:12" x14ac:dyDescent="0.25">
      <c r="K34387" s="2"/>
      <c r="L34387" s="2"/>
    </row>
    <row r="34388" spans="11:12" x14ac:dyDescent="0.25">
      <c r="K34388" s="2"/>
      <c r="L34388" s="2"/>
    </row>
    <row r="34389" spans="11:12" x14ac:dyDescent="0.25">
      <c r="K34389" s="2"/>
      <c r="L34389" s="2"/>
    </row>
    <row r="34390" spans="11:12" x14ac:dyDescent="0.25">
      <c r="K34390" s="2"/>
      <c r="L34390" s="2"/>
    </row>
    <row r="34391" spans="11:12" x14ac:dyDescent="0.25">
      <c r="K34391" s="2"/>
      <c r="L34391" s="2"/>
    </row>
    <row r="34392" spans="11:12" x14ac:dyDescent="0.25">
      <c r="K34392" s="2"/>
      <c r="L34392" s="2"/>
    </row>
    <row r="34393" spans="11:12" x14ac:dyDescent="0.25">
      <c r="K34393" s="2"/>
      <c r="L34393" s="2"/>
    </row>
    <row r="34394" spans="11:12" x14ac:dyDescent="0.25">
      <c r="K34394" s="2"/>
      <c r="L34394" s="2"/>
    </row>
    <row r="34395" spans="11:12" x14ac:dyDescent="0.25">
      <c r="K34395" s="2"/>
      <c r="L34395" s="2"/>
    </row>
    <row r="34396" spans="11:12" x14ac:dyDescent="0.25">
      <c r="K34396" s="2"/>
      <c r="L34396" s="2"/>
    </row>
    <row r="34397" spans="11:12" x14ac:dyDescent="0.25">
      <c r="K34397" s="2"/>
      <c r="L34397" s="2"/>
    </row>
    <row r="34398" spans="11:12" x14ac:dyDescent="0.25">
      <c r="K34398" s="2"/>
      <c r="L34398" s="2"/>
    </row>
    <row r="34399" spans="11:12" x14ac:dyDescent="0.25">
      <c r="K34399" s="2"/>
      <c r="L34399" s="2"/>
    </row>
    <row r="34400" spans="11:12" x14ac:dyDescent="0.25">
      <c r="K34400" s="2"/>
      <c r="L34400" s="2"/>
    </row>
    <row r="34401" spans="11:12" x14ac:dyDescent="0.25">
      <c r="K34401" s="2"/>
      <c r="L34401" s="2"/>
    </row>
    <row r="34402" spans="11:12" x14ac:dyDescent="0.25">
      <c r="K34402" s="2"/>
      <c r="L34402" s="2"/>
    </row>
    <row r="34403" spans="11:12" x14ac:dyDescent="0.25">
      <c r="K34403" s="2"/>
      <c r="L34403" s="2"/>
    </row>
    <row r="34404" spans="11:12" x14ac:dyDescent="0.25">
      <c r="K34404" s="2"/>
      <c r="L34404" s="2"/>
    </row>
    <row r="34405" spans="11:12" x14ac:dyDescent="0.25">
      <c r="K34405" s="2"/>
      <c r="L34405" s="2"/>
    </row>
    <row r="34406" spans="11:12" x14ac:dyDescent="0.25">
      <c r="K34406" s="2"/>
      <c r="L34406" s="2"/>
    </row>
    <row r="34407" spans="11:12" x14ac:dyDescent="0.25">
      <c r="K34407" s="2"/>
      <c r="L34407" s="2"/>
    </row>
    <row r="34408" spans="11:12" x14ac:dyDescent="0.25">
      <c r="K34408" s="2"/>
      <c r="L34408" s="2"/>
    </row>
    <row r="34409" spans="11:12" x14ac:dyDescent="0.25">
      <c r="K34409" s="2"/>
      <c r="L34409" s="2"/>
    </row>
    <row r="34410" spans="11:12" x14ac:dyDescent="0.25">
      <c r="K34410" s="2"/>
      <c r="L34410" s="2"/>
    </row>
    <row r="34411" spans="11:12" x14ac:dyDescent="0.25">
      <c r="K34411" s="2"/>
      <c r="L34411" s="2"/>
    </row>
    <row r="34412" spans="11:12" x14ac:dyDescent="0.25">
      <c r="K34412" s="2"/>
      <c r="L34412" s="2"/>
    </row>
    <row r="34413" spans="11:12" x14ac:dyDescent="0.25">
      <c r="K34413" s="2"/>
      <c r="L34413" s="2"/>
    </row>
    <row r="34414" spans="11:12" x14ac:dyDescent="0.25">
      <c r="K34414" s="2"/>
      <c r="L34414" s="2"/>
    </row>
    <row r="34415" spans="11:12" x14ac:dyDescent="0.25">
      <c r="K34415" s="2"/>
      <c r="L34415" s="2"/>
    </row>
    <row r="34416" spans="11:12" x14ac:dyDescent="0.25">
      <c r="K34416" s="2"/>
      <c r="L34416" s="2"/>
    </row>
    <row r="34417" spans="11:12" x14ac:dyDescent="0.25">
      <c r="K34417" s="2"/>
      <c r="L34417" s="2"/>
    </row>
    <row r="34418" spans="11:12" x14ac:dyDescent="0.25">
      <c r="K34418" s="2"/>
      <c r="L34418" s="2"/>
    </row>
    <row r="34419" spans="11:12" x14ac:dyDescent="0.25">
      <c r="K34419" s="2"/>
      <c r="L34419" s="2"/>
    </row>
    <row r="34420" spans="11:12" x14ac:dyDescent="0.25">
      <c r="K34420" s="2"/>
      <c r="L34420" s="2"/>
    </row>
    <row r="34421" spans="11:12" x14ac:dyDescent="0.25">
      <c r="K34421" s="2"/>
      <c r="L34421" s="2"/>
    </row>
    <row r="34422" spans="11:12" x14ac:dyDescent="0.25">
      <c r="K34422" s="2"/>
      <c r="L34422" s="2"/>
    </row>
    <row r="34423" spans="11:12" x14ac:dyDescent="0.25">
      <c r="K34423" s="2"/>
      <c r="L34423" s="2"/>
    </row>
    <row r="34424" spans="11:12" x14ac:dyDescent="0.25">
      <c r="K34424" s="2"/>
      <c r="L34424" s="2"/>
    </row>
    <row r="34425" spans="11:12" x14ac:dyDescent="0.25">
      <c r="K34425" s="2"/>
      <c r="L34425" s="2"/>
    </row>
    <row r="34426" spans="11:12" x14ac:dyDescent="0.25">
      <c r="K34426" s="2"/>
      <c r="L34426" s="2"/>
    </row>
    <row r="34427" spans="11:12" x14ac:dyDescent="0.25">
      <c r="K34427" s="2"/>
      <c r="L34427" s="2"/>
    </row>
    <row r="34428" spans="11:12" x14ac:dyDescent="0.25">
      <c r="K34428" s="2"/>
      <c r="L34428" s="2"/>
    </row>
    <row r="34429" spans="11:12" x14ac:dyDescent="0.25">
      <c r="K34429" s="2"/>
      <c r="L34429" s="2"/>
    </row>
    <row r="34430" spans="11:12" x14ac:dyDescent="0.25">
      <c r="K34430" s="2"/>
      <c r="L34430" s="2"/>
    </row>
    <row r="34431" spans="11:12" x14ac:dyDescent="0.25">
      <c r="K34431" s="2"/>
      <c r="L34431" s="2"/>
    </row>
    <row r="34432" spans="11:12" x14ac:dyDescent="0.25">
      <c r="K34432" s="2"/>
      <c r="L34432" s="2"/>
    </row>
    <row r="34433" spans="11:12" x14ac:dyDescent="0.25">
      <c r="K34433" s="2"/>
      <c r="L34433" s="2"/>
    </row>
    <row r="34434" spans="11:12" x14ac:dyDescent="0.25">
      <c r="K34434" s="2"/>
      <c r="L34434" s="2"/>
    </row>
    <row r="34435" spans="11:12" x14ac:dyDescent="0.25">
      <c r="K34435" s="2"/>
      <c r="L34435" s="2"/>
    </row>
    <row r="34436" spans="11:12" x14ac:dyDescent="0.25">
      <c r="K34436" s="2"/>
      <c r="L34436" s="2"/>
    </row>
    <row r="34437" spans="11:12" x14ac:dyDescent="0.25">
      <c r="K34437" s="2"/>
      <c r="L34437" s="2"/>
    </row>
    <row r="34438" spans="11:12" x14ac:dyDescent="0.25">
      <c r="K34438" s="2"/>
      <c r="L34438" s="2"/>
    </row>
    <row r="34439" spans="11:12" x14ac:dyDescent="0.25">
      <c r="K34439" s="2"/>
      <c r="L34439" s="2"/>
    </row>
    <row r="34440" spans="11:12" x14ac:dyDescent="0.25">
      <c r="K34440" s="2"/>
      <c r="L34440" s="2"/>
    </row>
    <row r="34441" spans="11:12" x14ac:dyDescent="0.25">
      <c r="K34441" s="2"/>
      <c r="L34441" s="2"/>
    </row>
    <row r="34442" spans="11:12" x14ac:dyDescent="0.25">
      <c r="K34442" s="2"/>
      <c r="L34442" s="2"/>
    </row>
    <row r="34443" spans="11:12" x14ac:dyDescent="0.25">
      <c r="K34443" s="2"/>
      <c r="L34443" s="2"/>
    </row>
    <row r="34444" spans="11:12" x14ac:dyDescent="0.25">
      <c r="K34444" s="2"/>
      <c r="L34444" s="2"/>
    </row>
    <row r="34445" spans="11:12" x14ac:dyDescent="0.25">
      <c r="K34445" s="2"/>
      <c r="L34445" s="2"/>
    </row>
    <row r="34446" spans="11:12" x14ac:dyDescent="0.25">
      <c r="K34446" s="2"/>
      <c r="L34446" s="2"/>
    </row>
    <row r="34447" spans="11:12" x14ac:dyDescent="0.25">
      <c r="K34447" s="2"/>
      <c r="L34447" s="2"/>
    </row>
    <row r="34448" spans="11:12" x14ac:dyDescent="0.25">
      <c r="K34448" s="2"/>
      <c r="L34448" s="2"/>
    </row>
    <row r="34449" spans="11:12" x14ac:dyDescent="0.25">
      <c r="K34449" s="2"/>
      <c r="L34449" s="2"/>
    </row>
    <row r="34450" spans="11:12" x14ac:dyDescent="0.25">
      <c r="K34450" s="2"/>
      <c r="L34450" s="2"/>
    </row>
    <row r="34451" spans="11:12" x14ac:dyDescent="0.25">
      <c r="K34451" s="2"/>
      <c r="L34451" s="2"/>
    </row>
    <row r="34452" spans="11:12" x14ac:dyDescent="0.25">
      <c r="K34452" s="2"/>
      <c r="L34452" s="2"/>
    </row>
    <row r="34453" spans="11:12" x14ac:dyDescent="0.25">
      <c r="K34453" s="2"/>
      <c r="L34453" s="2"/>
    </row>
    <row r="34454" spans="11:12" x14ac:dyDescent="0.25">
      <c r="K34454" s="2"/>
      <c r="L34454" s="2"/>
    </row>
    <row r="34455" spans="11:12" x14ac:dyDescent="0.25">
      <c r="K34455" s="2"/>
      <c r="L34455" s="2"/>
    </row>
    <row r="34456" spans="11:12" x14ac:dyDescent="0.25">
      <c r="K34456" s="2"/>
      <c r="L34456" s="2"/>
    </row>
    <row r="34457" spans="11:12" x14ac:dyDescent="0.25">
      <c r="K34457" s="2"/>
      <c r="L34457" s="2"/>
    </row>
    <row r="34458" spans="11:12" x14ac:dyDescent="0.25">
      <c r="K34458" s="2"/>
      <c r="L34458" s="2"/>
    </row>
    <row r="34459" spans="11:12" x14ac:dyDescent="0.25">
      <c r="K34459" s="2"/>
      <c r="L34459" s="2"/>
    </row>
    <row r="34460" spans="11:12" x14ac:dyDescent="0.25">
      <c r="K34460" s="2"/>
      <c r="L34460" s="2"/>
    </row>
    <row r="34461" spans="11:12" x14ac:dyDescent="0.25">
      <c r="K34461" s="2"/>
      <c r="L34461" s="2"/>
    </row>
    <row r="34462" spans="11:12" x14ac:dyDescent="0.25">
      <c r="K34462" s="2"/>
      <c r="L34462" s="2"/>
    </row>
    <row r="34463" spans="11:12" x14ac:dyDescent="0.25">
      <c r="K34463" s="2"/>
      <c r="L34463" s="2"/>
    </row>
    <row r="34464" spans="11:12" x14ac:dyDescent="0.25">
      <c r="K34464" s="2"/>
      <c r="L34464" s="2"/>
    </row>
    <row r="34465" spans="11:12" x14ac:dyDescent="0.25">
      <c r="K34465" s="2"/>
      <c r="L34465" s="2"/>
    </row>
    <row r="34466" spans="11:12" x14ac:dyDescent="0.25">
      <c r="K34466" s="2"/>
      <c r="L34466" s="2"/>
    </row>
    <row r="34467" spans="11:12" x14ac:dyDescent="0.25">
      <c r="K34467" s="2"/>
      <c r="L34467" s="2"/>
    </row>
    <row r="34468" spans="11:12" x14ac:dyDescent="0.25">
      <c r="K34468" s="2"/>
      <c r="L34468" s="2"/>
    </row>
    <row r="34469" spans="11:12" x14ac:dyDescent="0.25">
      <c r="K34469" s="2"/>
      <c r="L34469" s="2"/>
    </row>
    <row r="34470" spans="11:12" x14ac:dyDescent="0.25">
      <c r="K34470" s="2"/>
      <c r="L34470" s="2"/>
    </row>
    <row r="34471" spans="11:12" x14ac:dyDescent="0.25">
      <c r="K34471" s="2"/>
      <c r="L34471" s="2"/>
    </row>
    <row r="34472" spans="11:12" x14ac:dyDescent="0.25">
      <c r="K34472" s="2"/>
      <c r="L34472" s="2"/>
    </row>
    <row r="34473" spans="11:12" x14ac:dyDescent="0.25">
      <c r="K34473" s="2"/>
      <c r="L34473" s="2"/>
    </row>
    <row r="34474" spans="11:12" x14ac:dyDescent="0.25">
      <c r="K34474" s="2"/>
      <c r="L34474" s="2"/>
    </row>
    <row r="34475" spans="11:12" x14ac:dyDescent="0.25">
      <c r="K34475" s="2"/>
      <c r="L34475" s="2"/>
    </row>
    <row r="34476" spans="11:12" x14ac:dyDescent="0.25">
      <c r="K34476" s="2"/>
      <c r="L34476" s="2"/>
    </row>
    <row r="34477" spans="11:12" x14ac:dyDescent="0.25">
      <c r="K34477" s="2"/>
      <c r="L34477" s="2"/>
    </row>
    <row r="34478" spans="11:12" x14ac:dyDescent="0.25">
      <c r="K34478" s="2"/>
      <c r="L34478" s="2"/>
    </row>
    <row r="34479" spans="11:12" x14ac:dyDescent="0.25">
      <c r="K34479" s="2"/>
      <c r="L34479" s="2"/>
    </row>
    <row r="34480" spans="11:12" x14ac:dyDescent="0.25">
      <c r="K34480" s="2"/>
      <c r="L34480" s="2"/>
    </row>
    <row r="34481" spans="11:12" x14ac:dyDescent="0.25">
      <c r="K34481" s="2"/>
      <c r="L34481" s="2"/>
    </row>
    <row r="34482" spans="11:12" x14ac:dyDescent="0.25">
      <c r="K34482" s="2"/>
      <c r="L34482" s="2"/>
    </row>
    <row r="34483" spans="11:12" x14ac:dyDescent="0.25">
      <c r="K34483" s="2"/>
      <c r="L34483" s="2"/>
    </row>
    <row r="34484" spans="11:12" x14ac:dyDescent="0.25">
      <c r="K34484" s="2"/>
      <c r="L34484" s="2"/>
    </row>
    <row r="34485" spans="11:12" x14ac:dyDescent="0.25">
      <c r="K34485" s="2"/>
      <c r="L34485" s="2"/>
    </row>
    <row r="34486" spans="11:12" x14ac:dyDescent="0.25">
      <c r="K34486" s="2"/>
      <c r="L34486" s="2"/>
    </row>
    <row r="34487" spans="11:12" x14ac:dyDescent="0.25">
      <c r="K34487" s="2"/>
      <c r="L34487" s="2"/>
    </row>
    <row r="34488" spans="11:12" x14ac:dyDescent="0.25">
      <c r="K34488" s="2"/>
      <c r="L34488" s="2"/>
    </row>
    <row r="34489" spans="11:12" x14ac:dyDescent="0.25">
      <c r="K34489" s="2"/>
      <c r="L34489" s="2"/>
    </row>
    <row r="34490" spans="11:12" x14ac:dyDescent="0.25">
      <c r="K34490" s="2"/>
      <c r="L34490" s="2"/>
    </row>
    <row r="34491" spans="11:12" x14ac:dyDescent="0.25">
      <c r="K34491" s="2"/>
      <c r="L34491" s="2"/>
    </row>
    <row r="34492" spans="11:12" x14ac:dyDescent="0.25">
      <c r="K34492" s="2"/>
      <c r="L34492" s="2"/>
    </row>
    <row r="34493" spans="11:12" x14ac:dyDescent="0.25">
      <c r="K34493" s="2"/>
      <c r="L34493" s="2"/>
    </row>
    <row r="34494" spans="11:12" x14ac:dyDescent="0.25">
      <c r="K34494" s="2"/>
      <c r="L34494" s="2"/>
    </row>
    <row r="34495" spans="11:12" x14ac:dyDescent="0.25">
      <c r="K34495" s="2"/>
      <c r="L34495" s="2"/>
    </row>
    <row r="34496" spans="11:12" x14ac:dyDescent="0.25">
      <c r="K34496" s="2"/>
      <c r="L34496" s="2"/>
    </row>
    <row r="34497" spans="11:12" x14ac:dyDescent="0.25">
      <c r="K34497" s="2"/>
      <c r="L34497" s="2"/>
    </row>
    <row r="34498" spans="11:12" x14ac:dyDescent="0.25">
      <c r="K34498" s="2"/>
      <c r="L34498" s="2"/>
    </row>
    <row r="34499" spans="11:12" x14ac:dyDescent="0.25">
      <c r="K34499" s="2"/>
      <c r="L34499" s="2"/>
    </row>
    <row r="34500" spans="11:12" x14ac:dyDescent="0.25">
      <c r="K34500" s="2"/>
      <c r="L34500" s="2"/>
    </row>
    <row r="34501" spans="11:12" x14ac:dyDescent="0.25">
      <c r="K34501" s="2"/>
      <c r="L34501" s="2"/>
    </row>
    <row r="34502" spans="11:12" x14ac:dyDescent="0.25">
      <c r="K34502" s="2"/>
      <c r="L34502" s="2"/>
    </row>
    <row r="34503" spans="11:12" x14ac:dyDescent="0.25">
      <c r="K34503" s="2"/>
      <c r="L34503" s="2"/>
    </row>
    <row r="34504" spans="11:12" x14ac:dyDescent="0.25">
      <c r="K34504" s="2"/>
      <c r="L34504" s="2"/>
    </row>
    <row r="34505" spans="11:12" x14ac:dyDescent="0.25">
      <c r="K34505" s="2"/>
      <c r="L34505" s="2"/>
    </row>
    <row r="34506" spans="11:12" x14ac:dyDescent="0.25">
      <c r="K34506" s="2"/>
      <c r="L34506" s="2"/>
    </row>
    <row r="34507" spans="11:12" x14ac:dyDescent="0.25">
      <c r="K34507" s="2"/>
      <c r="L34507" s="2"/>
    </row>
    <row r="34508" spans="11:12" x14ac:dyDescent="0.25">
      <c r="K34508" s="2"/>
      <c r="L34508" s="2"/>
    </row>
    <row r="34509" spans="11:12" x14ac:dyDescent="0.25">
      <c r="K34509" s="2"/>
      <c r="L34509" s="2"/>
    </row>
    <row r="34510" spans="11:12" x14ac:dyDescent="0.25">
      <c r="K34510" s="2"/>
      <c r="L34510" s="2"/>
    </row>
    <row r="34511" spans="11:12" x14ac:dyDescent="0.25">
      <c r="K34511" s="2"/>
      <c r="L34511" s="2"/>
    </row>
    <row r="34512" spans="11:12" x14ac:dyDescent="0.25">
      <c r="K34512" s="2"/>
      <c r="L34512" s="2"/>
    </row>
    <row r="34513" spans="11:12" x14ac:dyDescent="0.25">
      <c r="K34513" s="2"/>
      <c r="L34513" s="2"/>
    </row>
    <row r="34514" spans="11:12" x14ac:dyDescent="0.25">
      <c r="K34514" s="2"/>
      <c r="L34514" s="2"/>
    </row>
    <row r="34515" spans="11:12" x14ac:dyDescent="0.25">
      <c r="K34515" s="2"/>
      <c r="L34515" s="2"/>
    </row>
    <row r="34516" spans="11:12" x14ac:dyDescent="0.25">
      <c r="K34516" s="2"/>
      <c r="L34516" s="2"/>
    </row>
    <row r="34517" spans="11:12" x14ac:dyDescent="0.25">
      <c r="K34517" s="2"/>
      <c r="L34517" s="2"/>
    </row>
    <row r="34518" spans="11:12" x14ac:dyDescent="0.25">
      <c r="K34518" s="2"/>
      <c r="L34518" s="2"/>
    </row>
    <row r="34519" spans="11:12" x14ac:dyDescent="0.25">
      <c r="K34519" s="2"/>
      <c r="L34519" s="2"/>
    </row>
    <row r="34520" spans="11:12" x14ac:dyDescent="0.25">
      <c r="K34520" s="2"/>
      <c r="L34520" s="2"/>
    </row>
    <row r="34521" spans="11:12" x14ac:dyDescent="0.25">
      <c r="K34521" s="2"/>
      <c r="L34521" s="2"/>
    </row>
    <row r="34522" spans="11:12" x14ac:dyDescent="0.25">
      <c r="K34522" s="2"/>
      <c r="L34522" s="2"/>
    </row>
    <row r="34523" spans="11:12" x14ac:dyDescent="0.25">
      <c r="K34523" s="2"/>
      <c r="L34523" s="2"/>
    </row>
    <row r="34524" spans="11:12" x14ac:dyDescent="0.25">
      <c r="K34524" s="2"/>
      <c r="L34524" s="2"/>
    </row>
    <row r="34525" spans="11:12" x14ac:dyDescent="0.25">
      <c r="K34525" s="2"/>
      <c r="L34525" s="2"/>
    </row>
    <row r="34526" spans="11:12" x14ac:dyDescent="0.25">
      <c r="K34526" s="2"/>
      <c r="L34526" s="2"/>
    </row>
    <row r="34527" spans="11:12" x14ac:dyDescent="0.25">
      <c r="K34527" s="2"/>
      <c r="L34527" s="2"/>
    </row>
    <row r="34528" spans="11:12" x14ac:dyDescent="0.25">
      <c r="K34528" s="2"/>
      <c r="L34528" s="2"/>
    </row>
    <row r="34529" spans="11:12" x14ac:dyDescent="0.25">
      <c r="K34529" s="2"/>
      <c r="L34529" s="2"/>
    </row>
    <row r="34530" spans="11:12" x14ac:dyDescent="0.25">
      <c r="K34530" s="2"/>
      <c r="L34530" s="2"/>
    </row>
    <row r="34531" spans="11:12" x14ac:dyDescent="0.25">
      <c r="K34531" s="2"/>
      <c r="L34531" s="2"/>
    </row>
    <row r="34532" spans="11:12" x14ac:dyDescent="0.25">
      <c r="K34532" s="2"/>
      <c r="L34532" s="2"/>
    </row>
    <row r="34533" spans="11:12" x14ac:dyDescent="0.25">
      <c r="K34533" s="2"/>
      <c r="L34533" s="2"/>
    </row>
    <row r="34534" spans="11:12" x14ac:dyDescent="0.25">
      <c r="K34534" s="2"/>
      <c r="L34534" s="2"/>
    </row>
    <row r="34535" spans="11:12" x14ac:dyDescent="0.25">
      <c r="K34535" s="2"/>
      <c r="L34535" s="2"/>
    </row>
    <row r="34536" spans="11:12" x14ac:dyDescent="0.25">
      <c r="K34536" s="2"/>
      <c r="L34536" s="2"/>
    </row>
    <row r="34537" spans="11:12" x14ac:dyDescent="0.25">
      <c r="K34537" s="2"/>
      <c r="L34537" s="2"/>
    </row>
    <row r="34538" spans="11:12" x14ac:dyDescent="0.25">
      <c r="K34538" s="2"/>
      <c r="L34538" s="2"/>
    </row>
    <row r="34539" spans="11:12" x14ac:dyDescent="0.25">
      <c r="K34539" s="2"/>
      <c r="L34539" s="2"/>
    </row>
    <row r="34540" spans="11:12" x14ac:dyDescent="0.25">
      <c r="K34540" s="2"/>
      <c r="L34540" s="2"/>
    </row>
    <row r="34541" spans="11:12" x14ac:dyDescent="0.25">
      <c r="K34541" s="2"/>
      <c r="L34541" s="2"/>
    </row>
    <row r="34542" spans="11:12" x14ac:dyDescent="0.25">
      <c r="K34542" s="2"/>
      <c r="L34542" s="2"/>
    </row>
    <row r="34543" spans="11:12" x14ac:dyDescent="0.25">
      <c r="K34543" s="2"/>
      <c r="L34543" s="2"/>
    </row>
    <row r="34544" spans="11:12" x14ac:dyDescent="0.25">
      <c r="K34544" s="2"/>
      <c r="L34544" s="2"/>
    </row>
    <row r="34545" spans="11:12" x14ac:dyDescent="0.25">
      <c r="K34545" s="2"/>
      <c r="L34545" s="2"/>
    </row>
    <row r="34546" spans="11:12" x14ac:dyDescent="0.25">
      <c r="K34546" s="2"/>
      <c r="L34546" s="2"/>
    </row>
    <row r="34547" spans="11:12" x14ac:dyDescent="0.25">
      <c r="K34547" s="2"/>
      <c r="L34547" s="2"/>
    </row>
    <row r="34548" spans="11:12" x14ac:dyDescent="0.25">
      <c r="K34548" s="2"/>
      <c r="L34548" s="2"/>
    </row>
    <row r="34549" spans="11:12" x14ac:dyDescent="0.25">
      <c r="K34549" s="2"/>
      <c r="L34549" s="2"/>
    </row>
    <row r="34550" spans="11:12" x14ac:dyDescent="0.25">
      <c r="K34550" s="2"/>
      <c r="L34550" s="2"/>
    </row>
    <row r="34551" spans="11:12" x14ac:dyDescent="0.25">
      <c r="K34551" s="2"/>
      <c r="L34551" s="2"/>
    </row>
    <row r="34552" spans="11:12" x14ac:dyDescent="0.25">
      <c r="K34552" s="2"/>
      <c r="L34552" s="2"/>
    </row>
    <row r="34553" spans="11:12" x14ac:dyDescent="0.25">
      <c r="K34553" s="2"/>
      <c r="L34553" s="2"/>
    </row>
    <row r="34554" spans="11:12" x14ac:dyDescent="0.25">
      <c r="K34554" s="2"/>
      <c r="L34554" s="2"/>
    </row>
    <row r="34555" spans="11:12" x14ac:dyDescent="0.25">
      <c r="K34555" s="2"/>
      <c r="L34555" s="2"/>
    </row>
    <row r="34556" spans="11:12" x14ac:dyDescent="0.25">
      <c r="K34556" s="2"/>
      <c r="L34556" s="2"/>
    </row>
    <row r="34557" spans="11:12" x14ac:dyDescent="0.25">
      <c r="K34557" s="2"/>
      <c r="L34557" s="2"/>
    </row>
    <row r="34558" spans="11:12" x14ac:dyDescent="0.25">
      <c r="K34558" s="2"/>
      <c r="L34558" s="2"/>
    </row>
    <row r="34559" spans="11:12" x14ac:dyDescent="0.25">
      <c r="K34559" s="2"/>
      <c r="L34559" s="2"/>
    </row>
    <row r="34560" spans="11:12" x14ac:dyDescent="0.25">
      <c r="K34560" s="2"/>
      <c r="L34560" s="2"/>
    </row>
    <row r="34561" spans="11:12" x14ac:dyDescent="0.25">
      <c r="K34561" s="2"/>
      <c r="L34561" s="2"/>
    </row>
    <row r="34562" spans="11:12" x14ac:dyDescent="0.25">
      <c r="K34562" s="2"/>
      <c r="L34562" s="2"/>
    </row>
    <row r="34563" spans="11:12" x14ac:dyDescent="0.25">
      <c r="K34563" s="2"/>
      <c r="L34563" s="2"/>
    </row>
    <row r="34564" spans="11:12" x14ac:dyDescent="0.25">
      <c r="K34564" s="2"/>
      <c r="L34564" s="2"/>
    </row>
    <row r="34565" spans="11:12" x14ac:dyDescent="0.25">
      <c r="K34565" s="2"/>
      <c r="L34565" s="2"/>
    </row>
    <row r="34566" spans="11:12" x14ac:dyDescent="0.25">
      <c r="K34566" s="2"/>
      <c r="L34566" s="2"/>
    </row>
    <row r="34567" spans="11:12" x14ac:dyDescent="0.25">
      <c r="K34567" s="2"/>
      <c r="L34567" s="2"/>
    </row>
    <row r="34568" spans="11:12" x14ac:dyDescent="0.25">
      <c r="K34568" s="2"/>
      <c r="L34568" s="2"/>
    </row>
    <row r="34569" spans="11:12" x14ac:dyDescent="0.25">
      <c r="K34569" s="2"/>
      <c r="L34569" s="2"/>
    </row>
    <row r="34570" spans="11:12" x14ac:dyDescent="0.25">
      <c r="K34570" s="2"/>
      <c r="L34570" s="2"/>
    </row>
    <row r="34571" spans="11:12" x14ac:dyDescent="0.25">
      <c r="K34571" s="2"/>
      <c r="L34571" s="2"/>
    </row>
    <row r="34572" spans="11:12" x14ac:dyDescent="0.25">
      <c r="K34572" s="2"/>
      <c r="L34572" s="2"/>
    </row>
    <row r="34573" spans="11:12" x14ac:dyDescent="0.25">
      <c r="K34573" s="2"/>
      <c r="L34573" s="2"/>
    </row>
    <row r="34574" spans="11:12" x14ac:dyDescent="0.25">
      <c r="K34574" s="2"/>
      <c r="L34574" s="2"/>
    </row>
    <row r="34575" spans="11:12" x14ac:dyDescent="0.25">
      <c r="K34575" s="2"/>
      <c r="L34575" s="2"/>
    </row>
    <row r="34576" spans="11:12" x14ac:dyDescent="0.25">
      <c r="K34576" s="2"/>
      <c r="L34576" s="2"/>
    </row>
    <row r="34577" spans="11:12" x14ac:dyDescent="0.25">
      <c r="K34577" s="2"/>
      <c r="L34577" s="2"/>
    </row>
    <row r="34578" spans="11:12" x14ac:dyDescent="0.25">
      <c r="K34578" s="2"/>
      <c r="L34578" s="2"/>
    </row>
    <row r="34579" spans="11:12" x14ac:dyDescent="0.25">
      <c r="K34579" s="2"/>
      <c r="L34579" s="2"/>
    </row>
    <row r="34580" spans="11:12" x14ac:dyDescent="0.25">
      <c r="K34580" s="2"/>
      <c r="L34580" s="2"/>
    </row>
    <row r="34581" spans="11:12" x14ac:dyDescent="0.25">
      <c r="K34581" s="2"/>
      <c r="L34581" s="2"/>
    </row>
    <row r="34582" spans="11:12" x14ac:dyDescent="0.25">
      <c r="K34582" s="2"/>
      <c r="L34582" s="2"/>
    </row>
    <row r="34583" spans="11:12" x14ac:dyDescent="0.25">
      <c r="K34583" s="2"/>
      <c r="L34583" s="2"/>
    </row>
    <row r="34584" spans="11:12" x14ac:dyDescent="0.25">
      <c r="K34584" s="2"/>
      <c r="L34584" s="2"/>
    </row>
    <row r="34585" spans="11:12" x14ac:dyDescent="0.25">
      <c r="K34585" s="2"/>
      <c r="L34585" s="2"/>
    </row>
    <row r="34586" spans="11:12" x14ac:dyDescent="0.25">
      <c r="K34586" s="2"/>
      <c r="L34586" s="2"/>
    </row>
    <row r="34587" spans="11:12" x14ac:dyDescent="0.25">
      <c r="K34587" s="2"/>
      <c r="L34587" s="2"/>
    </row>
    <row r="34588" spans="11:12" x14ac:dyDescent="0.25">
      <c r="K34588" s="2"/>
      <c r="L34588" s="2"/>
    </row>
    <row r="34589" spans="11:12" x14ac:dyDescent="0.25">
      <c r="K34589" s="2"/>
      <c r="L34589" s="2"/>
    </row>
    <row r="34590" spans="11:12" x14ac:dyDescent="0.25">
      <c r="K34590" s="2"/>
      <c r="L34590" s="2"/>
    </row>
    <row r="34591" spans="11:12" x14ac:dyDescent="0.25">
      <c r="K34591" s="2"/>
      <c r="L34591" s="2"/>
    </row>
    <row r="34592" spans="11:12" x14ac:dyDescent="0.25">
      <c r="K34592" s="2"/>
      <c r="L34592" s="2"/>
    </row>
    <row r="34593" spans="11:12" x14ac:dyDescent="0.25">
      <c r="K34593" s="2"/>
      <c r="L34593" s="2"/>
    </row>
    <row r="34594" spans="11:12" x14ac:dyDescent="0.25">
      <c r="K34594" s="2"/>
      <c r="L34594" s="2"/>
    </row>
    <row r="34595" spans="11:12" x14ac:dyDescent="0.25">
      <c r="K34595" s="2"/>
      <c r="L34595" s="2"/>
    </row>
    <row r="34596" spans="11:12" x14ac:dyDescent="0.25">
      <c r="K34596" s="2"/>
      <c r="L34596" s="2"/>
    </row>
    <row r="34597" spans="11:12" x14ac:dyDescent="0.25">
      <c r="K34597" s="2"/>
      <c r="L34597" s="2"/>
    </row>
    <row r="34598" spans="11:12" x14ac:dyDescent="0.25">
      <c r="K34598" s="2"/>
      <c r="L34598" s="2"/>
    </row>
    <row r="34599" spans="11:12" x14ac:dyDescent="0.25">
      <c r="K34599" s="2"/>
      <c r="L34599" s="2"/>
    </row>
    <row r="34600" spans="11:12" x14ac:dyDescent="0.25">
      <c r="K34600" s="2"/>
      <c r="L34600" s="2"/>
    </row>
    <row r="34601" spans="11:12" x14ac:dyDescent="0.25">
      <c r="K34601" s="2"/>
      <c r="L34601" s="2"/>
    </row>
    <row r="34602" spans="11:12" x14ac:dyDescent="0.25">
      <c r="K34602" s="2"/>
      <c r="L34602" s="2"/>
    </row>
    <row r="34603" spans="11:12" x14ac:dyDescent="0.25">
      <c r="K34603" s="2"/>
      <c r="L34603" s="2"/>
    </row>
    <row r="34604" spans="11:12" x14ac:dyDescent="0.25">
      <c r="K34604" s="2"/>
      <c r="L34604" s="2"/>
    </row>
    <row r="34605" spans="11:12" x14ac:dyDescent="0.25">
      <c r="K34605" s="2"/>
      <c r="L34605" s="2"/>
    </row>
    <row r="34606" spans="11:12" x14ac:dyDescent="0.25">
      <c r="K34606" s="2"/>
      <c r="L34606" s="2"/>
    </row>
    <row r="34607" spans="11:12" x14ac:dyDescent="0.25">
      <c r="K34607" s="2"/>
      <c r="L34607" s="2"/>
    </row>
    <row r="34608" spans="11:12" x14ac:dyDescent="0.25">
      <c r="K34608" s="2"/>
      <c r="L34608" s="2"/>
    </row>
    <row r="34609" spans="11:12" x14ac:dyDescent="0.25">
      <c r="K34609" s="2"/>
      <c r="L34609" s="2"/>
    </row>
    <row r="34610" spans="11:12" x14ac:dyDescent="0.25">
      <c r="K34610" s="2"/>
      <c r="L34610" s="2"/>
    </row>
    <row r="34611" spans="11:12" x14ac:dyDescent="0.25">
      <c r="K34611" s="2"/>
      <c r="L34611" s="2"/>
    </row>
    <row r="34612" spans="11:12" x14ac:dyDescent="0.25">
      <c r="K34612" s="2"/>
      <c r="L34612" s="2"/>
    </row>
    <row r="34613" spans="11:12" x14ac:dyDescent="0.25">
      <c r="K34613" s="2"/>
      <c r="L34613" s="2"/>
    </row>
    <row r="34614" spans="11:12" x14ac:dyDescent="0.25">
      <c r="K34614" s="2"/>
      <c r="L34614" s="2"/>
    </row>
    <row r="34615" spans="11:12" x14ac:dyDescent="0.25">
      <c r="K34615" s="2"/>
      <c r="L34615" s="2"/>
    </row>
    <row r="34616" spans="11:12" x14ac:dyDescent="0.25">
      <c r="K34616" s="2"/>
      <c r="L34616" s="2"/>
    </row>
    <row r="34617" spans="11:12" x14ac:dyDescent="0.25">
      <c r="K34617" s="2"/>
      <c r="L34617" s="2"/>
    </row>
    <row r="34618" spans="11:12" x14ac:dyDescent="0.25">
      <c r="K34618" s="2"/>
      <c r="L34618" s="2"/>
    </row>
    <row r="34619" spans="11:12" x14ac:dyDescent="0.25">
      <c r="K34619" s="2"/>
      <c r="L34619" s="2"/>
    </row>
    <row r="34620" spans="11:12" x14ac:dyDescent="0.25">
      <c r="K34620" s="2"/>
      <c r="L34620" s="2"/>
    </row>
    <row r="34621" spans="11:12" x14ac:dyDescent="0.25">
      <c r="K34621" s="2"/>
      <c r="L34621" s="2"/>
    </row>
    <row r="34622" spans="11:12" x14ac:dyDescent="0.25">
      <c r="K34622" s="2"/>
      <c r="L34622" s="2"/>
    </row>
    <row r="34623" spans="11:12" x14ac:dyDescent="0.25">
      <c r="K34623" s="2"/>
      <c r="L34623" s="2"/>
    </row>
    <row r="34624" spans="11:12" x14ac:dyDescent="0.25">
      <c r="K34624" s="2"/>
      <c r="L34624" s="2"/>
    </row>
    <row r="34625" spans="11:12" x14ac:dyDescent="0.25">
      <c r="K34625" s="2"/>
      <c r="L34625" s="2"/>
    </row>
    <row r="34626" spans="11:12" x14ac:dyDescent="0.25">
      <c r="K34626" s="2"/>
      <c r="L34626" s="2"/>
    </row>
    <row r="34627" spans="11:12" x14ac:dyDescent="0.25">
      <c r="K34627" s="2"/>
      <c r="L34627" s="2"/>
    </row>
    <row r="34628" spans="11:12" x14ac:dyDescent="0.25">
      <c r="K34628" s="2"/>
      <c r="L34628" s="2"/>
    </row>
    <row r="34629" spans="11:12" x14ac:dyDescent="0.25">
      <c r="K34629" s="2"/>
      <c r="L34629" s="2"/>
    </row>
    <row r="34630" spans="11:12" x14ac:dyDescent="0.25">
      <c r="K34630" s="2"/>
      <c r="L34630" s="2"/>
    </row>
    <row r="34631" spans="11:12" x14ac:dyDescent="0.25">
      <c r="K34631" s="2"/>
      <c r="L34631" s="2"/>
    </row>
    <row r="34632" spans="11:12" x14ac:dyDescent="0.25">
      <c r="K34632" s="2"/>
      <c r="L34632" s="2"/>
    </row>
    <row r="34633" spans="11:12" x14ac:dyDescent="0.25">
      <c r="K34633" s="2"/>
      <c r="L34633" s="2"/>
    </row>
    <row r="34634" spans="11:12" x14ac:dyDescent="0.25">
      <c r="K34634" s="2"/>
      <c r="L34634" s="2"/>
    </row>
    <row r="34635" spans="11:12" x14ac:dyDescent="0.25">
      <c r="K34635" s="2"/>
      <c r="L34635" s="2"/>
    </row>
    <row r="34636" spans="11:12" x14ac:dyDescent="0.25">
      <c r="K34636" s="2"/>
      <c r="L34636" s="2"/>
    </row>
    <row r="34637" spans="11:12" x14ac:dyDescent="0.25">
      <c r="K34637" s="2"/>
      <c r="L34637" s="2"/>
    </row>
    <row r="34638" spans="11:12" x14ac:dyDescent="0.25">
      <c r="K34638" s="2"/>
      <c r="L34638" s="2"/>
    </row>
    <row r="34639" spans="11:12" x14ac:dyDescent="0.25">
      <c r="K34639" s="2"/>
      <c r="L34639" s="2"/>
    </row>
    <row r="34640" spans="11:12" x14ac:dyDescent="0.25">
      <c r="K34640" s="2"/>
      <c r="L34640" s="2"/>
    </row>
    <row r="34641" spans="11:12" x14ac:dyDescent="0.25">
      <c r="K34641" s="2"/>
      <c r="L34641" s="2"/>
    </row>
    <row r="34642" spans="11:12" x14ac:dyDescent="0.25">
      <c r="K34642" s="2"/>
      <c r="L34642" s="2"/>
    </row>
    <row r="34643" spans="11:12" x14ac:dyDescent="0.25">
      <c r="K34643" s="2"/>
      <c r="L34643" s="2"/>
    </row>
    <row r="34644" spans="11:12" x14ac:dyDescent="0.25">
      <c r="K34644" s="2"/>
      <c r="L34644" s="2"/>
    </row>
    <row r="34645" spans="11:12" x14ac:dyDescent="0.25">
      <c r="K34645" s="2"/>
      <c r="L34645" s="2"/>
    </row>
    <row r="34646" spans="11:12" x14ac:dyDescent="0.25">
      <c r="K34646" s="2"/>
      <c r="L34646" s="2"/>
    </row>
    <row r="34647" spans="11:12" x14ac:dyDescent="0.25">
      <c r="K34647" s="2"/>
      <c r="L34647" s="2"/>
    </row>
    <row r="34648" spans="11:12" x14ac:dyDescent="0.25">
      <c r="K34648" s="2"/>
      <c r="L34648" s="2"/>
    </row>
    <row r="34649" spans="11:12" x14ac:dyDescent="0.25">
      <c r="K34649" s="2"/>
      <c r="L34649" s="2"/>
    </row>
    <row r="34650" spans="11:12" x14ac:dyDescent="0.25">
      <c r="K34650" s="2"/>
      <c r="L34650" s="2"/>
    </row>
    <row r="34651" spans="11:12" x14ac:dyDescent="0.25">
      <c r="K34651" s="2"/>
      <c r="L34651" s="2"/>
    </row>
    <row r="34652" spans="11:12" x14ac:dyDescent="0.25">
      <c r="K34652" s="2"/>
      <c r="L34652" s="2"/>
    </row>
    <row r="34653" spans="11:12" x14ac:dyDescent="0.25">
      <c r="K34653" s="2"/>
      <c r="L34653" s="2"/>
    </row>
    <row r="34654" spans="11:12" x14ac:dyDescent="0.25">
      <c r="K34654" s="2"/>
      <c r="L34654" s="2"/>
    </row>
    <row r="34655" spans="11:12" x14ac:dyDescent="0.25">
      <c r="K34655" s="2"/>
      <c r="L34655" s="2"/>
    </row>
    <row r="34656" spans="11:12" x14ac:dyDescent="0.25">
      <c r="K34656" s="2"/>
      <c r="L34656" s="2"/>
    </row>
    <row r="34657" spans="11:12" x14ac:dyDescent="0.25">
      <c r="K34657" s="2"/>
      <c r="L34657" s="2"/>
    </row>
    <row r="34658" spans="11:12" x14ac:dyDescent="0.25">
      <c r="K34658" s="2"/>
      <c r="L34658" s="2"/>
    </row>
    <row r="34659" spans="11:12" x14ac:dyDescent="0.25">
      <c r="K34659" s="2"/>
      <c r="L34659" s="2"/>
    </row>
    <row r="34660" spans="11:12" x14ac:dyDescent="0.25">
      <c r="K34660" s="2"/>
      <c r="L34660" s="2"/>
    </row>
    <row r="34661" spans="11:12" x14ac:dyDescent="0.25">
      <c r="K34661" s="2"/>
      <c r="L34661" s="2"/>
    </row>
    <row r="34662" spans="11:12" x14ac:dyDescent="0.25">
      <c r="K34662" s="2"/>
      <c r="L34662" s="2"/>
    </row>
    <row r="34663" spans="11:12" x14ac:dyDescent="0.25">
      <c r="K34663" s="2"/>
      <c r="L34663" s="2"/>
    </row>
    <row r="34664" spans="11:12" x14ac:dyDescent="0.25">
      <c r="K34664" s="2"/>
      <c r="L34664" s="2"/>
    </row>
    <row r="34665" spans="11:12" x14ac:dyDescent="0.25">
      <c r="K34665" s="2"/>
      <c r="L34665" s="2"/>
    </row>
    <row r="34666" spans="11:12" x14ac:dyDescent="0.25">
      <c r="K34666" s="2"/>
      <c r="L34666" s="2"/>
    </row>
    <row r="34667" spans="11:12" x14ac:dyDescent="0.25">
      <c r="K34667" s="2"/>
      <c r="L34667" s="2"/>
    </row>
    <row r="34668" spans="11:12" x14ac:dyDescent="0.25">
      <c r="K34668" s="2"/>
      <c r="L34668" s="2"/>
    </row>
    <row r="34669" spans="11:12" x14ac:dyDescent="0.25">
      <c r="K34669" s="2"/>
      <c r="L34669" s="2"/>
    </row>
    <row r="34670" spans="11:12" x14ac:dyDescent="0.25">
      <c r="K34670" s="2"/>
      <c r="L34670" s="2"/>
    </row>
    <row r="34671" spans="11:12" x14ac:dyDescent="0.25">
      <c r="K34671" s="2"/>
      <c r="L34671" s="2"/>
    </row>
    <row r="34672" spans="11:12" x14ac:dyDescent="0.25">
      <c r="K34672" s="2"/>
      <c r="L34672" s="2"/>
    </row>
    <row r="34673" spans="11:12" x14ac:dyDescent="0.25">
      <c r="K34673" s="2"/>
      <c r="L34673" s="2"/>
    </row>
    <row r="34674" spans="11:12" x14ac:dyDescent="0.25">
      <c r="K34674" s="2"/>
      <c r="L34674" s="2"/>
    </row>
    <row r="34675" spans="11:12" x14ac:dyDescent="0.25">
      <c r="K34675" s="2"/>
      <c r="L34675" s="2"/>
    </row>
    <row r="34676" spans="11:12" x14ac:dyDescent="0.25">
      <c r="K34676" s="2"/>
      <c r="L34676" s="2"/>
    </row>
    <row r="34677" spans="11:12" x14ac:dyDescent="0.25">
      <c r="K34677" s="2"/>
      <c r="L34677" s="2"/>
    </row>
    <row r="34678" spans="11:12" x14ac:dyDescent="0.25">
      <c r="K34678" s="2"/>
      <c r="L34678" s="2"/>
    </row>
    <row r="34679" spans="11:12" x14ac:dyDescent="0.25">
      <c r="K34679" s="2"/>
      <c r="L34679" s="2"/>
    </row>
    <row r="34680" spans="11:12" x14ac:dyDescent="0.25">
      <c r="K34680" s="2"/>
      <c r="L34680" s="2"/>
    </row>
    <row r="34681" spans="11:12" x14ac:dyDescent="0.25">
      <c r="K34681" s="2"/>
      <c r="L34681" s="2"/>
    </row>
    <row r="34682" spans="11:12" x14ac:dyDescent="0.25">
      <c r="K34682" s="2"/>
      <c r="L34682" s="2"/>
    </row>
    <row r="34683" spans="11:12" x14ac:dyDescent="0.25">
      <c r="K34683" s="2"/>
      <c r="L34683" s="2"/>
    </row>
    <row r="34684" spans="11:12" x14ac:dyDescent="0.25">
      <c r="K34684" s="2"/>
      <c r="L34684" s="2"/>
    </row>
    <row r="34685" spans="11:12" x14ac:dyDescent="0.25">
      <c r="K34685" s="2"/>
      <c r="L34685" s="2"/>
    </row>
    <row r="34686" spans="11:12" x14ac:dyDescent="0.25">
      <c r="K34686" s="2"/>
      <c r="L34686" s="2"/>
    </row>
    <row r="34687" spans="11:12" x14ac:dyDescent="0.25">
      <c r="K34687" s="2"/>
      <c r="L34687" s="2"/>
    </row>
    <row r="34688" spans="11:12" x14ac:dyDescent="0.25">
      <c r="K34688" s="2"/>
      <c r="L34688" s="2"/>
    </row>
    <row r="34689" spans="11:12" x14ac:dyDescent="0.25">
      <c r="K34689" s="2"/>
      <c r="L34689" s="2"/>
    </row>
    <row r="34690" spans="11:12" x14ac:dyDescent="0.25">
      <c r="K34690" s="2"/>
      <c r="L34690" s="2"/>
    </row>
    <row r="34691" spans="11:12" x14ac:dyDescent="0.25">
      <c r="K34691" s="2"/>
      <c r="L34691" s="2"/>
    </row>
    <row r="34692" spans="11:12" x14ac:dyDescent="0.25">
      <c r="K34692" s="2"/>
      <c r="L34692" s="2"/>
    </row>
    <row r="34693" spans="11:12" x14ac:dyDescent="0.25">
      <c r="K34693" s="2"/>
      <c r="L34693" s="2"/>
    </row>
    <row r="34694" spans="11:12" x14ac:dyDescent="0.25">
      <c r="K34694" s="2"/>
      <c r="L34694" s="2"/>
    </row>
    <row r="34695" spans="11:12" x14ac:dyDescent="0.25">
      <c r="K34695" s="2"/>
      <c r="L34695" s="2"/>
    </row>
    <row r="34696" spans="11:12" x14ac:dyDescent="0.25">
      <c r="K34696" s="2"/>
      <c r="L34696" s="2"/>
    </row>
    <row r="34697" spans="11:12" x14ac:dyDescent="0.25">
      <c r="K34697" s="2"/>
      <c r="L34697" s="2"/>
    </row>
    <row r="34698" spans="11:12" x14ac:dyDescent="0.25">
      <c r="K34698" s="2"/>
      <c r="L34698" s="2"/>
    </row>
    <row r="34699" spans="11:12" x14ac:dyDescent="0.25">
      <c r="K34699" s="2"/>
      <c r="L34699" s="2"/>
    </row>
    <row r="34700" spans="11:12" x14ac:dyDescent="0.25">
      <c r="K34700" s="2"/>
      <c r="L34700" s="2"/>
    </row>
    <row r="34701" spans="11:12" x14ac:dyDescent="0.25">
      <c r="K34701" s="2"/>
      <c r="L34701" s="2"/>
    </row>
    <row r="34702" spans="11:12" x14ac:dyDescent="0.25">
      <c r="K34702" s="2"/>
      <c r="L34702" s="2"/>
    </row>
    <row r="34703" spans="11:12" x14ac:dyDescent="0.25">
      <c r="K34703" s="2"/>
      <c r="L34703" s="2"/>
    </row>
    <row r="34704" spans="11:12" x14ac:dyDescent="0.25">
      <c r="K34704" s="2"/>
      <c r="L34704" s="2"/>
    </row>
    <row r="34705" spans="11:12" x14ac:dyDescent="0.25">
      <c r="K34705" s="2"/>
      <c r="L34705" s="2"/>
    </row>
    <row r="34706" spans="11:12" x14ac:dyDescent="0.25">
      <c r="K34706" s="2"/>
      <c r="L34706" s="2"/>
    </row>
    <row r="34707" spans="11:12" x14ac:dyDescent="0.25">
      <c r="K34707" s="2"/>
      <c r="L34707" s="2"/>
    </row>
    <row r="34708" spans="11:12" x14ac:dyDescent="0.25">
      <c r="K34708" s="2"/>
      <c r="L34708" s="2"/>
    </row>
    <row r="34709" spans="11:12" x14ac:dyDescent="0.25">
      <c r="K34709" s="2"/>
      <c r="L34709" s="2"/>
    </row>
    <row r="34710" spans="11:12" x14ac:dyDescent="0.25">
      <c r="K34710" s="2"/>
      <c r="L34710" s="2"/>
    </row>
    <row r="34711" spans="11:12" x14ac:dyDescent="0.25">
      <c r="K34711" s="2"/>
      <c r="L34711" s="2"/>
    </row>
    <row r="34712" spans="11:12" x14ac:dyDescent="0.25">
      <c r="K34712" s="2"/>
      <c r="L34712" s="2"/>
    </row>
    <row r="34713" spans="11:12" x14ac:dyDescent="0.25">
      <c r="K34713" s="2"/>
      <c r="L34713" s="2"/>
    </row>
    <row r="34714" spans="11:12" x14ac:dyDescent="0.25">
      <c r="K34714" s="2"/>
      <c r="L34714" s="2"/>
    </row>
    <row r="34715" spans="11:12" x14ac:dyDescent="0.25">
      <c r="K34715" s="2"/>
      <c r="L34715" s="2"/>
    </row>
    <row r="34716" spans="11:12" x14ac:dyDescent="0.25">
      <c r="K34716" s="2"/>
      <c r="L34716" s="2"/>
    </row>
    <row r="34717" spans="11:12" x14ac:dyDescent="0.25">
      <c r="K34717" s="2"/>
      <c r="L34717" s="2"/>
    </row>
    <row r="34718" spans="11:12" x14ac:dyDescent="0.25">
      <c r="K34718" s="2"/>
      <c r="L34718" s="2"/>
    </row>
    <row r="34719" spans="11:12" x14ac:dyDescent="0.25">
      <c r="K34719" s="2"/>
      <c r="L34719" s="2"/>
    </row>
    <row r="34720" spans="11:12" x14ac:dyDescent="0.25">
      <c r="K34720" s="2"/>
      <c r="L34720" s="2"/>
    </row>
    <row r="34721" spans="11:12" x14ac:dyDescent="0.25">
      <c r="K34721" s="2"/>
      <c r="L34721" s="2"/>
    </row>
    <row r="34722" spans="11:12" x14ac:dyDescent="0.25">
      <c r="K34722" s="2"/>
      <c r="L34722" s="2"/>
    </row>
    <row r="34723" spans="11:12" x14ac:dyDescent="0.25">
      <c r="K34723" s="2"/>
      <c r="L34723" s="2"/>
    </row>
    <row r="34724" spans="11:12" x14ac:dyDescent="0.25">
      <c r="K34724" s="2"/>
      <c r="L34724" s="2"/>
    </row>
    <row r="34725" spans="11:12" x14ac:dyDescent="0.25">
      <c r="K34725" s="2"/>
      <c r="L34725" s="2"/>
    </row>
    <row r="34726" spans="11:12" x14ac:dyDescent="0.25">
      <c r="K34726" s="2"/>
      <c r="L34726" s="2"/>
    </row>
    <row r="34727" spans="11:12" x14ac:dyDescent="0.25">
      <c r="K34727" s="2"/>
      <c r="L34727" s="2"/>
    </row>
    <row r="34728" spans="11:12" x14ac:dyDescent="0.25">
      <c r="K34728" s="2"/>
      <c r="L34728" s="2"/>
    </row>
    <row r="34729" spans="11:12" x14ac:dyDescent="0.25">
      <c r="K34729" s="2"/>
      <c r="L34729" s="2"/>
    </row>
    <row r="34730" spans="11:12" x14ac:dyDescent="0.25">
      <c r="K34730" s="2"/>
      <c r="L34730" s="2"/>
    </row>
    <row r="34731" spans="11:12" x14ac:dyDescent="0.25">
      <c r="K34731" s="2"/>
      <c r="L34731" s="2"/>
    </row>
    <row r="34732" spans="11:12" x14ac:dyDescent="0.25">
      <c r="K34732" s="2"/>
      <c r="L34732" s="2"/>
    </row>
    <row r="34733" spans="11:12" x14ac:dyDescent="0.25">
      <c r="K34733" s="2"/>
      <c r="L34733" s="2"/>
    </row>
    <row r="34734" spans="11:12" x14ac:dyDescent="0.25">
      <c r="K34734" s="2"/>
      <c r="L34734" s="2"/>
    </row>
    <row r="34735" spans="11:12" x14ac:dyDescent="0.25">
      <c r="K34735" s="2"/>
      <c r="L34735" s="2"/>
    </row>
    <row r="34736" spans="11:12" x14ac:dyDescent="0.25">
      <c r="K34736" s="2"/>
      <c r="L34736" s="2"/>
    </row>
    <row r="34737" spans="11:12" x14ac:dyDescent="0.25">
      <c r="K34737" s="2"/>
      <c r="L34737" s="2"/>
    </row>
    <row r="34738" spans="11:12" x14ac:dyDescent="0.25">
      <c r="K34738" s="2"/>
      <c r="L34738" s="2"/>
    </row>
    <row r="34739" spans="11:12" x14ac:dyDescent="0.25">
      <c r="K34739" s="2"/>
      <c r="L34739" s="2"/>
    </row>
    <row r="34740" spans="11:12" x14ac:dyDescent="0.25">
      <c r="K34740" s="2"/>
      <c r="L34740" s="2"/>
    </row>
    <row r="34741" spans="11:12" x14ac:dyDescent="0.25">
      <c r="K34741" s="2"/>
      <c r="L34741" s="2"/>
    </row>
    <row r="34742" spans="11:12" x14ac:dyDescent="0.25">
      <c r="K34742" s="2"/>
      <c r="L34742" s="2"/>
    </row>
    <row r="34743" spans="11:12" x14ac:dyDescent="0.25">
      <c r="K34743" s="2"/>
      <c r="L34743" s="2"/>
    </row>
    <row r="34744" spans="11:12" x14ac:dyDescent="0.25">
      <c r="K34744" s="2"/>
      <c r="L34744" s="2"/>
    </row>
    <row r="34745" spans="11:12" x14ac:dyDescent="0.25">
      <c r="K34745" s="2"/>
      <c r="L34745" s="2"/>
    </row>
    <row r="34746" spans="11:12" x14ac:dyDescent="0.25">
      <c r="K34746" s="2"/>
      <c r="L34746" s="2"/>
    </row>
    <row r="34747" spans="11:12" x14ac:dyDescent="0.25">
      <c r="K34747" s="2"/>
      <c r="L34747" s="2"/>
    </row>
    <row r="34748" spans="11:12" x14ac:dyDescent="0.25">
      <c r="K34748" s="2"/>
      <c r="L34748" s="2"/>
    </row>
    <row r="34749" spans="11:12" x14ac:dyDescent="0.25">
      <c r="K34749" s="2"/>
      <c r="L34749" s="2"/>
    </row>
    <row r="34750" spans="11:12" x14ac:dyDescent="0.25">
      <c r="K34750" s="2"/>
      <c r="L34750" s="2"/>
    </row>
    <row r="34751" spans="11:12" x14ac:dyDescent="0.25">
      <c r="K34751" s="2"/>
      <c r="L34751" s="2"/>
    </row>
    <row r="34752" spans="11:12" x14ac:dyDescent="0.25">
      <c r="K34752" s="2"/>
      <c r="L34752" s="2"/>
    </row>
    <row r="34753" spans="11:12" x14ac:dyDescent="0.25">
      <c r="K34753" s="2"/>
      <c r="L34753" s="2"/>
    </row>
    <row r="34754" spans="11:12" x14ac:dyDescent="0.25">
      <c r="K34754" s="2"/>
      <c r="L34754" s="2"/>
    </row>
    <row r="34755" spans="11:12" x14ac:dyDescent="0.25">
      <c r="K34755" s="2"/>
      <c r="L34755" s="2"/>
    </row>
    <row r="34756" spans="11:12" x14ac:dyDescent="0.25">
      <c r="K34756" s="2"/>
      <c r="L34756" s="2"/>
    </row>
    <row r="34757" spans="11:12" x14ac:dyDescent="0.25">
      <c r="K34757" s="2"/>
      <c r="L34757" s="2"/>
    </row>
    <row r="34758" spans="11:12" x14ac:dyDescent="0.25">
      <c r="K34758" s="2"/>
      <c r="L34758" s="2"/>
    </row>
    <row r="34759" spans="11:12" x14ac:dyDescent="0.25">
      <c r="K34759" s="2"/>
      <c r="L34759" s="2"/>
    </row>
    <row r="34760" spans="11:12" x14ac:dyDescent="0.25">
      <c r="K34760" s="2"/>
      <c r="L34760" s="2"/>
    </row>
    <row r="34761" spans="11:12" x14ac:dyDescent="0.25">
      <c r="K34761" s="2"/>
      <c r="L34761" s="2"/>
    </row>
    <row r="34762" spans="11:12" x14ac:dyDescent="0.25">
      <c r="K34762" s="2"/>
      <c r="L34762" s="2"/>
    </row>
    <row r="34763" spans="11:12" x14ac:dyDescent="0.25">
      <c r="K34763" s="2"/>
      <c r="L34763" s="2"/>
    </row>
    <row r="34764" spans="11:12" x14ac:dyDescent="0.25">
      <c r="K34764" s="2"/>
      <c r="L34764" s="2"/>
    </row>
    <row r="34765" spans="11:12" x14ac:dyDescent="0.25">
      <c r="K34765" s="2"/>
      <c r="L34765" s="2"/>
    </row>
    <row r="34766" spans="11:12" x14ac:dyDescent="0.25">
      <c r="K34766" s="2"/>
      <c r="L34766" s="2"/>
    </row>
    <row r="34767" spans="11:12" x14ac:dyDescent="0.25">
      <c r="K34767" s="2"/>
      <c r="L34767" s="2"/>
    </row>
    <row r="34768" spans="11:12" x14ac:dyDescent="0.25">
      <c r="K34768" s="2"/>
      <c r="L34768" s="2"/>
    </row>
    <row r="34769" spans="11:12" x14ac:dyDescent="0.25">
      <c r="K34769" s="2"/>
      <c r="L34769" s="2"/>
    </row>
    <row r="34770" spans="11:12" x14ac:dyDescent="0.25">
      <c r="K34770" s="2"/>
      <c r="L34770" s="2"/>
    </row>
    <row r="34771" spans="11:12" x14ac:dyDescent="0.25">
      <c r="K34771" s="2"/>
      <c r="L34771" s="2"/>
    </row>
    <row r="34772" spans="11:12" x14ac:dyDescent="0.25">
      <c r="K34772" s="2"/>
      <c r="L34772" s="2"/>
    </row>
    <row r="34773" spans="11:12" x14ac:dyDescent="0.25">
      <c r="K34773" s="2"/>
      <c r="L34773" s="2"/>
    </row>
    <row r="34774" spans="11:12" x14ac:dyDescent="0.25">
      <c r="K34774" s="2"/>
      <c r="L34774" s="2"/>
    </row>
    <row r="34775" spans="11:12" x14ac:dyDescent="0.25">
      <c r="K34775" s="2"/>
      <c r="L34775" s="2"/>
    </row>
    <row r="34776" spans="11:12" x14ac:dyDescent="0.25">
      <c r="K34776" s="2"/>
      <c r="L34776" s="2"/>
    </row>
    <row r="34777" spans="11:12" x14ac:dyDescent="0.25">
      <c r="K34777" s="2"/>
      <c r="L34777" s="2"/>
    </row>
    <row r="34778" spans="11:12" x14ac:dyDescent="0.25">
      <c r="K34778" s="2"/>
      <c r="L34778" s="2"/>
    </row>
    <row r="34779" spans="11:12" x14ac:dyDescent="0.25">
      <c r="K34779" s="2"/>
      <c r="L34779" s="2"/>
    </row>
    <row r="34780" spans="11:12" x14ac:dyDescent="0.25">
      <c r="K34780" s="2"/>
      <c r="L34780" s="2"/>
    </row>
    <row r="34781" spans="11:12" x14ac:dyDescent="0.25">
      <c r="K34781" s="2"/>
      <c r="L34781" s="2"/>
    </row>
    <row r="34782" spans="11:12" x14ac:dyDescent="0.25">
      <c r="K34782" s="2"/>
      <c r="L34782" s="2"/>
    </row>
    <row r="34783" spans="11:12" x14ac:dyDescent="0.25">
      <c r="K34783" s="2"/>
      <c r="L34783" s="2"/>
    </row>
    <row r="34784" spans="11:12" x14ac:dyDescent="0.25">
      <c r="K34784" s="2"/>
      <c r="L34784" s="2"/>
    </row>
    <row r="34785" spans="11:12" x14ac:dyDescent="0.25">
      <c r="K34785" s="2"/>
      <c r="L34785" s="2"/>
    </row>
    <row r="34786" spans="11:12" x14ac:dyDescent="0.25">
      <c r="K34786" s="2"/>
      <c r="L34786" s="2"/>
    </row>
    <row r="34787" spans="11:12" x14ac:dyDescent="0.25">
      <c r="K34787" s="2"/>
      <c r="L34787" s="2"/>
    </row>
    <row r="34788" spans="11:12" x14ac:dyDescent="0.25">
      <c r="K34788" s="2"/>
      <c r="L34788" s="2"/>
    </row>
    <row r="34789" spans="11:12" x14ac:dyDescent="0.25">
      <c r="K34789" s="2"/>
      <c r="L34789" s="2"/>
    </row>
    <row r="34790" spans="11:12" x14ac:dyDescent="0.25">
      <c r="K34790" s="2"/>
      <c r="L34790" s="2"/>
    </row>
    <row r="34791" spans="11:12" x14ac:dyDescent="0.25">
      <c r="K34791" s="2"/>
      <c r="L34791" s="2"/>
    </row>
    <row r="34792" spans="11:12" x14ac:dyDescent="0.25">
      <c r="K34792" s="2"/>
      <c r="L34792" s="2"/>
    </row>
    <row r="34793" spans="11:12" x14ac:dyDescent="0.25">
      <c r="K34793" s="2"/>
      <c r="L34793" s="2"/>
    </row>
    <row r="34794" spans="11:12" x14ac:dyDescent="0.25">
      <c r="K34794" s="2"/>
      <c r="L34794" s="2"/>
    </row>
    <row r="34795" spans="11:12" x14ac:dyDescent="0.25">
      <c r="K34795" s="2"/>
      <c r="L34795" s="2"/>
    </row>
    <row r="34796" spans="11:12" x14ac:dyDescent="0.25">
      <c r="K34796" s="2"/>
      <c r="L34796" s="2"/>
    </row>
    <row r="34797" spans="11:12" x14ac:dyDescent="0.25">
      <c r="K34797" s="2"/>
      <c r="L34797" s="2"/>
    </row>
    <row r="34798" spans="11:12" x14ac:dyDescent="0.25">
      <c r="K34798" s="2"/>
      <c r="L34798" s="2"/>
    </row>
    <row r="34799" spans="11:12" x14ac:dyDescent="0.25">
      <c r="K34799" s="2"/>
      <c r="L34799" s="2"/>
    </row>
    <row r="34800" spans="11:12" x14ac:dyDescent="0.25">
      <c r="K34800" s="2"/>
      <c r="L34800" s="2"/>
    </row>
    <row r="34801" spans="11:12" x14ac:dyDescent="0.25">
      <c r="K34801" s="2"/>
      <c r="L34801" s="2"/>
    </row>
    <row r="34802" spans="11:12" x14ac:dyDescent="0.25">
      <c r="K34802" s="2"/>
      <c r="L34802" s="2"/>
    </row>
    <row r="34803" spans="11:12" x14ac:dyDescent="0.25">
      <c r="K34803" s="2"/>
      <c r="L34803" s="2"/>
    </row>
    <row r="34804" spans="11:12" x14ac:dyDescent="0.25">
      <c r="K34804" s="2"/>
      <c r="L34804" s="2"/>
    </row>
    <row r="34805" spans="11:12" x14ac:dyDescent="0.25">
      <c r="K34805" s="2"/>
      <c r="L34805" s="2"/>
    </row>
    <row r="34806" spans="11:12" x14ac:dyDescent="0.25">
      <c r="K34806" s="2"/>
      <c r="L34806" s="2"/>
    </row>
    <row r="34807" spans="11:12" x14ac:dyDescent="0.25">
      <c r="K34807" s="2"/>
      <c r="L34807" s="2"/>
    </row>
    <row r="34808" spans="11:12" x14ac:dyDescent="0.25">
      <c r="K34808" s="2"/>
      <c r="L34808" s="2"/>
    </row>
    <row r="34809" spans="11:12" x14ac:dyDescent="0.25">
      <c r="K34809" s="2"/>
      <c r="L34809" s="2"/>
    </row>
    <row r="34810" spans="11:12" x14ac:dyDescent="0.25">
      <c r="K34810" s="2"/>
      <c r="L34810" s="2"/>
    </row>
    <row r="34811" spans="11:12" x14ac:dyDescent="0.25">
      <c r="K34811" s="2"/>
      <c r="L34811" s="2"/>
    </row>
    <row r="34812" spans="11:12" x14ac:dyDescent="0.25">
      <c r="K34812" s="2"/>
      <c r="L34812" s="2"/>
    </row>
    <row r="34813" spans="11:12" x14ac:dyDescent="0.25">
      <c r="K34813" s="2"/>
      <c r="L34813" s="2"/>
    </row>
    <row r="34814" spans="11:12" x14ac:dyDescent="0.25">
      <c r="K34814" s="2"/>
      <c r="L34814" s="2"/>
    </row>
    <row r="34815" spans="11:12" x14ac:dyDescent="0.25">
      <c r="K34815" s="2"/>
      <c r="L34815" s="2"/>
    </row>
    <row r="34816" spans="11:12" x14ac:dyDescent="0.25">
      <c r="K34816" s="2"/>
      <c r="L34816" s="2"/>
    </row>
    <row r="34817" spans="11:12" x14ac:dyDescent="0.25">
      <c r="K34817" s="2"/>
      <c r="L34817" s="2"/>
    </row>
    <row r="34818" spans="11:12" x14ac:dyDescent="0.25">
      <c r="K34818" s="2"/>
      <c r="L34818" s="2"/>
    </row>
    <row r="34819" spans="11:12" x14ac:dyDescent="0.25">
      <c r="K34819" s="2"/>
      <c r="L34819" s="2"/>
    </row>
    <row r="34820" spans="11:12" x14ac:dyDescent="0.25">
      <c r="K34820" s="2"/>
      <c r="L34820" s="2"/>
    </row>
    <row r="34821" spans="11:12" x14ac:dyDescent="0.25">
      <c r="K34821" s="2"/>
      <c r="L34821" s="2"/>
    </row>
    <row r="34822" spans="11:12" x14ac:dyDescent="0.25">
      <c r="K34822" s="2"/>
      <c r="L34822" s="2"/>
    </row>
    <row r="34823" spans="11:12" x14ac:dyDescent="0.25">
      <c r="K34823" s="2"/>
      <c r="L34823" s="2"/>
    </row>
    <row r="34824" spans="11:12" x14ac:dyDescent="0.25">
      <c r="K34824" s="2"/>
      <c r="L34824" s="2"/>
    </row>
    <row r="34825" spans="11:12" x14ac:dyDescent="0.25">
      <c r="K34825" s="2"/>
      <c r="L34825" s="2"/>
    </row>
    <row r="34826" spans="11:12" x14ac:dyDescent="0.25">
      <c r="K34826" s="2"/>
      <c r="L34826" s="2"/>
    </row>
    <row r="34827" spans="11:12" x14ac:dyDescent="0.25">
      <c r="K34827" s="2"/>
      <c r="L34827" s="2"/>
    </row>
    <row r="34828" spans="11:12" x14ac:dyDescent="0.25">
      <c r="K34828" s="2"/>
      <c r="L34828" s="2"/>
    </row>
    <row r="34829" spans="11:12" x14ac:dyDescent="0.25">
      <c r="K34829" s="2"/>
      <c r="L34829" s="2"/>
    </row>
    <row r="34830" spans="11:12" x14ac:dyDescent="0.25">
      <c r="K34830" s="2"/>
      <c r="L34830" s="2"/>
    </row>
    <row r="34831" spans="11:12" x14ac:dyDescent="0.25">
      <c r="K34831" s="2"/>
      <c r="L34831" s="2"/>
    </row>
    <row r="34832" spans="11:12" x14ac:dyDescent="0.25">
      <c r="K34832" s="2"/>
      <c r="L34832" s="2"/>
    </row>
    <row r="34833" spans="11:12" x14ac:dyDescent="0.25">
      <c r="K34833" s="2"/>
      <c r="L34833" s="2"/>
    </row>
    <row r="34834" spans="11:12" x14ac:dyDescent="0.25">
      <c r="K34834" s="2"/>
      <c r="L34834" s="2"/>
    </row>
    <row r="34835" spans="11:12" x14ac:dyDescent="0.25">
      <c r="K34835" s="2"/>
      <c r="L34835" s="2"/>
    </row>
    <row r="34836" spans="11:12" x14ac:dyDescent="0.25">
      <c r="K34836" s="2"/>
      <c r="L34836" s="2"/>
    </row>
    <row r="34837" spans="11:12" x14ac:dyDescent="0.25">
      <c r="K34837" s="2"/>
      <c r="L34837" s="2"/>
    </row>
    <row r="34838" spans="11:12" x14ac:dyDescent="0.25">
      <c r="K34838" s="2"/>
      <c r="L34838" s="2"/>
    </row>
    <row r="34839" spans="11:12" x14ac:dyDescent="0.25">
      <c r="K34839" s="2"/>
      <c r="L34839" s="2"/>
    </row>
    <row r="34840" spans="11:12" x14ac:dyDescent="0.25">
      <c r="K34840" s="2"/>
      <c r="L34840" s="2"/>
    </row>
    <row r="34841" spans="11:12" x14ac:dyDescent="0.25">
      <c r="K34841" s="2"/>
      <c r="L34841" s="2"/>
    </row>
    <row r="34842" spans="11:12" x14ac:dyDescent="0.25">
      <c r="K34842" s="2"/>
      <c r="L34842" s="2"/>
    </row>
    <row r="34843" spans="11:12" x14ac:dyDescent="0.25">
      <c r="K34843" s="2"/>
      <c r="L34843" s="2"/>
    </row>
    <row r="34844" spans="11:12" x14ac:dyDescent="0.25">
      <c r="K34844" s="2"/>
      <c r="L34844" s="2"/>
    </row>
    <row r="34845" spans="11:12" x14ac:dyDescent="0.25">
      <c r="K34845" s="2"/>
      <c r="L34845" s="2"/>
    </row>
    <row r="34846" spans="11:12" x14ac:dyDescent="0.25">
      <c r="K34846" s="2"/>
      <c r="L34846" s="2"/>
    </row>
    <row r="34847" spans="11:12" x14ac:dyDescent="0.25">
      <c r="K34847" s="2"/>
      <c r="L34847" s="2"/>
    </row>
    <row r="34848" spans="11:12" x14ac:dyDescent="0.25">
      <c r="K34848" s="2"/>
      <c r="L34848" s="2"/>
    </row>
    <row r="34849" spans="11:12" x14ac:dyDescent="0.25">
      <c r="K34849" s="2"/>
      <c r="L34849" s="2"/>
    </row>
    <row r="34850" spans="11:12" x14ac:dyDescent="0.25">
      <c r="K34850" s="2"/>
      <c r="L34850" s="2"/>
    </row>
    <row r="34851" spans="11:12" x14ac:dyDescent="0.25">
      <c r="K34851" s="2"/>
      <c r="L34851" s="2"/>
    </row>
    <row r="34852" spans="11:12" x14ac:dyDescent="0.25">
      <c r="K34852" s="2"/>
      <c r="L34852" s="2"/>
    </row>
    <row r="34853" spans="11:12" x14ac:dyDescent="0.25">
      <c r="K34853" s="2"/>
      <c r="L34853" s="2"/>
    </row>
    <row r="34854" spans="11:12" x14ac:dyDescent="0.25">
      <c r="K34854" s="2"/>
      <c r="L34854" s="2"/>
    </row>
    <row r="34855" spans="11:12" x14ac:dyDescent="0.25">
      <c r="K34855" s="2"/>
      <c r="L34855" s="2"/>
    </row>
    <row r="34856" spans="11:12" x14ac:dyDescent="0.25">
      <c r="K34856" s="2"/>
      <c r="L34856" s="2"/>
    </row>
    <row r="34857" spans="11:12" x14ac:dyDescent="0.25">
      <c r="K34857" s="2"/>
      <c r="L34857" s="2"/>
    </row>
    <row r="34858" spans="11:12" x14ac:dyDescent="0.25">
      <c r="K34858" s="2"/>
      <c r="L34858" s="2"/>
    </row>
    <row r="34859" spans="11:12" x14ac:dyDescent="0.25">
      <c r="K34859" s="2"/>
      <c r="L34859" s="2"/>
    </row>
    <row r="34860" spans="11:12" x14ac:dyDescent="0.25">
      <c r="K34860" s="2"/>
      <c r="L34860" s="2"/>
    </row>
    <row r="34861" spans="11:12" x14ac:dyDescent="0.25">
      <c r="K34861" s="2"/>
      <c r="L34861" s="2"/>
    </row>
    <row r="34862" spans="11:12" x14ac:dyDescent="0.25">
      <c r="K34862" s="2"/>
      <c r="L34862" s="2"/>
    </row>
    <row r="34863" spans="11:12" x14ac:dyDescent="0.25">
      <c r="K34863" s="2"/>
      <c r="L34863" s="2"/>
    </row>
    <row r="34864" spans="11:12" x14ac:dyDescent="0.25">
      <c r="K34864" s="2"/>
      <c r="L34864" s="2"/>
    </row>
    <row r="34865" spans="11:12" x14ac:dyDescent="0.25">
      <c r="K34865" s="2"/>
      <c r="L34865" s="2"/>
    </row>
    <row r="34866" spans="11:12" x14ac:dyDescent="0.25">
      <c r="K34866" s="2"/>
      <c r="L34866" s="2"/>
    </row>
    <row r="34867" spans="11:12" x14ac:dyDescent="0.25">
      <c r="K34867" s="2"/>
      <c r="L34867" s="2"/>
    </row>
    <row r="34868" spans="11:12" x14ac:dyDescent="0.25">
      <c r="K34868" s="2"/>
      <c r="L34868" s="2"/>
    </row>
    <row r="34869" spans="11:12" x14ac:dyDescent="0.25">
      <c r="K34869" s="2"/>
      <c r="L34869" s="2"/>
    </row>
    <row r="34870" spans="11:12" x14ac:dyDescent="0.25">
      <c r="K34870" s="2"/>
      <c r="L34870" s="2"/>
    </row>
    <row r="34871" spans="11:12" x14ac:dyDescent="0.25">
      <c r="K34871" s="2"/>
      <c r="L34871" s="2"/>
    </row>
    <row r="34872" spans="11:12" x14ac:dyDescent="0.25">
      <c r="K34872" s="2"/>
      <c r="L34872" s="2"/>
    </row>
    <row r="34873" spans="11:12" x14ac:dyDescent="0.25">
      <c r="K34873" s="2"/>
      <c r="L34873" s="2"/>
    </row>
    <row r="34874" spans="11:12" x14ac:dyDescent="0.25">
      <c r="K34874" s="2"/>
      <c r="L34874" s="2"/>
    </row>
    <row r="34875" spans="11:12" x14ac:dyDescent="0.25">
      <c r="K34875" s="2"/>
      <c r="L34875" s="2"/>
    </row>
    <row r="34876" spans="11:12" x14ac:dyDescent="0.25">
      <c r="K34876" s="2"/>
      <c r="L34876" s="2"/>
    </row>
    <row r="34877" spans="11:12" x14ac:dyDescent="0.25">
      <c r="K34877" s="2"/>
      <c r="L34877" s="2"/>
    </row>
    <row r="34878" spans="11:12" x14ac:dyDescent="0.25">
      <c r="K34878" s="2"/>
      <c r="L34878" s="2"/>
    </row>
    <row r="34879" spans="11:12" x14ac:dyDescent="0.25">
      <c r="K34879" s="2"/>
      <c r="L34879" s="2"/>
    </row>
    <row r="34880" spans="11:12" x14ac:dyDescent="0.25">
      <c r="K34880" s="2"/>
      <c r="L34880" s="2"/>
    </row>
    <row r="34881" spans="11:12" x14ac:dyDescent="0.25">
      <c r="K34881" s="2"/>
      <c r="L34881" s="2"/>
    </row>
    <row r="34882" spans="11:12" x14ac:dyDescent="0.25">
      <c r="K34882" s="2"/>
      <c r="L34882" s="2"/>
    </row>
    <row r="34883" spans="11:12" x14ac:dyDescent="0.25">
      <c r="K34883" s="2"/>
      <c r="L34883" s="2"/>
    </row>
    <row r="34884" spans="11:12" x14ac:dyDescent="0.25">
      <c r="K34884" s="2"/>
      <c r="L34884" s="2"/>
    </row>
    <row r="34885" spans="11:12" x14ac:dyDescent="0.25">
      <c r="K34885" s="2"/>
      <c r="L34885" s="2"/>
    </row>
    <row r="34886" spans="11:12" x14ac:dyDescent="0.25">
      <c r="K34886" s="2"/>
      <c r="L34886" s="2"/>
    </row>
    <row r="34887" spans="11:12" x14ac:dyDescent="0.25">
      <c r="K34887" s="2"/>
      <c r="L34887" s="2"/>
    </row>
    <row r="34888" spans="11:12" x14ac:dyDescent="0.25">
      <c r="K34888" s="2"/>
      <c r="L34888" s="2"/>
    </row>
    <row r="34889" spans="11:12" x14ac:dyDescent="0.25">
      <c r="K34889" s="2"/>
      <c r="L34889" s="2"/>
    </row>
    <row r="34890" spans="11:12" x14ac:dyDescent="0.25">
      <c r="K34890" s="2"/>
      <c r="L34890" s="2"/>
    </row>
    <row r="34891" spans="11:12" x14ac:dyDescent="0.25">
      <c r="K34891" s="2"/>
      <c r="L34891" s="2"/>
    </row>
    <row r="34892" spans="11:12" x14ac:dyDescent="0.25">
      <c r="K34892" s="2"/>
      <c r="L34892" s="2"/>
    </row>
    <row r="34893" spans="11:12" x14ac:dyDescent="0.25">
      <c r="K34893" s="2"/>
      <c r="L34893" s="2"/>
    </row>
    <row r="34894" spans="11:12" x14ac:dyDescent="0.25">
      <c r="K34894" s="2"/>
      <c r="L34894" s="2"/>
    </row>
    <row r="34895" spans="11:12" x14ac:dyDescent="0.25">
      <c r="K34895" s="2"/>
      <c r="L34895" s="2"/>
    </row>
    <row r="34896" spans="11:12" x14ac:dyDescent="0.25">
      <c r="K34896" s="2"/>
      <c r="L34896" s="2"/>
    </row>
    <row r="34897" spans="11:12" x14ac:dyDescent="0.25">
      <c r="K34897" s="2"/>
      <c r="L34897" s="2"/>
    </row>
    <row r="34898" spans="11:12" x14ac:dyDescent="0.25">
      <c r="K34898" s="2"/>
      <c r="L34898" s="2"/>
    </row>
    <row r="34899" spans="11:12" x14ac:dyDescent="0.25">
      <c r="K34899" s="2"/>
      <c r="L34899" s="2"/>
    </row>
    <row r="34900" spans="11:12" x14ac:dyDescent="0.25">
      <c r="K34900" s="2"/>
      <c r="L34900" s="2"/>
    </row>
    <row r="34901" spans="11:12" x14ac:dyDescent="0.25">
      <c r="K34901" s="2"/>
      <c r="L34901" s="2"/>
    </row>
    <row r="34902" spans="11:12" x14ac:dyDescent="0.25">
      <c r="K34902" s="2"/>
      <c r="L34902" s="2"/>
    </row>
    <row r="34903" spans="11:12" x14ac:dyDescent="0.25">
      <c r="K34903" s="2"/>
      <c r="L34903" s="2"/>
    </row>
    <row r="34904" spans="11:12" x14ac:dyDescent="0.25">
      <c r="K34904" s="2"/>
      <c r="L34904" s="2"/>
    </row>
    <row r="34905" spans="11:12" x14ac:dyDescent="0.25">
      <c r="K34905" s="2"/>
      <c r="L34905" s="2"/>
    </row>
    <row r="34906" spans="11:12" x14ac:dyDescent="0.25">
      <c r="K34906" s="2"/>
      <c r="L34906" s="2"/>
    </row>
    <row r="34907" spans="11:12" x14ac:dyDescent="0.25">
      <c r="K34907" s="2"/>
      <c r="L34907" s="2"/>
    </row>
    <row r="34908" spans="11:12" x14ac:dyDescent="0.25">
      <c r="K34908" s="2"/>
      <c r="L34908" s="2"/>
    </row>
    <row r="34909" spans="11:12" x14ac:dyDescent="0.25">
      <c r="K34909" s="2"/>
      <c r="L34909" s="2"/>
    </row>
    <row r="34910" spans="11:12" x14ac:dyDescent="0.25">
      <c r="K34910" s="2"/>
      <c r="L34910" s="2"/>
    </row>
    <row r="34911" spans="11:12" x14ac:dyDescent="0.25">
      <c r="K34911" s="2"/>
      <c r="L34911" s="2"/>
    </row>
    <row r="34912" spans="11:12" x14ac:dyDescent="0.25">
      <c r="K34912" s="2"/>
      <c r="L34912" s="2"/>
    </row>
    <row r="34913" spans="11:12" x14ac:dyDescent="0.25">
      <c r="K34913" s="2"/>
      <c r="L34913" s="2"/>
    </row>
    <row r="34914" spans="11:12" x14ac:dyDescent="0.25">
      <c r="K34914" s="2"/>
      <c r="L34914" s="2"/>
    </row>
    <row r="34915" spans="11:12" x14ac:dyDescent="0.25">
      <c r="K34915" s="2"/>
      <c r="L34915" s="2"/>
    </row>
    <row r="34916" spans="11:12" x14ac:dyDescent="0.25">
      <c r="K34916" s="2"/>
      <c r="L34916" s="2"/>
    </row>
    <row r="34917" spans="11:12" x14ac:dyDescent="0.25">
      <c r="K34917" s="2"/>
      <c r="L34917" s="2"/>
    </row>
    <row r="34918" spans="11:12" x14ac:dyDescent="0.25">
      <c r="K34918" s="2"/>
      <c r="L34918" s="2"/>
    </row>
    <row r="34919" spans="11:12" x14ac:dyDescent="0.25">
      <c r="K34919" s="2"/>
      <c r="L34919" s="2"/>
    </row>
    <row r="34920" spans="11:12" x14ac:dyDescent="0.25">
      <c r="K34920" s="2"/>
      <c r="L34920" s="2"/>
    </row>
    <row r="34921" spans="11:12" x14ac:dyDescent="0.25">
      <c r="K34921" s="2"/>
      <c r="L34921" s="2"/>
    </row>
    <row r="34922" spans="11:12" x14ac:dyDescent="0.25">
      <c r="K34922" s="2"/>
      <c r="L34922" s="2"/>
    </row>
    <row r="34923" spans="11:12" x14ac:dyDescent="0.25">
      <c r="K34923" s="2"/>
      <c r="L34923" s="2"/>
    </row>
    <row r="34924" spans="11:12" x14ac:dyDescent="0.25">
      <c r="K34924" s="2"/>
      <c r="L34924" s="2"/>
    </row>
    <row r="34925" spans="11:12" x14ac:dyDescent="0.25">
      <c r="K34925" s="2"/>
      <c r="L34925" s="2"/>
    </row>
    <row r="34926" spans="11:12" x14ac:dyDescent="0.25">
      <c r="K34926" s="2"/>
      <c r="L34926" s="2"/>
    </row>
    <row r="34927" spans="11:12" x14ac:dyDescent="0.25">
      <c r="K34927" s="2"/>
      <c r="L34927" s="2"/>
    </row>
    <row r="34928" spans="11:12" x14ac:dyDescent="0.25">
      <c r="K34928" s="2"/>
      <c r="L34928" s="2"/>
    </row>
    <row r="34929" spans="11:12" x14ac:dyDescent="0.25">
      <c r="K34929" s="2"/>
      <c r="L34929" s="2"/>
    </row>
    <row r="34930" spans="11:12" x14ac:dyDescent="0.25">
      <c r="K34930" s="2"/>
      <c r="L34930" s="2"/>
    </row>
    <row r="34931" spans="11:12" x14ac:dyDescent="0.25">
      <c r="K34931" s="2"/>
      <c r="L34931" s="2"/>
    </row>
    <row r="34932" spans="11:12" x14ac:dyDescent="0.25">
      <c r="K34932" s="2"/>
      <c r="L34932" s="2"/>
    </row>
    <row r="34933" spans="11:12" x14ac:dyDescent="0.25">
      <c r="K34933" s="2"/>
      <c r="L34933" s="2"/>
    </row>
    <row r="34934" spans="11:12" x14ac:dyDescent="0.25">
      <c r="K34934" s="2"/>
      <c r="L34934" s="2"/>
    </row>
    <row r="34935" spans="11:12" x14ac:dyDescent="0.25">
      <c r="K34935" s="2"/>
      <c r="L34935" s="2"/>
    </row>
    <row r="34936" spans="11:12" x14ac:dyDescent="0.25">
      <c r="K34936" s="2"/>
      <c r="L34936" s="2"/>
    </row>
    <row r="34937" spans="11:12" x14ac:dyDescent="0.25">
      <c r="K34937" s="2"/>
      <c r="L34937" s="2"/>
    </row>
    <row r="34938" spans="11:12" x14ac:dyDescent="0.25">
      <c r="K34938" s="2"/>
      <c r="L34938" s="2"/>
    </row>
    <row r="34939" spans="11:12" x14ac:dyDescent="0.25">
      <c r="K34939" s="2"/>
      <c r="L34939" s="2"/>
    </row>
    <row r="34940" spans="11:12" x14ac:dyDescent="0.25">
      <c r="K34940" s="2"/>
      <c r="L34940" s="2"/>
    </row>
    <row r="34941" spans="11:12" x14ac:dyDescent="0.25">
      <c r="K34941" s="2"/>
      <c r="L34941" s="2"/>
    </row>
    <row r="34942" spans="11:12" x14ac:dyDescent="0.25">
      <c r="K34942" s="2"/>
      <c r="L34942" s="2"/>
    </row>
    <row r="34943" spans="11:12" x14ac:dyDescent="0.25">
      <c r="K34943" s="2"/>
      <c r="L34943" s="2"/>
    </row>
    <row r="34944" spans="11:12" x14ac:dyDescent="0.25">
      <c r="K34944" s="2"/>
      <c r="L34944" s="2"/>
    </row>
    <row r="34945" spans="11:12" x14ac:dyDescent="0.25">
      <c r="K34945" s="2"/>
      <c r="L34945" s="2"/>
    </row>
    <row r="34946" spans="11:12" x14ac:dyDescent="0.25">
      <c r="K34946" s="2"/>
      <c r="L34946" s="2"/>
    </row>
    <row r="34947" spans="11:12" x14ac:dyDescent="0.25">
      <c r="K34947" s="2"/>
      <c r="L34947" s="2"/>
    </row>
    <row r="34948" spans="11:12" x14ac:dyDescent="0.25">
      <c r="K34948" s="2"/>
      <c r="L34948" s="2"/>
    </row>
    <row r="34949" spans="11:12" x14ac:dyDescent="0.25">
      <c r="K34949" s="2"/>
      <c r="L34949" s="2"/>
    </row>
    <row r="34950" spans="11:12" x14ac:dyDescent="0.25">
      <c r="K34950" s="2"/>
      <c r="L34950" s="2"/>
    </row>
    <row r="34951" spans="11:12" x14ac:dyDescent="0.25">
      <c r="K34951" s="2"/>
      <c r="L34951" s="2"/>
    </row>
    <row r="34952" spans="11:12" x14ac:dyDescent="0.25">
      <c r="K34952" s="2"/>
      <c r="L34952" s="2"/>
    </row>
    <row r="34953" spans="11:12" x14ac:dyDescent="0.25">
      <c r="K34953" s="2"/>
      <c r="L34953" s="2"/>
    </row>
    <row r="34954" spans="11:12" x14ac:dyDescent="0.25">
      <c r="K34954" s="2"/>
      <c r="L34954" s="2"/>
    </row>
    <row r="34955" spans="11:12" x14ac:dyDescent="0.25">
      <c r="K34955" s="2"/>
      <c r="L34955" s="2"/>
    </row>
    <row r="34956" spans="11:12" x14ac:dyDescent="0.25">
      <c r="K34956" s="2"/>
      <c r="L34956" s="2"/>
    </row>
    <row r="34957" spans="11:12" x14ac:dyDescent="0.25">
      <c r="K34957" s="2"/>
      <c r="L34957" s="2"/>
    </row>
    <row r="34958" spans="11:12" x14ac:dyDescent="0.25">
      <c r="K34958" s="2"/>
      <c r="L34958" s="2"/>
    </row>
    <row r="34959" spans="11:12" x14ac:dyDescent="0.25">
      <c r="K34959" s="2"/>
      <c r="L34959" s="2"/>
    </row>
    <row r="34960" spans="11:12" x14ac:dyDescent="0.25">
      <c r="K34960" s="2"/>
      <c r="L34960" s="2"/>
    </row>
    <row r="34961" spans="11:12" x14ac:dyDescent="0.25">
      <c r="K34961" s="2"/>
      <c r="L34961" s="2"/>
    </row>
    <row r="34962" spans="11:12" x14ac:dyDescent="0.25">
      <c r="K34962" s="2"/>
      <c r="L34962" s="2"/>
    </row>
    <row r="34963" spans="11:12" x14ac:dyDescent="0.25">
      <c r="K34963" s="2"/>
      <c r="L34963" s="2"/>
    </row>
    <row r="34964" spans="11:12" x14ac:dyDescent="0.25">
      <c r="K34964" s="2"/>
      <c r="L34964" s="2"/>
    </row>
    <row r="34965" spans="11:12" x14ac:dyDescent="0.25">
      <c r="K34965" s="2"/>
      <c r="L34965" s="2"/>
    </row>
    <row r="34966" spans="11:12" x14ac:dyDescent="0.25">
      <c r="K34966" s="2"/>
      <c r="L34966" s="2"/>
    </row>
    <row r="34967" spans="11:12" x14ac:dyDescent="0.25">
      <c r="K34967" s="2"/>
      <c r="L34967" s="2"/>
    </row>
    <row r="34968" spans="11:12" x14ac:dyDescent="0.25">
      <c r="K34968" s="2"/>
      <c r="L34968" s="2"/>
    </row>
    <row r="34969" spans="11:12" x14ac:dyDescent="0.25">
      <c r="K34969" s="2"/>
      <c r="L34969" s="2"/>
    </row>
    <row r="34970" spans="11:12" x14ac:dyDescent="0.25">
      <c r="K34970" s="2"/>
      <c r="L34970" s="2"/>
    </row>
    <row r="34971" spans="11:12" x14ac:dyDescent="0.25">
      <c r="K34971" s="2"/>
      <c r="L34971" s="2"/>
    </row>
    <row r="34972" spans="11:12" x14ac:dyDescent="0.25">
      <c r="K34972" s="2"/>
      <c r="L34972" s="2"/>
    </row>
    <row r="34973" spans="11:12" x14ac:dyDescent="0.25">
      <c r="K34973" s="2"/>
      <c r="L34973" s="2"/>
    </row>
    <row r="34974" spans="11:12" x14ac:dyDescent="0.25">
      <c r="K34974" s="2"/>
      <c r="L34974" s="2"/>
    </row>
    <row r="34975" spans="11:12" x14ac:dyDescent="0.25">
      <c r="K34975" s="2"/>
      <c r="L34975" s="2"/>
    </row>
    <row r="34976" spans="11:12" x14ac:dyDescent="0.25">
      <c r="K34976" s="2"/>
      <c r="L34976" s="2"/>
    </row>
    <row r="34977" spans="11:12" x14ac:dyDescent="0.25">
      <c r="K34977" s="2"/>
      <c r="L34977" s="2"/>
    </row>
    <row r="34978" spans="11:12" x14ac:dyDescent="0.25">
      <c r="K34978" s="2"/>
      <c r="L34978" s="2"/>
    </row>
    <row r="34979" spans="11:12" x14ac:dyDescent="0.25">
      <c r="K34979" s="2"/>
      <c r="L34979" s="2"/>
    </row>
    <row r="34980" spans="11:12" x14ac:dyDescent="0.25">
      <c r="K34980" s="2"/>
      <c r="L34980" s="2"/>
    </row>
    <row r="34981" spans="11:12" x14ac:dyDescent="0.25">
      <c r="K34981" s="2"/>
      <c r="L34981" s="2"/>
    </row>
    <row r="34982" spans="11:12" x14ac:dyDescent="0.25">
      <c r="K34982" s="2"/>
      <c r="L34982" s="2"/>
    </row>
    <row r="34983" spans="11:12" x14ac:dyDescent="0.25">
      <c r="K34983" s="2"/>
      <c r="L34983" s="2"/>
    </row>
    <row r="34984" spans="11:12" x14ac:dyDescent="0.25">
      <c r="K34984" s="2"/>
      <c r="L34984" s="2"/>
    </row>
    <row r="34985" spans="11:12" x14ac:dyDescent="0.25">
      <c r="K34985" s="2"/>
      <c r="L34985" s="2"/>
    </row>
    <row r="34986" spans="11:12" x14ac:dyDescent="0.25">
      <c r="K34986" s="2"/>
      <c r="L34986" s="2"/>
    </row>
    <row r="34987" spans="11:12" x14ac:dyDescent="0.25">
      <c r="K34987" s="2"/>
      <c r="L34987" s="2"/>
    </row>
    <row r="34988" spans="11:12" x14ac:dyDescent="0.25">
      <c r="K34988" s="2"/>
      <c r="L34988" s="2"/>
    </row>
    <row r="34989" spans="11:12" x14ac:dyDescent="0.25">
      <c r="K34989" s="2"/>
      <c r="L34989" s="2"/>
    </row>
    <row r="34990" spans="11:12" x14ac:dyDescent="0.25">
      <c r="K34990" s="2"/>
      <c r="L34990" s="2"/>
    </row>
    <row r="34991" spans="11:12" x14ac:dyDescent="0.25">
      <c r="K34991" s="2"/>
      <c r="L34991" s="2"/>
    </row>
    <row r="34992" spans="11:12" x14ac:dyDescent="0.25">
      <c r="K34992" s="2"/>
      <c r="L34992" s="2"/>
    </row>
    <row r="34993" spans="11:12" x14ac:dyDescent="0.25">
      <c r="K34993" s="2"/>
      <c r="L34993" s="2"/>
    </row>
    <row r="34994" spans="11:12" x14ac:dyDescent="0.25">
      <c r="K34994" s="2"/>
      <c r="L34994" s="2"/>
    </row>
    <row r="34995" spans="11:12" x14ac:dyDescent="0.25">
      <c r="K34995" s="2"/>
      <c r="L34995" s="2"/>
    </row>
    <row r="34996" spans="11:12" x14ac:dyDescent="0.25">
      <c r="K34996" s="2"/>
      <c r="L34996" s="2"/>
    </row>
    <row r="34997" spans="11:12" x14ac:dyDescent="0.25">
      <c r="K34997" s="2"/>
      <c r="L34997" s="2"/>
    </row>
    <row r="34998" spans="11:12" x14ac:dyDescent="0.25">
      <c r="K34998" s="2"/>
      <c r="L34998" s="2"/>
    </row>
    <row r="34999" spans="11:12" x14ac:dyDescent="0.25">
      <c r="K34999" s="2"/>
      <c r="L34999" s="2"/>
    </row>
    <row r="35000" spans="11:12" x14ac:dyDescent="0.25">
      <c r="K35000" s="2"/>
      <c r="L35000" s="2"/>
    </row>
    <row r="35001" spans="11:12" x14ac:dyDescent="0.25">
      <c r="K35001" s="2"/>
      <c r="L35001" s="2"/>
    </row>
    <row r="35002" spans="11:12" x14ac:dyDescent="0.25">
      <c r="K35002" s="2"/>
      <c r="L35002" s="2"/>
    </row>
    <row r="35003" spans="11:12" x14ac:dyDescent="0.25">
      <c r="K35003" s="2"/>
      <c r="L35003" s="2"/>
    </row>
    <row r="35004" spans="11:12" x14ac:dyDescent="0.25">
      <c r="K35004" s="2"/>
      <c r="L35004" s="2"/>
    </row>
    <row r="35005" spans="11:12" x14ac:dyDescent="0.25">
      <c r="K35005" s="2"/>
      <c r="L35005" s="2"/>
    </row>
    <row r="35006" spans="11:12" x14ac:dyDescent="0.25">
      <c r="K35006" s="2"/>
      <c r="L35006" s="2"/>
    </row>
    <row r="35007" spans="11:12" x14ac:dyDescent="0.25">
      <c r="K35007" s="2"/>
      <c r="L35007" s="2"/>
    </row>
    <row r="35008" spans="11:12" x14ac:dyDescent="0.25">
      <c r="K35008" s="2"/>
      <c r="L35008" s="2"/>
    </row>
    <row r="35009" spans="11:12" x14ac:dyDescent="0.25">
      <c r="K35009" s="2"/>
      <c r="L35009" s="2"/>
    </row>
    <row r="35010" spans="11:12" x14ac:dyDescent="0.25">
      <c r="K35010" s="2"/>
      <c r="L35010" s="2"/>
    </row>
    <row r="35011" spans="11:12" x14ac:dyDescent="0.25">
      <c r="K35011" s="2"/>
      <c r="L35011" s="2"/>
    </row>
    <row r="35012" spans="11:12" x14ac:dyDescent="0.25">
      <c r="K35012" s="2"/>
      <c r="L35012" s="2"/>
    </row>
    <row r="35013" spans="11:12" x14ac:dyDescent="0.25">
      <c r="K35013" s="2"/>
      <c r="L35013" s="2"/>
    </row>
    <row r="35014" spans="11:12" x14ac:dyDescent="0.25">
      <c r="K35014" s="2"/>
      <c r="L35014" s="2"/>
    </row>
    <row r="35015" spans="11:12" x14ac:dyDescent="0.25">
      <c r="K35015" s="2"/>
      <c r="L35015" s="2"/>
    </row>
    <row r="35016" spans="11:12" x14ac:dyDescent="0.25">
      <c r="K35016" s="2"/>
      <c r="L35016" s="2"/>
    </row>
    <row r="35017" spans="11:12" x14ac:dyDescent="0.25">
      <c r="K35017" s="2"/>
      <c r="L35017" s="2"/>
    </row>
    <row r="35018" spans="11:12" x14ac:dyDescent="0.25">
      <c r="K35018" s="2"/>
      <c r="L35018" s="2"/>
    </row>
    <row r="35019" spans="11:12" x14ac:dyDescent="0.25">
      <c r="K35019" s="2"/>
      <c r="L35019" s="2"/>
    </row>
    <row r="35020" spans="11:12" x14ac:dyDescent="0.25">
      <c r="K35020" s="2"/>
      <c r="L35020" s="2"/>
    </row>
    <row r="35021" spans="11:12" x14ac:dyDescent="0.25">
      <c r="K35021" s="2"/>
      <c r="L35021" s="2"/>
    </row>
    <row r="35022" spans="11:12" x14ac:dyDescent="0.25">
      <c r="K35022" s="2"/>
      <c r="L35022" s="2"/>
    </row>
    <row r="35023" spans="11:12" x14ac:dyDescent="0.25">
      <c r="K35023" s="2"/>
      <c r="L35023" s="2"/>
    </row>
    <row r="35024" spans="11:12" x14ac:dyDescent="0.25">
      <c r="K35024" s="2"/>
      <c r="L35024" s="2"/>
    </row>
    <row r="35025" spans="11:12" x14ac:dyDescent="0.25">
      <c r="K35025" s="2"/>
      <c r="L35025" s="2"/>
    </row>
    <row r="35026" spans="11:12" x14ac:dyDescent="0.25">
      <c r="K35026" s="2"/>
      <c r="L35026" s="2"/>
    </row>
    <row r="35027" spans="11:12" x14ac:dyDescent="0.25">
      <c r="K35027" s="2"/>
      <c r="L35027" s="2"/>
    </row>
    <row r="35028" spans="11:12" x14ac:dyDescent="0.25">
      <c r="K35028" s="2"/>
      <c r="L35028" s="2"/>
    </row>
    <row r="35029" spans="11:12" x14ac:dyDescent="0.25">
      <c r="K35029" s="2"/>
      <c r="L35029" s="2"/>
    </row>
    <row r="35030" spans="11:12" x14ac:dyDescent="0.25">
      <c r="K35030" s="2"/>
      <c r="L35030" s="2"/>
    </row>
    <row r="35031" spans="11:12" x14ac:dyDescent="0.25">
      <c r="K35031" s="2"/>
      <c r="L35031" s="2"/>
    </row>
    <row r="35032" spans="11:12" x14ac:dyDescent="0.25">
      <c r="K35032" s="2"/>
      <c r="L35032" s="2"/>
    </row>
    <row r="35033" spans="11:12" x14ac:dyDescent="0.25">
      <c r="K35033" s="2"/>
      <c r="L35033" s="2"/>
    </row>
    <row r="35034" spans="11:12" x14ac:dyDescent="0.25">
      <c r="K35034" s="2"/>
      <c r="L35034" s="2"/>
    </row>
    <row r="35035" spans="11:12" x14ac:dyDescent="0.25">
      <c r="K35035" s="2"/>
      <c r="L35035" s="2"/>
    </row>
    <row r="35036" spans="11:12" x14ac:dyDescent="0.25">
      <c r="K35036" s="2"/>
      <c r="L35036" s="2"/>
    </row>
    <row r="35037" spans="11:12" x14ac:dyDescent="0.25">
      <c r="K35037" s="2"/>
      <c r="L35037" s="2"/>
    </row>
    <row r="35038" spans="11:12" x14ac:dyDescent="0.25">
      <c r="K35038" s="2"/>
      <c r="L35038" s="2"/>
    </row>
    <row r="35039" spans="11:12" x14ac:dyDescent="0.25">
      <c r="K35039" s="2"/>
      <c r="L35039" s="2"/>
    </row>
    <row r="35040" spans="11:12" x14ac:dyDescent="0.25">
      <c r="K35040" s="2"/>
      <c r="L35040" s="2"/>
    </row>
    <row r="35041" spans="11:12" x14ac:dyDescent="0.25">
      <c r="K35041" s="2"/>
      <c r="L35041" s="2"/>
    </row>
    <row r="35042" spans="11:12" x14ac:dyDescent="0.25">
      <c r="K35042" s="2"/>
      <c r="L35042" s="2"/>
    </row>
    <row r="35043" spans="11:12" x14ac:dyDescent="0.25">
      <c r="K35043" s="2"/>
      <c r="L35043" s="2"/>
    </row>
    <row r="35044" spans="11:12" x14ac:dyDescent="0.25">
      <c r="K35044" s="2"/>
      <c r="L35044" s="2"/>
    </row>
    <row r="35045" spans="11:12" x14ac:dyDescent="0.25">
      <c r="K35045" s="2"/>
      <c r="L35045" s="2"/>
    </row>
    <row r="35046" spans="11:12" x14ac:dyDescent="0.25">
      <c r="K35046" s="2"/>
      <c r="L35046" s="2"/>
    </row>
    <row r="35047" spans="11:12" x14ac:dyDescent="0.25">
      <c r="K35047" s="2"/>
      <c r="L35047" s="2"/>
    </row>
    <row r="35048" spans="11:12" x14ac:dyDescent="0.25">
      <c r="K35048" s="2"/>
      <c r="L35048" s="2"/>
    </row>
    <row r="35049" spans="11:12" x14ac:dyDescent="0.25">
      <c r="K35049" s="2"/>
      <c r="L35049" s="2"/>
    </row>
    <row r="35050" spans="11:12" x14ac:dyDescent="0.25">
      <c r="K35050" s="2"/>
      <c r="L35050" s="2"/>
    </row>
    <row r="35051" spans="11:12" x14ac:dyDescent="0.25">
      <c r="K35051" s="2"/>
      <c r="L35051" s="2"/>
    </row>
    <row r="35052" spans="11:12" x14ac:dyDescent="0.25">
      <c r="K35052" s="2"/>
      <c r="L35052" s="2"/>
    </row>
    <row r="35053" spans="11:12" x14ac:dyDescent="0.25">
      <c r="K35053" s="2"/>
      <c r="L35053" s="2"/>
    </row>
    <row r="35054" spans="11:12" x14ac:dyDescent="0.25">
      <c r="K35054" s="2"/>
      <c r="L35054" s="2"/>
    </row>
    <row r="35055" spans="11:12" x14ac:dyDescent="0.25">
      <c r="K35055" s="2"/>
      <c r="L35055" s="2"/>
    </row>
    <row r="35056" spans="11:12" x14ac:dyDescent="0.25">
      <c r="K35056" s="2"/>
      <c r="L35056" s="2"/>
    </row>
    <row r="35057" spans="11:12" x14ac:dyDescent="0.25">
      <c r="K35057" s="2"/>
      <c r="L35057" s="2"/>
    </row>
    <row r="35058" spans="11:12" x14ac:dyDescent="0.25">
      <c r="K35058" s="2"/>
      <c r="L35058" s="2"/>
    </row>
    <row r="35059" spans="11:12" x14ac:dyDescent="0.25">
      <c r="K35059" s="2"/>
      <c r="L35059" s="2"/>
    </row>
    <row r="35060" spans="11:12" x14ac:dyDescent="0.25">
      <c r="K35060" s="2"/>
      <c r="L35060" s="2"/>
    </row>
    <row r="35061" spans="11:12" x14ac:dyDescent="0.25">
      <c r="K35061" s="2"/>
      <c r="L35061" s="2"/>
    </row>
    <row r="35062" spans="11:12" x14ac:dyDescent="0.25">
      <c r="K35062" s="2"/>
      <c r="L35062" s="2"/>
    </row>
    <row r="35063" spans="11:12" x14ac:dyDescent="0.25">
      <c r="K35063" s="2"/>
      <c r="L35063" s="2"/>
    </row>
    <row r="35064" spans="11:12" x14ac:dyDescent="0.25">
      <c r="K35064" s="2"/>
      <c r="L35064" s="2"/>
    </row>
    <row r="35065" spans="11:12" x14ac:dyDescent="0.25">
      <c r="K35065" s="2"/>
      <c r="L35065" s="2"/>
    </row>
    <row r="35066" spans="11:12" x14ac:dyDescent="0.25">
      <c r="K35066" s="2"/>
      <c r="L35066" s="2"/>
    </row>
    <row r="35067" spans="11:12" x14ac:dyDescent="0.25">
      <c r="K35067" s="2"/>
      <c r="L35067" s="2"/>
    </row>
    <row r="35068" spans="11:12" x14ac:dyDescent="0.25">
      <c r="K35068" s="2"/>
      <c r="L35068" s="2"/>
    </row>
    <row r="35069" spans="11:12" x14ac:dyDescent="0.25">
      <c r="K35069" s="2"/>
      <c r="L35069" s="2"/>
    </row>
    <row r="35070" spans="11:12" x14ac:dyDescent="0.25">
      <c r="K35070" s="2"/>
      <c r="L35070" s="2"/>
    </row>
    <row r="35071" spans="11:12" x14ac:dyDescent="0.25">
      <c r="K35071" s="2"/>
      <c r="L35071" s="2"/>
    </row>
    <row r="35072" spans="11:12" x14ac:dyDescent="0.25">
      <c r="K35072" s="2"/>
      <c r="L35072" s="2"/>
    </row>
    <row r="35073" spans="11:12" x14ac:dyDescent="0.25">
      <c r="K35073" s="2"/>
      <c r="L35073" s="2"/>
    </row>
    <row r="35074" spans="11:12" x14ac:dyDescent="0.25">
      <c r="K35074" s="2"/>
      <c r="L35074" s="2"/>
    </row>
    <row r="35075" spans="11:12" x14ac:dyDescent="0.25">
      <c r="K35075" s="2"/>
      <c r="L35075" s="2"/>
    </row>
    <row r="35076" spans="11:12" x14ac:dyDescent="0.25">
      <c r="K35076" s="2"/>
      <c r="L35076" s="2"/>
    </row>
    <row r="35077" spans="11:12" x14ac:dyDescent="0.25">
      <c r="K35077" s="2"/>
      <c r="L35077" s="2"/>
    </row>
    <row r="35078" spans="11:12" x14ac:dyDescent="0.25">
      <c r="K35078" s="2"/>
      <c r="L35078" s="2"/>
    </row>
    <row r="35079" spans="11:12" x14ac:dyDescent="0.25">
      <c r="K35079" s="2"/>
      <c r="L35079" s="2"/>
    </row>
    <row r="35080" spans="11:12" x14ac:dyDescent="0.25">
      <c r="K35080" s="2"/>
      <c r="L35080" s="2"/>
    </row>
    <row r="35081" spans="11:12" x14ac:dyDescent="0.25">
      <c r="K35081" s="2"/>
      <c r="L35081" s="2"/>
    </row>
    <row r="35082" spans="11:12" x14ac:dyDescent="0.25">
      <c r="K35082" s="2"/>
      <c r="L35082" s="2"/>
    </row>
    <row r="35083" spans="11:12" x14ac:dyDescent="0.25">
      <c r="K35083" s="2"/>
      <c r="L35083" s="2"/>
    </row>
    <row r="35084" spans="11:12" x14ac:dyDescent="0.25">
      <c r="K35084" s="2"/>
      <c r="L35084" s="2"/>
    </row>
    <row r="35085" spans="11:12" x14ac:dyDescent="0.25">
      <c r="K35085" s="2"/>
      <c r="L35085" s="2"/>
    </row>
    <row r="35086" spans="11:12" x14ac:dyDescent="0.25">
      <c r="K35086" s="2"/>
      <c r="L35086" s="2"/>
    </row>
    <row r="35087" spans="11:12" x14ac:dyDescent="0.25">
      <c r="K35087" s="2"/>
      <c r="L35087" s="2"/>
    </row>
    <row r="35088" spans="11:12" x14ac:dyDescent="0.25">
      <c r="K35088" s="2"/>
      <c r="L35088" s="2"/>
    </row>
    <row r="35089" spans="11:12" x14ac:dyDescent="0.25">
      <c r="K35089" s="2"/>
      <c r="L35089" s="2"/>
    </row>
    <row r="35090" spans="11:12" x14ac:dyDescent="0.25">
      <c r="K35090" s="2"/>
      <c r="L35090" s="2"/>
    </row>
    <row r="35091" spans="11:12" x14ac:dyDescent="0.25">
      <c r="K35091" s="2"/>
      <c r="L35091" s="2"/>
    </row>
    <row r="35092" spans="11:12" x14ac:dyDescent="0.25">
      <c r="K35092" s="2"/>
      <c r="L35092" s="2"/>
    </row>
    <row r="35093" spans="11:12" x14ac:dyDescent="0.25">
      <c r="K35093" s="2"/>
      <c r="L35093" s="2"/>
    </row>
    <row r="35094" spans="11:12" x14ac:dyDescent="0.25">
      <c r="K35094" s="2"/>
      <c r="L35094" s="2"/>
    </row>
    <row r="35095" spans="11:12" x14ac:dyDescent="0.25">
      <c r="K35095" s="2"/>
      <c r="L35095" s="2"/>
    </row>
    <row r="35096" spans="11:12" x14ac:dyDescent="0.25">
      <c r="K35096" s="2"/>
      <c r="L35096" s="2"/>
    </row>
    <row r="35097" spans="11:12" x14ac:dyDescent="0.25">
      <c r="K35097" s="2"/>
      <c r="L35097" s="2"/>
    </row>
    <row r="35098" spans="11:12" x14ac:dyDescent="0.25">
      <c r="K35098" s="2"/>
      <c r="L35098" s="2"/>
    </row>
    <row r="35099" spans="11:12" x14ac:dyDescent="0.25">
      <c r="K35099" s="2"/>
      <c r="L35099" s="2"/>
    </row>
    <row r="35100" spans="11:12" x14ac:dyDescent="0.25">
      <c r="K35100" s="2"/>
      <c r="L35100" s="2"/>
    </row>
    <row r="35101" spans="11:12" x14ac:dyDescent="0.25">
      <c r="K35101" s="2"/>
      <c r="L35101" s="2"/>
    </row>
    <row r="35102" spans="11:12" x14ac:dyDescent="0.25">
      <c r="K35102" s="2"/>
      <c r="L35102" s="2"/>
    </row>
    <row r="35103" spans="11:12" x14ac:dyDescent="0.25">
      <c r="K35103" s="2"/>
      <c r="L35103" s="2"/>
    </row>
    <row r="35104" spans="11:12" x14ac:dyDescent="0.25">
      <c r="K35104" s="2"/>
      <c r="L35104" s="2"/>
    </row>
    <row r="35105" spans="11:12" x14ac:dyDescent="0.25">
      <c r="K35105" s="2"/>
      <c r="L35105" s="2"/>
    </row>
    <row r="35106" spans="11:12" x14ac:dyDescent="0.25">
      <c r="K35106" s="2"/>
      <c r="L35106" s="2"/>
    </row>
    <row r="35107" spans="11:12" x14ac:dyDescent="0.25">
      <c r="K35107" s="2"/>
      <c r="L35107" s="2"/>
    </row>
    <row r="35108" spans="11:12" x14ac:dyDescent="0.25">
      <c r="K35108" s="2"/>
      <c r="L35108" s="2"/>
    </row>
    <row r="35109" spans="11:12" x14ac:dyDescent="0.25">
      <c r="K35109" s="2"/>
      <c r="L35109" s="2"/>
    </row>
    <row r="35110" spans="11:12" x14ac:dyDescent="0.25">
      <c r="K35110" s="2"/>
      <c r="L35110" s="2"/>
    </row>
    <row r="35111" spans="11:12" x14ac:dyDescent="0.25">
      <c r="K35111" s="2"/>
      <c r="L35111" s="2"/>
    </row>
    <row r="35112" spans="11:12" x14ac:dyDescent="0.25">
      <c r="K35112" s="2"/>
      <c r="L35112" s="2"/>
    </row>
    <row r="35113" spans="11:12" x14ac:dyDescent="0.25">
      <c r="K35113" s="2"/>
      <c r="L35113" s="2"/>
    </row>
    <row r="35114" spans="11:12" x14ac:dyDescent="0.25">
      <c r="K35114" s="2"/>
      <c r="L35114" s="2"/>
    </row>
    <row r="35115" spans="11:12" x14ac:dyDescent="0.25">
      <c r="K35115" s="2"/>
      <c r="L35115" s="2"/>
    </row>
    <row r="35116" spans="11:12" x14ac:dyDescent="0.25">
      <c r="K35116" s="2"/>
      <c r="L35116" s="2"/>
    </row>
    <row r="35117" spans="11:12" x14ac:dyDescent="0.25">
      <c r="K35117" s="2"/>
      <c r="L35117" s="2"/>
    </row>
    <row r="35118" spans="11:12" x14ac:dyDescent="0.25">
      <c r="K35118" s="2"/>
      <c r="L35118" s="2"/>
    </row>
    <row r="35119" spans="11:12" x14ac:dyDescent="0.25">
      <c r="K35119" s="2"/>
      <c r="L35119" s="2"/>
    </row>
    <row r="35120" spans="11:12" x14ac:dyDescent="0.25">
      <c r="K35120" s="2"/>
      <c r="L35120" s="2"/>
    </row>
    <row r="35121" spans="11:12" x14ac:dyDescent="0.25">
      <c r="K35121" s="2"/>
      <c r="L35121" s="2"/>
    </row>
    <row r="35122" spans="11:12" x14ac:dyDescent="0.25">
      <c r="K35122" s="2"/>
      <c r="L35122" s="2"/>
    </row>
    <row r="35123" spans="11:12" x14ac:dyDescent="0.25">
      <c r="K35123" s="2"/>
      <c r="L35123" s="2"/>
    </row>
    <row r="35124" spans="11:12" x14ac:dyDescent="0.25">
      <c r="K35124" s="2"/>
      <c r="L35124" s="2"/>
    </row>
    <row r="35125" spans="11:12" x14ac:dyDescent="0.25">
      <c r="K35125" s="2"/>
      <c r="L35125" s="2"/>
    </row>
    <row r="35126" spans="11:12" x14ac:dyDescent="0.25">
      <c r="K35126" s="2"/>
      <c r="L35126" s="2"/>
    </row>
    <row r="35127" spans="11:12" x14ac:dyDescent="0.25">
      <c r="K35127" s="2"/>
      <c r="L35127" s="2"/>
    </row>
    <row r="35128" spans="11:12" x14ac:dyDescent="0.25">
      <c r="K35128" s="2"/>
      <c r="L35128" s="2"/>
    </row>
    <row r="35129" spans="11:12" x14ac:dyDescent="0.25">
      <c r="K35129" s="2"/>
      <c r="L35129" s="2"/>
    </row>
    <row r="35130" spans="11:12" x14ac:dyDescent="0.25">
      <c r="K35130" s="2"/>
      <c r="L35130" s="2"/>
    </row>
    <row r="35131" spans="11:12" x14ac:dyDescent="0.25">
      <c r="K35131" s="2"/>
      <c r="L35131" s="2"/>
    </row>
    <row r="35132" spans="11:12" x14ac:dyDescent="0.25">
      <c r="K35132" s="2"/>
      <c r="L35132" s="2"/>
    </row>
    <row r="35133" spans="11:12" x14ac:dyDescent="0.25">
      <c r="K35133" s="2"/>
      <c r="L35133" s="2"/>
    </row>
    <row r="35134" spans="11:12" x14ac:dyDescent="0.25">
      <c r="K35134" s="2"/>
      <c r="L35134" s="2"/>
    </row>
    <row r="35135" spans="11:12" x14ac:dyDescent="0.25">
      <c r="K35135" s="2"/>
      <c r="L35135" s="2"/>
    </row>
    <row r="35136" spans="11:12" x14ac:dyDescent="0.25">
      <c r="K35136" s="2"/>
      <c r="L35136" s="2"/>
    </row>
    <row r="35137" spans="11:12" x14ac:dyDescent="0.25">
      <c r="K35137" s="2"/>
      <c r="L35137" s="2"/>
    </row>
    <row r="35138" spans="11:12" x14ac:dyDescent="0.25">
      <c r="K35138" s="2"/>
      <c r="L35138" s="2"/>
    </row>
    <row r="35139" spans="11:12" x14ac:dyDescent="0.25">
      <c r="K35139" s="2"/>
      <c r="L35139" s="2"/>
    </row>
    <row r="35140" spans="11:12" x14ac:dyDescent="0.25">
      <c r="K35140" s="2"/>
      <c r="L35140" s="2"/>
    </row>
    <row r="35141" spans="11:12" x14ac:dyDescent="0.25">
      <c r="K35141" s="2"/>
      <c r="L35141" s="2"/>
    </row>
    <row r="35142" spans="11:12" x14ac:dyDescent="0.25">
      <c r="K35142" s="2"/>
      <c r="L35142" s="2"/>
    </row>
    <row r="35143" spans="11:12" x14ac:dyDescent="0.25">
      <c r="K35143" s="2"/>
      <c r="L35143" s="2"/>
    </row>
    <row r="35144" spans="11:12" x14ac:dyDescent="0.25">
      <c r="K35144" s="2"/>
      <c r="L35144" s="2"/>
    </row>
    <row r="35145" spans="11:12" x14ac:dyDescent="0.25">
      <c r="K35145" s="2"/>
      <c r="L35145" s="2"/>
    </row>
    <row r="35146" spans="11:12" x14ac:dyDescent="0.25">
      <c r="K35146" s="2"/>
      <c r="L35146" s="2"/>
    </row>
    <row r="35147" spans="11:12" x14ac:dyDescent="0.25">
      <c r="K35147" s="2"/>
      <c r="L35147" s="2"/>
    </row>
    <row r="35148" spans="11:12" x14ac:dyDescent="0.25">
      <c r="K35148" s="2"/>
      <c r="L35148" s="2"/>
    </row>
    <row r="35149" spans="11:12" x14ac:dyDescent="0.25">
      <c r="K35149" s="2"/>
      <c r="L35149" s="2"/>
    </row>
    <row r="35150" spans="11:12" x14ac:dyDescent="0.25">
      <c r="K35150" s="2"/>
      <c r="L35150" s="2"/>
    </row>
    <row r="35151" spans="11:12" x14ac:dyDescent="0.25">
      <c r="K35151" s="2"/>
      <c r="L35151" s="2"/>
    </row>
    <row r="35152" spans="11:12" x14ac:dyDescent="0.25">
      <c r="K35152" s="2"/>
      <c r="L35152" s="2"/>
    </row>
    <row r="35153" spans="11:12" x14ac:dyDescent="0.25">
      <c r="K35153" s="2"/>
      <c r="L35153" s="2"/>
    </row>
    <row r="35154" spans="11:12" x14ac:dyDescent="0.25">
      <c r="K35154" s="2"/>
      <c r="L35154" s="2"/>
    </row>
    <row r="35155" spans="11:12" x14ac:dyDescent="0.25">
      <c r="K35155" s="2"/>
      <c r="L35155" s="2"/>
    </row>
    <row r="35156" spans="11:12" x14ac:dyDescent="0.25">
      <c r="K35156" s="2"/>
      <c r="L35156" s="2"/>
    </row>
    <row r="35157" spans="11:12" x14ac:dyDescent="0.25">
      <c r="K35157" s="2"/>
      <c r="L35157" s="2"/>
    </row>
    <row r="35158" spans="11:12" x14ac:dyDescent="0.25">
      <c r="K35158" s="2"/>
      <c r="L35158" s="2"/>
    </row>
    <row r="35159" spans="11:12" x14ac:dyDescent="0.25">
      <c r="K35159" s="2"/>
      <c r="L35159" s="2"/>
    </row>
    <row r="35160" spans="11:12" x14ac:dyDescent="0.25">
      <c r="K35160" s="2"/>
      <c r="L35160" s="2"/>
    </row>
    <row r="35161" spans="11:12" x14ac:dyDescent="0.25">
      <c r="K35161" s="2"/>
      <c r="L35161" s="2"/>
    </row>
    <row r="35162" spans="11:12" x14ac:dyDescent="0.25">
      <c r="K35162" s="2"/>
      <c r="L35162" s="2"/>
    </row>
    <row r="35163" spans="11:12" x14ac:dyDescent="0.25">
      <c r="K35163" s="2"/>
      <c r="L35163" s="2"/>
    </row>
    <row r="35164" spans="11:12" x14ac:dyDescent="0.25">
      <c r="K35164" s="2"/>
      <c r="L35164" s="2"/>
    </row>
    <row r="35165" spans="11:12" x14ac:dyDescent="0.25">
      <c r="K35165" s="2"/>
      <c r="L35165" s="2"/>
    </row>
    <row r="35166" spans="11:12" x14ac:dyDescent="0.25">
      <c r="K35166" s="2"/>
      <c r="L35166" s="2"/>
    </row>
    <row r="35167" spans="11:12" x14ac:dyDescent="0.25">
      <c r="K35167" s="2"/>
      <c r="L35167" s="2"/>
    </row>
    <row r="35168" spans="11:12" x14ac:dyDescent="0.25">
      <c r="K35168" s="2"/>
      <c r="L35168" s="2"/>
    </row>
    <row r="35169" spans="11:12" x14ac:dyDescent="0.25">
      <c r="K35169" s="2"/>
      <c r="L35169" s="2"/>
    </row>
    <row r="35170" spans="11:12" x14ac:dyDescent="0.25">
      <c r="K35170" s="2"/>
      <c r="L35170" s="2"/>
    </row>
    <row r="35171" spans="11:12" x14ac:dyDescent="0.25">
      <c r="K35171" s="2"/>
      <c r="L35171" s="2"/>
    </row>
    <row r="35172" spans="11:12" x14ac:dyDescent="0.25">
      <c r="K35172" s="2"/>
      <c r="L35172" s="2"/>
    </row>
    <row r="35173" spans="11:12" x14ac:dyDescent="0.25">
      <c r="K35173" s="2"/>
      <c r="L35173" s="2"/>
    </row>
    <row r="35174" spans="11:12" x14ac:dyDescent="0.25">
      <c r="K35174" s="2"/>
      <c r="L35174" s="2"/>
    </row>
    <row r="35175" spans="11:12" x14ac:dyDescent="0.25">
      <c r="K35175" s="2"/>
      <c r="L35175" s="2"/>
    </row>
    <row r="35176" spans="11:12" x14ac:dyDescent="0.25">
      <c r="K35176" s="2"/>
      <c r="L35176" s="2"/>
    </row>
    <row r="35177" spans="11:12" x14ac:dyDescent="0.25">
      <c r="K35177" s="2"/>
      <c r="L35177" s="2"/>
    </row>
    <row r="35178" spans="11:12" x14ac:dyDescent="0.25">
      <c r="K35178" s="2"/>
      <c r="L35178" s="2"/>
    </row>
    <row r="35179" spans="11:12" x14ac:dyDescent="0.25">
      <c r="K35179" s="2"/>
      <c r="L35179" s="2"/>
    </row>
    <row r="35180" spans="11:12" x14ac:dyDescent="0.25">
      <c r="K35180" s="2"/>
      <c r="L35180" s="2"/>
    </row>
    <row r="35181" spans="11:12" x14ac:dyDescent="0.25">
      <c r="K35181" s="2"/>
      <c r="L35181" s="2"/>
    </row>
    <row r="35182" spans="11:12" x14ac:dyDescent="0.25">
      <c r="K35182" s="2"/>
      <c r="L35182" s="2"/>
    </row>
    <row r="35183" spans="11:12" x14ac:dyDescent="0.25">
      <c r="K35183" s="2"/>
      <c r="L35183" s="2"/>
    </row>
    <row r="35184" spans="11:12" x14ac:dyDescent="0.25">
      <c r="K35184" s="2"/>
      <c r="L35184" s="2"/>
    </row>
    <row r="35185" spans="11:12" x14ac:dyDescent="0.25">
      <c r="K35185" s="2"/>
      <c r="L35185" s="2"/>
    </row>
    <row r="35186" spans="11:12" x14ac:dyDescent="0.25">
      <c r="K35186" s="2"/>
      <c r="L35186" s="2"/>
    </row>
    <row r="35187" spans="11:12" x14ac:dyDescent="0.25">
      <c r="K35187" s="2"/>
      <c r="L35187" s="2"/>
    </row>
    <row r="35188" spans="11:12" x14ac:dyDescent="0.25">
      <c r="K35188" s="2"/>
      <c r="L35188" s="2"/>
    </row>
    <row r="35189" spans="11:12" x14ac:dyDescent="0.25">
      <c r="K35189" s="2"/>
      <c r="L35189" s="2"/>
    </row>
    <row r="35190" spans="11:12" x14ac:dyDescent="0.25">
      <c r="K35190" s="2"/>
      <c r="L35190" s="2"/>
    </row>
    <row r="35191" spans="11:12" x14ac:dyDescent="0.25">
      <c r="K35191" s="2"/>
      <c r="L35191" s="2"/>
    </row>
    <row r="35192" spans="11:12" x14ac:dyDescent="0.25">
      <c r="K35192" s="2"/>
      <c r="L35192" s="2"/>
    </row>
    <row r="35193" spans="11:12" x14ac:dyDescent="0.25">
      <c r="K35193" s="2"/>
      <c r="L35193" s="2"/>
    </row>
    <row r="35194" spans="11:12" x14ac:dyDescent="0.25">
      <c r="K35194" s="2"/>
      <c r="L35194" s="2"/>
    </row>
    <row r="35195" spans="11:12" x14ac:dyDescent="0.25">
      <c r="K35195" s="2"/>
      <c r="L35195" s="2"/>
    </row>
    <row r="35196" spans="11:12" x14ac:dyDescent="0.25">
      <c r="K35196" s="2"/>
      <c r="L35196" s="2"/>
    </row>
    <row r="35197" spans="11:12" x14ac:dyDescent="0.25">
      <c r="K35197" s="2"/>
      <c r="L35197" s="2"/>
    </row>
    <row r="35198" spans="11:12" x14ac:dyDescent="0.25">
      <c r="K35198" s="2"/>
      <c r="L35198" s="2"/>
    </row>
    <row r="35199" spans="11:12" x14ac:dyDescent="0.25">
      <c r="K35199" s="2"/>
      <c r="L35199" s="2"/>
    </row>
    <row r="35200" spans="11:12" x14ac:dyDescent="0.25">
      <c r="K35200" s="2"/>
      <c r="L35200" s="2"/>
    </row>
    <row r="35201" spans="11:12" x14ac:dyDescent="0.25">
      <c r="K35201" s="2"/>
      <c r="L35201" s="2"/>
    </row>
    <row r="35202" spans="11:12" x14ac:dyDescent="0.25">
      <c r="K35202" s="2"/>
      <c r="L35202" s="2"/>
    </row>
    <row r="35203" spans="11:12" x14ac:dyDescent="0.25">
      <c r="K35203" s="2"/>
      <c r="L35203" s="2"/>
    </row>
    <row r="35204" spans="11:12" x14ac:dyDescent="0.25">
      <c r="K35204" s="2"/>
      <c r="L35204" s="2"/>
    </row>
    <row r="35205" spans="11:12" x14ac:dyDescent="0.25">
      <c r="K35205" s="2"/>
      <c r="L35205" s="2"/>
    </row>
    <row r="35206" spans="11:12" x14ac:dyDescent="0.25">
      <c r="K35206" s="2"/>
      <c r="L35206" s="2"/>
    </row>
    <row r="35207" spans="11:12" x14ac:dyDescent="0.25">
      <c r="K35207" s="2"/>
      <c r="L35207" s="2"/>
    </row>
    <row r="35208" spans="11:12" x14ac:dyDescent="0.25">
      <c r="K35208" s="2"/>
      <c r="L35208" s="2"/>
    </row>
    <row r="35209" spans="11:12" x14ac:dyDescent="0.25">
      <c r="K35209" s="2"/>
      <c r="L35209" s="2"/>
    </row>
    <row r="35210" spans="11:12" x14ac:dyDescent="0.25">
      <c r="K35210" s="2"/>
      <c r="L35210" s="2"/>
    </row>
    <row r="35211" spans="11:12" x14ac:dyDescent="0.25">
      <c r="K35211" s="2"/>
      <c r="L35211" s="2"/>
    </row>
    <row r="35212" spans="11:12" x14ac:dyDescent="0.25">
      <c r="K35212" s="2"/>
      <c r="L35212" s="2"/>
    </row>
    <row r="35213" spans="11:12" x14ac:dyDescent="0.25">
      <c r="K35213" s="2"/>
      <c r="L35213" s="2"/>
    </row>
    <row r="35214" spans="11:12" x14ac:dyDescent="0.25">
      <c r="K35214" s="2"/>
      <c r="L35214" s="2"/>
    </row>
    <row r="35215" spans="11:12" x14ac:dyDescent="0.25">
      <c r="K35215" s="2"/>
      <c r="L35215" s="2"/>
    </row>
    <row r="35216" spans="11:12" x14ac:dyDescent="0.25">
      <c r="K35216" s="2"/>
      <c r="L35216" s="2"/>
    </row>
    <row r="35217" spans="11:12" x14ac:dyDescent="0.25">
      <c r="K35217" s="2"/>
      <c r="L35217" s="2"/>
    </row>
    <row r="35218" spans="11:12" x14ac:dyDescent="0.25">
      <c r="K35218" s="2"/>
      <c r="L35218" s="2"/>
    </row>
    <row r="35219" spans="11:12" x14ac:dyDescent="0.25">
      <c r="K35219" s="2"/>
      <c r="L35219" s="2"/>
    </row>
    <row r="35220" spans="11:12" x14ac:dyDescent="0.25">
      <c r="K35220" s="2"/>
      <c r="L35220" s="2"/>
    </row>
    <row r="35221" spans="11:12" x14ac:dyDescent="0.25">
      <c r="K35221" s="2"/>
      <c r="L35221" s="2"/>
    </row>
    <row r="35222" spans="11:12" x14ac:dyDescent="0.25">
      <c r="K35222" s="2"/>
      <c r="L35222" s="2"/>
    </row>
    <row r="35223" spans="11:12" x14ac:dyDescent="0.25">
      <c r="K35223" s="2"/>
      <c r="L35223" s="2"/>
    </row>
    <row r="35224" spans="11:12" x14ac:dyDescent="0.25">
      <c r="K35224" s="2"/>
      <c r="L35224" s="2"/>
    </row>
    <row r="35225" spans="11:12" x14ac:dyDescent="0.25">
      <c r="K35225" s="2"/>
      <c r="L35225" s="2"/>
    </row>
    <row r="35226" spans="11:12" x14ac:dyDescent="0.25">
      <c r="K35226" s="2"/>
      <c r="L35226" s="2"/>
    </row>
    <row r="35227" spans="11:12" x14ac:dyDescent="0.25">
      <c r="K35227" s="2"/>
      <c r="L35227" s="2"/>
    </row>
    <row r="35228" spans="11:12" x14ac:dyDescent="0.25">
      <c r="K35228" s="2"/>
      <c r="L35228" s="2"/>
    </row>
    <row r="35229" spans="11:12" x14ac:dyDescent="0.25">
      <c r="K35229" s="2"/>
      <c r="L35229" s="2"/>
    </row>
    <row r="35230" spans="11:12" x14ac:dyDescent="0.25">
      <c r="K35230" s="2"/>
      <c r="L35230" s="2"/>
    </row>
    <row r="35231" spans="11:12" x14ac:dyDescent="0.25">
      <c r="K35231" s="2"/>
      <c r="L35231" s="2"/>
    </row>
    <row r="35232" spans="11:12" x14ac:dyDescent="0.25">
      <c r="K35232" s="2"/>
      <c r="L35232" s="2"/>
    </row>
    <row r="35233" spans="11:12" x14ac:dyDescent="0.25">
      <c r="K35233" s="2"/>
      <c r="L35233" s="2"/>
    </row>
    <row r="35234" spans="11:12" x14ac:dyDescent="0.25">
      <c r="K35234" s="2"/>
      <c r="L35234" s="2"/>
    </row>
    <row r="35235" spans="11:12" x14ac:dyDescent="0.25">
      <c r="K35235" s="2"/>
      <c r="L35235" s="2"/>
    </row>
    <row r="35236" spans="11:12" x14ac:dyDescent="0.25">
      <c r="K35236" s="2"/>
      <c r="L35236" s="2"/>
    </row>
    <row r="35237" spans="11:12" x14ac:dyDescent="0.25">
      <c r="K35237" s="2"/>
      <c r="L35237" s="2"/>
    </row>
    <row r="35238" spans="11:12" x14ac:dyDescent="0.25">
      <c r="K35238" s="2"/>
      <c r="L35238" s="2"/>
    </row>
    <row r="35239" spans="11:12" x14ac:dyDescent="0.25">
      <c r="K35239" s="2"/>
      <c r="L35239" s="2"/>
    </row>
    <row r="35240" spans="11:12" x14ac:dyDescent="0.25">
      <c r="K35240" s="2"/>
      <c r="L35240" s="2"/>
    </row>
    <row r="35241" spans="11:12" x14ac:dyDescent="0.25">
      <c r="K35241" s="2"/>
      <c r="L35241" s="2"/>
    </row>
    <row r="35242" spans="11:12" x14ac:dyDescent="0.25">
      <c r="K35242" s="2"/>
      <c r="L35242" s="2"/>
    </row>
    <row r="35243" spans="11:12" x14ac:dyDescent="0.25">
      <c r="K35243" s="2"/>
      <c r="L35243" s="2"/>
    </row>
    <row r="35244" spans="11:12" x14ac:dyDescent="0.25">
      <c r="K35244" s="2"/>
      <c r="L35244" s="2"/>
    </row>
    <row r="35245" spans="11:12" x14ac:dyDescent="0.25">
      <c r="K35245" s="2"/>
      <c r="L35245" s="2"/>
    </row>
    <row r="35246" spans="11:12" x14ac:dyDescent="0.25">
      <c r="K35246" s="2"/>
      <c r="L35246" s="2"/>
    </row>
    <row r="35247" spans="11:12" x14ac:dyDescent="0.25">
      <c r="K35247" s="2"/>
      <c r="L35247" s="2"/>
    </row>
    <row r="35248" spans="11:12" x14ac:dyDescent="0.25">
      <c r="K35248" s="2"/>
      <c r="L35248" s="2"/>
    </row>
    <row r="35249" spans="11:12" x14ac:dyDescent="0.25">
      <c r="K35249" s="2"/>
      <c r="L35249" s="2"/>
    </row>
    <row r="35250" spans="11:12" x14ac:dyDescent="0.25">
      <c r="K35250" s="2"/>
      <c r="L35250" s="2"/>
    </row>
    <row r="35251" spans="11:12" x14ac:dyDescent="0.25">
      <c r="K35251" s="2"/>
      <c r="L35251" s="2"/>
    </row>
    <row r="35252" spans="11:12" x14ac:dyDescent="0.25">
      <c r="K35252" s="2"/>
      <c r="L35252" s="2"/>
    </row>
    <row r="35253" spans="11:12" x14ac:dyDescent="0.25">
      <c r="K35253" s="2"/>
      <c r="L35253" s="2"/>
    </row>
    <row r="35254" spans="11:12" x14ac:dyDescent="0.25">
      <c r="K35254" s="2"/>
      <c r="L35254" s="2"/>
    </row>
    <row r="35255" spans="11:12" x14ac:dyDescent="0.25">
      <c r="K35255" s="2"/>
      <c r="L35255" s="2"/>
    </row>
    <row r="35256" spans="11:12" x14ac:dyDescent="0.25">
      <c r="K35256" s="2"/>
      <c r="L35256" s="2"/>
    </row>
    <row r="35257" spans="11:12" x14ac:dyDescent="0.25">
      <c r="K35257" s="2"/>
      <c r="L35257" s="2"/>
    </row>
    <row r="35258" spans="11:12" x14ac:dyDescent="0.25">
      <c r="K35258" s="2"/>
      <c r="L35258" s="2"/>
    </row>
    <row r="35259" spans="11:12" x14ac:dyDescent="0.25">
      <c r="K35259" s="2"/>
      <c r="L35259" s="2"/>
    </row>
    <row r="35260" spans="11:12" x14ac:dyDescent="0.25">
      <c r="K35260" s="2"/>
      <c r="L35260" s="2"/>
    </row>
    <row r="35261" spans="11:12" x14ac:dyDescent="0.25">
      <c r="K35261" s="2"/>
      <c r="L35261" s="2"/>
    </row>
    <row r="35262" spans="11:12" x14ac:dyDescent="0.25">
      <c r="K35262" s="2"/>
      <c r="L35262" s="2"/>
    </row>
    <row r="35263" spans="11:12" x14ac:dyDescent="0.25">
      <c r="K35263" s="2"/>
      <c r="L35263" s="2"/>
    </row>
    <row r="35264" spans="11:12" x14ac:dyDescent="0.25">
      <c r="K35264" s="2"/>
      <c r="L35264" s="2"/>
    </row>
    <row r="35265" spans="11:12" x14ac:dyDescent="0.25">
      <c r="K35265" s="2"/>
      <c r="L35265" s="2"/>
    </row>
    <row r="35266" spans="11:12" x14ac:dyDescent="0.25">
      <c r="K35266" s="2"/>
      <c r="L35266" s="2"/>
    </row>
    <row r="35267" spans="11:12" x14ac:dyDescent="0.25">
      <c r="K35267" s="2"/>
      <c r="L35267" s="2"/>
    </row>
    <row r="35268" spans="11:12" x14ac:dyDescent="0.25">
      <c r="K35268" s="2"/>
      <c r="L35268" s="2"/>
    </row>
    <row r="35269" spans="11:12" x14ac:dyDescent="0.25">
      <c r="K35269" s="2"/>
      <c r="L35269" s="2"/>
    </row>
    <row r="35270" spans="11:12" x14ac:dyDescent="0.25">
      <c r="K35270" s="2"/>
      <c r="L35270" s="2"/>
    </row>
    <row r="35271" spans="11:12" x14ac:dyDescent="0.25">
      <c r="K35271" s="2"/>
      <c r="L35271" s="2"/>
    </row>
    <row r="35272" spans="11:12" x14ac:dyDescent="0.25">
      <c r="K35272" s="2"/>
      <c r="L35272" s="2"/>
    </row>
    <row r="35273" spans="11:12" x14ac:dyDescent="0.25">
      <c r="K35273" s="2"/>
      <c r="L35273" s="2"/>
    </row>
    <row r="35274" spans="11:12" x14ac:dyDescent="0.25">
      <c r="K35274" s="2"/>
      <c r="L35274" s="2"/>
    </row>
    <row r="35275" spans="11:12" x14ac:dyDescent="0.25">
      <c r="K35275" s="2"/>
      <c r="L35275" s="2"/>
    </row>
    <row r="35276" spans="11:12" x14ac:dyDescent="0.25">
      <c r="K35276" s="2"/>
      <c r="L35276" s="2"/>
    </row>
    <row r="35277" spans="11:12" x14ac:dyDescent="0.25">
      <c r="K35277" s="2"/>
      <c r="L35277" s="2"/>
    </row>
    <row r="35278" spans="11:12" x14ac:dyDescent="0.25">
      <c r="K35278" s="2"/>
      <c r="L35278" s="2"/>
    </row>
    <row r="35279" spans="11:12" x14ac:dyDescent="0.25">
      <c r="K35279" s="2"/>
      <c r="L35279" s="2"/>
    </row>
    <row r="35280" spans="11:12" x14ac:dyDescent="0.25">
      <c r="K35280" s="2"/>
      <c r="L35280" s="2"/>
    </row>
    <row r="35281" spans="11:12" x14ac:dyDescent="0.25">
      <c r="K35281" s="2"/>
      <c r="L35281" s="2"/>
    </row>
    <row r="35282" spans="11:12" x14ac:dyDescent="0.25">
      <c r="K35282" s="2"/>
      <c r="L35282" s="2"/>
    </row>
    <row r="35283" spans="11:12" x14ac:dyDescent="0.25">
      <c r="K35283" s="2"/>
      <c r="L35283" s="2"/>
    </row>
    <row r="35284" spans="11:12" x14ac:dyDescent="0.25">
      <c r="K35284" s="2"/>
      <c r="L35284" s="2"/>
    </row>
    <row r="35285" spans="11:12" x14ac:dyDescent="0.25">
      <c r="K35285" s="2"/>
      <c r="L35285" s="2"/>
    </row>
    <row r="35286" spans="11:12" x14ac:dyDescent="0.25">
      <c r="K35286" s="2"/>
      <c r="L35286" s="2"/>
    </row>
    <row r="35287" spans="11:12" x14ac:dyDescent="0.25">
      <c r="K35287" s="2"/>
      <c r="L35287" s="2"/>
    </row>
    <row r="35288" spans="11:12" x14ac:dyDescent="0.25">
      <c r="K35288" s="2"/>
      <c r="L35288" s="2"/>
    </row>
    <row r="35289" spans="11:12" x14ac:dyDescent="0.25">
      <c r="K35289" s="2"/>
      <c r="L35289" s="2"/>
    </row>
    <row r="35290" spans="11:12" x14ac:dyDescent="0.25">
      <c r="K35290" s="2"/>
      <c r="L35290" s="2"/>
    </row>
    <row r="35291" spans="11:12" x14ac:dyDescent="0.25">
      <c r="K35291" s="2"/>
      <c r="L35291" s="2"/>
    </row>
    <row r="35292" spans="11:12" x14ac:dyDescent="0.25">
      <c r="K35292" s="2"/>
      <c r="L35292" s="2"/>
    </row>
    <row r="35293" spans="11:12" x14ac:dyDescent="0.25">
      <c r="K35293" s="2"/>
      <c r="L35293" s="2"/>
    </row>
    <row r="35294" spans="11:12" x14ac:dyDescent="0.25">
      <c r="K35294" s="2"/>
      <c r="L35294" s="2"/>
    </row>
    <row r="35295" spans="11:12" x14ac:dyDescent="0.25">
      <c r="K35295" s="2"/>
      <c r="L35295" s="2"/>
    </row>
    <row r="35296" spans="11:12" x14ac:dyDescent="0.25">
      <c r="K35296" s="2"/>
      <c r="L35296" s="2"/>
    </row>
    <row r="35297" spans="11:12" x14ac:dyDescent="0.25">
      <c r="K35297" s="2"/>
      <c r="L35297" s="2"/>
    </row>
    <row r="35298" spans="11:12" x14ac:dyDescent="0.25">
      <c r="K35298" s="2"/>
      <c r="L35298" s="2"/>
    </row>
    <row r="35299" spans="11:12" x14ac:dyDescent="0.25">
      <c r="K35299" s="2"/>
      <c r="L35299" s="2"/>
    </row>
    <row r="35300" spans="11:12" x14ac:dyDescent="0.25">
      <c r="K35300" s="2"/>
      <c r="L35300" s="2"/>
    </row>
    <row r="35301" spans="11:12" x14ac:dyDescent="0.25">
      <c r="K35301" s="2"/>
      <c r="L35301" s="2"/>
    </row>
    <row r="35302" spans="11:12" x14ac:dyDescent="0.25">
      <c r="K35302" s="2"/>
      <c r="L35302" s="2"/>
    </row>
    <row r="35303" spans="11:12" x14ac:dyDescent="0.25">
      <c r="K35303" s="2"/>
      <c r="L35303" s="2"/>
    </row>
    <row r="35304" spans="11:12" x14ac:dyDescent="0.25">
      <c r="K35304" s="2"/>
      <c r="L35304" s="2"/>
    </row>
    <row r="35305" spans="11:12" x14ac:dyDescent="0.25">
      <c r="K35305" s="2"/>
      <c r="L35305" s="2"/>
    </row>
    <row r="35306" spans="11:12" x14ac:dyDescent="0.25">
      <c r="K35306" s="2"/>
      <c r="L35306" s="2"/>
    </row>
    <row r="35307" spans="11:12" x14ac:dyDescent="0.25">
      <c r="K35307" s="2"/>
      <c r="L35307" s="2"/>
    </row>
    <row r="35308" spans="11:12" x14ac:dyDescent="0.25">
      <c r="K35308" s="2"/>
      <c r="L35308" s="2"/>
    </row>
    <row r="35309" spans="11:12" x14ac:dyDescent="0.25">
      <c r="K35309" s="2"/>
      <c r="L35309" s="2"/>
    </row>
    <row r="35310" spans="11:12" x14ac:dyDescent="0.25">
      <c r="K35310" s="2"/>
      <c r="L35310" s="2"/>
    </row>
    <row r="35311" spans="11:12" x14ac:dyDescent="0.25">
      <c r="K35311" s="2"/>
      <c r="L35311" s="2"/>
    </row>
    <row r="35312" spans="11:12" x14ac:dyDescent="0.25">
      <c r="K35312" s="2"/>
      <c r="L35312" s="2"/>
    </row>
    <row r="35313" spans="11:12" x14ac:dyDescent="0.25">
      <c r="K35313" s="2"/>
      <c r="L35313" s="2"/>
    </row>
    <row r="35314" spans="11:12" x14ac:dyDescent="0.25">
      <c r="K35314" s="2"/>
      <c r="L35314" s="2"/>
    </row>
    <row r="35315" spans="11:12" x14ac:dyDescent="0.25">
      <c r="K35315" s="2"/>
      <c r="L35315" s="2"/>
    </row>
    <row r="35316" spans="11:12" x14ac:dyDescent="0.25">
      <c r="K35316" s="2"/>
      <c r="L35316" s="2"/>
    </row>
    <row r="35317" spans="11:12" x14ac:dyDescent="0.25">
      <c r="K35317" s="2"/>
      <c r="L35317" s="2"/>
    </row>
    <row r="35318" spans="11:12" x14ac:dyDescent="0.25">
      <c r="K35318" s="2"/>
      <c r="L35318" s="2"/>
    </row>
    <row r="35319" spans="11:12" x14ac:dyDescent="0.25">
      <c r="K35319" s="2"/>
      <c r="L35319" s="2"/>
    </row>
    <row r="35320" spans="11:12" x14ac:dyDescent="0.25">
      <c r="K35320" s="2"/>
      <c r="L35320" s="2"/>
    </row>
    <row r="35321" spans="11:12" x14ac:dyDescent="0.25">
      <c r="K35321" s="2"/>
      <c r="L35321" s="2"/>
    </row>
    <row r="35322" spans="11:12" x14ac:dyDescent="0.25">
      <c r="K35322" s="2"/>
      <c r="L35322" s="2"/>
    </row>
    <row r="35323" spans="11:12" x14ac:dyDescent="0.25">
      <c r="K35323" s="2"/>
      <c r="L35323" s="2"/>
    </row>
    <row r="35324" spans="11:12" x14ac:dyDescent="0.25">
      <c r="K35324" s="2"/>
      <c r="L35324" s="2"/>
    </row>
    <row r="35325" spans="11:12" x14ac:dyDescent="0.25">
      <c r="K35325" s="2"/>
      <c r="L35325" s="2"/>
    </row>
    <row r="35326" spans="11:12" x14ac:dyDescent="0.25">
      <c r="K35326" s="2"/>
      <c r="L35326" s="2"/>
    </row>
    <row r="35327" spans="11:12" x14ac:dyDescent="0.25">
      <c r="K35327" s="2"/>
      <c r="L35327" s="2"/>
    </row>
    <row r="35328" spans="11:12" x14ac:dyDescent="0.25">
      <c r="K35328" s="2"/>
      <c r="L35328" s="2"/>
    </row>
    <row r="35329" spans="11:12" x14ac:dyDescent="0.25">
      <c r="K35329" s="2"/>
      <c r="L35329" s="2"/>
    </row>
    <row r="35330" spans="11:12" x14ac:dyDescent="0.25">
      <c r="K35330" s="2"/>
      <c r="L35330" s="2"/>
    </row>
    <row r="35331" spans="11:12" x14ac:dyDescent="0.25">
      <c r="K35331" s="2"/>
      <c r="L35331" s="2"/>
    </row>
    <row r="35332" spans="11:12" x14ac:dyDescent="0.25">
      <c r="K35332" s="2"/>
      <c r="L35332" s="2"/>
    </row>
    <row r="35333" spans="11:12" x14ac:dyDescent="0.25">
      <c r="K35333" s="2"/>
      <c r="L35333" s="2"/>
    </row>
    <row r="35334" spans="11:12" x14ac:dyDescent="0.25">
      <c r="K35334" s="2"/>
      <c r="L35334" s="2"/>
    </row>
    <row r="35335" spans="11:12" x14ac:dyDescent="0.25">
      <c r="K35335" s="2"/>
      <c r="L35335" s="2"/>
    </row>
    <row r="35336" spans="11:12" x14ac:dyDescent="0.25">
      <c r="K35336" s="2"/>
      <c r="L35336" s="2"/>
    </row>
    <row r="35337" spans="11:12" x14ac:dyDescent="0.25">
      <c r="K35337" s="2"/>
      <c r="L35337" s="2"/>
    </row>
    <row r="35338" spans="11:12" x14ac:dyDescent="0.25">
      <c r="K35338" s="2"/>
      <c r="L35338" s="2"/>
    </row>
    <row r="35339" spans="11:12" x14ac:dyDescent="0.25">
      <c r="K35339" s="2"/>
      <c r="L35339" s="2"/>
    </row>
    <row r="35340" spans="11:12" x14ac:dyDescent="0.25">
      <c r="K35340" s="2"/>
      <c r="L35340" s="2"/>
    </row>
    <row r="35341" spans="11:12" x14ac:dyDescent="0.25">
      <c r="K35341" s="2"/>
      <c r="L35341" s="2"/>
    </row>
    <row r="35342" spans="11:12" x14ac:dyDescent="0.25">
      <c r="K35342" s="2"/>
      <c r="L35342" s="2"/>
    </row>
    <row r="35343" spans="11:12" x14ac:dyDescent="0.25">
      <c r="K35343" s="2"/>
      <c r="L35343" s="2"/>
    </row>
    <row r="35344" spans="11:12" x14ac:dyDescent="0.25">
      <c r="K35344" s="2"/>
      <c r="L35344" s="2"/>
    </row>
    <row r="35345" spans="11:12" x14ac:dyDescent="0.25">
      <c r="K35345" s="2"/>
      <c r="L35345" s="2"/>
    </row>
    <row r="35346" spans="11:12" x14ac:dyDescent="0.25">
      <c r="K35346" s="2"/>
      <c r="L35346" s="2"/>
    </row>
    <row r="35347" spans="11:12" x14ac:dyDescent="0.25">
      <c r="K35347" s="2"/>
      <c r="L35347" s="2"/>
    </row>
    <row r="35348" spans="11:12" x14ac:dyDescent="0.25">
      <c r="K35348" s="2"/>
      <c r="L35348" s="2"/>
    </row>
    <row r="35349" spans="11:12" x14ac:dyDescent="0.25">
      <c r="K35349" s="2"/>
      <c r="L35349" s="2"/>
    </row>
    <row r="35350" spans="11:12" x14ac:dyDescent="0.25">
      <c r="K35350" s="2"/>
      <c r="L35350" s="2"/>
    </row>
    <row r="35351" spans="11:12" x14ac:dyDescent="0.25">
      <c r="K35351" s="2"/>
      <c r="L35351" s="2"/>
    </row>
    <row r="35352" spans="11:12" x14ac:dyDescent="0.25">
      <c r="K35352" s="2"/>
      <c r="L35352" s="2"/>
    </row>
    <row r="35353" spans="11:12" x14ac:dyDescent="0.25">
      <c r="K35353" s="2"/>
      <c r="L35353" s="2"/>
    </row>
    <row r="35354" spans="11:12" x14ac:dyDescent="0.25">
      <c r="K35354" s="2"/>
      <c r="L35354" s="2"/>
    </row>
    <row r="35355" spans="11:12" x14ac:dyDescent="0.25">
      <c r="K35355" s="2"/>
      <c r="L35355" s="2"/>
    </row>
    <row r="35356" spans="11:12" x14ac:dyDescent="0.25">
      <c r="K35356" s="2"/>
      <c r="L35356" s="2"/>
    </row>
    <row r="35357" spans="11:12" x14ac:dyDescent="0.25">
      <c r="K35357" s="2"/>
      <c r="L35357" s="2"/>
    </row>
    <row r="35358" spans="11:12" x14ac:dyDescent="0.25">
      <c r="K35358" s="2"/>
      <c r="L35358" s="2"/>
    </row>
    <row r="35359" spans="11:12" x14ac:dyDescent="0.25">
      <c r="K35359" s="2"/>
      <c r="L35359" s="2"/>
    </row>
    <row r="35360" spans="11:12" x14ac:dyDescent="0.25">
      <c r="K35360" s="2"/>
      <c r="L35360" s="2"/>
    </row>
    <row r="35361" spans="11:12" x14ac:dyDescent="0.25">
      <c r="K35361" s="2"/>
      <c r="L35361" s="2"/>
    </row>
    <row r="35362" spans="11:12" x14ac:dyDescent="0.25">
      <c r="K35362" s="2"/>
      <c r="L35362" s="2"/>
    </row>
    <row r="35363" spans="11:12" x14ac:dyDescent="0.25">
      <c r="K35363" s="2"/>
      <c r="L35363" s="2"/>
    </row>
    <row r="35364" spans="11:12" x14ac:dyDescent="0.25">
      <c r="K35364" s="2"/>
      <c r="L35364" s="2"/>
    </row>
    <row r="35365" spans="11:12" x14ac:dyDescent="0.25">
      <c r="K35365" s="2"/>
      <c r="L35365" s="2"/>
    </row>
    <row r="35366" spans="11:12" x14ac:dyDescent="0.25">
      <c r="K35366" s="2"/>
      <c r="L35366" s="2"/>
    </row>
    <row r="35367" spans="11:12" x14ac:dyDescent="0.25">
      <c r="K35367" s="2"/>
      <c r="L35367" s="2"/>
    </row>
    <row r="35368" spans="11:12" x14ac:dyDescent="0.25">
      <c r="K35368" s="2"/>
      <c r="L35368" s="2"/>
    </row>
    <row r="35369" spans="11:12" x14ac:dyDescent="0.25">
      <c r="K35369" s="2"/>
      <c r="L35369" s="2"/>
    </row>
    <row r="35370" spans="11:12" x14ac:dyDescent="0.25">
      <c r="K35370" s="2"/>
      <c r="L35370" s="2"/>
    </row>
    <row r="35371" spans="11:12" x14ac:dyDescent="0.25">
      <c r="K35371" s="2"/>
      <c r="L35371" s="2"/>
    </row>
    <row r="35372" spans="11:12" x14ac:dyDescent="0.25">
      <c r="K35372" s="2"/>
      <c r="L35372" s="2"/>
    </row>
    <row r="35373" spans="11:12" x14ac:dyDescent="0.25">
      <c r="K35373" s="2"/>
      <c r="L35373" s="2"/>
    </row>
    <row r="35374" spans="11:12" x14ac:dyDescent="0.25">
      <c r="K35374" s="2"/>
      <c r="L35374" s="2"/>
    </row>
    <row r="35375" spans="11:12" x14ac:dyDescent="0.25">
      <c r="K35375" s="2"/>
      <c r="L35375" s="2"/>
    </row>
    <row r="35376" spans="11:12" x14ac:dyDescent="0.25">
      <c r="K35376" s="2"/>
      <c r="L35376" s="2"/>
    </row>
    <row r="35377" spans="11:12" x14ac:dyDescent="0.25">
      <c r="K35377" s="2"/>
      <c r="L35377" s="2"/>
    </row>
    <row r="35378" spans="11:12" x14ac:dyDescent="0.25">
      <c r="K35378" s="2"/>
      <c r="L35378" s="2"/>
    </row>
    <row r="35379" spans="11:12" x14ac:dyDescent="0.25">
      <c r="K35379" s="2"/>
      <c r="L35379" s="2"/>
    </row>
    <row r="35380" spans="11:12" x14ac:dyDescent="0.25">
      <c r="K35380" s="2"/>
      <c r="L35380" s="2"/>
    </row>
    <row r="35381" spans="11:12" x14ac:dyDescent="0.25">
      <c r="K35381" s="2"/>
      <c r="L35381" s="2"/>
    </row>
    <row r="35382" spans="11:12" x14ac:dyDescent="0.25">
      <c r="K35382" s="2"/>
      <c r="L35382" s="2"/>
    </row>
    <row r="35383" spans="11:12" x14ac:dyDescent="0.25">
      <c r="K35383" s="2"/>
      <c r="L35383" s="2"/>
    </row>
    <row r="35384" spans="11:12" x14ac:dyDescent="0.25">
      <c r="K35384" s="2"/>
      <c r="L35384" s="2"/>
    </row>
    <row r="35385" spans="11:12" x14ac:dyDescent="0.25">
      <c r="K35385" s="2"/>
      <c r="L35385" s="2"/>
    </row>
    <row r="35386" spans="11:12" x14ac:dyDescent="0.25">
      <c r="K35386" s="2"/>
      <c r="L35386" s="2"/>
    </row>
    <row r="35387" spans="11:12" x14ac:dyDescent="0.25">
      <c r="K35387" s="2"/>
      <c r="L35387" s="2"/>
    </row>
    <row r="35388" spans="11:12" x14ac:dyDescent="0.25">
      <c r="K35388" s="2"/>
      <c r="L35388" s="2"/>
    </row>
    <row r="35389" spans="11:12" x14ac:dyDescent="0.25">
      <c r="K35389" s="2"/>
      <c r="L35389" s="2"/>
    </row>
    <row r="35390" spans="11:12" x14ac:dyDescent="0.25">
      <c r="K35390" s="2"/>
      <c r="L35390" s="2"/>
    </row>
    <row r="35391" spans="11:12" x14ac:dyDescent="0.25">
      <c r="K35391" s="2"/>
      <c r="L35391" s="2"/>
    </row>
    <row r="35392" spans="11:12" x14ac:dyDescent="0.25">
      <c r="K35392" s="2"/>
      <c r="L35392" s="2"/>
    </row>
    <row r="35393" spans="11:12" x14ac:dyDescent="0.25">
      <c r="K35393" s="2"/>
      <c r="L35393" s="2"/>
    </row>
    <row r="35394" spans="11:12" x14ac:dyDescent="0.25">
      <c r="K35394" s="2"/>
      <c r="L35394" s="2"/>
    </row>
    <row r="35395" spans="11:12" x14ac:dyDescent="0.25">
      <c r="K35395" s="2"/>
      <c r="L35395" s="2"/>
    </row>
    <row r="35396" spans="11:12" x14ac:dyDescent="0.25">
      <c r="K35396" s="2"/>
      <c r="L35396" s="2"/>
    </row>
    <row r="35397" spans="11:12" x14ac:dyDescent="0.25">
      <c r="K35397" s="2"/>
      <c r="L35397" s="2"/>
    </row>
    <row r="35398" spans="11:12" x14ac:dyDescent="0.25">
      <c r="K35398" s="2"/>
      <c r="L35398" s="2"/>
    </row>
    <row r="35399" spans="11:12" x14ac:dyDescent="0.25">
      <c r="K35399" s="2"/>
      <c r="L35399" s="2"/>
    </row>
    <row r="35400" spans="11:12" x14ac:dyDescent="0.25">
      <c r="K35400" s="2"/>
      <c r="L35400" s="2"/>
    </row>
    <row r="35401" spans="11:12" x14ac:dyDescent="0.25">
      <c r="K35401" s="2"/>
      <c r="L35401" s="2"/>
    </row>
    <row r="35402" spans="11:12" x14ac:dyDescent="0.25">
      <c r="K35402" s="2"/>
      <c r="L35402" s="2"/>
    </row>
    <row r="35403" spans="11:12" x14ac:dyDescent="0.25">
      <c r="K35403" s="2"/>
      <c r="L35403" s="2"/>
    </row>
    <row r="35404" spans="11:12" x14ac:dyDescent="0.25">
      <c r="K35404" s="2"/>
      <c r="L35404" s="2"/>
    </row>
    <row r="35405" spans="11:12" x14ac:dyDescent="0.25">
      <c r="K35405" s="2"/>
      <c r="L35405" s="2"/>
    </row>
    <row r="35406" spans="11:12" x14ac:dyDescent="0.25">
      <c r="K35406" s="2"/>
      <c r="L35406" s="2"/>
    </row>
    <row r="35407" spans="11:12" x14ac:dyDescent="0.25">
      <c r="K35407" s="2"/>
      <c r="L35407" s="2"/>
    </row>
    <row r="35408" spans="11:12" x14ac:dyDescent="0.25">
      <c r="K35408" s="2"/>
      <c r="L35408" s="2"/>
    </row>
    <row r="35409" spans="11:12" x14ac:dyDescent="0.25">
      <c r="K35409" s="2"/>
      <c r="L35409" s="2"/>
    </row>
    <row r="35410" spans="11:12" x14ac:dyDescent="0.25">
      <c r="K35410" s="2"/>
      <c r="L35410" s="2"/>
    </row>
    <row r="35411" spans="11:12" x14ac:dyDescent="0.25">
      <c r="K35411" s="2"/>
      <c r="L35411" s="2"/>
    </row>
    <row r="35412" spans="11:12" x14ac:dyDescent="0.25">
      <c r="K35412" s="2"/>
      <c r="L35412" s="2"/>
    </row>
    <row r="35413" spans="11:12" x14ac:dyDescent="0.25">
      <c r="K35413" s="2"/>
      <c r="L35413" s="2"/>
    </row>
    <row r="35414" spans="11:12" x14ac:dyDescent="0.25">
      <c r="K35414" s="2"/>
      <c r="L35414" s="2"/>
    </row>
    <row r="35415" spans="11:12" x14ac:dyDescent="0.25">
      <c r="K35415" s="2"/>
      <c r="L35415" s="2"/>
    </row>
    <row r="35416" spans="11:12" x14ac:dyDescent="0.25">
      <c r="K35416" s="2"/>
      <c r="L35416" s="2"/>
    </row>
    <row r="35417" spans="11:12" x14ac:dyDescent="0.25">
      <c r="K35417" s="2"/>
      <c r="L35417" s="2"/>
    </row>
    <row r="35418" spans="11:12" x14ac:dyDescent="0.25">
      <c r="K35418" s="2"/>
      <c r="L35418" s="2"/>
    </row>
    <row r="35419" spans="11:12" x14ac:dyDescent="0.25">
      <c r="K35419" s="2"/>
      <c r="L35419" s="2"/>
    </row>
    <row r="35420" spans="11:12" x14ac:dyDescent="0.25">
      <c r="K35420" s="2"/>
      <c r="L35420" s="2"/>
    </row>
    <row r="35421" spans="11:12" x14ac:dyDescent="0.25">
      <c r="K35421" s="2"/>
      <c r="L35421" s="2"/>
    </row>
    <row r="35422" spans="11:12" x14ac:dyDescent="0.25">
      <c r="K35422" s="2"/>
      <c r="L35422" s="2"/>
    </row>
    <row r="35423" spans="11:12" x14ac:dyDescent="0.25">
      <c r="K35423" s="2"/>
      <c r="L35423" s="2"/>
    </row>
    <row r="35424" spans="11:12" x14ac:dyDescent="0.25">
      <c r="K35424" s="2"/>
      <c r="L35424" s="2"/>
    </row>
    <row r="35425" spans="11:12" x14ac:dyDescent="0.25">
      <c r="K35425" s="2"/>
      <c r="L35425" s="2"/>
    </row>
    <row r="35426" spans="11:12" x14ac:dyDescent="0.25">
      <c r="K35426" s="2"/>
      <c r="L35426" s="2"/>
    </row>
    <row r="35427" spans="11:12" x14ac:dyDescent="0.25">
      <c r="K35427" s="2"/>
      <c r="L35427" s="2"/>
    </row>
    <row r="35428" spans="11:12" x14ac:dyDescent="0.25">
      <c r="K35428" s="2"/>
      <c r="L35428" s="2"/>
    </row>
    <row r="35429" spans="11:12" x14ac:dyDescent="0.25">
      <c r="K35429" s="2"/>
      <c r="L35429" s="2"/>
    </row>
    <row r="35430" spans="11:12" x14ac:dyDescent="0.25">
      <c r="K35430" s="2"/>
      <c r="L35430" s="2"/>
    </row>
    <row r="35431" spans="11:12" x14ac:dyDescent="0.25">
      <c r="K35431" s="2"/>
      <c r="L35431" s="2"/>
    </row>
    <row r="35432" spans="11:12" x14ac:dyDescent="0.25">
      <c r="K35432" s="2"/>
      <c r="L35432" s="2"/>
    </row>
    <row r="35433" spans="11:12" x14ac:dyDescent="0.25">
      <c r="K35433" s="2"/>
      <c r="L35433" s="2"/>
    </row>
    <row r="35434" spans="11:12" x14ac:dyDescent="0.25">
      <c r="K35434" s="2"/>
      <c r="L35434" s="2"/>
    </row>
    <row r="35435" spans="11:12" x14ac:dyDescent="0.25">
      <c r="K35435" s="2"/>
      <c r="L35435" s="2"/>
    </row>
    <row r="35436" spans="11:12" x14ac:dyDescent="0.25">
      <c r="K35436" s="2"/>
      <c r="L35436" s="2"/>
    </row>
    <row r="35437" spans="11:12" x14ac:dyDescent="0.25">
      <c r="K35437" s="2"/>
      <c r="L35437" s="2"/>
    </row>
    <row r="35438" spans="11:12" x14ac:dyDescent="0.25">
      <c r="K35438" s="2"/>
      <c r="L35438" s="2"/>
    </row>
    <row r="35439" spans="11:12" x14ac:dyDescent="0.25">
      <c r="K35439" s="2"/>
      <c r="L35439" s="2"/>
    </row>
    <row r="35440" spans="11:12" x14ac:dyDescent="0.25">
      <c r="K35440" s="2"/>
      <c r="L35440" s="2"/>
    </row>
    <row r="35441" spans="11:12" x14ac:dyDescent="0.25">
      <c r="K35441" s="2"/>
      <c r="L35441" s="2"/>
    </row>
    <row r="35442" spans="11:12" x14ac:dyDescent="0.25">
      <c r="K35442" s="2"/>
      <c r="L35442" s="2"/>
    </row>
    <row r="35443" spans="11:12" x14ac:dyDescent="0.25">
      <c r="K35443" s="2"/>
      <c r="L35443" s="2"/>
    </row>
    <row r="35444" spans="11:12" x14ac:dyDescent="0.25">
      <c r="K35444" s="2"/>
      <c r="L35444" s="2"/>
    </row>
    <row r="35445" spans="11:12" x14ac:dyDescent="0.25">
      <c r="K35445" s="2"/>
      <c r="L35445" s="2"/>
    </row>
    <row r="35446" spans="11:12" x14ac:dyDescent="0.25">
      <c r="K35446" s="2"/>
      <c r="L35446" s="2"/>
    </row>
    <row r="35447" spans="11:12" x14ac:dyDescent="0.25">
      <c r="K35447" s="2"/>
      <c r="L35447" s="2"/>
    </row>
    <row r="35448" spans="11:12" x14ac:dyDescent="0.25">
      <c r="K35448" s="2"/>
      <c r="L35448" s="2"/>
    </row>
    <row r="35449" spans="11:12" x14ac:dyDescent="0.25">
      <c r="K35449" s="2"/>
      <c r="L35449" s="2"/>
    </row>
    <row r="35450" spans="11:12" x14ac:dyDescent="0.25">
      <c r="K35450" s="2"/>
      <c r="L35450" s="2"/>
    </row>
    <row r="35451" spans="11:12" x14ac:dyDescent="0.25">
      <c r="K35451" s="2"/>
      <c r="L35451" s="2"/>
    </row>
    <row r="35452" spans="11:12" x14ac:dyDescent="0.25">
      <c r="K35452" s="2"/>
      <c r="L35452" s="2"/>
    </row>
    <row r="35453" spans="11:12" x14ac:dyDescent="0.25">
      <c r="K35453" s="2"/>
      <c r="L35453" s="2"/>
    </row>
    <row r="35454" spans="11:12" x14ac:dyDescent="0.25">
      <c r="K35454" s="2"/>
      <c r="L35454" s="2"/>
    </row>
    <row r="35455" spans="11:12" x14ac:dyDescent="0.25">
      <c r="K35455" s="2"/>
      <c r="L35455" s="2"/>
    </row>
    <row r="35456" spans="11:12" x14ac:dyDescent="0.25">
      <c r="K35456" s="2"/>
      <c r="L35456" s="2"/>
    </row>
    <row r="35457" spans="11:12" x14ac:dyDescent="0.25">
      <c r="K35457" s="2"/>
      <c r="L35457" s="2"/>
    </row>
    <row r="35458" spans="11:12" x14ac:dyDescent="0.25">
      <c r="K35458" s="2"/>
      <c r="L35458" s="2"/>
    </row>
    <row r="35459" spans="11:12" x14ac:dyDescent="0.25">
      <c r="K35459" s="2"/>
      <c r="L35459" s="2"/>
    </row>
    <row r="35460" spans="11:12" x14ac:dyDescent="0.25">
      <c r="K35460" s="2"/>
      <c r="L35460" s="2"/>
    </row>
    <row r="35461" spans="11:12" x14ac:dyDescent="0.25">
      <c r="K35461" s="2"/>
      <c r="L35461" s="2"/>
    </row>
    <row r="35462" spans="11:12" x14ac:dyDescent="0.25">
      <c r="K35462" s="2"/>
      <c r="L35462" s="2"/>
    </row>
    <row r="35463" spans="11:12" x14ac:dyDescent="0.25">
      <c r="K35463" s="2"/>
      <c r="L35463" s="2"/>
    </row>
    <row r="35464" spans="11:12" x14ac:dyDescent="0.25">
      <c r="K35464" s="2"/>
      <c r="L35464" s="2"/>
    </row>
    <row r="35465" spans="11:12" x14ac:dyDescent="0.25">
      <c r="K35465" s="2"/>
      <c r="L35465" s="2"/>
    </row>
    <row r="35466" spans="11:12" x14ac:dyDescent="0.25">
      <c r="K35466" s="2"/>
      <c r="L35466" s="2"/>
    </row>
    <row r="35467" spans="11:12" x14ac:dyDescent="0.25">
      <c r="K35467" s="2"/>
      <c r="L35467" s="2"/>
    </row>
    <row r="35468" spans="11:12" x14ac:dyDescent="0.25">
      <c r="K35468" s="2"/>
      <c r="L35468" s="2"/>
    </row>
    <row r="35469" spans="11:12" x14ac:dyDescent="0.25">
      <c r="K35469" s="2"/>
      <c r="L35469" s="2"/>
    </row>
    <row r="35470" spans="11:12" x14ac:dyDescent="0.25">
      <c r="K35470" s="2"/>
      <c r="L35470" s="2"/>
    </row>
    <row r="35471" spans="11:12" x14ac:dyDescent="0.25">
      <c r="K35471" s="2"/>
      <c r="L35471" s="2"/>
    </row>
    <row r="35472" spans="11:12" x14ac:dyDescent="0.25">
      <c r="K35472" s="2"/>
      <c r="L35472" s="2"/>
    </row>
    <row r="35473" spans="11:12" x14ac:dyDescent="0.25">
      <c r="K35473" s="2"/>
      <c r="L35473" s="2"/>
    </row>
    <row r="35474" spans="11:12" x14ac:dyDescent="0.25">
      <c r="K35474" s="2"/>
      <c r="L35474" s="2"/>
    </row>
    <row r="35475" spans="11:12" x14ac:dyDescent="0.25">
      <c r="K35475" s="2"/>
      <c r="L35475" s="2"/>
    </row>
    <row r="35476" spans="11:12" x14ac:dyDescent="0.25">
      <c r="K35476" s="2"/>
      <c r="L35476" s="2"/>
    </row>
    <row r="35477" spans="11:12" x14ac:dyDescent="0.25">
      <c r="K35477" s="2"/>
      <c r="L35477" s="2"/>
    </row>
    <row r="35478" spans="11:12" x14ac:dyDescent="0.25">
      <c r="K35478" s="2"/>
      <c r="L35478" s="2"/>
    </row>
    <row r="35479" spans="11:12" x14ac:dyDescent="0.25">
      <c r="K35479" s="2"/>
      <c r="L35479" s="2"/>
    </row>
    <row r="35480" spans="11:12" x14ac:dyDescent="0.25">
      <c r="K35480" s="2"/>
      <c r="L35480" s="2"/>
    </row>
    <row r="35481" spans="11:12" x14ac:dyDescent="0.25">
      <c r="K35481" s="2"/>
      <c r="L35481" s="2"/>
    </row>
    <row r="35482" spans="11:12" x14ac:dyDescent="0.25">
      <c r="K35482" s="2"/>
      <c r="L35482" s="2"/>
    </row>
    <row r="35483" spans="11:12" x14ac:dyDescent="0.25">
      <c r="K35483" s="2"/>
      <c r="L35483" s="2"/>
    </row>
    <row r="35484" spans="11:12" x14ac:dyDescent="0.25">
      <c r="K35484" s="2"/>
      <c r="L35484" s="2"/>
    </row>
    <row r="35485" spans="11:12" x14ac:dyDescent="0.25">
      <c r="K35485" s="2"/>
      <c r="L35485" s="2"/>
    </row>
    <row r="35486" spans="11:12" x14ac:dyDescent="0.25">
      <c r="K35486" s="2"/>
      <c r="L35486" s="2"/>
    </row>
    <row r="35487" spans="11:12" x14ac:dyDescent="0.25">
      <c r="K35487" s="2"/>
      <c r="L35487" s="2"/>
    </row>
    <row r="35488" spans="11:12" x14ac:dyDescent="0.25">
      <c r="K35488" s="2"/>
      <c r="L35488" s="2"/>
    </row>
    <row r="35489" spans="11:12" x14ac:dyDescent="0.25">
      <c r="K35489" s="2"/>
      <c r="L35489" s="2"/>
    </row>
    <row r="35490" spans="11:12" x14ac:dyDescent="0.25">
      <c r="K35490" s="2"/>
      <c r="L35490" s="2"/>
    </row>
    <row r="35491" spans="11:12" x14ac:dyDescent="0.25">
      <c r="K35491" s="2"/>
      <c r="L35491" s="2"/>
    </row>
    <row r="35492" spans="11:12" x14ac:dyDescent="0.25">
      <c r="K35492" s="2"/>
      <c r="L35492" s="2"/>
    </row>
    <row r="35493" spans="11:12" x14ac:dyDescent="0.25">
      <c r="K35493" s="2"/>
      <c r="L35493" s="2"/>
    </row>
    <row r="35494" spans="11:12" x14ac:dyDescent="0.25">
      <c r="K35494" s="2"/>
      <c r="L35494" s="2"/>
    </row>
    <row r="35495" spans="11:12" x14ac:dyDescent="0.25">
      <c r="K35495" s="2"/>
      <c r="L35495" s="2"/>
    </row>
    <row r="35496" spans="11:12" x14ac:dyDescent="0.25">
      <c r="K35496" s="2"/>
      <c r="L35496" s="2"/>
    </row>
    <row r="35497" spans="11:12" x14ac:dyDescent="0.25">
      <c r="K35497" s="2"/>
      <c r="L35497" s="2"/>
    </row>
    <row r="35498" spans="11:12" x14ac:dyDescent="0.25">
      <c r="K35498" s="2"/>
      <c r="L35498" s="2"/>
    </row>
    <row r="35499" spans="11:12" x14ac:dyDescent="0.25">
      <c r="K35499" s="2"/>
      <c r="L35499" s="2"/>
    </row>
    <row r="35500" spans="11:12" x14ac:dyDescent="0.25">
      <c r="K35500" s="2"/>
      <c r="L35500" s="2"/>
    </row>
    <row r="35501" spans="11:12" x14ac:dyDescent="0.25">
      <c r="K35501" s="2"/>
      <c r="L35501" s="2"/>
    </row>
    <row r="35502" spans="11:12" x14ac:dyDescent="0.25">
      <c r="K35502" s="2"/>
      <c r="L35502" s="2"/>
    </row>
    <row r="35503" spans="11:12" x14ac:dyDescent="0.25">
      <c r="K35503" s="2"/>
      <c r="L35503" s="2"/>
    </row>
    <row r="35504" spans="11:12" x14ac:dyDescent="0.25">
      <c r="K35504" s="2"/>
      <c r="L35504" s="2"/>
    </row>
    <row r="35505" spans="11:12" x14ac:dyDescent="0.25">
      <c r="K35505" s="2"/>
      <c r="L35505" s="2"/>
    </row>
    <row r="35506" spans="11:12" x14ac:dyDescent="0.25">
      <c r="K35506" s="2"/>
      <c r="L35506" s="2"/>
    </row>
    <row r="35507" spans="11:12" x14ac:dyDescent="0.25">
      <c r="K35507" s="2"/>
      <c r="L35507" s="2"/>
    </row>
    <row r="35508" spans="11:12" x14ac:dyDescent="0.25">
      <c r="K35508" s="2"/>
      <c r="L35508" s="2"/>
    </row>
    <row r="35509" spans="11:12" x14ac:dyDescent="0.25">
      <c r="K35509" s="2"/>
      <c r="L35509" s="2"/>
    </row>
    <row r="35510" spans="11:12" x14ac:dyDescent="0.25">
      <c r="K35510" s="2"/>
      <c r="L35510" s="2"/>
    </row>
    <row r="35511" spans="11:12" x14ac:dyDescent="0.25">
      <c r="K35511" s="2"/>
      <c r="L35511" s="2"/>
    </row>
    <row r="35512" spans="11:12" x14ac:dyDescent="0.25">
      <c r="K35512" s="2"/>
      <c r="L35512" s="2"/>
    </row>
    <row r="35513" spans="11:12" x14ac:dyDescent="0.25">
      <c r="K35513" s="2"/>
      <c r="L35513" s="2"/>
    </row>
    <row r="35514" spans="11:12" x14ac:dyDescent="0.25">
      <c r="K35514" s="2"/>
      <c r="L35514" s="2"/>
    </row>
    <row r="35515" spans="11:12" x14ac:dyDescent="0.25">
      <c r="K35515" s="2"/>
      <c r="L35515" s="2"/>
    </row>
    <row r="35516" spans="11:12" x14ac:dyDescent="0.25">
      <c r="K35516" s="2"/>
      <c r="L35516" s="2"/>
    </row>
    <row r="35517" spans="11:12" x14ac:dyDescent="0.25">
      <c r="K35517" s="2"/>
      <c r="L35517" s="2"/>
    </row>
    <row r="35518" spans="11:12" x14ac:dyDescent="0.25">
      <c r="K35518" s="2"/>
      <c r="L35518" s="2"/>
    </row>
    <row r="35519" spans="11:12" x14ac:dyDescent="0.25">
      <c r="K35519" s="2"/>
      <c r="L35519" s="2"/>
    </row>
    <row r="35520" spans="11:12" x14ac:dyDescent="0.25">
      <c r="K35520" s="2"/>
      <c r="L35520" s="2"/>
    </row>
    <row r="35521" spans="11:12" x14ac:dyDescent="0.25">
      <c r="K35521" s="2"/>
      <c r="L35521" s="2"/>
    </row>
    <row r="35522" spans="11:12" x14ac:dyDescent="0.25">
      <c r="K35522" s="2"/>
      <c r="L35522" s="2"/>
    </row>
    <row r="35523" spans="11:12" x14ac:dyDescent="0.25">
      <c r="K35523" s="2"/>
      <c r="L35523" s="2"/>
    </row>
    <row r="35524" spans="11:12" x14ac:dyDescent="0.25">
      <c r="K35524" s="2"/>
      <c r="L35524" s="2"/>
    </row>
    <row r="35525" spans="11:12" x14ac:dyDescent="0.25">
      <c r="K35525" s="2"/>
      <c r="L35525" s="2"/>
    </row>
    <row r="35526" spans="11:12" x14ac:dyDescent="0.25">
      <c r="K35526" s="2"/>
      <c r="L35526" s="2"/>
    </row>
    <row r="35527" spans="11:12" x14ac:dyDescent="0.25">
      <c r="K35527" s="2"/>
      <c r="L35527" s="2"/>
    </row>
    <row r="35528" spans="11:12" x14ac:dyDescent="0.25">
      <c r="K35528" s="2"/>
      <c r="L35528" s="2"/>
    </row>
    <row r="35529" spans="11:12" x14ac:dyDescent="0.25">
      <c r="K35529" s="2"/>
      <c r="L35529" s="2"/>
    </row>
    <row r="35530" spans="11:12" x14ac:dyDescent="0.25">
      <c r="K35530" s="2"/>
      <c r="L35530" s="2"/>
    </row>
    <row r="35531" spans="11:12" x14ac:dyDescent="0.25">
      <c r="K35531" s="2"/>
      <c r="L35531" s="2"/>
    </row>
    <row r="35532" spans="11:12" x14ac:dyDescent="0.25">
      <c r="K35532" s="2"/>
      <c r="L35532" s="2"/>
    </row>
    <row r="35533" spans="11:12" x14ac:dyDescent="0.25">
      <c r="K35533" s="2"/>
      <c r="L35533" s="2"/>
    </row>
    <row r="35534" spans="11:12" x14ac:dyDescent="0.25">
      <c r="K35534" s="2"/>
      <c r="L35534" s="2"/>
    </row>
    <row r="35535" spans="11:12" x14ac:dyDescent="0.25">
      <c r="K35535" s="2"/>
      <c r="L35535" s="2"/>
    </row>
    <row r="35536" spans="11:12" x14ac:dyDescent="0.25">
      <c r="K35536" s="2"/>
      <c r="L35536" s="2"/>
    </row>
    <row r="35537" spans="11:12" x14ac:dyDescent="0.25">
      <c r="K35537" s="2"/>
      <c r="L35537" s="2"/>
    </row>
    <row r="35538" spans="11:12" x14ac:dyDescent="0.25">
      <c r="K35538" s="2"/>
      <c r="L35538" s="2"/>
    </row>
    <row r="35539" spans="11:12" x14ac:dyDescent="0.25">
      <c r="K35539" s="2"/>
      <c r="L35539" s="2"/>
    </row>
    <row r="35540" spans="11:12" x14ac:dyDescent="0.25">
      <c r="K35540" s="2"/>
      <c r="L35540" s="2"/>
    </row>
    <row r="35541" spans="11:12" x14ac:dyDescent="0.25">
      <c r="K35541" s="2"/>
      <c r="L35541" s="2"/>
    </row>
    <row r="35542" spans="11:12" x14ac:dyDescent="0.25">
      <c r="K35542" s="2"/>
      <c r="L35542" s="2"/>
    </row>
    <row r="35543" spans="11:12" x14ac:dyDescent="0.25">
      <c r="K35543" s="2"/>
      <c r="L35543" s="2"/>
    </row>
    <row r="35544" spans="11:12" x14ac:dyDescent="0.25">
      <c r="K35544" s="2"/>
      <c r="L35544" s="2"/>
    </row>
    <row r="35545" spans="11:12" x14ac:dyDescent="0.25">
      <c r="K35545" s="2"/>
      <c r="L35545" s="2"/>
    </row>
    <row r="35546" spans="11:12" x14ac:dyDescent="0.25">
      <c r="K35546" s="2"/>
      <c r="L35546" s="2"/>
    </row>
    <row r="35547" spans="11:12" x14ac:dyDescent="0.25">
      <c r="K35547" s="2"/>
      <c r="L35547" s="2"/>
    </row>
    <row r="35548" spans="11:12" x14ac:dyDescent="0.25">
      <c r="K35548" s="2"/>
      <c r="L35548" s="2"/>
    </row>
    <row r="35549" spans="11:12" x14ac:dyDescent="0.25">
      <c r="K35549" s="2"/>
      <c r="L35549" s="2"/>
    </row>
    <row r="35550" spans="11:12" x14ac:dyDescent="0.25">
      <c r="K35550" s="2"/>
      <c r="L35550" s="2"/>
    </row>
    <row r="35551" spans="11:12" x14ac:dyDescent="0.25">
      <c r="K35551" s="2"/>
      <c r="L35551" s="2"/>
    </row>
    <row r="35552" spans="11:12" x14ac:dyDescent="0.25">
      <c r="K35552" s="2"/>
      <c r="L35552" s="2"/>
    </row>
    <row r="35553" spans="11:12" x14ac:dyDescent="0.25">
      <c r="K35553" s="2"/>
      <c r="L35553" s="2"/>
    </row>
    <row r="35554" spans="11:12" x14ac:dyDescent="0.25">
      <c r="K35554" s="2"/>
      <c r="L35554" s="2"/>
    </row>
    <row r="35555" spans="11:12" x14ac:dyDescent="0.25">
      <c r="K35555" s="2"/>
      <c r="L35555" s="2"/>
    </row>
    <row r="35556" spans="11:12" x14ac:dyDescent="0.25">
      <c r="K35556" s="2"/>
      <c r="L35556" s="2"/>
    </row>
    <row r="35557" spans="11:12" x14ac:dyDescent="0.25">
      <c r="K35557" s="2"/>
      <c r="L35557" s="2"/>
    </row>
    <row r="35558" spans="11:12" x14ac:dyDescent="0.25">
      <c r="K35558" s="2"/>
      <c r="L35558" s="2"/>
    </row>
    <row r="35559" spans="11:12" x14ac:dyDescent="0.25">
      <c r="K35559" s="2"/>
      <c r="L35559" s="2"/>
    </row>
    <row r="35560" spans="11:12" x14ac:dyDescent="0.25">
      <c r="K35560" s="2"/>
      <c r="L35560" s="2"/>
    </row>
    <row r="35561" spans="11:12" x14ac:dyDescent="0.25">
      <c r="K35561" s="2"/>
      <c r="L35561" s="2"/>
    </row>
    <row r="35562" spans="11:12" x14ac:dyDescent="0.25">
      <c r="K35562" s="2"/>
      <c r="L35562" s="2"/>
    </row>
    <row r="35563" spans="11:12" x14ac:dyDescent="0.25">
      <c r="K35563" s="2"/>
      <c r="L35563" s="2"/>
    </row>
    <row r="35564" spans="11:12" x14ac:dyDescent="0.25">
      <c r="K35564" s="2"/>
      <c r="L35564" s="2"/>
    </row>
    <row r="35565" spans="11:12" x14ac:dyDescent="0.25">
      <c r="K35565" s="2"/>
      <c r="L35565" s="2"/>
    </row>
    <row r="35566" spans="11:12" x14ac:dyDescent="0.25">
      <c r="K35566" s="2"/>
      <c r="L35566" s="2"/>
    </row>
    <row r="35567" spans="11:12" x14ac:dyDescent="0.25">
      <c r="K35567" s="2"/>
      <c r="L35567" s="2"/>
    </row>
    <row r="35568" spans="11:12" x14ac:dyDescent="0.25">
      <c r="K35568" s="2"/>
      <c r="L35568" s="2"/>
    </row>
    <row r="35569" spans="11:12" x14ac:dyDescent="0.25">
      <c r="K35569" s="2"/>
      <c r="L35569" s="2"/>
    </row>
    <row r="35570" spans="11:12" x14ac:dyDescent="0.25">
      <c r="K35570" s="2"/>
      <c r="L35570" s="2"/>
    </row>
    <row r="35571" spans="11:12" x14ac:dyDescent="0.25">
      <c r="K35571" s="2"/>
      <c r="L35571" s="2"/>
    </row>
    <row r="35572" spans="11:12" x14ac:dyDescent="0.25">
      <c r="K35572" s="2"/>
      <c r="L35572" s="2"/>
    </row>
    <row r="35573" spans="11:12" x14ac:dyDescent="0.25">
      <c r="K35573" s="2"/>
      <c r="L35573" s="2"/>
    </row>
    <row r="35574" spans="11:12" x14ac:dyDescent="0.25">
      <c r="K35574" s="2"/>
      <c r="L35574" s="2"/>
    </row>
    <row r="35575" spans="11:12" x14ac:dyDescent="0.25">
      <c r="K35575" s="2"/>
      <c r="L35575" s="2"/>
    </row>
    <row r="35576" spans="11:12" x14ac:dyDescent="0.25">
      <c r="K35576" s="2"/>
      <c r="L35576" s="2"/>
    </row>
    <row r="35577" spans="11:12" x14ac:dyDescent="0.25">
      <c r="K35577" s="2"/>
      <c r="L35577" s="2"/>
    </row>
    <row r="35578" spans="11:12" x14ac:dyDescent="0.25">
      <c r="K35578" s="2"/>
      <c r="L35578" s="2"/>
    </row>
    <row r="35579" spans="11:12" x14ac:dyDescent="0.25">
      <c r="K35579" s="2"/>
      <c r="L35579" s="2"/>
    </row>
    <row r="35580" spans="11:12" x14ac:dyDescent="0.25">
      <c r="K35580" s="2"/>
      <c r="L35580" s="2"/>
    </row>
    <row r="35581" spans="11:12" x14ac:dyDescent="0.25">
      <c r="K35581" s="2"/>
      <c r="L35581" s="2"/>
    </row>
    <row r="35582" spans="11:12" x14ac:dyDescent="0.25">
      <c r="K35582" s="2"/>
      <c r="L35582" s="2"/>
    </row>
    <row r="35583" spans="11:12" x14ac:dyDescent="0.25">
      <c r="K35583" s="2"/>
      <c r="L35583" s="2"/>
    </row>
    <row r="35584" spans="11:12" x14ac:dyDescent="0.25">
      <c r="K35584" s="2"/>
      <c r="L35584" s="2"/>
    </row>
    <row r="35585" spans="11:12" x14ac:dyDescent="0.25">
      <c r="K35585" s="2"/>
      <c r="L35585" s="2"/>
    </row>
    <row r="35586" spans="11:12" x14ac:dyDescent="0.25">
      <c r="K35586" s="2"/>
      <c r="L35586" s="2"/>
    </row>
    <row r="35587" spans="11:12" x14ac:dyDescent="0.25">
      <c r="K35587" s="2"/>
      <c r="L35587" s="2"/>
    </row>
    <row r="35588" spans="11:12" x14ac:dyDescent="0.25">
      <c r="K35588" s="2"/>
      <c r="L35588" s="2"/>
    </row>
    <row r="35589" spans="11:12" x14ac:dyDescent="0.25">
      <c r="K35589" s="2"/>
      <c r="L35589" s="2"/>
    </row>
    <row r="35590" spans="11:12" x14ac:dyDescent="0.25">
      <c r="K35590" s="2"/>
      <c r="L35590" s="2"/>
    </row>
    <row r="35591" spans="11:12" x14ac:dyDescent="0.25">
      <c r="K35591" s="2"/>
      <c r="L35591" s="2"/>
    </row>
    <row r="35592" spans="11:12" x14ac:dyDescent="0.25">
      <c r="K35592" s="2"/>
      <c r="L35592" s="2"/>
    </row>
    <row r="35593" spans="11:12" x14ac:dyDescent="0.25">
      <c r="K35593" s="2"/>
      <c r="L35593" s="2"/>
    </row>
    <row r="35594" spans="11:12" x14ac:dyDescent="0.25">
      <c r="K35594" s="2"/>
      <c r="L35594" s="2"/>
    </row>
    <row r="35595" spans="11:12" x14ac:dyDescent="0.25">
      <c r="K35595" s="2"/>
      <c r="L35595" s="2"/>
    </row>
    <row r="35596" spans="11:12" x14ac:dyDescent="0.25">
      <c r="K35596" s="2"/>
      <c r="L35596" s="2"/>
    </row>
    <row r="35597" spans="11:12" x14ac:dyDescent="0.25">
      <c r="K35597" s="2"/>
      <c r="L35597" s="2"/>
    </row>
    <row r="35598" spans="11:12" x14ac:dyDescent="0.25">
      <c r="K35598" s="2"/>
      <c r="L35598" s="2"/>
    </row>
    <row r="35599" spans="11:12" x14ac:dyDescent="0.25">
      <c r="K35599" s="2"/>
      <c r="L35599" s="2"/>
    </row>
    <row r="35600" spans="11:12" x14ac:dyDescent="0.25">
      <c r="K35600" s="2"/>
      <c r="L35600" s="2"/>
    </row>
    <row r="35601" spans="11:12" x14ac:dyDescent="0.25">
      <c r="K35601" s="2"/>
      <c r="L35601" s="2"/>
    </row>
    <row r="35602" spans="11:12" x14ac:dyDescent="0.25">
      <c r="K35602" s="2"/>
      <c r="L35602" s="2"/>
    </row>
    <row r="35603" spans="11:12" x14ac:dyDescent="0.25">
      <c r="K35603" s="2"/>
      <c r="L35603" s="2"/>
    </row>
    <row r="35604" spans="11:12" x14ac:dyDescent="0.25">
      <c r="K35604" s="2"/>
      <c r="L35604" s="2"/>
    </row>
    <row r="35605" spans="11:12" x14ac:dyDescent="0.25">
      <c r="K35605" s="2"/>
      <c r="L35605" s="2"/>
    </row>
    <row r="35606" spans="11:12" x14ac:dyDescent="0.25">
      <c r="K35606" s="2"/>
      <c r="L35606" s="2"/>
    </row>
    <row r="35607" spans="11:12" x14ac:dyDescent="0.25">
      <c r="K35607" s="2"/>
      <c r="L35607" s="2"/>
    </row>
    <row r="35608" spans="11:12" x14ac:dyDescent="0.25">
      <c r="K35608" s="2"/>
      <c r="L35608" s="2"/>
    </row>
    <row r="35609" spans="11:12" x14ac:dyDescent="0.25">
      <c r="K35609" s="2"/>
      <c r="L35609" s="2"/>
    </row>
    <row r="35610" spans="11:12" x14ac:dyDescent="0.25">
      <c r="K35610" s="2"/>
      <c r="L35610" s="2"/>
    </row>
    <row r="35611" spans="11:12" x14ac:dyDescent="0.25">
      <c r="K35611" s="2"/>
      <c r="L35611" s="2"/>
    </row>
    <row r="35612" spans="11:12" x14ac:dyDescent="0.25">
      <c r="K35612" s="2"/>
      <c r="L35612" s="2"/>
    </row>
    <row r="35613" spans="11:12" x14ac:dyDescent="0.25">
      <c r="K35613" s="2"/>
      <c r="L35613" s="2"/>
    </row>
    <row r="35614" spans="11:12" x14ac:dyDescent="0.25">
      <c r="K35614" s="2"/>
      <c r="L35614" s="2"/>
    </row>
    <row r="35615" spans="11:12" x14ac:dyDescent="0.25">
      <c r="K35615" s="2"/>
      <c r="L35615" s="2"/>
    </row>
    <row r="35616" spans="11:12" x14ac:dyDescent="0.25">
      <c r="K35616" s="2"/>
      <c r="L35616" s="2"/>
    </row>
    <row r="35617" spans="11:12" x14ac:dyDescent="0.25">
      <c r="K35617" s="2"/>
      <c r="L35617" s="2"/>
    </row>
    <row r="35618" spans="11:12" x14ac:dyDescent="0.25">
      <c r="K35618" s="2"/>
      <c r="L35618" s="2"/>
    </row>
    <row r="35619" spans="11:12" x14ac:dyDescent="0.25">
      <c r="K35619" s="2"/>
      <c r="L35619" s="2"/>
    </row>
    <row r="35620" spans="11:12" x14ac:dyDescent="0.25">
      <c r="K35620" s="2"/>
      <c r="L35620" s="2"/>
    </row>
    <row r="35621" spans="11:12" x14ac:dyDescent="0.25">
      <c r="K35621" s="2"/>
      <c r="L35621" s="2"/>
    </row>
    <row r="35622" spans="11:12" x14ac:dyDescent="0.25">
      <c r="K35622" s="2"/>
      <c r="L35622" s="2"/>
    </row>
    <row r="35623" spans="11:12" x14ac:dyDescent="0.25">
      <c r="K35623" s="2"/>
      <c r="L35623" s="2"/>
    </row>
    <row r="35624" spans="11:12" x14ac:dyDescent="0.25">
      <c r="K35624" s="2"/>
      <c r="L35624" s="2"/>
    </row>
    <row r="35625" spans="11:12" x14ac:dyDescent="0.25">
      <c r="K35625" s="2"/>
      <c r="L35625" s="2"/>
    </row>
    <row r="35626" spans="11:12" x14ac:dyDescent="0.25">
      <c r="K35626" s="2"/>
      <c r="L35626" s="2"/>
    </row>
    <row r="35627" spans="11:12" x14ac:dyDescent="0.25">
      <c r="K35627" s="2"/>
      <c r="L35627" s="2"/>
    </row>
    <row r="35628" spans="11:12" x14ac:dyDescent="0.25">
      <c r="K35628" s="2"/>
      <c r="L35628" s="2"/>
    </row>
    <row r="35629" spans="11:12" x14ac:dyDescent="0.25">
      <c r="K35629" s="2"/>
      <c r="L35629" s="2"/>
    </row>
    <row r="35630" spans="11:12" x14ac:dyDescent="0.25">
      <c r="K35630" s="2"/>
      <c r="L35630" s="2"/>
    </row>
    <row r="35631" spans="11:12" x14ac:dyDescent="0.25">
      <c r="K35631" s="2"/>
      <c r="L35631" s="2"/>
    </row>
    <row r="35632" spans="11:12" x14ac:dyDescent="0.25">
      <c r="K35632" s="2"/>
      <c r="L35632" s="2"/>
    </row>
    <row r="35633" spans="11:12" x14ac:dyDescent="0.25">
      <c r="K35633" s="2"/>
      <c r="L35633" s="2"/>
    </row>
    <row r="35634" spans="11:12" x14ac:dyDescent="0.25">
      <c r="K35634" s="2"/>
      <c r="L35634" s="2"/>
    </row>
    <row r="35635" spans="11:12" x14ac:dyDescent="0.25">
      <c r="K35635" s="2"/>
      <c r="L35635" s="2"/>
    </row>
    <row r="35636" spans="11:12" x14ac:dyDescent="0.25">
      <c r="K35636" s="2"/>
      <c r="L35636" s="2"/>
    </row>
    <row r="35637" spans="11:12" x14ac:dyDescent="0.25">
      <c r="K35637" s="2"/>
      <c r="L35637" s="2"/>
    </row>
    <row r="35638" spans="11:12" x14ac:dyDescent="0.25">
      <c r="K35638" s="2"/>
      <c r="L35638" s="2"/>
    </row>
    <row r="35639" spans="11:12" x14ac:dyDescent="0.25">
      <c r="K35639" s="2"/>
      <c r="L35639" s="2"/>
    </row>
    <row r="35640" spans="11:12" x14ac:dyDescent="0.25">
      <c r="K35640" s="2"/>
      <c r="L35640" s="2"/>
    </row>
    <row r="35641" spans="11:12" x14ac:dyDescent="0.25">
      <c r="K35641" s="2"/>
      <c r="L35641" s="2"/>
    </row>
    <row r="35642" spans="11:12" x14ac:dyDescent="0.25">
      <c r="K35642" s="2"/>
      <c r="L35642" s="2"/>
    </row>
    <row r="35643" spans="11:12" x14ac:dyDescent="0.25">
      <c r="K35643" s="2"/>
      <c r="L35643" s="2"/>
    </row>
    <row r="35644" spans="11:12" x14ac:dyDescent="0.25">
      <c r="K35644" s="2"/>
      <c r="L35644" s="2"/>
    </row>
    <row r="35645" spans="11:12" x14ac:dyDescent="0.25">
      <c r="K35645" s="2"/>
      <c r="L35645" s="2"/>
    </row>
    <row r="35646" spans="11:12" x14ac:dyDescent="0.25">
      <c r="K35646" s="2"/>
      <c r="L35646" s="2"/>
    </row>
    <row r="35647" spans="11:12" x14ac:dyDescent="0.25">
      <c r="K35647" s="2"/>
      <c r="L35647" s="2"/>
    </row>
    <row r="35648" spans="11:12" x14ac:dyDescent="0.25">
      <c r="K35648" s="2"/>
      <c r="L35648" s="2"/>
    </row>
    <row r="35649" spans="11:12" x14ac:dyDescent="0.25">
      <c r="K35649" s="2"/>
      <c r="L35649" s="2"/>
    </row>
    <row r="35650" spans="11:12" x14ac:dyDescent="0.25">
      <c r="K35650" s="2"/>
      <c r="L35650" s="2"/>
    </row>
    <row r="35651" spans="11:12" x14ac:dyDescent="0.25">
      <c r="K35651" s="2"/>
      <c r="L35651" s="2"/>
    </row>
    <row r="35652" spans="11:12" x14ac:dyDescent="0.25">
      <c r="K35652" s="2"/>
      <c r="L35652" s="2"/>
    </row>
    <row r="35653" spans="11:12" x14ac:dyDescent="0.25">
      <c r="K35653" s="2"/>
      <c r="L35653" s="2"/>
    </row>
    <row r="35654" spans="11:12" x14ac:dyDescent="0.25">
      <c r="K35654" s="2"/>
      <c r="L35654" s="2"/>
    </row>
    <row r="35655" spans="11:12" x14ac:dyDescent="0.25">
      <c r="K35655" s="2"/>
      <c r="L35655" s="2"/>
    </row>
    <row r="35656" spans="11:12" x14ac:dyDescent="0.25">
      <c r="K35656" s="2"/>
      <c r="L35656" s="2"/>
    </row>
    <row r="35657" spans="11:12" x14ac:dyDescent="0.25">
      <c r="K35657" s="2"/>
      <c r="L35657" s="2"/>
    </row>
    <row r="35658" spans="11:12" x14ac:dyDescent="0.25">
      <c r="K35658" s="2"/>
      <c r="L35658" s="2"/>
    </row>
    <row r="35659" spans="11:12" x14ac:dyDescent="0.25">
      <c r="K35659" s="2"/>
      <c r="L35659" s="2"/>
    </row>
    <row r="35660" spans="11:12" x14ac:dyDescent="0.25">
      <c r="K35660" s="2"/>
      <c r="L35660" s="2"/>
    </row>
    <row r="35661" spans="11:12" x14ac:dyDescent="0.25">
      <c r="K35661" s="2"/>
      <c r="L35661" s="2"/>
    </row>
    <row r="35662" spans="11:12" x14ac:dyDescent="0.25">
      <c r="K35662" s="2"/>
      <c r="L35662" s="2"/>
    </row>
    <row r="35663" spans="11:12" x14ac:dyDescent="0.25">
      <c r="K35663" s="2"/>
      <c r="L35663" s="2"/>
    </row>
    <row r="35664" spans="11:12" x14ac:dyDescent="0.25">
      <c r="K35664" s="2"/>
      <c r="L35664" s="2"/>
    </row>
    <row r="35665" spans="11:12" x14ac:dyDescent="0.25">
      <c r="K35665" s="2"/>
      <c r="L35665" s="2"/>
    </row>
    <row r="35666" spans="11:12" x14ac:dyDescent="0.25">
      <c r="K35666" s="2"/>
      <c r="L35666" s="2"/>
    </row>
    <row r="35667" spans="11:12" x14ac:dyDescent="0.25">
      <c r="K35667" s="2"/>
      <c r="L35667" s="2"/>
    </row>
    <row r="35668" spans="11:12" x14ac:dyDescent="0.25">
      <c r="K35668" s="2"/>
      <c r="L35668" s="2"/>
    </row>
    <row r="35669" spans="11:12" x14ac:dyDescent="0.25">
      <c r="K35669" s="2"/>
      <c r="L35669" s="2"/>
    </row>
    <row r="35670" spans="11:12" x14ac:dyDescent="0.25">
      <c r="K35670" s="2"/>
      <c r="L35670" s="2"/>
    </row>
    <row r="35671" spans="11:12" x14ac:dyDescent="0.25">
      <c r="K35671" s="2"/>
      <c r="L35671" s="2"/>
    </row>
    <row r="35672" spans="11:12" x14ac:dyDescent="0.25">
      <c r="K35672" s="2"/>
      <c r="L35672" s="2"/>
    </row>
    <row r="35673" spans="11:12" x14ac:dyDescent="0.25">
      <c r="K35673" s="2"/>
      <c r="L35673" s="2"/>
    </row>
    <row r="35674" spans="11:12" x14ac:dyDescent="0.25">
      <c r="K35674" s="2"/>
      <c r="L35674" s="2"/>
    </row>
    <row r="35675" spans="11:12" x14ac:dyDescent="0.25">
      <c r="K35675" s="2"/>
      <c r="L35675" s="2"/>
    </row>
    <row r="35676" spans="11:12" x14ac:dyDescent="0.25">
      <c r="K35676" s="2"/>
      <c r="L35676" s="2"/>
    </row>
    <row r="35677" spans="11:12" x14ac:dyDescent="0.25">
      <c r="K35677" s="2"/>
      <c r="L35677" s="2"/>
    </row>
    <row r="35678" spans="11:12" x14ac:dyDescent="0.25">
      <c r="K35678" s="2"/>
      <c r="L35678" s="2"/>
    </row>
    <row r="35679" spans="11:12" x14ac:dyDescent="0.25">
      <c r="K35679" s="2"/>
      <c r="L35679" s="2"/>
    </row>
    <row r="35680" spans="11:12" x14ac:dyDescent="0.25">
      <c r="K35680" s="2"/>
      <c r="L35680" s="2"/>
    </row>
    <row r="35681" spans="11:12" x14ac:dyDescent="0.25">
      <c r="K35681" s="2"/>
      <c r="L35681" s="2"/>
    </row>
    <row r="35682" spans="11:12" x14ac:dyDescent="0.25">
      <c r="K35682" s="2"/>
      <c r="L35682" s="2"/>
    </row>
    <row r="35683" spans="11:12" x14ac:dyDescent="0.25">
      <c r="K35683" s="2"/>
      <c r="L35683" s="2"/>
    </row>
    <row r="35684" spans="11:12" x14ac:dyDescent="0.25">
      <c r="K35684" s="2"/>
      <c r="L35684" s="2"/>
    </row>
    <row r="35685" spans="11:12" x14ac:dyDescent="0.25">
      <c r="K35685" s="2"/>
      <c r="L35685" s="2"/>
    </row>
    <row r="35686" spans="11:12" x14ac:dyDescent="0.25">
      <c r="K35686" s="2"/>
      <c r="L35686" s="2"/>
    </row>
    <row r="35687" spans="11:12" x14ac:dyDescent="0.25">
      <c r="K35687" s="2"/>
      <c r="L35687" s="2"/>
    </row>
    <row r="35688" spans="11:12" x14ac:dyDescent="0.25">
      <c r="K35688" s="2"/>
      <c r="L35688" s="2"/>
    </row>
    <row r="35689" spans="11:12" x14ac:dyDescent="0.25">
      <c r="K35689" s="2"/>
      <c r="L35689" s="2"/>
    </row>
    <row r="35690" spans="11:12" x14ac:dyDescent="0.25">
      <c r="K35690" s="2"/>
      <c r="L35690" s="2"/>
    </row>
    <row r="35691" spans="11:12" x14ac:dyDescent="0.25">
      <c r="K35691" s="2"/>
      <c r="L35691" s="2"/>
    </row>
    <row r="35692" spans="11:12" x14ac:dyDescent="0.25">
      <c r="K35692" s="2"/>
      <c r="L35692" s="2"/>
    </row>
    <row r="35693" spans="11:12" x14ac:dyDescent="0.25">
      <c r="K35693" s="2"/>
      <c r="L35693" s="2"/>
    </row>
    <row r="35694" spans="11:12" x14ac:dyDescent="0.25">
      <c r="K35694" s="2"/>
      <c r="L35694" s="2"/>
    </row>
    <row r="35695" spans="11:12" x14ac:dyDescent="0.25">
      <c r="K35695" s="2"/>
      <c r="L35695" s="2"/>
    </row>
    <row r="35696" spans="11:12" x14ac:dyDescent="0.25">
      <c r="K35696" s="2"/>
      <c r="L35696" s="2"/>
    </row>
    <row r="35697" spans="11:12" x14ac:dyDescent="0.25">
      <c r="K35697" s="2"/>
      <c r="L35697" s="2"/>
    </row>
    <row r="35698" spans="11:12" x14ac:dyDescent="0.25">
      <c r="K35698" s="2"/>
      <c r="L35698" s="2"/>
    </row>
    <row r="35699" spans="11:12" x14ac:dyDescent="0.25">
      <c r="K35699" s="2"/>
      <c r="L35699" s="2"/>
    </row>
    <row r="35700" spans="11:12" x14ac:dyDescent="0.25">
      <c r="K35700" s="2"/>
      <c r="L35700" s="2"/>
    </row>
    <row r="35701" spans="11:12" x14ac:dyDescent="0.25">
      <c r="K35701" s="2"/>
      <c r="L35701" s="2"/>
    </row>
    <row r="35702" spans="11:12" x14ac:dyDescent="0.25">
      <c r="K35702" s="2"/>
      <c r="L35702" s="2"/>
    </row>
    <row r="35703" spans="11:12" x14ac:dyDescent="0.25">
      <c r="K35703" s="2"/>
      <c r="L35703" s="2"/>
    </row>
    <row r="35704" spans="11:12" x14ac:dyDescent="0.25">
      <c r="K35704" s="2"/>
      <c r="L35704" s="2"/>
    </row>
    <row r="35705" spans="11:12" x14ac:dyDescent="0.25">
      <c r="K35705" s="2"/>
      <c r="L35705" s="2"/>
    </row>
    <row r="35706" spans="11:12" x14ac:dyDescent="0.25">
      <c r="K35706" s="2"/>
      <c r="L35706" s="2"/>
    </row>
    <row r="35707" spans="11:12" x14ac:dyDescent="0.25">
      <c r="K35707" s="2"/>
      <c r="L35707" s="2"/>
    </row>
    <row r="35708" spans="11:12" x14ac:dyDescent="0.25">
      <c r="K35708" s="2"/>
      <c r="L35708" s="2"/>
    </row>
    <row r="35709" spans="11:12" x14ac:dyDescent="0.25">
      <c r="K35709" s="2"/>
      <c r="L35709" s="2"/>
    </row>
    <row r="35710" spans="11:12" x14ac:dyDescent="0.25">
      <c r="K35710" s="2"/>
      <c r="L35710" s="2"/>
    </row>
    <row r="35711" spans="11:12" x14ac:dyDescent="0.25">
      <c r="K35711" s="2"/>
      <c r="L35711" s="2"/>
    </row>
    <row r="35712" spans="11:12" x14ac:dyDescent="0.25">
      <c r="K35712" s="2"/>
      <c r="L35712" s="2"/>
    </row>
    <row r="35713" spans="11:12" x14ac:dyDescent="0.25">
      <c r="K35713" s="2"/>
      <c r="L35713" s="2"/>
    </row>
    <row r="35714" spans="11:12" x14ac:dyDescent="0.25">
      <c r="K35714" s="2"/>
      <c r="L35714" s="2"/>
    </row>
    <row r="35715" spans="11:12" x14ac:dyDescent="0.25">
      <c r="K35715" s="2"/>
      <c r="L35715" s="2"/>
    </row>
    <row r="35716" spans="11:12" x14ac:dyDescent="0.25">
      <c r="K35716" s="2"/>
      <c r="L35716" s="2"/>
    </row>
    <row r="35717" spans="11:12" x14ac:dyDescent="0.25">
      <c r="K35717" s="2"/>
      <c r="L35717" s="2"/>
    </row>
    <row r="35718" spans="11:12" x14ac:dyDescent="0.25">
      <c r="K35718" s="2"/>
      <c r="L35718" s="2"/>
    </row>
    <row r="35719" spans="11:12" x14ac:dyDescent="0.25">
      <c r="K35719" s="2"/>
      <c r="L35719" s="2"/>
    </row>
    <row r="35720" spans="11:12" x14ac:dyDescent="0.25">
      <c r="K35720" s="2"/>
      <c r="L35720" s="2"/>
    </row>
    <row r="35721" spans="11:12" x14ac:dyDescent="0.25">
      <c r="K35721" s="2"/>
      <c r="L35721" s="2"/>
    </row>
    <row r="35722" spans="11:12" x14ac:dyDescent="0.25">
      <c r="K35722" s="2"/>
      <c r="L35722" s="2"/>
    </row>
    <row r="35723" spans="11:12" x14ac:dyDescent="0.25">
      <c r="K35723" s="2"/>
      <c r="L35723" s="2"/>
    </row>
    <row r="35724" spans="11:12" x14ac:dyDescent="0.25">
      <c r="K35724" s="2"/>
      <c r="L35724" s="2"/>
    </row>
    <row r="35725" spans="11:12" x14ac:dyDescent="0.25">
      <c r="K35725" s="2"/>
      <c r="L35725" s="2"/>
    </row>
    <row r="35726" spans="11:12" x14ac:dyDescent="0.25">
      <c r="K35726" s="2"/>
      <c r="L35726" s="2"/>
    </row>
    <row r="35727" spans="11:12" x14ac:dyDescent="0.25">
      <c r="K35727" s="2"/>
      <c r="L35727" s="2"/>
    </row>
    <row r="35728" spans="11:12" x14ac:dyDescent="0.25">
      <c r="K35728" s="2"/>
      <c r="L35728" s="2"/>
    </row>
    <row r="35729" spans="11:12" x14ac:dyDescent="0.25">
      <c r="K35729" s="2"/>
      <c r="L35729" s="2"/>
    </row>
    <row r="35730" spans="11:12" x14ac:dyDescent="0.25">
      <c r="K35730" s="2"/>
      <c r="L35730" s="2"/>
    </row>
    <row r="35731" spans="11:12" x14ac:dyDescent="0.25">
      <c r="K35731" s="2"/>
      <c r="L35731" s="2"/>
    </row>
    <row r="35732" spans="11:12" x14ac:dyDescent="0.25">
      <c r="K35732" s="2"/>
      <c r="L35732" s="2"/>
    </row>
    <row r="35733" spans="11:12" x14ac:dyDescent="0.25">
      <c r="K35733" s="2"/>
      <c r="L35733" s="2"/>
    </row>
    <row r="35734" spans="11:12" x14ac:dyDescent="0.25">
      <c r="K35734" s="2"/>
      <c r="L35734" s="2"/>
    </row>
    <row r="35735" spans="11:12" x14ac:dyDescent="0.25">
      <c r="K35735" s="2"/>
      <c r="L35735" s="2"/>
    </row>
    <row r="35736" spans="11:12" x14ac:dyDescent="0.25">
      <c r="K35736" s="2"/>
      <c r="L35736" s="2"/>
    </row>
    <row r="35737" spans="11:12" x14ac:dyDescent="0.25">
      <c r="K35737" s="2"/>
      <c r="L35737" s="2"/>
    </row>
    <row r="35738" spans="11:12" x14ac:dyDescent="0.25">
      <c r="K35738" s="2"/>
      <c r="L35738" s="2"/>
    </row>
    <row r="35739" spans="11:12" x14ac:dyDescent="0.25">
      <c r="K35739" s="2"/>
      <c r="L35739" s="2"/>
    </row>
    <row r="35740" spans="11:12" x14ac:dyDescent="0.25">
      <c r="K35740" s="2"/>
      <c r="L35740" s="2"/>
    </row>
    <row r="35741" spans="11:12" x14ac:dyDescent="0.25">
      <c r="K35741" s="2"/>
      <c r="L35741" s="2"/>
    </row>
    <row r="35742" spans="11:12" x14ac:dyDescent="0.25">
      <c r="K35742" s="2"/>
      <c r="L35742" s="2"/>
    </row>
    <row r="35743" spans="11:12" x14ac:dyDescent="0.25">
      <c r="K35743" s="2"/>
      <c r="L35743" s="2"/>
    </row>
    <row r="35744" spans="11:12" x14ac:dyDescent="0.25">
      <c r="K35744" s="2"/>
      <c r="L35744" s="2"/>
    </row>
    <row r="35745" spans="11:12" x14ac:dyDescent="0.25">
      <c r="K35745" s="2"/>
      <c r="L35745" s="2"/>
    </row>
    <row r="35746" spans="11:12" x14ac:dyDescent="0.25">
      <c r="K35746" s="2"/>
      <c r="L35746" s="2"/>
    </row>
    <row r="35747" spans="11:12" x14ac:dyDescent="0.25">
      <c r="K35747" s="2"/>
      <c r="L35747" s="2"/>
    </row>
    <row r="35748" spans="11:12" x14ac:dyDescent="0.25">
      <c r="K35748" s="2"/>
      <c r="L35748" s="2"/>
    </row>
    <row r="35749" spans="11:12" x14ac:dyDescent="0.25">
      <c r="K35749" s="2"/>
      <c r="L35749" s="2"/>
    </row>
    <row r="35750" spans="11:12" x14ac:dyDescent="0.25">
      <c r="K35750" s="2"/>
      <c r="L35750" s="2"/>
    </row>
    <row r="35751" spans="11:12" x14ac:dyDescent="0.25">
      <c r="K35751" s="2"/>
      <c r="L35751" s="2"/>
    </row>
    <row r="35752" spans="11:12" x14ac:dyDescent="0.25">
      <c r="K35752" s="2"/>
      <c r="L35752" s="2"/>
    </row>
    <row r="35753" spans="11:12" x14ac:dyDescent="0.25">
      <c r="K35753" s="2"/>
      <c r="L35753" s="2"/>
    </row>
    <row r="35754" spans="11:12" x14ac:dyDescent="0.25">
      <c r="K35754" s="2"/>
      <c r="L35754" s="2"/>
    </row>
    <row r="35755" spans="11:12" x14ac:dyDescent="0.25">
      <c r="K35755" s="2"/>
      <c r="L35755" s="2"/>
    </row>
    <row r="35756" spans="11:12" x14ac:dyDescent="0.25">
      <c r="K35756" s="2"/>
      <c r="L35756" s="2"/>
    </row>
    <row r="35757" spans="11:12" x14ac:dyDescent="0.25">
      <c r="K35757" s="2"/>
      <c r="L35757" s="2"/>
    </row>
    <row r="35758" spans="11:12" x14ac:dyDescent="0.25">
      <c r="K35758" s="2"/>
      <c r="L35758" s="2"/>
    </row>
    <row r="35759" spans="11:12" x14ac:dyDescent="0.25">
      <c r="K35759" s="2"/>
      <c r="L35759" s="2"/>
    </row>
    <row r="35760" spans="11:12" x14ac:dyDescent="0.25">
      <c r="K35760" s="2"/>
      <c r="L35760" s="2"/>
    </row>
    <row r="35761" spans="11:12" x14ac:dyDescent="0.25">
      <c r="K35761" s="2"/>
      <c r="L35761" s="2"/>
    </row>
    <row r="35762" spans="11:12" x14ac:dyDescent="0.25">
      <c r="K35762" s="2"/>
      <c r="L35762" s="2"/>
    </row>
    <row r="35763" spans="11:12" x14ac:dyDescent="0.25">
      <c r="K35763" s="2"/>
      <c r="L35763" s="2"/>
    </row>
    <row r="35764" spans="11:12" x14ac:dyDescent="0.25">
      <c r="K35764" s="2"/>
      <c r="L35764" s="2"/>
    </row>
    <row r="35765" spans="11:12" x14ac:dyDescent="0.25">
      <c r="K35765" s="2"/>
      <c r="L35765" s="2"/>
    </row>
    <row r="35766" spans="11:12" x14ac:dyDescent="0.25">
      <c r="K35766" s="2"/>
      <c r="L35766" s="2"/>
    </row>
    <row r="35767" spans="11:12" x14ac:dyDescent="0.25">
      <c r="K35767" s="2"/>
      <c r="L35767" s="2"/>
    </row>
    <row r="35768" spans="11:12" x14ac:dyDescent="0.25">
      <c r="K35768" s="2"/>
      <c r="L35768" s="2"/>
    </row>
    <row r="35769" spans="11:12" x14ac:dyDescent="0.25">
      <c r="K35769" s="2"/>
      <c r="L35769" s="2"/>
    </row>
    <row r="35770" spans="11:12" x14ac:dyDescent="0.25">
      <c r="K35770" s="2"/>
      <c r="L35770" s="2"/>
    </row>
    <row r="35771" spans="11:12" x14ac:dyDescent="0.25">
      <c r="K35771" s="2"/>
      <c r="L35771" s="2"/>
    </row>
    <row r="35772" spans="11:12" x14ac:dyDescent="0.25">
      <c r="K35772" s="2"/>
      <c r="L35772" s="2"/>
    </row>
    <row r="35773" spans="11:12" x14ac:dyDescent="0.25">
      <c r="K35773" s="2"/>
      <c r="L35773" s="2"/>
    </row>
    <row r="35774" spans="11:12" x14ac:dyDescent="0.25">
      <c r="K35774" s="2"/>
      <c r="L35774" s="2"/>
    </row>
    <row r="35775" spans="11:12" x14ac:dyDescent="0.25">
      <c r="K35775" s="2"/>
      <c r="L35775" s="2"/>
    </row>
    <row r="35776" spans="11:12" x14ac:dyDescent="0.25">
      <c r="K35776" s="2"/>
      <c r="L35776" s="2"/>
    </row>
    <row r="35777" spans="11:12" x14ac:dyDescent="0.25">
      <c r="K35777" s="2"/>
      <c r="L35777" s="2"/>
    </row>
    <row r="35778" spans="11:12" x14ac:dyDescent="0.25">
      <c r="K35778" s="2"/>
      <c r="L35778" s="2"/>
    </row>
    <row r="35779" spans="11:12" x14ac:dyDescent="0.25">
      <c r="K35779" s="2"/>
      <c r="L35779" s="2"/>
    </row>
    <row r="35780" spans="11:12" x14ac:dyDescent="0.25">
      <c r="K35780" s="2"/>
      <c r="L35780" s="2"/>
    </row>
    <row r="35781" spans="11:12" x14ac:dyDescent="0.25">
      <c r="K35781" s="2"/>
      <c r="L35781" s="2"/>
    </row>
    <row r="35782" spans="11:12" x14ac:dyDescent="0.25">
      <c r="K35782" s="2"/>
      <c r="L35782" s="2"/>
    </row>
    <row r="35783" spans="11:12" x14ac:dyDescent="0.25">
      <c r="K35783" s="2"/>
      <c r="L35783" s="2"/>
    </row>
    <row r="35784" spans="11:12" x14ac:dyDescent="0.25">
      <c r="K35784" s="2"/>
      <c r="L35784" s="2"/>
    </row>
    <row r="35785" spans="11:12" x14ac:dyDescent="0.25">
      <c r="K35785" s="2"/>
      <c r="L35785" s="2"/>
    </row>
    <row r="35786" spans="11:12" x14ac:dyDescent="0.25">
      <c r="K35786" s="2"/>
      <c r="L35786" s="2"/>
    </row>
    <row r="35787" spans="11:12" x14ac:dyDescent="0.25">
      <c r="K35787" s="2"/>
      <c r="L35787" s="2"/>
    </row>
    <row r="35788" spans="11:12" x14ac:dyDescent="0.25">
      <c r="K35788" s="2"/>
      <c r="L35788" s="2"/>
    </row>
    <row r="35789" spans="11:12" x14ac:dyDescent="0.25">
      <c r="K35789" s="2"/>
      <c r="L35789" s="2"/>
    </row>
    <row r="35790" spans="11:12" x14ac:dyDescent="0.25">
      <c r="K35790" s="2"/>
      <c r="L35790" s="2"/>
    </row>
    <row r="35791" spans="11:12" x14ac:dyDescent="0.25">
      <c r="K35791" s="2"/>
      <c r="L35791" s="2"/>
    </row>
    <row r="35792" spans="11:12" x14ac:dyDescent="0.25">
      <c r="K35792" s="2"/>
      <c r="L35792" s="2"/>
    </row>
    <row r="35793" spans="11:12" x14ac:dyDescent="0.25">
      <c r="K35793" s="2"/>
      <c r="L35793" s="2"/>
    </row>
    <row r="35794" spans="11:12" x14ac:dyDescent="0.25">
      <c r="K35794" s="2"/>
      <c r="L35794" s="2"/>
    </row>
    <row r="35795" spans="11:12" x14ac:dyDescent="0.25">
      <c r="K35795" s="2"/>
      <c r="L35795" s="2"/>
    </row>
    <row r="35796" spans="11:12" x14ac:dyDescent="0.25">
      <c r="K35796" s="2"/>
      <c r="L35796" s="2"/>
    </row>
    <row r="35797" spans="11:12" x14ac:dyDescent="0.25">
      <c r="K35797" s="2"/>
      <c r="L35797" s="2"/>
    </row>
    <row r="35798" spans="11:12" x14ac:dyDescent="0.25">
      <c r="K35798" s="2"/>
      <c r="L35798" s="2"/>
    </row>
    <row r="35799" spans="11:12" x14ac:dyDescent="0.25">
      <c r="K35799" s="2"/>
      <c r="L35799" s="2"/>
    </row>
    <row r="35800" spans="11:12" x14ac:dyDescent="0.25">
      <c r="K35800" s="2"/>
      <c r="L35800" s="2"/>
    </row>
    <row r="35801" spans="11:12" x14ac:dyDescent="0.25">
      <c r="K35801" s="2"/>
      <c r="L35801" s="2"/>
    </row>
    <row r="35802" spans="11:12" x14ac:dyDescent="0.25">
      <c r="K35802" s="2"/>
      <c r="L35802" s="2"/>
    </row>
    <row r="35803" spans="11:12" x14ac:dyDescent="0.25">
      <c r="K35803" s="2"/>
      <c r="L35803" s="2"/>
    </row>
    <row r="35804" spans="11:12" x14ac:dyDescent="0.25">
      <c r="K35804" s="2"/>
      <c r="L35804" s="2"/>
    </row>
    <row r="35805" spans="11:12" x14ac:dyDescent="0.25">
      <c r="K35805" s="2"/>
      <c r="L35805" s="2"/>
    </row>
    <row r="35806" spans="11:12" x14ac:dyDescent="0.25">
      <c r="K35806" s="2"/>
      <c r="L35806" s="2"/>
    </row>
    <row r="35807" spans="11:12" x14ac:dyDescent="0.25">
      <c r="K35807" s="2"/>
      <c r="L35807" s="2"/>
    </row>
    <row r="35808" spans="11:12" x14ac:dyDescent="0.25">
      <c r="K35808" s="2"/>
      <c r="L35808" s="2"/>
    </row>
    <row r="35809" spans="11:12" x14ac:dyDescent="0.25">
      <c r="K35809" s="2"/>
      <c r="L35809" s="2"/>
    </row>
    <row r="35810" spans="11:12" x14ac:dyDescent="0.25">
      <c r="K35810" s="2"/>
      <c r="L35810" s="2"/>
    </row>
    <row r="35811" spans="11:12" x14ac:dyDescent="0.25">
      <c r="K35811" s="2"/>
      <c r="L35811" s="2"/>
    </row>
    <row r="35812" spans="11:12" x14ac:dyDescent="0.25">
      <c r="K35812" s="2"/>
      <c r="L35812" s="2"/>
    </row>
    <row r="35813" spans="11:12" x14ac:dyDescent="0.25">
      <c r="K35813" s="2"/>
      <c r="L35813" s="2"/>
    </row>
    <row r="35814" spans="11:12" x14ac:dyDescent="0.25">
      <c r="K35814" s="2"/>
      <c r="L35814" s="2"/>
    </row>
    <row r="35815" spans="11:12" x14ac:dyDescent="0.25">
      <c r="K35815" s="2"/>
      <c r="L35815" s="2"/>
    </row>
    <row r="35816" spans="11:12" x14ac:dyDescent="0.25">
      <c r="K35816" s="2"/>
      <c r="L35816" s="2"/>
    </row>
    <row r="35817" spans="11:12" x14ac:dyDescent="0.25">
      <c r="K35817" s="2"/>
      <c r="L35817" s="2"/>
    </row>
    <row r="35818" spans="11:12" x14ac:dyDescent="0.25">
      <c r="K35818" s="2"/>
      <c r="L35818" s="2"/>
    </row>
    <row r="35819" spans="11:12" x14ac:dyDescent="0.25">
      <c r="K35819" s="2"/>
      <c r="L35819" s="2"/>
    </row>
    <row r="35820" spans="11:12" x14ac:dyDescent="0.25">
      <c r="K35820" s="2"/>
      <c r="L35820" s="2"/>
    </row>
    <row r="35821" spans="11:12" x14ac:dyDescent="0.25">
      <c r="K35821" s="2"/>
      <c r="L35821" s="2"/>
    </row>
    <row r="35822" spans="11:12" x14ac:dyDescent="0.25">
      <c r="K35822" s="2"/>
      <c r="L35822" s="2"/>
    </row>
    <row r="35823" spans="11:12" x14ac:dyDescent="0.25">
      <c r="K35823" s="2"/>
      <c r="L35823" s="2"/>
    </row>
    <row r="35824" spans="11:12" x14ac:dyDescent="0.25">
      <c r="K35824" s="2"/>
      <c r="L35824" s="2"/>
    </row>
    <row r="35825" spans="11:12" x14ac:dyDescent="0.25">
      <c r="K35825" s="2"/>
      <c r="L35825" s="2"/>
    </row>
    <row r="35826" spans="11:12" x14ac:dyDescent="0.25">
      <c r="K35826" s="2"/>
      <c r="L35826" s="2"/>
    </row>
    <row r="35827" spans="11:12" x14ac:dyDescent="0.25">
      <c r="K35827" s="2"/>
      <c r="L35827" s="2"/>
    </row>
    <row r="35828" spans="11:12" x14ac:dyDescent="0.25">
      <c r="K35828" s="2"/>
      <c r="L35828" s="2"/>
    </row>
    <row r="35829" spans="11:12" x14ac:dyDescent="0.25">
      <c r="K35829" s="2"/>
      <c r="L35829" s="2"/>
    </row>
    <row r="35830" spans="11:12" x14ac:dyDescent="0.25">
      <c r="K35830" s="2"/>
      <c r="L35830" s="2"/>
    </row>
    <row r="35831" spans="11:12" x14ac:dyDescent="0.25">
      <c r="K35831" s="2"/>
      <c r="L35831" s="2"/>
    </row>
    <row r="35832" spans="11:12" x14ac:dyDescent="0.25">
      <c r="K35832" s="2"/>
      <c r="L35832" s="2"/>
    </row>
    <row r="35833" spans="11:12" x14ac:dyDescent="0.25">
      <c r="K35833" s="2"/>
      <c r="L35833" s="2"/>
    </row>
    <row r="35834" spans="11:12" x14ac:dyDescent="0.25">
      <c r="K35834" s="2"/>
      <c r="L35834" s="2"/>
    </row>
    <row r="35835" spans="11:12" x14ac:dyDescent="0.25">
      <c r="K35835" s="2"/>
      <c r="L35835" s="2"/>
    </row>
    <row r="35836" spans="11:12" x14ac:dyDescent="0.25">
      <c r="K35836" s="2"/>
      <c r="L35836" s="2"/>
    </row>
    <row r="35837" spans="11:12" x14ac:dyDescent="0.25">
      <c r="K35837" s="2"/>
      <c r="L35837" s="2"/>
    </row>
    <row r="35838" spans="11:12" x14ac:dyDescent="0.25">
      <c r="K35838" s="2"/>
      <c r="L35838" s="2"/>
    </row>
    <row r="35839" spans="11:12" x14ac:dyDescent="0.25">
      <c r="K35839" s="2"/>
      <c r="L35839" s="2"/>
    </row>
    <row r="35840" spans="11:12" x14ac:dyDescent="0.25">
      <c r="K35840" s="2"/>
      <c r="L35840" s="2"/>
    </row>
    <row r="35841" spans="11:12" x14ac:dyDescent="0.25">
      <c r="K35841" s="2"/>
      <c r="L35841" s="2"/>
    </row>
    <row r="35842" spans="11:12" x14ac:dyDescent="0.25">
      <c r="K35842" s="2"/>
      <c r="L35842" s="2"/>
    </row>
    <row r="35843" spans="11:12" x14ac:dyDescent="0.25">
      <c r="K35843" s="2"/>
      <c r="L35843" s="2"/>
    </row>
    <row r="35844" spans="11:12" x14ac:dyDescent="0.25">
      <c r="K35844" s="2"/>
      <c r="L35844" s="2"/>
    </row>
    <row r="35845" spans="11:12" x14ac:dyDescent="0.25">
      <c r="K35845" s="2"/>
      <c r="L35845" s="2"/>
    </row>
    <row r="35846" spans="11:12" x14ac:dyDescent="0.25">
      <c r="K35846" s="2"/>
      <c r="L35846" s="2"/>
    </row>
    <row r="35847" spans="11:12" x14ac:dyDescent="0.25">
      <c r="K35847" s="2"/>
      <c r="L35847" s="2"/>
    </row>
    <row r="35848" spans="11:12" x14ac:dyDescent="0.25">
      <c r="K35848" s="2"/>
      <c r="L35848" s="2"/>
    </row>
    <row r="35849" spans="11:12" x14ac:dyDescent="0.25">
      <c r="K35849" s="2"/>
      <c r="L35849" s="2"/>
    </row>
    <row r="35850" spans="11:12" x14ac:dyDescent="0.25">
      <c r="K35850" s="2"/>
      <c r="L35850" s="2"/>
    </row>
    <row r="35851" spans="11:12" x14ac:dyDescent="0.25">
      <c r="K35851" s="2"/>
      <c r="L35851" s="2"/>
    </row>
    <row r="35852" spans="11:12" x14ac:dyDescent="0.25">
      <c r="K35852" s="2"/>
      <c r="L35852" s="2"/>
    </row>
    <row r="35853" spans="11:12" x14ac:dyDescent="0.25">
      <c r="K35853" s="2"/>
      <c r="L35853" s="2"/>
    </row>
    <row r="35854" spans="11:12" x14ac:dyDescent="0.25">
      <c r="K35854" s="2"/>
      <c r="L35854" s="2"/>
    </row>
    <row r="35855" spans="11:12" x14ac:dyDescent="0.25">
      <c r="K35855" s="2"/>
      <c r="L35855" s="2"/>
    </row>
    <row r="35856" spans="11:12" x14ac:dyDescent="0.25">
      <c r="K35856" s="2"/>
      <c r="L35856" s="2"/>
    </row>
    <row r="35857" spans="11:12" x14ac:dyDescent="0.25">
      <c r="K35857" s="2"/>
      <c r="L35857" s="2"/>
    </row>
    <row r="35858" spans="11:12" x14ac:dyDescent="0.25">
      <c r="K35858" s="2"/>
      <c r="L35858" s="2"/>
    </row>
    <row r="35859" spans="11:12" x14ac:dyDescent="0.25">
      <c r="K35859" s="2"/>
      <c r="L35859" s="2"/>
    </row>
    <row r="35860" spans="11:12" x14ac:dyDescent="0.25">
      <c r="K35860" s="2"/>
      <c r="L35860" s="2"/>
    </row>
    <row r="35861" spans="11:12" x14ac:dyDescent="0.25">
      <c r="K35861" s="2"/>
      <c r="L35861" s="2"/>
    </row>
    <row r="35862" spans="11:12" x14ac:dyDescent="0.25">
      <c r="K35862" s="2"/>
      <c r="L35862" s="2"/>
    </row>
    <row r="35863" spans="11:12" x14ac:dyDescent="0.25">
      <c r="K35863" s="2"/>
      <c r="L35863" s="2"/>
    </row>
    <row r="35864" spans="11:12" x14ac:dyDescent="0.25">
      <c r="K35864" s="2"/>
      <c r="L35864" s="2"/>
    </row>
    <row r="35865" spans="11:12" x14ac:dyDescent="0.25">
      <c r="K35865" s="2"/>
      <c r="L35865" s="2"/>
    </row>
    <row r="35866" spans="11:12" x14ac:dyDescent="0.25">
      <c r="K35866" s="2"/>
      <c r="L35866" s="2"/>
    </row>
    <row r="35867" spans="11:12" x14ac:dyDescent="0.25">
      <c r="K35867" s="2"/>
      <c r="L35867" s="2"/>
    </row>
    <row r="35868" spans="11:12" x14ac:dyDescent="0.25">
      <c r="K35868" s="2"/>
      <c r="L35868" s="2"/>
    </row>
    <row r="35869" spans="11:12" x14ac:dyDescent="0.25">
      <c r="K35869" s="2"/>
      <c r="L35869" s="2"/>
    </row>
    <row r="35870" spans="11:12" x14ac:dyDescent="0.25">
      <c r="K35870" s="2"/>
      <c r="L35870" s="2"/>
    </row>
    <row r="35871" spans="11:12" x14ac:dyDescent="0.25">
      <c r="K35871" s="2"/>
      <c r="L35871" s="2"/>
    </row>
    <row r="35872" spans="11:12" x14ac:dyDescent="0.25">
      <c r="K35872" s="2"/>
      <c r="L35872" s="2"/>
    </row>
    <row r="35873" spans="11:12" x14ac:dyDescent="0.25">
      <c r="K35873" s="2"/>
      <c r="L35873" s="2"/>
    </row>
    <row r="35874" spans="11:12" x14ac:dyDescent="0.25">
      <c r="K35874" s="2"/>
      <c r="L35874" s="2"/>
    </row>
    <row r="35875" spans="11:12" x14ac:dyDescent="0.25">
      <c r="K35875" s="2"/>
      <c r="L35875" s="2"/>
    </row>
    <row r="35876" spans="11:12" x14ac:dyDescent="0.25">
      <c r="K35876" s="2"/>
      <c r="L35876" s="2"/>
    </row>
    <row r="35877" spans="11:12" x14ac:dyDescent="0.25">
      <c r="K35877" s="2"/>
      <c r="L35877" s="2"/>
    </row>
    <row r="35878" spans="11:12" x14ac:dyDescent="0.25">
      <c r="K35878" s="2"/>
      <c r="L35878" s="2"/>
    </row>
    <row r="35879" spans="11:12" x14ac:dyDescent="0.25">
      <c r="K35879" s="2"/>
      <c r="L35879" s="2"/>
    </row>
    <row r="35880" spans="11:12" x14ac:dyDescent="0.25">
      <c r="K35880" s="2"/>
      <c r="L35880" s="2"/>
    </row>
    <row r="35881" spans="11:12" x14ac:dyDescent="0.25">
      <c r="K35881" s="2"/>
      <c r="L35881" s="2"/>
    </row>
    <row r="35882" spans="11:12" x14ac:dyDescent="0.25">
      <c r="K35882" s="2"/>
      <c r="L35882" s="2"/>
    </row>
    <row r="35883" spans="11:12" x14ac:dyDescent="0.25">
      <c r="K35883" s="2"/>
      <c r="L35883" s="2"/>
    </row>
    <row r="35884" spans="11:12" x14ac:dyDescent="0.25">
      <c r="K35884" s="2"/>
      <c r="L35884" s="2"/>
    </row>
    <row r="35885" spans="11:12" x14ac:dyDescent="0.25">
      <c r="K35885" s="2"/>
      <c r="L35885" s="2"/>
    </row>
    <row r="35886" spans="11:12" x14ac:dyDescent="0.25">
      <c r="K35886" s="2"/>
      <c r="L35886" s="2"/>
    </row>
    <row r="35887" spans="11:12" x14ac:dyDescent="0.25">
      <c r="K35887" s="2"/>
      <c r="L35887" s="2"/>
    </row>
    <row r="35888" spans="11:12" x14ac:dyDescent="0.25">
      <c r="K35888" s="2"/>
      <c r="L35888" s="2"/>
    </row>
    <row r="35889" spans="11:12" x14ac:dyDescent="0.25">
      <c r="K35889" s="2"/>
      <c r="L35889" s="2"/>
    </row>
    <row r="35890" spans="11:12" x14ac:dyDescent="0.25">
      <c r="K35890" s="2"/>
      <c r="L35890" s="2"/>
    </row>
    <row r="35891" spans="11:12" x14ac:dyDescent="0.25">
      <c r="K35891" s="2"/>
      <c r="L35891" s="2"/>
    </row>
    <row r="35892" spans="11:12" x14ac:dyDescent="0.25">
      <c r="K35892" s="2"/>
      <c r="L35892" s="2"/>
    </row>
    <row r="35893" spans="11:12" x14ac:dyDescent="0.25">
      <c r="K35893" s="2"/>
      <c r="L35893" s="2"/>
    </row>
    <row r="35894" spans="11:12" x14ac:dyDescent="0.25">
      <c r="K35894" s="2"/>
      <c r="L35894" s="2"/>
    </row>
    <row r="35895" spans="11:12" x14ac:dyDescent="0.25">
      <c r="K35895" s="2"/>
      <c r="L35895" s="2"/>
    </row>
    <row r="35896" spans="11:12" x14ac:dyDescent="0.25">
      <c r="K35896" s="2"/>
      <c r="L35896" s="2"/>
    </row>
    <row r="35897" spans="11:12" x14ac:dyDescent="0.25">
      <c r="K35897" s="2"/>
      <c r="L35897" s="2"/>
    </row>
    <row r="35898" spans="11:12" x14ac:dyDescent="0.25">
      <c r="K35898" s="2"/>
      <c r="L35898" s="2"/>
    </row>
    <row r="35899" spans="11:12" x14ac:dyDescent="0.25">
      <c r="K35899" s="2"/>
      <c r="L35899" s="2"/>
    </row>
    <row r="35900" spans="11:12" x14ac:dyDescent="0.25">
      <c r="K35900" s="2"/>
      <c r="L35900" s="2"/>
    </row>
    <row r="35901" spans="11:12" x14ac:dyDescent="0.25">
      <c r="K35901" s="2"/>
      <c r="L35901" s="2"/>
    </row>
    <row r="35902" spans="11:12" x14ac:dyDescent="0.25">
      <c r="K35902" s="2"/>
      <c r="L35902" s="2"/>
    </row>
    <row r="35903" spans="11:12" x14ac:dyDescent="0.25">
      <c r="K35903" s="2"/>
      <c r="L35903" s="2"/>
    </row>
    <row r="35904" spans="11:12" x14ac:dyDescent="0.25">
      <c r="K35904" s="2"/>
      <c r="L35904" s="2"/>
    </row>
    <row r="35905" spans="11:12" x14ac:dyDescent="0.25">
      <c r="K35905" s="2"/>
      <c r="L35905" s="2"/>
    </row>
    <row r="35906" spans="11:12" x14ac:dyDescent="0.25">
      <c r="K35906" s="2"/>
      <c r="L35906" s="2"/>
    </row>
    <row r="35907" spans="11:12" x14ac:dyDescent="0.25">
      <c r="K35907" s="2"/>
      <c r="L35907" s="2"/>
    </row>
    <row r="35908" spans="11:12" x14ac:dyDescent="0.25">
      <c r="K35908" s="2"/>
      <c r="L35908" s="2"/>
    </row>
    <row r="35909" spans="11:12" x14ac:dyDescent="0.25">
      <c r="K35909" s="2"/>
      <c r="L35909" s="2"/>
    </row>
    <row r="35910" spans="11:12" x14ac:dyDescent="0.25">
      <c r="K35910" s="2"/>
      <c r="L35910" s="2"/>
    </row>
    <row r="35911" spans="11:12" x14ac:dyDescent="0.25">
      <c r="K35911" s="2"/>
      <c r="L35911" s="2"/>
    </row>
    <row r="35912" spans="11:12" x14ac:dyDescent="0.25">
      <c r="K35912" s="2"/>
      <c r="L35912" s="2"/>
    </row>
    <row r="35913" spans="11:12" x14ac:dyDescent="0.25">
      <c r="K35913" s="2"/>
      <c r="L35913" s="2"/>
    </row>
    <row r="35914" spans="11:12" x14ac:dyDescent="0.25">
      <c r="K35914" s="2"/>
      <c r="L35914" s="2"/>
    </row>
    <row r="35915" spans="11:12" x14ac:dyDescent="0.25">
      <c r="K35915" s="2"/>
      <c r="L35915" s="2"/>
    </row>
    <row r="35916" spans="11:12" x14ac:dyDescent="0.25">
      <c r="K35916" s="2"/>
      <c r="L35916" s="2"/>
    </row>
    <row r="35917" spans="11:12" x14ac:dyDescent="0.25">
      <c r="K35917" s="2"/>
      <c r="L35917" s="2"/>
    </row>
    <row r="35918" spans="11:12" x14ac:dyDescent="0.25">
      <c r="K35918" s="2"/>
      <c r="L35918" s="2"/>
    </row>
    <row r="35919" spans="11:12" x14ac:dyDescent="0.25">
      <c r="K35919" s="2"/>
      <c r="L35919" s="2"/>
    </row>
    <row r="35920" spans="11:12" x14ac:dyDescent="0.25">
      <c r="K35920" s="2"/>
      <c r="L35920" s="2"/>
    </row>
    <row r="35921" spans="11:12" x14ac:dyDescent="0.25">
      <c r="K35921" s="2"/>
      <c r="L35921" s="2"/>
    </row>
    <row r="35922" spans="11:12" x14ac:dyDescent="0.25">
      <c r="K35922" s="2"/>
      <c r="L35922" s="2"/>
    </row>
    <row r="35923" spans="11:12" x14ac:dyDescent="0.25">
      <c r="K35923" s="2"/>
      <c r="L35923" s="2"/>
    </row>
    <row r="35924" spans="11:12" x14ac:dyDescent="0.25">
      <c r="K35924" s="2"/>
      <c r="L35924" s="2"/>
    </row>
    <row r="35925" spans="11:12" x14ac:dyDescent="0.25">
      <c r="K35925" s="2"/>
      <c r="L35925" s="2"/>
    </row>
    <row r="35926" spans="11:12" x14ac:dyDescent="0.25">
      <c r="K35926" s="2"/>
      <c r="L35926" s="2"/>
    </row>
    <row r="35927" spans="11:12" x14ac:dyDescent="0.25">
      <c r="K35927" s="2"/>
      <c r="L35927" s="2"/>
    </row>
    <row r="35928" spans="11:12" x14ac:dyDescent="0.25">
      <c r="K35928" s="2"/>
      <c r="L35928" s="2"/>
    </row>
    <row r="35929" spans="11:12" x14ac:dyDescent="0.25">
      <c r="K35929" s="2"/>
      <c r="L35929" s="2"/>
    </row>
    <row r="35930" spans="11:12" x14ac:dyDescent="0.25">
      <c r="K35930" s="2"/>
      <c r="L35930" s="2"/>
    </row>
    <row r="35931" spans="11:12" x14ac:dyDescent="0.25">
      <c r="K35931" s="2"/>
      <c r="L35931" s="2"/>
    </row>
    <row r="35932" spans="11:12" x14ac:dyDescent="0.25">
      <c r="K35932" s="2"/>
      <c r="L35932" s="2"/>
    </row>
    <row r="35933" spans="11:12" x14ac:dyDescent="0.25">
      <c r="K35933" s="2"/>
      <c r="L35933" s="2"/>
    </row>
    <row r="35934" spans="11:12" x14ac:dyDescent="0.25">
      <c r="K35934" s="2"/>
      <c r="L35934" s="2"/>
    </row>
    <row r="35935" spans="11:12" x14ac:dyDescent="0.25">
      <c r="K35935" s="2"/>
      <c r="L35935" s="2"/>
    </row>
    <row r="35936" spans="11:12" x14ac:dyDescent="0.25">
      <c r="K35936" s="2"/>
      <c r="L35936" s="2"/>
    </row>
    <row r="35937" spans="11:12" x14ac:dyDescent="0.25">
      <c r="K35937" s="2"/>
      <c r="L35937" s="2"/>
    </row>
    <row r="35938" spans="11:12" x14ac:dyDescent="0.25">
      <c r="K35938" s="2"/>
      <c r="L35938" s="2"/>
    </row>
    <row r="35939" spans="11:12" x14ac:dyDescent="0.25">
      <c r="K35939" s="2"/>
      <c r="L35939" s="2"/>
    </row>
    <row r="35940" spans="11:12" x14ac:dyDescent="0.25">
      <c r="K35940" s="2"/>
      <c r="L35940" s="2"/>
    </row>
    <row r="35941" spans="11:12" x14ac:dyDescent="0.25">
      <c r="K35941" s="2"/>
      <c r="L35941" s="2"/>
    </row>
    <row r="35942" spans="11:12" x14ac:dyDescent="0.25">
      <c r="K35942" s="2"/>
      <c r="L35942" s="2"/>
    </row>
    <row r="35943" spans="11:12" x14ac:dyDescent="0.25">
      <c r="K35943" s="2"/>
      <c r="L35943" s="2"/>
    </row>
    <row r="35944" spans="11:12" x14ac:dyDescent="0.25">
      <c r="K35944" s="2"/>
      <c r="L35944" s="2"/>
    </row>
    <row r="35945" spans="11:12" x14ac:dyDescent="0.25">
      <c r="K35945" s="2"/>
      <c r="L35945" s="2"/>
    </row>
    <row r="35946" spans="11:12" x14ac:dyDescent="0.25">
      <c r="K35946" s="2"/>
      <c r="L35946" s="2"/>
    </row>
    <row r="35947" spans="11:12" x14ac:dyDescent="0.25">
      <c r="K35947" s="2"/>
      <c r="L35947" s="2"/>
    </row>
    <row r="35948" spans="11:12" x14ac:dyDescent="0.25">
      <c r="K35948" s="2"/>
      <c r="L35948" s="2"/>
    </row>
    <row r="35949" spans="11:12" x14ac:dyDescent="0.25">
      <c r="K35949" s="2"/>
      <c r="L35949" s="2"/>
    </row>
    <row r="35950" spans="11:12" x14ac:dyDescent="0.25">
      <c r="K35950" s="2"/>
      <c r="L35950" s="2"/>
    </row>
    <row r="35951" spans="11:12" x14ac:dyDescent="0.25">
      <c r="K35951" s="2"/>
      <c r="L35951" s="2"/>
    </row>
    <row r="35952" spans="11:12" x14ac:dyDescent="0.25">
      <c r="K35952" s="2"/>
      <c r="L35952" s="2"/>
    </row>
    <row r="35953" spans="11:12" x14ac:dyDescent="0.25">
      <c r="K35953" s="2"/>
      <c r="L35953" s="2"/>
    </row>
    <row r="35954" spans="11:12" x14ac:dyDescent="0.25">
      <c r="K35954" s="2"/>
      <c r="L35954" s="2"/>
    </row>
    <row r="35955" spans="11:12" x14ac:dyDescent="0.25">
      <c r="K35955" s="2"/>
      <c r="L35955" s="2"/>
    </row>
    <row r="35956" spans="11:12" x14ac:dyDescent="0.25">
      <c r="K35956" s="2"/>
      <c r="L35956" s="2"/>
    </row>
    <row r="35957" spans="11:12" x14ac:dyDescent="0.25">
      <c r="K35957" s="2"/>
      <c r="L35957" s="2"/>
    </row>
    <row r="35958" spans="11:12" x14ac:dyDescent="0.25">
      <c r="K35958" s="2"/>
      <c r="L35958" s="2"/>
    </row>
    <row r="35959" spans="11:12" x14ac:dyDescent="0.25">
      <c r="K35959" s="2"/>
      <c r="L35959" s="2"/>
    </row>
    <row r="35960" spans="11:12" x14ac:dyDescent="0.25">
      <c r="K35960" s="2"/>
      <c r="L35960" s="2"/>
    </row>
    <row r="35961" spans="11:12" x14ac:dyDescent="0.25">
      <c r="K35961" s="2"/>
      <c r="L35961" s="2"/>
    </row>
    <row r="35962" spans="11:12" x14ac:dyDescent="0.25">
      <c r="K35962" s="2"/>
      <c r="L35962" s="2"/>
    </row>
    <row r="35963" spans="11:12" x14ac:dyDescent="0.25">
      <c r="K35963" s="2"/>
      <c r="L35963" s="2"/>
    </row>
    <row r="35964" spans="11:12" x14ac:dyDescent="0.25">
      <c r="K35964" s="2"/>
      <c r="L35964" s="2"/>
    </row>
    <row r="35965" spans="11:12" x14ac:dyDescent="0.25">
      <c r="K35965" s="2"/>
      <c r="L35965" s="2"/>
    </row>
    <row r="35966" spans="11:12" x14ac:dyDescent="0.25">
      <c r="K35966" s="2"/>
      <c r="L35966" s="2"/>
    </row>
    <row r="35967" spans="11:12" x14ac:dyDescent="0.25">
      <c r="K35967" s="2"/>
      <c r="L35967" s="2"/>
    </row>
    <row r="35968" spans="11:12" x14ac:dyDescent="0.25">
      <c r="K35968" s="2"/>
      <c r="L35968" s="2"/>
    </row>
    <row r="35969" spans="11:12" x14ac:dyDescent="0.25">
      <c r="K35969" s="2"/>
      <c r="L35969" s="2"/>
    </row>
    <row r="35970" spans="11:12" x14ac:dyDescent="0.25">
      <c r="K35970" s="2"/>
      <c r="L35970" s="2"/>
    </row>
    <row r="35971" spans="11:12" x14ac:dyDescent="0.25">
      <c r="K35971" s="2"/>
      <c r="L35971" s="2"/>
    </row>
    <row r="35972" spans="11:12" x14ac:dyDescent="0.25">
      <c r="K35972" s="2"/>
      <c r="L35972" s="2"/>
    </row>
    <row r="35973" spans="11:12" x14ac:dyDescent="0.25">
      <c r="K35973" s="2"/>
      <c r="L35973" s="2"/>
    </row>
    <row r="35974" spans="11:12" x14ac:dyDescent="0.25">
      <c r="K35974" s="2"/>
      <c r="L35974" s="2"/>
    </row>
    <row r="35975" spans="11:12" x14ac:dyDescent="0.25">
      <c r="K35975" s="2"/>
      <c r="L35975" s="2"/>
    </row>
    <row r="35976" spans="11:12" x14ac:dyDescent="0.25">
      <c r="K35976" s="2"/>
      <c r="L35976" s="2"/>
    </row>
    <row r="35977" spans="11:12" x14ac:dyDescent="0.25">
      <c r="K35977" s="2"/>
      <c r="L35977" s="2"/>
    </row>
    <row r="35978" spans="11:12" x14ac:dyDescent="0.25">
      <c r="K35978" s="2"/>
      <c r="L35978" s="2"/>
    </row>
    <row r="35979" spans="11:12" x14ac:dyDescent="0.25">
      <c r="K35979" s="2"/>
      <c r="L35979" s="2"/>
    </row>
    <row r="35980" spans="11:12" x14ac:dyDescent="0.25">
      <c r="K35980" s="2"/>
      <c r="L35980" s="2"/>
    </row>
    <row r="35981" spans="11:12" x14ac:dyDescent="0.25">
      <c r="K35981" s="2"/>
      <c r="L35981" s="2"/>
    </row>
    <row r="35982" spans="11:12" x14ac:dyDescent="0.25">
      <c r="K35982" s="2"/>
      <c r="L35982" s="2"/>
    </row>
    <row r="35983" spans="11:12" x14ac:dyDescent="0.25">
      <c r="K35983" s="2"/>
      <c r="L35983" s="2"/>
    </row>
    <row r="35984" spans="11:12" x14ac:dyDescent="0.25">
      <c r="K35984" s="2"/>
      <c r="L35984" s="2"/>
    </row>
    <row r="35985" spans="11:12" x14ac:dyDescent="0.25">
      <c r="K35985" s="2"/>
      <c r="L35985" s="2"/>
    </row>
    <row r="35986" spans="11:12" x14ac:dyDescent="0.25">
      <c r="K35986" s="2"/>
      <c r="L35986" s="2"/>
    </row>
    <row r="35987" spans="11:12" x14ac:dyDescent="0.25">
      <c r="K35987" s="2"/>
      <c r="L35987" s="2"/>
    </row>
    <row r="35988" spans="11:12" x14ac:dyDescent="0.25">
      <c r="K35988" s="2"/>
      <c r="L35988" s="2"/>
    </row>
    <row r="35989" spans="11:12" x14ac:dyDescent="0.25">
      <c r="K35989" s="2"/>
      <c r="L35989" s="2"/>
    </row>
    <row r="35990" spans="11:12" x14ac:dyDescent="0.25">
      <c r="K35990" s="2"/>
      <c r="L35990" s="2"/>
    </row>
    <row r="35991" spans="11:12" x14ac:dyDescent="0.25">
      <c r="K35991" s="2"/>
      <c r="L35991" s="2"/>
    </row>
    <row r="35992" spans="11:12" x14ac:dyDescent="0.25">
      <c r="K35992" s="2"/>
      <c r="L35992" s="2"/>
    </row>
    <row r="35993" spans="11:12" x14ac:dyDescent="0.25">
      <c r="K35993" s="2"/>
      <c r="L35993" s="2"/>
    </row>
    <row r="35994" spans="11:12" x14ac:dyDescent="0.25">
      <c r="K35994" s="2"/>
      <c r="L35994" s="2"/>
    </row>
    <row r="35995" spans="11:12" x14ac:dyDescent="0.25">
      <c r="K35995" s="2"/>
      <c r="L35995" s="2"/>
    </row>
    <row r="35996" spans="11:12" x14ac:dyDescent="0.25">
      <c r="K35996" s="2"/>
      <c r="L35996" s="2"/>
    </row>
    <row r="35997" spans="11:12" x14ac:dyDescent="0.25">
      <c r="K35997" s="2"/>
      <c r="L35997" s="2"/>
    </row>
    <row r="35998" spans="11:12" x14ac:dyDescent="0.25">
      <c r="K35998" s="2"/>
      <c r="L35998" s="2"/>
    </row>
    <row r="35999" spans="11:12" x14ac:dyDescent="0.25">
      <c r="K35999" s="2"/>
      <c r="L35999" s="2"/>
    </row>
    <row r="36000" spans="11:12" x14ac:dyDescent="0.25">
      <c r="K36000" s="2"/>
      <c r="L36000" s="2"/>
    </row>
    <row r="36001" spans="11:12" x14ac:dyDescent="0.25">
      <c r="K36001" s="2"/>
      <c r="L36001" s="2"/>
    </row>
    <row r="36002" spans="11:12" x14ac:dyDescent="0.25">
      <c r="K36002" s="2"/>
      <c r="L36002" s="2"/>
    </row>
    <row r="36003" spans="11:12" x14ac:dyDescent="0.25">
      <c r="K36003" s="2"/>
      <c r="L36003" s="2"/>
    </row>
    <row r="36004" spans="11:12" x14ac:dyDescent="0.25">
      <c r="K36004" s="2"/>
      <c r="L36004" s="2"/>
    </row>
    <row r="36005" spans="11:12" x14ac:dyDescent="0.25">
      <c r="K36005" s="2"/>
      <c r="L36005" s="2"/>
    </row>
    <row r="36006" spans="11:12" x14ac:dyDescent="0.25">
      <c r="K36006" s="2"/>
      <c r="L36006" s="2"/>
    </row>
    <row r="36007" spans="11:12" x14ac:dyDescent="0.25">
      <c r="K36007" s="2"/>
      <c r="L36007" s="2"/>
    </row>
    <row r="36008" spans="11:12" x14ac:dyDescent="0.25">
      <c r="K36008" s="2"/>
      <c r="L36008" s="2"/>
    </row>
    <row r="36009" spans="11:12" x14ac:dyDescent="0.25">
      <c r="K36009" s="2"/>
      <c r="L36009" s="2"/>
    </row>
    <row r="36010" spans="11:12" x14ac:dyDescent="0.25">
      <c r="K36010" s="2"/>
      <c r="L36010" s="2"/>
    </row>
    <row r="36011" spans="11:12" x14ac:dyDescent="0.25">
      <c r="K36011" s="2"/>
      <c r="L36011" s="2"/>
    </row>
    <row r="36012" spans="11:12" x14ac:dyDescent="0.25">
      <c r="K36012" s="2"/>
      <c r="L36012" s="2"/>
    </row>
    <row r="36013" spans="11:12" x14ac:dyDescent="0.25">
      <c r="K36013" s="2"/>
      <c r="L36013" s="2"/>
    </row>
    <row r="36014" spans="11:12" x14ac:dyDescent="0.25">
      <c r="K36014" s="2"/>
      <c r="L36014" s="2"/>
    </row>
    <row r="36015" spans="11:12" x14ac:dyDescent="0.25">
      <c r="K36015" s="2"/>
      <c r="L36015" s="2"/>
    </row>
    <row r="36016" spans="11:12" x14ac:dyDescent="0.25">
      <c r="K36016" s="2"/>
      <c r="L36016" s="2"/>
    </row>
    <row r="36017" spans="11:12" x14ac:dyDescent="0.25">
      <c r="K36017" s="2"/>
      <c r="L36017" s="2"/>
    </row>
    <row r="36018" spans="11:12" x14ac:dyDescent="0.25">
      <c r="K36018" s="2"/>
      <c r="L36018" s="2"/>
    </row>
    <row r="36019" spans="11:12" x14ac:dyDescent="0.25">
      <c r="K36019" s="2"/>
      <c r="L36019" s="2"/>
    </row>
    <row r="36020" spans="11:12" x14ac:dyDescent="0.25">
      <c r="K36020" s="2"/>
      <c r="L36020" s="2"/>
    </row>
    <row r="36021" spans="11:12" x14ac:dyDescent="0.25">
      <c r="K36021" s="2"/>
      <c r="L36021" s="2"/>
    </row>
    <row r="36022" spans="11:12" x14ac:dyDescent="0.25">
      <c r="K36022" s="2"/>
      <c r="L36022" s="2"/>
    </row>
    <row r="36023" spans="11:12" x14ac:dyDescent="0.25">
      <c r="K36023" s="2"/>
      <c r="L36023" s="2"/>
    </row>
    <row r="36024" spans="11:12" x14ac:dyDescent="0.25">
      <c r="K36024" s="2"/>
      <c r="L36024" s="2"/>
    </row>
    <row r="36025" spans="11:12" x14ac:dyDescent="0.25">
      <c r="K36025" s="2"/>
      <c r="L36025" s="2"/>
    </row>
    <row r="36026" spans="11:12" x14ac:dyDescent="0.25">
      <c r="K36026" s="2"/>
      <c r="L36026" s="2"/>
    </row>
    <row r="36027" spans="11:12" x14ac:dyDescent="0.25">
      <c r="K36027" s="2"/>
      <c r="L36027" s="2"/>
    </row>
    <row r="36028" spans="11:12" x14ac:dyDescent="0.25">
      <c r="K36028" s="2"/>
      <c r="L36028" s="2"/>
    </row>
    <row r="36029" spans="11:12" x14ac:dyDescent="0.25">
      <c r="K36029" s="2"/>
      <c r="L36029" s="2"/>
    </row>
    <row r="36030" spans="11:12" x14ac:dyDescent="0.25">
      <c r="K36030" s="2"/>
      <c r="L36030" s="2"/>
    </row>
    <row r="36031" spans="11:12" x14ac:dyDescent="0.25">
      <c r="K36031" s="2"/>
      <c r="L36031" s="2"/>
    </row>
    <row r="36032" spans="11:12" x14ac:dyDescent="0.25">
      <c r="K36032" s="2"/>
      <c r="L36032" s="2"/>
    </row>
    <row r="36033" spans="11:12" x14ac:dyDescent="0.25">
      <c r="K36033" s="2"/>
      <c r="L36033" s="2"/>
    </row>
    <row r="36034" spans="11:12" x14ac:dyDescent="0.25">
      <c r="K36034" s="2"/>
      <c r="L36034" s="2"/>
    </row>
    <row r="36035" spans="11:12" x14ac:dyDescent="0.25">
      <c r="K36035" s="2"/>
      <c r="L36035" s="2"/>
    </row>
    <row r="36036" spans="11:12" x14ac:dyDescent="0.25">
      <c r="K36036" s="2"/>
      <c r="L36036" s="2"/>
    </row>
    <row r="36037" spans="11:12" x14ac:dyDescent="0.25">
      <c r="K36037" s="2"/>
      <c r="L36037" s="2"/>
    </row>
    <row r="36038" spans="11:12" x14ac:dyDescent="0.25">
      <c r="K36038" s="2"/>
      <c r="L36038" s="2"/>
    </row>
    <row r="36039" spans="11:12" x14ac:dyDescent="0.25">
      <c r="K36039" s="2"/>
      <c r="L36039" s="2"/>
    </row>
    <row r="36040" spans="11:12" x14ac:dyDescent="0.25">
      <c r="K36040" s="2"/>
      <c r="L36040" s="2"/>
    </row>
    <row r="36041" spans="11:12" x14ac:dyDescent="0.25">
      <c r="K36041" s="2"/>
      <c r="L36041" s="2"/>
    </row>
    <row r="36042" spans="11:12" x14ac:dyDescent="0.25">
      <c r="K36042" s="2"/>
      <c r="L36042" s="2"/>
    </row>
    <row r="36043" spans="11:12" x14ac:dyDescent="0.25">
      <c r="K36043" s="2"/>
      <c r="L36043" s="2"/>
    </row>
    <row r="36044" spans="11:12" x14ac:dyDescent="0.25">
      <c r="K36044" s="2"/>
      <c r="L36044" s="2"/>
    </row>
    <row r="36045" spans="11:12" x14ac:dyDescent="0.25">
      <c r="K36045" s="2"/>
      <c r="L36045" s="2"/>
    </row>
    <row r="36046" spans="11:12" x14ac:dyDescent="0.25">
      <c r="K36046" s="2"/>
      <c r="L36046" s="2"/>
    </row>
    <row r="36047" spans="11:12" x14ac:dyDescent="0.25">
      <c r="K36047" s="2"/>
      <c r="L36047" s="2"/>
    </row>
    <row r="36048" spans="11:12" x14ac:dyDescent="0.25">
      <c r="K36048" s="2"/>
      <c r="L36048" s="2"/>
    </row>
    <row r="36049" spans="11:12" x14ac:dyDescent="0.25">
      <c r="K36049" s="2"/>
      <c r="L36049" s="2"/>
    </row>
    <row r="36050" spans="11:12" x14ac:dyDescent="0.25">
      <c r="K36050" s="2"/>
      <c r="L36050" s="2"/>
    </row>
    <row r="36051" spans="11:12" x14ac:dyDescent="0.25">
      <c r="K36051" s="2"/>
      <c r="L36051" s="2"/>
    </row>
    <row r="36052" spans="11:12" x14ac:dyDescent="0.25">
      <c r="K36052" s="2"/>
      <c r="L36052" s="2"/>
    </row>
    <row r="36053" spans="11:12" x14ac:dyDescent="0.25">
      <c r="K36053" s="2"/>
      <c r="L36053" s="2"/>
    </row>
    <row r="36054" spans="11:12" x14ac:dyDescent="0.25">
      <c r="K36054" s="2"/>
      <c r="L36054" s="2"/>
    </row>
    <row r="36055" spans="11:12" x14ac:dyDescent="0.25">
      <c r="K36055" s="2"/>
      <c r="L36055" s="2"/>
    </row>
    <row r="36056" spans="11:12" x14ac:dyDescent="0.25">
      <c r="K36056" s="2"/>
      <c r="L36056" s="2"/>
    </row>
    <row r="36057" spans="11:12" x14ac:dyDescent="0.25">
      <c r="K36057" s="2"/>
      <c r="L36057" s="2"/>
    </row>
    <row r="36058" spans="11:12" x14ac:dyDescent="0.25">
      <c r="K36058" s="2"/>
      <c r="L36058" s="2"/>
    </row>
    <row r="36059" spans="11:12" x14ac:dyDescent="0.25">
      <c r="K36059" s="2"/>
      <c r="L36059" s="2"/>
    </row>
    <row r="36060" spans="11:12" x14ac:dyDescent="0.25">
      <c r="K36060" s="2"/>
      <c r="L36060" s="2"/>
    </row>
    <row r="36061" spans="11:12" x14ac:dyDescent="0.25">
      <c r="K36061" s="2"/>
      <c r="L36061" s="2"/>
    </row>
    <row r="36062" spans="11:12" x14ac:dyDescent="0.25">
      <c r="K36062" s="2"/>
      <c r="L36062" s="2"/>
    </row>
    <row r="36063" spans="11:12" x14ac:dyDescent="0.25">
      <c r="K36063" s="2"/>
      <c r="L36063" s="2"/>
    </row>
    <row r="36064" spans="11:12" x14ac:dyDescent="0.25">
      <c r="K36064" s="2"/>
      <c r="L36064" s="2"/>
    </row>
    <row r="36065" spans="11:12" x14ac:dyDescent="0.25">
      <c r="K36065" s="2"/>
      <c r="L36065" s="2"/>
    </row>
    <row r="36066" spans="11:12" x14ac:dyDescent="0.25">
      <c r="K36066" s="2"/>
      <c r="L36066" s="2"/>
    </row>
    <row r="36067" spans="11:12" x14ac:dyDescent="0.25">
      <c r="K36067" s="2"/>
      <c r="L36067" s="2"/>
    </row>
    <row r="36068" spans="11:12" x14ac:dyDescent="0.25">
      <c r="K36068" s="2"/>
      <c r="L36068" s="2"/>
    </row>
    <row r="36069" spans="11:12" x14ac:dyDescent="0.25">
      <c r="K36069" s="2"/>
      <c r="L36069" s="2"/>
    </row>
    <row r="36070" spans="11:12" x14ac:dyDescent="0.25">
      <c r="K36070" s="2"/>
      <c r="L36070" s="2"/>
    </row>
    <row r="36071" spans="11:12" x14ac:dyDescent="0.25">
      <c r="K36071" s="2"/>
      <c r="L36071" s="2"/>
    </row>
    <row r="36072" spans="11:12" x14ac:dyDescent="0.25">
      <c r="K36072" s="2"/>
      <c r="L36072" s="2"/>
    </row>
    <row r="36073" spans="11:12" x14ac:dyDescent="0.25">
      <c r="K36073" s="2"/>
      <c r="L36073" s="2"/>
    </row>
    <row r="36074" spans="11:12" x14ac:dyDescent="0.25">
      <c r="K36074" s="2"/>
      <c r="L36074" s="2"/>
    </row>
    <row r="36075" spans="11:12" x14ac:dyDescent="0.25">
      <c r="K36075" s="2"/>
      <c r="L36075" s="2"/>
    </row>
    <row r="36076" spans="11:12" x14ac:dyDescent="0.25">
      <c r="K36076" s="2"/>
      <c r="L36076" s="2"/>
    </row>
    <row r="36077" spans="11:12" x14ac:dyDescent="0.25">
      <c r="K36077" s="2"/>
      <c r="L36077" s="2"/>
    </row>
    <row r="36078" spans="11:12" x14ac:dyDescent="0.25">
      <c r="K36078" s="2"/>
      <c r="L36078" s="2"/>
    </row>
    <row r="36079" spans="11:12" x14ac:dyDescent="0.25">
      <c r="K36079" s="2"/>
      <c r="L36079" s="2"/>
    </row>
    <row r="36080" spans="11:12" x14ac:dyDescent="0.25">
      <c r="K36080" s="2"/>
      <c r="L36080" s="2"/>
    </row>
    <row r="36081" spans="11:12" x14ac:dyDescent="0.25">
      <c r="K36081" s="2"/>
      <c r="L36081" s="2"/>
    </row>
    <row r="36082" spans="11:12" x14ac:dyDescent="0.25">
      <c r="K36082" s="2"/>
      <c r="L36082" s="2"/>
    </row>
    <row r="36083" spans="11:12" x14ac:dyDescent="0.25">
      <c r="K36083" s="2"/>
      <c r="L36083" s="2"/>
    </row>
    <row r="36084" spans="11:12" x14ac:dyDescent="0.25">
      <c r="K36084" s="2"/>
      <c r="L36084" s="2"/>
    </row>
    <row r="36085" spans="11:12" x14ac:dyDescent="0.25">
      <c r="K36085" s="2"/>
      <c r="L36085" s="2"/>
    </row>
    <row r="36086" spans="11:12" x14ac:dyDescent="0.25">
      <c r="K36086" s="2"/>
      <c r="L36086" s="2"/>
    </row>
    <row r="36087" spans="11:12" x14ac:dyDescent="0.25">
      <c r="K36087" s="2"/>
      <c r="L36087" s="2"/>
    </row>
    <row r="36088" spans="11:12" x14ac:dyDescent="0.25">
      <c r="K36088" s="2"/>
      <c r="L36088" s="2"/>
    </row>
    <row r="36089" spans="11:12" x14ac:dyDescent="0.25">
      <c r="K36089" s="2"/>
      <c r="L36089" s="2"/>
    </row>
    <row r="36090" spans="11:12" x14ac:dyDescent="0.25">
      <c r="K36090" s="2"/>
      <c r="L36090" s="2"/>
    </row>
    <row r="36091" spans="11:12" x14ac:dyDescent="0.25">
      <c r="K36091" s="2"/>
      <c r="L36091" s="2"/>
    </row>
    <row r="36092" spans="11:12" x14ac:dyDescent="0.25">
      <c r="K36092" s="2"/>
      <c r="L36092" s="2"/>
    </row>
    <row r="36093" spans="11:12" x14ac:dyDescent="0.25">
      <c r="K36093" s="2"/>
      <c r="L36093" s="2"/>
    </row>
    <row r="36094" spans="11:12" x14ac:dyDescent="0.25">
      <c r="K36094" s="2"/>
      <c r="L36094" s="2"/>
    </row>
    <row r="36095" spans="11:12" x14ac:dyDescent="0.25">
      <c r="K36095" s="2"/>
      <c r="L36095" s="2"/>
    </row>
    <row r="36096" spans="11:12" x14ac:dyDescent="0.25">
      <c r="K36096" s="2"/>
      <c r="L36096" s="2"/>
    </row>
    <row r="36097" spans="11:12" x14ac:dyDescent="0.25">
      <c r="K36097" s="2"/>
      <c r="L36097" s="2"/>
    </row>
    <row r="36098" spans="11:12" x14ac:dyDescent="0.25">
      <c r="K36098" s="2"/>
      <c r="L36098" s="2"/>
    </row>
    <row r="36099" spans="11:12" x14ac:dyDescent="0.25">
      <c r="K36099" s="2"/>
      <c r="L36099" s="2"/>
    </row>
    <row r="36100" spans="11:12" x14ac:dyDescent="0.25">
      <c r="K36100" s="2"/>
      <c r="L36100" s="2"/>
    </row>
    <row r="36101" spans="11:12" x14ac:dyDescent="0.25">
      <c r="K36101" s="2"/>
      <c r="L36101" s="2"/>
    </row>
    <row r="36102" spans="11:12" x14ac:dyDescent="0.25">
      <c r="K36102" s="2"/>
      <c r="L36102" s="2"/>
    </row>
    <row r="36103" spans="11:12" x14ac:dyDescent="0.25">
      <c r="K36103" s="2"/>
      <c r="L36103" s="2"/>
    </row>
    <row r="36104" spans="11:12" x14ac:dyDescent="0.25">
      <c r="K36104" s="2"/>
      <c r="L36104" s="2"/>
    </row>
    <row r="36105" spans="11:12" x14ac:dyDescent="0.25">
      <c r="K36105" s="2"/>
      <c r="L36105" s="2"/>
    </row>
    <row r="36106" spans="11:12" x14ac:dyDescent="0.25">
      <c r="K36106" s="2"/>
      <c r="L36106" s="2"/>
    </row>
    <row r="36107" spans="11:12" x14ac:dyDescent="0.25">
      <c r="K36107" s="2"/>
      <c r="L36107" s="2"/>
    </row>
    <row r="36108" spans="11:12" x14ac:dyDescent="0.25">
      <c r="K36108" s="2"/>
      <c r="L36108" s="2"/>
    </row>
    <row r="36109" spans="11:12" x14ac:dyDescent="0.25">
      <c r="K36109" s="2"/>
      <c r="L36109" s="2"/>
    </row>
    <row r="36110" spans="11:12" x14ac:dyDescent="0.25">
      <c r="K36110" s="2"/>
      <c r="L36110" s="2"/>
    </row>
    <row r="36111" spans="11:12" x14ac:dyDescent="0.25">
      <c r="K36111" s="2"/>
      <c r="L36111" s="2"/>
    </row>
    <row r="36112" spans="11:12" x14ac:dyDescent="0.25">
      <c r="K36112" s="2"/>
      <c r="L36112" s="2"/>
    </row>
    <row r="36113" spans="11:12" x14ac:dyDescent="0.25">
      <c r="K36113" s="2"/>
      <c r="L36113" s="2"/>
    </row>
    <row r="36114" spans="11:12" x14ac:dyDescent="0.25">
      <c r="K36114" s="2"/>
      <c r="L36114" s="2"/>
    </row>
    <row r="36115" spans="11:12" x14ac:dyDescent="0.25">
      <c r="K36115" s="2"/>
      <c r="L36115" s="2"/>
    </row>
    <row r="36116" spans="11:12" x14ac:dyDescent="0.25">
      <c r="K36116" s="2"/>
      <c r="L36116" s="2"/>
    </row>
    <row r="36117" spans="11:12" x14ac:dyDescent="0.25">
      <c r="K36117" s="2"/>
      <c r="L36117" s="2"/>
    </row>
    <row r="36118" spans="11:12" x14ac:dyDescent="0.25">
      <c r="K36118" s="2"/>
      <c r="L36118" s="2"/>
    </row>
    <row r="36119" spans="11:12" x14ac:dyDescent="0.25">
      <c r="K36119" s="2"/>
      <c r="L36119" s="2"/>
    </row>
    <row r="36120" spans="11:12" x14ac:dyDescent="0.25">
      <c r="K36120" s="2"/>
      <c r="L36120" s="2"/>
    </row>
    <row r="36121" spans="11:12" x14ac:dyDescent="0.25">
      <c r="K36121" s="2"/>
      <c r="L36121" s="2"/>
    </row>
    <row r="36122" spans="11:12" x14ac:dyDescent="0.25">
      <c r="K36122" s="2"/>
      <c r="L36122" s="2"/>
    </row>
    <row r="36123" spans="11:12" x14ac:dyDescent="0.25">
      <c r="K36123" s="2"/>
      <c r="L36123" s="2"/>
    </row>
    <row r="36124" spans="11:12" x14ac:dyDescent="0.25">
      <c r="K36124" s="2"/>
      <c r="L36124" s="2"/>
    </row>
    <row r="36125" spans="11:12" x14ac:dyDescent="0.25">
      <c r="K36125" s="2"/>
      <c r="L36125" s="2"/>
    </row>
    <row r="36126" spans="11:12" x14ac:dyDescent="0.25">
      <c r="K36126" s="2"/>
      <c r="L36126" s="2"/>
    </row>
    <row r="36127" spans="11:12" x14ac:dyDescent="0.25">
      <c r="K36127" s="2"/>
      <c r="L36127" s="2"/>
    </row>
    <row r="36128" spans="11:12" x14ac:dyDescent="0.25">
      <c r="K36128" s="2"/>
      <c r="L36128" s="2"/>
    </row>
    <row r="36129" spans="11:12" x14ac:dyDescent="0.25">
      <c r="K36129" s="2"/>
      <c r="L36129" s="2"/>
    </row>
    <row r="36130" spans="11:12" x14ac:dyDescent="0.25">
      <c r="K36130" s="2"/>
      <c r="L36130" s="2"/>
    </row>
    <row r="36131" spans="11:12" x14ac:dyDescent="0.25">
      <c r="K36131" s="2"/>
      <c r="L36131" s="2"/>
    </row>
    <row r="36132" spans="11:12" x14ac:dyDescent="0.25">
      <c r="K36132" s="2"/>
      <c r="L36132" s="2"/>
    </row>
    <row r="36133" spans="11:12" x14ac:dyDescent="0.25">
      <c r="K36133" s="2"/>
      <c r="L36133" s="2"/>
    </row>
    <row r="36134" spans="11:12" x14ac:dyDescent="0.25">
      <c r="K36134" s="2"/>
      <c r="L36134" s="2"/>
    </row>
    <row r="36135" spans="11:12" x14ac:dyDescent="0.25">
      <c r="K36135" s="2"/>
      <c r="L36135" s="2"/>
    </row>
    <row r="36136" spans="11:12" x14ac:dyDescent="0.25">
      <c r="K36136" s="2"/>
      <c r="L36136" s="2"/>
    </row>
    <row r="36137" spans="11:12" x14ac:dyDescent="0.25">
      <c r="K36137" s="2"/>
      <c r="L36137" s="2"/>
    </row>
    <row r="36138" spans="11:12" x14ac:dyDescent="0.25">
      <c r="K36138" s="2"/>
      <c r="L36138" s="2"/>
    </row>
    <row r="36139" spans="11:12" x14ac:dyDescent="0.25">
      <c r="K36139" s="2"/>
      <c r="L36139" s="2"/>
    </row>
    <row r="36140" spans="11:12" x14ac:dyDescent="0.25">
      <c r="K36140" s="2"/>
      <c r="L36140" s="2"/>
    </row>
    <row r="36141" spans="11:12" x14ac:dyDescent="0.25">
      <c r="K36141" s="2"/>
      <c r="L36141" s="2"/>
    </row>
    <row r="36142" spans="11:12" x14ac:dyDescent="0.25">
      <c r="K36142" s="2"/>
      <c r="L36142" s="2"/>
    </row>
    <row r="36143" spans="11:12" x14ac:dyDescent="0.25">
      <c r="K36143" s="2"/>
      <c r="L36143" s="2"/>
    </row>
    <row r="36144" spans="11:12" x14ac:dyDescent="0.25">
      <c r="K36144" s="2"/>
      <c r="L36144" s="2"/>
    </row>
    <row r="36145" spans="11:12" x14ac:dyDescent="0.25">
      <c r="K36145" s="2"/>
      <c r="L36145" s="2"/>
    </row>
    <row r="36146" spans="11:12" x14ac:dyDescent="0.25">
      <c r="K36146" s="2"/>
      <c r="L36146" s="2"/>
    </row>
    <row r="36147" spans="11:12" x14ac:dyDescent="0.25">
      <c r="K36147" s="2"/>
      <c r="L36147" s="2"/>
    </row>
    <row r="36148" spans="11:12" x14ac:dyDescent="0.25">
      <c r="K36148" s="2"/>
      <c r="L36148" s="2"/>
    </row>
    <row r="36149" spans="11:12" x14ac:dyDescent="0.25">
      <c r="K36149" s="2"/>
      <c r="L36149" s="2"/>
    </row>
    <row r="36150" spans="11:12" x14ac:dyDescent="0.25">
      <c r="K36150" s="2"/>
      <c r="L36150" s="2"/>
    </row>
    <row r="36151" spans="11:12" x14ac:dyDescent="0.25">
      <c r="K36151" s="2"/>
      <c r="L36151" s="2"/>
    </row>
    <row r="36152" spans="11:12" x14ac:dyDescent="0.25">
      <c r="K36152" s="2"/>
      <c r="L36152" s="2"/>
    </row>
    <row r="36153" spans="11:12" x14ac:dyDescent="0.25">
      <c r="K36153" s="2"/>
      <c r="L36153" s="2"/>
    </row>
    <row r="36154" spans="11:12" x14ac:dyDescent="0.25">
      <c r="K36154" s="2"/>
      <c r="L36154" s="2"/>
    </row>
    <row r="36155" spans="11:12" x14ac:dyDescent="0.25">
      <c r="K36155" s="2"/>
      <c r="L36155" s="2"/>
    </row>
    <row r="36156" spans="11:12" x14ac:dyDescent="0.25">
      <c r="K36156" s="2"/>
      <c r="L36156" s="2"/>
    </row>
    <row r="36157" spans="11:12" x14ac:dyDescent="0.25">
      <c r="K36157" s="2"/>
      <c r="L36157" s="2"/>
    </row>
    <row r="36158" spans="11:12" x14ac:dyDescent="0.25">
      <c r="K36158" s="2"/>
      <c r="L36158" s="2"/>
    </row>
    <row r="36159" spans="11:12" x14ac:dyDescent="0.25">
      <c r="K36159" s="2"/>
      <c r="L36159" s="2"/>
    </row>
    <row r="36160" spans="11:12" x14ac:dyDescent="0.25">
      <c r="K36160" s="2"/>
      <c r="L36160" s="2"/>
    </row>
    <row r="36161" spans="11:12" x14ac:dyDescent="0.25">
      <c r="K36161" s="2"/>
      <c r="L36161" s="2"/>
    </row>
    <row r="36162" spans="11:12" x14ac:dyDescent="0.25">
      <c r="K36162" s="2"/>
      <c r="L36162" s="2"/>
    </row>
    <row r="36163" spans="11:12" x14ac:dyDescent="0.25">
      <c r="K36163" s="2"/>
      <c r="L36163" s="2"/>
    </row>
    <row r="36164" spans="11:12" x14ac:dyDescent="0.25">
      <c r="K36164" s="2"/>
      <c r="L36164" s="2"/>
    </row>
    <row r="36165" spans="11:12" x14ac:dyDescent="0.25">
      <c r="K36165" s="2"/>
      <c r="L36165" s="2"/>
    </row>
    <row r="36166" spans="11:12" x14ac:dyDescent="0.25">
      <c r="K36166" s="2"/>
      <c r="L36166" s="2"/>
    </row>
    <row r="36167" spans="11:12" x14ac:dyDescent="0.25">
      <c r="K36167" s="2"/>
      <c r="L36167" s="2"/>
    </row>
    <row r="36168" spans="11:12" x14ac:dyDescent="0.25">
      <c r="K36168" s="2"/>
      <c r="L36168" s="2"/>
    </row>
    <row r="36169" spans="11:12" x14ac:dyDescent="0.25">
      <c r="K36169" s="2"/>
      <c r="L36169" s="2"/>
    </row>
    <row r="36170" spans="11:12" x14ac:dyDescent="0.25">
      <c r="K36170" s="2"/>
      <c r="L36170" s="2"/>
    </row>
    <row r="36171" spans="11:12" x14ac:dyDescent="0.25">
      <c r="K36171" s="2"/>
      <c r="L36171" s="2"/>
    </row>
    <row r="36172" spans="11:12" x14ac:dyDescent="0.25">
      <c r="K36172" s="2"/>
      <c r="L36172" s="2"/>
    </row>
    <row r="36173" spans="11:12" x14ac:dyDescent="0.25">
      <c r="K36173" s="2"/>
      <c r="L36173" s="2"/>
    </row>
    <row r="36174" spans="11:12" x14ac:dyDescent="0.25">
      <c r="K36174" s="2"/>
      <c r="L36174" s="2"/>
    </row>
    <row r="36175" spans="11:12" x14ac:dyDescent="0.25">
      <c r="K36175" s="2"/>
      <c r="L36175" s="2"/>
    </row>
    <row r="36176" spans="11:12" x14ac:dyDescent="0.25">
      <c r="K36176" s="2"/>
      <c r="L36176" s="2"/>
    </row>
    <row r="36177" spans="11:12" x14ac:dyDescent="0.25">
      <c r="K36177" s="2"/>
      <c r="L36177" s="2"/>
    </row>
    <row r="36178" spans="11:12" x14ac:dyDescent="0.25">
      <c r="K36178" s="2"/>
      <c r="L36178" s="2"/>
    </row>
    <row r="36179" spans="11:12" x14ac:dyDescent="0.25">
      <c r="K36179" s="2"/>
      <c r="L36179" s="2"/>
    </row>
    <row r="36180" spans="11:12" x14ac:dyDescent="0.25">
      <c r="K36180" s="2"/>
      <c r="L36180" s="2"/>
    </row>
    <row r="36181" spans="11:12" x14ac:dyDescent="0.25">
      <c r="K36181" s="2"/>
      <c r="L36181" s="2"/>
    </row>
    <row r="36182" spans="11:12" x14ac:dyDescent="0.25">
      <c r="K36182" s="2"/>
      <c r="L36182" s="2"/>
    </row>
    <row r="36183" spans="11:12" x14ac:dyDescent="0.25">
      <c r="K36183" s="2"/>
      <c r="L36183" s="2"/>
    </row>
    <row r="36184" spans="11:12" x14ac:dyDescent="0.25">
      <c r="K36184" s="2"/>
      <c r="L36184" s="2"/>
    </row>
    <row r="36185" spans="11:12" x14ac:dyDescent="0.25">
      <c r="K36185" s="2"/>
      <c r="L36185" s="2"/>
    </row>
    <row r="36186" spans="11:12" x14ac:dyDescent="0.25">
      <c r="K36186" s="2"/>
      <c r="L36186" s="2"/>
    </row>
    <row r="36187" spans="11:12" x14ac:dyDescent="0.25">
      <c r="K36187" s="2"/>
      <c r="L36187" s="2"/>
    </row>
    <row r="36188" spans="11:12" x14ac:dyDescent="0.25">
      <c r="K36188" s="2"/>
      <c r="L36188" s="2"/>
    </row>
    <row r="36189" spans="11:12" x14ac:dyDescent="0.25">
      <c r="K36189" s="2"/>
      <c r="L36189" s="2"/>
    </row>
    <row r="36190" spans="11:12" x14ac:dyDescent="0.25">
      <c r="K36190" s="2"/>
      <c r="L36190" s="2"/>
    </row>
    <row r="36191" spans="11:12" x14ac:dyDescent="0.25">
      <c r="K36191" s="2"/>
      <c r="L36191" s="2"/>
    </row>
    <row r="36192" spans="11:12" x14ac:dyDescent="0.25">
      <c r="K36192" s="2"/>
      <c r="L36192" s="2"/>
    </row>
    <row r="36193" spans="11:12" x14ac:dyDescent="0.25">
      <c r="K36193" s="2"/>
      <c r="L36193" s="2"/>
    </row>
    <row r="36194" spans="11:12" x14ac:dyDescent="0.25">
      <c r="K36194" s="2"/>
      <c r="L36194" s="2"/>
    </row>
    <row r="36195" spans="11:12" x14ac:dyDescent="0.25">
      <c r="K36195" s="2"/>
      <c r="L36195" s="2"/>
    </row>
    <row r="36196" spans="11:12" x14ac:dyDescent="0.25">
      <c r="K36196" s="2"/>
      <c r="L36196" s="2"/>
    </row>
    <row r="36197" spans="11:12" x14ac:dyDescent="0.25">
      <c r="K36197" s="2"/>
      <c r="L36197" s="2"/>
    </row>
    <row r="36198" spans="11:12" x14ac:dyDescent="0.25">
      <c r="K36198" s="2"/>
      <c r="L36198" s="2"/>
    </row>
    <row r="36199" spans="11:12" x14ac:dyDescent="0.25">
      <c r="K36199" s="2"/>
      <c r="L36199" s="2"/>
    </row>
    <row r="36200" spans="11:12" x14ac:dyDescent="0.25">
      <c r="K36200" s="2"/>
      <c r="L36200" s="2"/>
    </row>
    <row r="36201" spans="11:12" x14ac:dyDescent="0.25">
      <c r="K36201" s="2"/>
      <c r="L36201" s="2"/>
    </row>
    <row r="36202" spans="11:12" x14ac:dyDescent="0.25">
      <c r="K36202" s="2"/>
      <c r="L36202" s="2"/>
    </row>
    <row r="36203" spans="11:12" x14ac:dyDescent="0.25">
      <c r="K36203" s="2"/>
      <c r="L36203" s="2"/>
    </row>
    <row r="36204" spans="11:12" x14ac:dyDescent="0.25">
      <c r="K36204" s="2"/>
      <c r="L36204" s="2"/>
    </row>
    <row r="36205" spans="11:12" x14ac:dyDescent="0.25">
      <c r="K36205" s="2"/>
      <c r="L36205" s="2"/>
    </row>
    <row r="36206" spans="11:12" x14ac:dyDescent="0.25">
      <c r="K36206" s="2"/>
      <c r="L36206" s="2"/>
    </row>
    <row r="36207" spans="11:12" x14ac:dyDescent="0.25">
      <c r="K36207" s="2"/>
      <c r="L36207" s="2"/>
    </row>
    <row r="36208" spans="11:12" x14ac:dyDescent="0.25">
      <c r="K36208" s="2"/>
      <c r="L36208" s="2"/>
    </row>
    <row r="36209" spans="11:12" x14ac:dyDescent="0.25">
      <c r="K36209" s="2"/>
      <c r="L36209" s="2"/>
    </row>
    <row r="36210" spans="11:12" x14ac:dyDescent="0.25">
      <c r="K36210" s="2"/>
      <c r="L36210" s="2"/>
    </row>
    <row r="36211" spans="11:12" x14ac:dyDescent="0.25">
      <c r="K36211" s="2"/>
      <c r="L36211" s="2"/>
    </row>
    <row r="36212" spans="11:12" x14ac:dyDescent="0.25">
      <c r="K36212" s="2"/>
      <c r="L36212" s="2"/>
    </row>
    <row r="36213" spans="11:12" x14ac:dyDescent="0.25">
      <c r="K36213" s="2"/>
      <c r="L36213" s="2"/>
    </row>
    <row r="36214" spans="11:12" x14ac:dyDescent="0.25">
      <c r="K36214" s="2"/>
      <c r="L36214" s="2"/>
    </row>
    <row r="36215" spans="11:12" x14ac:dyDescent="0.25">
      <c r="K36215" s="2"/>
      <c r="L36215" s="2"/>
    </row>
    <row r="36216" spans="11:12" x14ac:dyDescent="0.25">
      <c r="K36216" s="2"/>
      <c r="L36216" s="2"/>
    </row>
    <row r="36217" spans="11:12" x14ac:dyDescent="0.25">
      <c r="K36217" s="2"/>
      <c r="L36217" s="2"/>
    </row>
    <row r="36218" spans="11:12" x14ac:dyDescent="0.25">
      <c r="K36218" s="2"/>
      <c r="L36218" s="2"/>
    </row>
    <row r="36219" spans="11:12" x14ac:dyDescent="0.25">
      <c r="K36219" s="2"/>
      <c r="L36219" s="2"/>
    </row>
    <row r="36220" spans="11:12" x14ac:dyDescent="0.25">
      <c r="K36220" s="2"/>
      <c r="L36220" s="2"/>
    </row>
    <row r="36221" spans="11:12" x14ac:dyDescent="0.25">
      <c r="K36221" s="2"/>
      <c r="L36221" s="2"/>
    </row>
    <row r="36222" spans="11:12" x14ac:dyDescent="0.25">
      <c r="K36222" s="2"/>
      <c r="L36222" s="2"/>
    </row>
    <row r="36223" spans="11:12" x14ac:dyDescent="0.25">
      <c r="K36223" s="2"/>
      <c r="L36223" s="2"/>
    </row>
    <row r="36224" spans="11:12" x14ac:dyDescent="0.25">
      <c r="K36224" s="2"/>
      <c r="L36224" s="2"/>
    </row>
    <row r="36225" spans="11:12" x14ac:dyDescent="0.25">
      <c r="K36225" s="2"/>
      <c r="L36225" s="2"/>
    </row>
    <row r="36226" spans="11:12" x14ac:dyDescent="0.25">
      <c r="K36226" s="2"/>
      <c r="L36226" s="2"/>
    </row>
    <row r="36227" spans="11:12" x14ac:dyDescent="0.25">
      <c r="K36227" s="2"/>
      <c r="L36227" s="2"/>
    </row>
    <row r="36228" spans="11:12" x14ac:dyDescent="0.25">
      <c r="K36228" s="2"/>
      <c r="L36228" s="2"/>
    </row>
    <row r="36229" spans="11:12" x14ac:dyDescent="0.25">
      <c r="K36229" s="2"/>
      <c r="L36229" s="2"/>
    </row>
    <row r="36230" spans="11:12" x14ac:dyDescent="0.25">
      <c r="K36230" s="2"/>
      <c r="L36230" s="2"/>
    </row>
    <row r="36231" spans="11:12" x14ac:dyDescent="0.25">
      <c r="K36231" s="2"/>
      <c r="L36231" s="2"/>
    </row>
    <row r="36232" spans="11:12" x14ac:dyDescent="0.25">
      <c r="K36232" s="2"/>
      <c r="L36232" s="2"/>
    </row>
    <row r="36233" spans="11:12" x14ac:dyDescent="0.25">
      <c r="K36233" s="2"/>
      <c r="L36233" s="2"/>
    </row>
    <row r="36234" spans="11:12" x14ac:dyDescent="0.25">
      <c r="K36234" s="2"/>
      <c r="L36234" s="2"/>
    </row>
    <row r="36235" spans="11:12" x14ac:dyDescent="0.25">
      <c r="K36235" s="2"/>
      <c r="L36235" s="2"/>
    </row>
    <row r="36236" spans="11:12" x14ac:dyDescent="0.25">
      <c r="K36236" s="2"/>
      <c r="L36236" s="2"/>
    </row>
    <row r="36237" spans="11:12" x14ac:dyDescent="0.25">
      <c r="K36237" s="2"/>
      <c r="L36237" s="2"/>
    </row>
    <row r="36238" spans="11:12" x14ac:dyDescent="0.25">
      <c r="K36238" s="2"/>
      <c r="L36238" s="2"/>
    </row>
    <row r="36239" spans="11:12" x14ac:dyDescent="0.25">
      <c r="K36239" s="2"/>
      <c r="L36239" s="2"/>
    </row>
    <row r="36240" spans="11:12" x14ac:dyDescent="0.25">
      <c r="K36240" s="2"/>
      <c r="L36240" s="2"/>
    </row>
    <row r="36241" spans="11:12" x14ac:dyDescent="0.25">
      <c r="K36241" s="2"/>
      <c r="L36241" s="2"/>
    </row>
    <row r="36242" spans="11:12" x14ac:dyDescent="0.25">
      <c r="K36242" s="2"/>
      <c r="L36242" s="2"/>
    </row>
    <row r="36243" spans="11:12" x14ac:dyDescent="0.25">
      <c r="K36243" s="2"/>
      <c r="L36243" s="2"/>
    </row>
    <row r="36244" spans="11:12" x14ac:dyDescent="0.25">
      <c r="K36244" s="2"/>
      <c r="L36244" s="2"/>
    </row>
    <row r="36245" spans="11:12" x14ac:dyDescent="0.25">
      <c r="K36245" s="2"/>
      <c r="L36245" s="2"/>
    </row>
    <row r="36246" spans="11:12" x14ac:dyDescent="0.25">
      <c r="K36246" s="2"/>
      <c r="L36246" s="2"/>
    </row>
    <row r="36247" spans="11:12" x14ac:dyDescent="0.25">
      <c r="K36247" s="2"/>
      <c r="L36247" s="2"/>
    </row>
    <row r="36248" spans="11:12" x14ac:dyDescent="0.25">
      <c r="K36248" s="2"/>
      <c r="L36248" s="2"/>
    </row>
    <row r="36249" spans="11:12" x14ac:dyDescent="0.25">
      <c r="K36249" s="2"/>
      <c r="L36249" s="2"/>
    </row>
    <row r="36250" spans="11:12" x14ac:dyDescent="0.25">
      <c r="K36250" s="2"/>
      <c r="L36250" s="2"/>
    </row>
    <row r="36251" spans="11:12" x14ac:dyDescent="0.25">
      <c r="K36251" s="2"/>
      <c r="L36251" s="2"/>
    </row>
    <row r="36252" spans="11:12" x14ac:dyDescent="0.25">
      <c r="K36252" s="2"/>
      <c r="L36252" s="2"/>
    </row>
    <row r="36253" spans="11:12" x14ac:dyDescent="0.25">
      <c r="K36253" s="2"/>
      <c r="L36253" s="2"/>
    </row>
    <row r="36254" spans="11:12" x14ac:dyDescent="0.25">
      <c r="K36254" s="2"/>
      <c r="L36254" s="2"/>
    </row>
    <row r="36255" spans="11:12" x14ac:dyDescent="0.25">
      <c r="K36255" s="2"/>
      <c r="L36255" s="2"/>
    </row>
    <row r="36256" spans="11:12" x14ac:dyDescent="0.25">
      <c r="K36256" s="2"/>
      <c r="L36256" s="2"/>
    </row>
    <row r="36257" spans="11:12" x14ac:dyDescent="0.25">
      <c r="K36257" s="2"/>
      <c r="L36257" s="2"/>
    </row>
    <row r="36258" spans="11:12" x14ac:dyDescent="0.25">
      <c r="K36258" s="2"/>
      <c r="L36258" s="2"/>
    </row>
    <row r="36259" spans="11:12" x14ac:dyDescent="0.25">
      <c r="K36259" s="2"/>
      <c r="L36259" s="2"/>
    </row>
    <row r="36260" spans="11:12" x14ac:dyDescent="0.25">
      <c r="K36260" s="2"/>
      <c r="L36260" s="2"/>
    </row>
    <row r="36261" spans="11:12" x14ac:dyDescent="0.25">
      <c r="K36261" s="2"/>
      <c r="L36261" s="2"/>
    </row>
    <row r="36262" spans="11:12" x14ac:dyDescent="0.25">
      <c r="K36262" s="2"/>
      <c r="L36262" s="2"/>
    </row>
    <row r="36263" spans="11:12" x14ac:dyDescent="0.25">
      <c r="K36263" s="2"/>
      <c r="L36263" s="2"/>
    </row>
    <row r="36264" spans="11:12" x14ac:dyDescent="0.25">
      <c r="K36264" s="2"/>
      <c r="L36264" s="2"/>
    </row>
    <row r="36265" spans="11:12" x14ac:dyDescent="0.25">
      <c r="K36265" s="2"/>
      <c r="L36265" s="2"/>
    </row>
    <row r="36266" spans="11:12" x14ac:dyDescent="0.25">
      <c r="K36266" s="2"/>
      <c r="L36266" s="2"/>
    </row>
    <row r="36267" spans="11:12" x14ac:dyDescent="0.25">
      <c r="K36267" s="2"/>
      <c r="L36267" s="2"/>
    </row>
    <row r="36268" spans="11:12" x14ac:dyDescent="0.25">
      <c r="K36268" s="2"/>
      <c r="L36268" s="2"/>
    </row>
    <row r="36269" spans="11:12" x14ac:dyDescent="0.25">
      <c r="K36269" s="2"/>
      <c r="L36269" s="2"/>
    </row>
    <row r="36270" spans="11:12" x14ac:dyDescent="0.25">
      <c r="K36270" s="2"/>
      <c r="L36270" s="2"/>
    </row>
    <row r="36271" spans="11:12" x14ac:dyDescent="0.25">
      <c r="K36271" s="2"/>
      <c r="L36271" s="2"/>
    </row>
    <row r="36272" spans="11:12" x14ac:dyDescent="0.25">
      <c r="K36272" s="2"/>
      <c r="L36272" s="2"/>
    </row>
    <row r="36273" spans="11:12" x14ac:dyDescent="0.25">
      <c r="K36273" s="2"/>
      <c r="L36273" s="2"/>
    </row>
    <row r="36274" spans="11:12" x14ac:dyDescent="0.25">
      <c r="K36274" s="2"/>
      <c r="L36274" s="2"/>
    </row>
    <row r="36275" spans="11:12" x14ac:dyDescent="0.25">
      <c r="K36275" s="2"/>
      <c r="L36275" s="2"/>
    </row>
    <row r="36276" spans="11:12" x14ac:dyDescent="0.25">
      <c r="K36276" s="2"/>
      <c r="L36276" s="2"/>
    </row>
    <row r="36277" spans="11:12" x14ac:dyDescent="0.25">
      <c r="K36277" s="2"/>
      <c r="L36277" s="2"/>
    </row>
    <row r="36278" spans="11:12" x14ac:dyDescent="0.25">
      <c r="K36278" s="2"/>
      <c r="L36278" s="2"/>
    </row>
    <row r="36279" spans="11:12" x14ac:dyDescent="0.25">
      <c r="K36279" s="2"/>
      <c r="L36279" s="2"/>
    </row>
    <row r="36280" spans="11:12" x14ac:dyDescent="0.25">
      <c r="K36280" s="2"/>
      <c r="L36280" s="2"/>
    </row>
    <row r="36281" spans="11:12" x14ac:dyDescent="0.25">
      <c r="K36281" s="2"/>
      <c r="L36281" s="2"/>
    </row>
    <row r="36282" spans="11:12" x14ac:dyDescent="0.25">
      <c r="K36282" s="2"/>
      <c r="L36282" s="2"/>
    </row>
    <row r="36283" spans="11:12" x14ac:dyDescent="0.25">
      <c r="K36283" s="2"/>
      <c r="L36283" s="2"/>
    </row>
    <row r="36284" spans="11:12" x14ac:dyDescent="0.25">
      <c r="K36284" s="2"/>
      <c r="L36284" s="2"/>
    </row>
    <row r="36285" spans="11:12" x14ac:dyDescent="0.25">
      <c r="K36285" s="2"/>
      <c r="L36285" s="2"/>
    </row>
    <row r="36286" spans="11:12" x14ac:dyDescent="0.25">
      <c r="K36286" s="2"/>
      <c r="L36286" s="2"/>
    </row>
    <row r="36287" spans="11:12" x14ac:dyDescent="0.25">
      <c r="K36287" s="2"/>
      <c r="L36287" s="2"/>
    </row>
    <row r="36288" spans="11:12" x14ac:dyDescent="0.25">
      <c r="K36288" s="2"/>
      <c r="L36288" s="2"/>
    </row>
    <row r="36289" spans="11:12" x14ac:dyDescent="0.25">
      <c r="K36289" s="2"/>
      <c r="L36289" s="2"/>
    </row>
    <row r="36290" spans="11:12" x14ac:dyDescent="0.25">
      <c r="K36290" s="2"/>
      <c r="L36290" s="2"/>
    </row>
    <row r="36291" spans="11:12" x14ac:dyDescent="0.25">
      <c r="K36291" s="2"/>
      <c r="L36291" s="2"/>
    </row>
    <row r="36292" spans="11:12" x14ac:dyDescent="0.25">
      <c r="K36292" s="2"/>
      <c r="L36292" s="2"/>
    </row>
    <row r="36293" spans="11:12" x14ac:dyDescent="0.25">
      <c r="K36293" s="2"/>
      <c r="L36293" s="2"/>
    </row>
    <row r="36294" spans="11:12" x14ac:dyDescent="0.25">
      <c r="K36294" s="2"/>
      <c r="L36294" s="2"/>
    </row>
    <row r="36295" spans="11:12" x14ac:dyDescent="0.25">
      <c r="K36295" s="2"/>
      <c r="L36295" s="2"/>
    </row>
    <row r="36296" spans="11:12" x14ac:dyDescent="0.25">
      <c r="K36296" s="2"/>
      <c r="L36296" s="2"/>
    </row>
    <row r="36297" spans="11:12" x14ac:dyDescent="0.25">
      <c r="K36297" s="2"/>
      <c r="L36297" s="2"/>
    </row>
    <row r="36298" spans="11:12" x14ac:dyDescent="0.25">
      <c r="K36298" s="2"/>
      <c r="L36298" s="2"/>
    </row>
    <row r="36299" spans="11:12" x14ac:dyDescent="0.25">
      <c r="K36299" s="2"/>
      <c r="L36299" s="2"/>
    </row>
    <row r="36300" spans="11:12" x14ac:dyDescent="0.25">
      <c r="K36300" s="2"/>
      <c r="L36300" s="2"/>
    </row>
    <row r="36301" spans="11:12" x14ac:dyDescent="0.25">
      <c r="K36301" s="2"/>
      <c r="L36301" s="2"/>
    </row>
    <row r="36302" spans="11:12" x14ac:dyDescent="0.25">
      <c r="K36302" s="2"/>
      <c r="L36302" s="2"/>
    </row>
    <row r="36303" spans="11:12" x14ac:dyDescent="0.25">
      <c r="K36303" s="2"/>
      <c r="L36303" s="2"/>
    </row>
    <row r="36304" spans="11:12" x14ac:dyDescent="0.25">
      <c r="K36304" s="2"/>
      <c r="L36304" s="2"/>
    </row>
    <row r="36305" spans="11:12" x14ac:dyDescent="0.25">
      <c r="K36305" s="2"/>
      <c r="L36305" s="2"/>
    </row>
    <row r="36306" spans="11:12" x14ac:dyDescent="0.25">
      <c r="K36306" s="2"/>
      <c r="L36306" s="2"/>
    </row>
    <row r="36307" spans="11:12" x14ac:dyDescent="0.25">
      <c r="K36307" s="2"/>
      <c r="L36307" s="2"/>
    </row>
    <row r="36308" spans="11:12" x14ac:dyDescent="0.25">
      <c r="K36308" s="2"/>
      <c r="L36308" s="2"/>
    </row>
    <row r="36309" spans="11:12" x14ac:dyDescent="0.25">
      <c r="K36309" s="2"/>
      <c r="L36309" s="2"/>
    </row>
    <row r="36310" spans="11:12" x14ac:dyDescent="0.25">
      <c r="K36310" s="2"/>
      <c r="L36310" s="2"/>
    </row>
    <row r="36311" spans="11:12" x14ac:dyDescent="0.25">
      <c r="K36311" s="2"/>
      <c r="L36311" s="2"/>
    </row>
    <row r="36312" spans="11:12" x14ac:dyDescent="0.25">
      <c r="K36312" s="2"/>
      <c r="L36312" s="2"/>
    </row>
    <row r="36313" spans="11:12" x14ac:dyDescent="0.25">
      <c r="K36313" s="2"/>
      <c r="L36313" s="2"/>
    </row>
    <row r="36314" spans="11:12" x14ac:dyDescent="0.25">
      <c r="K36314" s="2"/>
      <c r="L36314" s="2"/>
    </row>
    <row r="36315" spans="11:12" x14ac:dyDescent="0.25">
      <c r="K36315" s="2"/>
      <c r="L36315" s="2"/>
    </row>
    <row r="36316" spans="11:12" x14ac:dyDescent="0.25">
      <c r="K36316" s="2"/>
      <c r="L36316" s="2"/>
    </row>
    <row r="36317" spans="11:12" x14ac:dyDescent="0.25">
      <c r="K36317" s="2"/>
      <c r="L36317" s="2"/>
    </row>
    <row r="36318" spans="11:12" x14ac:dyDescent="0.25">
      <c r="K36318" s="2"/>
      <c r="L36318" s="2"/>
    </row>
    <row r="36319" spans="11:12" x14ac:dyDescent="0.25">
      <c r="K36319" s="2"/>
      <c r="L36319" s="2"/>
    </row>
    <row r="36320" spans="11:12" x14ac:dyDescent="0.25">
      <c r="K36320" s="2"/>
      <c r="L36320" s="2"/>
    </row>
    <row r="36321" spans="11:12" x14ac:dyDescent="0.25">
      <c r="K36321" s="2"/>
      <c r="L36321" s="2"/>
    </row>
    <row r="36322" spans="11:12" x14ac:dyDescent="0.25">
      <c r="K36322" s="2"/>
      <c r="L36322" s="2"/>
    </row>
    <row r="36323" spans="11:12" x14ac:dyDescent="0.25">
      <c r="K36323" s="2"/>
      <c r="L36323" s="2"/>
    </row>
    <row r="36324" spans="11:12" x14ac:dyDescent="0.25">
      <c r="K36324" s="2"/>
      <c r="L36324" s="2"/>
    </row>
    <row r="36325" spans="11:12" x14ac:dyDescent="0.25">
      <c r="K36325" s="2"/>
      <c r="L36325" s="2"/>
    </row>
    <row r="36326" spans="11:12" x14ac:dyDescent="0.25">
      <c r="K36326" s="2"/>
      <c r="L36326" s="2"/>
    </row>
    <row r="36327" spans="11:12" x14ac:dyDescent="0.25">
      <c r="K36327" s="2"/>
      <c r="L36327" s="2"/>
    </row>
    <row r="36328" spans="11:12" x14ac:dyDescent="0.25">
      <c r="K36328" s="2"/>
      <c r="L36328" s="2"/>
    </row>
    <row r="36329" spans="11:12" x14ac:dyDescent="0.25">
      <c r="K36329" s="2"/>
      <c r="L36329" s="2"/>
    </row>
    <row r="36330" spans="11:12" x14ac:dyDescent="0.25">
      <c r="K36330" s="2"/>
      <c r="L36330" s="2"/>
    </row>
    <row r="36331" spans="11:12" x14ac:dyDescent="0.25">
      <c r="K36331" s="2"/>
      <c r="L36331" s="2"/>
    </row>
    <row r="36332" spans="11:12" x14ac:dyDescent="0.25">
      <c r="K36332" s="2"/>
      <c r="L36332" s="2"/>
    </row>
    <row r="36333" spans="11:12" x14ac:dyDescent="0.25">
      <c r="K36333" s="2"/>
      <c r="L36333" s="2"/>
    </row>
    <row r="36334" spans="11:12" x14ac:dyDescent="0.25">
      <c r="K36334" s="2"/>
      <c r="L36334" s="2"/>
    </row>
    <row r="36335" spans="11:12" x14ac:dyDescent="0.25">
      <c r="K36335" s="2"/>
      <c r="L36335" s="2"/>
    </row>
    <row r="36336" spans="11:12" x14ac:dyDescent="0.25">
      <c r="K36336" s="2"/>
      <c r="L36336" s="2"/>
    </row>
    <row r="36337" spans="11:12" x14ac:dyDescent="0.25">
      <c r="K36337" s="2"/>
      <c r="L36337" s="2"/>
    </row>
    <row r="36338" spans="11:12" x14ac:dyDescent="0.25">
      <c r="K36338" s="2"/>
      <c r="L36338" s="2"/>
    </row>
    <row r="36339" spans="11:12" x14ac:dyDescent="0.25">
      <c r="K36339" s="2"/>
      <c r="L36339" s="2"/>
    </row>
    <row r="36340" spans="11:12" x14ac:dyDescent="0.25">
      <c r="K36340" s="2"/>
      <c r="L36340" s="2"/>
    </row>
    <row r="36341" spans="11:12" x14ac:dyDescent="0.25">
      <c r="K36341" s="2"/>
      <c r="L36341" s="2"/>
    </row>
    <row r="36342" spans="11:12" x14ac:dyDescent="0.25">
      <c r="K36342" s="2"/>
      <c r="L36342" s="2"/>
    </row>
    <row r="36343" spans="11:12" x14ac:dyDescent="0.25">
      <c r="K36343" s="2"/>
      <c r="L36343" s="2"/>
    </row>
    <row r="36344" spans="11:12" x14ac:dyDescent="0.25">
      <c r="K36344" s="2"/>
      <c r="L36344" s="2"/>
    </row>
    <row r="36345" spans="11:12" x14ac:dyDescent="0.25">
      <c r="K36345" s="2"/>
      <c r="L36345" s="2"/>
    </row>
    <row r="36346" spans="11:12" x14ac:dyDescent="0.25">
      <c r="K36346" s="2"/>
      <c r="L36346" s="2"/>
    </row>
    <row r="36347" spans="11:12" x14ac:dyDescent="0.25">
      <c r="K36347" s="2"/>
      <c r="L36347" s="2"/>
    </row>
    <row r="36348" spans="11:12" x14ac:dyDescent="0.25">
      <c r="K36348" s="2"/>
      <c r="L36348" s="2"/>
    </row>
    <row r="36349" spans="11:12" x14ac:dyDescent="0.25">
      <c r="K36349" s="2"/>
      <c r="L36349" s="2"/>
    </row>
    <row r="36350" spans="11:12" x14ac:dyDescent="0.25">
      <c r="K36350" s="2"/>
      <c r="L36350" s="2"/>
    </row>
    <row r="36351" spans="11:12" x14ac:dyDescent="0.25">
      <c r="K36351" s="2"/>
      <c r="L36351" s="2"/>
    </row>
    <row r="36352" spans="11:12" x14ac:dyDescent="0.25">
      <c r="K36352" s="2"/>
      <c r="L36352" s="2"/>
    </row>
    <row r="36353" spans="11:12" x14ac:dyDescent="0.25">
      <c r="K36353" s="2"/>
      <c r="L36353" s="2"/>
    </row>
    <row r="36354" spans="11:12" x14ac:dyDescent="0.25">
      <c r="K36354" s="2"/>
      <c r="L36354" s="2"/>
    </row>
    <row r="36355" spans="11:12" x14ac:dyDescent="0.25">
      <c r="K36355" s="2"/>
      <c r="L36355" s="2"/>
    </row>
    <row r="36356" spans="11:12" x14ac:dyDescent="0.25">
      <c r="K36356" s="2"/>
      <c r="L36356" s="2"/>
    </row>
    <row r="36357" spans="11:12" x14ac:dyDescent="0.25">
      <c r="K36357" s="2"/>
      <c r="L36357" s="2"/>
    </row>
    <row r="36358" spans="11:12" x14ac:dyDescent="0.25">
      <c r="K36358" s="2"/>
      <c r="L36358" s="2"/>
    </row>
    <row r="36359" spans="11:12" x14ac:dyDescent="0.25">
      <c r="K36359" s="2"/>
      <c r="L36359" s="2"/>
    </row>
    <row r="36360" spans="11:12" x14ac:dyDescent="0.25">
      <c r="K36360" s="2"/>
      <c r="L36360" s="2"/>
    </row>
    <row r="36361" spans="11:12" x14ac:dyDescent="0.25">
      <c r="K36361" s="2"/>
      <c r="L36361" s="2"/>
    </row>
    <row r="36362" spans="11:12" x14ac:dyDescent="0.25">
      <c r="K36362" s="2"/>
      <c r="L36362" s="2"/>
    </row>
    <row r="36363" spans="11:12" x14ac:dyDescent="0.25">
      <c r="K36363" s="2"/>
      <c r="L36363" s="2"/>
    </row>
    <row r="36364" spans="11:12" x14ac:dyDescent="0.25">
      <c r="K36364" s="2"/>
      <c r="L36364" s="2"/>
    </row>
    <row r="36365" spans="11:12" x14ac:dyDescent="0.25">
      <c r="K36365" s="2"/>
      <c r="L36365" s="2"/>
    </row>
    <row r="36366" spans="11:12" x14ac:dyDescent="0.25">
      <c r="K36366" s="2"/>
      <c r="L36366" s="2"/>
    </row>
    <row r="36367" spans="11:12" x14ac:dyDescent="0.25">
      <c r="K36367" s="2"/>
      <c r="L36367" s="2"/>
    </row>
    <row r="36368" spans="11:12" x14ac:dyDescent="0.25">
      <c r="K36368" s="2"/>
      <c r="L36368" s="2"/>
    </row>
    <row r="36369" spans="11:12" x14ac:dyDescent="0.25">
      <c r="K36369" s="2"/>
      <c r="L36369" s="2"/>
    </row>
    <row r="36370" spans="11:12" x14ac:dyDescent="0.25">
      <c r="K36370" s="2"/>
      <c r="L36370" s="2"/>
    </row>
    <row r="36371" spans="11:12" x14ac:dyDescent="0.25">
      <c r="K36371" s="2"/>
      <c r="L36371" s="2"/>
    </row>
    <row r="36372" spans="11:12" x14ac:dyDescent="0.25">
      <c r="K36372" s="2"/>
      <c r="L36372" s="2"/>
    </row>
    <row r="36373" spans="11:12" x14ac:dyDescent="0.25">
      <c r="K36373" s="2"/>
      <c r="L36373" s="2"/>
    </row>
    <row r="36374" spans="11:12" x14ac:dyDescent="0.25">
      <c r="K36374" s="2"/>
      <c r="L36374" s="2"/>
    </row>
    <row r="36375" spans="11:12" x14ac:dyDescent="0.25">
      <c r="K36375" s="2"/>
      <c r="L36375" s="2"/>
    </row>
    <row r="36376" spans="11:12" x14ac:dyDescent="0.25">
      <c r="K36376" s="2"/>
      <c r="L36376" s="2"/>
    </row>
    <row r="36377" spans="11:12" x14ac:dyDescent="0.25">
      <c r="K36377" s="2"/>
      <c r="L36377" s="2"/>
    </row>
    <row r="36378" spans="11:12" x14ac:dyDescent="0.25">
      <c r="K36378" s="2"/>
      <c r="L36378" s="2"/>
    </row>
    <row r="36379" spans="11:12" x14ac:dyDescent="0.25">
      <c r="K36379" s="2"/>
      <c r="L36379" s="2"/>
    </row>
    <row r="36380" spans="11:12" x14ac:dyDescent="0.25">
      <c r="K36380" s="2"/>
      <c r="L36380" s="2"/>
    </row>
    <row r="36381" spans="11:12" x14ac:dyDescent="0.25">
      <c r="K36381" s="2"/>
      <c r="L36381" s="2"/>
    </row>
    <row r="36382" spans="11:12" x14ac:dyDescent="0.25">
      <c r="K36382" s="2"/>
      <c r="L36382" s="2"/>
    </row>
    <row r="36383" spans="11:12" x14ac:dyDescent="0.25">
      <c r="K36383" s="2"/>
      <c r="L36383" s="2"/>
    </row>
    <row r="36384" spans="11:12" x14ac:dyDescent="0.25">
      <c r="K36384" s="2"/>
      <c r="L36384" s="2"/>
    </row>
    <row r="36385" spans="11:12" x14ac:dyDescent="0.25">
      <c r="K36385" s="2"/>
      <c r="L36385" s="2"/>
    </row>
    <row r="36386" spans="11:12" x14ac:dyDescent="0.25">
      <c r="K36386" s="2"/>
      <c r="L36386" s="2"/>
    </row>
    <row r="36387" spans="11:12" x14ac:dyDescent="0.25">
      <c r="K36387" s="2"/>
      <c r="L36387" s="2"/>
    </row>
    <row r="36388" spans="11:12" x14ac:dyDescent="0.25">
      <c r="K36388" s="2"/>
      <c r="L36388" s="2"/>
    </row>
    <row r="36389" spans="11:12" x14ac:dyDescent="0.25">
      <c r="K36389" s="2"/>
      <c r="L36389" s="2"/>
    </row>
    <row r="36390" spans="11:12" x14ac:dyDescent="0.25">
      <c r="K36390" s="2"/>
      <c r="L36390" s="2"/>
    </row>
    <row r="36391" spans="11:12" x14ac:dyDescent="0.25">
      <c r="K36391" s="2"/>
      <c r="L36391" s="2"/>
    </row>
    <row r="36392" spans="11:12" x14ac:dyDescent="0.25">
      <c r="K36392" s="2"/>
      <c r="L36392" s="2"/>
    </row>
    <row r="36393" spans="11:12" x14ac:dyDescent="0.25">
      <c r="K36393" s="2"/>
      <c r="L36393" s="2"/>
    </row>
    <row r="36394" spans="11:12" x14ac:dyDescent="0.25">
      <c r="K36394" s="2"/>
      <c r="L36394" s="2"/>
    </row>
    <row r="36395" spans="11:12" x14ac:dyDescent="0.25">
      <c r="K36395" s="2"/>
      <c r="L36395" s="2"/>
    </row>
    <row r="36396" spans="11:12" x14ac:dyDescent="0.25">
      <c r="K36396" s="2"/>
      <c r="L36396" s="2"/>
    </row>
    <row r="36397" spans="11:12" x14ac:dyDescent="0.25">
      <c r="K36397" s="2"/>
      <c r="L36397" s="2"/>
    </row>
    <row r="36398" spans="11:12" x14ac:dyDescent="0.25">
      <c r="K36398" s="2"/>
      <c r="L36398" s="2"/>
    </row>
    <row r="36399" spans="11:12" x14ac:dyDescent="0.25">
      <c r="K36399" s="2"/>
      <c r="L36399" s="2"/>
    </row>
    <row r="36400" spans="11:12" x14ac:dyDescent="0.25">
      <c r="K36400" s="2"/>
      <c r="L36400" s="2"/>
    </row>
    <row r="36401" spans="11:12" x14ac:dyDescent="0.25">
      <c r="K36401" s="2"/>
      <c r="L36401" s="2"/>
    </row>
    <row r="36402" spans="11:12" x14ac:dyDescent="0.25">
      <c r="K36402" s="2"/>
      <c r="L36402" s="2"/>
    </row>
    <row r="36403" spans="11:12" x14ac:dyDescent="0.25">
      <c r="K36403" s="2"/>
      <c r="L36403" s="2"/>
    </row>
    <row r="36404" spans="11:12" x14ac:dyDescent="0.25">
      <c r="K36404" s="2"/>
      <c r="L36404" s="2"/>
    </row>
    <row r="36405" spans="11:12" x14ac:dyDescent="0.25">
      <c r="K36405" s="2"/>
      <c r="L36405" s="2"/>
    </row>
    <row r="36406" spans="11:12" x14ac:dyDescent="0.25">
      <c r="K36406" s="2"/>
      <c r="L36406" s="2"/>
    </row>
    <row r="36407" spans="11:12" x14ac:dyDescent="0.25">
      <c r="K36407" s="2"/>
      <c r="L36407" s="2"/>
    </row>
    <row r="36408" spans="11:12" x14ac:dyDescent="0.25">
      <c r="K36408" s="2"/>
      <c r="L36408" s="2"/>
    </row>
    <row r="36409" spans="11:12" x14ac:dyDescent="0.25">
      <c r="K36409" s="2"/>
      <c r="L36409" s="2"/>
    </row>
    <row r="36410" spans="11:12" x14ac:dyDescent="0.25">
      <c r="K36410" s="2"/>
      <c r="L36410" s="2"/>
    </row>
    <row r="36411" spans="11:12" x14ac:dyDescent="0.25">
      <c r="K36411" s="2"/>
      <c r="L36411" s="2"/>
    </row>
    <row r="36412" spans="11:12" x14ac:dyDescent="0.25">
      <c r="K36412" s="2"/>
      <c r="L36412" s="2"/>
    </row>
    <row r="36413" spans="11:12" x14ac:dyDescent="0.25">
      <c r="K36413" s="2"/>
      <c r="L36413" s="2"/>
    </row>
    <row r="36414" spans="11:12" x14ac:dyDescent="0.25">
      <c r="K36414" s="2"/>
      <c r="L36414" s="2"/>
    </row>
    <row r="36415" spans="11:12" x14ac:dyDescent="0.25">
      <c r="K36415" s="2"/>
      <c r="L36415" s="2"/>
    </row>
    <row r="36416" spans="11:12" x14ac:dyDescent="0.25">
      <c r="K36416" s="2"/>
      <c r="L36416" s="2"/>
    </row>
    <row r="36417" spans="11:12" x14ac:dyDescent="0.25">
      <c r="K36417" s="2"/>
      <c r="L36417" s="2"/>
    </row>
    <row r="36418" spans="11:12" x14ac:dyDescent="0.25">
      <c r="K36418" s="2"/>
      <c r="L36418" s="2"/>
    </row>
    <row r="36419" spans="11:12" x14ac:dyDescent="0.25">
      <c r="K36419" s="2"/>
      <c r="L36419" s="2"/>
    </row>
    <row r="36420" spans="11:12" x14ac:dyDescent="0.25">
      <c r="K36420" s="2"/>
      <c r="L36420" s="2"/>
    </row>
    <row r="36421" spans="11:12" x14ac:dyDescent="0.25">
      <c r="K36421" s="2"/>
      <c r="L36421" s="2"/>
    </row>
    <row r="36422" spans="11:12" x14ac:dyDescent="0.25">
      <c r="K36422" s="2"/>
      <c r="L36422" s="2"/>
    </row>
    <row r="36423" spans="11:12" x14ac:dyDescent="0.25">
      <c r="K36423" s="2"/>
      <c r="L36423" s="2"/>
    </row>
    <row r="36424" spans="11:12" x14ac:dyDescent="0.25">
      <c r="K36424" s="2"/>
      <c r="L36424" s="2"/>
    </row>
    <row r="36425" spans="11:12" x14ac:dyDescent="0.25">
      <c r="K36425" s="2"/>
      <c r="L36425" s="2"/>
    </row>
    <row r="36426" spans="11:12" x14ac:dyDescent="0.25">
      <c r="K36426" s="2"/>
      <c r="L36426" s="2"/>
    </row>
    <row r="36427" spans="11:12" x14ac:dyDescent="0.25">
      <c r="K36427" s="2"/>
      <c r="L36427" s="2"/>
    </row>
    <row r="36428" spans="11:12" x14ac:dyDescent="0.25">
      <c r="K36428" s="2"/>
      <c r="L36428" s="2"/>
    </row>
    <row r="36429" spans="11:12" x14ac:dyDescent="0.25">
      <c r="K36429" s="2"/>
      <c r="L36429" s="2"/>
    </row>
    <row r="36430" spans="11:12" x14ac:dyDescent="0.25">
      <c r="K36430" s="2"/>
      <c r="L36430" s="2"/>
    </row>
    <row r="36431" spans="11:12" x14ac:dyDescent="0.25">
      <c r="K36431" s="2"/>
      <c r="L36431" s="2"/>
    </row>
    <row r="36432" spans="11:12" x14ac:dyDescent="0.25">
      <c r="K36432" s="2"/>
      <c r="L36432" s="2"/>
    </row>
    <row r="36433" spans="11:12" x14ac:dyDescent="0.25">
      <c r="K36433" s="2"/>
      <c r="L36433" s="2"/>
    </row>
    <row r="36434" spans="11:12" x14ac:dyDescent="0.25">
      <c r="K36434" s="2"/>
      <c r="L36434" s="2"/>
    </row>
    <row r="36435" spans="11:12" x14ac:dyDescent="0.25">
      <c r="K36435" s="2"/>
      <c r="L36435" s="2"/>
    </row>
    <row r="36436" spans="11:12" x14ac:dyDescent="0.25">
      <c r="K36436" s="2"/>
      <c r="L36436" s="2"/>
    </row>
    <row r="36437" spans="11:12" x14ac:dyDescent="0.25">
      <c r="K36437" s="2"/>
      <c r="L36437" s="2"/>
    </row>
    <row r="36438" spans="11:12" x14ac:dyDescent="0.25">
      <c r="K36438" s="2"/>
      <c r="L36438" s="2"/>
    </row>
    <row r="36439" spans="11:12" x14ac:dyDescent="0.25">
      <c r="K36439" s="2"/>
      <c r="L36439" s="2"/>
    </row>
    <row r="36440" spans="11:12" x14ac:dyDescent="0.25">
      <c r="K36440" s="2"/>
      <c r="L36440" s="2"/>
    </row>
    <row r="36441" spans="11:12" x14ac:dyDescent="0.25">
      <c r="K36441" s="2"/>
      <c r="L36441" s="2"/>
    </row>
    <row r="36442" spans="11:12" x14ac:dyDescent="0.25">
      <c r="K36442" s="2"/>
      <c r="L36442" s="2"/>
    </row>
    <row r="36443" spans="11:12" x14ac:dyDescent="0.25">
      <c r="K36443" s="2"/>
      <c r="L36443" s="2"/>
    </row>
    <row r="36444" spans="11:12" x14ac:dyDescent="0.25">
      <c r="K36444" s="2"/>
      <c r="L36444" s="2"/>
    </row>
    <row r="36445" spans="11:12" x14ac:dyDescent="0.25">
      <c r="K36445" s="2"/>
      <c r="L36445" s="2"/>
    </row>
    <row r="36446" spans="11:12" x14ac:dyDescent="0.25">
      <c r="K36446" s="2"/>
      <c r="L36446" s="2"/>
    </row>
    <row r="36447" spans="11:12" x14ac:dyDescent="0.25">
      <c r="K36447" s="2"/>
      <c r="L36447" s="2"/>
    </row>
    <row r="36448" spans="11:12" x14ac:dyDescent="0.25">
      <c r="K36448" s="2"/>
      <c r="L36448" s="2"/>
    </row>
    <row r="36449" spans="11:12" x14ac:dyDescent="0.25">
      <c r="K36449" s="2"/>
      <c r="L36449" s="2"/>
    </row>
    <row r="36450" spans="11:12" x14ac:dyDescent="0.25">
      <c r="K36450" s="2"/>
      <c r="L36450" s="2"/>
    </row>
    <row r="36451" spans="11:12" x14ac:dyDescent="0.25">
      <c r="K36451" s="2"/>
      <c r="L36451" s="2"/>
    </row>
    <row r="36452" spans="11:12" x14ac:dyDescent="0.25">
      <c r="K36452" s="2"/>
      <c r="L36452" s="2"/>
    </row>
    <row r="36453" spans="11:12" x14ac:dyDescent="0.25">
      <c r="K36453" s="2"/>
      <c r="L36453" s="2"/>
    </row>
    <row r="36454" spans="11:12" x14ac:dyDescent="0.25">
      <c r="K36454" s="2"/>
      <c r="L36454" s="2"/>
    </row>
    <row r="36455" spans="11:12" x14ac:dyDescent="0.25">
      <c r="K36455" s="2"/>
      <c r="L36455" s="2"/>
    </row>
    <row r="36456" spans="11:12" x14ac:dyDescent="0.25">
      <c r="K36456" s="2"/>
      <c r="L36456" s="2"/>
    </row>
    <row r="36457" spans="11:12" x14ac:dyDescent="0.25">
      <c r="K36457" s="2"/>
      <c r="L36457" s="2"/>
    </row>
    <row r="36458" spans="11:12" x14ac:dyDescent="0.25">
      <c r="K36458" s="2"/>
      <c r="L36458" s="2"/>
    </row>
    <row r="36459" spans="11:12" x14ac:dyDescent="0.25">
      <c r="K36459" s="2"/>
      <c r="L36459" s="2"/>
    </row>
    <row r="36460" spans="11:12" x14ac:dyDescent="0.25">
      <c r="K36460" s="2"/>
      <c r="L36460" s="2"/>
    </row>
    <row r="36461" spans="11:12" x14ac:dyDescent="0.25">
      <c r="K36461" s="2"/>
      <c r="L36461" s="2"/>
    </row>
    <row r="36462" spans="11:12" x14ac:dyDescent="0.25">
      <c r="K36462" s="2"/>
      <c r="L36462" s="2"/>
    </row>
    <row r="36463" spans="11:12" x14ac:dyDescent="0.25">
      <c r="K36463" s="2"/>
      <c r="L36463" s="2"/>
    </row>
    <row r="36464" spans="11:12" x14ac:dyDescent="0.25">
      <c r="K36464" s="2"/>
      <c r="L36464" s="2"/>
    </row>
    <row r="36465" spans="11:12" x14ac:dyDescent="0.25">
      <c r="K36465" s="2"/>
      <c r="L36465" s="2"/>
    </row>
    <row r="36466" spans="11:12" x14ac:dyDescent="0.25">
      <c r="K36466" s="2"/>
      <c r="L36466" s="2"/>
    </row>
    <row r="36467" spans="11:12" x14ac:dyDescent="0.25">
      <c r="K36467" s="2"/>
      <c r="L36467" s="2"/>
    </row>
    <row r="36468" spans="11:12" x14ac:dyDescent="0.25">
      <c r="K36468" s="2"/>
      <c r="L36468" s="2"/>
    </row>
    <row r="36469" spans="11:12" x14ac:dyDescent="0.25">
      <c r="K36469" s="2"/>
      <c r="L36469" s="2"/>
    </row>
    <row r="36470" spans="11:12" x14ac:dyDescent="0.25">
      <c r="K36470" s="2"/>
      <c r="L36470" s="2"/>
    </row>
    <row r="36471" spans="11:12" x14ac:dyDescent="0.25">
      <c r="K36471" s="2"/>
      <c r="L36471" s="2"/>
    </row>
    <row r="36472" spans="11:12" x14ac:dyDescent="0.25">
      <c r="K36472" s="2"/>
      <c r="L36472" s="2"/>
    </row>
    <row r="36473" spans="11:12" x14ac:dyDescent="0.25">
      <c r="K36473" s="2"/>
      <c r="L36473" s="2"/>
    </row>
    <row r="36474" spans="11:12" x14ac:dyDescent="0.25">
      <c r="K36474" s="2"/>
      <c r="L36474" s="2"/>
    </row>
    <row r="36475" spans="11:12" x14ac:dyDescent="0.25">
      <c r="K36475" s="2"/>
      <c r="L36475" s="2"/>
    </row>
    <row r="36476" spans="11:12" x14ac:dyDescent="0.25">
      <c r="K36476" s="2"/>
      <c r="L36476" s="2"/>
    </row>
    <row r="36477" spans="11:12" x14ac:dyDescent="0.25">
      <c r="K36477" s="2"/>
      <c r="L36477" s="2"/>
    </row>
    <row r="36478" spans="11:12" x14ac:dyDescent="0.25">
      <c r="K36478" s="2"/>
      <c r="L36478" s="2"/>
    </row>
    <row r="36479" spans="11:12" x14ac:dyDescent="0.25">
      <c r="K36479" s="2"/>
      <c r="L36479" s="2"/>
    </row>
    <row r="36480" spans="11:12" x14ac:dyDescent="0.25">
      <c r="K36480" s="2"/>
      <c r="L36480" s="2"/>
    </row>
    <row r="36481" spans="11:12" x14ac:dyDescent="0.25">
      <c r="K36481" s="2"/>
      <c r="L36481" s="2"/>
    </row>
    <row r="36482" spans="11:12" x14ac:dyDescent="0.25">
      <c r="K36482" s="2"/>
      <c r="L36482" s="2"/>
    </row>
    <row r="36483" spans="11:12" x14ac:dyDescent="0.25">
      <c r="K36483" s="2"/>
      <c r="L36483" s="2"/>
    </row>
    <row r="36484" spans="11:12" x14ac:dyDescent="0.25">
      <c r="K36484" s="2"/>
      <c r="L36484" s="2"/>
    </row>
    <row r="36485" spans="11:12" x14ac:dyDescent="0.25">
      <c r="K36485" s="2"/>
      <c r="L36485" s="2"/>
    </row>
    <row r="36486" spans="11:12" x14ac:dyDescent="0.25">
      <c r="K36486" s="2"/>
      <c r="L36486" s="2"/>
    </row>
    <row r="36487" spans="11:12" x14ac:dyDescent="0.25">
      <c r="K36487" s="2"/>
      <c r="L36487" s="2"/>
    </row>
    <row r="36488" spans="11:12" x14ac:dyDescent="0.25">
      <c r="K36488" s="2"/>
      <c r="L36488" s="2"/>
    </row>
    <row r="36489" spans="11:12" x14ac:dyDescent="0.25">
      <c r="K36489" s="2"/>
      <c r="L36489" s="2"/>
    </row>
    <row r="36490" spans="11:12" x14ac:dyDescent="0.25">
      <c r="K36490" s="2"/>
      <c r="L36490" s="2"/>
    </row>
    <row r="36491" spans="11:12" x14ac:dyDescent="0.25">
      <c r="K36491" s="2"/>
      <c r="L36491" s="2"/>
    </row>
    <row r="36492" spans="11:12" x14ac:dyDescent="0.25">
      <c r="K36492" s="2"/>
      <c r="L36492" s="2"/>
    </row>
    <row r="36493" spans="11:12" x14ac:dyDescent="0.25">
      <c r="K36493" s="2"/>
      <c r="L36493" s="2"/>
    </row>
    <row r="36494" spans="11:12" x14ac:dyDescent="0.25">
      <c r="K36494" s="2"/>
      <c r="L36494" s="2"/>
    </row>
    <row r="36495" spans="11:12" x14ac:dyDescent="0.25">
      <c r="K36495" s="2"/>
      <c r="L36495" s="2"/>
    </row>
    <row r="36496" spans="11:12" x14ac:dyDescent="0.25">
      <c r="K36496" s="2"/>
      <c r="L36496" s="2"/>
    </row>
    <row r="36497" spans="11:12" x14ac:dyDescent="0.25">
      <c r="K36497" s="2"/>
      <c r="L36497" s="2"/>
    </row>
    <row r="36498" spans="11:12" x14ac:dyDescent="0.25">
      <c r="K36498" s="2"/>
      <c r="L36498" s="2"/>
    </row>
    <row r="36499" spans="11:12" x14ac:dyDescent="0.25">
      <c r="K36499" s="2"/>
      <c r="L36499" s="2"/>
    </row>
    <row r="36500" spans="11:12" x14ac:dyDescent="0.25">
      <c r="K36500" s="2"/>
      <c r="L36500" s="2"/>
    </row>
    <row r="36501" spans="11:12" x14ac:dyDescent="0.25">
      <c r="K36501" s="2"/>
      <c r="L36501" s="2"/>
    </row>
    <row r="36502" spans="11:12" x14ac:dyDescent="0.25">
      <c r="K36502" s="2"/>
      <c r="L36502" s="2"/>
    </row>
    <row r="36503" spans="11:12" x14ac:dyDescent="0.25">
      <c r="K36503" s="2"/>
      <c r="L36503" s="2"/>
    </row>
    <row r="36504" spans="11:12" x14ac:dyDescent="0.25">
      <c r="K36504" s="2"/>
      <c r="L36504" s="2"/>
    </row>
    <row r="36505" spans="11:12" x14ac:dyDescent="0.25">
      <c r="K36505" s="2"/>
      <c r="L36505" s="2"/>
    </row>
    <row r="36506" spans="11:12" x14ac:dyDescent="0.25">
      <c r="K36506" s="2"/>
      <c r="L36506" s="2"/>
    </row>
    <row r="36507" spans="11:12" x14ac:dyDescent="0.25">
      <c r="K36507" s="2"/>
      <c r="L36507" s="2"/>
    </row>
    <row r="36508" spans="11:12" x14ac:dyDescent="0.25">
      <c r="K36508" s="2"/>
      <c r="L36508" s="2"/>
    </row>
    <row r="36509" spans="11:12" x14ac:dyDescent="0.25">
      <c r="K36509" s="2"/>
      <c r="L36509" s="2"/>
    </row>
    <row r="36510" spans="11:12" x14ac:dyDescent="0.25">
      <c r="K36510" s="2"/>
      <c r="L36510" s="2"/>
    </row>
    <row r="36511" spans="11:12" x14ac:dyDescent="0.25">
      <c r="K36511" s="2"/>
      <c r="L36511" s="2"/>
    </row>
    <row r="36512" spans="11:12" x14ac:dyDescent="0.25">
      <c r="K36512" s="2"/>
      <c r="L36512" s="2"/>
    </row>
    <row r="36513" spans="11:12" x14ac:dyDescent="0.25">
      <c r="K36513" s="2"/>
      <c r="L36513" s="2"/>
    </row>
    <row r="36514" spans="11:12" x14ac:dyDescent="0.25">
      <c r="K36514" s="2"/>
      <c r="L36514" s="2"/>
    </row>
    <row r="36515" spans="11:12" x14ac:dyDescent="0.25">
      <c r="K36515" s="2"/>
      <c r="L36515" s="2"/>
    </row>
    <row r="36516" spans="11:12" x14ac:dyDescent="0.25">
      <c r="K36516" s="2"/>
      <c r="L36516" s="2"/>
    </row>
    <row r="36517" spans="11:12" x14ac:dyDescent="0.25">
      <c r="K36517" s="2"/>
      <c r="L36517" s="2"/>
    </row>
    <row r="36518" spans="11:12" x14ac:dyDescent="0.25">
      <c r="K36518" s="2"/>
      <c r="L36518" s="2"/>
    </row>
    <row r="36519" spans="11:12" x14ac:dyDescent="0.25">
      <c r="K36519" s="2"/>
      <c r="L36519" s="2"/>
    </row>
    <row r="36520" spans="11:12" x14ac:dyDescent="0.25">
      <c r="K36520" s="2"/>
      <c r="L36520" s="2"/>
    </row>
    <row r="36521" spans="11:12" x14ac:dyDescent="0.25">
      <c r="K36521" s="2"/>
      <c r="L36521" s="2"/>
    </row>
    <row r="36522" spans="11:12" x14ac:dyDescent="0.25">
      <c r="K36522" s="2"/>
      <c r="L36522" s="2"/>
    </row>
    <row r="36523" spans="11:12" x14ac:dyDescent="0.25">
      <c r="K36523" s="2"/>
      <c r="L36523" s="2"/>
    </row>
    <row r="36524" spans="11:12" x14ac:dyDescent="0.25">
      <c r="K36524" s="2"/>
      <c r="L36524" s="2"/>
    </row>
    <row r="36525" spans="11:12" x14ac:dyDescent="0.25">
      <c r="K36525" s="2"/>
      <c r="L36525" s="2"/>
    </row>
    <row r="36526" spans="11:12" x14ac:dyDescent="0.25">
      <c r="K36526" s="2"/>
      <c r="L36526" s="2"/>
    </row>
    <row r="36527" spans="11:12" x14ac:dyDescent="0.25">
      <c r="K36527" s="2"/>
      <c r="L36527" s="2"/>
    </row>
    <row r="36528" spans="11:12" x14ac:dyDescent="0.25">
      <c r="K36528" s="2"/>
      <c r="L36528" s="2"/>
    </row>
    <row r="36529" spans="11:12" x14ac:dyDescent="0.25">
      <c r="K36529" s="2"/>
      <c r="L36529" s="2"/>
    </row>
    <row r="36530" spans="11:12" x14ac:dyDescent="0.25">
      <c r="K36530" s="2"/>
      <c r="L36530" s="2"/>
    </row>
    <row r="36531" spans="11:12" x14ac:dyDescent="0.25">
      <c r="K36531" s="2"/>
      <c r="L36531" s="2"/>
    </row>
    <row r="36532" spans="11:12" x14ac:dyDescent="0.25">
      <c r="K36532" s="2"/>
      <c r="L36532" s="2"/>
    </row>
    <row r="36533" spans="11:12" x14ac:dyDescent="0.25">
      <c r="K36533" s="2"/>
      <c r="L36533" s="2"/>
    </row>
    <row r="36534" spans="11:12" x14ac:dyDescent="0.25">
      <c r="K36534" s="2"/>
      <c r="L36534" s="2"/>
    </row>
    <row r="36535" spans="11:12" x14ac:dyDescent="0.25">
      <c r="K36535" s="2"/>
      <c r="L36535" s="2"/>
    </row>
    <row r="36536" spans="11:12" x14ac:dyDescent="0.25">
      <c r="K36536" s="2"/>
      <c r="L36536" s="2"/>
    </row>
    <row r="36537" spans="11:12" x14ac:dyDescent="0.25">
      <c r="K36537" s="2"/>
      <c r="L36537" s="2"/>
    </row>
    <row r="36538" spans="11:12" x14ac:dyDescent="0.25">
      <c r="K36538" s="2"/>
      <c r="L36538" s="2"/>
    </row>
    <row r="36539" spans="11:12" x14ac:dyDescent="0.25">
      <c r="K36539" s="2"/>
      <c r="L36539" s="2"/>
    </row>
    <row r="36540" spans="11:12" x14ac:dyDescent="0.25">
      <c r="K36540" s="2"/>
      <c r="L36540" s="2"/>
    </row>
    <row r="36541" spans="11:12" x14ac:dyDescent="0.25">
      <c r="K36541" s="2"/>
      <c r="L36541" s="2"/>
    </row>
    <row r="36542" spans="11:12" x14ac:dyDescent="0.25">
      <c r="K36542" s="2"/>
      <c r="L36542" s="2"/>
    </row>
    <row r="36543" spans="11:12" x14ac:dyDescent="0.25">
      <c r="K36543" s="2"/>
      <c r="L36543" s="2"/>
    </row>
    <row r="36544" spans="11:12" x14ac:dyDescent="0.25">
      <c r="K36544" s="2"/>
      <c r="L36544" s="2"/>
    </row>
    <row r="36545" spans="11:12" x14ac:dyDescent="0.25">
      <c r="K36545" s="2"/>
      <c r="L36545" s="2"/>
    </row>
    <row r="36546" spans="11:12" x14ac:dyDescent="0.25">
      <c r="K36546" s="2"/>
      <c r="L36546" s="2"/>
    </row>
    <row r="36547" spans="11:12" x14ac:dyDescent="0.25">
      <c r="K36547" s="2"/>
      <c r="L36547" s="2"/>
    </row>
    <row r="36548" spans="11:12" x14ac:dyDescent="0.25">
      <c r="K36548" s="2"/>
      <c r="L36548" s="2"/>
    </row>
    <row r="36549" spans="11:12" x14ac:dyDescent="0.25">
      <c r="K36549" s="2"/>
      <c r="L36549" s="2"/>
    </row>
    <row r="36550" spans="11:12" x14ac:dyDescent="0.25">
      <c r="K36550" s="2"/>
      <c r="L36550" s="2"/>
    </row>
    <row r="36551" spans="11:12" x14ac:dyDescent="0.25">
      <c r="K36551" s="2"/>
      <c r="L36551" s="2"/>
    </row>
    <row r="36552" spans="11:12" x14ac:dyDescent="0.25">
      <c r="K36552" s="2"/>
      <c r="L36552" s="2"/>
    </row>
    <row r="36553" spans="11:12" x14ac:dyDescent="0.25">
      <c r="K36553" s="2"/>
      <c r="L36553" s="2"/>
    </row>
    <row r="36554" spans="11:12" x14ac:dyDescent="0.25">
      <c r="K36554" s="2"/>
      <c r="L36554" s="2"/>
    </row>
    <row r="36555" spans="11:12" x14ac:dyDescent="0.25">
      <c r="K36555" s="2"/>
      <c r="L36555" s="2"/>
    </row>
    <row r="36556" spans="11:12" x14ac:dyDescent="0.25">
      <c r="K36556" s="2"/>
      <c r="L36556" s="2"/>
    </row>
    <row r="36557" spans="11:12" x14ac:dyDescent="0.25">
      <c r="K36557" s="2"/>
      <c r="L36557" s="2"/>
    </row>
    <row r="36558" spans="11:12" x14ac:dyDescent="0.25">
      <c r="K36558" s="2"/>
      <c r="L36558" s="2"/>
    </row>
    <row r="36559" spans="11:12" x14ac:dyDescent="0.25">
      <c r="K36559" s="2"/>
      <c r="L36559" s="2"/>
    </row>
    <row r="36560" spans="11:12" x14ac:dyDescent="0.25">
      <c r="K36560" s="2"/>
      <c r="L36560" s="2"/>
    </row>
    <row r="36561" spans="11:12" x14ac:dyDescent="0.25">
      <c r="K36561" s="2"/>
      <c r="L36561" s="2"/>
    </row>
    <row r="36562" spans="11:12" x14ac:dyDescent="0.25">
      <c r="K36562" s="2"/>
      <c r="L36562" s="2"/>
    </row>
    <row r="36563" spans="11:12" x14ac:dyDescent="0.25">
      <c r="K36563" s="2"/>
      <c r="L36563" s="2"/>
    </row>
    <row r="36564" spans="11:12" x14ac:dyDescent="0.25">
      <c r="K36564" s="2"/>
      <c r="L36564" s="2"/>
    </row>
    <row r="36565" spans="11:12" x14ac:dyDescent="0.25">
      <c r="K36565" s="2"/>
      <c r="L36565" s="2"/>
    </row>
    <row r="36566" spans="11:12" x14ac:dyDescent="0.25">
      <c r="K36566" s="2"/>
      <c r="L36566" s="2"/>
    </row>
    <row r="36567" spans="11:12" x14ac:dyDescent="0.25">
      <c r="K36567" s="2"/>
      <c r="L36567" s="2"/>
    </row>
    <row r="36568" spans="11:12" x14ac:dyDescent="0.25">
      <c r="K36568" s="2"/>
      <c r="L36568" s="2"/>
    </row>
    <row r="36569" spans="11:12" x14ac:dyDescent="0.25">
      <c r="K36569" s="2"/>
      <c r="L36569" s="2"/>
    </row>
    <row r="36570" spans="11:12" x14ac:dyDescent="0.25">
      <c r="K36570" s="2"/>
      <c r="L36570" s="2"/>
    </row>
    <row r="36571" spans="11:12" x14ac:dyDescent="0.25">
      <c r="K36571" s="2"/>
      <c r="L36571" s="2"/>
    </row>
    <row r="36572" spans="11:12" x14ac:dyDescent="0.25">
      <c r="K36572" s="2"/>
      <c r="L36572" s="2"/>
    </row>
    <row r="36573" spans="11:12" x14ac:dyDescent="0.25">
      <c r="K36573" s="2"/>
      <c r="L36573" s="2"/>
    </row>
    <row r="36574" spans="11:12" x14ac:dyDescent="0.25">
      <c r="K36574" s="2"/>
      <c r="L36574" s="2"/>
    </row>
    <row r="36575" spans="11:12" x14ac:dyDescent="0.25">
      <c r="K36575" s="2"/>
      <c r="L36575" s="2"/>
    </row>
    <row r="36576" spans="11:12" x14ac:dyDescent="0.25">
      <c r="K36576" s="2"/>
      <c r="L36576" s="2"/>
    </row>
    <row r="36577" spans="11:12" x14ac:dyDescent="0.25">
      <c r="K36577" s="2"/>
      <c r="L36577" s="2"/>
    </row>
    <row r="36578" spans="11:12" x14ac:dyDescent="0.25">
      <c r="K36578" s="2"/>
      <c r="L36578" s="2"/>
    </row>
    <row r="36579" spans="11:12" x14ac:dyDescent="0.25">
      <c r="K36579" s="2"/>
      <c r="L36579" s="2"/>
    </row>
    <row r="36580" spans="11:12" x14ac:dyDescent="0.25">
      <c r="K36580" s="2"/>
      <c r="L36580" s="2"/>
    </row>
    <row r="36581" spans="11:12" x14ac:dyDescent="0.25">
      <c r="K36581" s="2"/>
      <c r="L36581" s="2"/>
    </row>
    <row r="36582" spans="11:12" x14ac:dyDescent="0.25">
      <c r="K36582" s="2"/>
      <c r="L36582" s="2"/>
    </row>
    <row r="36583" spans="11:12" x14ac:dyDescent="0.25">
      <c r="K36583" s="2"/>
      <c r="L36583" s="2"/>
    </row>
    <row r="36584" spans="11:12" x14ac:dyDescent="0.25">
      <c r="K36584" s="2"/>
      <c r="L36584" s="2"/>
    </row>
    <row r="36585" spans="11:12" x14ac:dyDescent="0.25">
      <c r="K36585" s="2"/>
      <c r="L36585" s="2"/>
    </row>
    <row r="36586" spans="11:12" x14ac:dyDescent="0.25">
      <c r="K36586" s="2"/>
      <c r="L36586" s="2"/>
    </row>
    <row r="36587" spans="11:12" x14ac:dyDescent="0.25">
      <c r="K36587" s="2"/>
      <c r="L36587" s="2"/>
    </row>
    <row r="36588" spans="11:12" x14ac:dyDescent="0.25">
      <c r="K36588" s="2"/>
      <c r="L36588" s="2"/>
    </row>
    <row r="36589" spans="11:12" x14ac:dyDescent="0.25">
      <c r="K36589" s="2"/>
      <c r="L36589" s="2"/>
    </row>
    <row r="36590" spans="11:12" x14ac:dyDescent="0.25">
      <c r="K36590" s="2"/>
      <c r="L36590" s="2"/>
    </row>
    <row r="36591" spans="11:12" x14ac:dyDescent="0.25">
      <c r="K36591" s="2"/>
      <c r="L36591" s="2"/>
    </row>
    <row r="36592" spans="11:12" x14ac:dyDescent="0.25">
      <c r="K36592" s="2"/>
      <c r="L36592" s="2"/>
    </row>
    <row r="36593" spans="11:12" x14ac:dyDescent="0.25">
      <c r="K36593" s="2"/>
      <c r="L36593" s="2"/>
    </row>
    <row r="36594" spans="11:12" x14ac:dyDescent="0.25">
      <c r="K36594" s="2"/>
      <c r="L36594" s="2"/>
    </row>
    <row r="36595" spans="11:12" x14ac:dyDescent="0.25">
      <c r="K36595" s="2"/>
      <c r="L36595" s="2"/>
    </row>
    <row r="36596" spans="11:12" x14ac:dyDescent="0.25">
      <c r="K36596" s="2"/>
      <c r="L36596" s="2"/>
    </row>
    <row r="36597" spans="11:12" x14ac:dyDescent="0.25">
      <c r="K36597" s="2"/>
      <c r="L36597" s="2"/>
    </row>
    <row r="36598" spans="11:12" x14ac:dyDescent="0.25">
      <c r="K36598" s="2"/>
      <c r="L36598" s="2"/>
    </row>
    <row r="36599" spans="11:12" x14ac:dyDescent="0.25">
      <c r="K36599" s="2"/>
      <c r="L36599" s="2"/>
    </row>
    <row r="36600" spans="11:12" x14ac:dyDescent="0.25">
      <c r="K36600" s="2"/>
      <c r="L36600" s="2"/>
    </row>
    <row r="36601" spans="11:12" x14ac:dyDescent="0.25">
      <c r="K36601" s="2"/>
      <c r="L36601" s="2"/>
    </row>
    <row r="36602" spans="11:12" x14ac:dyDescent="0.25">
      <c r="K36602" s="2"/>
      <c r="L36602" s="2"/>
    </row>
    <row r="36603" spans="11:12" x14ac:dyDescent="0.25">
      <c r="K36603" s="2"/>
      <c r="L36603" s="2"/>
    </row>
    <row r="36604" spans="11:12" x14ac:dyDescent="0.25">
      <c r="K36604" s="2"/>
      <c r="L36604" s="2"/>
    </row>
    <row r="36605" spans="11:12" x14ac:dyDescent="0.25">
      <c r="K36605" s="2"/>
      <c r="L36605" s="2"/>
    </row>
    <row r="36606" spans="11:12" x14ac:dyDescent="0.25">
      <c r="K36606" s="2"/>
      <c r="L36606" s="2"/>
    </row>
    <row r="36607" spans="11:12" x14ac:dyDescent="0.25">
      <c r="K36607" s="2"/>
      <c r="L36607" s="2"/>
    </row>
    <row r="36608" spans="11:12" x14ac:dyDescent="0.25">
      <c r="K36608" s="2"/>
      <c r="L36608" s="2"/>
    </row>
    <row r="36609" spans="11:12" x14ac:dyDescent="0.25">
      <c r="K36609" s="2"/>
      <c r="L36609" s="2"/>
    </row>
    <row r="36610" spans="11:12" x14ac:dyDescent="0.25">
      <c r="K36610" s="2"/>
      <c r="L36610" s="2"/>
    </row>
    <row r="36611" spans="11:12" x14ac:dyDescent="0.25">
      <c r="K36611" s="2"/>
      <c r="L36611" s="2"/>
    </row>
    <row r="36612" spans="11:12" x14ac:dyDescent="0.25">
      <c r="K36612" s="2"/>
      <c r="L36612" s="2"/>
    </row>
    <row r="36613" spans="11:12" x14ac:dyDescent="0.25">
      <c r="K36613" s="2"/>
      <c r="L36613" s="2"/>
    </row>
    <row r="36614" spans="11:12" x14ac:dyDescent="0.25">
      <c r="K36614" s="2"/>
      <c r="L36614" s="2"/>
    </row>
    <row r="36615" spans="11:12" x14ac:dyDescent="0.25">
      <c r="K36615" s="2"/>
      <c r="L36615" s="2"/>
    </row>
    <row r="36616" spans="11:12" x14ac:dyDescent="0.25">
      <c r="K36616" s="2"/>
      <c r="L36616" s="2"/>
    </row>
    <row r="36617" spans="11:12" x14ac:dyDescent="0.25">
      <c r="K36617" s="2"/>
      <c r="L36617" s="2"/>
    </row>
    <row r="36618" spans="11:12" x14ac:dyDescent="0.25">
      <c r="K36618" s="2"/>
      <c r="L36618" s="2"/>
    </row>
    <row r="36619" spans="11:12" x14ac:dyDescent="0.25">
      <c r="K36619" s="2"/>
      <c r="L36619" s="2"/>
    </row>
    <row r="36620" spans="11:12" x14ac:dyDescent="0.25">
      <c r="K36620" s="2"/>
      <c r="L36620" s="2"/>
    </row>
    <row r="36621" spans="11:12" x14ac:dyDescent="0.25">
      <c r="K36621" s="2"/>
      <c r="L36621" s="2"/>
    </row>
    <row r="36622" spans="11:12" x14ac:dyDescent="0.25">
      <c r="K36622" s="2"/>
      <c r="L36622" s="2"/>
    </row>
    <row r="36623" spans="11:12" x14ac:dyDescent="0.25">
      <c r="K36623" s="2"/>
      <c r="L36623" s="2"/>
    </row>
    <row r="36624" spans="11:12" x14ac:dyDescent="0.25">
      <c r="K36624" s="2"/>
      <c r="L36624" s="2"/>
    </row>
    <row r="36625" spans="11:12" x14ac:dyDescent="0.25">
      <c r="K36625" s="2"/>
      <c r="L36625" s="2"/>
    </row>
    <row r="36626" spans="11:12" x14ac:dyDescent="0.25">
      <c r="K36626" s="2"/>
      <c r="L36626" s="2"/>
    </row>
    <row r="36627" spans="11:12" x14ac:dyDescent="0.25">
      <c r="K36627" s="2"/>
      <c r="L36627" s="2"/>
    </row>
    <row r="36628" spans="11:12" x14ac:dyDescent="0.25">
      <c r="K36628" s="2"/>
      <c r="L36628" s="2"/>
    </row>
    <row r="36629" spans="11:12" x14ac:dyDescent="0.25">
      <c r="K36629" s="2"/>
      <c r="L36629" s="2"/>
    </row>
    <row r="36630" spans="11:12" x14ac:dyDescent="0.25">
      <c r="K36630" s="2"/>
      <c r="L36630" s="2"/>
    </row>
    <row r="36631" spans="11:12" x14ac:dyDescent="0.25">
      <c r="K36631" s="2"/>
      <c r="L36631" s="2"/>
    </row>
    <row r="36632" spans="11:12" x14ac:dyDescent="0.25">
      <c r="K36632" s="2"/>
      <c r="L36632" s="2"/>
    </row>
    <row r="36633" spans="11:12" x14ac:dyDescent="0.25">
      <c r="K36633" s="2"/>
      <c r="L36633" s="2"/>
    </row>
    <row r="36634" spans="11:12" x14ac:dyDescent="0.25">
      <c r="K36634" s="2"/>
      <c r="L36634" s="2"/>
    </row>
    <row r="36635" spans="11:12" x14ac:dyDescent="0.25">
      <c r="K36635" s="2"/>
      <c r="L36635" s="2"/>
    </row>
    <row r="36636" spans="11:12" x14ac:dyDescent="0.25">
      <c r="K36636" s="2"/>
      <c r="L36636" s="2"/>
    </row>
    <row r="36637" spans="11:12" x14ac:dyDescent="0.25">
      <c r="K36637" s="2"/>
      <c r="L36637" s="2"/>
    </row>
    <row r="36638" spans="11:12" x14ac:dyDescent="0.25">
      <c r="K36638" s="2"/>
      <c r="L36638" s="2"/>
    </row>
    <row r="36639" spans="11:12" x14ac:dyDescent="0.25">
      <c r="K36639" s="2"/>
      <c r="L36639" s="2"/>
    </row>
    <row r="36640" spans="11:12" x14ac:dyDescent="0.25">
      <c r="K36640" s="2"/>
      <c r="L36640" s="2"/>
    </row>
    <row r="36641" spans="11:12" x14ac:dyDescent="0.25">
      <c r="K36641" s="2"/>
      <c r="L36641" s="2"/>
    </row>
    <row r="36642" spans="11:12" x14ac:dyDescent="0.25">
      <c r="K36642" s="2"/>
      <c r="L36642" s="2"/>
    </row>
    <row r="36643" spans="11:12" x14ac:dyDescent="0.25">
      <c r="K36643" s="2"/>
      <c r="L36643" s="2"/>
    </row>
    <row r="36644" spans="11:12" x14ac:dyDescent="0.25">
      <c r="K36644" s="2"/>
      <c r="L36644" s="2"/>
    </row>
    <row r="36645" spans="11:12" x14ac:dyDescent="0.25">
      <c r="K36645" s="2"/>
      <c r="L36645" s="2"/>
    </row>
    <row r="36646" spans="11:12" x14ac:dyDescent="0.25">
      <c r="K36646" s="2"/>
      <c r="L36646" s="2"/>
    </row>
    <row r="36647" spans="11:12" x14ac:dyDescent="0.25">
      <c r="K36647" s="2"/>
      <c r="L36647" s="2"/>
    </row>
    <row r="36648" spans="11:12" x14ac:dyDescent="0.25">
      <c r="K36648" s="2"/>
      <c r="L36648" s="2"/>
    </row>
    <row r="36649" spans="11:12" x14ac:dyDescent="0.25">
      <c r="K36649" s="2"/>
      <c r="L36649" s="2"/>
    </row>
    <row r="36650" spans="11:12" x14ac:dyDescent="0.25">
      <c r="K36650" s="2"/>
      <c r="L36650" s="2"/>
    </row>
    <row r="36651" spans="11:12" x14ac:dyDescent="0.25">
      <c r="K36651" s="2"/>
      <c r="L36651" s="2"/>
    </row>
    <row r="36652" spans="11:12" x14ac:dyDescent="0.25">
      <c r="K36652" s="2"/>
      <c r="L36652" s="2"/>
    </row>
    <row r="36653" spans="11:12" x14ac:dyDescent="0.25">
      <c r="K36653" s="2"/>
      <c r="L36653" s="2"/>
    </row>
    <row r="36654" spans="11:12" x14ac:dyDescent="0.25">
      <c r="K36654" s="2"/>
      <c r="L36654" s="2"/>
    </row>
    <row r="36655" spans="11:12" x14ac:dyDescent="0.25">
      <c r="K36655" s="2"/>
      <c r="L36655" s="2"/>
    </row>
    <row r="36656" spans="11:12" x14ac:dyDescent="0.25">
      <c r="K36656" s="2"/>
      <c r="L36656" s="2"/>
    </row>
    <row r="36657" spans="11:12" x14ac:dyDescent="0.25">
      <c r="K36657" s="2"/>
      <c r="L36657" s="2"/>
    </row>
    <row r="36658" spans="11:12" x14ac:dyDescent="0.25">
      <c r="K36658" s="2"/>
      <c r="L36658" s="2"/>
    </row>
    <row r="36659" spans="11:12" x14ac:dyDescent="0.25">
      <c r="K36659" s="2"/>
      <c r="L36659" s="2"/>
    </row>
    <row r="36660" spans="11:12" x14ac:dyDescent="0.25">
      <c r="K36660" s="2"/>
      <c r="L36660" s="2"/>
    </row>
    <row r="36661" spans="11:12" x14ac:dyDescent="0.25">
      <c r="K36661" s="2"/>
      <c r="L36661" s="2"/>
    </row>
    <row r="36662" spans="11:12" x14ac:dyDescent="0.25">
      <c r="K36662" s="2"/>
      <c r="L36662" s="2"/>
    </row>
    <row r="36663" spans="11:12" x14ac:dyDescent="0.25">
      <c r="K36663" s="2"/>
      <c r="L36663" s="2"/>
    </row>
    <row r="36664" spans="11:12" x14ac:dyDescent="0.25">
      <c r="K36664" s="2"/>
      <c r="L36664" s="2"/>
    </row>
    <row r="36665" spans="11:12" x14ac:dyDescent="0.25">
      <c r="K36665" s="2"/>
      <c r="L36665" s="2"/>
    </row>
    <row r="36666" spans="11:12" x14ac:dyDescent="0.25">
      <c r="K36666" s="2"/>
      <c r="L36666" s="2"/>
    </row>
    <row r="36667" spans="11:12" x14ac:dyDescent="0.25">
      <c r="K36667" s="2"/>
      <c r="L36667" s="2"/>
    </row>
    <row r="36668" spans="11:12" x14ac:dyDescent="0.25">
      <c r="K36668" s="2"/>
      <c r="L36668" s="2"/>
    </row>
    <row r="36669" spans="11:12" x14ac:dyDescent="0.25">
      <c r="K36669" s="2"/>
      <c r="L36669" s="2"/>
    </row>
    <row r="36670" spans="11:12" x14ac:dyDescent="0.25">
      <c r="K36670" s="2"/>
      <c r="L36670" s="2"/>
    </row>
    <row r="36671" spans="11:12" x14ac:dyDescent="0.25">
      <c r="K36671" s="2"/>
      <c r="L36671" s="2"/>
    </row>
    <row r="36672" spans="11:12" x14ac:dyDescent="0.25">
      <c r="K36672" s="2"/>
      <c r="L36672" s="2"/>
    </row>
    <row r="36673" spans="11:12" x14ac:dyDescent="0.25">
      <c r="K36673" s="2"/>
      <c r="L36673" s="2"/>
    </row>
    <row r="36674" spans="11:12" x14ac:dyDescent="0.25">
      <c r="K36674" s="2"/>
      <c r="L36674" s="2"/>
    </row>
    <row r="36675" spans="11:12" x14ac:dyDescent="0.25">
      <c r="K36675" s="2"/>
      <c r="L36675" s="2"/>
    </row>
    <row r="36676" spans="11:12" x14ac:dyDescent="0.25">
      <c r="K36676" s="2"/>
      <c r="L36676" s="2"/>
    </row>
    <row r="36677" spans="11:12" x14ac:dyDescent="0.25">
      <c r="K36677" s="2"/>
      <c r="L36677" s="2"/>
    </row>
    <row r="36678" spans="11:12" x14ac:dyDescent="0.25">
      <c r="K36678" s="2"/>
      <c r="L36678" s="2"/>
    </row>
    <row r="36679" spans="11:12" x14ac:dyDescent="0.25">
      <c r="K36679" s="2"/>
      <c r="L36679" s="2"/>
    </row>
    <row r="36680" spans="11:12" x14ac:dyDescent="0.25">
      <c r="K36680" s="2"/>
      <c r="L36680" s="2"/>
    </row>
    <row r="36681" spans="11:12" x14ac:dyDescent="0.25">
      <c r="K36681" s="2"/>
      <c r="L36681" s="2"/>
    </row>
    <row r="36682" spans="11:12" x14ac:dyDescent="0.25">
      <c r="K36682" s="2"/>
      <c r="L36682" s="2"/>
    </row>
    <row r="36683" spans="11:12" x14ac:dyDescent="0.25">
      <c r="K36683" s="2"/>
      <c r="L36683" s="2"/>
    </row>
    <row r="36684" spans="11:12" x14ac:dyDescent="0.25">
      <c r="K36684" s="2"/>
      <c r="L36684" s="2"/>
    </row>
    <row r="36685" spans="11:12" x14ac:dyDescent="0.25">
      <c r="K36685" s="2"/>
      <c r="L36685" s="2"/>
    </row>
    <row r="36686" spans="11:12" x14ac:dyDescent="0.25">
      <c r="K36686" s="2"/>
      <c r="L36686" s="2"/>
    </row>
    <row r="36687" spans="11:12" x14ac:dyDescent="0.25">
      <c r="K36687" s="2"/>
      <c r="L36687" s="2"/>
    </row>
    <row r="36688" spans="11:12" x14ac:dyDescent="0.25">
      <c r="K36688" s="2"/>
      <c r="L36688" s="2"/>
    </row>
    <row r="36689" spans="11:12" x14ac:dyDescent="0.25">
      <c r="K36689" s="2"/>
      <c r="L36689" s="2"/>
    </row>
    <row r="36690" spans="11:12" x14ac:dyDescent="0.25">
      <c r="K36690" s="2"/>
      <c r="L36690" s="2"/>
    </row>
    <row r="36691" spans="11:12" x14ac:dyDescent="0.25">
      <c r="K36691" s="2"/>
      <c r="L36691" s="2"/>
    </row>
    <row r="36692" spans="11:12" x14ac:dyDescent="0.25">
      <c r="K36692" s="2"/>
      <c r="L36692" s="2"/>
    </row>
    <row r="36693" spans="11:12" x14ac:dyDescent="0.25">
      <c r="K36693" s="2"/>
      <c r="L36693" s="2"/>
    </row>
    <row r="36694" spans="11:12" x14ac:dyDescent="0.25">
      <c r="K36694" s="2"/>
      <c r="L36694" s="2"/>
    </row>
    <row r="36695" spans="11:12" x14ac:dyDescent="0.25">
      <c r="K36695" s="2"/>
      <c r="L36695" s="2"/>
    </row>
    <row r="36696" spans="11:12" x14ac:dyDescent="0.25">
      <c r="K36696" s="2"/>
      <c r="L36696" s="2"/>
    </row>
    <row r="36697" spans="11:12" x14ac:dyDescent="0.25">
      <c r="K36697" s="2"/>
      <c r="L36697" s="2"/>
    </row>
    <row r="36698" spans="11:12" x14ac:dyDescent="0.25">
      <c r="K36698" s="2"/>
      <c r="L36698" s="2"/>
    </row>
    <row r="36699" spans="11:12" x14ac:dyDescent="0.25">
      <c r="K36699" s="2"/>
      <c r="L36699" s="2"/>
    </row>
    <row r="36700" spans="11:12" x14ac:dyDescent="0.25">
      <c r="K36700" s="2"/>
      <c r="L36700" s="2"/>
    </row>
    <row r="36701" spans="11:12" x14ac:dyDescent="0.25">
      <c r="K36701" s="2"/>
      <c r="L36701" s="2"/>
    </row>
    <row r="36702" spans="11:12" x14ac:dyDescent="0.25">
      <c r="K36702" s="2"/>
      <c r="L36702" s="2"/>
    </row>
    <row r="36703" spans="11:12" x14ac:dyDescent="0.25">
      <c r="K36703" s="2"/>
      <c r="L36703" s="2"/>
    </row>
    <row r="36704" spans="11:12" x14ac:dyDescent="0.25">
      <c r="K36704" s="2"/>
      <c r="L36704" s="2"/>
    </row>
    <row r="36705" spans="11:12" x14ac:dyDescent="0.25">
      <c r="K36705" s="2"/>
      <c r="L36705" s="2"/>
    </row>
    <row r="36706" spans="11:12" x14ac:dyDescent="0.25">
      <c r="K36706" s="2"/>
      <c r="L36706" s="2"/>
    </row>
    <row r="36707" spans="11:12" x14ac:dyDescent="0.25">
      <c r="K36707" s="2"/>
      <c r="L36707" s="2"/>
    </row>
    <row r="36708" spans="11:12" x14ac:dyDescent="0.25">
      <c r="K36708" s="2"/>
      <c r="L36708" s="2"/>
    </row>
    <row r="36709" spans="11:12" x14ac:dyDescent="0.25">
      <c r="K36709" s="2"/>
      <c r="L36709" s="2"/>
    </row>
    <row r="36710" spans="11:12" x14ac:dyDescent="0.25">
      <c r="K36710" s="2"/>
      <c r="L36710" s="2"/>
    </row>
    <row r="36711" spans="11:12" x14ac:dyDescent="0.25">
      <c r="K36711" s="2"/>
      <c r="L36711" s="2"/>
    </row>
    <row r="36712" spans="11:12" x14ac:dyDescent="0.25">
      <c r="K36712" s="2"/>
      <c r="L36712" s="2"/>
    </row>
    <row r="36713" spans="11:12" x14ac:dyDescent="0.25">
      <c r="K36713" s="2"/>
      <c r="L36713" s="2"/>
    </row>
    <row r="36714" spans="11:12" x14ac:dyDescent="0.25">
      <c r="K36714" s="2"/>
      <c r="L36714" s="2"/>
    </row>
    <row r="36715" spans="11:12" x14ac:dyDescent="0.25">
      <c r="K36715" s="2"/>
      <c r="L36715" s="2"/>
    </row>
    <row r="36716" spans="11:12" x14ac:dyDescent="0.25">
      <c r="K36716" s="2"/>
      <c r="L36716" s="2"/>
    </row>
    <row r="36717" spans="11:12" x14ac:dyDescent="0.25">
      <c r="K36717" s="2"/>
      <c r="L36717" s="2"/>
    </row>
    <row r="36718" spans="11:12" x14ac:dyDescent="0.25">
      <c r="K36718" s="2"/>
      <c r="L36718" s="2"/>
    </row>
    <row r="36719" spans="11:12" x14ac:dyDescent="0.25">
      <c r="K36719" s="2"/>
      <c r="L36719" s="2"/>
    </row>
    <row r="36720" spans="11:12" x14ac:dyDescent="0.25">
      <c r="K36720" s="2"/>
      <c r="L36720" s="2"/>
    </row>
    <row r="36721" spans="11:12" x14ac:dyDescent="0.25">
      <c r="K36721" s="2"/>
      <c r="L36721" s="2"/>
    </row>
    <row r="36722" spans="11:12" x14ac:dyDescent="0.25">
      <c r="K36722" s="2"/>
      <c r="L36722" s="2"/>
    </row>
    <row r="36723" spans="11:12" x14ac:dyDescent="0.25">
      <c r="K36723" s="2"/>
      <c r="L36723" s="2"/>
    </row>
    <row r="36724" spans="11:12" x14ac:dyDescent="0.25">
      <c r="K36724" s="2"/>
      <c r="L36724" s="2"/>
    </row>
    <row r="36725" spans="11:12" x14ac:dyDescent="0.25">
      <c r="K36725" s="2"/>
      <c r="L36725" s="2"/>
    </row>
    <row r="36726" spans="11:12" x14ac:dyDescent="0.25">
      <c r="K36726" s="2"/>
      <c r="L36726" s="2"/>
    </row>
    <row r="36727" spans="11:12" x14ac:dyDescent="0.25">
      <c r="K36727" s="2"/>
      <c r="L36727" s="2"/>
    </row>
    <row r="36728" spans="11:12" x14ac:dyDescent="0.25">
      <c r="K36728" s="2"/>
      <c r="L36728" s="2"/>
    </row>
    <row r="36729" spans="11:12" x14ac:dyDescent="0.25">
      <c r="K36729" s="2"/>
      <c r="L36729" s="2"/>
    </row>
    <row r="36730" spans="11:12" x14ac:dyDescent="0.25">
      <c r="K36730" s="2"/>
      <c r="L36730" s="2"/>
    </row>
    <row r="36731" spans="11:12" x14ac:dyDescent="0.25">
      <c r="K36731" s="2"/>
      <c r="L36731" s="2"/>
    </row>
    <row r="36732" spans="11:12" x14ac:dyDescent="0.25">
      <c r="K36732" s="2"/>
      <c r="L36732" s="2"/>
    </row>
    <row r="36733" spans="11:12" x14ac:dyDescent="0.25">
      <c r="K36733" s="2"/>
      <c r="L36733" s="2"/>
    </row>
    <row r="36734" spans="11:12" x14ac:dyDescent="0.25">
      <c r="K36734" s="2"/>
      <c r="L36734" s="2"/>
    </row>
    <row r="36735" spans="11:12" x14ac:dyDescent="0.25">
      <c r="K36735" s="2"/>
      <c r="L36735" s="2"/>
    </row>
    <row r="36736" spans="11:12" x14ac:dyDescent="0.25">
      <c r="K36736" s="2"/>
      <c r="L36736" s="2"/>
    </row>
    <row r="36737" spans="11:12" x14ac:dyDescent="0.25">
      <c r="K36737" s="2"/>
      <c r="L36737" s="2"/>
    </row>
    <row r="36738" spans="11:12" x14ac:dyDescent="0.25">
      <c r="K36738" s="2"/>
      <c r="L36738" s="2"/>
    </row>
    <row r="36739" spans="11:12" x14ac:dyDescent="0.25">
      <c r="K36739" s="2"/>
      <c r="L36739" s="2"/>
    </row>
    <row r="36740" spans="11:12" x14ac:dyDescent="0.25">
      <c r="K36740" s="2"/>
      <c r="L36740" s="2"/>
    </row>
    <row r="36741" spans="11:12" x14ac:dyDescent="0.25">
      <c r="K36741" s="2"/>
      <c r="L36741" s="2"/>
    </row>
    <row r="36742" spans="11:12" x14ac:dyDescent="0.25">
      <c r="K36742" s="2"/>
      <c r="L36742" s="2"/>
    </row>
    <row r="36743" spans="11:12" x14ac:dyDescent="0.25">
      <c r="K36743" s="2"/>
      <c r="L36743" s="2"/>
    </row>
    <row r="36744" spans="11:12" x14ac:dyDescent="0.25">
      <c r="K36744" s="2"/>
      <c r="L36744" s="2"/>
    </row>
    <row r="36745" spans="11:12" x14ac:dyDescent="0.25">
      <c r="K36745" s="2"/>
      <c r="L36745" s="2"/>
    </row>
    <row r="36746" spans="11:12" x14ac:dyDescent="0.25">
      <c r="K36746" s="2"/>
      <c r="L36746" s="2"/>
    </row>
    <row r="36747" spans="11:12" x14ac:dyDescent="0.25">
      <c r="K36747" s="2"/>
      <c r="L36747" s="2"/>
    </row>
    <row r="36748" spans="11:12" x14ac:dyDescent="0.25">
      <c r="K36748" s="2"/>
      <c r="L36748" s="2"/>
    </row>
    <row r="36749" spans="11:12" x14ac:dyDescent="0.25">
      <c r="K36749" s="2"/>
      <c r="L36749" s="2"/>
    </row>
    <row r="36750" spans="11:12" x14ac:dyDescent="0.25">
      <c r="K36750" s="2"/>
      <c r="L36750" s="2"/>
    </row>
    <row r="36751" spans="11:12" x14ac:dyDescent="0.25">
      <c r="K36751" s="2"/>
      <c r="L36751" s="2"/>
    </row>
    <row r="36752" spans="11:12" x14ac:dyDescent="0.25">
      <c r="K36752" s="2"/>
      <c r="L36752" s="2"/>
    </row>
    <row r="36753" spans="11:12" x14ac:dyDescent="0.25">
      <c r="K36753" s="2"/>
      <c r="L36753" s="2"/>
    </row>
    <row r="36754" spans="11:12" x14ac:dyDescent="0.25">
      <c r="K36754" s="2"/>
      <c r="L36754" s="2"/>
    </row>
    <row r="36755" spans="11:12" x14ac:dyDescent="0.25">
      <c r="K36755" s="2"/>
      <c r="L36755" s="2"/>
    </row>
    <row r="36756" spans="11:12" x14ac:dyDescent="0.25">
      <c r="K36756" s="2"/>
      <c r="L36756" s="2"/>
    </row>
    <row r="36757" spans="11:12" x14ac:dyDescent="0.25">
      <c r="K36757" s="2"/>
      <c r="L36757" s="2"/>
    </row>
    <row r="36758" spans="11:12" x14ac:dyDescent="0.25">
      <c r="K36758" s="2"/>
      <c r="L36758" s="2"/>
    </row>
    <row r="36759" spans="11:12" x14ac:dyDescent="0.25">
      <c r="K36759" s="2"/>
      <c r="L36759" s="2"/>
    </row>
    <row r="36760" spans="11:12" x14ac:dyDescent="0.25">
      <c r="K36760" s="2"/>
      <c r="L36760" s="2"/>
    </row>
    <row r="36761" spans="11:12" x14ac:dyDescent="0.25">
      <c r="K36761" s="2"/>
      <c r="L36761" s="2"/>
    </row>
    <row r="36762" spans="11:12" x14ac:dyDescent="0.25">
      <c r="K36762" s="2"/>
      <c r="L36762" s="2"/>
    </row>
    <row r="36763" spans="11:12" x14ac:dyDescent="0.25">
      <c r="K36763" s="2"/>
      <c r="L36763" s="2"/>
    </row>
    <row r="36764" spans="11:12" x14ac:dyDescent="0.25">
      <c r="K36764" s="2"/>
      <c r="L36764" s="2"/>
    </row>
    <row r="36765" spans="11:12" x14ac:dyDescent="0.25">
      <c r="K36765" s="2"/>
      <c r="L36765" s="2"/>
    </row>
    <row r="36766" spans="11:12" x14ac:dyDescent="0.25">
      <c r="K36766" s="2"/>
      <c r="L36766" s="2"/>
    </row>
    <row r="36767" spans="11:12" x14ac:dyDescent="0.25">
      <c r="K36767" s="2"/>
      <c r="L36767" s="2"/>
    </row>
    <row r="36768" spans="11:12" x14ac:dyDescent="0.25">
      <c r="K36768" s="2"/>
      <c r="L36768" s="2"/>
    </row>
    <row r="36769" spans="11:12" x14ac:dyDescent="0.25">
      <c r="K36769" s="2"/>
      <c r="L36769" s="2"/>
    </row>
    <row r="36770" spans="11:12" x14ac:dyDescent="0.25">
      <c r="K36770" s="2"/>
      <c r="L36770" s="2"/>
    </row>
    <row r="36771" spans="11:12" x14ac:dyDescent="0.25">
      <c r="K36771" s="2"/>
      <c r="L36771" s="2"/>
    </row>
    <row r="36772" spans="11:12" x14ac:dyDescent="0.25">
      <c r="K36772" s="2"/>
      <c r="L36772" s="2"/>
    </row>
    <row r="36773" spans="11:12" x14ac:dyDescent="0.25">
      <c r="K36773" s="2"/>
      <c r="L36773" s="2"/>
    </row>
    <row r="36774" spans="11:12" x14ac:dyDescent="0.25">
      <c r="K36774" s="2"/>
      <c r="L36774" s="2"/>
    </row>
    <row r="36775" spans="11:12" x14ac:dyDescent="0.25">
      <c r="K36775" s="2"/>
      <c r="L36775" s="2"/>
    </row>
    <row r="36776" spans="11:12" x14ac:dyDescent="0.25">
      <c r="K36776" s="2"/>
      <c r="L36776" s="2"/>
    </row>
    <row r="36777" spans="11:12" x14ac:dyDescent="0.25">
      <c r="K36777" s="2"/>
      <c r="L36777" s="2"/>
    </row>
    <row r="36778" spans="11:12" x14ac:dyDescent="0.25">
      <c r="K36778" s="2"/>
      <c r="L36778" s="2"/>
    </row>
    <row r="36779" spans="11:12" x14ac:dyDescent="0.25">
      <c r="K36779" s="2"/>
      <c r="L36779" s="2"/>
    </row>
    <row r="36780" spans="11:12" x14ac:dyDescent="0.25">
      <c r="K36780" s="2"/>
      <c r="L36780" s="2"/>
    </row>
    <row r="36781" spans="11:12" x14ac:dyDescent="0.25">
      <c r="K36781" s="2"/>
      <c r="L36781" s="2"/>
    </row>
    <row r="36782" spans="11:12" x14ac:dyDescent="0.25">
      <c r="K36782" s="2"/>
      <c r="L36782" s="2"/>
    </row>
    <row r="36783" spans="11:12" x14ac:dyDescent="0.25">
      <c r="K36783" s="2"/>
      <c r="L36783" s="2"/>
    </row>
    <row r="36784" spans="11:12" x14ac:dyDescent="0.25">
      <c r="K36784" s="2"/>
      <c r="L36784" s="2"/>
    </row>
    <row r="36785" spans="11:12" x14ac:dyDescent="0.25">
      <c r="K36785" s="2"/>
      <c r="L36785" s="2"/>
    </row>
    <row r="36786" spans="11:12" x14ac:dyDescent="0.25">
      <c r="K36786" s="2"/>
      <c r="L36786" s="2"/>
    </row>
    <row r="36787" spans="11:12" x14ac:dyDescent="0.25">
      <c r="K36787" s="2"/>
      <c r="L36787" s="2"/>
    </row>
    <row r="36788" spans="11:12" x14ac:dyDescent="0.25">
      <c r="K36788" s="2"/>
      <c r="L36788" s="2"/>
    </row>
    <row r="36789" spans="11:12" x14ac:dyDescent="0.25">
      <c r="K36789" s="2"/>
      <c r="L36789" s="2"/>
    </row>
    <row r="36790" spans="11:12" x14ac:dyDescent="0.25">
      <c r="K36790" s="2"/>
      <c r="L36790" s="2"/>
    </row>
    <row r="36791" spans="11:12" x14ac:dyDescent="0.25">
      <c r="K36791" s="2"/>
      <c r="L36791" s="2"/>
    </row>
    <row r="36792" spans="11:12" x14ac:dyDescent="0.25">
      <c r="K36792" s="2"/>
      <c r="L36792" s="2"/>
    </row>
    <row r="36793" spans="11:12" x14ac:dyDescent="0.25">
      <c r="K36793" s="2"/>
      <c r="L36793" s="2"/>
    </row>
    <row r="36794" spans="11:12" x14ac:dyDescent="0.25">
      <c r="K36794" s="2"/>
      <c r="L36794" s="2"/>
    </row>
    <row r="36795" spans="11:12" x14ac:dyDescent="0.25">
      <c r="K36795" s="2"/>
      <c r="L36795" s="2"/>
    </row>
    <row r="36796" spans="11:12" x14ac:dyDescent="0.25">
      <c r="K36796" s="2"/>
      <c r="L36796" s="2"/>
    </row>
    <row r="36797" spans="11:12" x14ac:dyDescent="0.25">
      <c r="K36797" s="2"/>
      <c r="L36797" s="2"/>
    </row>
    <row r="36798" spans="11:12" x14ac:dyDescent="0.25">
      <c r="K36798" s="2"/>
      <c r="L36798" s="2"/>
    </row>
    <row r="36799" spans="11:12" x14ac:dyDescent="0.25">
      <c r="K36799" s="2"/>
      <c r="L36799" s="2"/>
    </row>
    <row r="36800" spans="11:12" x14ac:dyDescent="0.25">
      <c r="K36800" s="2"/>
      <c r="L36800" s="2"/>
    </row>
    <row r="36801" spans="11:12" x14ac:dyDescent="0.25">
      <c r="K36801" s="2"/>
      <c r="L36801" s="2"/>
    </row>
    <row r="36802" spans="11:12" x14ac:dyDescent="0.25">
      <c r="K36802" s="2"/>
      <c r="L36802" s="2"/>
    </row>
    <row r="36803" spans="11:12" x14ac:dyDescent="0.25">
      <c r="K36803" s="2"/>
      <c r="L36803" s="2"/>
    </row>
    <row r="36804" spans="11:12" x14ac:dyDescent="0.25">
      <c r="K36804" s="2"/>
      <c r="L36804" s="2"/>
    </row>
    <row r="36805" spans="11:12" x14ac:dyDescent="0.25">
      <c r="K36805" s="2"/>
      <c r="L36805" s="2"/>
    </row>
    <row r="36806" spans="11:12" x14ac:dyDescent="0.25">
      <c r="K36806" s="2"/>
      <c r="L36806" s="2"/>
    </row>
    <row r="36807" spans="11:12" x14ac:dyDescent="0.25">
      <c r="K36807" s="2"/>
      <c r="L36807" s="2"/>
    </row>
    <row r="36808" spans="11:12" x14ac:dyDescent="0.25">
      <c r="K36808" s="2"/>
      <c r="L36808" s="2"/>
    </row>
    <row r="36809" spans="11:12" x14ac:dyDescent="0.25">
      <c r="K36809" s="2"/>
      <c r="L36809" s="2"/>
    </row>
    <row r="36810" spans="11:12" x14ac:dyDescent="0.25">
      <c r="K36810" s="2"/>
      <c r="L36810" s="2"/>
    </row>
    <row r="36811" spans="11:12" x14ac:dyDescent="0.25">
      <c r="K36811" s="2"/>
      <c r="L36811" s="2"/>
    </row>
    <row r="36812" spans="11:12" x14ac:dyDescent="0.25">
      <c r="K36812" s="2"/>
      <c r="L36812" s="2"/>
    </row>
    <row r="36813" spans="11:12" x14ac:dyDescent="0.25">
      <c r="K36813" s="2"/>
      <c r="L36813" s="2"/>
    </row>
    <row r="36814" spans="11:12" x14ac:dyDescent="0.25">
      <c r="K36814" s="2"/>
      <c r="L36814" s="2"/>
    </row>
    <row r="36815" spans="11:12" x14ac:dyDescent="0.25">
      <c r="K36815" s="2"/>
      <c r="L36815" s="2"/>
    </row>
    <row r="36816" spans="11:12" x14ac:dyDescent="0.25">
      <c r="K36816" s="2"/>
      <c r="L36816" s="2"/>
    </row>
    <row r="36817" spans="11:12" x14ac:dyDescent="0.25">
      <c r="K36817" s="2"/>
      <c r="L36817" s="2"/>
    </row>
    <row r="36818" spans="11:12" x14ac:dyDescent="0.25">
      <c r="K36818" s="2"/>
      <c r="L36818" s="2"/>
    </row>
    <row r="36819" spans="11:12" x14ac:dyDescent="0.25">
      <c r="K36819" s="2"/>
      <c r="L36819" s="2"/>
    </row>
    <row r="36820" spans="11:12" x14ac:dyDescent="0.25">
      <c r="K36820" s="2"/>
      <c r="L36820" s="2"/>
    </row>
    <row r="36821" spans="11:12" x14ac:dyDescent="0.25">
      <c r="K36821" s="2"/>
      <c r="L36821" s="2"/>
    </row>
    <row r="36822" spans="11:12" x14ac:dyDescent="0.25">
      <c r="K36822" s="2"/>
      <c r="L36822" s="2"/>
    </row>
    <row r="36823" spans="11:12" x14ac:dyDescent="0.25">
      <c r="K36823" s="2"/>
      <c r="L36823" s="2"/>
    </row>
    <row r="36824" spans="11:12" x14ac:dyDescent="0.25">
      <c r="K36824" s="2"/>
      <c r="L36824" s="2"/>
    </row>
    <row r="36825" spans="11:12" x14ac:dyDescent="0.25">
      <c r="K36825" s="2"/>
      <c r="L36825" s="2"/>
    </row>
    <row r="36826" spans="11:12" x14ac:dyDescent="0.25">
      <c r="K36826" s="2"/>
      <c r="L36826" s="2"/>
    </row>
    <row r="36827" spans="11:12" x14ac:dyDescent="0.25">
      <c r="K36827" s="2"/>
      <c r="L36827" s="2"/>
    </row>
    <row r="36828" spans="11:12" x14ac:dyDescent="0.25">
      <c r="K36828" s="2"/>
      <c r="L36828" s="2"/>
    </row>
    <row r="36829" spans="11:12" x14ac:dyDescent="0.25">
      <c r="K36829" s="2"/>
      <c r="L36829" s="2"/>
    </row>
    <row r="36830" spans="11:12" x14ac:dyDescent="0.25">
      <c r="K36830" s="2"/>
      <c r="L36830" s="2"/>
    </row>
    <row r="36831" spans="11:12" x14ac:dyDescent="0.25">
      <c r="K36831" s="2"/>
      <c r="L36831" s="2"/>
    </row>
    <row r="36832" spans="11:12" x14ac:dyDescent="0.25">
      <c r="K36832" s="2"/>
      <c r="L36832" s="2"/>
    </row>
    <row r="36833" spans="11:12" x14ac:dyDescent="0.25">
      <c r="K36833" s="2"/>
      <c r="L36833" s="2"/>
    </row>
    <row r="36834" spans="11:12" x14ac:dyDescent="0.25">
      <c r="K36834" s="2"/>
      <c r="L36834" s="2"/>
    </row>
    <row r="36835" spans="11:12" x14ac:dyDescent="0.25">
      <c r="K36835" s="2"/>
      <c r="L36835" s="2"/>
    </row>
    <row r="36836" spans="11:12" x14ac:dyDescent="0.25">
      <c r="K36836" s="2"/>
      <c r="L36836" s="2"/>
    </row>
    <row r="36837" spans="11:12" x14ac:dyDescent="0.25">
      <c r="K36837" s="2"/>
      <c r="L36837" s="2"/>
    </row>
    <row r="36838" spans="11:12" x14ac:dyDescent="0.25">
      <c r="K36838" s="2"/>
      <c r="L36838" s="2"/>
    </row>
    <row r="36839" spans="11:12" x14ac:dyDescent="0.25">
      <c r="K36839" s="2"/>
      <c r="L36839" s="2"/>
    </row>
    <row r="36840" spans="11:12" x14ac:dyDescent="0.25">
      <c r="K36840" s="2"/>
      <c r="L36840" s="2"/>
    </row>
    <row r="36841" spans="11:12" x14ac:dyDescent="0.25">
      <c r="K36841" s="2"/>
      <c r="L36841" s="2"/>
    </row>
    <row r="36842" spans="11:12" x14ac:dyDescent="0.25">
      <c r="K36842" s="2"/>
      <c r="L36842" s="2"/>
    </row>
    <row r="36843" spans="11:12" x14ac:dyDescent="0.25">
      <c r="K36843" s="2"/>
      <c r="L36843" s="2"/>
    </row>
    <row r="36844" spans="11:12" x14ac:dyDescent="0.25">
      <c r="K36844" s="2"/>
      <c r="L36844" s="2"/>
    </row>
    <row r="36845" spans="11:12" x14ac:dyDescent="0.25">
      <c r="K36845" s="2"/>
      <c r="L36845" s="2"/>
    </row>
    <row r="36846" spans="11:12" x14ac:dyDescent="0.25">
      <c r="K36846" s="2"/>
      <c r="L36846" s="2"/>
    </row>
    <row r="36847" spans="11:12" x14ac:dyDescent="0.25">
      <c r="K36847" s="2"/>
      <c r="L36847" s="2"/>
    </row>
    <row r="36848" spans="11:12" x14ac:dyDescent="0.25">
      <c r="K36848" s="2"/>
      <c r="L36848" s="2"/>
    </row>
    <row r="36849" spans="11:12" x14ac:dyDescent="0.25">
      <c r="K36849" s="2"/>
      <c r="L36849" s="2"/>
    </row>
    <row r="36850" spans="11:12" x14ac:dyDescent="0.25">
      <c r="K36850" s="2"/>
      <c r="L36850" s="2"/>
    </row>
    <row r="36851" spans="11:12" x14ac:dyDescent="0.25">
      <c r="K36851" s="2"/>
      <c r="L36851" s="2"/>
    </row>
    <row r="36852" spans="11:12" x14ac:dyDescent="0.25">
      <c r="K36852" s="2"/>
      <c r="L36852" s="2"/>
    </row>
    <row r="36853" spans="11:12" x14ac:dyDescent="0.25">
      <c r="K36853" s="2"/>
      <c r="L36853" s="2"/>
    </row>
    <row r="36854" spans="11:12" x14ac:dyDescent="0.25">
      <c r="K36854" s="2"/>
      <c r="L36854" s="2"/>
    </row>
    <row r="36855" spans="11:12" x14ac:dyDescent="0.25">
      <c r="K36855" s="2"/>
      <c r="L36855" s="2"/>
    </row>
    <row r="36856" spans="11:12" x14ac:dyDescent="0.25">
      <c r="K36856" s="2"/>
      <c r="L36856" s="2"/>
    </row>
    <row r="36857" spans="11:12" x14ac:dyDescent="0.25">
      <c r="K36857" s="2"/>
      <c r="L36857" s="2"/>
    </row>
    <row r="36858" spans="11:12" x14ac:dyDescent="0.25">
      <c r="K36858" s="2"/>
      <c r="L36858" s="2"/>
    </row>
    <row r="36859" spans="11:12" x14ac:dyDescent="0.25">
      <c r="K36859" s="2"/>
      <c r="L36859" s="2"/>
    </row>
    <row r="36860" spans="11:12" x14ac:dyDescent="0.25">
      <c r="K36860" s="2"/>
      <c r="L36860" s="2"/>
    </row>
    <row r="36861" spans="11:12" x14ac:dyDescent="0.25">
      <c r="K36861" s="2"/>
      <c r="L36861" s="2"/>
    </row>
    <row r="36862" spans="11:12" x14ac:dyDescent="0.25">
      <c r="K36862" s="2"/>
      <c r="L36862" s="2"/>
    </row>
    <row r="36863" spans="11:12" x14ac:dyDescent="0.25">
      <c r="K36863" s="2"/>
      <c r="L36863" s="2"/>
    </row>
    <row r="36864" spans="11:12" x14ac:dyDescent="0.25">
      <c r="K36864" s="2"/>
      <c r="L36864" s="2"/>
    </row>
    <row r="36865" spans="11:12" x14ac:dyDescent="0.25">
      <c r="K36865" s="2"/>
      <c r="L36865" s="2"/>
    </row>
    <row r="36866" spans="11:12" x14ac:dyDescent="0.25">
      <c r="K36866" s="2"/>
      <c r="L36866" s="2"/>
    </row>
    <row r="36867" spans="11:12" x14ac:dyDescent="0.25">
      <c r="K36867" s="2"/>
      <c r="L36867" s="2"/>
    </row>
    <row r="36868" spans="11:12" x14ac:dyDescent="0.25">
      <c r="K36868" s="2"/>
      <c r="L36868" s="2"/>
    </row>
    <row r="36869" spans="11:12" x14ac:dyDescent="0.25">
      <c r="K36869" s="2"/>
      <c r="L36869" s="2"/>
    </row>
    <row r="36870" spans="11:12" x14ac:dyDescent="0.25">
      <c r="K36870" s="2"/>
      <c r="L36870" s="2"/>
    </row>
    <row r="36871" spans="11:12" x14ac:dyDescent="0.25">
      <c r="K36871" s="2"/>
      <c r="L36871" s="2"/>
    </row>
    <row r="36872" spans="11:12" x14ac:dyDescent="0.25">
      <c r="K36872" s="2"/>
      <c r="L36872" s="2"/>
    </row>
    <row r="36873" spans="11:12" x14ac:dyDescent="0.25">
      <c r="K36873" s="2"/>
      <c r="L36873" s="2"/>
    </row>
    <row r="36874" spans="11:12" x14ac:dyDescent="0.25">
      <c r="K36874" s="2"/>
      <c r="L36874" s="2"/>
    </row>
    <row r="36875" spans="11:12" x14ac:dyDescent="0.25">
      <c r="K36875" s="2"/>
      <c r="L36875" s="2"/>
    </row>
    <row r="36876" spans="11:12" x14ac:dyDescent="0.25">
      <c r="K36876" s="2"/>
      <c r="L36876" s="2"/>
    </row>
    <row r="36877" spans="11:12" x14ac:dyDescent="0.25">
      <c r="K36877" s="2"/>
      <c r="L36877" s="2"/>
    </row>
    <row r="36878" spans="11:12" x14ac:dyDescent="0.25">
      <c r="K36878" s="2"/>
      <c r="L36878" s="2"/>
    </row>
    <row r="36879" spans="11:12" x14ac:dyDescent="0.25">
      <c r="K36879" s="2"/>
      <c r="L36879" s="2"/>
    </row>
    <row r="36880" spans="11:12" x14ac:dyDescent="0.25">
      <c r="K36880" s="2"/>
      <c r="L36880" s="2"/>
    </row>
    <row r="36881" spans="11:12" x14ac:dyDescent="0.25">
      <c r="K36881" s="2"/>
      <c r="L36881" s="2"/>
    </row>
    <row r="36882" spans="11:12" x14ac:dyDescent="0.25">
      <c r="K36882" s="2"/>
      <c r="L36882" s="2"/>
    </row>
    <row r="36883" spans="11:12" x14ac:dyDescent="0.25">
      <c r="K36883" s="2"/>
      <c r="L36883" s="2"/>
    </row>
    <row r="36884" spans="11:12" x14ac:dyDescent="0.25">
      <c r="K36884" s="2"/>
      <c r="L36884" s="2"/>
    </row>
    <row r="36885" spans="11:12" x14ac:dyDescent="0.25">
      <c r="K36885" s="2"/>
      <c r="L36885" s="2"/>
    </row>
    <row r="36886" spans="11:12" x14ac:dyDescent="0.25">
      <c r="K36886" s="2"/>
      <c r="L36886" s="2"/>
    </row>
    <row r="36887" spans="11:12" x14ac:dyDescent="0.25">
      <c r="K36887" s="2"/>
      <c r="L36887" s="2"/>
    </row>
    <row r="36888" spans="11:12" x14ac:dyDescent="0.25">
      <c r="K36888" s="2"/>
      <c r="L36888" s="2"/>
    </row>
    <row r="36889" spans="11:12" x14ac:dyDescent="0.25">
      <c r="K36889" s="2"/>
      <c r="L36889" s="2"/>
    </row>
    <row r="36890" spans="11:12" x14ac:dyDescent="0.25">
      <c r="K36890" s="2"/>
      <c r="L36890" s="2"/>
    </row>
    <row r="36891" spans="11:12" x14ac:dyDescent="0.25">
      <c r="K36891" s="2"/>
      <c r="L36891" s="2"/>
    </row>
    <row r="36892" spans="11:12" x14ac:dyDescent="0.25">
      <c r="K36892" s="2"/>
      <c r="L36892" s="2"/>
    </row>
    <row r="36893" spans="11:12" x14ac:dyDescent="0.25">
      <c r="K36893" s="2"/>
      <c r="L36893" s="2"/>
    </row>
    <row r="36894" spans="11:12" x14ac:dyDescent="0.25">
      <c r="K36894" s="2"/>
      <c r="L36894" s="2"/>
    </row>
    <row r="36895" spans="11:12" x14ac:dyDescent="0.25">
      <c r="K36895" s="2"/>
      <c r="L36895" s="2"/>
    </row>
    <row r="36896" spans="11:12" x14ac:dyDescent="0.25">
      <c r="K36896" s="2"/>
      <c r="L36896" s="2"/>
    </row>
    <row r="36897" spans="11:12" x14ac:dyDescent="0.25">
      <c r="K36897" s="2"/>
      <c r="L36897" s="2"/>
    </row>
    <row r="36898" spans="11:12" x14ac:dyDescent="0.25">
      <c r="K36898" s="2"/>
      <c r="L36898" s="2"/>
    </row>
    <row r="36899" spans="11:12" x14ac:dyDescent="0.25">
      <c r="K36899" s="2"/>
      <c r="L36899" s="2"/>
    </row>
    <row r="36900" spans="11:12" x14ac:dyDescent="0.25">
      <c r="K36900" s="2"/>
      <c r="L36900" s="2"/>
    </row>
    <row r="36901" spans="11:12" x14ac:dyDescent="0.25">
      <c r="K36901" s="2"/>
      <c r="L36901" s="2"/>
    </row>
    <row r="36902" spans="11:12" x14ac:dyDescent="0.25">
      <c r="K36902" s="2"/>
      <c r="L36902" s="2"/>
    </row>
    <row r="36903" spans="11:12" x14ac:dyDescent="0.25">
      <c r="K36903" s="2"/>
      <c r="L36903" s="2"/>
    </row>
    <row r="36904" spans="11:12" x14ac:dyDescent="0.25">
      <c r="K36904" s="2"/>
      <c r="L36904" s="2"/>
    </row>
    <row r="36905" spans="11:12" x14ac:dyDescent="0.25">
      <c r="K36905" s="2"/>
      <c r="L36905" s="2"/>
    </row>
    <row r="36906" spans="11:12" x14ac:dyDescent="0.25">
      <c r="K36906" s="2"/>
      <c r="L36906" s="2"/>
    </row>
    <row r="36907" spans="11:12" x14ac:dyDescent="0.25">
      <c r="K36907" s="2"/>
      <c r="L36907" s="2"/>
    </row>
    <row r="36908" spans="11:12" x14ac:dyDescent="0.25">
      <c r="K36908" s="2"/>
      <c r="L36908" s="2"/>
    </row>
    <row r="36909" spans="11:12" x14ac:dyDescent="0.25">
      <c r="K36909" s="2"/>
      <c r="L36909" s="2"/>
    </row>
    <row r="36910" spans="11:12" x14ac:dyDescent="0.25">
      <c r="K36910" s="2"/>
      <c r="L36910" s="2"/>
    </row>
    <row r="36911" spans="11:12" x14ac:dyDescent="0.25">
      <c r="K36911" s="2"/>
      <c r="L36911" s="2"/>
    </row>
    <row r="36912" spans="11:12" x14ac:dyDescent="0.25">
      <c r="K36912" s="2"/>
      <c r="L36912" s="2"/>
    </row>
    <row r="36913" spans="11:12" x14ac:dyDescent="0.25">
      <c r="K36913" s="2"/>
      <c r="L36913" s="2"/>
    </row>
    <row r="36914" spans="11:12" x14ac:dyDescent="0.25">
      <c r="K36914" s="2"/>
      <c r="L36914" s="2"/>
    </row>
    <row r="36915" spans="11:12" x14ac:dyDescent="0.25">
      <c r="K36915" s="2"/>
      <c r="L36915" s="2"/>
    </row>
    <row r="36916" spans="11:12" x14ac:dyDescent="0.25">
      <c r="K36916" s="2"/>
      <c r="L36916" s="2"/>
    </row>
    <row r="36917" spans="11:12" x14ac:dyDescent="0.25">
      <c r="K36917" s="2"/>
      <c r="L36917" s="2"/>
    </row>
    <row r="36918" spans="11:12" x14ac:dyDescent="0.25">
      <c r="K36918" s="2"/>
      <c r="L36918" s="2"/>
    </row>
    <row r="36919" spans="11:12" x14ac:dyDescent="0.25">
      <c r="K36919" s="2"/>
      <c r="L36919" s="2"/>
    </row>
    <row r="36920" spans="11:12" x14ac:dyDescent="0.25">
      <c r="K36920" s="2"/>
      <c r="L36920" s="2"/>
    </row>
    <row r="36921" spans="11:12" x14ac:dyDescent="0.25">
      <c r="K36921" s="2"/>
      <c r="L36921" s="2"/>
    </row>
    <row r="36922" spans="11:12" x14ac:dyDescent="0.25">
      <c r="K36922" s="2"/>
      <c r="L36922" s="2"/>
    </row>
    <row r="36923" spans="11:12" x14ac:dyDescent="0.25">
      <c r="K36923" s="2"/>
      <c r="L36923" s="2"/>
    </row>
    <row r="36924" spans="11:12" x14ac:dyDescent="0.25">
      <c r="K36924" s="2"/>
      <c r="L36924" s="2"/>
    </row>
    <row r="36925" spans="11:12" x14ac:dyDescent="0.25">
      <c r="K36925" s="2"/>
      <c r="L36925" s="2"/>
    </row>
    <row r="36926" spans="11:12" x14ac:dyDescent="0.25">
      <c r="K36926" s="2"/>
      <c r="L36926" s="2"/>
    </row>
    <row r="36927" spans="11:12" x14ac:dyDescent="0.25">
      <c r="K36927" s="2"/>
      <c r="L36927" s="2"/>
    </row>
    <row r="36928" spans="11:12" x14ac:dyDescent="0.25">
      <c r="K36928" s="2"/>
      <c r="L36928" s="2"/>
    </row>
    <row r="36929" spans="11:12" x14ac:dyDescent="0.25">
      <c r="K36929" s="2"/>
      <c r="L36929" s="2"/>
    </row>
    <row r="36930" spans="11:12" x14ac:dyDescent="0.25">
      <c r="K36930" s="2"/>
      <c r="L36930" s="2"/>
    </row>
    <row r="36931" spans="11:12" x14ac:dyDescent="0.25">
      <c r="K36931" s="2"/>
      <c r="L36931" s="2"/>
    </row>
    <row r="36932" spans="11:12" x14ac:dyDescent="0.25">
      <c r="K36932" s="2"/>
      <c r="L36932" s="2"/>
    </row>
    <row r="36933" spans="11:12" x14ac:dyDescent="0.25">
      <c r="K36933" s="2"/>
      <c r="L36933" s="2"/>
    </row>
    <row r="36934" spans="11:12" x14ac:dyDescent="0.25">
      <c r="K36934" s="2"/>
      <c r="L36934" s="2"/>
    </row>
    <row r="36935" spans="11:12" x14ac:dyDescent="0.25">
      <c r="K36935" s="2"/>
      <c r="L36935" s="2"/>
    </row>
    <row r="36936" spans="11:12" x14ac:dyDescent="0.25">
      <c r="K36936" s="2"/>
      <c r="L36936" s="2"/>
    </row>
    <row r="36937" spans="11:12" x14ac:dyDescent="0.25">
      <c r="K36937" s="2"/>
      <c r="L36937" s="2"/>
    </row>
    <row r="36938" spans="11:12" x14ac:dyDescent="0.25">
      <c r="K36938" s="2"/>
      <c r="L36938" s="2"/>
    </row>
    <row r="36939" spans="11:12" x14ac:dyDescent="0.25">
      <c r="K36939" s="2"/>
      <c r="L36939" s="2"/>
    </row>
    <row r="36940" spans="11:12" x14ac:dyDescent="0.25">
      <c r="K36940" s="2"/>
      <c r="L36940" s="2"/>
    </row>
    <row r="36941" spans="11:12" x14ac:dyDescent="0.25">
      <c r="K36941" s="2"/>
      <c r="L36941" s="2"/>
    </row>
    <row r="36942" spans="11:12" x14ac:dyDescent="0.25">
      <c r="K36942" s="2"/>
      <c r="L36942" s="2"/>
    </row>
    <row r="36943" spans="11:12" x14ac:dyDescent="0.25">
      <c r="K36943" s="2"/>
      <c r="L36943" s="2"/>
    </row>
    <row r="36944" spans="11:12" x14ac:dyDescent="0.25">
      <c r="K36944" s="2"/>
      <c r="L36944" s="2"/>
    </row>
    <row r="36945" spans="11:12" x14ac:dyDescent="0.25">
      <c r="K36945" s="2"/>
      <c r="L36945" s="2"/>
    </row>
    <row r="36946" spans="11:12" x14ac:dyDescent="0.25">
      <c r="K36946" s="2"/>
      <c r="L36946" s="2"/>
    </row>
    <row r="36947" spans="11:12" x14ac:dyDescent="0.25">
      <c r="K36947" s="2"/>
      <c r="L36947" s="2"/>
    </row>
    <row r="36948" spans="11:12" x14ac:dyDescent="0.25">
      <c r="K36948" s="2"/>
      <c r="L36948" s="2"/>
    </row>
    <row r="36949" spans="11:12" x14ac:dyDescent="0.25">
      <c r="K36949" s="2"/>
      <c r="L36949" s="2"/>
    </row>
    <row r="36950" spans="11:12" x14ac:dyDescent="0.25">
      <c r="K36950" s="2"/>
      <c r="L36950" s="2"/>
    </row>
    <row r="36951" spans="11:12" x14ac:dyDescent="0.25">
      <c r="K36951" s="2"/>
      <c r="L36951" s="2"/>
    </row>
    <row r="36952" spans="11:12" x14ac:dyDescent="0.25">
      <c r="K36952" s="2"/>
      <c r="L36952" s="2"/>
    </row>
    <row r="36953" spans="11:12" x14ac:dyDescent="0.25">
      <c r="K36953" s="2"/>
      <c r="L36953" s="2"/>
    </row>
    <row r="36954" spans="11:12" x14ac:dyDescent="0.25">
      <c r="K36954" s="2"/>
      <c r="L36954" s="2"/>
    </row>
    <row r="36955" spans="11:12" x14ac:dyDescent="0.25">
      <c r="K36955" s="2"/>
      <c r="L36955" s="2"/>
    </row>
    <row r="36956" spans="11:12" x14ac:dyDescent="0.25">
      <c r="K36956" s="2"/>
      <c r="L36956" s="2"/>
    </row>
    <row r="36957" spans="11:12" x14ac:dyDescent="0.25">
      <c r="K36957" s="2"/>
      <c r="L36957" s="2"/>
    </row>
    <row r="36958" spans="11:12" x14ac:dyDescent="0.25">
      <c r="K36958" s="2"/>
      <c r="L36958" s="2"/>
    </row>
    <row r="36959" spans="11:12" x14ac:dyDescent="0.25">
      <c r="K36959" s="2"/>
      <c r="L36959" s="2"/>
    </row>
    <row r="36960" spans="11:12" x14ac:dyDescent="0.25">
      <c r="K36960" s="2"/>
      <c r="L36960" s="2"/>
    </row>
    <row r="36961" spans="11:12" x14ac:dyDescent="0.25">
      <c r="K36961" s="2"/>
      <c r="L36961" s="2"/>
    </row>
    <row r="36962" spans="11:12" x14ac:dyDescent="0.25">
      <c r="K36962" s="2"/>
      <c r="L36962" s="2"/>
    </row>
    <row r="36963" spans="11:12" x14ac:dyDescent="0.25">
      <c r="K36963" s="2"/>
      <c r="L36963" s="2"/>
    </row>
    <row r="36964" spans="11:12" x14ac:dyDescent="0.25">
      <c r="K36964" s="2"/>
      <c r="L36964" s="2"/>
    </row>
    <row r="36965" spans="11:12" x14ac:dyDescent="0.25">
      <c r="K36965" s="2"/>
      <c r="L36965" s="2"/>
    </row>
    <row r="36966" spans="11:12" x14ac:dyDescent="0.25">
      <c r="K36966" s="2"/>
      <c r="L36966" s="2"/>
    </row>
    <row r="36967" spans="11:12" x14ac:dyDescent="0.25">
      <c r="K36967" s="2"/>
      <c r="L36967" s="2"/>
    </row>
    <row r="36968" spans="11:12" x14ac:dyDescent="0.25">
      <c r="K36968" s="2"/>
      <c r="L36968" s="2"/>
    </row>
    <row r="36969" spans="11:12" x14ac:dyDescent="0.25">
      <c r="K36969" s="2"/>
      <c r="L36969" s="2"/>
    </row>
    <row r="36970" spans="11:12" x14ac:dyDescent="0.25">
      <c r="K36970" s="2"/>
      <c r="L36970" s="2"/>
    </row>
    <row r="36971" spans="11:12" x14ac:dyDescent="0.25">
      <c r="K36971" s="2"/>
      <c r="L36971" s="2"/>
    </row>
    <row r="36972" spans="11:12" x14ac:dyDescent="0.25">
      <c r="K36972" s="2"/>
      <c r="L36972" s="2"/>
    </row>
    <row r="36973" spans="11:12" x14ac:dyDescent="0.25">
      <c r="K36973" s="2"/>
      <c r="L36973" s="2"/>
    </row>
    <row r="36974" spans="11:12" x14ac:dyDescent="0.25">
      <c r="K36974" s="2"/>
      <c r="L36974" s="2"/>
    </row>
    <row r="36975" spans="11:12" x14ac:dyDescent="0.25">
      <c r="K36975" s="2"/>
      <c r="L36975" s="2"/>
    </row>
    <row r="36976" spans="11:12" x14ac:dyDescent="0.25">
      <c r="K36976" s="2"/>
      <c r="L36976" s="2"/>
    </row>
    <row r="36977" spans="11:12" x14ac:dyDescent="0.25">
      <c r="K36977" s="2"/>
      <c r="L36977" s="2"/>
    </row>
    <row r="36978" spans="11:12" x14ac:dyDescent="0.25">
      <c r="K36978" s="2"/>
      <c r="L36978" s="2"/>
    </row>
    <row r="36979" spans="11:12" x14ac:dyDescent="0.25">
      <c r="K36979" s="2"/>
      <c r="L36979" s="2"/>
    </row>
    <row r="36980" spans="11:12" x14ac:dyDescent="0.25">
      <c r="K36980" s="2"/>
      <c r="L36980" s="2"/>
    </row>
    <row r="36981" spans="11:12" x14ac:dyDescent="0.25">
      <c r="K36981" s="2"/>
      <c r="L36981" s="2"/>
    </row>
    <row r="36982" spans="11:12" x14ac:dyDescent="0.25">
      <c r="K36982" s="2"/>
      <c r="L36982" s="2"/>
    </row>
    <row r="36983" spans="11:12" x14ac:dyDescent="0.25">
      <c r="K36983" s="2"/>
      <c r="L36983" s="2"/>
    </row>
    <row r="36984" spans="11:12" x14ac:dyDescent="0.25">
      <c r="K36984" s="2"/>
      <c r="L36984" s="2"/>
    </row>
    <row r="36985" spans="11:12" x14ac:dyDescent="0.25">
      <c r="K36985" s="2"/>
      <c r="L36985" s="2"/>
    </row>
    <row r="36986" spans="11:12" x14ac:dyDescent="0.25">
      <c r="K36986" s="2"/>
      <c r="L36986" s="2"/>
    </row>
    <row r="36987" spans="11:12" x14ac:dyDescent="0.25">
      <c r="K36987" s="2"/>
      <c r="L36987" s="2"/>
    </row>
    <row r="36988" spans="11:12" x14ac:dyDescent="0.25">
      <c r="K36988" s="2"/>
      <c r="L36988" s="2"/>
    </row>
    <row r="36989" spans="11:12" x14ac:dyDescent="0.25">
      <c r="K36989" s="2"/>
      <c r="L36989" s="2"/>
    </row>
    <row r="36990" spans="11:12" x14ac:dyDescent="0.25">
      <c r="K36990" s="2"/>
      <c r="L36990" s="2"/>
    </row>
    <row r="36991" spans="11:12" x14ac:dyDescent="0.25">
      <c r="K36991" s="2"/>
      <c r="L36991" s="2"/>
    </row>
    <row r="36992" spans="11:12" x14ac:dyDescent="0.25">
      <c r="K36992" s="2"/>
      <c r="L36992" s="2"/>
    </row>
    <row r="36993" spans="11:12" x14ac:dyDescent="0.25">
      <c r="K36993" s="2"/>
      <c r="L36993" s="2"/>
    </row>
    <row r="36994" spans="11:12" x14ac:dyDescent="0.25">
      <c r="K36994" s="2"/>
      <c r="L36994" s="2"/>
    </row>
    <row r="36995" spans="11:12" x14ac:dyDescent="0.25">
      <c r="K36995" s="2"/>
      <c r="L36995" s="2"/>
    </row>
    <row r="36996" spans="11:12" x14ac:dyDescent="0.25">
      <c r="K36996" s="2"/>
      <c r="L36996" s="2"/>
    </row>
    <row r="36997" spans="11:12" x14ac:dyDescent="0.25">
      <c r="K36997" s="2"/>
      <c r="L36997" s="2"/>
    </row>
    <row r="36998" spans="11:12" x14ac:dyDescent="0.25">
      <c r="K36998" s="2"/>
      <c r="L36998" s="2"/>
    </row>
    <row r="36999" spans="11:12" x14ac:dyDescent="0.25">
      <c r="K36999" s="2"/>
      <c r="L36999" s="2"/>
    </row>
    <row r="37000" spans="11:12" x14ac:dyDescent="0.25">
      <c r="K37000" s="2"/>
      <c r="L37000" s="2"/>
    </row>
    <row r="37001" spans="11:12" x14ac:dyDescent="0.25">
      <c r="K37001" s="2"/>
      <c r="L37001" s="2"/>
    </row>
    <row r="37002" spans="11:12" x14ac:dyDescent="0.25">
      <c r="K37002" s="2"/>
      <c r="L37002" s="2"/>
    </row>
    <row r="37003" spans="11:12" x14ac:dyDescent="0.25">
      <c r="K37003" s="2"/>
      <c r="L37003" s="2"/>
    </row>
    <row r="37004" spans="11:12" x14ac:dyDescent="0.25">
      <c r="K37004" s="2"/>
      <c r="L37004" s="2"/>
    </row>
    <row r="37005" spans="11:12" x14ac:dyDescent="0.25">
      <c r="K37005" s="2"/>
      <c r="L37005" s="2"/>
    </row>
    <row r="37006" spans="11:12" x14ac:dyDescent="0.25">
      <c r="K37006" s="2"/>
      <c r="L37006" s="2"/>
    </row>
    <row r="37007" spans="11:12" x14ac:dyDescent="0.25">
      <c r="K37007" s="2"/>
      <c r="L37007" s="2"/>
    </row>
    <row r="37008" spans="11:12" x14ac:dyDescent="0.25">
      <c r="K37008" s="2"/>
      <c r="L37008" s="2"/>
    </row>
    <row r="37009" spans="11:12" x14ac:dyDescent="0.25">
      <c r="K37009" s="2"/>
      <c r="L37009" s="2"/>
    </row>
    <row r="37010" spans="11:12" x14ac:dyDescent="0.25">
      <c r="K37010" s="2"/>
      <c r="L37010" s="2"/>
    </row>
    <row r="37011" spans="11:12" x14ac:dyDescent="0.25">
      <c r="K37011" s="2"/>
      <c r="L37011" s="2"/>
    </row>
    <row r="37012" spans="11:12" x14ac:dyDescent="0.25">
      <c r="K37012" s="2"/>
      <c r="L37012" s="2"/>
    </row>
    <row r="37013" spans="11:12" x14ac:dyDescent="0.25">
      <c r="K37013" s="2"/>
      <c r="L37013" s="2"/>
    </row>
    <row r="37014" spans="11:12" x14ac:dyDescent="0.25">
      <c r="K37014" s="2"/>
      <c r="L37014" s="2"/>
    </row>
    <row r="37015" spans="11:12" x14ac:dyDescent="0.25">
      <c r="K37015" s="2"/>
      <c r="L37015" s="2"/>
    </row>
    <row r="37016" spans="11:12" x14ac:dyDescent="0.25">
      <c r="K37016" s="2"/>
      <c r="L37016" s="2"/>
    </row>
    <row r="37017" spans="11:12" x14ac:dyDescent="0.25">
      <c r="K37017" s="2"/>
      <c r="L37017" s="2"/>
    </row>
    <row r="37018" spans="11:12" x14ac:dyDescent="0.25">
      <c r="K37018" s="2"/>
      <c r="L37018" s="2"/>
    </row>
    <row r="37019" spans="11:12" x14ac:dyDescent="0.25">
      <c r="K37019" s="2"/>
      <c r="L37019" s="2"/>
    </row>
    <row r="37020" spans="11:12" x14ac:dyDescent="0.25">
      <c r="K37020" s="2"/>
      <c r="L37020" s="2"/>
    </row>
    <row r="37021" spans="11:12" x14ac:dyDescent="0.25">
      <c r="K37021" s="2"/>
      <c r="L37021" s="2"/>
    </row>
    <row r="37022" spans="11:12" x14ac:dyDescent="0.25">
      <c r="K37022" s="2"/>
      <c r="L37022" s="2"/>
    </row>
    <row r="37023" spans="11:12" x14ac:dyDescent="0.25">
      <c r="K37023" s="2"/>
      <c r="L37023" s="2"/>
    </row>
    <row r="37024" spans="11:12" x14ac:dyDescent="0.25">
      <c r="K37024" s="2"/>
      <c r="L37024" s="2"/>
    </row>
    <row r="37025" spans="11:12" x14ac:dyDescent="0.25">
      <c r="K37025" s="2"/>
      <c r="L37025" s="2"/>
    </row>
    <row r="37026" spans="11:12" x14ac:dyDescent="0.25">
      <c r="K37026" s="2"/>
      <c r="L37026" s="2"/>
    </row>
    <row r="37027" spans="11:12" x14ac:dyDescent="0.25">
      <c r="K37027" s="2"/>
      <c r="L37027" s="2"/>
    </row>
    <row r="37028" spans="11:12" x14ac:dyDescent="0.25">
      <c r="K37028" s="2"/>
      <c r="L37028" s="2"/>
    </row>
    <row r="37029" spans="11:12" x14ac:dyDescent="0.25">
      <c r="K37029" s="2"/>
      <c r="L37029" s="2"/>
    </row>
    <row r="37030" spans="11:12" x14ac:dyDescent="0.25">
      <c r="K37030" s="2"/>
      <c r="L37030" s="2"/>
    </row>
    <row r="37031" spans="11:12" x14ac:dyDescent="0.25">
      <c r="K37031" s="2"/>
      <c r="L37031" s="2"/>
    </row>
    <row r="37032" spans="11:12" x14ac:dyDescent="0.25">
      <c r="K37032" s="2"/>
      <c r="L37032" s="2"/>
    </row>
    <row r="37033" spans="11:12" x14ac:dyDescent="0.25">
      <c r="K37033" s="2"/>
      <c r="L37033" s="2"/>
    </row>
    <row r="37034" spans="11:12" x14ac:dyDescent="0.25">
      <c r="K37034" s="2"/>
      <c r="L37034" s="2"/>
    </row>
    <row r="37035" spans="11:12" x14ac:dyDescent="0.25">
      <c r="K37035" s="2"/>
      <c r="L37035" s="2"/>
    </row>
    <row r="37036" spans="11:12" x14ac:dyDescent="0.25">
      <c r="K37036" s="2"/>
      <c r="L37036" s="2"/>
    </row>
    <row r="37037" spans="11:12" x14ac:dyDescent="0.25">
      <c r="K37037" s="2"/>
      <c r="L37037" s="2"/>
    </row>
    <row r="37038" spans="11:12" x14ac:dyDescent="0.25">
      <c r="K37038" s="2"/>
      <c r="L37038" s="2"/>
    </row>
    <row r="37039" spans="11:12" x14ac:dyDescent="0.25">
      <c r="K37039" s="2"/>
      <c r="L37039" s="2"/>
    </row>
    <row r="37040" spans="11:12" x14ac:dyDescent="0.25">
      <c r="K37040" s="2"/>
      <c r="L37040" s="2"/>
    </row>
    <row r="37041" spans="11:12" x14ac:dyDescent="0.25">
      <c r="K37041" s="2"/>
      <c r="L37041" s="2"/>
    </row>
    <row r="37042" spans="11:12" x14ac:dyDescent="0.25">
      <c r="K37042" s="2"/>
      <c r="L37042" s="2"/>
    </row>
    <row r="37043" spans="11:12" x14ac:dyDescent="0.25">
      <c r="K37043" s="2"/>
      <c r="L37043" s="2"/>
    </row>
    <row r="37044" spans="11:12" x14ac:dyDescent="0.25">
      <c r="K37044" s="2"/>
      <c r="L37044" s="2"/>
    </row>
    <row r="37045" spans="11:12" x14ac:dyDescent="0.25">
      <c r="K37045" s="2"/>
      <c r="L37045" s="2"/>
    </row>
    <row r="37046" spans="11:12" x14ac:dyDescent="0.25">
      <c r="K37046" s="2"/>
      <c r="L37046" s="2"/>
    </row>
    <row r="37047" spans="11:12" x14ac:dyDescent="0.25">
      <c r="K37047" s="2"/>
      <c r="L37047" s="2"/>
    </row>
    <row r="37048" spans="11:12" x14ac:dyDescent="0.25">
      <c r="K37048" s="2"/>
      <c r="L37048" s="2"/>
    </row>
    <row r="37049" spans="11:12" x14ac:dyDescent="0.25">
      <c r="K37049" s="2"/>
      <c r="L37049" s="2"/>
    </row>
    <row r="37050" spans="11:12" x14ac:dyDescent="0.25">
      <c r="K37050" s="2"/>
      <c r="L37050" s="2"/>
    </row>
    <row r="37051" spans="11:12" x14ac:dyDescent="0.25">
      <c r="K37051" s="2"/>
      <c r="L37051" s="2"/>
    </row>
    <row r="37052" spans="11:12" x14ac:dyDescent="0.25">
      <c r="K37052" s="2"/>
      <c r="L37052" s="2"/>
    </row>
    <row r="37053" spans="11:12" x14ac:dyDescent="0.25">
      <c r="K37053" s="2"/>
      <c r="L37053" s="2"/>
    </row>
    <row r="37054" spans="11:12" x14ac:dyDescent="0.25">
      <c r="K37054" s="2"/>
      <c r="L37054" s="2"/>
    </row>
    <row r="37055" spans="11:12" x14ac:dyDescent="0.25">
      <c r="K37055" s="2"/>
      <c r="L37055" s="2"/>
    </row>
    <row r="37056" spans="11:12" x14ac:dyDescent="0.25">
      <c r="K37056" s="2"/>
      <c r="L37056" s="2"/>
    </row>
    <row r="37057" spans="11:12" x14ac:dyDescent="0.25">
      <c r="K37057" s="2"/>
      <c r="L37057" s="2"/>
    </row>
    <row r="37058" spans="11:12" x14ac:dyDescent="0.25">
      <c r="K37058" s="2"/>
      <c r="L37058" s="2"/>
    </row>
    <row r="37059" spans="11:12" x14ac:dyDescent="0.25">
      <c r="K37059" s="2"/>
      <c r="L37059" s="2"/>
    </row>
    <row r="37060" spans="11:12" x14ac:dyDescent="0.25">
      <c r="K37060" s="2"/>
      <c r="L37060" s="2"/>
    </row>
    <row r="37061" spans="11:12" x14ac:dyDescent="0.25">
      <c r="K37061" s="2"/>
      <c r="L37061" s="2"/>
    </row>
    <row r="37062" spans="11:12" x14ac:dyDescent="0.25">
      <c r="K37062" s="2"/>
      <c r="L37062" s="2"/>
    </row>
    <row r="37063" spans="11:12" x14ac:dyDescent="0.25">
      <c r="K37063" s="2"/>
      <c r="L37063" s="2"/>
    </row>
    <row r="37064" spans="11:12" x14ac:dyDescent="0.25">
      <c r="K37064" s="2"/>
      <c r="L37064" s="2"/>
    </row>
    <row r="37065" spans="11:12" x14ac:dyDescent="0.25">
      <c r="K37065" s="2"/>
      <c r="L37065" s="2"/>
    </row>
    <row r="37066" spans="11:12" x14ac:dyDescent="0.25">
      <c r="K37066" s="2"/>
      <c r="L37066" s="2"/>
    </row>
    <row r="37067" spans="11:12" x14ac:dyDescent="0.25">
      <c r="K37067" s="2"/>
      <c r="L37067" s="2"/>
    </row>
    <row r="37068" spans="11:12" x14ac:dyDescent="0.25">
      <c r="K37068" s="2"/>
      <c r="L37068" s="2"/>
    </row>
    <row r="37069" spans="11:12" x14ac:dyDescent="0.25">
      <c r="K37069" s="2"/>
      <c r="L37069" s="2"/>
    </row>
    <row r="37070" spans="11:12" x14ac:dyDescent="0.25">
      <c r="K37070" s="2"/>
      <c r="L37070" s="2"/>
    </row>
    <row r="37071" spans="11:12" x14ac:dyDescent="0.25">
      <c r="K37071" s="2"/>
      <c r="L37071" s="2"/>
    </row>
    <row r="37072" spans="11:12" x14ac:dyDescent="0.25">
      <c r="K37072" s="2"/>
      <c r="L37072" s="2"/>
    </row>
    <row r="37073" spans="11:12" x14ac:dyDescent="0.25">
      <c r="K37073" s="2"/>
      <c r="L37073" s="2"/>
    </row>
    <row r="37074" spans="11:12" x14ac:dyDescent="0.25">
      <c r="K37074" s="2"/>
      <c r="L37074" s="2"/>
    </row>
    <row r="37075" spans="11:12" x14ac:dyDescent="0.25">
      <c r="K37075" s="2"/>
      <c r="L37075" s="2"/>
    </row>
    <row r="37076" spans="11:12" x14ac:dyDescent="0.25">
      <c r="K37076" s="2"/>
      <c r="L37076" s="2"/>
    </row>
    <row r="37077" spans="11:12" x14ac:dyDescent="0.25">
      <c r="K37077" s="2"/>
      <c r="L37077" s="2"/>
    </row>
    <row r="37078" spans="11:12" x14ac:dyDescent="0.25">
      <c r="K37078" s="2"/>
      <c r="L37078" s="2"/>
    </row>
    <row r="37079" spans="11:12" x14ac:dyDescent="0.25">
      <c r="K37079" s="2"/>
      <c r="L37079" s="2"/>
    </row>
    <row r="37080" spans="11:12" x14ac:dyDescent="0.25">
      <c r="K37080" s="2"/>
      <c r="L37080" s="2"/>
    </row>
    <row r="37081" spans="11:12" x14ac:dyDescent="0.25">
      <c r="K37081" s="2"/>
      <c r="L37081" s="2"/>
    </row>
    <row r="37082" spans="11:12" x14ac:dyDescent="0.25">
      <c r="K37082" s="2"/>
      <c r="L37082" s="2"/>
    </row>
    <row r="37083" spans="11:12" x14ac:dyDescent="0.25">
      <c r="K37083" s="2"/>
      <c r="L37083" s="2"/>
    </row>
    <row r="37084" spans="11:12" x14ac:dyDescent="0.25">
      <c r="K37084" s="2"/>
      <c r="L37084" s="2"/>
    </row>
    <row r="37085" spans="11:12" x14ac:dyDescent="0.25">
      <c r="K37085" s="2"/>
      <c r="L37085" s="2"/>
    </row>
    <row r="37086" spans="11:12" x14ac:dyDescent="0.25">
      <c r="K37086" s="2"/>
      <c r="L37086" s="2"/>
    </row>
    <row r="37087" spans="11:12" x14ac:dyDescent="0.25">
      <c r="K37087" s="2"/>
      <c r="L37087" s="2"/>
    </row>
    <row r="37088" spans="11:12" x14ac:dyDescent="0.25">
      <c r="K37088" s="2"/>
      <c r="L37088" s="2"/>
    </row>
    <row r="37089" spans="11:12" x14ac:dyDescent="0.25">
      <c r="K37089" s="2"/>
      <c r="L37089" s="2"/>
    </row>
    <row r="37090" spans="11:12" x14ac:dyDescent="0.25">
      <c r="K37090" s="2"/>
      <c r="L37090" s="2"/>
    </row>
    <row r="37091" spans="11:12" x14ac:dyDescent="0.25">
      <c r="K37091" s="2"/>
      <c r="L37091" s="2"/>
    </row>
    <row r="37092" spans="11:12" x14ac:dyDescent="0.25">
      <c r="K37092" s="2"/>
      <c r="L37092" s="2"/>
    </row>
    <row r="37093" spans="11:12" x14ac:dyDescent="0.25">
      <c r="K37093" s="2"/>
      <c r="L37093" s="2"/>
    </row>
    <row r="37094" spans="11:12" x14ac:dyDescent="0.25">
      <c r="K37094" s="2"/>
      <c r="L37094" s="2"/>
    </row>
    <row r="37095" spans="11:12" x14ac:dyDescent="0.25">
      <c r="K37095" s="2"/>
      <c r="L37095" s="2"/>
    </row>
    <row r="37096" spans="11:12" x14ac:dyDescent="0.25">
      <c r="K37096" s="2"/>
      <c r="L37096" s="2"/>
    </row>
    <row r="37097" spans="11:12" x14ac:dyDescent="0.25">
      <c r="K37097" s="2"/>
      <c r="L37097" s="2"/>
    </row>
    <row r="37098" spans="11:12" x14ac:dyDescent="0.25">
      <c r="K37098" s="2"/>
      <c r="L37098" s="2"/>
    </row>
    <row r="37099" spans="11:12" x14ac:dyDescent="0.25">
      <c r="K37099" s="2"/>
      <c r="L37099" s="2"/>
    </row>
    <row r="37100" spans="11:12" x14ac:dyDescent="0.25">
      <c r="K37100" s="2"/>
      <c r="L37100" s="2"/>
    </row>
    <row r="37101" spans="11:12" x14ac:dyDescent="0.25">
      <c r="K37101" s="2"/>
      <c r="L37101" s="2"/>
    </row>
    <row r="37102" spans="11:12" x14ac:dyDescent="0.25">
      <c r="K37102" s="2"/>
      <c r="L37102" s="2"/>
    </row>
    <row r="37103" spans="11:12" x14ac:dyDescent="0.25">
      <c r="K37103" s="2"/>
      <c r="L37103" s="2"/>
    </row>
    <row r="37104" spans="11:12" x14ac:dyDescent="0.25">
      <c r="K37104" s="2"/>
      <c r="L37104" s="2"/>
    </row>
    <row r="37105" spans="11:12" x14ac:dyDescent="0.25">
      <c r="K37105" s="2"/>
      <c r="L37105" s="2"/>
    </row>
    <row r="37106" spans="11:12" x14ac:dyDescent="0.25">
      <c r="K37106" s="2"/>
      <c r="L37106" s="2"/>
    </row>
    <row r="37107" spans="11:12" x14ac:dyDescent="0.25">
      <c r="K37107" s="2"/>
      <c r="L37107" s="2"/>
    </row>
    <row r="37108" spans="11:12" x14ac:dyDescent="0.25">
      <c r="K37108" s="2"/>
      <c r="L37108" s="2"/>
    </row>
    <row r="37109" spans="11:12" x14ac:dyDescent="0.25">
      <c r="K37109" s="2"/>
      <c r="L37109" s="2"/>
    </row>
    <row r="37110" spans="11:12" x14ac:dyDescent="0.25">
      <c r="K37110" s="2"/>
      <c r="L37110" s="2"/>
    </row>
    <row r="37111" spans="11:12" x14ac:dyDescent="0.25">
      <c r="K37111" s="2"/>
      <c r="L37111" s="2"/>
    </row>
    <row r="37112" spans="11:12" x14ac:dyDescent="0.25">
      <c r="K37112" s="2"/>
      <c r="L37112" s="2"/>
    </row>
    <row r="37113" spans="11:12" x14ac:dyDescent="0.25">
      <c r="K37113" s="2"/>
      <c r="L37113" s="2"/>
    </row>
    <row r="37114" spans="11:12" x14ac:dyDescent="0.25">
      <c r="K37114" s="2"/>
      <c r="L37114" s="2"/>
    </row>
    <row r="37115" spans="11:12" x14ac:dyDescent="0.25">
      <c r="K37115" s="2"/>
      <c r="L37115" s="2"/>
    </row>
    <row r="37116" spans="11:12" x14ac:dyDescent="0.25">
      <c r="K37116" s="2"/>
      <c r="L37116" s="2"/>
    </row>
    <row r="37117" spans="11:12" x14ac:dyDescent="0.25">
      <c r="K37117" s="2"/>
      <c r="L37117" s="2"/>
    </row>
    <row r="37118" spans="11:12" x14ac:dyDescent="0.25">
      <c r="K37118" s="2"/>
      <c r="L37118" s="2"/>
    </row>
    <row r="37119" spans="11:12" x14ac:dyDescent="0.25">
      <c r="K37119" s="2"/>
      <c r="L37119" s="2"/>
    </row>
    <row r="37120" spans="11:12" x14ac:dyDescent="0.25">
      <c r="K37120" s="2"/>
      <c r="L37120" s="2"/>
    </row>
    <row r="37121" spans="11:12" x14ac:dyDescent="0.25">
      <c r="K37121" s="2"/>
      <c r="L37121" s="2"/>
    </row>
    <row r="37122" spans="11:12" x14ac:dyDescent="0.25">
      <c r="K37122" s="2"/>
      <c r="L37122" s="2"/>
    </row>
    <row r="37123" spans="11:12" x14ac:dyDescent="0.25">
      <c r="K37123" s="2"/>
      <c r="L37123" s="2"/>
    </row>
    <row r="37124" spans="11:12" x14ac:dyDescent="0.25">
      <c r="K37124" s="2"/>
      <c r="L37124" s="2"/>
    </row>
    <row r="37125" spans="11:12" x14ac:dyDescent="0.25">
      <c r="K37125" s="2"/>
      <c r="L37125" s="2"/>
    </row>
    <row r="37126" spans="11:12" x14ac:dyDescent="0.25">
      <c r="K37126" s="2"/>
      <c r="L37126" s="2"/>
    </row>
    <row r="37127" spans="11:12" x14ac:dyDescent="0.25">
      <c r="K37127" s="2"/>
      <c r="L37127" s="2"/>
    </row>
    <row r="37128" spans="11:12" x14ac:dyDescent="0.25">
      <c r="K37128" s="2"/>
      <c r="L37128" s="2"/>
    </row>
    <row r="37129" spans="11:12" x14ac:dyDescent="0.25">
      <c r="K37129" s="2"/>
      <c r="L37129" s="2"/>
    </row>
    <row r="37130" spans="11:12" x14ac:dyDescent="0.25">
      <c r="K37130" s="2"/>
      <c r="L37130" s="2"/>
    </row>
    <row r="37131" spans="11:12" x14ac:dyDescent="0.25">
      <c r="K37131" s="2"/>
      <c r="L37131" s="2"/>
    </row>
    <row r="37132" spans="11:12" x14ac:dyDescent="0.25">
      <c r="K37132" s="2"/>
      <c r="L37132" s="2"/>
    </row>
    <row r="37133" spans="11:12" x14ac:dyDescent="0.25">
      <c r="K37133" s="2"/>
      <c r="L37133" s="2"/>
    </row>
    <row r="37134" spans="11:12" x14ac:dyDescent="0.25">
      <c r="K37134" s="2"/>
      <c r="L37134" s="2"/>
    </row>
    <row r="37135" spans="11:12" x14ac:dyDescent="0.25">
      <c r="K37135" s="2"/>
      <c r="L37135" s="2"/>
    </row>
    <row r="37136" spans="11:12" x14ac:dyDescent="0.25">
      <c r="K37136" s="2"/>
      <c r="L37136" s="2"/>
    </row>
    <row r="37137" spans="11:12" x14ac:dyDescent="0.25">
      <c r="K37137" s="2"/>
      <c r="L37137" s="2"/>
    </row>
    <row r="37138" spans="11:12" x14ac:dyDescent="0.25">
      <c r="K37138" s="2"/>
      <c r="L37138" s="2"/>
    </row>
    <row r="37139" spans="11:12" x14ac:dyDescent="0.25">
      <c r="K37139" s="2"/>
      <c r="L37139" s="2"/>
    </row>
    <row r="37140" spans="11:12" x14ac:dyDescent="0.25">
      <c r="K37140" s="2"/>
      <c r="L37140" s="2"/>
    </row>
    <row r="37141" spans="11:12" x14ac:dyDescent="0.25">
      <c r="K37141" s="2"/>
      <c r="L37141" s="2"/>
    </row>
    <row r="37142" spans="11:12" x14ac:dyDescent="0.25">
      <c r="K37142" s="2"/>
      <c r="L37142" s="2"/>
    </row>
    <row r="37143" spans="11:12" x14ac:dyDescent="0.25">
      <c r="K37143" s="2"/>
      <c r="L37143" s="2"/>
    </row>
    <row r="37144" spans="11:12" x14ac:dyDescent="0.25">
      <c r="K37144" s="2"/>
      <c r="L37144" s="2"/>
    </row>
    <row r="37145" spans="11:12" x14ac:dyDescent="0.25">
      <c r="K37145" s="2"/>
      <c r="L37145" s="2"/>
    </row>
    <row r="37146" spans="11:12" x14ac:dyDescent="0.25">
      <c r="K37146" s="2"/>
      <c r="L37146" s="2"/>
    </row>
    <row r="37147" spans="11:12" x14ac:dyDescent="0.25">
      <c r="K37147" s="2"/>
      <c r="L37147" s="2"/>
    </row>
    <row r="37148" spans="11:12" x14ac:dyDescent="0.25">
      <c r="K37148" s="2"/>
      <c r="L37148" s="2"/>
    </row>
    <row r="37149" spans="11:12" x14ac:dyDescent="0.25">
      <c r="K37149" s="2"/>
      <c r="L37149" s="2"/>
    </row>
    <row r="37150" spans="11:12" x14ac:dyDescent="0.25">
      <c r="K37150" s="2"/>
      <c r="L37150" s="2"/>
    </row>
    <row r="37151" spans="11:12" x14ac:dyDescent="0.25">
      <c r="K37151" s="2"/>
      <c r="L37151" s="2"/>
    </row>
    <row r="37152" spans="11:12" x14ac:dyDescent="0.25">
      <c r="K37152" s="2"/>
      <c r="L37152" s="2"/>
    </row>
    <row r="37153" spans="11:12" x14ac:dyDescent="0.25">
      <c r="K37153" s="2"/>
      <c r="L37153" s="2"/>
    </row>
    <row r="37154" spans="11:12" x14ac:dyDescent="0.25">
      <c r="K37154" s="2"/>
      <c r="L37154" s="2"/>
    </row>
    <row r="37155" spans="11:12" x14ac:dyDescent="0.25">
      <c r="K37155" s="2"/>
      <c r="L37155" s="2"/>
    </row>
    <row r="37156" spans="11:12" x14ac:dyDescent="0.25">
      <c r="K37156" s="2"/>
      <c r="L37156" s="2"/>
    </row>
    <row r="37157" spans="11:12" x14ac:dyDescent="0.25">
      <c r="K37157" s="2"/>
      <c r="L37157" s="2"/>
    </row>
    <row r="37158" spans="11:12" x14ac:dyDescent="0.25">
      <c r="K37158" s="2"/>
      <c r="L37158" s="2"/>
    </row>
    <row r="37159" spans="11:12" x14ac:dyDescent="0.25">
      <c r="K37159" s="2"/>
      <c r="L37159" s="2"/>
    </row>
    <row r="37160" spans="11:12" x14ac:dyDescent="0.25">
      <c r="K37160" s="2"/>
      <c r="L37160" s="2"/>
    </row>
    <row r="37161" spans="11:12" x14ac:dyDescent="0.25">
      <c r="K37161" s="2"/>
      <c r="L37161" s="2"/>
    </row>
    <row r="37162" spans="11:12" x14ac:dyDescent="0.25">
      <c r="K37162" s="2"/>
      <c r="L37162" s="2"/>
    </row>
    <row r="37163" spans="11:12" x14ac:dyDescent="0.25">
      <c r="K37163" s="2"/>
      <c r="L37163" s="2"/>
    </row>
    <row r="37164" spans="11:12" x14ac:dyDescent="0.25">
      <c r="K37164" s="2"/>
      <c r="L37164" s="2"/>
    </row>
    <row r="37165" spans="11:12" x14ac:dyDescent="0.25">
      <c r="K37165" s="2"/>
      <c r="L37165" s="2"/>
    </row>
    <row r="37166" spans="11:12" x14ac:dyDescent="0.25">
      <c r="K37166" s="2"/>
      <c r="L37166" s="2"/>
    </row>
    <row r="37167" spans="11:12" x14ac:dyDescent="0.25">
      <c r="K37167" s="2"/>
      <c r="L37167" s="2"/>
    </row>
    <row r="37168" spans="11:12" x14ac:dyDescent="0.25">
      <c r="K37168" s="2"/>
      <c r="L37168" s="2"/>
    </row>
    <row r="37169" spans="11:12" x14ac:dyDescent="0.25">
      <c r="K37169" s="2"/>
      <c r="L37169" s="2"/>
    </row>
    <row r="37170" spans="11:12" x14ac:dyDescent="0.25">
      <c r="K37170" s="2"/>
      <c r="L37170" s="2"/>
    </row>
    <row r="37171" spans="11:12" x14ac:dyDescent="0.25">
      <c r="K37171" s="2"/>
      <c r="L37171" s="2"/>
    </row>
    <row r="37172" spans="11:12" x14ac:dyDescent="0.25">
      <c r="K37172" s="2"/>
      <c r="L37172" s="2"/>
    </row>
    <row r="37173" spans="11:12" x14ac:dyDescent="0.25">
      <c r="K37173" s="2"/>
      <c r="L37173" s="2"/>
    </row>
    <row r="37174" spans="11:12" x14ac:dyDescent="0.25">
      <c r="K37174" s="2"/>
      <c r="L37174" s="2"/>
    </row>
    <row r="37175" spans="11:12" x14ac:dyDescent="0.25">
      <c r="K37175" s="2"/>
      <c r="L37175" s="2"/>
    </row>
    <row r="37176" spans="11:12" x14ac:dyDescent="0.25">
      <c r="K37176" s="2"/>
      <c r="L37176" s="2"/>
    </row>
    <row r="37177" spans="11:12" x14ac:dyDescent="0.25">
      <c r="K37177" s="2"/>
      <c r="L37177" s="2"/>
    </row>
    <row r="37178" spans="11:12" x14ac:dyDescent="0.25">
      <c r="K37178" s="2"/>
      <c r="L37178" s="2"/>
    </row>
    <row r="37179" spans="11:12" x14ac:dyDescent="0.25">
      <c r="K37179" s="2"/>
      <c r="L37179" s="2"/>
    </row>
    <row r="37180" spans="11:12" x14ac:dyDescent="0.25">
      <c r="K37180" s="2"/>
      <c r="L37180" s="2"/>
    </row>
    <row r="37181" spans="11:12" x14ac:dyDescent="0.25">
      <c r="K37181" s="2"/>
      <c r="L37181" s="2"/>
    </row>
    <row r="37182" spans="11:12" x14ac:dyDescent="0.25">
      <c r="K37182" s="2"/>
      <c r="L37182" s="2"/>
    </row>
    <row r="37183" spans="11:12" x14ac:dyDescent="0.25">
      <c r="K37183" s="2"/>
      <c r="L37183" s="2"/>
    </row>
    <row r="37184" spans="11:12" x14ac:dyDescent="0.25">
      <c r="K37184" s="2"/>
      <c r="L37184" s="2"/>
    </row>
    <row r="37185" spans="11:12" x14ac:dyDescent="0.25">
      <c r="K37185" s="2"/>
      <c r="L37185" s="2"/>
    </row>
    <row r="37186" spans="11:12" x14ac:dyDescent="0.25">
      <c r="K37186" s="2"/>
      <c r="L37186" s="2"/>
    </row>
    <row r="37187" spans="11:12" x14ac:dyDescent="0.25">
      <c r="K37187" s="2"/>
      <c r="L37187" s="2"/>
    </row>
    <row r="37188" spans="11:12" x14ac:dyDescent="0.25">
      <c r="K37188" s="2"/>
      <c r="L37188" s="2"/>
    </row>
    <row r="37189" spans="11:12" x14ac:dyDescent="0.25">
      <c r="K37189" s="2"/>
      <c r="L37189" s="2"/>
    </row>
    <row r="37190" spans="11:12" x14ac:dyDescent="0.25">
      <c r="K37190" s="2"/>
      <c r="L37190" s="2"/>
    </row>
    <row r="37191" spans="11:12" x14ac:dyDescent="0.25">
      <c r="K37191" s="2"/>
      <c r="L37191" s="2"/>
    </row>
    <row r="37192" spans="11:12" x14ac:dyDescent="0.25">
      <c r="K37192" s="2"/>
      <c r="L37192" s="2"/>
    </row>
    <row r="37193" spans="11:12" x14ac:dyDescent="0.25">
      <c r="K37193" s="2"/>
      <c r="L37193" s="2"/>
    </row>
    <row r="37194" spans="11:12" x14ac:dyDescent="0.25">
      <c r="K37194" s="2"/>
      <c r="L37194" s="2"/>
    </row>
    <row r="37195" spans="11:12" x14ac:dyDescent="0.25">
      <c r="K37195" s="2"/>
      <c r="L37195" s="2"/>
    </row>
    <row r="37196" spans="11:12" x14ac:dyDescent="0.25">
      <c r="K37196" s="2"/>
      <c r="L37196" s="2"/>
    </row>
    <row r="37197" spans="11:12" x14ac:dyDescent="0.25">
      <c r="K37197" s="2"/>
      <c r="L37197" s="2"/>
    </row>
    <row r="37198" spans="11:12" x14ac:dyDescent="0.25">
      <c r="K37198" s="2"/>
      <c r="L37198" s="2"/>
    </row>
    <row r="37199" spans="11:12" x14ac:dyDescent="0.25">
      <c r="K37199" s="2"/>
      <c r="L37199" s="2"/>
    </row>
    <row r="37200" spans="11:12" x14ac:dyDescent="0.25">
      <c r="K37200" s="2"/>
      <c r="L37200" s="2"/>
    </row>
    <row r="37201" spans="11:12" x14ac:dyDescent="0.25">
      <c r="K37201" s="2"/>
      <c r="L37201" s="2"/>
    </row>
    <row r="37202" spans="11:12" x14ac:dyDescent="0.25">
      <c r="K37202" s="2"/>
      <c r="L37202" s="2"/>
    </row>
    <row r="37203" spans="11:12" x14ac:dyDescent="0.25">
      <c r="K37203" s="2"/>
      <c r="L37203" s="2"/>
    </row>
    <row r="37204" spans="11:12" x14ac:dyDescent="0.25">
      <c r="K37204" s="2"/>
      <c r="L37204" s="2"/>
    </row>
    <row r="37205" spans="11:12" x14ac:dyDescent="0.25">
      <c r="K37205" s="2"/>
      <c r="L37205" s="2"/>
    </row>
    <row r="37206" spans="11:12" x14ac:dyDescent="0.25">
      <c r="K37206" s="2"/>
      <c r="L37206" s="2"/>
    </row>
    <row r="37207" spans="11:12" x14ac:dyDescent="0.25">
      <c r="K37207" s="2"/>
      <c r="L37207" s="2"/>
    </row>
    <row r="37208" spans="11:12" x14ac:dyDescent="0.25">
      <c r="K37208" s="2"/>
      <c r="L37208" s="2"/>
    </row>
    <row r="37209" spans="11:12" x14ac:dyDescent="0.25">
      <c r="K37209" s="2"/>
      <c r="L37209" s="2"/>
    </row>
    <row r="37210" spans="11:12" x14ac:dyDescent="0.25">
      <c r="K37210" s="2"/>
      <c r="L37210" s="2"/>
    </row>
    <row r="37211" spans="11:12" x14ac:dyDescent="0.25">
      <c r="K37211" s="2"/>
      <c r="L37211" s="2"/>
    </row>
    <row r="37212" spans="11:12" x14ac:dyDescent="0.25">
      <c r="K37212" s="2"/>
      <c r="L37212" s="2"/>
    </row>
    <row r="37213" spans="11:12" x14ac:dyDescent="0.25">
      <c r="K37213" s="2"/>
      <c r="L37213" s="2"/>
    </row>
    <row r="37214" spans="11:12" x14ac:dyDescent="0.25">
      <c r="K37214" s="2"/>
      <c r="L37214" s="2"/>
    </row>
    <row r="37215" spans="11:12" x14ac:dyDescent="0.25">
      <c r="K37215" s="2"/>
      <c r="L37215" s="2"/>
    </row>
    <row r="37216" spans="11:12" x14ac:dyDescent="0.25">
      <c r="K37216" s="2"/>
      <c r="L37216" s="2"/>
    </row>
    <row r="37217" spans="11:12" x14ac:dyDescent="0.25">
      <c r="K37217" s="2"/>
      <c r="L37217" s="2"/>
    </row>
    <row r="37218" spans="11:12" x14ac:dyDescent="0.25">
      <c r="K37218" s="2"/>
      <c r="L37218" s="2"/>
    </row>
    <row r="37219" spans="11:12" x14ac:dyDescent="0.25">
      <c r="K37219" s="2"/>
      <c r="L37219" s="2"/>
    </row>
    <row r="37220" spans="11:12" x14ac:dyDescent="0.25">
      <c r="K37220" s="2"/>
      <c r="L37220" s="2"/>
    </row>
    <row r="37221" spans="11:12" x14ac:dyDescent="0.25">
      <c r="K37221" s="2"/>
      <c r="L37221" s="2"/>
    </row>
    <row r="37222" spans="11:12" x14ac:dyDescent="0.25">
      <c r="K37222" s="2"/>
      <c r="L37222" s="2"/>
    </row>
    <row r="37223" spans="11:12" x14ac:dyDescent="0.25">
      <c r="K37223" s="2"/>
      <c r="L37223" s="2"/>
    </row>
    <row r="37224" spans="11:12" x14ac:dyDescent="0.25">
      <c r="K37224" s="2"/>
      <c r="L37224" s="2"/>
    </row>
    <row r="37225" spans="11:12" x14ac:dyDescent="0.25">
      <c r="K37225" s="2"/>
      <c r="L37225" s="2"/>
    </row>
    <row r="37226" spans="11:12" x14ac:dyDescent="0.25">
      <c r="K37226" s="2"/>
      <c r="L37226" s="2"/>
    </row>
    <row r="37227" spans="11:12" x14ac:dyDescent="0.25">
      <c r="K37227" s="2"/>
      <c r="L37227" s="2"/>
    </row>
    <row r="37228" spans="11:12" x14ac:dyDescent="0.25">
      <c r="K37228" s="2"/>
      <c r="L37228" s="2"/>
    </row>
    <row r="37229" spans="11:12" x14ac:dyDescent="0.25">
      <c r="K37229" s="2"/>
      <c r="L37229" s="2"/>
    </row>
    <row r="37230" spans="11:12" x14ac:dyDescent="0.25">
      <c r="K37230" s="2"/>
      <c r="L37230" s="2"/>
    </row>
    <row r="37231" spans="11:12" x14ac:dyDescent="0.25">
      <c r="K37231" s="2"/>
      <c r="L37231" s="2"/>
    </row>
    <row r="37232" spans="11:12" x14ac:dyDescent="0.25">
      <c r="K37232" s="2"/>
      <c r="L37232" s="2"/>
    </row>
    <row r="37233" spans="11:12" x14ac:dyDescent="0.25">
      <c r="K37233" s="2"/>
      <c r="L37233" s="2"/>
    </row>
    <row r="37234" spans="11:12" x14ac:dyDescent="0.25">
      <c r="K37234" s="2"/>
      <c r="L37234" s="2"/>
    </row>
    <row r="37235" spans="11:12" x14ac:dyDescent="0.25">
      <c r="K37235" s="2"/>
      <c r="L37235" s="2"/>
    </row>
    <row r="37236" spans="11:12" x14ac:dyDescent="0.25">
      <c r="K37236" s="2"/>
      <c r="L37236" s="2"/>
    </row>
    <row r="37237" spans="11:12" x14ac:dyDescent="0.25">
      <c r="K37237" s="2"/>
      <c r="L37237" s="2"/>
    </row>
    <row r="37238" spans="11:12" x14ac:dyDescent="0.25">
      <c r="K37238" s="2"/>
      <c r="L37238" s="2"/>
    </row>
    <row r="37239" spans="11:12" x14ac:dyDescent="0.25">
      <c r="K37239" s="2"/>
      <c r="L37239" s="2"/>
    </row>
    <row r="37240" spans="11:12" x14ac:dyDescent="0.25">
      <c r="K37240" s="2"/>
      <c r="L37240" s="2"/>
    </row>
    <row r="37241" spans="11:12" x14ac:dyDescent="0.25">
      <c r="K37241" s="2"/>
      <c r="L37241" s="2"/>
    </row>
    <row r="37242" spans="11:12" x14ac:dyDescent="0.25">
      <c r="K37242" s="2"/>
      <c r="L37242" s="2"/>
    </row>
    <row r="37243" spans="11:12" x14ac:dyDescent="0.25">
      <c r="K37243" s="2"/>
      <c r="L37243" s="2"/>
    </row>
    <row r="37244" spans="11:12" x14ac:dyDescent="0.25">
      <c r="K37244" s="2"/>
      <c r="L37244" s="2"/>
    </row>
    <row r="37245" spans="11:12" x14ac:dyDescent="0.25">
      <c r="K37245" s="2"/>
      <c r="L37245" s="2"/>
    </row>
    <row r="37246" spans="11:12" x14ac:dyDescent="0.25">
      <c r="K37246" s="2"/>
      <c r="L37246" s="2"/>
    </row>
    <row r="37247" spans="11:12" x14ac:dyDescent="0.25">
      <c r="K37247" s="2"/>
      <c r="L37247" s="2"/>
    </row>
    <row r="37248" spans="11:12" x14ac:dyDescent="0.25">
      <c r="K37248" s="2"/>
      <c r="L37248" s="2"/>
    </row>
    <row r="37249" spans="11:12" x14ac:dyDescent="0.25">
      <c r="K37249" s="2"/>
      <c r="L37249" s="2"/>
    </row>
    <row r="37250" spans="11:12" x14ac:dyDescent="0.25">
      <c r="K37250" s="2"/>
      <c r="L37250" s="2"/>
    </row>
    <row r="37251" spans="11:12" x14ac:dyDescent="0.25">
      <c r="K37251" s="2"/>
      <c r="L37251" s="2"/>
    </row>
    <row r="37252" spans="11:12" x14ac:dyDescent="0.25">
      <c r="K37252" s="2"/>
      <c r="L37252" s="2"/>
    </row>
    <row r="37253" spans="11:12" x14ac:dyDescent="0.25">
      <c r="K37253" s="2"/>
      <c r="L37253" s="2"/>
    </row>
    <row r="37254" spans="11:12" x14ac:dyDescent="0.25">
      <c r="K37254" s="2"/>
      <c r="L37254" s="2"/>
    </row>
    <row r="37255" spans="11:12" x14ac:dyDescent="0.25">
      <c r="K37255" s="2"/>
      <c r="L37255" s="2"/>
    </row>
    <row r="37256" spans="11:12" x14ac:dyDescent="0.25">
      <c r="K37256" s="2"/>
      <c r="L37256" s="2"/>
    </row>
    <row r="37257" spans="11:12" x14ac:dyDescent="0.25">
      <c r="K37257" s="2"/>
      <c r="L37257" s="2"/>
    </row>
    <row r="37258" spans="11:12" x14ac:dyDescent="0.25">
      <c r="K37258" s="2"/>
      <c r="L37258" s="2"/>
    </row>
    <row r="37259" spans="11:12" x14ac:dyDescent="0.25">
      <c r="K37259" s="2"/>
      <c r="L37259" s="2"/>
    </row>
    <row r="37260" spans="11:12" x14ac:dyDescent="0.25">
      <c r="K37260" s="2"/>
      <c r="L37260" s="2"/>
    </row>
    <row r="37261" spans="11:12" x14ac:dyDescent="0.25">
      <c r="K37261" s="2"/>
      <c r="L37261" s="2"/>
    </row>
    <row r="37262" spans="11:12" x14ac:dyDescent="0.25">
      <c r="K37262" s="2"/>
      <c r="L37262" s="2"/>
    </row>
    <row r="37263" spans="11:12" x14ac:dyDescent="0.25">
      <c r="K37263" s="2"/>
      <c r="L37263" s="2"/>
    </row>
    <row r="37264" spans="11:12" x14ac:dyDescent="0.25">
      <c r="K37264" s="2"/>
      <c r="L37264" s="2"/>
    </row>
    <row r="37265" spans="11:12" x14ac:dyDescent="0.25">
      <c r="K37265" s="2"/>
      <c r="L37265" s="2"/>
    </row>
    <row r="37266" spans="11:12" x14ac:dyDescent="0.25">
      <c r="K37266" s="2"/>
      <c r="L37266" s="2"/>
    </row>
    <row r="37267" spans="11:12" x14ac:dyDescent="0.25">
      <c r="K37267" s="2"/>
      <c r="L37267" s="2"/>
    </row>
    <row r="37268" spans="11:12" x14ac:dyDescent="0.25">
      <c r="K37268" s="2"/>
      <c r="L37268" s="2"/>
    </row>
    <row r="37269" spans="11:12" x14ac:dyDescent="0.25">
      <c r="K37269" s="2"/>
      <c r="L37269" s="2"/>
    </row>
    <row r="37270" spans="11:12" x14ac:dyDescent="0.25">
      <c r="K37270" s="2"/>
      <c r="L37270" s="2"/>
    </row>
    <row r="37271" spans="11:12" x14ac:dyDescent="0.25">
      <c r="K37271" s="2"/>
      <c r="L37271" s="2"/>
    </row>
    <row r="37272" spans="11:12" x14ac:dyDescent="0.25">
      <c r="K37272" s="2"/>
      <c r="L37272" s="2"/>
    </row>
    <row r="37273" spans="11:12" x14ac:dyDescent="0.25">
      <c r="K37273" s="2"/>
      <c r="L37273" s="2"/>
    </row>
    <row r="37274" spans="11:12" x14ac:dyDescent="0.25">
      <c r="K37274" s="2"/>
      <c r="L37274" s="2"/>
    </row>
    <row r="37275" spans="11:12" x14ac:dyDescent="0.25">
      <c r="K37275" s="2"/>
      <c r="L37275" s="2"/>
    </row>
    <row r="37276" spans="11:12" x14ac:dyDescent="0.25">
      <c r="K37276" s="2"/>
      <c r="L37276" s="2"/>
    </row>
    <row r="37277" spans="11:12" x14ac:dyDescent="0.25">
      <c r="K37277" s="2"/>
      <c r="L37277" s="2"/>
    </row>
    <row r="37278" spans="11:12" x14ac:dyDescent="0.25">
      <c r="K37278" s="2"/>
      <c r="L37278" s="2"/>
    </row>
    <row r="37279" spans="11:12" x14ac:dyDescent="0.25">
      <c r="K37279" s="2"/>
      <c r="L37279" s="2"/>
    </row>
    <row r="37280" spans="11:12" x14ac:dyDescent="0.25">
      <c r="K37280" s="2"/>
      <c r="L37280" s="2"/>
    </row>
    <row r="37281" spans="11:12" x14ac:dyDescent="0.25">
      <c r="K37281" s="2"/>
      <c r="L37281" s="2"/>
    </row>
    <row r="37282" spans="11:12" x14ac:dyDescent="0.25">
      <c r="K37282" s="2"/>
      <c r="L37282" s="2"/>
    </row>
    <row r="37283" spans="11:12" x14ac:dyDescent="0.25">
      <c r="K37283" s="2"/>
      <c r="L37283" s="2"/>
    </row>
    <row r="37284" spans="11:12" x14ac:dyDescent="0.25">
      <c r="K37284" s="2"/>
      <c r="L37284" s="2"/>
    </row>
    <row r="37285" spans="11:12" x14ac:dyDescent="0.25">
      <c r="K37285" s="2"/>
      <c r="L37285" s="2"/>
    </row>
    <row r="37286" spans="11:12" x14ac:dyDescent="0.25">
      <c r="K37286" s="2"/>
      <c r="L37286" s="2"/>
    </row>
    <row r="37287" spans="11:12" x14ac:dyDescent="0.25">
      <c r="K37287" s="2"/>
      <c r="L37287" s="2"/>
    </row>
    <row r="37288" spans="11:12" x14ac:dyDescent="0.25">
      <c r="K37288" s="2"/>
      <c r="L37288" s="2"/>
    </row>
    <row r="37289" spans="11:12" x14ac:dyDescent="0.25">
      <c r="K37289" s="2"/>
      <c r="L37289" s="2"/>
    </row>
    <row r="37290" spans="11:12" x14ac:dyDescent="0.25">
      <c r="K37290" s="2"/>
      <c r="L37290" s="2"/>
    </row>
    <row r="37291" spans="11:12" x14ac:dyDescent="0.25">
      <c r="K37291" s="2"/>
      <c r="L37291" s="2"/>
    </row>
    <row r="37292" spans="11:12" x14ac:dyDescent="0.25">
      <c r="K37292" s="2"/>
      <c r="L37292" s="2"/>
    </row>
    <row r="37293" spans="11:12" x14ac:dyDescent="0.25">
      <c r="K37293" s="2"/>
      <c r="L37293" s="2"/>
    </row>
    <row r="37294" spans="11:12" x14ac:dyDescent="0.25">
      <c r="K37294" s="2"/>
      <c r="L37294" s="2"/>
    </row>
    <row r="37295" spans="11:12" x14ac:dyDescent="0.25">
      <c r="K37295" s="2"/>
      <c r="L37295" s="2"/>
    </row>
    <row r="37296" spans="11:12" x14ac:dyDescent="0.25">
      <c r="K37296" s="2"/>
      <c r="L37296" s="2"/>
    </row>
    <row r="37297" spans="11:12" x14ac:dyDescent="0.25">
      <c r="K37297" s="2"/>
      <c r="L37297" s="2"/>
    </row>
    <row r="37298" spans="11:12" x14ac:dyDescent="0.25">
      <c r="K37298" s="2"/>
      <c r="L37298" s="2"/>
    </row>
    <row r="37299" spans="11:12" x14ac:dyDescent="0.25">
      <c r="K37299" s="2"/>
      <c r="L37299" s="2"/>
    </row>
    <row r="37300" spans="11:12" x14ac:dyDescent="0.25">
      <c r="K37300" s="2"/>
      <c r="L37300" s="2"/>
    </row>
    <row r="37301" spans="11:12" x14ac:dyDescent="0.25">
      <c r="K37301" s="2"/>
      <c r="L37301" s="2"/>
    </row>
    <row r="37302" spans="11:12" x14ac:dyDescent="0.25">
      <c r="K37302" s="2"/>
      <c r="L37302" s="2"/>
    </row>
    <row r="37303" spans="11:12" x14ac:dyDescent="0.25">
      <c r="K37303" s="2"/>
      <c r="L37303" s="2"/>
    </row>
    <row r="37304" spans="11:12" x14ac:dyDescent="0.25">
      <c r="K37304" s="2"/>
      <c r="L37304" s="2"/>
    </row>
    <row r="37305" spans="11:12" x14ac:dyDescent="0.25">
      <c r="K37305" s="2"/>
      <c r="L37305" s="2"/>
    </row>
    <row r="37306" spans="11:12" x14ac:dyDescent="0.25">
      <c r="K37306" s="2"/>
      <c r="L37306" s="2"/>
    </row>
    <row r="37307" spans="11:12" x14ac:dyDescent="0.25">
      <c r="K37307" s="2"/>
      <c r="L37307" s="2"/>
    </row>
    <row r="37308" spans="11:12" x14ac:dyDescent="0.25">
      <c r="K37308" s="2"/>
      <c r="L37308" s="2"/>
    </row>
    <row r="37309" spans="11:12" x14ac:dyDescent="0.25">
      <c r="K37309" s="2"/>
      <c r="L37309" s="2"/>
    </row>
    <row r="37310" spans="11:12" x14ac:dyDescent="0.25">
      <c r="K37310" s="2"/>
      <c r="L37310" s="2"/>
    </row>
    <row r="37311" spans="11:12" x14ac:dyDescent="0.25">
      <c r="K37311" s="2"/>
      <c r="L37311" s="2"/>
    </row>
    <row r="37312" spans="11:12" x14ac:dyDescent="0.25">
      <c r="K37312" s="2"/>
      <c r="L37312" s="2"/>
    </row>
    <row r="37313" spans="11:12" x14ac:dyDescent="0.25">
      <c r="K37313" s="2"/>
      <c r="L37313" s="2"/>
    </row>
    <row r="37314" spans="11:12" x14ac:dyDescent="0.25">
      <c r="K37314" s="2"/>
      <c r="L37314" s="2"/>
    </row>
    <row r="37315" spans="11:12" x14ac:dyDescent="0.25">
      <c r="K37315" s="2"/>
      <c r="L37315" s="2"/>
    </row>
    <row r="37316" spans="11:12" x14ac:dyDescent="0.25">
      <c r="K37316" s="2"/>
      <c r="L37316" s="2"/>
    </row>
    <row r="37317" spans="11:12" x14ac:dyDescent="0.25">
      <c r="K37317" s="2"/>
      <c r="L37317" s="2"/>
    </row>
    <row r="37318" spans="11:12" x14ac:dyDescent="0.25">
      <c r="K37318" s="2"/>
      <c r="L37318" s="2"/>
    </row>
    <row r="37319" spans="11:12" x14ac:dyDescent="0.25">
      <c r="K37319" s="2"/>
      <c r="L37319" s="2"/>
    </row>
    <row r="37320" spans="11:12" x14ac:dyDescent="0.25">
      <c r="K37320" s="2"/>
      <c r="L37320" s="2"/>
    </row>
    <row r="37321" spans="11:12" x14ac:dyDescent="0.25">
      <c r="K37321" s="2"/>
      <c r="L37321" s="2"/>
    </row>
    <row r="37322" spans="11:12" x14ac:dyDescent="0.25">
      <c r="K37322" s="2"/>
      <c r="L37322" s="2"/>
    </row>
    <row r="37323" spans="11:12" x14ac:dyDescent="0.25">
      <c r="K37323" s="2"/>
      <c r="L37323" s="2"/>
    </row>
    <row r="37324" spans="11:12" x14ac:dyDescent="0.25">
      <c r="K37324" s="2"/>
      <c r="L37324" s="2"/>
    </row>
    <row r="37325" spans="11:12" x14ac:dyDescent="0.25">
      <c r="K37325" s="2"/>
      <c r="L37325" s="2"/>
    </row>
    <row r="37326" spans="11:12" x14ac:dyDescent="0.25">
      <c r="K37326" s="2"/>
      <c r="L37326" s="2"/>
    </row>
    <row r="37327" spans="11:12" x14ac:dyDescent="0.25">
      <c r="K37327" s="2"/>
      <c r="L37327" s="2"/>
    </row>
    <row r="37328" spans="11:12" x14ac:dyDescent="0.25">
      <c r="K37328" s="2"/>
      <c r="L37328" s="2"/>
    </row>
    <row r="37329" spans="11:12" x14ac:dyDescent="0.25">
      <c r="K37329" s="2"/>
      <c r="L37329" s="2"/>
    </row>
    <row r="37330" spans="11:12" x14ac:dyDescent="0.25">
      <c r="K37330" s="2"/>
      <c r="L37330" s="2"/>
    </row>
    <row r="37331" spans="11:12" x14ac:dyDescent="0.25">
      <c r="K37331" s="2"/>
      <c r="L37331" s="2"/>
    </row>
    <row r="37332" spans="11:12" x14ac:dyDescent="0.25">
      <c r="K37332" s="2"/>
      <c r="L37332" s="2"/>
    </row>
    <row r="37333" spans="11:12" x14ac:dyDescent="0.25">
      <c r="K37333" s="2"/>
      <c r="L37333" s="2"/>
    </row>
    <row r="37334" spans="11:12" x14ac:dyDescent="0.25">
      <c r="K37334" s="2"/>
      <c r="L37334" s="2"/>
    </row>
    <row r="37335" spans="11:12" x14ac:dyDescent="0.25">
      <c r="K37335" s="2"/>
      <c r="L37335" s="2"/>
    </row>
    <row r="37336" spans="11:12" x14ac:dyDescent="0.25">
      <c r="K37336" s="2"/>
      <c r="L37336" s="2"/>
    </row>
    <row r="37337" spans="11:12" x14ac:dyDescent="0.25">
      <c r="K37337" s="2"/>
      <c r="L37337" s="2"/>
    </row>
    <row r="37338" spans="11:12" x14ac:dyDescent="0.25">
      <c r="K37338" s="2"/>
      <c r="L37338" s="2"/>
    </row>
    <row r="37339" spans="11:12" x14ac:dyDescent="0.25">
      <c r="K37339" s="2"/>
      <c r="L37339" s="2"/>
    </row>
    <row r="37340" spans="11:12" x14ac:dyDescent="0.25">
      <c r="K37340" s="2"/>
      <c r="L37340" s="2"/>
    </row>
    <row r="37341" spans="11:12" x14ac:dyDescent="0.25">
      <c r="K37341" s="2"/>
      <c r="L37341" s="2"/>
    </row>
    <row r="37342" spans="11:12" x14ac:dyDescent="0.25">
      <c r="K37342" s="2"/>
      <c r="L37342" s="2"/>
    </row>
    <row r="37343" spans="11:12" x14ac:dyDescent="0.25">
      <c r="K37343" s="2"/>
      <c r="L37343" s="2"/>
    </row>
    <row r="37344" spans="11:12" x14ac:dyDescent="0.25">
      <c r="K37344" s="2"/>
      <c r="L37344" s="2"/>
    </row>
    <row r="37345" spans="11:12" x14ac:dyDescent="0.25">
      <c r="K37345" s="2"/>
      <c r="L37345" s="2"/>
    </row>
    <row r="37346" spans="11:12" x14ac:dyDescent="0.25">
      <c r="K37346" s="2"/>
      <c r="L37346" s="2"/>
    </row>
    <row r="37347" spans="11:12" x14ac:dyDescent="0.25">
      <c r="K37347" s="2"/>
      <c r="L37347" s="2"/>
    </row>
    <row r="37348" spans="11:12" x14ac:dyDescent="0.25">
      <c r="K37348" s="2"/>
      <c r="L37348" s="2"/>
    </row>
    <row r="37349" spans="11:12" x14ac:dyDescent="0.25">
      <c r="K37349" s="2"/>
      <c r="L37349" s="2"/>
    </row>
    <row r="37350" spans="11:12" x14ac:dyDescent="0.25">
      <c r="K37350" s="2"/>
      <c r="L37350" s="2"/>
    </row>
    <row r="37351" spans="11:12" x14ac:dyDescent="0.25">
      <c r="K37351" s="2"/>
      <c r="L37351" s="2"/>
    </row>
    <row r="37352" spans="11:12" x14ac:dyDescent="0.25">
      <c r="K37352" s="2"/>
      <c r="L37352" s="2"/>
    </row>
    <row r="37353" spans="11:12" x14ac:dyDescent="0.25">
      <c r="K37353" s="2"/>
      <c r="L37353" s="2"/>
    </row>
    <row r="37354" spans="11:12" x14ac:dyDescent="0.25">
      <c r="K37354" s="2"/>
      <c r="L37354" s="2"/>
    </row>
    <row r="37355" spans="11:12" x14ac:dyDescent="0.25">
      <c r="K37355" s="2"/>
      <c r="L37355" s="2"/>
    </row>
    <row r="37356" spans="11:12" x14ac:dyDescent="0.25">
      <c r="K37356" s="2"/>
      <c r="L37356" s="2"/>
    </row>
    <row r="37357" spans="11:12" x14ac:dyDescent="0.25">
      <c r="K37357" s="2"/>
      <c r="L37357" s="2"/>
    </row>
    <row r="37358" spans="11:12" x14ac:dyDescent="0.25">
      <c r="K37358" s="2"/>
      <c r="L37358" s="2"/>
    </row>
    <row r="37359" spans="11:12" x14ac:dyDescent="0.25">
      <c r="K37359" s="2"/>
      <c r="L37359" s="2"/>
    </row>
    <row r="37360" spans="11:12" x14ac:dyDescent="0.25">
      <c r="K37360" s="2"/>
      <c r="L37360" s="2"/>
    </row>
    <row r="37361" spans="11:12" x14ac:dyDescent="0.25">
      <c r="K37361" s="2"/>
      <c r="L37361" s="2"/>
    </row>
    <row r="37362" spans="11:12" x14ac:dyDescent="0.25">
      <c r="K37362" s="2"/>
      <c r="L37362" s="2"/>
    </row>
    <row r="37363" spans="11:12" x14ac:dyDescent="0.25">
      <c r="K37363" s="2"/>
      <c r="L37363" s="2"/>
    </row>
    <row r="37364" spans="11:12" x14ac:dyDescent="0.25">
      <c r="K37364" s="2"/>
      <c r="L37364" s="2"/>
    </row>
    <row r="37365" spans="11:12" x14ac:dyDescent="0.25">
      <c r="K37365" s="2"/>
      <c r="L37365" s="2"/>
    </row>
    <row r="37366" spans="11:12" x14ac:dyDescent="0.25">
      <c r="K37366" s="2"/>
      <c r="L37366" s="2"/>
    </row>
    <row r="37367" spans="11:12" x14ac:dyDescent="0.25">
      <c r="K37367" s="2"/>
      <c r="L37367" s="2"/>
    </row>
    <row r="37368" spans="11:12" x14ac:dyDescent="0.25">
      <c r="K37368" s="2"/>
      <c r="L37368" s="2"/>
    </row>
    <row r="37369" spans="11:12" x14ac:dyDescent="0.25">
      <c r="K37369" s="2"/>
      <c r="L37369" s="2"/>
    </row>
    <row r="37370" spans="11:12" x14ac:dyDescent="0.25">
      <c r="K37370" s="2"/>
      <c r="L37370" s="2"/>
    </row>
    <row r="37371" spans="11:12" x14ac:dyDescent="0.25">
      <c r="K37371" s="2"/>
      <c r="L37371" s="2"/>
    </row>
    <row r="37372" spans="11:12" x14ac:dyDescent="0.25">
      <c r="K37372" s="2"/>
      <c r="L37372" s="2"/>
    </row>
    <row r="37373" spans="11:12" x14ac:dyDescent="0.25">
      <c r="K37373" s="2"/>
      <c r="L37373" s="2"/>
    </row>
    <row r="37374" spans="11:12" x14ac:dyDescent="0.25">
      <c r="K37374" s="2"/>
      <c r="L37374" s="2"/>
    </row>
    <row r="37375" spans="11:12" x14ac:dyDescent="0.25">
      <c r="K37375" s="2"/>
      <c r="L37375" s="2"/>
    </row>
    <row r="37376" spans="11:12" x14ac:dyDescent="0.25">
      <c r="K37376" s="2"/>
      <c r="L37376" s="2"/>
    </row>
    <row r="37377" spans="11:12" x14ac:dyDescent="0.25">
      <c r="K37377" s="2"/>
      <c r="L37377" s="2"/>
    </row>
    <row r="37378" spans="11:12" x14ac:dyDescent="0.25">
      <c r="K37378" s="2"/>
      <c r="L37378" s="2"/>
    </row>
    <row r="37379" spans="11:12" x14ac:dyDescent="0.25">
      <c r="K37379" s="2"/>
      <c r="L37379" s="2"/>
    </row>
    <row r="37380" spans="11:12" x14ac:dyDescent="0.25">
      <c r="K37380" s="2"/>
      <c r="L37380" s="2"/>
    </row>
    <row r="37381" spans="11:12" x14ac:dyDescent="0.25">
      <c r="K37381" s="2"/>
      <c r="L37381" s="2"/>
    </row>
    <row r="37382" spans="11:12" x14ac:dyDescent="0.25">
      <c r="K37382" s="2"/>
      <c r="L37382" s="2"/>
    </row>
    <row r="37383" spans="11:12" x14ac:dyDescent="0.25">
      <c r="K37383" s="2"/>
      <c r="L37383" s="2"/>
    </row>
    <row r="37384" spans="11:12" x14ac:dyDescent="0.25">
      <c r="K37384" s="2"/>
      <c r="L37384" s="2"/>
    </row>
    <row r="37385" spans="11:12" x14ac:dyDescent="0.25">
      <c r="K37385" s="2"/>
      <c r="L37385" s="2"/>
    </row>
    <row r="37386" spans="11:12" x14ac:dyDescent="0.25">
      <c r="K37386" s="2"/>
      <c r="L37386" s="2"/>
    </row>
    <row r="37387" spans="11:12" x14ac:dyDescent="0.25">
      <c r="K37387" s="2"/>
      <c r="L37387" s="2"/>
    </row>
    <row r="37388" spans="11:12" x14ac:dyDescent="0.25">
      <c r="K37388" s="2"/>
      <c r="L37388" s="2"/>
    </row>
    <row r="37389" spans="11:12" x14ac:dyDescent="0.25">
      <c r="K37389" s="2"/>
      <c r="L37389" s="2"/>
    </row>
    <row r="37390" spans="11:12" x14ac:dyDescent="0.25">
      <c r="K37390" s="2"/>
      <c r="L37390" s="2"/>
    </row>
    <row r="37391" spans="11:12" x14ac:dyDescent="0.25">
      <c r="K37391" s="2"/>
      <c r="L37391" s="2"/>
    </row>
    <row r="37392" spans="11:12" x14ac:dyDescent="0.25">
      <c r="K37392" s="2"/>
      <c r="L37392" s="2"/>
    </row>
    <row r="37393" spans="11:12" x14ac:dyDescent="0.25">
      <c r="K37393" s="2"/>
      <c r="L37393" s="2"/>
    </row>
    <row r="37394" spans="11:12" x14ac:dyDescent="0.25">
      <c r="K37394" s="2"/>
      <c r="L37394" s="2"/>
    </row>
    <row r="37395" spans="11:12" x14ac:dyDescent="0.25">
      <c r="K37395" s="2"/>
      <c r="L37395" s="2"/>
    </row>
    <row r="37396" spans="11:12" x14ac:dyDescent="0.25">
      <c r="K37396" s="2"/>
      <c r="L37396" s="2"/>
    </row>
    <row r="37397" spans="11:12" x14ac:dyDescent="0.25">
      <c r="K37397" s="2"/>
      <c r="L37397" s="2"/>
    </row>
    <row r="37398" spans="11:12" x14ac:dyDescent="0.25">
      <c r="K37398" s="2"/>
      <c r="L37398" s="2"/>
    </row>
    <row r="37399" spans="11:12" x14ac:dyDescent="0.25">
      <c r="K37399" s="2"/>
      <c r="L37399" s="2"/>
    </row>
    <row r="37400" spans="11:12" x14ac:dyDescent="0.25">
      <c r="K37400" s="2"/>
      <c r="L37400" s="2"/>
    </row>
    <row r="37401" spans="11:12" x14ac:dyDescent="0.25">
      <c r="K37401" s="2"/>
      <c r="L37401" s="2"/>
    </row>
    <row r="37402" spans="11:12" x14ac:dyDescent="0.25">
      <c r="K37402" s="2"/>
      <c r="L37402" s="2"/>
    </row>
    <row r="37403" spans="11:12" x14ac:dyDescent="0.25">
      <c r="K37403" s="2"/>
      <c r="L37403" s="2"/>
    </row>
    <row r="37404" spans="11:12" x14ac:dyDescent="0.25">
      <c r="K37404" s="2"/>
      <c r="L37404" s="2"/>
    </row>
    <row r="37405" spans="11:12" x14ac:dyDescent="0.25">
      <c r="K37405" s="2"/>
      <c r="L37405" s="2"/>
    </row>
    <row r="37406" spans="11:12" x14ac:dyDescent="0.25">
      <c r="K37406" s="2"/>
      <c r="L37406" s="2"/>
    </row>
    <row r="37407" spans="11:12" x14ac:dyDescent="0.25">
      <c r="K37407" s="2"/>
      <c r="L37407" s="2"/>
    </row>
    <row r="37408" spans="11:12" x14ac:dyDescent="0.25">
      <c r="K37408" s="2"/>
      <c r="L37408" s="2"/>
    </row>
    <row r="37409" spans="11:12" x14ac:dyDescent="0.25">
      <c r="K37409" s="2"/>
      <c r="L37409" s="2"/>
    </row>
    <row r="37410" spans="11:12" x14ac:dyDescent="0.25">
      <c r="K37410" s="2"/>
      <c r="L37410" s="2"/>
    </row>
    <row r="37411" spans="11:12" x14ac:dyDescent="0.25">
      <c r="K37411" s="2"/>
      <c r="L37411" s="2"/>
    </row>
    <row r="37412" spans="11:12" x14ac:dyDescent="0.25">
      <c r="K37412" s="2"/>
      <c r="L37412" s="2"/>
    </row>
    <row r="37413" spans="11:12" x14ac:dyDescent="0.25">
      <c r="K37413" s="2"/>
      <c r="L37413" s="2"/>
    </row>
    <row r="37414" spans="11:12" x14ac:dyDescent="0.25">
      <c r="K37414" s="2"/>
      <c r="L37414" s="2"/>
    </row>
    <row r="37415" spans="11:12" x14ac:dyDescent="0.25">
      <c r="K37415" s="2"/>
      <c r="L37415" s="2"/>
    </row>
    <row r="37416" spans="11:12" x14ac:dyDescent="0.25">
      <c r="K37416" s="2"/>
      <c r="L37416" s="2"/>
    </row>
    <row r="37417" spans="11:12" x14ac:dyDescent="0.25">
      <c r="K37417" s="2"/>
      <c r="L37417" s="2"/>
    </row>
    <row r="37418" spans="11:12" x14ac:dyDescent="0.25">
      <c r="K37418" s="2"/>
      <c r="L37418" s="2"/>
    </row>
    <row r="37419" spans="11:12" x14ac:dyDescent="0.25">
      <c r="K37419" s="2"/>
      <c r="L37419" s="2"/>
    </row>
    <row r="37420" spans="11:12" x14ac:dyDescent="0.25">
      <c r="K37420" s="2"/>
      <c r="L37420" s="2"/>
    </row>
    <row r="37421" spans="11:12" x14ac:dyDescent="0.25">
      <c r="K37421" s="2"/>
      <c r="L37421" s="2"/>
    </row>
    <row r="37422" spans="11:12" x14ac:dyDescent="0.25">
      <c r="K37422" s="2"/>
      <c r="L37422" s="2"/>
    </row>
    <row r="37423" spans="11:12" x14ac:dyDescent="0.25">
      <c r="K37423" s="2"/>
      <c r="L37423" s="2"/>
    </row>
    <row r="37424" spans="11:12" x14ac:dyDescent="0.25">
      <c r="K37424" s="2"/>
      <c r="L37424" s="2"/>
    </row>
    <row r="37425" spans="11:12" x14ac:dyDescent="0.25">
      <c r="K37425" s="2"/>
      <c r="L37425" s="2"/>
    </row>
    <row r="37426" spans="11:12" x14ac:dyDescent="0.25">
      <c r="K37426" s="2"/>
      <c r="L37426" s="2"/>
    </row>
    <row r="37427" spans="11:12" x14ac:dyDescent="0.25">
      <c r="K37427" s="2"/>
      <c r="L37427" s="2"/>
    </row>
    <row r="37428" spans="11:12" x14ac:dyDescent="0.25">
      <c r="K37428" s="2"/>
      <c r="L37428" s="2"/>
    </row>
    <row r="37429" spans="11:12" x14ac:dyDescent="0.25">
      <c r="K37429" s="2"/>
      <c r="L37429" s="2"/>
    </row>
    <row r="37430" spans="11:12" x14ac:dyDescent="0.25">
      <c r="K37430" s="2"/>
      <c r="L37430" s="2"/>
    </row>
    <row r="37431" spans="11:12" x14ac:dyDescent="0.25">
      <c r="K37431" s="2"/>
      <c r="L37431" s="2"/>
    </row>
    <row r="37432" spans="11:12" x14ac:dyDescent="0.25">
      <c r="K37432" s="2"/>
      <c r="L37432" s="2"/>
    </row>
    <row r="37433" spans="11:12" x14ac:dyDescent="0.25">
      <c r="K37433" s="2"/>
      <c r="L37433" s="2"/>
    </row>
    <row r="37434" spans="11:12" x14ac:dyDescent="0.25">
      <c r="K37434" s="2"/>
      <c r="L37434" s="2"/>
    </row>
    <row r="37435" spans="11:12" x14ac:dyDescent="0.25">
      <c r="K37435" s="2"/>
      <c r="L37435" s="2"/>
    </row>
    <row r="37436" spans="11:12" x14ac:dyDescent="0.25">
      <c r="K37436" s="2"/>
      <c r="L37436" s="2"/>
    </row>
    <row r="37437" spans="11:12" x14ac:dyDescent="0.25">
      <c r="K37437" s="2"/>
      <c r="L37437" s="2"/>
    </row>
    <row r="37438" spans="11:12" x14ac:dyDescent="0.25">
      <c r="K37438" s="2"/>
      <c r="L37438" s="2"/>
    </row>
    <row r="37439" spans="11:12" x14ac:dyDescent="0.25">
      <c r="K37439" s="2"/>
      <c r="L37439" s="2"/>
    </row>
    <row r="37440" spans="11:12" x14ac:dyDescent="0.25">
      <c r="K37440" s="2"/>
      <c r="L37440" s="2"/>
    </row>
    <row r="37441" spans="11:12" x14ac:dyDescent="0.25">
      <c r="K37441" s="2"/>
      <c r="L37441" s="2"/>
    </row>
    <row r="37442" spans="11:12" x14ac:dyDescent="0.25">
      <c r="K37442" s="2"/>
      <c r="L37442" s="2"/>
    </row>
    <row r="37443" spans="11:12" x14ac:dyDescent="0.25">
      <c r="K37443" s="2"/>
      <c r="L37443" s="2"/>
    </row>
    <row r="37444" spans="11:12" x14ac:dyDescent="0.25">
      <c r="K37444" s="2"/>
      <c r="L37444" s="2"/>
    </row>
    <row r="37445" spans="11:12" x14ac:dyDescent="0.25">
      <c r="K37445" s="2"/>
      <c r="L37445" s="2"/>
    </row>
    <row r="37446" spans="11:12" x14ac:dyDescent="0.25">
      <c r="K37446" s="2"/>
      <c r="L37446" s="2"/>
    </row>
    <row r="37447" spans="11:12" x14ac:dyDescent="0.25">
      <c r="K37447" s="2"/>
      <c r="L37447" s="2"/>
    </row>
    <row r="37448" spans="11:12" x14ac:dyDescent="0.25">
      <c r="K37448" s="2"/>
      <c r="L37448" s="2"/>
    </row>
    <row r="37449" spans="11:12" x14ac:dyDescent="0.25">
      <c r="K37449" s="2"/>
      <c r="L37449" s="2"/>
    </row>
    <row r="37450" spans="11:12" x14ac:dyDescent="0.25">
      <c r="K37450" s="2"/>
      <c r="L37450" s="2"/>
    </row>
    <row r="37451" spans="11:12" x14ac:dyDescent="0.25">
      <c r="K37451" s="2"/>
      <c r="L37451" s="2"/>
    </row>
    <row r="37452" spans="11:12" x14ac:dyDescent="0.25">
      <c r="K37452" s="2"/>
      <c r="L37452" s="2"/>
    </row>
    <row r="37453" spans="11:12" x14ac:dyDescent="0.25">
      <c r="K37453" s="2"/>
      <c r="L37453" s="2"/>
    </row>
    <row r="37454" spans="11:12" x14ac:dyDescent="0.25">
      <c r="K37454" s="2"/>
      <c r="L37454" s="2"/>
    </row>
    <row r="37455" spans="11:12" x14ac:dyDescent="0.25">
      <c r="K37455" s="2"/>
      <c r="L37455" s="2"/>
    </row>
    <row r="37456" spans="11:12" x14ac:dyDescent="0.25">
      <c r="K37456" s="2"/>
      <c r="L37456" s="2"/>
    </row>
    <row r="37457" spans="11:12" x14ac:dyDescent="0.25">
      <c r="K37457" s="2"/>
      <c r="L37457" s="2"/>
    </row>
    <row r="37458" spans="11:12" x14ac:dyDescent="0.25">
      <c r="K37458" s="2"/>
      <c r="L37458" s="2"/>
    </row>
    <row r="37459" spans="11:12" x14ac:dyDescent="0.25">
      <c r="K37459" s="2"/>
      <c r="L37459" s="2"/>
    </row>
    <row r="37460" spans="11:12" x14ac:dyDescent="0.25">
      <c r="K37460" s="2"/>
      <c r="L37460" s="2"/>
    </row>
    <row r="37461" spans="11:12" x14ac:dyDescent="0.25">
      <c r="K37461" s="2"/>
      <c r="L37461" s="2"/>
    </row>
    <row r="37462" spans="11:12" x14ac:dyDescent="0.25">
      <c r="K37462" s="2"/>
      <c r="L37462" s="2"/>
    </row>
    <row r="37463" spans="11:12" x14ac:dyDescent="0.25">
      <c r="K37463" s="2"/>
      <c r="L37463" s="2"/>
    </row>
    <row r="37464" spans="11:12" x14ac:dyDescent="0.25">
      <c r="K37464" s="2"/>
      <c r="L37464" s="2"/>
    </row>
    <row r="37465" spans="11:12" x14ac:dyDescent="0.25">
      <c r="K37465" s="2"/>
      <c r="L37465" s="2"/>
    </row>
    <row r="37466" spans="11:12" x14ac:dyDescent="0.25">
      <c r="K37466" s="2"/>
      <c r="L37466" s="2"/>
    </row>
    <row r="37467" spans="11:12" x14ac:dyDescent="0.25">
      <c r="K37467" s="2"/>
      <c r="L37467" s="2"/>
    </row>
    <row r="37468" spans="11:12" x14ac:dyDescent="0.25">
      <c r="K37468" s="2"/>
      <c r="L37468" s="2"/>
    </row>
    <row r="37469" spans="11:12" x14ac:dyDescent="0.25">
      <c r="K37469" s="2"/>
      <c r="L37469" s="2"/>
    </row>
    <row r="37470" spans="11:12" x14ac:dyDescent="0.25">
      <c r="K37470" s="2"/>
      <c r="L37470" s="2"/>
    </row>
    <row r="37471" spans="11:12" x14ac:dyDescent="0.25">
      <c r="K37471" s="2"/>
      <c r="L37471" s="2"/>
    </row>
    <row r="37472" spans="11:12" x14ac:dyDescent="0.25">
      <c r="K37472" s="2"/>
      <c r="L37472" s="2"/>
    </row>
    <row r="37473" spans="11:12" x14ac:dyDescent="0.25">
      <c r="K37473" s="2"/>
      <c r="L37473" s="2"/>
    </row>
    <row r="37474" spans="11:12" x14ac:dyDescent="0.25">
      <c r="K37474" s="2"/>
      <c r="L37474" s="2"/>
    </row>
    <row r="37475" spans="11:12" x14ac:dyDescent="0.25">
      <c r="K37475" s="2"/>
      <c r="L37475" s="2"/>
    </row>
    <row r="37476" spans="11:12" x14ac:dyDescent="0.25">
      <c r="K37476" s="2"/>
      <c r="L37476" s="2"/>
    </row>
    <row r="37477" spans="11:12" x14ac:dyDescent="0.25">
      <c r="K37477" s="2"/>
      <c r="L37477" s="2"/>
    </row>
    <row r="37478" spans="11:12" x14ac:dyDescent="0.25">
      <c r="K37478" s="2"/>
      <c r="L37478" s="2"/>
    </row>
    <row r="37479" spans="11:12" x14ac:dyDescent="0.25">
      <c r="K37479" s="2"/>
      <c r="L37479" s="2"/>
    </row>
    <row r="37480" spans="11:12" x14ac:dyDescent="0.25">
      <c r="K37480" s="2"/>
      <c r="L37480" s="2"/>
    </row>
    <row r="37481" spans="11:12" x14ac:dyDescent="0.25">
      <c r="K37481" s="2"/>
      <c r="L37481" s="2"/>
    </row>
    <row r="37482" spans="11:12" x14ac:dyDescent="0.25">
      <c r="K37482" s="2"/>
      <c r="L37482" s="2"/>
    </row>
    <row r="37483" spans="11:12" x14ac:dyDescent="0.25">
      <c r="K37483" s="2"/>
      <c r="L37483" s="2"/>
    </row>
    <row r="37484" spans="11:12" x14ac:dyDescent="0.25">
      <c r="K37484" s="2"/>
      <c r="L37484" s="2"/>
    </row>
    <row r="37485" spans="11:12" x14ac:dyDescent="0.25">
      <c r="K37485" s="2"/>
      <c r="L37485" s="2"/>
    </row>
    <row r="37486" spans="11:12" x14ac:dyDescent="0.25">
      <c r="K37486" s="2"/>
      <c r="L37486" s="2"/>
    </row>
    <row r="37487" spans="11:12" x14ac:dyDescent="0.25">
      <c r="K37487" s="2"/>
      <c r="L37487" s="2"/>
    </row>
    <row r="37488" spans="11:12" x14ac:dyDescent="0.25">
      <c r="K37488" s="2"/>
      <c r="L37488" s="2"/>
    </row>
    <row r="37489" spans="11:12" x14ac:dyDescent="0.25">
      <c r="K37489" s="2"/>
      <c r="L37489" s="2"/>
    </row>
    <row r="37490" spans="11:12" x14ac:dyDescent="0.25">
      <c r="K37490" s="2"/>
      <c r="L37490" s="2"/>
    </row>
    <row r="37491" spans="11:12" x14ac:dyDescent="0.25">
      <c r="K37491" s="2"/>
      <c r="L37491" s="2"/>
    </row>
    <row r="37492" spans="11:12" x14ac:dyDescent="0.25">
      <c r="K37492" s="2"/>
      <c r="L37492" s="2"/>
    </row>
    <row r="37493" spans="11:12" x14ac:dyDescent="0.25">
      <c r="K37493" s="2"/>
      <c r="L37493" s="2"/>
    </row>
    <row r="37494" spans="11:12" x14ac:dyDescent="0.25">
      <c r="K37494" s="2"/>
      <c r="L37494" s="2"/>
    </row>
    <row r="37495" spans="11:12" x14ac:dyDescent="0.25">
      <c r="K37495" s="2"/>
      <c r="L37495" s="2"/>
    </row>
    <row r="37496" spans="11:12" x14ac:dyDescent="0.25">
      <c r="K37496" s="2"/>
      <c r="L37496" s="2"/>
    </row>
    <row r="37497" spans="11:12" x14ac:dyDescent="0.25">
      <c r="K37497" s="2"/>
      <c r="L37497" s="2"/>
    </row>
    <row r="37498" spans="11:12" x14ac:dyDescent="0.25">
      <c r="K37498" s="2"/>
      <c r="L37498" s="2"/>
    </row>
    <row r="37499" spans="11:12" x14ac:dyDescent="0.25">
      <c r="K37499" s="2"/>
      <c r="L37499" s="2"/>
    </row>
    <row r="37500" spans="11:12" x14ac:dyDescent="0.25">
      <c r="K37500" s="2"/>
      <c r="L37500" s="2"/>
    </row>
    <row r="37501" spans="11:12" x14ac:dyDescent="0.25">
      <c r="K37501" s="2"/>
      <c r="L37501" s="2"/>
    </row>
    <row r="37502" spans="11:12" x14ac:dyDescent="0.25">
      <c r="K37502" s="2"/>
      <c r="L37502" s="2"/>
    </row>
    <row r="37503" spans="11:12" x14ac:dyDescent="0.25">
      <c r="K37503" s="2"/>
      <c r="L37503" s="2"/>
    </row>
    <row r="37504" spans="11:12" x14ac:dyDescent="0.25">
      <c r="K37504" s="2"/>
      <c r="L37504" s="2"/>
    </row>
    <row r="37505" spans="11:12" x14ac:dyDescent="0.25">
      <c r="K37505" s="2"/>
      <c r="L37505" s="2"/>
    </row>
    <row r="37506" spans="11:12" x14ac:dyDescent="0.25">
      <c r="K37506" s="2"/>
      <c r="L37506" s="2"/>
    </row>
    <row r="37507" spans="11:12" x14ac:dyDescent="0.25">
      <c r="K37507" s="2"/>
      <c r="L37507" s="2"/>
    </row>
    <row r="37508" spans="11:12" x14ac:dyDescent="0.25">
      <c r="K37508" s="2"/>
      <c r="L37508" s="2"/>
    </row>
    <row r="37509" spans="11:12" x14ac:dyDescent="0.25">
      <c r="K37509" s="2"/>
      <c r="L37509" s="2"/>
    </row>
    <row r="37510" spans="11:12" x14ac:dyDescent="0.25">
      <c r="K37510" s="2"/>
      <c r="L37510" s="2"/>
    </row>
    <row r="37511" spans="11:12" x14ac:dyDescent="0.25">
      <c r="K37511" s="2"/>
      <c r="L37511" s="2"/>
    </row>
    <row r="37512" spans="11:12" x14ac:dyDescent="0.25">
      <c r="K37512" s="2"/>
      <c r="L37512" s="2"/>
    </row>
    <row r="37513" spans="11:12" x14ac:dyDescent="0.25">
      <c r="K37513" s="2"/>
      <c r="L37513" s="2"/>
    </row>
    <row r="37514" spans="11:12" x14ac:dyDescent="0.25">
      <c r="K37514" s="2"/>
      <c r="L37514" s="2"/>
    </row>
    <row r="37515" spans="11:12" x14ac:dyDescent="0.25">
      <c r="K37515" s="2"/>
      <c r="L37515" s="2"/>
    </row>
    <row r="37516" spans="11:12" x14ac:dyDescent="0.25">
      <c r="K37516" s="2"/>
      <c r="L37516" s="2"/>
    </row>
    <row r="37517" spans="11:12" x14ac:dyDescent="0.25">
      <c r="K37517" s="2"/>
      <c r="L37517" s="2"/>
    </row>
    <row r="37518" spans="11:12" x14ac:dyDescent="0.25">
      <c r="K37518" s="2"/>
      <c r="L37518" s="2"/>
    </row>
    <row r="37519" spans="11:12" x14ac:dyDescent="0.25">
      <c r="K37519" s="2"/>
      <c r="L37519" s="2"/>
    </row>
    <row r="37520" spans="11:12" x14ac:dyDescent="0.25">
      <c r="K37520" s="2"/>
      <c r="L37520" s="2"/>
    </row>
    <row r="37521" spans="11:12" x14ac:dyDescent="0.25">
      <c r="K37521" s="2"/>
      <c r="L37521" s="2"/>
    </row>
    <row r="37522" spans="11:12" x14ac:dyDescent="0.25">
      <c r="K37522" s="2"/>
      <c r="L37522" s="2"/>
    </row>
    <row r="37523" spans="11:12" x14ac:dyDescent="0.25">
      <c r="K37523" s="2"/>
      <c r="L37523" s="2"/>
    </row>
    <row r="37524" spans="11:12" x14ac:dyDescent="0.25">
      <c r="K37524" s="2"/>
      <c r="L37524" s="2"/>
    </row>
    <row r="37525" spans="11:12" x14ac:dyDescent="0.25">
      <c r="K37525" s="2"/>
      <c r="L37525" s="2"/>
    </row>
    <row r="37526" spans="11:12" x14ac:dyDescent="0.25">
      <c r="K37526" s="2"/>
      <c r="L37526" s="2"/>
    </row>
    <row r="37527" spans="11:12" x14ac:dyDescent="0.25">
      <c r="K37527" s="2"/>
      <c r="L37527" s="2"/>
    </row>
    <row r="37528" spans="11:12" x14ac:dyDescent="0.25">
      <c r="K37528" s="2"/>
      <c r="L37528" s="2"/>
    </row>
    <row r="37529" spans="11:12" x14ac:dyDescent="0.25">
      <c r="K37529" s="2"/>
      <c r="L37529" s="2"/>
    </row>
    <row r="37530" spans="11:12" x14ac:dyDescent="0.25">
      <c r="K37530" s="2"/>
      <c r="L37530" s="2"/>
    </row>
    <row r="37531" spans="11:12" x14ac:dyDescent="0.25">
      <c r="K37531" s="2"/>
      <c r="L37531" s="2"/>
    </row>
    <row r="37532" spans="11:12" x14ac:dyDescent="0.25">
      <c r="K37532" s="2"/>
      <c r="L37532" s="2"/>
    </row>
    <row r="37533" spans="11:12" x14ac:dyDescent="0.25">
      <c r="K37533" s="2"/>
      <c r="L37533" s="2"/>
    </row>
    <row r="37534" spans="11:12" x14ac:dyDescent="0.25">
      <c r="K37534" s="2"/>
      <c r="L37534" s="2"/>
    </row>
    <row r="37535" spans="11:12" x14ac:dyDescent="0.25">
      <c r="K37535" s="2"/>
      <c r="L37535" s="2"/>
    </row>
    <row r="37536" spans="11:12" x14ac:dyDescent="0.25">
      <c r="K37536" s="2"/>
      <c r="L37536" s="2"/>
    </row>
    <row r="37537" spans="11:12" x14ac:dyDescent="0.25">
      <c r="K37537" s="2"/>
      <c r="L37537" s="2"/>
    </row>
    <row r="37538" spans="11:12" x14ac:dyDescent="0.25">
      <c r="K37538" s="2"/>
      <c r="L37538" s="2"/>
    </row>
    <row r="37539" spans="11:12" x14ac:dyDescent="0.25">
      <c r="K37539" s="2"/>
      <c r="L37539" s="2"/>
    </row>
    <row r="37540" spans="11:12" x14ac:dyDescent="0.25">
      <c r="K37540" s="2"/>
      <c r="L37540" s="2"/>
    </row>
    <row r="37541" spans="11:12" x14ac:dyDescent="0.25">
      <c r="K37541" s="2"/>
      <c r="L37541" s="2"/>
    </row>
    <row r="37542" spans="11:12" x14ac:dyDescent="0.25">
      <c r="K37542" s="2"/>
      <c r="L37542" s="2"/>
    </row>
    <row r="37543" spans="11:12" x14ac:dyDescent="0.25">
      <c r="K37543" s="2"/>
      <c r="L37543" s="2"/>
    </row>
    <row r="37544" spans="11:12" x14ac:dyDescent="0.25">
      <c r="K37544" s="2"/>
      <c r="L37544" s="2"/>
    </row>
    <row r="37545" spans="11:12" x14ac:dyDescent="0.25">
      <c r="K37545" s="2"/>
      <c r="L37545" s="2"/>
    </row>
    <row r="37546" spans="11:12" x14ac:dyDescent="0.25">
      <c r="K37546" s="2"/>
      <c r="L37546" s="2"/>
    </row>
    <row r="37547" spans="11:12" x14ac:dyDescent="0.25">
      <c r="K37547" s="2"/>
      <c r="L37547" s="2"/>
    </row>
    <row r="37548" spans="11:12" x14ac:dyDescent="0.25">
      <c r="K37548" s="2"/>
      <c r="L37548" s="2"/>
    </row>
    <row r="37549" spans="11:12" x14ac:dyDescent="0.25">
      <c r="K37549" s="2"/>
      <c r="L37549" s="2"/>
    </row>
    <row r="37550" spans="11:12" x14ac:dyDescent="0.25">
      <c r="K37550" s="2"/>
      <c r="L37550" s="2"/>
    </row>
    <row r="37551" spans="11:12" x14ac:dyDescent="0.25">
      <c r="K37551" s="2"/>
      <c r="L37551" s="2"/>
    </row>
    <row r="37552" spans="11:12" x14ac:dyDescent="0.25">
      <c r="K37552" s="2"/>
      <c r="L37552" s="2"/>
    </row>
    <row r="37553" spans="11:12" x14ac:dyDescent="0.25">
      <c r="K37553" s="2"/>
      <c r="L37553" s="2"/>
    </row>
    <row r="37554" spans="11:12" x14ac:dyDescent="0.25">
      <c r="K37554" s="2"/>
      <c r="L37554" s="2"/>
    </row>
    <row r="37555" spans="11:12" x14ac:dyDescent="0.25">
      <c r="K37555" s="2"/>
      <c r="L37555" s="2"/>
    </row>
    <row r="37556" spans="11:12" x14ac:dyDescent="0.25">
      <c r="K37556" s="2"/>
      <c r="L37556" s="2"/>
    </row>
    <row r="37557" spans="11:12" x14ac:dyDescent="0.25">
      <c r="K37557" s="2"/>
      <c r="L37557" s="2"/>
    </row>
    <row r="37558" spans="11:12" x14ac:dyDescent="0.25">
      <c r="K37558" s="2"/>
      <c r="L37558" s="2"/>
    </row>
    <row r="37559" spans="11:12" x14ac:dyDescent="0.25">
      <c r="K37559" s="2"/>
      <c r="L37559" s="2"/>
    </row>
    <row r="37560" spans="11:12" x14ac:dyDescent="0.25">
      <c r="K37560" s="2"/>
      <c r="L37560" s="2"/>
    </row>
    <row r="37561" spans="11:12" x14ac:dyDescent="0.25">
      <c r="K37561" s="2"/>
      <c r="L37561" s="2"/>
    </row>
    <row r="37562" spans="11:12" x14ac:dyDescent="0.25">
      <c r="K37562" s="2"/>
      <c r="L37562" s="2"/>
    </row>
    <row r="37563" spans="11:12" x14ac:dyDescent="0.25">
      <c r="K37563" s="2"/>
      <c r="L37563" s="2"/>
    </row>
    <row r="37564" spans="11:12" x14ac:dyDescent="0.25">
      <c r="K37564" s="2"/>
      <c r="L37564" s="2"/>
    </row>
    <row r="37565" spans="11:12" x14ac:dyDescent="0.25">
      <c r="K37565" s="2"/>
      <c r="L37565" s="2"/>
    </row>
    <row r="37566" spans="11:12" x14ac:dyDescent="0.25">
      <c r="K37566" s="2"/>
      <c r="L37566" s="2"/>
    </row>
    <row r="37567" spans="11:12" x14ac:dyDescent="0.25">
      <c r="K37567" s="2"/>
      <c r="L37567" s="2"/>
    </row>
    <row r="37568" spans="11:12" x14ac:dyDescent="0.25">
      <c r="K37568" s="2"/>
      <c r="L37568" s="2"/>
    </row>
    <row r="37569" spans="11:12" x14ac:dyDescent="0.25">
      <c r="K37569" s="2"/>
      <c r="L37569" s="2"/>
    </row>
    <row r="37570" spans="11:12" x14ac:dyDescent="0.25">
      <c r="K37570" s="2"/>
      <c r="L37570" s="2"/>
    </row>
    <row r="37571" spans="11:12" x14ac:dyDescent="0.25">
      <c r="K37571" s="2"/>
      <c r="L37571" s="2"/>
    </row>
    <row r="37572" spans="11:12" x14ac:dyDescent="0.25">
      <c r="K37572" s="2"/>
      <c r="L37572" s="2"/>
    </row>
    <row r="37573" spans="11:12" x14ac:dyDescent="0.25">
      <c r="K37573" s="2"/>
      <c r="L37573" s="2"/>
    </row>
    <row r="37574" spans="11:12" x14ac:dyDescent="0.25">
      <c r="K37574" s="2"/>
      <c r="L37574" s="2"/>
    </row>
    <row r="37575" spans="11:12" x14ac:dyDescent="0.25">
      <c r="K37575" s="2"/>
      <c r="L37575" s="2"/>
    </row>
    <row r="37576" spans="11:12" x14ac:dyDescent="0.25">
      <c r="K37576" s="2"/>
      <c r="L37576" s="2"/>
    </row>
    <row r="37577" spans="11:12" x14ac:dyDescent="0.25">
      <c r="K37577" s="2"/>
      <c r="L37577" s="2"/>
    </row>
    <row r="37578" spans="11:12" x14ac:dyDescent="0.25">
      <c r="K37578" s="2"/>
      <c r="L37578" s="2"/>
    </row>
    <row r="37579" spans="11:12" x14ac:dyDescent="0.25">
      <c r="K37579" s="2"/>
      <c r="L37579" s="2"/>
    </row>
    <row r="37580" spans="11:12" x14ac:dyDescent="0.25">
      <c r="K37580" s="2"/>
      <c r="L37580" s="2"/>
    </row>
    <row r="37581" spans="11:12" x14ac:dyDescent="0.25">
      <c r="K37581" s="2"/>
      <c r="L37581" s="2"/>
    </row>
    <row r="37582" spans="11:12" x14ac:dyDescent="0.25">
      <c r="K37582" s="2"/>
      <c r="L37582" s="2"/>
    </row>
    <row r="37583" spans="11:12" x14ac:dyDescent="0.25">
      <c r="K37583" s="2"/>
      <c r="L37583" s="2"/>
    </row>
    <row r="37584" spans="11:12" x14ac:dyDescent="0.25">
      <c r="K37584" s="2"/>
      <c r="L37584" s="2"/>
    </row>
    <row r="37585" spans="11:12" x14ac:dyDescent="0.25">
      <c r="K37585" s="2"/>
      <c r="L37585" s="2"/>
    </row>
    <row r="37586" spans="11:12" x14ac:dyDescent="0.25">
      <c r="K37586" s="2"/>
      <c r="L37586" s="2"/>
    </row>
    <row r="37587" spans="11:12" x14ac:dyDescent="0.25">
      <c r="K37587" s="2"/>
      <c r="L37587" s="2"/>
    </row>
    <row r="37588" spans="11:12" x14ac:dyDescent="0.25">
      <c r="K37588" s="2"/>
      <c r="L37588" s="2"/>
    </row>
    <row r="37589" spans="11:12" x14ac:dyDescent="0.25">
      <c r="K37589" s="2"/>
      <c r="L37589" s="2"/>
    </row>
    <row r="37590" spans="11:12" x14ac:dyDescent="0.25">
      <c r="K37590" s="2"/>
      <c r="L37590" s="2"/>
    </row>
    <row r="37591" spans="11:12" x14ac:dyDescent="0.25">
      <c r="K37591" s="2"/>
      <c r="L37591" s="2"/>
    </row>
    <row r="37592" spans="11:12" x14ac:dyDescent="0.25">
      <c r="K37592" s="2"/>
      <c r="L37592" s="2"/>
    </row>
    <row r="37593" spans="11:12" x14ac:dyDescent="0.25">
      <c r="K37593" s="2"/>
      <c r="L37593" s="2"/>
    </row>
    <row r="37594" spans="11:12" x14ac:dyDescent="0.25">
      <c r="K37594" s="2"/>
      <c r="L37594" s="2"/>
    </row>
    <row r="37595" spans="11:12" x14ac:dyDescent="0.25">
      <c r="K37595" s="2"/>
      <c r="L37595" s="2"/>
    </row>
    <row r="37596" spans="11:12" x14ac:dyDescent="0.25">
      <c r="K37596" s="2"/>
      <c r="L37596" s="2"/>
    </row>
    <row r="37597" spans="11:12" x14ac:dyDescent="0.25">
      <c r="K37597" s="2"/>
      <c r="L37597" s="2"/>
    </row>
    <row r="37598" spans="11:12" x14ac:dyDescent="0.25">
      <c r="K37598" s="2"/>
      <c r="L37598" s="2"/>
    </row>
    <row r="37599" spans="11:12" x14ac:dyDescent="0.25">
      <c r="K37599" s="2"/>
      <c r="L37599" s="2"/>
    </row>
    <row r="37600" spans="11:12" x14ac:dyDescent="0.25">
      <c r="K37600" s="2"/>
      <c r="L37600" s="2"/>
    </row>
    <row r="37601" spans="11:12" x14ac:dyDescent="0.25">
      <c r="K37601" s="2"/>
      <c r="L37601" s="2"/>
    </row>
    <row r="37602" spans="11:12" x14ac:dyDescent="0.25">
      <c r="K37602" s="2"/>
      <c r="L37602" s="2"/>
    </row>
    <row r="37603" spans="11:12" x14ac:dyDescent="0.25">
      <c r="K37603" s="2"/>
      <c r="L37603" s="2"/>
    </row>
    <row r="37604" spans="11:12" x14ac:dyDescent="0.25">
      <c r="K37604" s="2"/>
      <c r="L37604" s="2"/>
    </row>
    <row r="37605" spans="11:12" x14ac:dyDescent="0.25">
      <c r="K37605" s="2"/>
      <c r="L37605" s="2"/>
    </row>
    <row r="37606" spans="11:12" x14ac:dyDescent="0.25">
      <c r="K37606" s="2"/>
      <c r="L37606" s="2"/>
    </row>
    <row r="37607" spans="11:12" x14ac:dyDescent="0.25">
      <c r="K37607" s="2"/>
      <c r="L37607" s="2"/>
    </row>
    <row r="37608" spans="11:12" x14ac:dyDescent="0.25">
      <c r="K37608" s="2"/>
      <c r="L37608" s="2"/>
    </row>
    <row r="37609" spans="11:12" x14ac:dyDescent="0.25">
      <c r="K37609" s="2"/>
      <c r="L37609" s="2"/>
    </row>
    <row r="37610" spans="11:12" x14ac:dyDescent="0.25">
      <c r="K37610" s="2"/>
      <c r="L37610" s="2"/>
    </row>
    <row r="37611" spans="11:12" x14ac:dyDescent="0.25">
      <c r="K37611" s="2"/>
      <c r="L37611" s="2"/>
    </row>
    <row r="37612" spans="11:12" x14ac:dyDescent="0.25">
      <c r="K37612" s="2"/>
      <c r="L37612" s="2"/>
    </row>
    <row r="37613" spans="11:12" x14ac:dyDescent="0.25">
      <c r="K37613" s="2"/>
      <c r="L37613" s="2"/>
    </row>
    <row r="37614" spans="11:12" x14ac:dyDescent="0.25">
      <c r="K37614" s="2"/>
      <c r="L37614" s="2"/>
    </row>
    <row r="37615" spans="11:12" x14ac:dyDescent="0.25">
      <c r="K37615" s="2"/>
      <c r="L37615" s="2"/>
    </row>
    <row r="37616" spans="11:12" x14ac:dyDescent="0.25">
      <c r="K37616" s="2"/>
      <c r="L37616" s="2"/>
    </row>
    <row r="37617" spans="11:12" x14ac:dyDescent="0.25">
      <c r="K37617" s="2"/>
      <c r="L37617" s="2"/>
    </row>
    <row r="37618" spans="11:12" x14ac:dyDescent="0.25">
      <c r="K37618" s="2"/>
      <c r="L37618" s="2"/>
    </row>
    <row r="37619" spans="11:12" x14ac:dyDescent="0.25">
      <c r="K37619" s="2"/>
      <c r="L37619" s="2"/>
    </row>
    <row r="37620" spans="11:12" x14ac:dyDescent="0.25">
      <c r="K37620" s="2"/>
      <c r="L37620" s="2"/>
    </row>
    <row r="37621" spans="11:12" x14ac:dyDescent="0.25">
      <c r="K37621" s="2"/>
      <c r="L37621" s="2"/>
    </row>
    <row r="37622" spans="11:12" x14ac:dyDescent="0.25">
      <c r="K37622" s="2"/>
      <c r="L37622" s="2"/>
    </row>
    <row r="37623" spans="11:12" x14ac:dyDescent="0.25">
      <c r="K37623" s="2"/>
      <c r="L37623" s="2"/>
    </row>
    <row r="37624" spans="11:12" x14ac:dyDescent="0.25">
      <c r="K37624" s="2"/>
      <c r="L37624" s="2"/>
    </row>
    <row r="37625" spans="11:12" x14ac:dyDescent="0.25">
      <c r="K37625" s="2"/>
      <c r="L37625" s="2"/>
    </row>
    <row r="37626" spans="11:12" x14ac:dyDescent="0.25">
      <c r="K37626" s="2"/>
      <c r="L37626" s="2"/>
    </row>
    <row r="37627" spans="11:12" x14ac:dyDescent="0.25">
      <c r="K37627" s="2"/>
      <c r="L37627" s="2"/>
    </row>
    <row r="37628" spans="11:12" x14ac:dyDescent="0.25">
      <c r="K37628" s="2"/>
      <c r="L37628" s="2"/>
    </row>
    <row r="37629" spans="11:12" x14ac:dyDescent="0.25">
      <c r="K37629" s="2"/>
      <c r="L37629" s="2"/>
    </row>
    <row r="37630" spans="11:12" x14ac:dyDescent="0.25">
      <c r="K37630" s="2"/>
      <c r="L37630" s="2"/>
    </row>
    <row r="37631" spans="11:12" x14ac:dyDescent="0.25">
      <c r="K37631" s="2"/>
      <c r="L37631" s="2"/>
    </row>
    <row r="37632" spans="11:12" x14ac:dyDescent="0.25">
      <c r="K37632" s="2"/>
      <c r="L37632" s="2"/>
    </row>
    <row r="37633" spans="11:12" x14ac:dyDescent="0.25">
      <c r="K37633" s="2"/>
      <c r="L37633" s="2"/>
    </row>
    <row r="37634" spans="11:12" x14ac:dyDescent="0.25">
      <c r="K37634" s="2"/>
      <c r="L37634" s="2"/>
    </row>
    <row r="37635" spans="11:12" x14ac:dyDescent="0.25">
      <c r="K37635" s="2"/>
      <c r="L37635" s="2"/>
    </row>
    <row r="37636" spans="11:12" x14ac:dyDescent="0.25">
      <c r="K37636" s="2"/>
      <c r="L37636" s="2"/>
    </row>
    <row r="37637" spans="11:12" x14ac:dyDescent="0.25">
      <c r="K37637" s="2"/>
      <c r="L37637" s="2"/>
    </row>
    <row r="37638" spans="11:12" x14ac:dyDescent="0.25">
      <c r="K37638" s="2"/>
      <c r="L37638" s="2"/>
    </row>
    <row r="37639" spans="11:12" x14ac:dyDescent="0.25">
      <c r="K37639" s="2"/>
      <c r="L37639" s="2"/>
    </row>
    <row r="37640" spans="11:12" x14ac:dyDescent="0.25">
      <c r="K37640" s="2"/>
      <c r="L37640" s="2"/>
    </row>
    <row r="37641" spans="11:12" x14ac:dyDescent="0.25">
      <c r="K37641" s="2"/>
      <c r="L37641" s="2"/>
    </row>
    <row r="37642" spans="11:12" x14ac:dyDescent="0.25">
      <c r="K37642" s="2"/>
      <c r="L37642" s="2"/>
    </row>
    <row r="37643" spans="11:12" x14ac:dyDescent="0.25">
      <c r="K37643" s="2"/>
      <c r="L37643" s="2"/>
    </row>
    <row r="37644" spans="11:12" x14ac:dyDescent="0.25">
      <c r="K37644" s="2"/>
      <c r="L37644" s="2"/>
    </row>
    <row r="37645" spans="11:12" x14ac:dyDescent="0.25">
      <c r="K37645" s="2"/>
      <c r="L37645" s="2"/>
    </row>
    <row r="37646" spans="11:12" x14ac:dyDescent="0.25">
      <c r="K37646" s="2"/>
      <c r="L37646" s="2"/>
    </row>
    <row r="37647" spans="11:12" x14ac:dyDescent="0.25">
      <c r="K37647" s="2"/>
      <c r="L37647" s="2"/>
    </row>
    <row r="37648" spans="11:12" x14ac:dyDescent="0.25">
      <c r="K37648" s="2"/>
      <c r="L37648" s="2"/>
    </row>
    <row r="37649" spans="11:12" x14ac:dyDescent="0.25">
      <c r="K37649" s="2"/>
      <c r="L37649" s="2"/>
    </row>
    <row r="37650" spans="11:12" x14ac:dyDescent="0.25">
      <c r="K37650" s="2"/>
      <c r="L37650" s="2"/>
    </row>
    <row r="37651" spans="11:12" x14ac:dyDescent="0.25">
      <c r="K37651" s="2"/>
      <c r="L37651" s="2"/>
    </row>
    <row r="37652" spans="11:12" x14ac:dyDescent="0.25">
      <c r="K37652" s="2"/>
      <c r="L37652" s="2"/>
    </row>
    <row r="37653" spans="11:12" x14ac:dyDescent="0.25">
      <c r="K37653" s="2"/>
      <c r="L37653" s="2"/>
    </row>
    <row r="37654" spans="11:12" x14ac:dyDescent="0.25">
      <c r="K37654" s="2"/>
      <c r="L37654" s="2"/>
    </row>
    <row r="37655" spans="11:12" x14ac:dyDescent="0.25">
      <c r="K37655" s="2"/>
      <c r="L37655" s="2"/>
    </row>
    <row r="37656" spans="11:12" x14ac:dyDescent="0.25">
      <c r="K37656" s="2"/>
      <c r="L37656" s="2"/>
    </row>
    <row r="37657" spans="11:12" x14ac:dyDescent="0.25">
      <c r="K37657" s="2"/>
      <c r="L37657" s="2"/>
    </row>
    <row r="37658" spans="11:12" x14ac:dyDescent="0.25">
      <c r="K37658" s="2"/>
      <c r="L37658" s="2"/>
    </row>
    <row r="37659" spans="11:12" x14ac:dyDescent="0.25">
      <c r="K37659" s="2"/>
      <c r="L37659" s="2"/>
    </row>
    <row r="37660" spans="11:12" x14ac:dyDescent="0.25">
      <c r="K37660" s="2"/>
      <c r="L37660" s="2"/>
    </row>
    <row r="37661" spans="11:12" x14ac:dyDescent="0.25">
      <c r="K37661" s="2"/>
      <c r="L37661" s="2"/>
    </row>
    <row r="37662" spans="11:12" x14ac:dyDescent="0.25">
      <c r="K37662" s="2"/>
      <c r="L37662" s="2"/>
    </row>
    <row r="37663" spans="11:12" x14ac:dyDescent="0.25">
      <c r="K37663" s="2"/>
      <c r="L37663" s="2"/>
    </row>
    <row r="37664" spans="11:12" x14ac:dyDescent="0.25">
      <c r="K37664" s="2"/>
      <c r="L37664" s="2"/>
    </row>
    <row r="37665" spans="11:12" x14ac:dyDescent="0.25">
      <c r="K37665" s="2"/>
      <c r="L37665" s="2"/>
    </row>
    <row r="37666" spans="11:12" x14ac:dyDescent="0.25">
      <c r="K37666" s="2"/>
      <c r="L37666" s="2"/>
    </row>
    <row r="37667" spans="11:12" x14ac:dyDescent="0.25">
      <c r="K37667" s="2"/>
      <c r="L37667" s="2"/>
    </row>
    <row r="37668" spans="11:12" x14ac:dyDescent="0.25">
      <c r="K37668" s="2"/>
      <c r="L37668" s="2"/>
    </row>
    <row r="37669" spans="11:12" x14ac:dyDescent="0.25">
      <c r="K37669" s="2"/>
      <c r="L37669" s="2"/>
    </row>
    <row r="37670" spans="11:12" x14ac:dyDescent="0.25">
      <c r="K37670" s="2"/>
      <c r="L37670" s="2"/>
    </row>
    <row r="37671" spans="11:12" x14ac:dyDescent="0.25">
      <c r="K37671" s="2"/>
      <c r="L37671" s="2"/>
    </row>
    <row r="37672" spans="11:12" x14ac:dyDescent="0.25">
      <c r="K37672" s="2"/>
      <c r="L37672" s="2"/>
    </row>
    <row r="37673" spans="11:12" x14ac:dyDescent="0.25">
      <c r="K37673" s="2"/>
      <c r="L37673" s="2"/>
    </row>
    <row r="37674" spans="11:12" x14ac:dyDescent="0.25">
      <c r="K37674" s="2"/>
      <c r="L37674" s="2"/>
    </row>
    <row r="37675" spans="11:12" x14ac:dyDescent="0.25">
      <c r="K37675" s="2"/>
      <c r="L37675" s="2"/>
    </row>
    <row r="37676" spans="11:12" x14ac:dyDescent="0.25">
      <c r="K37676" s="2"/>
      <c r="L37676" s="2"/>
    </row>
    <row r="37677" spans="11:12" x14ac:dyDescent="0.25">
      <c r="K37677" s="2"/>
      <c r="L37677" s="2"/>
    </row>
    <row r="37678" spans="11:12" x14ac:dyDescent="0.25">
      <c r="K37678" s="2"/>
      <c r="L37678" s="2"/>
    </row>
    <row r="37679" spans="11:12" x14ac:dyDescent="0.25">
      <c r="K37679" s="2"/>
      <c r="L37679" s="2"/>
    </row>
    <row r="37680" spans="11:12" x14ac:dyDescent="0.25">
      <c r="K37680" s="2"/>
      <c r="L37680" s="2"/>
    </row>
    <row r="37681" spans="11:12" x14ac:dyDescent="0.25">
      <c r="K37681" s="2"/>
      <c r="L37681" s="2"/>
    </row>
    <row r="37682" spans="11:12" x14ac:dyDescent="0.25">
      <c r="K37682" s="2"/>
      <c r="L37682" s="2"/>
    </row>
    <row r="37683" spans="11:12" x14ac:dyDescent="0.25">
      <c r="K37683" s="2"/>
      <c r="L37683" s="2"/>
    </row>
    <row r="37684" spans="11:12" x14ac:dyDescent="0.25">
      <c r="K37684" s="2"/>
      <c r="L37684" s="2"/>
    </row>
    <row r="37685" spans="11:12" x14ac:dyDescent="0.25">
      <c r="K37685" s="2"/>
      <c r="L37685" s="2"/>
    </row>
    <row r="37686" spans="11:12" x14ac:dyDescent="0.25">
      <c r="K37686" s="2"/>
      <c r="L37686" s="2"/>
    </row>
    <row r="37687" spans="11:12" x14ac:dyDescent="0.25">
      <c r="K37687" s="2"/>
      <c r="L37687" s="2"/>
    </row>
    <row r="37688" spans="11:12" x14ac:dyDescent="0.25">
      <c r="K37688" s="2"/>
      <c r="L37688" s="2"/>
    </row>
    <row r="37689" spans="11:12" x14ac:dyDescent="0.25">
      <c r="K37689" s="2"/>
      <c r="L37689" s="2"/>
    </row>
    <row r="37690" spans="11:12" x14ac:dyDescent="0.25">
      <c r="K37690" s="2"/>
      <c r="L37690" s="2"/>
    </row>
    <row r="37691" spans="11:12" x14ac:dyDescent="0.25">
      <c r="K37691" s="2"/>
      <c r="L37691" s="2"/>
    </row>
    <row r="37692" spans="11:12" x14ac:dyDescent="0.25">
      <c r="K37692" s="2"/>
      <c r="L37692" s="2"/>
    </row>
    <row r="37693" spans="11:12" x14ac:dyDescent="0.25">
      <c r="K37693" s="2"/>
      <c r="L37693" s="2"/>
    </row>
    <row r="37694" spans="11:12" x14ac:dyDescent="0.25">
      <c r="K37694" s="2"/>
      <c r="L37694" s="2"/>
    </row>
    <row r="37695" spans="11:12" x14ac:dyDescent="0.25">
      <c r="K37695" s="2"/>
      <c r="L37695" s="2"/>
    </row>
    <row r="37696" spans="11:12" x14ac:dyDescent="0.25">
      <c r="K37696" s="2"/>
      <c r="L37696" s="2"/>
    </row>
    <row r="37697" spans="11:12" x14ac:dyDescent="0.25">
      <c r="K37697" s="2"/>
      <c r="L37697" s="2"/>
    </row>
    <row r="37698" spans="11:12" x14ac:dyDescent="0.25">
      <c r="K37698" s="2"/>
      <c r="L37698" s="2"/>
    </row>
    <row r="37699" spans="11:12" x14ac:dyDescent="0.25">
      <c r="K37699" s="2"/>
      <c r="L37699" s="2"/>
    </row>
    <row r="37700" spans="11:12" x14ac:dyDescent="0.25">
      <c r="K37700" s="2"/>
      <c r="L37700" s="2"/>
    </row>
    <row r="37701" spans="11:12" x14ac:dyDescent="0.25">
      <c r="K37701" s="2"/>
      <c r="L37701" s="2"/>
    </row>
    <row r="37702" spans="11:12" x14ac:dyDescent="0.25">
      <c r="K37702" s="2"/>
      <c r="L37702" s="2"/>
    </row>
    <row r="37703" spans="11:12" x14ac:dyDescent="0.25">
      <c r="K37703" s="2"/>
      <c r="L37703" s="2"/>
    </row>
    <row r="37704" spans="11:12" x14ac:dyDescent="0.25">
      <c r="K37704" s="2"/>
      <c r="L37704" s="2"/>
    </row>
    <row r="37705" spans="11:12" x14ac:dyDescent="0.25">
      <c r="K37705" s="2"/>
      <c r="L37705" s="2"/>
    </row>
    <row r="37706" spans="11:12" x14ac:dyDescent="0.25">
      <c r="K37706" s="2"/>
      <c r="L37706" s="2"/>
    </row>
    <row r="37707" spans="11:12" x14ac:dyDescent="0.25">
      <c r="K37707" s="2"/>
      <c r="L37707" s="2"/>
    </row>
    <row r="37708" spans="11:12" x14ac:dyDescent="0.25">
      <c r="K37708" s="2"/>
      <c r="L37708" s="2"/>
    </row>
    <row r="37709" spans="11:12" x14ac:dyDescent="0.25">
      <c r="K37709" s="2"/>
      <c r="L37709" s="2"/>
    </row>
    <row r="37710" spans="11:12" x14ac:dyDescent="0.25">
      <c r="K37710" s="2"/>
      <c r="L37710" s="2"/>
    </row>
    <row r="37711" spans="11:12" x14ac:dyDescent="0.25">
      <c r="K37711" s="2"/>
      <c r="L37711" s="2"/>
    </row>
    <row r="37712" spans="11:12" x14ac:dyDescent="0.25">
      <c r="K37712" s="2"/>
      <c r="L37712" s="2"/>
    </row>
    <row r="37713" spans="11:12" x14ac:dyDescent="0.25">
      <c r="K37713" s="2"/>
      <c r="L37713" s="2"/>
    </row>
    <row r="37714" spans="11:12" x14ac:dyDescent="0.25">
      <c r="K37714" s="2"/>
      <c r="L37714" s="2"/>
    </row>
    <row r="37715" spans="11:12" x14ac:dyDescent="0.25">
      <c r="K37715" s="2"/>
      <c r="L37715" s="2"/>
    </row>
    <row r="37716" spans="11:12" x14ac:dyDescent="0.25">
      <c r="K37716" s="2"/>
      <c r="L37716" s="2"/>
    </row>
    <row r="37717" spans="11:12" x14ac:dyDescent="0.25">
      <c r="K37717" s="2"/>
      <c r="L37717" s="2"/>
    </row>
    <row r="37718" spans="11:12" x14ac:dyDescent="0.25">
      <c r="K37718" s="2"/>
      <c r="L37718" s="2"/>
    </row>
    <row r="37719" spans="11:12" x14ac:dyDescent="0.25">
      <c r="K37719" s="2"/>
      <c r="L37719" s="2"/>
    </row>
    <row r="37720" spans="11:12" x14ac:dyDescent="0.25">
      <c r="K37720" s="2"/>
      <c r="L37720" s="2"/>
    </row>
    <row r="37721" spans="11:12" x14ac:dyDescent="0.25">
      <c r="K37721" s="2"/>
      <c r="L37721" s="2"/>
    </row>
    <row r="37722" spans="11:12" x14ac:dyDescent="0.25">
      <c r="K37722" s="2"/>
      <c r="L37722" s="2"/>
    </row>
    <row r="37723" spans="11:12" x14ac:dyDescent="0.25">
      <c r="K37723" s="2"/>
      <c r="L37723" s="2"/>
    </row>
    <row r="37724" spans="11:12" x14ac:dyDescent="0.25">
      <c r="K37724" s="2"/>
      <c r="L37724" s="2"/>
    </row>
    <row r="37725" spans="11:12" x14ac:dyDescent="0.25">
      <c r="K37725" s="2"/>
      <c r="L37725" s="2"/>
    </row>
    <row r="37726" spans="11:12" x14ac:dyDescent="0.25">
      <c r="K37726" s="2"/>
      <c r="L37726" s="2"/>
    </row>
    <row r="37727" spans="11:12" x14ac:dyDescent="0.25">
      <c r="K37727" s="2"/>
      <c r="L37727" s="2"/>
    </row>
    <row r="37728" spans="11:12" x14ac:dyDescent="0.25">
      <c r="K37728" s="2"/>
      <c r="L37728" s="2"/>
    </row>
    <row r="37729" spans="11:12" x14ac:dyDescent="0.25">
      <c r="K37729" s="2"/>
      <c r="L37729" s="2"/>
    </row>
    <row r="37730" spans="11:12" x14ac:dyDescent="0.25">
      <c r="K37730" s="2"/>
      <c r="L37730" s="2"/>
    </row>
    <row r="37731" spans="11:12" x14ac:dyDescent="0.25">
      <c r="K37731" s="2"/>
      <c r="L37731" s="2"/>
    </row>
    <row r="37732" spans="11:12" x14ac:dyDescent="0.25">
      <c r="K37732" s="2"/>
      <c r="L37732" s="2"/>
    </row>
    <row r="37733" spans="11:12" x14ac:dyDescent="0.25">
      <c r="K37733" s="2"/>
      <c r="L37733" s="2"/>
    </row>
    <row r="37734" spans="11:12" x14ac:dyDescent="0.25">
      <c r="K37734" s="2"/>
      <c r="L37734" s="2"/>
    </row>
    <row r="37735" spans="11:12" x14ac:dyDescent="0.25">
      <c r="K37735" s="2"/>
      <c r="L37735" s="2"/>
    </row>
    <row r="37736" spans="11:12" x14ac:dyDescent="0.25">
      <c r="K37736" s="2"/>
      <c r="L37736" s="2"/>
    </row>
    <row r="37737" spans="11:12" x14ac:dyDescent="0.25">
      <c r="K37737" s="2"/>
      <c r="L37737" s="2"/>
    </row>
    <row r="37738" spans="11:12" x14ac:dyDescent="0.25">
      <c r="K37738" s="2"/>
      <c r="L37738" s="2"/>
    </row>
    <row r="37739" spans="11:12" x14ac:dyDescent="0.25">
      <c r="K37739" s="2"/>
      <c r="L37739" s="2"/>
    </row>
    <row r="37740" spans="11:12" x14ac:dyDescent="0.25">
      <c r="K37740" s="2"/>
      <c r="L37740" s="2"/>
    </row>
    <row r="37741" spans="11:12" x14ac:dyDescent="0.25">
      <c r="K37741" s="2"/>
      <c r="L37741" s="2"/>
    </row>
    <row r="37742" spans="11:12" x14ac:dyDescent="0.25">
      <c r="K37742" s="2"/>
      <c r="L37742" s="2"/>
    </row>
    <row r="37743" spans="11:12" x14ac:dyDescent="0.25">
      <c r="K37743" s="2"/>
      <c r="L37743" s="2"/>
    </row>
    <row r="37744" spans="11:12" x14ac:dyDescent="0.25">
      <c r="K37744" s="2"/>
      <c r="L37744" s="2"/>
    </row>
    <row r="37745" spans="11:12" x14ac:dyDescent="0.25">
      <c r="K37745" s="2"/>
      <c r="L37745" s="2"/>
    </row>
    <row r="37746" spans="11:12" x14ac:dyDescent="0.25">
      <c r="K37746" s="2"/>
      <c r="L37746" s="2"/>
    </row>
    <row r="37747" spans="11:12" x14ac:dyDescent="0.25">
      <c r="K37747" s="2"/>
      <c r="L37747" s="2"/>
    </row>
    <row r="37748" spans="11:12" x14ac:dyDescent="0.25">
      <c r="K37748" s="2"/>
      <c r="L37748" s="2"/>
    </row>
    <row r="37749" spans="11:12" x14ac:dyDescent="0.25">
      <c r="K37749" s="2"/>
      <c r="L37749" s="2"/>
    </row>
    <row r="37750" spans="11:12" x14ac:dyDescent="0.25">
      <c r="K37750" s="2"/>
      <c r="L37750" s="2"/>
    </row>
    <row r="37751" spans="11:12" x14ac:dyDescent="0.25">
      <c r="K37751" s="2"/>
      <c r="L37751" s="2"/>
    </row>
    <row r="37752" spans="11:12" x14ac:dyDescent="0.25">
      <c r="K37752" s="2"/>
      <c r="L37752" s="2"/>
    </row>
    <row r="37753" spans="11:12" x14ac:dyDescent="0.25">
      <c r="K37753" s="2"/>
      <c r="L37753" s="2"/>
    </row>
    <row r="37754" spans="11:12" x14ac:dyDescent="0.25">
      <c r="K37754" s="2"/>
      <c r="L37754" s="2"/>
    </row>
    <row r="37755" spans="11:12" x14ac:dyDescent="0.25">
      <c r="K37755" s="2"/>
      <c r="L37755" s="2"/>
    </row>
    <row r="37756" spans="11:12" x14ac:dyDescent="0.25">
      <c r="K37756" s="2"/>
      <c r="L37756" s="2"/>
    </row>
    <row r="37757" spans="11:12" x14ac:dyDescent="0.25">
      <c r="K37757" s="2"/>
      <c r="L37757" s="2"/>
    </row>
    <row r="37758" spans="11:12" x14ac:dyDescent="0.25">
      <c r="K37758" s="2"/>
      <c r="L37758" s="2"/>
    </row>
    <row r="37759" spans="11:12" x14ac:dyDescent="0.25">
      <c r="K37759" s="2"/>
      <c r="L37759" s="2"/>
    </row>
    <row r="37760" spans="11:12" x14ac:dyDescent="0.25">
      <c r="K37760" s="2"/>
      <c r="L37760" s="2"/>
    </row>
    <row r="37761" spans="11:12" x14ac:dyDescent="0.25">
      <c r="K37761" s="2"/>
      <c r="L37761" s="2"/>
    </row>
    <row r="37762" spans="11:12" x14ac:dyDescent="0.25">
      <c r="K37762" s="2"/>
      <c r="L37762" s="2"/>
    </row>
    <row r="37763" spans="11:12" x14ac:dyDescent="0.25">
      <c r="K37763" s="2"/>
      <c r="L37763" s="2"/>
    </row>
    <row r="37764" spans="11:12" x14ac:dyDescent="0.25">
      <c r="K37764" s="2"/>
      <c r="L37764" s="2"/>
    </row>
    <row r="37765" spans="11:12" x14ac:dyDescent="0.25">
      <c r="K37765" s="2"/>
      <c r="L37765" s="2"/>
    </row>
    <row r="37766" spans="11:12" x14ac:dyDescent="0.25">
      <c r="K37766" s="2"/>
      <c r="L37766" s="2"/>
    </row>
    <row r="37767" spans="11:12" x14ac:dyDescent="0.25">
      <c r="K37767" s="2"/>
      <c r="L37767" s="2"/>
    </row>
    <row r="37768" spans="11:12" x14ac:dyDescent="0.25">
      <c r="K37768" s="2"/>
      <c r="L37768" s="2"/>
    </row>
    <row r="37769" spans="11:12" x14ac:dyDescent="0.25">
      <c r="K37769" s="2"/>
      <c r="L37769" s="2"/>
    </row>
    <row r="37770" spans="11:12" x14ac:dyDescent="0.25">
      <c r="K37770" s="2"/>
      <c r="L37770" s="2"/>
    </row>
    <row r="37771" spans="11:12" x14ac:dyDescent="0.25">
      <c r="K37771" s="2"/>
      <c r="L37771" s="2"/>
    </row>
    <row r="37772" spans="11:12" x14ac:dyDescent="0.25">
      <c r="K37772" s="2"/>
      <c r="L37772" s="2"/>
    </row>
    <row r="37773" spans="11:12" x14ac:dyDescent="0.25">
      <c r="K37773" s="2"/>
      <c r="L37773" s="2"/>
    </row>
    <row r="37774" spans="11:12" x14ac:dyDescent="0.25">
      <c r="K37774" s="2"/>
      <c r="L37774" s="2"/>
    </row>
    <row r="37775" spans="11:12" x14ac:dyDescent="0.25">
      <c r="K37775" s="2"/>
      <c r="L37775" s="2"/>
    </row>
    <row r="37776" spans="11:12" x14ac:dyDescent="0.25">
      <c r="K37776" s="2"/>
      <c r="L37776" s="2"/>
    </row>
    <row r="37777" spans="11:12" x14ac:dyDescent="0.25">
      <c r="K37777" s="2"/>
      <c r="L37777" s="2"/>
    </row>
    <row r="37778" spans="11:12" x14ac:dyDescent="0.25">
      <c r="K37778" s="2"/>
      <c r="L37778" s="2"/>
    </row>
    <row r="37779" spans="11:12" x14ac:dyDescent="0.25">
      <c r="K37779" s="2"/>
      <c r="L37779" s="2"/>
    </row>
    <row r="37780" spans="11:12" x14ac:dyDescent="0.25">
      <c r="K37780" s="2"/>
      <c r="L37780" s="2"/>
    </row>
    <row r="37781" spans="11:12" x14ac:dyDescent="0.25">
      <c r="K37781" s="2"/>
      <c r="L37781" s="2"/>
    </row>
    <row r="37782" spans="11:12" x14ac:dyDescent="0.25">
      <c r="K37782" s="2"/>
      <c r="L37782" s="2"/>
    </row>
    <row r="37783" spans="11:12" x14ac:dyDescent="0.25">
      <c r="K37783" s="2"/>
      <c r="L37783" s="2"/>
    </row>
    <row r="37784" spans="11:12" x14ac:dyDescent="0.25">
      <c r="K37784" s="2"/>
      <c r="L37784" s="2"/>
    </row>
    <row r="37785" spans="11:12" x14ac:dyDescent="0.25">
      <c r="K37785" s="2"/>
      <c r="L37785" s="2"/>
    </row>
    <row r="37786" spans="11:12" x14ac:dyDescent="0.25">
      <c r="K37786" s="2"/>
      <c r="L37786" s="2"/>
    </row>
    <row r="37787" spans="11:12" x14ac:dyDescent="0.25">
      <c r="K37787" s="2"/>
      <c r="L37787" s="2"/>
    </row>
    <row r="37788" spans="11:12" x14ac:dyDescent="0.25">
      <c r="K37788" s="2"/>
      <c r="L37788" s="2"/>
    </row>
    <row r="37789" spans="11:12" x14ac:dyDescent="0.25">
      <c r="K37789" s="2"/>
      <c r="L37789" s="2"/>
    </row>
    <row r="37790" spans="11:12" x14ac:dyDescent="0.25">
      <c r="K37790" s="2"/>
      <c r="L37790" s="2"/>
    </row>
    <row r="37791" spans="11:12" x14ac:dyDescent="0.25">
      <c r="K37791" s="2"/>
      <c r="L37791" s="2"/>
    </row>
    <row r="37792" spans="11:12" x14ac:dyDescent="0.25">
      <c r="K37792" s="2"/>
      <c r="L37792" s="2"/>
    </row>
    <row r="37793" spans="11:12" x14ac:dyDescent="0.25">
      <c r="K37793" s="2"/>
      <c r="L37793" s="2"/>
    </row>
    <row r="37794" spans="11:12" x14ac:dyDescent="0.25">
      <c r="K37794" s="2"/>
      <c r="L37794" s="2"/>
    </row>
    <row r="37795" spans="11:12" x14ac:dyDescent="0.25">
      <c r="K37795" s="2"/>
      <c r="L37795" s="2"/>
    </row>
    <row r="37796" spans="11:12" x14ac:dyDescent="0.25">
      <c r="K37796" s="2"/>
      <c r="L37796" s="2"/>
    </row>
    <row r="37797" spans="11:12" x14ac:dyDescent="0.25">
      <c r="K37797" s="2"/>
      <c r="L37797" s="2"/>
    </row>
    <row r="37798" spans="11:12" x14ac:dyDescent="0.25">
      <c r="K37798" s="2"/>
      <c r="L37798" s="2"/>
    </row>
    <row r="37799" spans="11:12" x14ac:dyDescent="0.25">
      <c r="K37799" s="2"/>
      <c r="L37799" s="2"/>
    </row>
    <row r="37800" spans="11:12" x14ac:dyDescent="0.25">
      <c r="K37800" s="2"/>
      <c r="L37800" s="2"/>
    </row>
    <row r="37801" spans="11:12" x14ac:dyDescent="0.25">
      <c r="K37801" s="2"/>
      <c r="L37801" s="2"/>
    </row>
    <row r="37802" spans="11:12" x14ac:dyDescent="0.25">
      <c r="K37802" s="2"/>
      <c r="L37802" s="2"/>
    </row>
    <row r="37803" spans="11:12" x14ac:dyDescent="0.25">
      <c r="K37803" s="2"/>
      <c r="L37803" s="2"/>
    </row>
    <row r="37804" spans="11:12" x14ac:dyDescent="0.25">
      <c r="K37804" s="2"/>
      <c r="L37804" s="2"/>
    </row>
    <row r="37805" spans="11:12" x14ac:dyDescent="0.25">
      <c r="K37805" s="2"/>
      <c r="L37805" s="2"/>
    </row>
    <row r="37806" spans="11:12" x14ac:dyDescent="0.25">
      <c r="K37806" s="2"/>
      <c r="L37806" s="2"/>
    </row>
    <row r="37807" spans="11:12" x14ac:dyDescent="0.25">
      <c r="K37807" s="2"/>
      <c r="L37807" s="2"/>
    </row>
    <row r="37808" spans="11:12" x14ac:dyDescent="0.25">
      <c r="K37808" s="2"/>
      <c r="L37808" s="2"/>
    </row>
    <row r="37809" spans="11:12" x14ac:dyDescent="0.25">
      <c r="K37809" s="2"/>
      <c r="L37809" s="2"/>
    </row>
    <row r="37810" spans="11:12" x14ac:dyDescent="0.25">
      <c r="K37810" s="2"/>
      <c r="L37810" s="2"/>
    </row>
    <row r="37811" spans="11:12" x14ac:dyDescent="0.25">
      <c r="K37811" s="2"/>
      <c r="L37811" s="2"/>
    </row>
    <row r="37812" spans="11:12" x14ac:dyDescent="0.25">
      <c r="K37812" s="2"/>
      <c r="L37812" s="2"/>
    </row>
    <row r="37813" spans="11:12" x14ac:dyDescent="0.25">
      <c r="K37813" s="2"/>
      <c r="L37813" s="2"/>
    </row>
    <row r="37814" spans="11:12" x14ac:dyDescent="0.25">
      <c r="K37814" s="2"/>
      <c r="L37814" s="2"/>
    </row>
    <row r="37815" spans="11:12" x14ac:dyDescent="0.25">
      <c r="K37815" s="2"/>
      <c r="L37815" s="2"/>
    </row>
    <row r="37816" spans="11:12" x14ac:dyDescent="0.25">
      <c r="K37816" s="2"/>
      <c r="L37816" s="2"/>
    </row>
    <row r="37817" spans="11:12" x14ac:dyDescent="0.25">
      <c r="K37817" s="2"/>
      <c r="L37817" s="2"/>
    </row>
    <row r="37818" spans="11:12" x14ac:dyDescent="0.25">
      <c r="K37818" s="2"/>
      <c r="L37818" s="2"/>
    </row>
    <row r="37819" spans="11:12" x14ac:dyDescent="0.25">
      <c r="K37819" s="2"/>
      <c r="L37819" s="2"/>
    </row>
    <row r="37820" spans="11:12" x14ac:dyDescent="0.25">
      <c r="K37820" s="2"/>
      <c r="L37820" s="2"/>
    </row>
    <row r="37821" spans="11:12" x14ac:dyDescent="0.25">
      <c r="K37821" s="2"/>
      <c r="L37821" s="2"/>
    </row>
    <row r="37822" spans="11:12" x14ac:dyDescent="0.25">
      <c r="K37822" s="2"/>
      <c r="L37822" s="2"/>
    </row>
    <row r="37823" spans="11:12" x14ac:dyDescent="0.25">
      <c r="K37823" s="2"/>
      <c r="L37823" s="2"/>
    </row>
    <row r="37824" spans="11:12" x14ac:dyDescent="0.25">
      <c r="K37824" s="2"/>
      <c r="L37824" s="2"/>
    </row>
    <row r="37825" spans="11:12" x14ac:dyDescent="0.25">
      <c r="K37825" s="2"/>
      <c r="L37825" s="2"/>
    </row>
    <row r="37826" spans="11:12" x14ac:dyDescent="0.25">
      <c r="K37826" s="2"/>
      <c r="L37826" s="2"/>
    </row>
    <row r="37827" spans="11:12" x14ac:dyDescent="0.25">
      <c r="K37827" s="2"/>
      <c r="L37827" s="2"/>
    </row>
    <row r="37828" spans="11:12" x14ac:dyDescent="0.25">
      <c r="K37828" s="2"/>
      <c r="L37828" s="2"/>
    </row>
    <row r="37829" spans="11:12" x14ac:dyDescent="0.25">
      <c r="K37829" s="2"/>
      <c r="L37829" s="2"/>
    </row>
    <row r="37830" spans="11:12" x14ac:dyDescent="0.25">
      <c r="K37830" s="2"/>
      <c r="L37830" s="2"/>
    </row>
    <row r="37831" spans="11:12" x14ac:dyDescent="0.25">
      <c r="K37831" s="2"/>
      <c r="L37831" s="2"/>
    </row>
    <row r="37832" spans="11:12" x14ac:dyDescent="0.25">
      <c r="K37832" s="2"/>
      <c r="L37832" s="2"/>
    </row>
    <row r="37833" spans="11:12" x14ac:dyDescent="0.25">
      <c r="K37833" s="2"/>
      <c r="L37833" s="2"/>
    </row>
    <row r="37834" spans="11:12" x14ac:dyDescent="0.25">
      <c r="K37834" s="2"/>
      <c r="L37834" s="2"/>
    </row>
    <row r="37835" spans="11:12" x14ac:dyDescent="0.25">
      <c r="K37835" s="2"/>
      <c r="L37835" s="2"/>
    </row>
    <row r="37836" spans="11:12" x14ac:dyDescent="0.25">
      <c r="K37836" s="2"/>
      <c r="L37836" s="2"/>
    </row>
    <row r="37837" spans="11:12" x14ac:dyDescent="0.25">
      <c r="K37837" s="2"/>
      <c r="L37837" s="2"/>
    </row>
    <row r="37838" spans="11:12" x14ac:dyDescent="0.25">
      <c r="K37838" s="2"/>
      <c r="L37838" s="2"/>
    </row>
    <row r="37839" spans="11:12" x14ac:dyDescent="0.25">
      <c r="K37839" s="2"/>
      <c r="L37839" s="2"/>
    </row>
    <row r="37840" spans="11:12" x14ac:dyDescent="0.25">
      <c r="K37840" s="2"/>
      <c r="L37840" s="2"/>
    </row>
    <row r="37841" spans="11:12" x14ac:dyDescent="0.25">
      <c r="K37841" s="2"/>
      <c r="L37841" s="2"/>
    </row>
    <row r="37842" spans="11:12" x14ac:dyDescent="0.25">
      <c r="K37842" s="2"/>
      <c r="L37842" s="2"/>
    </row>
    <row r="37843" spans="11:12" x14ac:dyDescent="0.25">
      <c r="K37843" s="2"/>
      <c r="L37843" s="2"/>
    </row>
    <row r="37844" spans="11:12" x14ac:dyDescent="0.25">
      <c r="K37844" s="2"/>
      <c r="L37844" s="2"/>
    </row>
    <row r="37845" spans="11:12" x14ac:dyDescent="0.25">
      <c r="K37845" s="2"/>
      <c r="L37845" s="2"/>
    </row>
    <row r="37846" spans="11:12" x14ac:dyDescent="0.25">
      <c r="K37846" s="2"/>
      <c r="L37846" s="2"/>
    </row>
    <row r="37847" spans="11:12" x14ac:dyDescent="0.25">
      <c r="K37847" s="2"/>
      <c r="L37847" s="2"/>
    </row>
    <row r="37848" spans="11:12" x14ac:dyDescent="0.25">
      <c r="K37848" s="2"/>
      <c r="L37848" s="2"/>
    </row>
    <row r="37849" spans="11:12" x14ac:dyDescent="0.25">
      <c r="K37849" s="2"/>
      <c r="L37849" s="2"/>
    </row>
    <row r="37850" spans="11:12" x14ac:dyDescent="0.25">
      <c r="K37850" s="2"/>
      <c r="L37850" s="2"/>
    </row>
    <row r="37851" spans="11:12" x14ac:dyDescent="0.25">
      <c r="K37851" s="2"/>
      <c r="L37851" s="2"/>
    </row>
    <row r="37852" spans="11:12" x14ac:dyDescent="0.25">
      <c r="K37852" s="2"/>
      <c r="L37852" s="2"/>
    </row>
    <row r="37853" spans="11:12" x14ac:dyDescent="0.25">
      <c r="K37853" s="2"/>
      <c r="L37853" s="2"/>
    </row>
    <row r="37854" spans="11:12" x14ac:dyDescent="0.25">
      <c r="K37854" s="2"/>
      <c r="L37854" s="2"/>
    </row>
    <row r="37855" spans="11:12" x14ac:dyDescent="0.25">
      <c r="K37855" s="2"/>
      <c r="L37855" s="2"/>
    </row>
    <row r="37856" spans="11:12" x14ac:dyDescent="0.25">
      <c r="K37856" s="2"/>
      <c r="L37856" s="2"/>
    </row>
    <row r="37857" spans="11:12" x14ac:dyDescent="0.25">
      <c r="K37857" s="2"/>
      <c r="L37857" s="2"/>
    </row>
    <row r="37858" spans="11:12" x14ac:dyDescent="0.25">
      <c r="K37858" s="2"/>
      <c r="L37858" s="2"/>
    </row>
    <row r="37859" spans="11:12" x14ac:dyDescent="0.25">
      <c r="K37859" s="2"/>
      <c r="L37859" s="2"/>
    </row>
    <row r="37860" spans="11:12" x14ac:dyDescent="0.25">
      <c r="K37860" s="2"/>
      <c r="L37860" s="2"/>
    </row>
    <row r="37861" spans="11:12" x14ac:dyDescent="0.25">
      <c r="K37861" s="2"/>
      <c r="L37861" s="2"/>
    </row>
    <row r="37862" spans="11:12" x14ac:dyDescent="0.25">
      <c r="K37862" s="2"/>
      <c r="L37862" s="2"/>
    </row>
    <row r="37863" spans="11:12" x14ac:dyDescent="0.25">
      <c r="K37863" s="2"/>
      <c r="L37863" s="2"/>
    </row>
    <row r="37864" spans="11:12" x14ac:dyDescent="0.25">
      <c r="K37864" s="2"/>
      <c r="L37864" s="2"/>
    </row>
    <row r="37865" spans="11:12" x14ac:dyDescent="0.25">
      <c r="K37865" s="2"/>
      <c r="L37865" s="2"/>
    </row>
    <row r="37866" spans="11:12" x14ac:dyDescent="0.25">
      <c r="K37866" s="2"/>
      <c r="L37866" s="2"/>
    </row>
    <row r="37867" spans="11:12" x14ac:dyDescent="0.25">
      <c r="K37867" s="2"/>
      <c r="L37867" s="2"/>
    </row>
    <row r="37868" spans="11:12" x14ac:dyDescent="0.25">
      <c r="K37868" s="2"/>
      <c r="L37868" s="2"/>
    </row>
    <row r="37869" spans="11:12" x14ac:dyDescent="0.25">
      <c r="K37869" s="2"/>
      <c r="L37869" s="2"/>
    </row>
    <row r="37870" spans="11:12" x14ac:dyDescent="0.25">
      <c r="K37870" s="2"/>
      <c r="L37870" s="2"/>
    </row>
    <row r="37871" spans="11:12" x14ac:dyDescent="0.25">
      <c r="K37871" s="2"/>
      <c r="L37871" s="2"/>
    </row>
    <row r="37872" spans="11:12" x14ac:dyDescent="0.25">
      <c r="K37872" s="2"/>
      <c r="L37872" s="2"/>
    </row>
    <row r="37873" spans="11:12" x14ac:dyDescent="0.25">
      <c r="K37873" s="2"/>
      <c r="L37873" s="2"/>
    </row>
    <row r="37874" spans="11:12" x14ac:dyDescent="0.25">
      <c r="K37874" s="2"/>
      <c r="L37874" s="2"/>
    </row>
    <row r="37875" spans="11:12" x14ac:dyDescent="0.25">
      <c r="K37875" s="2"/>
      <c r="L37875" s="2"/>
    </row>
    <row r="37876" spans="11:12" x14ac:dyDescent="0.25">
      <c r="K37876" s="2"/>
      <c r="L37876" s="2"/>
    </row>
    <row r="37877" spans="11:12" x14ac:dyDescent="0.25">
      <c r="K37877" s="2"/>
      <c r="L37877" s="2"/>
    </row>
    <row r="37878" spans="11:12" x14ac:dyDescent="0.25">
      <c r="K37878" s="2"/>
      <c r="L37878" s="2"/>
    </row>
    <row r="37879" spans="11:12" x14ac:dyDescent="0.25">
      <c r="K37879" s="2"/>
      <c r="L37879" s="2"/>
    </row>
    <row r="37880" spans="11:12" x14ac:dyDescent="0.25">
      <c r="K37880" s="2"/>
      <c r="L37880" s="2"/>
    </row>
    <row r="37881" spans="11:12" x14ac:dyDescent="0.25">
      <c r="K37881" s="2"/>
      <c r="L37881" s="2"/>
    </row>
    <row r="37882" spans="11:12" x14ac:dyDescent="0.25">
      <c r="K37882" s="2"/>
      <c r="L37882" s="2"/>
    </row>
    <row r="37883" spans="11:12" x14ac:dyDescent="0.25">
      <c r="K37883" s="2"/>
      <c r="L37883" s="2"/>
    </row>
    <row r="37884" spans="11:12" x14ac:dyDescent="0.25">
      <c r="K37884" s="2"/>
      <c r="L37884" s="2"/>
    </row>
    <row r="37885" spans="11:12" x14ac:dyDescent="0.25">
      <c r="K37885" s="2"/>
      <c r="L37885" s="2"/>
    </row>
    <row r="37886" spans="11:12" x14ac:dyDescent="0.25">
      <c r="K37886" s="2"/>
      <c r="L37886" s="2"/>
    </row>
    <row r="37887" spans="11:12" x14ac:dyDescent="0.25">
      <c r="K37887" s="2"/>
      <c r="L37887" s="2"/>
    </row>
    <row r="37888" spans="11:12" x14ac:dyDescent="0.25">
      <c r="K37888" s="2"/>
      <c r="L37888" s="2"/>
    </row>
    <row r="37889" spans="11:12" x14ac:dyDescent="0.25">
      <c r="K37889" s="2"/>
      <c r="L37889" s="2"/>
    </row>
    <row r="37890" spans="11:12" x14ac:dyDescent="0.25">
      <c r="K37890" s="2"/>
      <c r="L37890" s="2"/>
    </row>
    <row r="37891" spans="11:12" x14ac:dyDescent="0.25">
      <c r="K37891" s="2"/>
      <c r="L37891" s="2"/>
    </row>
    <row r="37892" spans="11:12" x14ac:dyDescent="0.25">
      <c r="K37892" s="2"/>
      <c r="L37892" s="2"/>
    </row>
    <row r="37893" spans="11:12" x14ac:dyDescent="0.25">
      <c r="K37893" s="2"/>
      <c r="L37893" s="2"/>
    </row>
    <row r="37894" spans="11:12" x14ac:dyDescent="0.25">
      <c r="K37894" s="2"/>
      <c r="L37894" s="2"/>
    </row>
    <row r="37895" spans="11:12" x14ac:dyDescent="0.25">
      <c r="K37895" s="2"/>
      <c r="L37895" s="2"/>
    </row>
    <row r="37896" spans="11:12" x14ac:dyDescent="0.25">
      <c r="K37896" s="2"/>
      <c r="L37896" s="2"/>
    </row>
    <row r="37897" spans="11:12" x14ac:dyDescent="0.25">
      <c r="K37897" s="2"/>
      <c r="L37897" s="2"/>
    </row>
    <row r="37898" spans="11:12" x14ac:dyDescent="0.25">
      <c r="K37898" s="2"/>
      <c r="L37898" s="2"/>
    </row>
    <row r="37899" spans="11:12" x14ac:dyDescent="0.25">
      <c r="K37899" s="2"/>
      <c r="L37899" s="2"/>
    </row>
    <row r="37900" spans="11:12" x14ac:dyDescent="0.25">
      <c r="K37900" s="2"/>
      <c r="L37900" s="2"/>
    </row>
    <row r="37901" spans="11:12" x14ac:dyDescent="0.25">
      <c r="K37901" s="2"/>
      <c r="L37901" s="2"/>
    </row>
    <row r="37902" spans="11:12" x14ac:dyDescent="0.25">
      <c r="K37902" s="2"/>
      <c r="L37902" s="2"/>
    </row>
    <row r="37903" spans="11:12" x14ac:dyDescent="0.25">
      <c r="K37903" s="2"/>
      <c r="L37903" s="2"/>
    </row>
    <row r="37904" spans="11:12" x14ac:dyDescent="0.25">
      <c r="K37904" s="2"/>
      <c r="L37904" s="2"/>
    </row>
    <row r="37905" spans="11:12" x14ac:dyDescent="0.25">
      <c r="K37905" s="2"/>
      <c r="L37905" s="2"/>
    </row>
    <row r="37906" spans="11:12" x14ac:dyDescent="0.25">
      <c r="K37906" s="2"/>
      <c r="L37906" s="2"/>
    </row>
    <row r="37907" spans="11:12" x14ac:dyDescent="0.25">
      <c r="K37907" s="2"/>
      <c r="L37907" s="2"/>
    </row>
    <row r="37908" spans="11:12" x14ac:dyDescent="0.25">
      <c r="K37908" s="2"/>
      <c r="L37908" s="2"/>
    </row>
    <row r="37909" spans="11:12" x14ac:dyDescent="0.25">
      <c r="K37909" s="2"/>
      <c r="L37909" s="2"/>
    </row>
    <row r="37910" spans="11:12" x14ac:dyDescent="0.25">
      <c r="K37910" s="2"/>
      <c r="L37910" s="2"/>
    </row>
    <row r="37911" spans="11:12" x14ac:dyDescent="0.25">
      <c r="K37911" s="2"/>
      <c r="L37911" s="2"/>
    </row>
    <row r="37912" spans="11:12" x14ac:dyDescent="0.25">
      <c r="K37912" s="2"/>
      <c r="L37912" s="2"/>
    </row>
    <row r="37913" spans="11:12" x14ac:dyDescent="0.25">
      <c r="K37913" s="2"/>
      <c r="L37913" s="2"/>
    </row>
    <row r="37914" spans="11:12" x14ac:dyDescent="0.25">
      <c r="K37914" s="2"/>
      <c r="L37914" s="2"/>
    </row>
    <row r="37915" spans="11:12" x14ac:dyDescent="0.25">
      <c r="K37915" s="2"/>
      <c r="L37915" s="2"/>
    </row>
    <row r="37916" spans="11:12" x14ac:dyDescent="0.25">
      <c r="K37916" s="2"/>
      <c r="L37916" s="2"/>
    </row>
    <row r="37917" spans="11:12" x14ac:dyDescent="0.25">
      <c r="K37917" s="2"/>
      <c r="L37917" s="2"/>
    </row>
    <row r="37918" spans="11:12" x14ac:dyDescent="0.25">
      <c r="K37918" s="2"/>
      <c r="L37918" s="2"/>
    </row>
    <row r="37919" spans="11:12" x14ac:dyDescent="0.25">
      <c r="K37919" s="2"/>
      <c r="L37919" s="2"/>
    </row>
    <row r="37920" spans="11:12" x14ac:dyDescent="0.25">
      <c r="K37920" s="2"/>
      <c r="L37920" s="2"/>
    </row>
    <row r="37921" spans="11:12" x14ac:dyDescent="0.25">
      <c r="K37921" s="2"/>
      <c r="L37921" s="2"/>
    </row>
    <row r="37922" spans="11:12" x14ac:dyDescent="0.25">
      <c r="K37922" s="2"/>
      <c r="L37922" s="2"/>
    </row>
    <row r="37923" spans="11:12" x14ac:dyDescent="0.25">
      <c r="K37923" s="2"/>
      <c r="L37923" s="2"/>
    </row>
    <row r="37924" spans="11:12" x14ac:dyDescent="0.25">
      <c r="K37924" s="2"/>
      <c r="L37924" s="2"/>
    </row>
    <row r="37925" spans="11:12" x14ac:dyDescent="0.25">
      <c r="K37925" s="2"/>
      <c r="L37925" s="2"/>
    </row>
    <row r="37926" spans="11:12" x14ac:dyDescent="0.25">
      <c r="K37926" s="2"/>
      <c r="L37926" s="2"/>
    </row>
    <row r="37927" spans="11:12" x14ac:dyDescent="0.25">
      <c r="K37927" s="2"/>
      <c r="L37927" s="2"/>
    </row>
    <row r="37928" spans="11:12" x14ac:dyDescent="0.25">
      <c r="K37928" s="2"/>
      <c r="L37928" s="2"/>
    </row>
    <row r="37929" spans="11:12" x14ac:dyDescent="0.25">
      <c r="K37929" s="2"/>
      <c r="L37929" s="2"/>
    </row>
    <row r="37930" spans="11:12" x14ac:dyDescent="0.25">
      <c r="K37930" s="2"/>
      <c r="L37930" s="2"/>
    </row>
    <row r="37931" spans="11:12" x14ac:dyDescent="0.25">
      <c r="K37931" s="2"/>
      <c r="L37931" s="2"/>
    </row>
    <row r="37932" spans="11:12" x14ac:dyDescent="0.25">
      <c r="K37932" s="2"/>
      <c r="L37932" s="2"/>
    </row>
    <row r="37933" spans="11:12" x14ac:dyDescent="0.25">
      <c r="K37933" s="2"/>
      <c r="L37933" s="2"/>
    </row>
    <row r="37934" spans="11:12" x14ac:dyDescent="0.25">
      <c r="K37934" s="2"/>
      <c r="L37934" s="2"/>
    </row>
    <row r="37935" spans="11:12" x14ac:dyDescent="0.25">
      <c r="K37935" s="2"/>
      <c r="L37935" s="2"/>
    </row>
    <row r="37936" spans="11:12" x14ac:dyDescent="0.25">
      <c r="K37936" s="2"/>
      <c r="L37936" s="2"/>
    </row>
    <row r="37937" spans="11:12" x14ac:dyDescent="0.25">
      <c r="K37937" s="2"/>
      <c r="L37937" s="2"/>
    </row>
    <row r="37938" spans="11:12" x14ac:dyDescent="0.25">
      <c r="K37938" s="2"/>
      <c r="L37938" s="2"/>
    </row>
    <row r="37939" spans="11:12" x14ac:dyDescent="0.25">
      <c r="K37939" s="2"/>
      <c r="L37939" s="2"/>
    </row>
    <row r="37940" spans="11:12" x14ac:dyDescent="0.25">
      <c r="K37940" s="2"/>
      <c r="L37940" s="2"/>
    </row>
    <row r="37941" spans="11:12" x14ac:dyDescent="0.25">
      <c r="K37941" s="2"/>
      <c r="L37941" s="2"/>
    </row>
    <row r="37942" spans="11:12" x14ac:dyDescent="0.25">
      <c r="K37942" s="2"/>
      <c r="L37942" s="2"/>
    </row>
    <row r="37943" spans="11:12" x14ac:dyDescent="0.25">
      <c r="K37943" s="2"/>
      <c r="L37943" s="2"/>
    </row>
    <row r="37944" spans="11:12" x14ac:dyDescent="0.25">
      <c r="K37944" s="2"/>
      <c r="L37944" s="2"/>
    </row>
    <row r="37945" spans="11:12" x14ac:dyDescent="0.25">
      <c r="K37945" s="2"/>
      <c r="L37945" s="2"/>
    </row>
    <row r="37946" spans="11:12" x14ac:dyDescent="0.25">
      <c r="K37946" s="2"/>
      <c r="L37946" s="2"/>
    </row>
    <row r="37947" spans="11:12" x14ac:dyDescent="0.25">
      <c r="K37947" s="2"/>
      <c r="L37947" s="2"/>
    </row>
    <row r="37948" spans="11:12" x14ac:dyDescent="0.25">
      <c r="K37948" s="2"/>
      <c r="L37948" s="2"/>
    </row>
    <row r="37949" spans="11:12" x14ac:dyDescent="0.25">
      <c r="K37949" s="2"/>
      <c r="L37949" s="2"/>
    </row>
    <row r="37950" spans="11:12" x14ac:dyDescent="0.25">
      <c r="K37950" s="2"/>
      <c r="L37950" s="2"/>
    </row>
    <row r="37951" spans="11:12" x14ac:dyDescent="0.25">
      <c r="K37951" s="2"/>
      <c r="L37951" s="2"/>
    </row>
    <row r="37952" spans="11:12" x14ac:dyDescent="0.25">
      <c r="K37952" s="2"/>
      <c r="L37952" s="2"/>
    </row>
    <row r="37953" spans="11:12" x14ac:dyDescent="0.25">
      <c r="K37953" s="2"/>
      <c r="L37953" s="2"/>
    </row>
    <row r="37954" spans="11:12" x14ac:dyDescent="0.25">
      <c r="K37954" s="2"/>
      <c r="L37954" s="2"/>
    </row>
    <row r="37955" spans="11:12" x14ac:dyDescent="0.25">
      <c r="K37955" s="2"/>
      <c r="L37955" s="2"/>
    </row>
    <row r="37956" spans="11:12" x14ac:dyDescent="0.25">
      <c r="K37956" s="2"/>
      <c r="L37956" s="2"/>
    </row>
    <row r="37957" spans="11:12" x14ac:dyDescent="0.25">
      <c r="K37957" s="2"/>
      <c r="L37957" s="2"/>
    </row>
    <row r="37958" spans="11:12" x14ac:dyDescent="0.25">
      <c r="K37958" s="2"/>
      <c r="L37958" s="2"/>
    </row>
    <row r="37959" spans="11:12" x14ac:dyDescent="0.25">
      <c r="K37959" s="2"/>
      <c r="L37959" s="2"/>
    </row>
    <row r="37960" spans="11:12" x14ac:dyDescent="0.25">
      <c r="K37960" s="2"/>
      <c r="L37960" s="2"/>
    </row>
    <row r="37961" spans="11:12" x14ac:dyDescent="0.25">
      <c r="K37961" s="2"/>
      <c r="L37961" s="2"/>
    </row>
    <row r="37962" spans="11:12" x14ac:dyDescent="0.25">
      <c r="K37962" s="2"/>
      <c r="L37962" s="2"/>
    </row>
    <row r="37963" spans="11:12" x14ac:dyDescent="0.25">
      <c r="K37963" s="2"/>
      <c r="L37963" s="2"/>
    </row>
    <row r="37964" spans="11:12" x14ac:dyDescent="0.25">
      <c r="K37964" s="2"/>
      <c r="L37964" s="2"/>
    </row>
    <row r="37965" spans="11:12" x14ac:dyDescent="0.25">
      <c r="K37965" s="2"/>
      <c r="L37965" s="2"/>
    </row>
    <row r="37966" spans="11:12" x14ac:dyDescent="0.25">
      <c r="K37966" s="2"/>
      <c r="L37966" s="2"/>
    </row>
    <row r="37967" spans="11:12" x14ac:dyDescent="0.25">
      <c r="K37967" s="2"/>
      <c r="L37967" s="2"/>
    </row>
    <row r="37968" spans="11:12" x14ac:dyDescent="0.25">
      <c r="K37968" s="2"/>
      <c r="L37968" s="2"/>
    </row>
    <row r="37969" spans="11:12" x14ac:dyDescent="0.25">
      <c r="K37969" s="2"/>
      <c r="L37969" s="2"/>
    </row>
    <row r="37970" spans="11:12" x14ac:dyDescent="0.25">
      <c r="K37970" s="2"/>
      <c r="L37970" s="2"/>
    </row>
    <row r="37971" spans="11:12" x14ac:dyDescent="0.25">
      <c r="K37971" s="2"/>
      <c r="L37971" s="2"/>
    </row>
    <row r="37972" spans="11:12" x14ac:dyDescent="0.25">
      <c r="K37972" s="2"/>
      <c r="L37972" s="2"/>
    </row>
    <row r="37973" spans="11:12" x14ac:dyDescent="0.25">
      <c r="K37973" s="2"/>
      <c r="L37973" s="2"/>
    </row>
    <row r="37974" spans="11:12" x14ac:dyDescent="0.25">
      <c r="K37974" s="2"/>
      <c r="L37974" s="2"/>
    </row>
    <row r="37975" spans="11:12" x14ac:dyDescent="0.25">
      <c r="K37975" s="2"/>
      <c r="L37975" s="2"/>
    </row>
    <row r="37976" spans="11:12" x14ac:dyDescent="0.25">
      <c r="K37976" s="2"/>
      <c r="L37976" s="2"/>
    </row>
    <row r="37977" spans="11:12" x14ac:dyDescent="0.25">
      <c r="K37977" s="2"/>
      <c r="L37977" s="2"/>
    </row>
    <row r="37978" spans="11:12" x14ac:dyDescent="0.25">
      <c r="K37978" s="2"/>
      <c r="L37978" s="2"/>
    </row>
    <row r="37979" spans="11:12" x14ac:dyDescent="0.25">
      <c r="K37979" s="2"/>
      <c r="L37979" s="2"/>
    </row>
    <row r="37980" spans="11:12" x14ac:dyDescent="0.25">
      <c r="K37980" s="2"/>
      <c r="L37980" s="2"/>
    </row>
    <row r="37981" spans="11:12" x14ac:dyDescent="0.25">
      <c r="K37981" s="2"/>
      <c r="L37981" s="2"/>
    </row>
    <row r="37982" spans="11:12" x14ac:dyDescent="0.25">
      <c r="K37982" s="2"/>
      <c r="L37982" s="2"/>
    </row>
    <row r="37983" spans="11:12" x14ac:dyDescent="0.25">
      <c r="K37983" s="2"/>
      <c r="L37983" s="2"/>
    </row>
    <row r="37984" spans="11:12" x14ac:dyDescent="0.25">
      <c r="K37984" s="2"/>
      <c r="L37984" s="2"/>
    </row>
    <row r="37985" spans="11:12" x14ac:dyDescent="0.25">
      <c r="K37985" s="2"/>
      <c r="L37985" s="2"/>
    </row>
    <row r="37986" spans="11:12" x14ac:dyDescent="0.25">
      <c r="K37986" s="2"/>
      <c r="L37986" s="2"/>
    </row>
    <row r="37987" spans="11:12" x14ac:dyDescent="0.25">
      <c r="K37987" s="2"/>
      <c r="L37987" s="2"/>
    </row>
    <row r="37988" spans="11:12" x14ac:dyDescent="0.25">
      <c r="K37988" s="2"/>
      <c r="L37988" s="2"/>
    </row>
    <row r="37989" spans="11:12" x14ac:dyDescent="0.25">
      <c r="K37989" s="2"/>
      <c r="L37989" s="2"/>
    </row>
    <row r="37990" spans="11:12" x14ac:dyDescent="0.25">
      <c r="K37990" s="2"/>
      <c r="L37990" s="2"/>
    </row>
    <row r="37991" spans="11:12" x14ac:dyDescent="0.25">
      <c r="K37991" s="2"/>
      <c r="L37991" s="2"/>
    </row>
    <row r="37992" spans="11:12" x14ac:dyDescent="0.25">
      <c r="K37992" s="2"/>
      <c r="L37992" s="2"/>
    </row>
    <row r="37993" spans="11:12" x14ac:dyDescent="0.25">
      <c r="K37993" s="2"/>
      <c r="L37993" s="2"/>
    </row>
    <row r="37994" spans="11:12" x14ac:dyDescent="0.25">
      <c r="K37994" s="2"/>
      <c r="L37994" s="2"/>
    </row>
    <row r="37995" spans="11:12" x14ac:dyDescent="0.25">
      <c r="K37995" s="2"/>
      <c r="L37995" s="2"/>
    </row>
    <row r="37996" spans="11:12" x14ac:dyDescent="0.25">
      <c r="K37996" s="2"/>
      <c r="L37996" s="2"/>
    </row>
    <row r="37997" spans="11:12" x14ac:dyDescent="0.25">
      <c r="K37997" s="2"/>
      <c r="L37997" s="2"/>
    </row>
    <row r="37998" spans="11:12" x14ac:dyDescent="0.25">
      <c r="K37998" s="2"/>
      <c r="L37998" s="2"/>
    </row>
    <row r="37999" spans="11:12" x14ac:dyDescent="0.25">
      <c r="K37999" s="2"/>
      <c r="L37999" s="2"/>
    </row>
    <row r="38000" spans="11:12" x14ac:dyDescent="0.25">
      <c r="K38000" s="2"/>
      <c r="L38000" s="2"/>
    </row>
    <row r="38001" spans="11:12" x14ac:dyDescent="0.25">
      <c r="K38001" s="2"/>
      <c r="L38001" s="2"/>
    </row>
    <row r="38002" spans="11:12" x14ac:dyDescent="0.25">
      <c r="K38002" s="2"/>
      <c r="L38002" s="2"/>
    </row>
    <row r="38003" spans="11:12" x14ac:dyDescent="0.25">
      <c r="K38003" s="2"/>
      <c r="L38003" s="2"/>
    </row>
    <row r="38004" spans="11:12" x14ac:dyDescent="0.25">
      <c r="K38004" s="2"/>
      <c r="L38004" s="2"/>
    </row>
    <row r="38005" spans="11:12" x14ac:dyDescent="0.25">
      <c r="K38005" s="2"/>
      <c r="L38005" s="2"/>
    </row>
    <row r="38006" spans="11:12" x14ac:dyDescent="0.25">
      <c r="K38006" s="2"/>
      <c r="L38006" s="2"/>
    </row>
    <row r="38007" spans="11:12" x14ac:dyDescent="0.25">
      <c r="K38007" s="2"/>
      <c r="L38007" s="2"/>
    </row>
    <row r="38008" spans="11:12" x14ac:dyDescent="0.25">
      <c r="K38008" s="2"/>
      <c r="L38008" s="2"/>
    </row>
    <row r="38009" spans="11:12" x14ac:dyDescent="0.25">
      <c r="K38009" s="2"/>
      <c r="L38009" s="2"/>
    </row>
    <row r="38010" spans="11:12" x14ac:dyDescent="0.25">
      <c r="K38010" s="2"/>
      <c r="L38010" s="2"/>
    </row>
    <row r="38011" spans="11:12" x14ac:dyDescent="0.25">
      <c r="K38011" s="2"/>
      <c r="L38011" s="2"/>
    </row>
    <row r="38012" spans="11:12" x14ac:dyDescent="0.25">
      <c r="K38012" s="2"/>
      <c r="L38012" s="2"/>
    </row>
    <row r="38013" spans="11:12" x14ac:dyDescent="0.25">
      <c r="K38013" s="2"/>
      <c r="L38013" s="2"/>
    </row>
    <row r="38014" spans="11:12" x14ac:dyDescent="0.25">
      <c r="K38014" s="2"/>
      <c r="L38014" s="2"/>
    </row>
    <row r="38015" spans="11:12" x14ac:dyDescent="0.25">
      <c r="K38015" s="2"/>
      <c r="L38015" s="2"/>
    </row>
    <row r="38016" spans="11:12" x14ac:dyDescent="0.25">
      <c r="K38016" s="2"/>
      <c r="L38016" s="2"/>
    </row>
    <row r="38017" spans="11:12" x14ac:dyDescent="0.25">
      <c r="K38017" s="2"/>
      <c r="L38017" s="2"/>
    </row>
    <row r="38018" spans="11:12" x14ac:dyDescent="0.25">
      <c r="K38018" s="2"/>
      <c r="L38018" s="2"/>
    </row>
    <row r="38019" spans="11:12" x14ac:dyDescent="0.25">
      <c r="K38019" s="2"/>
      <c r="L38019" s="2"/>
    </row>
    <row r="38020" spans="11:12" x14ac:dyDescent="0.25">
      <c r="K38020" s="2"/>
      <c r="L38020" s="2"/>
    </row>
    <row r="38021" spans="11:12" x14ac:dyDescent="0.25">
      <c r="K38021" s="2"/>
      <c r="L38021" s="2"/>
    </row>
    <row r="38022" spans="11:12" x14ac:dyDescent="0.25">
      <c r="K38022" s="2"/>
      <c r="L38022" s="2"/>
    </row>
    <row r="38023" spans="11:12" x14ac:dyDescent="0.25">
      <c r="K38023" s="2"/>
      <c r="L38023" s="2"/>
    </row>
    <row r="38024" spans="11:12" x14ac:dyDescent="0.25">
      <c r="K38024" s="2"/>
      <c r="L38024" s="2"/>
    </row>
    <row r="38025" spans="11:12" x14ac:dyDescent="0.25">
      <c r="K38025" s="2"/>
      <c r="L38025" s="2"/>
    </row>
    <row r="38026" spans="11:12" x14ac:dyDescent="0.25">
      <c r="K38026" s="2"/>
      <c r="L38026" s="2"/>
    </row>
    <row r="38027" spans="11:12" x14ac:dyDescent="0.25">
      <c r="K38027" s="2"/>
      <c r="L38027" s="2"/>
    </row>
    <row r="38028" spans="11:12" x14ac:dyDescent="0.25">
      <c r="K38028" s="2"/>
      <c r="L38028" s="2"/>
    </row>
    <row r="38029" spans="11:12" x14ac:dyDescent="0.25">
      <c r="K38029" s="2"/>
      <c r="L38029" s="2"/>
    </row>
    <row r="38030" spans="11:12" x14ac:dyDescent="0.25">
      <c r="K38030" s="2"/>
      <c r="L38030" s="2"/>
    </row>
    <row r="38031" spans="11:12" x14ac:dyDescent="0.25">
      <c r="K38031" s="2"/>
      <c r="L38031" s="2"/>
    </row>
    <row r="38032" spans="11:12" x14ac:dyDescent="0.25">
      <c r="K38032" s="2"/>
      <c r="L38032" s="2"/>
    </row>
    <row r="38033" spans="11:12" x14ac:dyDescent="0.25">
      <c r="K38033" s="2"/>
      <c r="L38033" s="2"/>
    </row>
    <row r="38034" spans="11:12" x14ac:dyDescent="0.25">
      <c r="K38034" s="2"/>
      <c r="L38034" s="2"/>
    </row>
    <row r="38035" spans="11:12" x14ac:dyDescent="0.25">
      <c r="K38035" s="2"/>
      <c r="L38035" s="2"/>
    </row>
    <row r="38036" spans="11:12" x14ac:dyDescent="0.25">
      <c r="K38036" s="2"/>
      <c r="L38036" s="2"/>
    </row>
    <row r="38037" spans="11:12" x14ac:dyDescent="0.25">
      <c r="K38037" s="2"/>
      <c r="L38037" s="2"/>
    </row>
    <row r="38038" spans="11:12" x14ac:dyDescent="0.25">
      <c r="K38038" s="2"/>
      <c r="L38038" s="2"/>
    </row>
    <row r="38039" spans="11:12" x14ac:dyDescent="0.25">
      <c r="K38039" s="2"/>
      <c r="L38039" s="2"/>
    </row>
    <row r="38040" spans="11:12" x14ac:dyDescent="0.25">
      <c r="K38040" s="2"/>
      <c r="L38040" s="2"/>
    </row>
    <row r="38041" spans="11:12" x14ac:dyDescent="0.25">
      <c r="K38041" s="2"/>
      <c r="L38041" s="2"/>
    </row>
    <row r="38042" spans="11:12" x14ac:dyDescent="0.25">
      <c r="K38042" s="2"/>
      <c r="L38042" s="2"/>
    </row>
    <row r="38043" spans="11:12" x14ac:dyDescent="0.25">
      <c r="K38043" s="2"/>
      <c r="L38043" s="2"/>
    </row>
    <row r="38044" spans="11:12" x14ac:dyDescent="0.25">
      <c r="K38044" s="2"/>
      <c r="L38044" s="2"/>
    </row>
    <row r="38045" spans="11:12" x14ac:dyDescent="0.25">
      <c r="K38045" s="2"/>
      <c r="L38045" s="2"/>
    </row>
    <row r="38046" spans="11:12" x14ac:dyDescent="0.25">
      <c r="K38046" s="2"/>
      <c r="L38046" s="2"/>
    </row>
    <row r="38047" spans="11:12" x14ac:dyDescent="0.25">
      <c r="K38047" s="2"/>
      <c r="L38047" s="2"/>
    </row>
    <row r="38048" spans="11:12" x14ac:dyDescent="0.25">
      <c r="K38048" s="2"/>
      <c r="L38048" s="2"/>
    </row>
    <row r="38049" spans="11:12" x14ac:dyDescent="0.25">
      <c r="K38049" s="2"/>
      <c r="L38049" s="2"/>
    </row>
    <row r="38050" spans="11:12" x14ac:dyDescent="0.25">
      <c r="K38050" s="2"/>
      <c r="L38050" s="2"/>
    </row>
    <row r="38051" spans="11:12" x14ac:dyDescent="0.25">
      <c r="K38051" s="2"/>
      <c r="L38051" s="2"/>
    </row>
    <row r="38052" spans="11:12" x14ac:dyDescent="0.25">
      <c r="K38052" s="2"/>
      <c r="L38052" s="2"/>
    </row>
    <row r="38053" spans="11:12" x14ac:dyDescent="0.25">
      <c r="K38053" s="2"/>
      <c r="L38053" s="2"/>
    </row>
    <row r="38054" spans="11:12" x14ac:dyDescent="0.25">
      <c r="K38054" s="2"/>
      <c r="L38054" s="2"/>
    </row>
    <row r="38055" spans="11:12" x14ac:dyDescent="0.25">
      <c r="K38055" s="2"/>
      <c r="L38055" s="2"/>
    </row>
    <row r="38056" spans="11:12" x14ac:dyDescent="0.25">
      <c r="K38056" s="2"/>
      <c r="L38056" s="2"/>
    </row>
    <row r="38057" spans="11:12" x14ac:dyDescent="0.25">
      <c r="K38057" s="2"/>
      <c r="L38057" s="2"/>
    </row>
    <row r="38058" spans="11:12" x14ac:dyDescent="0.25">
      <c r="K38058" s="2"/>
      <c r="L38058" s="2"/>
    </row>
    <row r="38059" spans="11:12" x14ac:dyDescent="0.25">
      <c r="K38059" s="2"/>
      <c r="L38059" s="2"/>
    </row>
    <row r="38060" spans="11:12" x14ac:dyDescent="0.25">
      <c r="K38060" s="2"/>
      <c r="L38060" s="2"/>
    </row>
    <row r="38061" spans="11:12" x14ac:dyDescent="0.25">
      <c r="K38061" s="2"/>
      <c r="L38061" s="2"/>
    </row>
    <row r="38062" spans="11:12" x14ac:dyDescent="0.25">
      <c r="K38062" s="2"/>
      <c r="L38062" s="2"/>
    </row>
    <row r="38063" spans="11:12" x14ac:dyDescent="0.25">
      <c r="K38063" s="2"/>
      <c r="L38063" s="2"/>
    </row>
    <row r="38064" spans="11:12" x14ac:dyDescent="0.25">
      <c r="K38064" s="2"/>
      <c r="L38064" s="2"/>
    </row>
    <row r="38065" spans="11:12" x14ac:dyDescent="0.25">
      <c r="K38065" s="2"/>
      <c r="L38065" s="2"/>
    </row>
    <row r="38066" spans="11:12" x14ac:dyDescent="0.25">
      <c r="K38066" s="2"/>
      <c r="L38066" s="2"/>
    </row>
    <row r="38067" spans="11:12" x14ac:dyDescent="0.25">
      <c r="K38067" s="2"/>
      <c r="L38067" s="2"/>
    </row>
    <row r="38068" spans="11:12" x14ac:dyDescent="0.25">
      <c r="K38068" s="2"/>
      <c r="L38068" s="2"/>
    </row>
    <row r="38069" spans="11:12" x14ac:dyDescent="0.25">
      <c r="K38069" s="2"/>
      <c r="L38069" s="2"/>
    </row>
    <row r="38070" spans="11:12" x14ac:dyDescent="0.25">
      <c r="K38070" s="2"/>
      <c r="L38070" s="2"/>
    </row>
    <row r="38071" spans="11:12" x14ac:dyDescent="0.25">
      <c r="K38071" s="2"/>
      <c r="L38071" s="2"/>
    </row>
    <row r="38072" spans="11:12" x14ac:dyDescent="0.25">
      <c r="K38072" s="2"/>
      <c r="L38072" s="2"/>
    </row>
    <row r="38073" spans="11:12" x14ac:dyDescent="0.25">
      <c r="K38073" s="2"/>
      <c r="L38073" s="2"/>
    </row>
    <row r="38074" spans="11:12" x14ac:dyDescent="0.25">
      <c r="K38074" s="2"/>
      <c r="L38074" s="2"/>
    </row>
    <row r="38075" spans="11:12" x14ac:dyDescent="0.25">
      <c r="K38075" s="2"/>
      <c r="L38075" s="2"/>
    </row>
    <row r="38076" spans="11:12" x14ac:dyDescent="0.25">
      <c r="K38076" s="2"/>
      <c r="L38076" s="2"/>
    </row>
    <row r="38077" spans="11:12" x14ac:dyDescent="0.25">
      <c r="K38077" s="2"/>
      <c r="L38077" s="2"/>
    </row>
    <row r="38078" spans="11:12" x14ac:dyDescent="0.25">
      <c r="K38078" s="2"/>
      <c r="L38078" s="2"/>
    </row>
    <row r="38079" spans="11:12" x14ac:dyDescent="0.25">
      <c r="K38079" s="2"/>
      <c r="L38079" s="2"/>
    </row>
    <row r="38080" spans="11:12" x14ac:dyDescent="0.25">
      <c r="K38080" s="2"/>
      <c r="L38080" s="2"/>
    </row>
    <row r="38081" spans="11:12" x14ac:dyDescent="0.25">
      <c r="K38081" s="2"/>
      <c r="L38081" s="2"/>
    </row>
    <row r="38082" spans="11:12" x14ac:dyDescent="0.25">
      <c r="K38082" s="2"/>
      <c r="L38082" s="2"/>
    </row>
    <row r="38083" spans="11:12" x14ac:dyDescent="0.25">
      <c r="K38083" s="2"/>
      <c r="L38083" s="2"/>
    </row>
    <row r="38084" spans="11:12" x14ac:dyDescent="0.25">
      <c r="K38084" s="2"/>
      <c r="L38084" s="2"/>
    </row>
    <row r="38085" spans="11:12" x14ac:dyDescent="0.25">
      <c r="K38085" s="2"/>
      <c r="L38085" s="2"/>
    </row>
    <row r="38086" spans="11:12" x14ac:dyDescent="0.25">
      <c r="K38086" s="2"/>
      <c r="L38086" s="2"/>
    </row>
    <row r="38087" spans="11:12" x14ac:dyDescent="0.25">
      <c r="K38087" s="2"/>
      <c r="L38087" s="2"/>
    </row>
    <row r="38088" spans="11:12" x14ac:dyDescent="0.25">
      <c r="K38088" s="2"/>
      <c r="L38088" s="2"/>
    </row>
    <row r="38089" spans="11:12" x14ac:dyDescent="0.25">
      <c r="K38089" s="2"/>
      <c r="L38089" s="2"/>
    </row>
    <row r="38090" spans="11:12" x14ac:dyDescent="0.25">
      <c r="K38090" s="2"/>
      <c r="L38090" s="2"/>
    </row>
    <row r="38091" spans="11:12" x14ac:dyDescent="0.25">
      <c r="K38091" s="2"/>
      <c r="L38091" s="2"/>
    </row>
    <row r="38092" spans="11:12" x14ac:dyDescent="0.25">
      <c r="K38092" s="2"/>
      <c r="L38092" s="2"/>
    </row>
    <row r="38093" spans="11:12" x14ac:dyDescent="0.25">
      <c r="K38093" s="2"/>
      <c r="L38093" s="2"/>
    </row>
    <row r="38094" spans="11:12" x14ac:dyDescent="0.25">
      <c r="K38094" s="2"/>
      <c r="L38094" s="2"/>
    </row>
    <row r="38095" spans="11:12" x14ac:dyDescent="0.25">
      <c r="K38095" s="2"/>
      <c r="L38095" s="2"/>
    </row>
    <row r="38096" spans="11:12" x14ac:dyDescent="0.25">
      <c r="K38096" s="2"/>
      <c r="L38096" s="2"/>
    </row>
    <row r="38097" spans="11:12" x14ac:dyDescent="0.25">
      <c r="K38097" s="2"/>
      <c r="L38097" s="2"/>
    </row>
    <row r="38098" spans="11:12" x14ac:dyDescent="0.25">
      <c r="K38098" s="2"/>
      <c r="L38098" s="2"/>
    </row>
    <row r="38099" spans="11:12" x14ac:dyDescent="0.25">
      <c r="K38099" s="2"/>
      <c r="L38099" s="2"/>
    </row>
    <row r="38100" spans="11:12" x14ac:dyDescent="0.25">
      <c r="K38100" s="2"/>
      <c r="L38100" s="2"/>
    </row>
    <row r="38101" spans="11:12" x14ac:dyDescent="0.25">
      <c r="K38101" s="2"/>
      <c r="L38101" s="2"/>
    </row>
    <row r="38102" spans="11:12" x14ac:dyDescent="0.25">
      <c r="K38102" s="2"/>
      <c r="L38102" s="2"/>
    </row>
    <row r="38103" spans="11:12" x14ac:dyDescent="0.25">
      <c r="K38103" s="2"/>
      <c r="L38103" s="2"/>
    </row>
    <row r="38104" spans="11:12" x14ac:dyDescent="0.25">
      <c r="K38104" s="2"/>
      <c r="L38104" s="2"/>
    </row>
    <row r="38105" spans="11:12" x14ac:dyDescent="0.25">
      <c r="K38105" s="2"/>
      <c r="L38105" s="2"/>
    </row>
    <row r="38106" spans="11:12" x14ac:dyDescent="0.25">
      <c r="K38106" s="2"/>
      <c r="L38106" s="2"/>
    </row>
    <row r="38107" spans="11:12" x14ac:dyDescent="0.25">
      <c r="K38107" s="2"/>
      <c r="L38107" s="2"/>
    </row>
    <row r="38108" spans="11:12" x14ac:dyDescent="0.25">
      <c r="K38108" s="2"/>
      <c r="L38108" s="2"/>
    </row>
    <row r="38109" spans="11:12" x14ac:dyDescent="0.25">
      <c r="K38109" s="2"/>
      <c r="L38109" s="2"/>
    </row>
    <row r="38110" spans="11:12" x14ac:dyDescent="0.25">
      <c r="K38110" s="2"/>
      <c r="L38110" s="2"/>
    </row>
    <row r="38111" spans="11:12" x14ac:dyDescent="0.25">
      <c r="K38111" s="2"/>
      <c r="L38111" s="2"/>
    </row>
    <row r="38112" spans="11:12" x14ac:dyDescent="0.25">
      <c r="K38112" s="2"/>
      <c r="L38112" s="2"/>
    </row>
    <row r="38113" spans="11:12" x14ac:dyDescent="0.25">
      <c r="K38113" s="2"/>
      <c r="L38113" s="2"/>
    </row>
    <row r="38114" spans="11:12" x14ac:dyDescent="0.25">
      <c r="K38114" s="2"/>
      <c r="L38114" s="2"/>
    </row>
    <row r="38115" spans="11:12" x14ac:dyDescent="0.25">
      <c r="K38115" s="2"/>
      <c r="L38115" s="2"/>
    </row>
    <row r="38116" spans="11:12" x14ac:dyDescent="0.25">
      <c r="K38116" s="2"/>
      <c r="L38116" s="2"/>
    </row>
    <row r="38117" spans="11:12" x14ac:dyDescent="0.25">
      <c r="K38117" s="2"/>
      <c r="L38117" s="2"/>
    </row>
    <row r="38118" spans="11:12" x14ac:dyDescent="0.25">
      <c r="K38118" s="2"/>
      <c r="L38118" s="2"/>
    </row>
    <row r="38119" spans="11:12" x14ac:dyDescent="0.25">
      <c r="K38119" s="2"/>
      <c r="L38119" s="2"/>
    </row>
    <row r="38120" spans="11:12" x14ac:dyDescent="0.25">
      <c r="K38120" s="2"/>
      <c r="L38120" s="2"/>
    </row>
    <row r="38121" spans="11:12" x14ac:dyDescent="0.25">
      <c r="K38121" s="2"/>
      <c r="L38121" s="2"/>
    </row>
    <row r="38122" spans="11:12" x14ac:dyDescent="0.25">
      <c r="K38122" s="2"/>
      <c r="L38122" s="2"/>
    </row>
    <row r="38123" spans="11:12" x14ac:dyDescent="0.25">
      <c r="K38123" s="2"/>
      <c r="L38123" s="2"/>
    </row>
    <row r="38124" spans="11:12" x14ac:dyDescent="0.25">
      <c r="K38124" s="2"/>
      <c r="L38124" s="2"/>
    </row>
    <row r="38125" spans="11:12" x14ac:dyDescent="0.25">
      <c r="K38125" s="2"/>
      <c r="L38125" s="2"/>
    </row>
    <row r="38126" spans="11:12" x14ac:dyDescent="0.25">
      <c r="K38126" s="2"/>
      <c r="L38126" s="2"/>
    </row>
    <row r="38127" spans="11:12" x14ac:dyDescent="0.25">
      <c r="K38127" s="2"/>
      <c r="L38127" s="2"/>
    </row>
    <row r="38128" spans="11:12" x14ac:dyDescent="0.25">
      <c r="K38128" s="2"/>
      <c r="L38128" s="2"/>
    </row>
    <row r="38129" spans="11:12" x14ac:dyDescent="0.25">
      <c r="K38129" s="2"/>
      <c r="L38129" s="2"/>
    </row>
    <row r="38130" spans="11:12" x14ac:dyDescent="0.25">
      <c r="K38130" s="2"/>
      <c r="L38130" s="2"/>
    </row>
    <row r="38131" spans="11:12" x14ac:dyDescent="0.25">
      <c r="K38131" s="2"/>
      <c r="L38131" s="2"/>
    </row>
    <row r="38132" spans="11:12" x14ac:dyDescent="0.25">
      <c r="K38132" s="2"/>
      <c r="L38132" s="2"/>
    </row>
    <row r="38133" spans="11:12" x14ac:dyDescent="0.25">
      <c r="K38133" s="2"/>
      <c r="L38133" s="2"/>
    </row>
    <row r="38134" spans="11:12" x14ac:dyDescent="0.25">
      <c r="K38134" s="2"/>
      <c r="L38134" s="2"/>
    </row>
    <row r="38135" spans="11:12" x14ac:dyDescent="0.25">
      <c r="K38135" s="2"/>
      <c r="L38135" s="2"/>
    </row>
    <row r="38136" spans="11:12" x14ac:dyDescent="0.25">
      <c r="K38136" s="2"/>
      <c r="L38136" s="2"/>
    </row>
    <row r="38137" spans="11:12" x14ac:dyDescent="0.25">
      <c r="K38137" s="2"/>
      <c r="L38137" s="2"/>
    </row>
    <row r="38138" spans="11:12" x14ac:dyDescent="0.25">
      <c r="K38138" s="2"/>
      <c r="L38138" s="2"/>
    </row>
    <row r="38139" spans="11:12" x14ac:dyDescent="0.25">
      <c r="K38139" s="2"/>
      <c r="L38139" s="2"/>
    </row>
    <row r="38140" spans="11:12" x14ac:dyDescent="0.25">
      <c r="K38140" s="2"/>
      <c r="L38140" s="2"/>
    </row>
    <row r="38141" spans="11:12" x14ac:dyDescent="0.25">
      <c r="K38141" s="2"/>
      <c r="L38141" s="2"/>
    </row>
    <row r="38142" spans="11:12" x14ac:dyDescent="0.25">
      <c r="K38142" s="2"/>
      <c r="L38142" s="2"/>
    </row>
    <row r="38143" spans="11:12" x14ac:dyDescent="0.25">
      <c r="K38143" s="2"/>
      <c r="L38143" s="2"/>
    </row>
    <row r="38144" spans="11:12" x14ac:dyDescent="0.25">
      <c r="K38144" s="2"/>
      <c r="L38144" s="2"/>
    </row>
    <row r="38145" spans="11:12" x14ac:dyDescent="0.25">
      <c r="K38145" s="2"/>
      <c r="L38145" s="2"/>
    </row>
    <row r="38146" spans="11:12" x14ac:dyDescent="0.25">
      <c r="K38146" s="2"/>
      <c r="L38146" s="2"/>
    </row>
    <row r="38147" spans="11:12" x14ac:dyDescent="0.25">
      <c r="K38147" s="2"/>
      <c r="L38147" s="2"/>
    </row>
    <row r="38148" spans="11:12" x14ac:dyDescent="0.25">
      <c r="K38148" s="2"/>
      <c r="L38148" s="2"/>
    </row>
    <row r="38149" spans="11:12" x14ac:dyDescent="0.25">
      <c r="K38149" s="2"/>
      <c r="L38149" s="2"/>
    </row>
    <row r="38150" spans="11:12" x14ac:dyDescent="0.25">
      <c r="K38150" s="2"/>
      <c r="L38150" s="2"/>
    </row>
    <row r="38151" spans="11:12" x14ac:dyDescent="0.25">
      <c r="K38151" s="2"/>
      <c r="L38151" s="2"/>
    </row>
    <row r="38152" spans="11:12" x14ac:dyDescent="0.25">
      <c r="K38152" s="2"/>
      <c r="L38152" s="2"/>
    </row>
    <row r="38153" spans="11:12" x14ac:dyDescent="0.25">
      <c r="K38153" s="2"/>
      <c r="L38153" s="2"/>
    </row>
    <row r="38154" spans="11:12" x14ac:dyDescent="0.25">
      <c r="K38154" s="2"/>
      <c r="L38154" s="2"/>
    </row>
    <row r="38155" spans="11:12" x14ac:dyDescent="0.25">
      <c r="K38155" s="2"/>
      <c r="L38155" s="2"/>
    </row>
    <row r="38156" spans="11:12" x14ac:dyDescent="0.25">
      <c r="K38156" s="2"/>
      <c r="L38156" s="2"/>
    </row>
    <row r="38157" spans="11:12" x14ac:dyDescent="0.25">
      <c r="K38157" s="2"/>
      <c r="L38157" s="2"/>
    </row>
    <row r="38158" spans="11:12" x14ac:dyDescent="0.25">
      <c r="K38158" s="2"/>
      <c r="L38158" s="2"/>
    </row>
    <row r="38159" spans="11:12" x14ac:dyDescent="0.25">
      <c r="K38159" s="2"/>
      <c r="L38159" s="2"/>
    </row>
    <row r="38160" spans="11:12" x14ac:dyDescent="0.25">
      <c r="K38160" s="2"/>
      <c r="L38160" s="2"/>
    </row>
    <row r="38161" spans="11:12" x14ac:dyDescent="0.25">
      <c r="K38161" s="2"/>
      <c r="L38161" s="2"/>
    </row>
    <row r="38162" spans="11:12" x14ac:dyDescent="0.25">
      <c r="K38162" s="2"/>
      <c r="L38162" s="2"/>
    </row>
    <row r="38163" spans="11:12" x14ac:dyDescent="0.25">
      <c r="K38163" s="2"/>
      <c r="L38163" s="2"/>
    </row>
    <row r="38164" spans="11:12" x14ac:dyDescent="0.25">
      <c r="K38164" s="2"/>
      <c r="L38164" s="2"/>
    </row>
    <row r="38165" spans="11:12" x14ac:dyDescent="0.25">
      <c r="K38165" s="2"/>
      <c r="L38165" s="2"/>
    </row>
    <row r="38166" spans="11:12" x14ac:dyDescent="0.25">
      <c r="K38166" s="2"/>
      <c r="L38166" s="2"/>
    </row>
    <row r="38167" spans="11:12" x14ac:dyDescent="0.25">
      <c r="K38167" s="2"/>
      <c r="L38167" s="2"/>
    </row>
    <row r="38168" spans="11:12" x14ac:dyDescent="0.25">
      <c r="K38168" s="2"/>
      <c r="L38168" s="2"/>
    </row>
    <row r="38169" spans="11:12" x14ac:dyDescent="0.25">
      <c r="K38169" s="2"/>
      <c r="L38169" s="2"/>
    </row>
    <row r="38170" spans="11:12" x14ac:dyDescent="0.25">
      <c r="K38170" s="2"/>
      <c r="L38170" s="2"/>
    </row>
    <row r="38171" spans="11:12" x14ac:dyDescent="0.25">
      <c r="K38171" s="2"/>
      <c r="L38171" s="2"/>
    </row>
    <row r="38172" spans="11:12" x14ac:dyDescent="0.25">
      <c r="K38172" s="2"/>
      <c r="L38172" s="2"/>
    </row>
    <row r="38173" spans="11:12" x14ac:dyDescent="0.25">
      <c r="K38173" s="2"/>
      <c r="L38173" s="2"/>
    </row>
    <row r="38174" spans="11:12" x14ac:dyDescent="0.25">
      <c r="K38174" s="2"/>
      <c r="L38174" s="2"/>
    </row>
    <row r="38175" spans="11:12" x14ac:dyDescent="0.25">
      <c r="K38175" s="2"/>
      <c r="L38175" s="2"/>
    </row>
    <row r="38176" spans="11:12" x14ac:dyDescent="0.25">
      <c r="K38176" s="2"/>
      <c r="L38176" s="2"/>
    </row>
    <row r="38177" spans="11:12" x14ac:dyDescent="0.25">
      <c r="K38177" s="2"/>
      <c r="L38177" s="2"/>
    </row>
    <row r="38178" spans="11:12" x14ac:dyDescent="0.25">
      <c r="K38178" s="2"/>
      <c r="L38178" s="2"/>
    </row>
    <row r="38179" spans="11:12" x14ac:dyDescent="0.25">
      <c r="K38179" s="2"/>
      <c r="L38179" s="2"/>
    </row>
    <row r="38180" spans="11:12" x14ac:dyDescent="0.25">
      <c r="K38180" s="2"/>
      <c r="L38180" s="2"/>
    </row>
    <row r="38181" spans="11:12" x14ac:dyDescent="0.25">
      <c r="K38181" s="2"/>
      <c r="L38181" s="2"/>
    </row>
    <row r="38182" spans="11:12" x14ac:dyDescent="0.25">
      <c r="K38182" s="2"/>
      <c r="L38182" s="2"/>
    </row>
    <row r="38183" spans="11:12" x14ac:dyDescent="0.25">
      <c r="K38183" s="2"/>
      <c r="L38183" s="2"/>
    </row>
    <row r="38184" spans="11:12" x14ac:dyDescent="0.25">
      <c r="K38184" s="2"/>
      <c r="L38184" s="2"/>
    </row>
    <row r="38185" spans="11:12" x14ac:dyDescent="0.25">
      <c r="K38185" s="2"/>
      <c r="L38185" s="2"/>
    </row>
    <row r="38186" spans="11:12" x14ac:dyDescent="0.25">
      <c r="K38186" s="2"/>
      <c r="L38186" s="2"/>
    </row>
    <row r="38187" spans="11:12" x14ac:dyDescent="0.25">
      <c r="K38187" s="2"/>
      <c r="L38187" s="2"/>
    </row>
    <row r="38188" spans="11:12" x14ac:dyDescent="0.25">
      <c r="K38188" s="2"/>
      <c r="L38188" s="2"/>
    </row>
    <row r="38189" spans="11:12" x14ac:dyDescent="0.25">
      <c r="K38189" s="2"/>
      <c r="L38189" s="2"/>
    </row>
    <row r="38190" spans="11:12" x14ac:dyDescent="0.25">
      <c r="K38190" s="2"/>
      <c r="L38190" s="2"/>
    </row>
    <row r="38191" spans="11:12" x14ac:dyDescent="0.25">
      <c r="K38191" s="2"/>
      <c r="L38191" s="2"/>
    </row>
    <row r="38192" spans="11:12" x14ac:dyDescent="0.25">
      <c r="K38192" s="2"/>
      <c r="L38192" s="2"/>
    </row>
    <row r="38193" spans="11:12" x14ac:dyDescent="0.25">
      <c r="K38193" s="2"/>
      <c r="L38193" s="2"/>
    </row>
    <row r="38194" spans="11:12" x14ac:dyDescent="0.25">
      <c r="K38194" s="2"/>
      <c r="L38194" s="2"/>
    </row>
    <row r="38195" spans="11:12" x14ac:dyDescent="0.25">
      <c r="K38195" s="2"/>
      <c r="L38195" s="2"/>
    </row>
    <row r="38196" spans="11:12" x14ac:dyDescent="0.25">
      <c r="K38196" s="2"/>
      <c r="L38196" s="2"/>
    </row>
    <row r="38197" spans="11:12" x14ac:dyDescent="0.25">
      <c r="K38197" s="2"/>
      <c r="L38197" s="2"/>
    </row>
    <row r="38198" spans="11:12" x14ac:dyDescent="0.25">
      <c r="K38198" s="2"/>
      <c r="L38198" s="2"/>
    </row>
    <row r="38199" spans="11:12" x14ac:dyDescent="0.25">
      <c r="K38199" s="2"/>
      <c r="L38199" s="2"/>
    </row>
    <row r="38200" spans="11:12" x14ac:dyDescent="0.25">
      <c r="K38200" s="2"/>
      <c r="L38200" s="2"/>
    </row>
    <row r="38201" spans="11:12" x14ac:dyDescent="0.25">
      <c r="K38201" s="2"/>
      <c r="L38201" s="2"/>
    </row>
    <row r="38202" spans="11:12" x14ac:dyDescent="0.25">
      <c r="K38202" s="2"/>
      <c r="L38202" s="2"/>
    </row>
    <row r="38203" spans="11:12" x14ac:dyDescent="0.25">
      <c r="K38203" s="2"/>
      <c r="L38203" s="2"/>
    </row>
    <row r="38204" spans="11:12" x14ac:dyDescent="0.25">
      <c r="K38204" s="2"/>
      <c r="L38204" s="2"/>
    </row>
    <row r="38205" spans="11:12" x14ac:dyDescent="0.25">
      <c r="K38205" s="2"/>
      <c r="L38205" s="2"/>
    </row>
    <row r="38206" spans="11:12" x14ac:dyDescent="0.25">
      <c r="K38206" s="2"/>
      <c r="L38206" s="2"/>
    </row>
    <row r="38207" spans="11:12" x14ac:dyDescent="0.25">
      <c r="K38207" s="2"/>
      <c r="L38207" s="2"/>
    </row>
    <row r="38208" spans="11:12" x14ac:dyDescent="0.25">
      <c r="K38208" s="2"/>
      <c r="L38208" s="2"/>
    </row>
    <row r="38209" spans="11:12" x14ac:dyDescent="0.25">
      <c r="K38209" s="2"/>
      <c r="L38209" s="2"/>
    </row>
    <row r="38210" spans="11:12" x14ac:dyDescent="0.25">
      <c r="K38210" s="2"/>
      <c r="L38210" s="2"/>
    </row>
    <row r="38211" spans="11:12" x14ac:dyDescent="0.25">
      <c r="K38211" s="2"/>
      <c r="L38211" s="2"/>
    </row>
    <row r="38212" spans="11:12" x14ac:dyDescent="0.25">
      <c r="K38212" s="2"/>
      <c r="L38212" s="2"/>
    </row>
    <row r="38213" spans="11:12" x14ac:dyDescent="0.25">
      <c r="K38213" s="2"/>
      <c r="L38213" s="2"/>
    </row>
    <row r="38214" spans="11:12" x14ac:dyDescent="0.25">
      <c r="K38214" s="2"/>
      <c r="L38214" s="2"/>
    </row>
    <row r="38215" spans="11:12" x14ac:dyDescent="0.25">
      <c r="K38215" s="2"/>
      <c r="L38215" s="2"/>
    </row>
    <row r="38216" spans="11:12" x14ac:dyDescent="0.25">
      <c r="K38216" s="2"/>
      <c r="L38216" s="2"/>
    </row>
    <row r="38217" spans="11:12" x14ac:dyDescent="0.25">
      <c r="K38217" s="2"/>
      <c r="L38217" s="2"/>
    </row>
    <row r="38218" spans="11:12" x14ac:dyDescent="0.25">
      <c r="K38218" s="2"/>
      <c r="L38218" s="2"/>
    </row>
    <row r="38219" spans="11:12" x14ac:dyDescent="0.25">
      <c r="K38219" s="2"/>
      <c r="L38219" s="2"/>
    </row>
    <row r="38220" spans="11:12" x14ac:dyDescent="0.25">
      <c r="K38220" s="2"/>
      <c r="L38220" s="2"/>
    </row>
    <row r="38221" spans="11:12" x14ac:dyDescent="0.25">
      <c r="K38221" s="2"/>
      <c r="L38221" s="2"/>
    </row>
    <row r="38222" spans="11:12" x14ac:dyDescent="0.25">
      <c r="K38222" s="2"/>
      <c r="L38222" s="2"/>
    </row>
    <row r="38223" spans="11:12" x14ac:dyDescent="0.25">
      <c r="K38223" s="2"/>
      <c r="L38223" s="2"/>
    </row>
    <row r="38224" spans="11:12" x14ac:dyDescent="0.25">
      <c r="K38224" s="2"/>
      <c r="L38224" s="2"/>
    </row>
    <row r="38225" spans="11:12" x14ac:dyDescent="0.25">
      <c r="K38225" s="2"/>
      <c r="L38225" s="2"/>
    </row>
    <row r="38226" spans="11:12" x14ac:dyDescent="0.25">
      <c r="K38226" s="2"/>
      <c r="L38226" s="2"/>
    </row>
    <row r="38227" spans="11:12" x14ac:dyDescent="0.25">
      <c r="K38227" s="2"/>
      <c r="L38227" s="2"/>
    </row>
    <row r="38228" spans="11:12" x14ac:dyDescent="0.25">
      <c r="K38228" s="2"/>
      <c r="L38228" s="2"/>
    </row>
    <row r="38229" spans="11:12" x14ac:dyDescent="0.25">
      <c r="K38229" s="2"/>
      <c r="L38229" s="2"/>
    </row>
    <row r="38230" spans="11:12" x14ac:dyDescent="0.25">
      <c r="K38230" s="2"/>
      <c r="L38230" s="2"/>
    </row>
    <row r="38231" spans="11:12" x14ac:dyDescent="0.25">
      <c r="K38231" s="2"/>
      <c r="L38231" s="2"/>
    </row>
    <row r="38232" spans="11:12" x14ac:dyDescent="0.25">
      <c r="K38232" s="2"/>
      <c r="L38232" s="2"/>
    </row>
    <row r="38233" spans="11:12" x14ac:dyDescent="0.25">
      <c r="K38233" s="2"/>
      <c r="L38233" s="2"/>
    </row>
    <row r="38234" spans="11:12" x14ac:dyDescent="0.25">
      <c r="K38234" s="2"/>
      <c r="L38234" s="2"/>
    </row>
    <row r="38235" spans="11:12" x14ac:dyDescent="0.25">
      <c r="K38235" s="2"/>
      <c r="L38235" s="2"/>
    </row>
    <row r="38236" spans="11:12" x14ac:dyDescent="0.25">
      <c r="K38236" s="2"/>
      <c r="L38236" s="2"/>
    </row>
    <row r="38237" spans="11:12" x14ac:dyDescent="0.25">
      <c r="K38237" s="2"/>
      <c r="L38237" s="2"/>
    </row>
    <row r="38238" spans="11:12" x14ac:dyDescent="0.25">
      <c r="K38238" s="2"/>
      <c r="L38238" s="2"/>
    </row>
    <row r="38239" spans="11:12" x14ac:dyDescent="0.25">
      <c r="K38239" s="2"/>
      <c r="L38239" s="2"/>
    </row>
    <row r="38240" spans="11:12" x14ac:dyDescent="0.25">
      <c r="K38240" s="2"/>
      <c r="L38240" s="2"/>
    </row>
    <row r="38241" spans="11:12" x14ac:dyDescent="0.25">
      <c r="K38241" s="2"/>
      <c r="L38241" s="2"/>
    </row>
    <row r="38242" spans="11:12" x14ac:dyDescent="0.25">
      <c r="K38242" s="2"/>
      <c r="L38242" s="2"/>
    </row>
    <row r="38243" spans="11:12" x14ac:dyDescent="0.25">
      <c r="K38243" s="2"/>
      <c r="L38243" s="2"/>
    </row>
    <row r="38244" spans="11:12" x14ac:dyDescent="0.25">
      <c r="K38244" s="2"/>
      <c r="L38244" s="2"/>
    </row>
    <row r="38245" spans="11:12" x14ac:dyDescent="0.25">
      <c r="K38245" s="2"/>
      <c r="L38245" s="2"/>
    </row>
    <row r="38246" spans="11:12" x14ac:dyDescent="0.25">
      <c r="K38246" s="2"/>
      <c r="L38246" s="2"/>
    </row>
    <row r="38247" spans="11:12" x14ac:dyDescent="0.25">
      <c r="K38247" s="2"/>
      <c r="L38247" s="2"/>
    </row>
    <row r="38248" spans="11:12" x14ac:dyDescent="0.25">
      <c r="K38248" s="2"/>
      <c r="L38248" s="2"/>
    </row>
    <row r="38249" spans="11:12" x14ac:dyDescent="0.25">
      <c r="K38249" s="2"/>
      <c r="L38249" s="2"/>
    </row>
    <row r="38250" spans="11:12" x14ac:dyDescent="0.25">
      <c r="K38250" s="2"/>
      <c r="L38250" s="2"/>
    </row>
    <row r="38251" spans="11:12" x14ac:dyDescent="0.25">
      <c r="K38251" s="2"/>
      <c r="L38251" s="2"/>
    </row>
    <row r="38252" spans="11:12" x14ac:dyDescent="0.25">
      <c r="K38252" s="2"/>
      <c r="L38252" s="2"/>
    </row>
    <row r="38253" spans="11:12" x14ac:dyDescent="0.25">
      <c r="K38253" s="2"/>
      <c r="L38253" s="2"/>
    </row>
    <row r="38254" spans="11:12" x14ac:dyDescent="0.25">
      <c r="K38254" s="2"/>
      <c r="L38254" s="2"/>
    </row>
    <row r="38255" spans="11:12" x14ac:dyDescent="0.25">
      <c r="K38255" s="2"/>
      <c r="L38255" s="2"/>
    </row>
    <row r="38256" spans="11:12" x14ac:dyDescent="0.25">
      <c r="K38256" s="2"/>
      <c r="L38256" s="2"/>
    </row>
    <row r="38257" spans="11:12" x14ac:dyDescent="0.25">
      <c r="K38257" s="2"/>
      <c r="L38257" s="2"/>
    </row>
    <row r="38258" spans="11:12" x14ac:dyDescent="0.25">
      <c r="K38258" s="2"/>
      <c r="L38258" s="2"/>
    </row>
    <row r="38259" spans="11:12" x14ac:dyDescent="0.25">
      <c r="K38259" s="2"/>
      <c r="L38259" s="2"/>
    </row>
    <row r="38260" spans="11:12" x14ac:dyDescent="0.25">
      <c r="K38260" s="2"/>
      <c r="L38260" s="2"/>
    </row>
    <row r="38261" spans="11:12" x14ac:dyDescent="0.25">
      <c r="K38261" s="2"/>
      <c r="L38261" s="2"/>
    </row>
    <row r="38262" spans="11:12" x14ac:dyDescent="0.25">
      <c r="K38262" s="2"/>
      <c r="L38262" s="2"/>
    </row>
    <row r="38263" spans="11:12" x14ac:dyDescent="0.25">
      <c r="K38263" s="2"/>
      <c r="L38263" s="2"/>
    </row>
    <row r="38264" spans="11:12" x14ac:dyDescent="0.25">
      <c r="K38264" s="2"/>
      <c r="L38264" s="2"/>
    </row>
    <row r="38265" spans="11:12" x14ac:dyDescent="0.25">
      <c r="K38265" s="2"/>
      <c r="L38265" s="2"/>
    </row>
    <row r="38266" spans="11:12" x14ac:dyDescent="0.25">
      <c r="K38266" s="2"/>
      <c r="L38266" s="2"/>
    </row>
    <row r="38267" spans="11:12" x14ac:dyDescent="0.25">
      <c r="K38267" s="2"/>
      <c r="L38267" s="2"/>
    </row>
    <row r="38268" spans="11:12" x14ac:dyDescent="0.25">
      <c r="K38268" s="2"/>
      <c r="L38268" s="2"/>
    </row>
    <row r="38269" spans="11:12" x14ac:dyDescent="0.25">
      <c r="K38269" s="2"/>
      <c r="L38269" s="2"/>
    </row>
    <row r="38270" spans="11:12" x14ac:dyDescent="0.25">
      <c r="K38270" s="2"/>
      <c r="L38270" s="2"/>
    </row>
    <row r="38271" spans="11:12" x14ac:dyDescent="0.25">
      <c r="K38271" s="2"/>
      <c r="L38271" s="2"/>
    </row>
    <row r="38272" spans="11:12" x14ac:dyDescent="0.25">
      <c r="K38272" s="2"/>
      <c r="L38272" s="2"/>
    </row>
    <row r="38273" spans="11:12" x14ac:dyDescent="0.25">
      <c r="K38273" s="2"/>
      <c r="L38273" s="2"/>
    </row>
    <row r="38274" spans="11:12" x14ac:dyDescent="0.25">
      <c r="K38274" s="2"/>
      <c r="L38274" s="2"/>
    </row>
    <row r="38275" spans="11:12" x14ac:dyDescent="0.25">
      <c r="K38275" s="2"/>
      <c r="L38275" s="2"/>
    </row>
    <row r="38276" spans="11:12" x14ac:dyDescent="0.25">
      <c r="K38276" s="2"/>
      <c r="L38276" s="2"/>
    </row>
    <row r="38277" spans="11:12" x14ac:dyDescent="0.25">
      <c r="K38277" s="2"/>
      <c r="L38277" s="2"/>
    </row>
    <row r="38278" spans="11:12" x14ac:dyDescent="0.25">
      <c r="K38278" s="2"/>
      <c r="L38278" s="2"/>
    </row>
    <row r="38279" spans="11:12" x14ac:dyDescent="0.25">
      <c r="K38279" s="2"/>
      <c r="L38279" s="2"/>
    </row>
    <row r="38280" spans="11:12" x14ac:dyDescent="0.25">
      <c r="K38280" s="2"/>
      <c r="L38280" s="2"/>
    </row>
    <row r="38281" spans="11:12" x14ac:dyDescent="0.25">
      <c r="K38281" s="2"/>
      <c r="L38281" s="2"/>
    </row>
    <row r="38282" spans="11:12" x14ac:dyDescent="0.25">
      <c r="K38282" s="2"/>
      <c r="L38282" s="2"/>
    </row>
    <row r="38283" spans="11:12" x14ac:dyDescent="0.25">
      <c r="K38283" s="2"/>
      <c r="L38283" s="2"/>
    </row>
    <row r="38284" spans="11:12" x14ac:dyDescent="0.25">
      <c r="K38284" s="2"/>
      <c r="L38284" s="2"/>
    </row>
    <row r="38285" spans="11:12" x14ac:dyDescent="0.25">
      <c r="K38285" s="2"/>
      <c r="L38285" s="2"/>
    </row>
    <row r="38286" spans="11:12" x14ac:dyDescent="0.25">
      <c r="K38286" s="2"/>
      <c r="L38286" s="2"/>
    </row>
    <row r="38287" spans="11:12" x14ac:dyDescent="0.25">
      <c r="K38287" s="2"/>
      <c r="L38287" s="2"/>
    </row>
    <row r="38288" spans="11:12" x14ac:dyDescent="0.25">
      <c r="K38288" s="2"/>
      <c r="L38288" s="2"/>
    </row>
    <row r="38289" spans="11:12" x14ac:dyDescent="0.25">
      <c r="K38289" s="2"/>
      <c r="L38289" s="2"/>
    </row>
    <row r="38290" spans="11:12" x14ac:dyDescent="0.25">
      <c r="K38290" s="2"/>
      <c r="L38290" s="2"/>
    </row>
    <row r="38291" spans="11:12" x14ac:dyDescent="0.25">
      <c r="K38291" s="2"/>
      <c r="L38291" s="2"/>
    </row>
    <row r="38292" spans="11:12" x14ac:dyDescent="0.25">
      <c r="K38292" s="2"/>
      <c r="L38292" s="2"/>
    </row>
    <row r="38293" spans="11:12" x14ac:dyDescent="0.25">
      <c r="K38293" s="2"/>
      <c r="L38293" s="2"/>
    </row>
    <row r="38294" spans="11:12" x14ac:dyDescent="0.25">
      <c r="K38294" s="2"/>
      <c r="L38294" s="2"/>
    </row>
    <row r="38295" spans="11:12" x14ac:dyDescent="0.25">
      <c r="K38295" s="2"/>
      <c r="L38295" s="2"/>
    </row>
    <row r="38296" spans="11:12" x14ac:dyDescent="0.25">
      <c r="K38296" s="2"/>
      <c r="L38296" s="2"/>
    </row>
    <row r="38297" spans="11:12" x14ac:dyDescent="0.25">
      <c r="K38297" s="2"/>
      <c r="L38297" s="2"/>
    </row>
    <row r="38298" spans="11:12" x14ac:dyDescent="0.25">
      <c r="K38298" s="2"/>
      <c r="L38298" s="2"/>
    </row>
    <row r="38299" spans="11:12" x14ac:dyDescent="0.25">
      <c r="K38299" s="2"/>
      <c r="L38299" s="2"/>
    </row>
    <row r="38300" spans="11:12" x14ac:dyDescent="0.25">
      <c r="K38300" s="2"/>
      <c r="L38300" s="2"/>
    </row>
    <row r="38301" spans="11:12" x14ac:dyDescent="0.25">
      <c r="K38301" s="2"/>
      <c r="L38301" s="2"/>
    </row>
    <row r="38302" spans="11:12" x14ac:dyDescent="0.25">
      <c r="K38302" s="2"/>
      <c r="L38302" s="2"/>
    </row>
    <row r="38303" spans="11:12" x14ac:dyDescent="0.25">
      <c r="K38303" s="2"/>
      <c r="L38303" s="2"/>
    </row>
    <row r="38304" spans="11:12" x14ac:dyDescent="0.25">
      <c r="K38304" s="2"/>
      <c r="L38304" s="2"/>
    </row>
    <row r="38305" spans="11:12" x14ac:dyDescent="0.25">
      <c r="K38305" s="2"/>
      <c r="L38305" s="2"/>
    </row>
    <row r="38306" spans="11:12" x14ac:dyDescent="0.25">
      <c r="K38306" s="2"/>
      <c r="L38306" s="2"/>
    </row>
    <row r="38307" spans="11:12" x14ac:dyDescent="0.25">
      <c r="K38307" s="2"/>
      <c r="L38307" s="2"/>
    </row>
    <row r="38308" spans="11:12" x14ac:dyDescent="0.25">
      <c r="K38308" s="2"/>
      <c r="L38308" s="2"/>
    </row>
    <row r="38309" spans="11:12" x14ac:dyDescent="0.25">
      <c r="K38309" s="2"/>
      <c r="L38309" s="2"/>
    </row>
    <row r="38310" spans="11:12" x14ac:dyDescent="0.25">
      <c r="K38310" s="2"/>
      <c r="L38310" s="2"/>
    </row>
    <row r="38311" spans="11:12" x14ac:dyDescent="0.25">
      <c r="K38311" s="2"/>
      <c r="L38311" s="2"/>
    </row>
    <row r="38312" spans="11:12" x14ac:dyDescent="0.25">
      <c r="K38312" s="2"/>
      <c r="L38312" s="2"/>
    </row>
    <row r="38313" spans="11:12" x14ac:dyDescent="0.25">
      <c r="K38313" s="2"/>
      <c r="L38313" s="2"/>
    </row>
    <row r="38314" spans="11:12" x14ac:dyDescent="0.25">
      <c r="K38314" s="2"/>
      <c r="L38314" s="2"/>
    </row>
    <row r="38315" spans="11:12" x14ac:dyDescent="0.25">
      <c r="K38315" s="2"/>
      <c r="L38315" s="2"/>
    </row>
    <row r="38316" spans="11:12" x14ac:dyDescent="0.25">
      <c r="K38316" s="2"/>
      <c r="L38316" s="2"/>
    </row>
    <row r="38317" spans="11:12" x14ac:dyDescent="0.25">
      <c r="K38317" s="2"/>
      <c r="L38317" s="2"/>
    </row>
    <row r="38318" spans="11:12" x14ac:dyDescent="0.25">
      <c r="K38318" s="2"/>
      <c r="L38318" s="2"/>
    </row>
    <row r="38319" spans="11:12" x14ac:dyDescent="0.25">
      <c r="K38319" s="2"/>
      <c r="L38319" s="2"/>
    </row>
    <row r="38320" spans="11:12" x14ac:dyDescent="0.25">
      <c r="K38320" s="2"/>
      <c r="L38320" s="2"/>
    </row>
    <row r="38321" spans="11:12" x14ac:dyDescent="0.25">
      <c r="K38321" s="2"/>
      <c r="L38321" s="2"/>
    </row>
    <row r="38322" spans="11:12" x14ac:dyDescent="0.25">
      <c r="K38322" s="2"/>
      <c r="L38322" s="2"/>
    </row>
    <row r="38323" spans="11:12" x14ac:dyDescent="0.25">
      <c r="K38323" s="2"/>
      <c r="L38323" s="2"/>
    </row>
    <row r="38324" spans="11:12" x14ac:dyDescent="0.25">
      <c r="K38324" s="2"/>
      <c r="L38324" s="2"/>
    </row>
    <row r="38325" spans="11:12" x14ac:dyDescent="0.25">
      <c r="K38325" s="2"/>
      <c r="L38325" s="2"/>
    </row>
    <row r="38326" spans="11:12" x14ac:dyDescent="0.25">
      <c r="K38326" s="2"/>
      <c r="L38326" s="2"/>
    </row>
    <row r="38327" spans="11:12" x14ac:dyDescent="0.25">
      <c r="K38327" s="2"/>
      <c r="L38327" s="2"/>
    </row>
    <row r="38328" spans="11:12" x14ac:dyDescent="0.25">
      <c r="K38328" s="2"/>
      <c r="L38328" s="2"/>
    </row>
    <row r="38329" spans="11:12" x14ac:dyDescent="0.25">
      <c r="K38329" s="2"/>
      <c r="L38329" s="2"/>
    </row>
    <row r="38330" spans="11:12" x14ac:dyDescent="0.25">
      <c r="K38330" s="2"/>
      <c r="L38330" s="2"/>
    </row>
    <row r="38331" spans="11:12" x14ac:dyDescent="0.25">
      <c r="K38331" s="2"/>
      <c r="L38331" s="2"/>
    </row>
    <row r="38332" spans="11:12" x14ac:dyDescent="0.25">
      <c r="K38332" s="2"/>
      <c r="L38332" s="2"/>
    </row>
    <row r="38333" spans="11:12" x14ac:dyDescent="0.25">
      <c r="K38333" s="2"/>
      <c r="L38333" s="2"/>
    </row>
    <row r="38334" spans="11:12" x14ac:dyDescent="0.25">
      <c r="K38334" s="2"/>
      <c r="L38334" s="2"/>
    </row>
    <row r="38335" spans="11:12" x14ac:dyDescent="0.25">
      <c r="K38335" s="2"/>
      <c r="L38335" s="2"/>
    </row>
    <row r="38336" spans="11:12" x14ac:dyDescent="0.25">
      <c r="K38336" s="2"/>
      <c r="L38336" s="2"/>
    </row>
    <row r="38337" spans="11:12" x14ac:dyDescent="0.25">
      <c r="K38337" s="2"/>
      <c r="L38337" s="2"/>
    </row>
    <row r="38338" spans="11:12" x14ac:dyDescent="0.25">
      <c r="K38338" s="2"/>
      <c r="L38338" s="2"/>
    </row>
    <row r="38339" spans="11:12" x14ac:dyDescent="0.25">
      <c r="K38339" s="2"/>
      <c r="L38339" s="2"/>
    </row>
    <row r="38340" spans="11:12" x14ac:dyDescent="0.25">
      <c r="K38340" s="2"/>
      <c r="L38340" s="2"/>
    </row>
    <row r="38341" spans="11:12" x14ac:dyDescent="0.25">
      <c r="K38341" s="2"/>
      <c r="L38341" s="2"/>
    </row>
    <row r="38342" spans="11:12" x14ac:dyDescent="0.25">
      <c r="K38342" s="2"/>
      <c r="L38342" s="2"/>
    </row>
    <row r="38343" spans="11:12" x14ac:dyDescent="0.25">
      <c r="K38343" s="2"/>
      <c r="L38343" s="2"/>
    </row>
    <row r="38344" spans="11:12" x14ac:dyDescent="0.25">
      <c r="K38344" s="2"/>
      <c r="L38344" s="2"/>
    </row>
    <row r="38345" spans="11:12" x14ac:dyDescent="0.25">
      <c r="K38345" s="2"/>
      <c r="L38345" s="2"/>
    </row>
    <row r="38346" spans="11:12" x14ac:dyDescent="0.25">
      <c r="K38346" s="2"/>
      <c r="L38346" s="2"/>
    </row>
    <row r="38347" spans="11:12" x14ac:dyDescent="0.25">
      <c r="K38347" s="2"/>
      <c r="L38347" s="2"/>
    </row>
    <row r="38348" spans="11:12" x14ac:dyDescent="0.25">
      <c r="K38348" s="2"/>
      <c r="L38348" s="2"/>
    </row>
    <row r="38349" spans="11:12" x14ac:dyDescent="0.25">
      <c r="K38349" s="2"/>
      <c r="L38349" s="2"/>
    </row>
    <row r="38350" spans="11:12" x14ac:dyDescent="0.25">
      <c r="K38350" s="2"/>
      <c r="L38350" s="2"/>
    </row>
    <row r="38351" spans="11:12" x14ac:dyDescent="0.25">
      <c r="K38351" s="2"/>
      <c r="L38351" s="2"/>
    </row>
    <row r="38352" spans="11:12" x14ac:dyDescent="0.25">
      <c r="K38352" s="2"/>
      <c r="L38352" s="2"/>
    </row>
    <row r="38353" spans="11:12" x14ac:dyDescent="0.25">
      <c r="K38353" s="2"/>
      <c r="L38353" s="2"/>
    </row>
    <row r="38354" spans="11:12" x14ac:dyDescent="0.25">
      <c r="K38354" s="2"/>
      <c r="L38354" s="2"/>
    </row>
    <row r="38355" spans="11:12" x14ac:dyDescent="0.25">
      <c r="K38355" s="2"/>
      <c r="L38355" s="2"/>
    </row>
    <row r="38356" spans="11:12" x14ac:dyDescent="0.25">
      <c r="K38356" s="2"/>
      <c r="L38356" s="2"/>
    </row>
    <row r="38357" spans="11:12" x14ac:dyDescent="0.25">
      <c r="K38357" s="2"/>
      <c r="L38357" s="2"/>
    </row>
    <row r="38358" spans="11:12" x14ac:dyDescent="0.25">
      <c r="K38358" s="2"/>
      <c r="L38358" s="2"/>
    </row>
    <row r="38359" spans="11:12" x14ac:dyDescent="0.25">
      <c r="K38359" s="2"/>
      <c r="L38359" s="2"/>
    </row>
    <row r="38360" spans="11:12" x14ac:dyDescent="0.25">
      <c r="K38360" s="2"/>
      <c r="L38360" s="2"/>
    </row>
    <row r="38361" spans="11:12" x14ac:dyDescent="0.25">
      <c r="K38361" s="2"/>
      <c r="L38361" s="2"/>
    </row>
    <row r="38362" spans="11:12" x14ac:dyDescent="0.25">
      <c r="K38362" s="2"/>
      <c r="L38362" s="2"/>
    </row>
    <row r="38363" spans="11:12" x14ac:dyDescent="0.25">
      <c r="K38363" s="2"/>
      <c r="L38363" s="2"/>
    </row>
    <row r="38364" spans="11:12" x14ac:dyDescent="0.25">
      <c r="K38364" s="2"/>
      <c r="L38364" s="2"/>
    </row>
    <row r="38365" spans="11:12" x14ac:dyDescent="0.25">
      <c r="K38365" s="2"/>
      <c r="L38365" s="2"/>
    </row>
    <row r="38366" spans="11:12" x14ac:dyDescent="0.25">
      <c r="K38366" s="2"/>
      <c r="L38366" s="2"/>
    </row>
    <row r="38367" spans="11:12" x14ac:dyDescent="0.25">
      <c r="K38367" s="2"/>
      <c r="L38367" s="2"/>
    </row>
    <row r="38368" spans="11:12" x14ac:dyDescent="0.25">
      <c r="K38368" s="2"/>
      <c r="L38368" s="2"/>
    </row>
    <row r="38369" spans="11:12" x14ac:dyDescent="0.25">
      <c r="K38369" s="2"/>
      <c r="L38369" s="2"/>
    </row>
    <row r="38370" spans="11:12" x14ac:dyDescent="0.25">
      <c r="K38370" s="2"/>
      <c r="L38370" s="2"/>
    </row>
    <row r="38371" spans="11:12" x14ac:dyDescent="0.25">
      <c r="K38371" s="2"/>
      <c r="L38371" s="2"/>
    </row>
    <row r="38372" spans="11:12" x14ac:dyDescent="0.25">
      <c r="K38372" s="2"/>
      <c r="L38372" s="2"/>
    </row>
    <row r="38373" spans="11:12" x14ac:dyDescent="0.25">
      <c r="K38373" s="2"/>
      <c r="L38373" s="2"/>
    </row>
    <row r="38374" spans="11:12" x14ac:dyDescent="0.25">
      <c r="K38374" s="2"/>
      <c r="L38374" s="2"/>
    </row>
    <row r="38375" spans="11:12" x14ac:dyDescent="0.25">
      <c r="K38375" s="2"/>
      <c r="L38375" s="2"/>
    </row>
    <row r="38376" spans="11:12" x14ac:dyDescent="0.25">
      <c r="K38376" s="2"/>
      <c r="L38376" s="2"/>
    </row>
    <row r="38377" spans="11:12" x14ac:dyDescent="0.25">
      <c r="K38377" s="2"/>
      <c r="L38377" s="2"/>
    </row>
    <row r="38378" spans="11:12" x14ac:dyDescent="0.25">
      <c r="K38378" s="2"/>
      <c r="L38378" s="2"/>
    </row>
    <row r="38379" spans="11:12" x14ac:dyDescent="0.25">
      <c r="K38379" s="2"/>
      <c r="L38379" s="2"/>
    </row>
    <row r="38380" spans="11:12" x14ac:dyDescent="0.25">
      <c r="K38380" s="2"/>
      <c r="L38380" s="2"/>
    </row>
    <row r="38381" spans="11:12" x14ac:dyDescent="0.25">
      <c r="K38381" s="2"/>
      <c r="L38381" s="2"/>
    </row>
    <row r="38382" spans="11:12" x14ac:dyDescent="0.25">
      <c r="K38382" s="2"/>
      <c r="L38382" s="2"/>
    </row>
    <row r="38383" spans="11:12" x14ac:dyDescent="0.25">
      <c r="K38383" s="2"/>
      <c r="L38383" s="2"/>
    </row>
    <row r="38384" spans="11:12" x14ac:dyDescent="0.25">
      <c r="K38384" s="2"/>
      <c r="L38384" s="2"/>
    </row>
    <row r="38385" spans="11:12" x14ac:dyDescent="0.25">
      <c r="K38385" s="2"/>
      <c r="L38385" s="2"/>
    </row>
    <row r="38386" spans="11:12" x14ac:dyDescent="0.25">
      <c r="K38386" s="2"/>
      <c r="L38386" s="2"/>
    </row>
    <row r="38387" spans="11:12" x14ac:dyDescent="0.25">
      <c r="K38387" s="2"/>
      <c r="L38387" s="2"/>
    </row>
    <row r="38388" spans="11:12" x14ac:dyDescent="0.25">
      <c r="K38388" s="2"/>
      <c r="L38388" s="2"/>
    </row>
    <row r="38389" spans="11:12" x14ac:dyDescent="0.25">
      <c r="K38389" s="2"/>
      <c r="L38389" s="2"/>
    </row>
    <row r="38390" spans="11:12" x14ac:dyDescent="0.25">
      <c r="K38390" s="2"/>
      <c r="L38390" s="2"/>
    </row>
    <row r="38391" spans="11:12" x14ac:dyDescent="0.25">
      <c r="K38391" s="2"/>
      <c r="L38391" s="2"/>
    </row>
    <row r="38392" spans="11:12" x14ac:dyDescent="0.25">
      <c r="K38392" s="2"/>
      <c r="L38392" s="2"/>
    </row>
    <row r="38393" spans="11:12" x14ac:dyDescent="0.25">
      <c r="K38393" s="2"/>
      <c r="L38393" s="2"/>
    </row>
    <row r="38394" spans="11:12" x14ac:dyDescent="0.25">
      <c r="K38394" s="2"/>
      <c r="L38394" s="2"/>
    </row>
    <row r="38395" spans="11:12" x14ac:dyDescent="0.25">
      <c r="K38395" s="2"/>
      <c r="L38395" s="2"/>
    </row>
    <row r="38396" spans="11:12" x14ac:dyDescent="0.25">
      <c r="K38396" s="2"/>
      <c r="L38396" s="2"/>
    </row>
    <row r="38397" spans="11:12" x14ac:dyDescent="0.25">
      <c r="K38397" s="2"/>
      <c r="L38397" s="2"/>
    </row>
    <row r="38398" spans="11:12" x14ac:dyDescent="0.25">
      <c r="K38398" s="2"/>
      <c r="L38398" s="2"/>
    </row>
    <row r="38399" spans="11:12" x14ac:dyDescent="0.25">
      <c r="K38399" s="2"/>
      <c r="L38399" s="2"/>
    </row>
    <row r="38400" spans="11:12" x14ac:dyDescent="0.25">
      <c r="K38400" s="2"/>
      <c r="L38400" s="2"/>
    </row>
    <row r="38401" spans="11:12" x14ac:dyDescent="0.25">
      <c r="K38401" s="2"/>
      <c r="L38401" s="2"/>
    </row>
    <row r="38402" spans="11:12" x14ac:dyDescent="0.25">
      <c r="K38402" s="2"/>
      <c r="L38402" s="2"/>
    </row>
    <row r="38403" spans="11:12" x14ac:dyDescent="0.25">
      <c r="K38403" s="2"/>
      <c r="L38403" s="2"/>
    </row>
    <row r="38404" spans="11:12" x14ac:dyDescent="0.25">
      <c r="K38404" s="2"/>
      <c r="L38404" s="2"/>
    </row>
    <row r="38405" spans="11:12" x14ac:dyDescent="0.25">
      <c r="K38405" s="2"/>
      <c r="L38405" s="2"/>
    </row>
    <row r="38406" spans="11:12" x14ac:dyDescent="0.25">
      <c r="K38406" s="2"/>
      <c r="L38406" s="2"/>
    </row>
    <row r="38407" spans="11:12" x14ac:dyDescent="0.25">
      <c r="K38407" s="2"/>
      <c r="L38407" s="2"/>
    </row>
    <row r="38408" spans="11:12" x14ac:dyDescent="0.25">
      <c r="K38408" s="2"/>
      <c r="L38408" s="2"/>
    </row>
    <row r="38409" spans="11:12" x14ac:dyDescent="0.25">
      <c r="K38409" s="2"/>
      <c r="L38409" s="2"/>
    </row>
    <row r="38410" spans="11:12" x14ac:dyDescent="0.25">
      <c r="K38410" s="2"/>
      <c r="L38410" s="2"/>
    </row>
    <row r="38411" spans="11:12" x14ac:dyDescent="0.25">
      <c r="K38411" s="2"/>
      <c r="L38411" s="2"/>
    </row>
    <row r="38412" spans="11:12" x14ac:dyDescent="0.25">
      <c r="K38412" s="2"/>
      <c r="L38412" s="2"/>
    </row>
    <row r="38413" spans="11:12" x14ac:dyDescent="0.25">
      <c r="K38413" s="2"/>
      <c r="L38413" s="2"/>
    </row>
    <row r="38414" spans="11:12" x14ac:dyDescent="0.25">
      <c r="K38414" s="2"/>
      <c r="L38414" s="2"/>
    </row>
    <row r="38415" spans="11:12" x14ac:dyDescent="0.25">
      <c r="K38415" s="2"/>
      <c r="L38415" s="2"/>
    </row>
    <row r="38416" spans="11:12" x14ac:dyDescent="0.25">
      <c r="K38416" s="2"/>
      <c r="L38416" s="2"/>
    </row>
    <row r="38417" spans="11:12" x14ac:dyDescent="0.25">
      <c r="K38417" s="2"/>
      <c r="L38417" s="2"/>
    </row>
    <row r="38418" spans="11:12" x14ac:dyDescent="0.25">
      <c r="K38418" s="2"/>
      <c r="L38418" s="2"/>
    </row>
    <row r="38419" spans="11:12" x14ac:dyDescent="0.25">
      <c r="K38419" s="2"/>
      <c r="L38419" s="2"/>
    </row>
    <row r="38420" spans="11:12" x14ac:dyDescent="0.25">
      <c r="K38420" s="2"/>
      <c r="L38420" s="2"/>
    </row>
    <row r="38421" spans="11:12" x14ac:dyDescent="0.25">
      <c r="K38421" s="2"/>
      <c r="L38421" s="2"/>
    </row>
    <row r="38422" spans="11:12" x14ac:dyDescent="0.25">
      <c r="K38422" s="2"/>
      <c r="L38422" s="2"/>
    </row>
    <row r="38423" spans="11:12" x14ac:dyDescent="0.25">
      <c r="K38423" s="2"/>
      <c r="L38423" s="2"/>
    </row>
    <row r="38424" spans="11:12" x14ac:dyDescent="0.25">
      <c r="K38424" s="2"/>
      <c r="L38424" s="2"/>
    </row>
    <row r="38425" spans="11:12" x14ac:dyDescent="0.25">
      <c r="K38425" s="2"/>
      <c r="L38425" s="2"/>
    </row>
    <row r="38426" spans="11:12" x14ac:dyDescent="0.25">
      <c r="K38426" s="2"/>
      <c r="L38426" s="2"/>
    </row>
    <row r="38427" spans="11:12" x14ac:dyDescent="0.25">
      <c r="K38427" s="2"/>
      <c r="L38427" s="2"/>
    </row>
    <row r="38428" spans="11:12" x14ac:dyDescent="0.25">
      <c r="K38428" s="2"/>
      <c r="L38428" s="2"/>
    </row>
    <row r="38429" spans="11:12" x14ac:dyDescent="0.25">
      <c r="K38429" s="2"/>
      <c r="L38429" s="2"/>
    </row>
    <row r="38430" spans="11:12" x14ac:dyDescent="0.25">
      <c r="K38430" s="2"/>
      <c r="L38430" s="2"/>
    </row>
    <row r="38431" spans="11:12" x14ac:dyDescent="0.25">
      <c r="K38431" s="2"/>
      <c r="L38431" s="2"/>
    </row>
    <row r="38432" spans="11:12" x14ac:dyDescent="0.25">
      <c r="K38432" s="2"/>
      <c r="L38432" s="2"/>
    </row>
    <row r="38433" spans="11:12" x14ac:dyDescent="0.25">
      <c r="K38433" s="2"/>
      <c r="L38433" s="2"/>
    </row>
    <row r="38434" spans="11:12" x14ac:dyDescent="0.25">
      <c r="K38434" s="2"/>
      <c r="L38434" s="2"/>
    </row>
    <row r="38435" spans="11:12" x14ac:dyDescent="0.25">
      <c r="K38435" s="2"/>
      <c r="L38435" s="2"/>
    </row>
    <row r="38436" spans="11:12" x14ac:dyDescent="0.25">
      <c r="K38436" s="2"/>
      <c r="L38436" s="2"/>
    </row>
    <row r="38437" spans="11:12" x14ac:dyDescent="0.25">
      <c r="K38437" s="2"/>
      <c r="L38437" s="2"/>
    </row>
    <row r="38438" spans="11:12" x14ac:dyDescent="0.25">
      <c r="K38438" s="2"/>
      <c r="L38438" s="2"/>
    </row>
    <row r="38439" spans="11:12" x14ac:dyDescent="0.25">
      <c r="K38439" s="2"/>
      <c r="L38439" s="2"/>
    </row>
    <row r="38440" spans="11:12" x14ac:dyDescent="0.25">
      <c r="K38440" s="2"/>
      <c r="L38440" s="2"/>
    </row>
    <row r="38441" spans="11:12" x14ac:dyDescent="0.25">
      <c r="K38441" s="2"/>
      <c r="L38441" s="2"/>
    </row>
    <row r="38442" spans="11:12" x14ac:dyDescent="0.25">
      <c r="K38442" s="2"/>
      <c r="L38442" s="2"/>
    </row>
    <row r="38443" spans="11:12" x14ac:dyDescent="0.25">
      <c r="K38443" s="2"/>
      <c r="L38443" s="2"/>
    </row>
    <row r="38444" spans="11:12" x14ac:dyDescent="0.25">
      <c r="K38444" s="2"/>
      <c r="L38444" s="2"/>
    </row>
    <row r="38445" spans="11:12" x14ac:dyDescent="0.25">
      <c r="K38445" s="2"/>
      <c r="L38445" s="2"/>
    </row>
    <row r="38446" spans="11:12" x14ac:dyDescent="0.25">
      <c r="K38446" s="2"/>
      <c r="L38446" s="2"/>
    </row>
    <row r="38447" spans="11:12" x14ac:dyDescent="0.25">
      <c r="K38447" s="2"/>
      <c r="L38447" s="2"/>
    </row>
    <row r="38448" spans="11:12" x14ac:dyDescent="0.25">
      <c r="K38448" s="2"/>
      <c r="L38448" s="2"/>
    </row>
    <row r="38449" spans="11:12" x14ac:dyDescent="0.25">
      <c r="K38449" s="2"/>
      <c r="L38449" s="2"/>
    </row>
    <row r="38450" spans="11:12" x14ac:dyDescent="0.25">
      <c r="K38450" s="2"/>
      <c r="L38450" s="2"/>
    </row>
    <row r="38451" spans="11:12" x14ac:dyDescent="0.25">
      <c r="K38451" s="2"/>
      <c r="L38451" s="2"/>
    </row>
    <row r="38452" spans="11:12" x14ac:dyDescent="0.25">
      <c r="K38452" s="2"/>
      <c r="L38452" s="2"/>
    </row>
    <row r="38453" spans="11:12" x14ac:dyDescent="0.25">
      <c r="K38453" s="2"/>
      <c r="L38453" s="2"/>
    </row>
    <row r="38454" spans="11:12" x14ac:dyDescent="0.25">
      <c r="K38454" s="2"/>
      <c r="L38454" s="2"/>
    </row>
    <row r="38455" spans="11:12" x14ac:dyDescent="0.25">
      <c r="K38455" s="2"/>
      <c r="L38455" s="2"/>
    </row>
    <row r="38456" spans="11:12" x14ac:dyDescent="0.25">
      <c r="K38456" s="2"/>
      <c r="L38456" s="2"/>
    </row>
    <row r="38457" spans="11:12" x14ac:dyDescent="0.25">
      <c r="K38457" s="2"/>
      <c r="L38457" s="2"/>
    </row>
    <row r="38458" spans="11:12" x14ac:dyDescent="0.25">
      <c r="K38458" s="2"/>
      <c r="L38458" s="2"/>
    </row>
    <row r="38459" spans="11:12" x14ac:dyDescent="0.25">
      <c r="K38459" s="2"/>
      <c r="L38459" s="2"/>
    </row>
    <row r="38460" spans="11:12" x14ac:dyDescent="0.25">
      <c r="K38460" s="2"/>
      <c r="L38460" s="2"/>
    </row>
    <row r="38461" spans="11:12" x14ac:dyDescent="0.25">
      <c r="K38461" s="2"/>
      <c r="L38461" s="2"/>
    </row>
    <row r="38462" spans="11:12" x14ac:dyDescent="0.25">
      <c r="K38462" s="2"/>
      <c r="L38462" s="2"/>
    </row>
    <row r="38463" spans="11:12" x14ac:dyDescent="0.25">
      <c r="K38463" s="2"/>
      <c r="L38463" s="2"/>
    </row>
    <row r="38464" spans="11:12" x14ac:dyDescent="0.25">
      <c r="K38464" s="2"/>
      <c r="L38464" s="2"/>
    </row>
    <row r="38465" spans="11:12" x14ac:dyDescent="0.25">
      <c r="K38465" s="2"/>
      <c r="L38465" s="2"/>
    </row>
    <row r="38466" spans="11:12" x14ac:dyDescent="0.25">
      <c r="K38466" s="2"/>
      <c r="L38466" s="2"/>
    </row>
    <row r="38467" spans="11:12" x14ac:dyDescent="0.25">
      <c r="K38467" s="2"/>
      <c r="L38467" s="2"/>
    </row>
    <row r="38468" spans="11:12" x14ac:dyDescent="0.25">
      <c r="K38468" s="2"/>
      <c r="L38468" s="2"/>
    </row>
    <row r="38469" spans="11:12" x14ac:dyDescent="0.25">
      <c r="K38469" s="2"/>
      <c r="L38469" s="2"/>
    </row>
    <row r="38470" spans="11:12" x14ac:dyDescent="0.25">
      <c r="K38470" s="2"/>
      <c r="L38470" s="2"/>
    </row>
    <row r="38471" spans="11:12" x14ac:dyDescent="0.25">
      <c r="K38471" s="2"/>
      <c r="L38471" s="2"/>
    </row>
    <row r="38472" spans="11:12" x14ac:dyDescent="0.25">
      <c r="K38472" s="2"/>
      <c r="L38472" s="2"/>
    </row>
    <row r="38473" spans="11:12" x14ac:dyDescent="0.25">
      <c r="K38473" s="2"/>
      <c r="L38473" s="2"/>
    </row>
    <row r="38474" spans="11:12" x14ac:dyDescent="0.25">
      <c r="K38474" s="2"/>
      <c r="L38474" s="2"/>
    </row>
    <row r="38475" spans="11:12" x14ac:dyDescent="0.25">
      <c r="K38475" s="2"/>
      <c r="L38475" s="2"/>
    </row>
    <row r="38476" spans="11:12" x14ac:dyDescent="0.25">
      <c r="K38476" s="2"/>
      <c r="L38476" s="2"/>
    </row>
    <row r="38477" spans="11:12" x14ac:dyDescent="0.25">
      <c r="K38477" s="2"/>
      <c r="L38477" s="2"/>
    </row>
    <row r="38478" spans="11:12" x14ac:dyDescent="0.25">
      <c r="K38478" s="2"/>
      <c r="L38478" s="2"/>
    </row>
    <row r="38479" spans="11:12" x14ac:dyDescent="0.25">
      <c r="K38479" s="2"/>
      <c r="L38479" s="2"/>
    </row>
    <row r="38480" spans="11:12" x14ac:dyDescent="0.25">
      <c r="K38480" s="2"/>
      <c r="L38480" s="2"/>
    </row>
    <row r="38481" spans="11:12" x14ac:dyDescent="0.25">
      <c r="K38481" s="2"/>
      <c r="L38481" s="2"/>
    </row>
    <row r="38482" spans="11:12" x14ac:dyDescent="0.25">
      <c r="K38482" s="2"/>
      <c r="L38482" s="2"/>
    </row>
    <row r="38483" spans="11:12" x14ac:dyDescent="0.25">
      <c r="K38483" s="2"/>
      <c r="L38483" s="2"/>
    </row>
    <row r="38484" spans="11:12" x14ac:dyDescent="0.25">
      <c r="K38484" s="2"/>
      <c r="L38484" s="2"/>
    </row>
    <row r="38485" spans="11:12" x14ac:dyDescent="0.25">
      <c r="K38485" s="2"/>
      <c r="L38485" s="2"/>
    </row>
    <row r="38486" spans="11:12" x14ac:dyDescent="0.25">
      <c r="K38486" s="2"/>
      <c r="L38486" s="2"/>
    </row>
    <row r="38487" spans="11:12" x14ac:dyDescent="0.25">
      <c r="K38487" s="2"/>
      <c r="L38487" s="2"/>
    </row>
    <row r="38488" spans="11:12" x14ac:dyDescent="0.25">
      <c r="K38488" s="2"/>
      <c r="L38488" s="2"/>
    </row>
    <row r="38489" spans="11:12" x14ac:dyDescent="0.25">
      <c r="K38489" s="2"/>
      <c r="L38489" s="2"/>
    </row>
    <row r="38490" spans="11:12" x14ac:dyDescent="0.25">
      <c r="K38490" s="2"/>
      <c r="L38490" s="2"/>
    </row>
    <row r="38491" spans="11:12" x14ac:dyDescent="0.25">
      <c r="K38491" s="2"/>
      <c r="L38491" s="2"/>
    </row>
    <row r="38492" spans="11:12" x14ac:dyDescent="0.25">
      <c r="K38492" s="2"/>
      <c r="L38492" s="2"/>
    </row>
    <row r="38493" spans="11:12" x14ac:dyDescent="0.25">
      <c r="K38493" s="2"/>
      <c r="L38493" s="2"/>
    </row>
    <row r="38494" spans="11:12" x14ac:dyDescent="0.25">
      <c r="K38494" s="2"/>
      <c r="L38494" s="2"/>
    </row>
    <row r="38495" spans="11:12" x14ac:dyDescent="0.25">
      <c r="K38495" s="2"/>
      <c r="L38495" s="2"/>
    </row>
    <row r="38496" spans="11:12" x14ac:dyDescent="0.25">
      <c r="K38496" s="2"/>
      <c r="L38496" s="2"/>
    </row>
    <row r="38497" spans="11:12" x14ac:dyDescent="0.25">
      <c r="K38497" s="2"/>
      <c r="L38497" s="2"/>
    </row>
    <row r="38498" spans="11:12" x14ac:dyDescent="0.25">
      <c r="K38498" s="2"/>
      <c r="L38498" s="2"/>
    </row>
    <row r="38499" spans="11:12" x14ac:dyDescent="0.25">
      <c r="K38499" s="2"/>
      <c r="L38499" s="2"/>
    </row>
    <row r="38500" spans="11:12" x14ac:dyDescent="0.25">
      <c r="K38500" s="2"/>
      <c r="L38500" s="2"/>
    </row>
    <row r="38501" spans="11:12" x14ac:dyDescent="0.25">
      <c r="K38501" s="2"/>
      <c r="L38501" s="2"/>
    </row>
    <row r="38502" spans="11:12" x14ac:dyDescent="0.25">
      <c r="K38502" s="2"/>
      <c r="L38502" s="2"/>
    </row>
    <row r="38503" spans="11:12" x14ac:dyDescent="0.25">
      <c r="K38503" s="2"/>
      <c r="L38503" s="2"/>
    </row>
    <row r="38504" spans="11:12" x14ac:dyDescent="0.25">
      <c r="K38504" s="2"/>
      <c r="L38504" s="2"/>
    </row>
    <row r="38505" spans="11:12" x14ac:dyDescent="0.25">
      <c r="K38505" s="2"/>
      <c r="L38505" s="2"/>
    </row>
    <row r="38506" spans="11:12" x14ac:dyDescent="0.25">
      <c r="K38506" s="2"/>
      <c r="L38506" s="2"/>
    </row>
    <row r="38507" spans="11:12" x14ac:dyDescent="0.25">
      <c r="K38507" s="2"/>
      <c r="L38507" s="2"/>
    </row>
    <row r="38508" spans="11:12" x14ac:dyDescent="0.25">
      <c r="K38508" s="2"/>
      <c r="L38508" s="2"/>
    </row>
    <row r="38509" spans="11:12" x14ac:dyDescent="0.25">
      <c r="K38509" s="2"/>
      <c r="L38509" s="2"/>
    </row>
    <row r="38510" spans="11:12" x14ac:dyDescent="0.25">
      <c r="K38510" s="2"/>
      <c r="L38510" s="2"/>
    </row>
    <row r="38511" spans="11:12" x14ac:dyDescent="0.25">
      <c r="K38511" s="2"/>
      <c r="L38511" s="2"/>
    </row>
    <row r="38512" spans="11:12" x14ac:dyDescent="0.25">
      <c r="K38512" s="2"/>
      <c r="L38512" s="2"/>
    </row>
    <row r="38513" spans="11:12" x14ac:dyDescent="0.25">
      <c r="K38513" s="2"/>
      <c r="L38513" s="2"/>
    </row>
    <row r="38514" spans="11:12" x14ac:dyDescent="0.25">
      <c r="K38514" s="2"/>
      <c r="L38514" s="2"/>
    </row>
    <row r="38515" spans="11:12" x14ac:dyDescent="0.25">
      <c r="K38515" s="2"/>
      <c r="L38515" s="2"/>
    </row>
    <row r="38516" spans="11:12" x14ac:dyDescent="0.25">
      <c r="K38516" s="2"/>
      <c r="L38516" s="2"/>
    </row>
    <row r="38517" spans="11:12" x14ac:dyDescent="0.25">
      <c r="K38517" s="2"/>
      <c r="L38517" s="2"/>
    </row>
    <row r="38518" spans="11:12" x14ac:dyDescent="0.25">
      <c r="K38518" s="2"/>
      <c r="L38518" s="2"/>
    </row>
    <row r="38519" spans="11:12" x14ac:dyDescent="0.25">
      <c r="K38519" s="2"/>
      <c r="L38519" s="2"/>
    </row>
    <row r="38520" spans="11:12" x14ac:dyDescent="0.25">
      <c r="K38520" s="2"/>
      <c r="L38520" s="2"/>
    </row>
    <row r="38521" spans="11:12" x14ac:dyDescent="0.25">
      <c r="K38521" s="2"/>
      <c r="L38521" s="2"/>
    </row>
    <row r="38522" spans="11:12" x14ac:dyDescent="0.25">
      <c r="K38522" s="2"/>
      <c r="L38522" s="2"/>
    </row>
    <row r="38523" spans="11:12" x14ac:dyDescent="0.25">
      <c r="K38523" s="2"/>
      <c r="L38523" s="2"/>
    </row>
    <row r="38524" spans="11:12" x14ac:dyDescent="0.25">
      <c r="K38524" s="2"/>
      <c r="L38524" s="2"/>
    </row>
    <row r="38525" spans="11:12" x14ac:dyDescent="0.25">
      <c r="K38525" s="2"/>
      <c r="L38525" s="2"/>
    </row>
    <row r="38526" spans="11:12" x14ac:dyDescent="0.25">
      <c r="K38526" s="2"/>
      <c r="L38526" s="2"/>
    </row>
    <row r="38527" spans="11:12" x14ac:dyDescent="0.25">
      <c r="K38527" s="2"/>
      <c r="L38527" s="2"/>
    </row>
    <row r="38528" spans="11:12" x14ac:dyDescent="0.25">
      <c r="K38528" s="2"/>
      <c r="L38528" s="2"/>
    </row>
    <row r="38529" spans="11:12" x14ac:dyDescent="0.25">
      <c r="K38529" s="2"/>
      <c r="L38529" s="2"/>
    </row>
    <row r="38530" spans="11:12" x14ac:dyDescent="0.25">
      <c r="K38530" s="2"/>
      <c r="L38530" s="2"/>
    </row>
    <row r="38531" spans="11:12" x14ac:dyDescent="0.25">
      <c r="K38531" s="2"/>
      <c r="L38531" s="2"/>
    </row>
    <row r="38532" spans="11:12" x14ac:dyDescent="0.25">
      <c r="K38532" s="2"/>
      <c r="L38532" s="2"/>
    </row>
    <row r="38533" spans="11:12" x14ac:dyDescent="0.25">
      <c r="K38533" s="2"/>
      <c r="L38533" s="2"/>
    </row>
    <row r="38534" spans="11:12" x14ac:dyDescent="0.25">
      <c r="K38534" s="2"/>
      <c r="L38534" s="2"/>
    </row>
    <row r="38535" spans="11:12" x14ac:dyDescent="0.25">
      <c r="K38535" s="2"/>
      <c r="L38535" s="2"/>
    </row>
    <row r="38536" spans="11:12" x14ac:dyDescent="0.25">
      <c r="K38536" s="2"/>
      <c r="L38536" s="2"/>
    </row>
    <row r="38537" spans="11:12" x14ac:dyDescent="0.25">
      <c r="K38537" s="2"/>
      <c r="L38537" s="2"/>
    </row>
    <row r="38538" spans="11:12" x14ac:dyDescent="0.25">
      <c r="K38538" s="2"/>
      <c r="L38538" s="2"/>
    </row>
    <row r="38539" spans="11:12" x14ac:dyDescent="0.25">
      <c r="K38539" s="2"/>
      <c r="L38539" s="2"/>
    </row>
    <row r="38540" spans="11:12" x14ac:dyDescent="0.25">
      <c r="K38540" s="2"/>
      <c r="L38540" s="2"/>
    </row>
    <row r="38541" spans="11:12" x14ac:dyDescent="0.25">
      <c r="K38541" s="2"/>
      <c r="L38541" s="2"/>
    </row>
    <row r="38542" spans="11:12" x14ac:dyDescent="0.25">
      <c r="K38542" s="2"/>
      <c r="L38542" s="2"/>
    </row>
    <row r="38543" spans="11:12" x14ac:dyDescent="0.25">
      <c r="K38543" s="2"/>
      <c r="L38543" s="2"/>
    </row>
    <row r="38544" spans="11:12" x14ac:dyDescent="0.25">
      <c r="K38544" s="2"/>
      <c r="L38544" s="2"/>
    </row>
    <row r="38545" spans="11:12" x14ac:dyDescent="0.25">
      <c r="K38545" s="2"/>
      <c r="L38545" s="2"/>
    </row>
    <row r="38546" spans="11:12" x14ac:dyDescent="0.25">
      <c r="K38546" s="2"/>
      <c r="L38546" s="2"/>
    </row>
    <row r="38547" spans="11:12" x14ac:dyDescent="0.25">
      <c r="K38547" s="2"/>
      <c r="L38547" s="2"/>
    </row>
    <row r="38548" spans="11:12" x14ac:dyDescent="0.25">
      <c r="K38548" s="2"/>
      <c r="L38548" s="2"/>
    </row>
    <row r="38549" spans="11:12" x14ac:dyDescent="0.25">
      <c r="K38549" s="2"/>
      <c r="L38549" s="2"/>
    </row>
    <row r="38550" spans="11:12" x14ac:dyDescent="0.25">
      <c r="K38550" s="2"/>
      <c r="L38550" s="2"/>
    </row>
    <row r="38551" spans="11:12" x14ac:dyDescent="0.25">
      <c r="K38551" s="2"/>
      <c r="L38551" s="2"/>
    </row>
    <row r="38552" spans="11:12" x14ac:dyDescent="0.25">
      <c r="K38552" s="2"/>
      <c r="L38552" s="2"/>
    </row>
    <row r="38553" spans="11:12" x14ac:dyDescent="0.25">
      <c r="K38553" s="2"/>
      <c r="L38553" s="2"/>
    </row>
    <row r="38554" spans="11:12" x14ac:dyDescent="0.25">
      <c r="K38554" s="2"/>
      <c r="L38554" s="2"/>
    </row>
    <row r="38555" spans="11:12" x14ac:dyDescent="0.25">
      <c r="K38555" s="2"/>
      <c r="L38555" s="2"/>
    </row>
    <row r="38556" spans="11:12" x14ac:dyDescent="0.25">
      <c r="K38556" s="2"/>
      <c r="L38556" s="2"/>
    </row>
    <row r="38557" spans="11:12" x14ac:dyDescent="0.25">
      <c r="K38557" s="2"/>
      <c r="L38557" s="2"/>
    </row>
    <row r="38558" spans="11:12" x14ac:dyDescent="0.25">
      <c r="K38558" s="2"/>
      <c r="L38558" s="2"/>
    </row>
    <row r="38559" spans="11:12" x14ac:dyDescent="0.25">
      <c r="K38559" s="2"/>
      <c r="L38559" s="2"/>
    </row>
    <row r="38560" spans="11:12" x14ac:dyDescent="0.25">
      <c r="K38560" s="2"/>
      <c r="L38560" s="2"/>
    </row>
    <row r="38561" spans="11:12" x14ac:dyDescent="0.25">
      <c r="K38561" s="2"/>
      <c r="L38561" s="2"/>
    </row>
    <row r="38562" spans="11:12" x14ac:dyDescent="0.25">
      <c r="K38562" s="2"/>
      <c r="L38562" s="2"/>
    </row>
    <row r="38563" spans="11:12" x14ac:dyDescent="0.25">
      <c r="K38563" s="2"/>
      <c r="L38563" s="2"/>
    </row>
    <row r="38564" spans="11:12" x14ac:dyDescent="0.25">
      <c r="K38564" s="2"/>
      <c r="L38564" s="2"/>
    </row>
    <row r="38565" spans="11:12" x14ac:dyDescent="0.25">
      <c r="K38565" s="2"/>
      <c r="L38565" s="2"/>
    </row>
    <row r="38566" spans="11:12" x14ac:dyDescent="0.25">
      <c r="K38566" s="2"/>
      <c r="L38566" s="2"/>
    </row>
    <row r="38567" spans="11:12" x14ac:dyDescent="0.25">
      <c r="K38567" s="2"/>
      <c r="L38567" s="2"/>
    </row>
    <row r="38568" spans="11:12" x14ac:dyDescent="0.25">
      <c r="K38568" s="2"/>
      <c r="L38568" s="2"/>
    </row>
    <row r="38569" spans="11:12" x14ac:dyDescent="0.25">
      <c r="K38569" s="2"/>
      <c r="L38569" s="2"/>
    </row>
    <row r="38570" spans="11:12" x14ac:dyDescent="0.25">
      <c r="K38570" s="2"/>
      <c r="L38570" s="2"/>
    </row>
    <row r="38571" spans="11:12" x14ac:dyDescent="0.25">
      <c r="K38571" s="2"/>
      <c r="L38571" s="2"/>
    </row>
    <row r="38572" spans="11:12" x14ac:dyDescent="0.25">
      <c r="K38572" s="2"/>
      <c r="L38572" s="2"/>
    </row>
    <row r="38573" spans="11:12" x14ac:dyDescent="0.25">
      <c r="K38573" s="2"/>
      <c r="L38573" s="2"/>
    </row>
    <row r="38574" spans="11:12" x14ac:dyDescent="0.25">
      <c r="K38574" s="2"/>
      <c r="L38574" s="2"/>
    </row>
    <row r="38575" spans="11:12" x14ac:dyDescent="0.25">
      <c r="K38575" s="2"/>
      <c r="L38575" s="2"/>
    </row>
    <row r="38576" spans="11:12" x14ac:dyDescent="0.25">
      <c r="K38576" s="2"/>
      <c r="L38576" s="2"/>
    </row>
    <row r="38577" spans="11:12" x14ac:dyDescent="0.25">
      <c r="K38577" s="2"/>
      <c r="L38577" s="2"/>
    </row>
    <row r="38578" spans="11:12" x14ac:dyDescent="0.25">
      <c r="K38578" s="2"/>
      <c r="L38578" s="2"/>
    </row>
    <row r="38579" spans="11:12" x14ac:dyDescent="0.25">
      <c r="K38579" s="2"/>
      <c r="L38579" s="2"/>
    </row>
    <row r="38580" spans="11:12" x14ac:dyDescent="0.25">
      <c r="K38580" s="2"/>
      <c r="L38580" s="2"/>
    </row>
    <row r="38581" spans="11:12" x14ac:dyDescent="0.25">
      <c r="K38581" s="2"/>
      <c r="L38581" s="2"/>
    </row>
    <row r="38582" spans="11:12" x14ac:dyDescent="0.25">
      <c r="K38582" s="2"/>
      <c r="L38582" s="2"/>
    </row>
    <row r="38583" spans="11:12" x14ac:dyDescent="0.25">
      <c r="K38583" s="2"/>
      <c r="L38583" s="2"/>
    </row>
    <row r="38584" spans="11:12" x14ac:dyDescent="0.25">
      <c r="K38584" s="2"/>
      <c r="L38584" s="2"/>
    </row>
    <row r="38585" spans="11:12" x14ac:dyDescent="0.25">
      <c r="K38585" s="2"/>
      <c r="L38585" s="2"/>
    </row>
    <row r="38586" spans="11:12" x14ac:dyDescent="0.25">
      <c r="K38586" s="2"/>
      <c r="L38586" s="2"/>
    </row>
    <row r="38587" spans="11:12" x14ac:dyDescent="0.25">
      <c r="K38587" s="2"/>
      <c r="L38587" s="2"/>
    </row>
    <row r="38588" spans="11:12" x14ac:dyDescent="0.25">
      <c r="K38588" s="2"/>
      <c r="L38588" s="2"/>
    </row>
    <row r="38589" spans="11:12" x14ac:dyDescent="0.25">
      <c r="K38589" s="2"/>
      <c r="L38589" s="2"/>
    </row>
    <row r="38590" spans="11:12" x14ac:dyDescent="0.25">
      <c r="K38590" s="2"/>
      <c r="L38590" s="2"/>
    </row>
    <row r="38591" spans="11:12" x14ac:dyDescent="0.25">
      <c r="K38591" s="2"/>
      <c r="L38591" s="2"/>
    </row>
    <row r="38592" spans="11:12" x14ac:dyDescent="0.25">
      <c r="K38592" s="2"/>
      <c r="L38592" s="2"/>
    </row>
    <row r="38593" spans="11:12" x14ac:dyDescent="0.25">
      <c r="K38593" s="2"/>
      <c r="L38593" s="2"/>
    </row>
    <row r="38594" spans="11:12" x14ac:dyDescent="0.25">
      <c r="K38594" s="2"/>
      <c r="L38594" s="2"/>
    </row>
    <row r="38595" spans="11:12" x14ac:dyDescent="0.25">
      <c r="K38595" s="2"/>
      <c r="L38595" s="2"/>
    </row>
    <row r="38596" spans="11:12" x14ac:dyDescent="0.25">
      <c r="K38596" s="2"/>
      <c r="L38596" s="2"/>
    </row>
    <row r="38597" spans="11:12" x14ac:dyDescent="0.25">
      <c r="K38597" s="2"/>
      <c r="L38597" s="2"/>
    </row>
    <row r="38598" spans="11:12" x14ac:dyDescent="0.25">
      <c r="K38598" s="2"/>
      <c r="L38598" s="2"/>
    </row>
    <row r="38599" spans="11:12" x14ac:dyDescent="0.25">
      <c r="K38599" s="2"/>
      <c r="L38599" s="2"/>
    </row>
    <row r="38600" spans="11:12" x14ac:dyDescent="0.25">
      <c r="K38600" s="2"/>
      <c r="L38600" s="2"/>
    </row>
    <row r="38601" spans="11:12" x14ac:dyDescent="0.25">
      <c r="K38601" s="2"/>
      <c r="L38601" s="2"/>
    </row>
    <row r="38602" spans="11:12" x14ac:dyDescent="0.25">
      <c r="K38602" s="2"/>
      <c r="L38602" s="2"/>
    </row>
    <row r="38603" spans="11:12" x14ac:dyDescent="0.25">
      <c r="K38603" s="2"/>
      <c r="L38603" s="2"/>
    </row>
    <row r="38604" spans="11:12" x14ac:dyDescent="0.25">
      <c r="K38604" s="2"/>
      <c r="L38604" s="2"/>
    </row>
    <row r="38605" spans="11:12" x14ac:dyDescent="0.25">
      <c r="K38605" s="2"/>
      <c r="L38605" s="2"/>
    </row>
    <row r="38606" spans="11:12" x14ac:dyDescent="0.25">
      <c r="K38606" s="2"/>
      <c r="L38606" s="2"/>
    </row>
    <row r="38607" spans="11:12" x14ac:dyDescent="0.25">
      <c r="K38607" s="2"/>
      <c r="L38607" s="2"/>
    </row>
    <row r="38608" spans="11:12" x14ac:dyDescent="0.25">
      <c r="K38608" s="2"/>
      <c r="L38608" s="2"/>
    </row>
    <row r="38609" spans="11:12" x14ac:dyDescent="0.25">
      <c r="K38609" s="2"/>
      <c r="L38609" s="2"/>
    </row>
    <row r="38610" spans="11:12" x14ac:dyDescent="0.25">
      <c r="K38610" s="2"/>
      <c r="L38610" s="2"/>
    </row>
    <row r="38611" spans="11:12" x14ac:dyDescent="0.25">
      <c r="K38611" s="2"/>
      <c r="L38611" s="2"/>
    </row>
    <row r="38612" spans="11:12" x14ac:dyDescent="0.25">
      <c r="K38612" s="2"/>
      <c r="L38612" s="2"/>
    </row>
    <row r="38613" spans="11:12" x14ac:dyDescent="0.25">
      <c r="K38613" s="2"/>
      <c r="L38613" s="2"/>
    </row>
    <row r="38614" spans="11:12" x14ac:dyDescent="0.25">
      <c r="K38614" s="2"/>
      <c r="L38614" s="2"/>
    </row>
    <row r="38615" spans="11:12" x14ac:dyDescent="0.25">
      <c r="K38615" s="2"/>
      <c r="L38615" s="2"/>
    </row>
    <row r="38616" spans="11:12" x14ac:dyDescent="0.25">
      <c r="K38616" s="2"/>
      <c r="L38616" s="2"/>
    </row>
    <row r="38617" spans="11:12" x14ac:dyDescent="0.25">
      <c r="K38617" s="2"/>
      <c r="L38617" s="2"/>
    </row>
    <row r="38618" spans="11:12" x14ac:dyDescent="0.25">
      <c r="K38618" s="2"/>
      <c r="L38618" s="2"/>
    </row>
    <row r="38619" spans="11:12" x14ac:dyDescent="0.25">
      <c r="K38619" s="2"/>
      <c r="L38619" s="2"/>
    </row>
    <row r="38620" spans="11:12" x14ac:dyDescent="0.25">
      <c r="K38620" s="2"/>
      <c r="L38620" s="2"/>
    </row>
    <row r="38621" spans="11:12" x14ac:dyDescent="0.25">
      <c r="K38621" s="2"/>
      <c r="L38621" s="2"/>
    </row>
    <row r="38622" spans="11:12" x14ac:dyDescent="0.25">
      <c r="K38622" s="2"/>
      <c r="L38622" s="2"/>
    </row>
    <row r="38623" spans="11:12" x14ac:dyDescent="0.25">
      <c r="K38623" s="2"/>
      <c r="L38623" s="2"/>
    </row>
    <row r="38624" spans="11:12" x14ac:dyDescent="0.25">
      <c r="K38624" s="2"/>
      <c r="L38624" s="2"/>
    </row>
    <row r="38625" spans="11:12" x14ac:dyDescent="0.25">
      <c r="K38625" s="2"/>
      <c r="L38625" s="2"/>
    </row>
    <row r="38626" spans="11:12" x14ac:dyDescent="0.25">
      <c r="K38626" s="2"/>
      <c r="L38626" s="2"/>
    </row>
    <row r="38627" spans="11:12" x14ac:dyDescent="0.25">
      <c r="K38627" s="2"/>
      <c r="L38627" s="2"/>
    </row>
    <row r="38628" spans="11:12" x14ac:dyDescent="0.25">
      <c r="K38628" s="2"/>
      <c r="L38628" s="2"/>
    </row>
    <row r="38629" spans="11:12" x14ac:dyDescent="0.25">
      <c r="K38629" s="2"/>
      <c r="L38629" s="2"/>
    </row>
    <row r="38630" spans="11:12" x14ac:dyDescent="0.25">
      <c r="K38630" s="2"/>
      <c r="L38630" s="2"/>
    </row>
    <row r="38631" spans="11:12" x14ac:dyDescent="0.25">
      <c r="K38631" s="2"/>
      <c r="L38631" s="2"/>
    </row>
    <row r="38632" spans="11:12" x14ac:dyDescent="0.25">
      <c r="K38632" s="2"/>
      <c r="L38632" s="2"/>
    </row>
    <row r="38633" spans="11:12" x14ac:dyDescent="0.25">
      <c r="K38633" s="2"/>
      <c r="L38633" s="2"/>
    </row>
    <row r="38634" spans="11:12" x14ac:dyDescent="0.25">
      <c r="K38634" s="2"/>
      <c r="L38634" s="2"/>
    </row>
    <row r="38635" spans="11:12" x14ac:dyDescent="0.25">
      <c r="K38635" s="2"/>
      <c r="L38635" s="2"/>
    </row>
    <row r="38636" spans="11:12" x14ac:dyDescent="0.25">
      <c r="K38636" s="2"/>
      <c r="L38636" s="2"/>
    </row>
    <row r="38637" spans="11:12" x14ac:dyDescent="0.25">
      <c r="K38637" s="2"/>
      <c r="L38637" s="2"/>
    </row>
    <row r="38638" spans="11:12" x14ac:dyDescent="0.25">
      <c r="K38638" s="2"/>
      <c r="L38638" s="2"/>
    </row>
    <row r="38639" spans="11:12" x14ac:dyDescent="0.25">
      <c r="K38639" s="2"/>
      <c r="L38639" s="2"/>
    </row>
    <row r="38640" spans="11:12" x14ac:dyDescent="0.25">
      <c r="K38640" s="2"/>
      <c r="L38640" s="2"/>
    </row>
    <row r="38641" spans="11:12" x14ac:dyDescent="0.25">
      <c r="K38641" s="2"/>
      <c r="L38641" s="2"/>
    </row>
    <row r="38642" spans="11:12" x14ac:dyDescent="0.25">
      <c r="K38642" s="2"/>
      <c r="L38642" s="2"/>
    </row>
    <row r="38643" spans="11:12" x14ac:dyDescent="0.25">
      <c r="K38643" s="2"/>
      <c r="L38643" s="2"/>
    </row>
    <row r="38644" spans="11:12" x14ac:dyDescent="0.25">
      <c r="K38644" s="2"/>
      <c r="L38644" s="2"/>
    </row>
    <row r="38645" spans="11:12" x14ac:dyDescent="0.25">
      <c r="K38645" s="2"/>
      <c r="L38645" s="2"/>
    </row>
    <row r="38646" spans="11:12" x14ac:dyDescent="0.25">
      <c r="K38646" s="2"/>
      <c r="L38646" s="2"/>
    </row>
    <row r="38647" spans="11:12" x14ac:dyDescent="0.25">
      <c r="K38647" s="2"/>
      <c r="L38647" s="2"/>
    </row>
    <row r="38648" spans="11:12" x14ac:dyDescent="0.25">
      <c r="K38648" s="2"/>
      <c r="L38648" s="2"/>
    </row>
    <row r="38649" spans="11:12" x14ac:dyDescent="0.25">
      <c r="K38649" s="2"/>
      <c r="L38649" s="2"/>
    </row>
    <row r="38650" spans="11:12" x14ac:dyDescent="0.25">
      <c r="K38650" s="2"/>
      <c r="L38650" s="2"/>
    </row>
    <row r="38651" spans="11:12" x14ac:dyDescent="0.25">
      <c r="K38651" s="2"/>
      <c r="L38651" s="2"/>
    </row>
    <row r="38652" spans="11:12" x14ac:dyDescent="0.25">
      <c r="K38652" s="2"/>
      <c r="L38652" s="2"/>
    </row>
    <row r="38653" spans="11:12" x14ac:dyDescent="0.25">
      <c r="K38653" s="2"/>
      <c r="L38653" s="2"/>
    </row>
    <row r="38654" spans="11:12" x14ac:dyDescent="0.25">
      <c r="K38654" s="2"/>
      <c r="L38654" s="2"/>
    </row>
    <row r="38655" spans="11:12" x14ac:dyDescent="0.25">
      <c r="K38655" s="2"/>
      <c r="L38655" s="2"/>
    </row>
    <row r="38656" spans="11:12" x14ac:dyDescent="0.25">
      <c r="K38656" s="2"/>
      <c r="L38656" s="2"/>
    </row>
    <row r="38657" spans="11:12" x14ac:dyDescent="0.25">
      <c r="K38657" s="2"/>
      <c r="L38657" s="2"/>
    </row>
    <row r="38658" spans="11:12" x14ac:dyDescent="0.25">
      <c r="K38658" s="2"/>
      <c r="L38658" s="2"/>
    </row>
    <row r="38659" spans="11:12" x14ac:dyDescent="0.25">
      <c r="K38659" s="2"/>
      <c r="L38659" s="2"/>
    </row>
    <row r="38660" spans="11:12" x14ac:dyDescent="0.25">
      <c r="K38660" s="2"/>
      <c r="L38660" s="2"/>
    </row>
    <row r="38661" spans="11:12" x14ac:dyDescent="0.25">
      <c r="K38661" s="2"/>
      <c r="L38661" s="2"/>
    </row>
    <row r="38662" spans="11:12" x14ac:dyDescent="0.25">
      <c r="K38662" s="2"/>
      <c r="L38662" s="2"/>
    </row>
    <row r="38663" spans="11:12" x14ac:dyDescent="0.25">
      <c r="K38663" s="2"/>
      <c r="L38663" s="2"/>
    </row>
    <row r="38664" spans="11:12" x14ac:dyDescent="0.25">
      <c r="K38664" s="2"/>
      <c r="L38664" s="2"/>
    </row>
    <row r="38665" spans="11:12" x14ac:dyDescent="0.25">
      <c r="K38665" s="2"/>
      <c r="L38665" s="2"/>
    </row>
    <row r="38666" spans="11:12" x14ac:dyDescent="0.25">
      <c r="K38666" s="2"/>
      <c r="L38666" s="2"/>
    </row>
    <row r="38667" spans="11:12" x14ac:dyDescent="0.25">
      <c r="K38667" s="2"/>
      <c r="L38667" s="2"/>
    </row>
    <row r="38668" spans="11:12" x14ac:dyDescent="0.25">
      <c r="K38668" s="2"/>
      <c r="L38668" s="2"/>
    </row>
    <row r="38669" spans="11:12" x14ac:dyDescent="0.25">
      <c r="K38669" s="2"/>
      <c r="L38669" s="2"/>
    </row>
    <row r="38670" spans="11:12" x14ac:dyDescent="0.25">
      <c r="K38670" s="2"/>
      <c r="L38670" s="2"/>
    </row>
    <row r="38671" spans="11:12" x14ac:dyDescent="0.25">
      <c r="K38671" s="2"/>
      <c r="L38671" s="2"/>
    </row>
    <row r="38672" spans="11:12" x14ac:dyDescent="0.25">
      <c r="K38672" s="2"/>
      <c r="L38672" s="2"/>
    </row>
    <row r="38673" spans="11:12" x14ac:dyDescent="0.25">
      <c r="K38673" s="2"/>
      <c r="L38673" s="2"/>
    </row>
    <row r="38674" spans="11:12" x14ac:dyDescent="0.25">
      <c r="K38674" s="2"/>
      <c r="L38674" s="2"/>
    </row>
    <row r="38675" spans="11:12" x14ac:dyDescent="0.25">
      <c r="K38675" s="2"/>
      <c r="L38675" s="2"/>
    </row>
    <row r="38676" spans="11:12" x14ac:dyDescent="0.25">
      <c r="K38676" s="2"/>
      <c r="L38676" s="2"/>
    </row>
    <row r="38677" spans="11:12" x14ac:dyDescent="0.25">
      <c r="K38677" s="2"/>
      <c r="L38677" s="2"/>
    </row>
    <row r="38678" spans="11:12" x14ac:dyDescent="0.25">
      <c r="K38678" s="2"/>
      <c r="L38678" s="2"/>
    </row>
    <row r="38679" spans="11:12" x14ac:dyDescent="0.25">
      <c r="K38679" s="2"/>
      <c r="L38679" s="2"/>
    </row>
    <row r="38680" spans="11:12" x14ac:dyDescent="0.25">
      <c r="K38680" s="2"/>
      <c r="L38680" s="2"/>
    </row>
    <row r="38681" spans="11:12" x14ac:dyDescent="0.25">
      <c r="K38681" s="2"/>
      <c r="L38681" s="2"/>
    </row>
    <row r="38682" spans="11:12" x14ac:dyDescent="0.25">
      <c r="K38682" s="2"/>
      <c r="L38682" s="2"/>
    </row>
    <row r="38683" spans="11:12" x14ac:dyDescent="0.25">
      <c r="K38683" s="2"/>
      <c r="L38683" s="2"/>
    </row>
    <row r="38684" spans="11:12" x14ac:dyDescent="0.25">
      <c r="K38684" s="2"/>
      <c r="L38684" s="2"/>
    </row>
    <row r="38685" spans="11:12" x14ac:dyDescent="0.25">
      <c r="K38685" s="2"/>
      <c r="L38685" s="2"/>
    </row>
    <row r="38686" spans="11:12" x14ac:dyDescent="0.25">
      <c r="K38686" s="2"/>
      <c r="L38686" s="2"/>
    </row>
    <row r="38687" spans="11:12" x14ac:dyDescent="0.25">
      <c r="K38687" s="2"/>
      <c r="L38687" s="2"/>
    </row>
    <row r="38688" spans="11:12" x14ac:dyDescent="0.25">
      <c r="K38688" s="2"/>
      <c r="L38688" s="2"/>
    </row>
    <row r="38689" spans="11:12" x14ac:dyDescent="0.25">
      <c r="K38689" s="2"/>
      <c r="L38689" s="2"/>
    </row>
    <row r="38690" spans="11:12" x14ac:dyDescent="0.25">
      <c r="K38690" s="2"/>
      <c r="L38690" s="2"/>
    </row>
    <row r="38691" spans="11:12" x14ac:dyDescent="0.25">
      <c r="K38691" s="2"/>
      <c r="L38691" s="2"/>
    </row>
    <row r="38692" spans="11:12" x14ac:dyDescent="0.25">
      <c r="K38692" s="2"/>
      <c r="L38692" s="2"/>
    </row>
    <row r="38693" spans="11:12" x14ac:dyDescent="0.25">
      <c r="K38693" s="2"/>
      <c r="L38693" s="2"/>
    </row>
    <row r="38694" spans="11:12" x14ac:dyDescent="0.25">
      <c r="K38694" s="2"/>
      <c r="L38694" s="2"/>
    </row>
    <row r="38695" spans="11:12" x14ac:dyDescent="0.25">
      <c r="K38695" s="2"/>
      <c r="L38695" s="2"/>
    </row>
    <row r="38696" spans="11:12" x14ac:dyDescent="0.25">
      <c r="K38696" s="2"/>
      <c r="L38696" s="2"/>
    </row>
    <row r="38697" spans="11:12" x14ac:dyDescent="0.25">
      <c r="K38697" s="2"/>
      <c r="L38697" s="2"/>
    </row>
    <row r="38698" spans="11:12" x14ac:dyDescent="0.25">
      <c r="K38698" s="2"/>
      <c r="L38698" s="2"/>
    </row>
    <row r="38699" spans="11:12" x14ac:dyDescent="0.25">
      <c r="K38699" s="2"/>
      <c r="L38699" s="2"/>
    </row>
    <row r="38700" spans="11:12" x14ac:dyDescent="0.25">
      <c r="K38700" s="2"/>
      <c r="L38700" s="2"/>
    </row>
    <row r="38701" spans="11:12" x14ac:dyDescent="0.25">
      <c r="K38701" s="2"/>
      <c r="L38701" s="2"/>
    </row>
    <row r="38702" spans="11:12" x14ac:dyDescent="0.25">
      <c r="K38702" s="2"/>
      <c r="L38702" s="2"/>
    </row>
    <row r="38703" spans="11:12" x14ac:dyDescent="0.25">
      <c r="K38703" s="2"/>
      <c r="L38703" s="2"/>
    </row>
    <row r="38704" spans="11:12" x14ac:dyDescent="0.25">
      <c r="K38704" s="2"/>
      <c r="L38704" s="2"/>
    </row>
    <row r="38705" spans="11:12" x14ac:dyDescent="0.25">
      <c r="K38705" s="2"/>
      <c r="L38705" s="2"/>
    </row>
    <row r="38706" spans="11:12" x14ac:dyDescent="0.25">
      <c r="K38706" s="2"/>
      <c r="L38706" s="2"/>
    </row>
    <row r="38707" spans="11:12" x14ac:dyDescent="0.25">
      <c r="K38707" s="2"/>
      <c r="L38707" s="2"/>
    </row>
    <row r="38708" spans="11:12" x14ac:dyDescent="0.25">
      <c r="K38708" s="2"/>
      <c r="L38708" s="2"/>
    </row>
    <row r="38709" spans="11:12" x14ac:dyDescent="0.25">
      <c r="K38709" s="2"/>
      <c r="L38709" s="2"/>
    </row>
    <row r="38710" spans="11:12" x14ac:dyDescent="0.25">
      <c r="K38710" s="2"/>
      <c r="L38710" s="2"/>
    </row>
    <row r="38711" spans="11:12" x14ac:dyDescent="0.25">
      <c r="K38711" s="2"/>
      <c r="L38711" s="2"/>
    </row>
    <row r="38712" spans="11:12" x14ac:dyDescent="0.25">
      <c r="K38712" s="2"/>
      <c r="L38712" s="2"/>
    </row>
    <row r="38713" spans="11:12" x14ac:dyDescent="0.25">
      <c r="K38713" s="2"/>
      <c r="L38713" s="2"/>
    </row>
    <row r="38714" spans="11:12" x14ac:dyDescent="0.25">
      <c r="K38714" s="2"/>
      <c r="L38714" s="2"/>
    </row>
    <row r="38715" spans="11:12" x14ac:dyDescent="0.25">
      <c r="K38715" s="2"/>
      <c r="L38715" s="2"/>
    </row>
    <row r="38716" spans="11:12" x14ac:dyDescent="0.25">
      <c r="K38716" s="2"/>
      <c r="L38716" s="2"/>
    </row>
    <row r="38717" spans="11:12" x14ac:dyDescent="0.25">
      <c r="K38717" s="2"/>
      <c r="L38717" s="2"/>
    </row>
    <row r="38718" spans="11:12" x14ac:dyDescent="0.25">
      <c r="K38718" s="2"/>
      <c r="L38718" s="2"/>
    </row>
    <row r="38719" spans="11:12" x14ac:dyDescent="0.25">
      <c r="K38719" s="2"/>
      <c r="L38719" s="2"/>
    </row>
    <row r="38720" spans="11:12" x14ac:dyDescent="0.25">
      <c r="K38720" s="2"/>
      <c r="L38720" s="2"/>
    </row>
    <row r="38721" spans="11:12" x14ac:dyDescent="0.25">
      <c r="K38721" s="2"/>
      <c r="L38721" s="2"/>
    </row>
    <row r="38722" spans="11:12" x14ac:dyDescent="0.25">
      <c r="K38722" s="2"/>
      <c r="L38722" s="2"/>
    </row>
    <row r="38723" spans="11:12" x14ac:dyDescent="0.25">
      <c r="K38723" s="2"/>
      <c r="L38723" s="2"/>
    </row>
    <row r="38724" spans="11:12" x14ac:dyDescent="0.25">
      <c r="K38724" s="2"/>
      <c r="L38724" s="2"/>
    </row>
    <row r="38725" spans="11:12" x14ac:dyDescent="0.25">
      <c r="K38725" s="2"/>
      <c r="L38725" s="2"/>
    </row>
    <row r="38726" spans="11:12" x14ac:dyDescent="0.25">
      <c r="K38726" s="2"/>
      <c r="L38726" s="2"/>
    </row>
    <row r="38727" spans="11:12" x14ac:dyDescent="0.25">
      <c r="K38727" s="2"/>
      <c r="L38727" s="2"/>
    </row>
    <row r="38728" spans="11:12" x14ac:dyDescent="0.25">
      <c r="K38728" s="2"/>
      <c r="L38728" s="2"/>
    </row>
    <row r="38729" spans="11:12" x14ac:dyDescent="0.25">
      <c r="K38729" s="2"/>
      <c r="L38729" s="2"/>
    </row>
    <row r="38730" spans="11:12" x14ac:dyDescent="0.25">
      <c r="K38730" s="2"/>
      <c r="L38730" s="2"/>
    </row>
    <row r="38731" spans="11:12" x14ac:dyDescent="0.25">
      <c r="K38731" s="2"/>
      <c r="L38731" s="2"/>
    </row>
    <row r="38732" spans="11:12" x14ac:dyDescent="0.25">
      <c r="K38732" s="2"/>
      <c r="L38732" s="2"/>
    </row>
    <row r="38733" spans="11:12" x14ac:dyDescent="0.25">
      <c r="K38733" s="2"/>
      <c r="L38733" s="2"/>
    </row>
    <row r="38734" spans="11:12" x14ac:dyDescent="0.25">
      <c r="K38734" s="2"/>
      <c r="L38734" s="2"/>
    </row>
    <row r="38735" spans="11:12" x14ac:dyDescent="0.25">
      <c r="K38735" s="2"/>
      <c r="L38735" s="2"/>
    </row>
    <row r="38736" spans="11:12" x14ac:dyDescent="0.25">
      <c r="K38736" s="2"/>
      <c r="L38736" s="2"/>
    </row>
    <row r="38737" spans="11:12" x14ac:dyDescent="0.25">
      <c r="K38737" s="2"/>
      <c r="L38737" s="2"/>
    </row>
    <row r="38738" spans="11:12" x14ac:dyDescent="0.25">
      <c r="K38738" s="2"/>
      <c r="L38738" s="2"/>
    </row>
    <row r="38739" spans="11:12" x14ac:dyDescent="0.25">
      <c r="K38739" s="2"/>
      <c r="L38739" s="2"/>
    </row>
    <row r="38740" spans="11:12" x14ac:dyDescent="0.25">
      <c r="K38740" s="2"/>
      <c r="L38740" s="2"/>
    </row>
    <row r="38741" spans="11:12" x14ac:dyDescent="0.25">
      <c r="K38741" s="2"/>
      <c r="L38741" s="2"/>
    </row>
    <row r="38742" spans="11:12" x14ac:dyDescent="0.25">
      <c r="K38742" s="2"/>
      <c r="L38742" s="2"/>
    </row>
    <row r="38743" spans="11:12" x14ac:dyDescent="0.25">
      <c r="K38743" s="2"/>
      <c r="L38743" s="2"/>
    </row>
    <row r="38744" spans="11:12" x14ac:dyDescent="0.25">
      <c r="K38744" s="2"/>
      <c r="L38744" s="2"/>
    </row>
    <row r="38745" spans="11:12" x14ac:dyDescent="0.25">
      <c r="K38745" s="2"/>
      <c r="L38745" s="2"/>
    </row>
    <row r="38746" spans="11:12" x14ac:dyDescent="0.25">
      <c r="K38746" s="2"/>
      <c r="L38746" s="2"/>
    </row>
    <row r="38747" spans="11:12" x14ac:dyDescent="0.25">
      <c r="K38747" s="2"/>
      <c r="L38747" s="2"/>
    </row>
    <row r="38748" spans="11:12" x14ac:dyDescent="0.25">
      <c r="K38748" s="2"/>
      <c r="L38748" s="2"/>
    </row>
    <row r="38749" spans="11:12" x14ac:dyDescent="0.25">
      <c r="K38749" s="2"/>
      <c r="L38749" s="2"/>
    </row>
    <row r="38750" spans="11:12" x14ac:dyDescent="0.25">
      <c r="K38750" s="2"/>
      <c r="L38750" s="2"/>
    </row>
    <row r="38751" spans="11:12" x14ac:dyDescent="0.25">
      <c r="K38751" s="2"/>
      <c r="L38751" s="2"/>
    </row>
    <row r="38752" spans="11:12" x14ac:dyDescent="0.25">
      <c r="K38752" s="2"/>
      <c r="L38752" s="2"/>
    </row>
    <row r="38753" spans="11:12" x14ac:dyDescent="0.25">
      <c r="K38753" s="2"/>
      <c r="L38753" s="2"/>
    </row>
    <row r="38754" spans="11:12" x14ac:dyDescent="0.25">
      <c r="K38754" s="2"/>
      <c r="L38754" s="2"/>
    </row>
    <row r="38755" spans="11:12" x14ac:dyDescent="0.25">
      <c r="K38755" s="2"/>
      <c r="L38755" s="2"/>
    </row>
    <row r="38756" spans="11:12" x14ac:dyDescent="0.25">
      <c r="K38756" s="2"/>
      <c r="L38756" s="2"/>
    </row>
    <row r="38757" spans="11:12" x14ac:dyDescent="0.25">
      <c r="K38757" s="2"/>
      <c r="L38757" s="2"/>
    </row>
    <row r="38758" spans="11:12" x14ac:dyDescent="0.25">
      <c r="K38758" s="2"/>
      <c r="L38758" s="2"/>
    </row>
    <row r="38759" spans="11:12" x14ac:dyDescent="0.25">
      <c r="K38759" s="2"/>
      <c r="L38759" s="2"/>
    </row>
    <row r="38760" spans="11:12" x14ac:dyDescent="0.25">
      <c r="K38760" s="2"/>
      <c r="L38760" s="2"/>
    </row>
    <row r="38761" spans="11:12" x14ac:dyDescent="0.25">
      <c r="K38761" s="2"/>
      <c r="L38761" s="2"/>
    </row>
    <row r="38762" spans="11:12" x14ac:dyDescent="0.25">
      <c r="K38762" s="2"/>
      <c r="L38762" s="2"/>
    </row>
    <row r="38763" spans="11:12" x14ac:dyDescent="0.25">
      <c r="K38763" s="2"/>
      <c r="L38763" s="2"/>
    </row>
    <row r="38764" spans="11:12" x14ac:dyDescent="0.25">
      <c r="K38764" s="2"/>
      <c r="L38764" s="2"/>
    </row>
    <row r="38765" spans="11:12" x14ac:dyDescent="0.25">
      <c r="K38765" s="2"/>
      <c r="L38765" s="2"/>
    </row>
    <row r="38766" spans="11:12" x14ac:dyDescent="0.25">
      <c r="K38766" s="2"/>
      <c r="L38766" s="2"/>
    </row>
    <row r="38767" spans="11:12" x14ac:dyDescent="0.25">
      <c r="K38767" s="2"/>
      <c r="L38767" s="2"/>
    </row>
    <row r="38768" spans="11:12" x14ac:dyDescent="0.25">
      <c r="K38768" s="2"/>
      <c r="L38768" s="2"/>
    </row>
    <row r="38769" spans="11:12" x14ac:dyDescent="0.25">
      <c r="K38769" s="2"/>
      <c r="L38769" s="2"/>
    </row>
    <row r="38770" spans="11:12" x14ac:dyDescent="0.25">
      <c r="K38770" s="2"/>
      <c r="L38770" s="2"/>
    </row>
    <row r="38771" spans="11:12" x14ac:dyDescent="0.25">
      <c r="K38771" s="2"/>
      <c r="L38771" s="2"/>
    </row>
    <row r="38772" spans="11:12" x14ac:dyDescent="0.25">
      <c r="K38772" s="2"/>
      <c r="L38772" s="2"/>
    </row>
    <row r="38773" spans="11:12" x14ac:dyDescent="0.25">
      <c r="K38773" s="2"/>
      <c r="L38773" s="2"/>
    </row>
    <row r="38774" spans="11:12" x14ac:dyDescent="0.25">
      <c r="K38774" s="2"/>
      <c r="L38774" s="2"/>
    </row>
    <row r="38775" spans="11:12" x14ac:dyDescent="0.25">
      <c r="K38775" s="2"/>
      <c r="L38775" s="2"/>
    </row>
    <row r="38776" spans="11:12" x14ac:dyDescent="0.25">
      <c r="K38776" s="2"/>
      <c r="L38776" s="2"/>
    </row>
    <row r="38777" spans="11:12" x14ac:dyDescent="0.25">
      <c r="K38777" s="2"/>
      <c r="L38777" s="2"/>
    </row>
    <row r="38778" spans="11:12" x14ac:dyDescent="0.25">
      <c r="K38778" s="2"/>
      <c r="L38778" s="2"/>
    </row>
    <row r="38779" spans="11:12" x14ac:dyDescent="0.25">
      <c r="K38779" s="2"/>
      <c r="L38779" s="2"/>
    </row>
    <row r="38780" spans="11:12" x14ac:dyDescent="0.25">
      <c r="K38780" s="2"/>
      <c r="L38780" s="2"/>
    </row>
    <row r="38781" spans="11:12" x14ac:dyDescent="0.25">
      <c r="K38781" s="2"/>
      <c r="L38781" s="2"/>
    </row>
    <row r="38782" spans="11:12" x14ac:dyDescent="0.25">
      <c r="K38782" s="2"/>
      <c r="L38782" s="2"/>
    </row>
    <row r="38783" spans="11:12" x14ac:dyDescent="0.25">
      <c r="K38783" s="2"/>
      <c r="L38783" s="2"/>
    </row>
    <row r="38784" spans="11:12" x14ac:dyDescent="0.25">
      <c r="K38784" s="2"/>
      <c r="L38784" s="2"/>
    </row>
    <row r="38785" spans="11:12" x14ac:dyDescent="0.25">
      <c r="K38785" s="2"/>
      <c r="L38785" s="2"/>
    </row>
    <row r="38786" spans="11:12" x14ac:dyDescent="0.25">
      <c r="K38786" s="2"/>
      <c r="L38786" s="2"/>
    </row>
    <row r="38787" spans="11:12" x14ac:dyDescent="0.25">
      <c r="K38787" s="2"/>
      <c r="L38787" s="2"/>
    </row>
    <row r="38788" spans="11:12" x14ac:dyDescent="0.25">
      <c r="K38788" s="2"/>
      <c r="L38788" s="2"/>
    </row>
    <row r="38789" spans="11:12" x14ac:dyDescent="0.25">
      <c r="K38789" s="2"/>
      <c r="L38789" s="2"/>
    </row>
    <row r="38790" spans="11:12" x14ac:dyDescent="0.25">
      <c r="K38790" s="2"/>
      <c r="L38790" s="2"/>
    </row>
    <row r="38791" spans="11:12" x14ac:dyDescent="0.25">
      <c r="K38791" s="2"/>
      <c r="L38791" s="2"/>
    </row>
    <row r="38792" spans="11:12" x14ac:dyDescent="0.25">
      <c r="K38792" s="2"/>
      <c r="L38792" s="2"/>
    </row>
    <row r="38793" spans="11:12" x14ac:dyDescent="0.25">
      <c r="K38793" s="2"/>
      <c r="L38793" s="2"/>
    </row>
    <row r="38794" spans="11:12" x14ac:dyDescent="0.25">
      <c r="K38794" s="2"/>
      <c r="L38794" s="2"/>
    </row>
    <row r="38795" spans="11:12" x14ac:dyDescent="0.25">
      <c r="K38795" s="2"/>
      <c r="L38795" s="2"/>
    </row>
    <row r="38796" spans="11:12" x14ac:dyDescent="0.25">
      <c r="K38796" s="2"/>
      <c r="L38796" s="2"/>
    </row>
    <row r="38797" spans="11:12" x14ac:dyDescent="0.25">
      <c r="K38797" s="2"/>
      <c r="L38797" s="2"/>
    </row>
    <row r="38798" spans="11:12" x14ac:dyDescent="0.25">
      <c r="K38798" s="2"/>
      <c r="L38798" s="2"/>
    </row>
    <row r="38799" spans="11:12" x14ac:dyDescent="0.25">
      <c r="K38799" s="2"/>
      <c r="L38799" s="2"/>
    </row>
    <row r="38800" spans="11:12" x14ac:dyDescent="0.25">
      <c r="K38800" s="2"/>
      <c r="L38800" s="2"/>
    </row>
    <row r="38801" spans="11:12" x14ac:dyDescent="0.25">
      <c r="K38801" s="2"/>
      <c r="L38801" s="2"/>
    </row>
    <row r="38802" spans="11:12" x14ac:dyDescent="0.25">
      <c r="K38802" s="2"/>
      <c r="L38802" s="2"/>
    </row>
    <row r="38803" spans="11:12" x14ac:dyDescent="0.25">
      <c r="K38803" s="2"/>
      <c r="L38803" s="2"/>
    </row>
    <row r="38804" spans="11:12" x14ac:dyDescent="0.25">
      <c r="K38804" s="2"/>
      <c r="L38804" s="2"/>
    </row>
    <row r="38805" spans="11:12" x14ac:dyDescent="0.25">
      <c r="K38805" s="2"/>
      <c r="L38805" s="2"/>
    </row>
    <row r="38806" spans="11:12" x14ac:dyDescent="0.25">
      <c r="K38806" s="2"/>
      <c r="L38806" s="2"/>
    </row>
    <row r="38807" spans="11:12" x14ac:dyDescent="0.25">
      <c r="K38807" s="2"/>
      <c r="L38807" s="2"/>
    </row>
    <row r="38808" spans="11:12" x14ac:dyDescent="0.25">
      <c r="K38808" s="2"/>
      <c r="L38808" s="2"/>
    </row>
    <row r="38809" spans="11:12" x14ac:dyDescent="0.25">
      <c r="K38809" s="2"/>
      <c r="L38809" s="2"/>
    </row>
    <row r="38810" spans="11:12" x14ac:dyDescent="0.25">
      <c r="K38810" s="2"/>
      <c r="L38810" s="2"/>
    </row>
    <row r="38811" spans="11:12" x14ac:dyDescent="0.25">
      <c r="K38811" s="2"/>
      <c r="L38811" s="2"/>
    </row>
    <row r="38812" spans="11:12" x14ac:dyDescent="0.25">
      <c r="K38812" s="2"/>
      <c r="L38812" s="2"/>
    </row>
    <row r="38813" spans="11:12" x14ac:dyDescent="0.25">
      <c r="K38813" s="2"/>
      <c r="L38813" s="2"/>
    </row>
    <row r="38814" spans="11:12" x14ac:dyDescent="0.25">
      <c r="K38814" s="2"/>
      <c r="L38814" s="2"/>
    </row>
    <row r="38815" spans="11:12" x14ac:dyDescent="0.25">
      <c r="K38815" s="2"/>
      <c r="L38815" s="2"/>
    </row>
    <row r="38816" spans="11:12" x14ac:dyDescent="0.25">
      <c r="K38816" s="2"/>
      <c r="L38816" s="2"/>
    </row>
    <row r="38817" spans="11:12" x14ac:dyDescent="0.25">
      <c r="K38817" s="2"/>
      <c r="L38817" s="2"/>
    </row>
    <row r="38818" spans="11:12" x14ac:dyDescent="0.25">
      <c r="K38818" s="2"/>
      <c r="L38818" s="2"/>
    </row>
    <row r="38819" spans="11:12" x14ac:dyDescent="0.25">
      <c r="K38819" s="2"/>
      <c r="L38819" s="2"/>
    </row>
    <row r="38820" spans="11:12" x14ac:dyDescent="0.25">
      <c r="K38820" s="2"/>
      <c r="L38820" s="2"/>
    </row>
    <row r="38821" spans="11:12" x14ac:dyDescent="0.25">
      <c r="K38821" s="2"/>
      <c r="L38821" s="2"/>
    </row>
    <row r="38822" spans="11:12" x14ac:dyDescent="0.25">
      <c r="K38822" s="2"/>
      <c r="L38822" s="2"/>
    </row>
    <row r="38823" spans="11:12" x14ac:dyDescent="0.25">
      <c r="K38823" s="2"/>
      <c r="L38823" s="2"/>
    </row>
    <row r="38824" spans="11:12" x14ac:dyDescent="0.25">
      <c r="K38824" s="2"/>
      <c r="L38824" s="2"/>
    </row>
    <row r="38825" spans="11:12" x14ac:dyDescent="0.25">
      <c r="K38825" s="2"/>
      <c r="L38825" s="2"/>
    </row>
    <row r="38826" spans="11:12" x14ac:dyDescent="0.25">
      <c r="K38826" s="2"/>
      <c r="L38826" s="2"/>
    </row>
    <row r="38827" spans="11:12" x14ac:dyDescent="0.25">
      <c r="K38827" s="2"/>
      <c r="L38827" s="2"/>
    </row>
    <row r="38828" spans="11:12" x14ac:dyDescent="0.25">
      <c r="K38828" s="2"/>
      <c r="L38828" s="2"/>
    </row>
    <row r="38829" spans="11:12" x14ac:dyDescent="0.25">
      <c r="K38829" s="2"/>
      <c r="L38829" s="2"/>
    </row>
    <row r="38830" spans="11:12" x14ac:dyDescent="0.25">
      <c r="K38830" s="2"/>
      <c r="L38830" s="2"/>
    </row>
    <row r="38831" spans="11:12" x14ac:dyDescent="0.25">
      <c r="K38831" s="2"/>
      <c r="L38831" s="2"/>
    </row>
    <row r="38832" spans="11:12" x14ac:dyDescent="0.25">
      <c r="K38832" s="2"/>
      <c r="L38832" s="2"/>
    </row>
    <row r="38833" spans="11:12" x14ac:dyDescent="0.25">
      <c r="K38833" s="2"/>
      <c r="L38833" s="2"/>
    </row>
    <row r="38834" spans="11:12" x14ac:dyDescent="0.25">
      <c r="K38834" s="2"/>
      <c r="L38834" s="2"/>
    </row>
    <row r="38835" spans="11:12" x14ac:dyDescent="0.25">
      <c r="K38835" s="2"/>
      <c r="L38835" s="2"/>
    </row>
    <row r="38836" spans="11:12" x14ac:dyDescent="0.25">
      <c r="K38836" s="2"/>
      <c r="L38836" s="2"/>
    </row>
    <row r="38837" spans="11:12" x14ac:dyDescent="0.25">
      <c r="K38837" s="2"/>
      <c r="L38837" s="2"/>
    </row>
    <row r="38838" spans="11:12" x14ac:dyDescent="0.25">
      <c r="K38838" s="2"/>
      <c r="L38838" s="2"/>
    </row>
    <row r="38839" spans="11:12" x14ac:dyDescent="0.25">
      <c r="K38839" s="2"/>
      <c r="L38839" s="2"/>
    </row>
    <row r="38840" spans="11:12" x14ac:dyDescent="0.25">
      <c r="K38840" s="2"/>
      <c r="L38840" s="2"/>
    </row>
    <row r="38841" spans="11:12" x14ac:dyDescent="0.25">
      <c r="K38841" s="2"/>
      <c r="L38841" s="2"/>
    </row>
    <row r="38842" spans="11:12" x14ac:dyDescent="0.25">
      <c r="K38842" s="2"/>
      <c r="L38842" s="2"/>
    </row>
    <row r="38843" spans="11:12" x14ac:dyDescent="0.25">
      <c r="K38843" s="2"/>
      <c r="L38843" s="2"/>
    </row>
    <row r="38844" spans="11:12" x14ac:dyDescent="0.25">
      <c r="K38844" s="2"/>
      <c r="L38844" s="2"/>
    </row>
    <row r="38845" spans="11:12" x14ac:dyDescent="0.25">
      <c r="K38845" s="2"/>
      <c r="L38845" s="2"/>
    </row>
    <row r="38846" spans="11:12" x14ac:dyDescent="0.25">
      <c r="K38846" s="2"/>
      <c r="L38846" s="2"/>
    </row>
    <row r="38847" spans="11:12" x14ac:dyDescent="0.25">
      <c r="K38847" s="2"/>
      <c r="L38847" s="2"/>
    </row>
    <row r="38848" spans="11:12" x14ac:dyDescent="0.25">
      <c r="K38848" s="2"/>
      <c r="L38848" s="2"/>
    </row>
    <row r="38849" spans="11:12" x14ac:dyDescent="0.25">
      <c r="K38849" s="2"/>
      <c r="L38849" s="2"/>
    </row>
    <row r="38850" spans="11:12" x14ac:dyDescent="0.25">
      <c r="K38850" s="2"/>
      <c r="L38850" s="2"/>
    </row>
    <row r="38851" spans="11:12" x14ac:dyDescent="0.25">
      <c r="K38851" s="2"/>
      <c r="L38851" s="2"/>
    </row>
    <row r="38852" spans="11:12" x14ac:dyDescent="0.25">
      <c r="K38852" s="2"/>
      <c r="L38852" s="2"/>
    </row>
    <row r="38853" spans="11:12" x14ac:dyDescent="0.25">
      <c r="K38853" s="2"/>
      <c r="L38853" s="2"/>
    </row>
    <row r="38854" spans="11:12" x14ac:dyDescent="0.25">
      <c r="K38854" s="2"/>
      <c r="L38854" s="2"/>
    </row>
    <row r="38855" spans="11:12" x14ac:dyDescent="0.25">
      <c r="K38855" s="2"/>
      <c r="L38855" s="2"/>
    </row>
    <row r="38856" spans="11:12" x14ac:dyDescent="0.25">
      <c r="K38856" s="2"/>
      <c r="L38856" s="2"/>
    </row>
    <row r="38857" spans="11:12" x14ac:dyDescent="0.25">
      <c r="K38857" s="2"/>
      <c r="L38857" s="2"/>
    </row>
    <row r="38858" spans="11:12" x14ac:dyDescent="0.25">
      <c r="K38858" s="2"/>
      <c r="L38858" s="2"/>
    </row>
    <row r="38859" spans="11:12" x14ac:dyDescent="0.25">
      <c r="K38859" s="2"/>
      <c r="L38859" s="2"/>
    </row>
    <row r="38860" spans="11:12" x14ac:dyDescent="0.25">
      <c r="K38860" s="2"/>
      <c r="L38860" s="2"/>
    </row>
    <row r="38861" spans="11:12" x14ac:dyDescent="0.25">
      <c r="K38861" s="2"/>
      <c r="L38861" s="2"/>
    </row>
    <row r="38862" spans="11:12" x14ac:dyDescent="0.25">
      <c r="K38862" s="2"/>
      <c r="L38862" s="2"/>
    </row>
    <row r="38863" spans="11:12" x14ac:dyDescent="0.25">
      <c r="K38863" s="2"/>
      <c r="L38863" s="2"/>
    </row>
    <row r="38864" spans="11:12" x14ac:dyDescent="0.25">
      <c r="K38864" s="2"/>
      <c r="L38864" s="2"/>
    </row>
    <row r="38865" spans="11:12" x14ac:dyDescent="0.25">
      <c r="K38865" s="2"/>
      <c r="L38865" s="2"/>
    </row>
    <row r="38866" spans="11:12" x14ac:dyDescent="0.25">
      <c r="K38866" s="2"/>
      <c r="L38866" s="2"/>
    </row>
    <row r="38867" spans="11:12" x14ac:dyDescent="0.25">
      <c r="K38867" s="2"/>
      <c r="L38867" s="2"/>
    </row>
    <row r="38868" spans="11:12" x14ac:dyDescent="0.25">
      <c r="K38868" s="2"/>
      <c r="L38868" s="2"/>
    </row>
    <row r="38869" spans="11:12" x14ac:dyDescent="0.25">
      <c r="K38869" s="2"/>
      <c r="L38869" s="2"/>
    </row>
    <row r="38870" spans="11:12" x14ac:dyDescent="0.25">
      <c r="K38870" s="2"/>
      <c r="L38870" s="2"/>
    </row>
    <row r="38871" spans="11:12" x14ac:dyDescent="0.25">
      <c r="K38871" s="2"/>
      <c r="L38871" s="2"/>
    </row>
    <row r="38872" spans="11:12" x14ac:dyDescent="0.25">
      <c r="K38872" s="2"/>
      <c r="L38872" s="2"/>
    </row>
    <row r="38873" spans="11:12" x14ac:dyDescent="0.25">
      <c r="K38873" s="2"/>
      <c r="L38873" s="2"/>
    </row>
    <row r="38874" spans="11:12" x14ac:dyDescent="0.25">
      <c r="K38874" s="2"/>
      <c r="L38874" s="2"/>
    </row>
    <row r="38875" spans="11:12" x14ac:dyDescent="0.25">
      <c r="K38875" s="2"/>
      <c r="L38875" s="2"/>
    </row>
    <row r="38876" spans="11:12" x14ac:dyDescent="0.25">
      <c r="K38876" s="2"/>
      <c r="L38876" s="2"/>
    </row>
    <row r="38877" spans="11:12" x14ac:dyDescent="0.25">
      <c r="K38877" s="2"/>
      <c r="L38877" s="2"/>
    </row>
    <row r="38878" spans="11:12" x14ac:dyDescent="0.25">
      <c r="K38878" s="2"/>
      <c r="L38878" s="2"/>
    </row>
    <row r="38879" spans="11:12" x14ac:dyDescent="0.25">
      <c r="K38879" s="2"/>
      <c r="L38879" s="2"/>
    </row>
    <row r="38880" spans="11:12" x14ac:dyDescent="0.25">
      <c r="K38880" s="2"/>
      <c r="L38880" s="2"/>
    </row>
    <row r="38881" spans="11:12" x14ac:dyDescent="0.25">
      <c r="K38881" s="2"/>
      <c r="L38881" s="2"/>
    </row>
    <row r="38882" spans="11:12" x14ac:dyDescent="0.25">
      <c r="K38882" s="2"/>
      <c r="L38882" s="2"/>
    </row>
    <row r="38883" spans="11:12" x14ac:dyDescent="0.25">
      <c r="K38883" s="2"/>
      <c r="L38883" s="2"/>
    </row>
    <row r="38884" spans="11:12" x14ac:dyDescent="0.25">
      <c r="K38884" s="2"/>
      <c r="L38884" s="2"/>
    </row>
    <row r="38885" spans="11:12" x14ac:dyDescent="0.25">
      <c r="K38885" s="2"/>
      <c r="L38885" s="2"/>
    </row>
    <row r="38886" spans="11:12" x14ac:dyDescent="0.25">
      <c r="K38886" s="2"/>
      <c r="L38886" s="2"/>
    </row>
    <row r="38887" spans="11:12" x14ac:dyDescent="0.25">
      <c r="K38887" s="2"/>
      <c r="L38887" s="2"/>
    </row>
    <row r="38888" spans="11:12" x14ac:dyDescent="0.25">
      <c r="K38888" s="2"/>
      <c r="L38888" s="2"/>
    </row>
    <row r="38889" spans="11:12" x14ac:dyDescent="0.25">
      <c r="K38889" s="2"/>
      <c r="L38889" s="2"/>
    </row>
    <row r="38890" spans="11:12" x14ac:dyDescent="0.25">
      <c r="K38890" s="2"/>
      <c r="L38890" s="2"/>
    </row>
    <row r="38891" spans="11:12" x14ac:dyDescent="0.25">
      <c r="K38891" s="2"/>
      <c r="L38891" s="2"/>
    </row>
    <row r="38892" spans="11:12" x14ac:dyDescent="0.25">
      <c r="K38892" s="2"/>
      <c r="L38892" s="2"/>
    </row>
    <row r="38893" spans="11:12" x14ac:dyDescent="0.25">
      <c r="K38893" s="2"/>
      <c r="L38893" s="2"/>
    </row>
    <row r="38894" spans="11:12" x14ac:dyDescent="0.25">
      <c r="K38894" s="2"/>
      <c r="L38894" s="2"/>
    </row>
    <row r="38895" spans="11:12" x14ac:dyDescent="0.25">
      <c r="K38895" s="2"/>
      <c r="L38895" s="2"/>
    </row>
    <row r="38896" spans="11:12" x14ac:dyDescent="0.25">
      <c r="K38896" s="2"/>
      <c r="L38896" s="2"/>
    </row>
    <row r="38897" spans="11:12" x14ac:dyDescent="0.25">
      <c r="K38897" s="2"/>
      <c r="L38897" s="2"/>
    </row>
    <row r="38898" spans="11:12" x14ac:dyDescent="0.25">
      <c r="K38898" s="2"/>
      <c r="L38898" s="2"/>
    </row>
    <row r="38899" spans="11:12" x14ac:dyDescent="0.25">
      <c r="K38899" s="2"/>
      <c r="L38899" s="2"/>
    </row>
    <row r="38900" spans="11:12" x14ac:dyDescent="0.25">
      <c r="K38900" s="2"/>
      <c r="L38900" s="2"/>
    </row>
    <row r="38901" spans="11:12" x14ac:dyDescent="0.25">
      <c r="K38901" s="2"/>
      <c r="L38901" s="2"/>
    </row>
    <row r="38902" spans="11:12" x14ac:dyDescent="0.25">
      <c r="K38902" s="2"/>
      <c r="L38902" s="2"/>
    </row>
    <row r="38903" spans="11:12" x14ac:dyDescent="0.25">
      <c r="K38903" s="2"/>
      <c r="L38903" s="2"/>
    </row>
    <row r="38904" spans="11:12" x14ac:dyDescent="0.25">
      <c r="K38904" s="2"/>
      <c r="L38904" s="2"/>
    </row>
    <row r="38905" spans="11:12" x14ac:dyDescent="0.25">
      <c r="K38905" s="2"/>
      <c r="L38905" s="2"/>
    </row>
    <row r="38906" spans="11:12" x14ac:dyDescent="0.25">
      <c r="K38906" s="2"/>
      <c r="L38906" s="2"/>
    </row>
    <row r="38907" spans="11:12" x14ac:dyDescent="0.25">
      <c r="K38907" s="2"/>
      <c r="L38907" s="2"/>
    </row>
    <row r="38908" spans="11:12" x14ac:dyDescent="0.25">
      <c r="K38908" s="2"/>
      <c r="L38908" s="2"/>
    </row>
    <row r="38909" spans="11:12" x14ac:dyDescent="0.25">
      <c r="K38909" s="2"/>
      <c r="L38909" s="2"/>
    </row>
    <row r="38910" spans="11:12" x14ac:dyDescent="0.25">
      <c r="K38910" s="2"/>
      <c r="L38910" s="2"/>
    </row>
    <row r="38911" spans="11:12" x14ac:dyDescent="0.25">
      <c r="K38911" s="2"/>
      <c r="L38911" s="2"/>
    </row>
    <row r="38912" spans="11:12" x14ac:dyDescent="0.25">
      <c r="K38912" s="2"/>
      <c r="L38912" s="2"/>
    </row>
    <row r="38913" spans="11:12" x14ac:dyDescent="0.25">
      <c r="K38913" s="2"/>
      <c r="L38913" s="2"/>
    </row>
    <row r="38914" spans="11:12" x14ac:dyDescent="0.25">
      <c r="K38914" s="2"/>
      <c r="L38914" s="2"/>
    </row>
    <row r="38915" spans="11:12" x14ac:dyDescent="0.25">
      <c r="K38915" s="2"/>
      <c r="L38915" s="2"/>
    </row>
    <row r="38916" spans="11:12" x14ac:dyDescent="0.25">
      <c r="K38916" s="2"/>
      <c r="L38916" s="2"/>
    </row>
    <row r="38917" spans="11:12" x14ac:dyDescent="0.25">
      <c r="K38917" s="2"/>
      <c r="L38917" s="2"/>
    </row>
    <row r="38918" spans="11:12" x14ac:dyDescent="0.25">
      <c r="K38918" s="2"/>
      <c r="L38918" s="2"/>
    </row>
    <row r="38919" spans="11:12" x14ac:dyDescent="0.25">
      <c r="K38919" s="2"/>
      <c r="L38919" s="2"/>
    </row>
    <row r="38920" spans="11:12" x14ac:dyDescent="0.25">
      <c r="K38920" s="2"/>
      <c r="L38920" s="2"/>
    </row>
    <row r="38921" spans="11:12" x14ac:dyDescent="0.25">
      <c r="K38921" s="2"/>
      <c r="L38921" s="2"/>
    </row>
    <row r="38922" spans="11:12" x14ac:dyDescent="0.25">
      <c r="K38922" s="2"/>
      <c r="L38922" s="2"/>
    </row>
    <row r="38923" spans="11:12" x14ac:dyDescent="0.25">
      <c r="K38923" s="2"/>
      <c r="L38923" s="2"/>
    </row>
    <row r="38924" spans="11:12" x14ac:dyDescent="0.25">
      <c r="K38924" s="2"/>
      <c r="L38924" s="2"/>
    </row>
    <row r="38925" spans="11:12" x14ac:dyDescent="0.25">
      <c r="K38925" s="2"/>
      <c r="L38925" s="2"/>
    </row>
    <row r="38926" spans="11:12" x14ac:dyDescent="0.25">
      <c r="K38926" s="2"/>
      <c r="L38926" s="2"/>
    </row>
    <row r="38927" spans="11:12" x14ac:dyDescent="0.25">
      <c r="K38927" s="2"/>
      <c r="L38927" s="2"/>
    </row>
    <row r="38928" spans="11:12" x14ac:dyDescent="0.25">
      <c r="K38928" s="2"/>
      <c r="L38928" s="2"/>
    </row>
    <row r="38929" spans="11:12" x14ac:dyDescent="0.25">
      <c r="K38929" s="2"/>
      <c r="L38929" s="2"/>
    </row>
    <row r="38930" spans="11:12" x14ac:dyDescent="0.25">
      <c r="K38930" s="2"/>
      <c r="L38930" s="2"/>
    </row>
    <row r="38931" spans="11:12" x14ac:dyDescent="0.25">
      <c r="K38931" s="2"/>
      <c r="L38931" s="2"/>
    </row>
    <row r="38932" spans="11:12" x14ac:dyDescent="0.25">
      <c r="K38932" s="2"/>
      <c r="L38932" s="2"/>
    </row>
    <row r="38933" spans="11:12" x14ac:dyDescent="0.25">
      <c r="K38933" s="2"/>
      <c r="L38933" s="2"/>
    </row>
    <row r="38934" spans="11:12" x14ac:dyDescent="0.25">
      <c r="K38934" s="2"/>
      <c r="L38934" s="2"/>
    </row>
    <row r="38935" spans="11:12" x14ac:dyDescent="0.25">
      <c r="K38935" s="2"/>
      <c r="L38935" s="2"/>
    </row>
    <row r="38936" spans="11:12" x14ac:dyDescent="0.25">
      <c r="K38936" s="2"/>
      <c r="L38936" s="2"/>
    </row>
    <row r="38937" spans="11:12" x14ac:dyDescent="0.25">
      <c r="K38937" s="2"/>
      <c r="L38937" s="2"/>
    </row>
    <row r="38938" spans="11:12" x14ac:dyDescent="0.25">
      <c r="K38938" s="2"/>
      <c r="L38938" s="2"/>
    </row>
    <row r="38939" spans="11:12" x14ac:dyDescent="0.25">
      <c r="K38939" s="2"/>
      <c r="L38939" s="2"/>
    </row>
    <row r="38940" spans="11:12" x14ac:dyDescent="0.25">
      <c r="K38940" s="2"/>
      <c r="L38940" s="2"/>
    </row>
    <row r="38941" spans="11:12" x14ac:dyDescent="0.25">
      <c r="K38941" s="2"/>
      <c r="L38941" s="2"/>
    </row>
    <row r="38942" spans="11:12" x14ac:dyDescent="0.25">
      <c r="K38942" s="2"/>
      <c r="L38942" s="2"/>
    </row>
    <row r="38943" spans="11:12" x14ac:dyDescent="0.25">
      <c r="K38943" s="2"/>
      <c r="L38943" s="2"/>
    </row>
    <row r="38944" spans="11:12" x14ac:dyDescent="0.25">
      <c r="K38944" s="2"/>
      <c r="L38944" s="2"/>
    </row>
    <row r="38945" spans="11:12" x14ac:dyDescent="0.25">
      <c r="K38945" s="2"/>
      <c r="L38945" s="2"/>
    </row>
    <row r="38946" spans="11:12" x14ac:dyDescent="0.25">
      <c r="K38946" s="2"/>
      <c r="L38946" s="2"/>
    </row>
    <row r="38947" spans="11:12" x14ac:dyDescent="0.25">
      <c r="K38947" s="2"/>
      <c r="L38947" s="2"/>
    </row>
    <row r="38948" spans="11:12" x14ac:dyDescent="0.25">
      <c r="K38948" s="2"/>
      <c r="L38948" s="2"/>
    </row>
    <row r="38949" spans="11:12" x14ac:dyDescent="0.25">
      <c r="K38949" s="2"/>
      <c r="L38949" s="2"/>
    </row>
    <row r="38950" spans="11:12" x14ac:dyDescent="0.25">
      <c r="K38950" s="2"/>
      <c r="L38950" s="2"/>
    </row>
    <row r="38951" spans="11:12" x14ac:dyDescent="0.25">
      <c r="K38951" s="2"/>
      <c r="L38951" s="2"/>
    </row>
    <row r="38952" spans="11:12" x14ac:dyDescent="0.25">
      <c r="K38952" s="2"/>
      <c r="L38952" s="2"/>
    </row>
    <row r="38953" spans="11:12" x14ac:dyDescent="0.25">
      <c r="K38953" s="2"/>
      <c r="L38953" s="2"/>
    </row>
    <row r="38954" spans="11:12" x14ac:dyDescent="0.25">
      <c r="K38954" s="2"/>
      <c r="L38954" s="2"/>
    </row>
    <row r="38955" spans="11:12" x14ac:dyDescent="0.25">
      <c r="K38955" s="2"/>
      <c r="L38955" s="2"/>
    </row>
    <row r="38956" spans="11:12" x14ac:dyDescent="0.25">
      <c r="K38956" s="2"/>
      <c r="L38956" s="2"/>
    </row>
    <row r="38957" spans="11:12" x14ac:dyDescent="0.25">
      <c r="K38957" s="2"/>
      <c r="L38957" s="2"/>
    </row>
    <row r="38958" spans="11:12" x14ac:dyDescent="0.25">
      <c r="K38958" s="2"/>
      <c r="L38958" s="2"/>
    </row>
    <row r="38959" spans="11:12" x14ac:dyDescent="0.25">
      <c r="K38959" s="2"/>
      <c r="L38959" s="2"/>
    </row>
    <row r="38960" spans="11:12" x14ac:dyDescent="0.25">
      <c r="K38960" s="2"/>
      <c r="L38960" s="2"/>
    </row>
    <row r="38961" spans="11:12" x14ac:dyDescent="0.25">
      <c r="K38961" s="2"/>
      <c r="L38961" s="2"/>
    </row>
    <row r="38962" spans="11:12" x14ac:dyDescent="0.25">
      <c r="K38962" s="2"/>
      <c r="L38962" s="2"/>
    </row>
    <row r="38963" spans="11:12" x14ac:dyDescent="0.25">
      <c r="K38963" s="2"/>
      <c r="L38963" s="2"/>
    </row>
    <row r="38964" spans="11:12" x14ac:dyDescent="0.25">
      <c r="K38964" s="2"/>
      <c r="L38964" s="2"/>
    </row>
    <row r="38965" spans="11:12" x14ac:dyDescent="0.25">
      <c r="K38965" s="2"/>
      <c r="L38965" s="2"/>
    </row>
    <row r="38966" spans="11:12" x14ac:dyDescent="0.25">
      <c r="K38966" s="2"/>
      <c r="L38966" s="2"/>
    </row>
    <row r="38967" spans="11:12" x14ac:dyDescent="0.25">
      <c r="K38967" s="2"/>
      <c r="L38967" s="2"/>
    </row>
    <row r="38968" spans="11:12" x14ac:dyDescent="0.25">
      <c r="K38968" s="2"/>
      <c r="L38968" s="2"/>
    </row>
    <row r="38969" spans="11:12" x14ac:dyDescent="0.25">
      <c r="K38969" s="2"/>
      <c r="L38969" s="2"/>
    </row>
    <row r="38970" spans="11:12" x14ac:dyDescent="0.25">
      <c r="K38970" s="2"/>
      <c r="L38970" s="2"/>
    </row>
    <row r="38971" spans="11:12" x14ac:dyDescent="0.25">
      <c r="K38971" s="2"/>
      <c r="L38971" s="2"/>
    </row>
    <row r="38972" spans="11:12" x14ac:dyDescent="0.25">
      <c r="K38972" s="2"/>
      <c r="L38972" s="2"/>
    </row>
    <row r="38973" spans="11:12" x14ac:dyDescent="0.25">
      <c r="K38973" s="2"/>
      <c r="L38973" s="2"/>
    </row>
    <row r="38974" spans="11:12" x14ac:dyDescent="0.25">
      <c r="K38974" s="2"/>
      <c r="L38974" s="2"/>
    </row>
    <row r="38975" spans="11:12" x14ac:dyDescent="0.25">
      <c r="K38975" s="2"/>
      <c r="L38975" s="2"/>
    </row>
    <row r="38976" spans="11:12" x14ac:dyDescent="0.25">
      <c r="K38976" s="2"/>
      <c r="L38976" s="2"/>
    </row>
    <row r="38977" spans="11:12" x14ac:dyDescent="0.25">
      <c r="K38977" s="2"/>
      <c r="L38977" s="2"/>
    </row>
    <row r="38978" spans="11:12" x14ac:dyDescent="0.25">
      <c r="K38978" s="2"/>
      <c r="L38978" s="2"/>
    </row>
    <row r="38979" spans="11:12" x14ac:dyDescent="0.25">
      <c r="K38979" s="2"/>
      <c r="L38979" s="2"/>
    </row>
    <row r="38980" spans="11:12" x14ac:dyDescent="0.25">
      <c r="K38980" s="2"/>
      <c r="L38980" s="2"/>
    </row>
    <row r="38981" spans="11:12" x14ac:dyDescent="0.25">
      <c r="K38981" s="2"/>
      <c r="L38981" s="2"/>
    </row>
    <row r="38982" spans="11:12" x14ac:dyDescent="0.25">
      <c r="K38982" s="2"/>
      <c r="L38982" s="2"/>
    </row>
    <row r="38983" spans="11:12" x14ac:dyDescent="0.25">
      <c r="K38983" s="2"/>
      <c r="L38983" s="2"/>
    </row>
    <row r="38984" spans="11:12" x14ac:dyDescent="0.25">
      <c r="K38984" s="2"/>
      <c r="L38984" s="2"/>
    </row>
    <row r="38985" spans="11:12" x14ac:dyDescent="0.25">
      <c r="K38985" s="2"/>
      <c r="L38985" s="2"/>
    </row>
    <row r="38986" spans="11:12" x14ac:dyDescent="0.25">
      <c r="K38986" s="2"/>
      <c r="L38986" s="2"/>
    </row>
    <row r="38987" spans="11:12" x14ac:dyDescent="0.25">
      <c r="K38987" s="2"/>
      <c r="L38987" s="2"/>
    </row>
    <row r="38988" spans="11:12" x14ac:dyDescent="0.25">
      <c r="K38988" s="2"/>
      <c r="L38988" s="2"/>
    </row>
    <row r="38989" spans="11:12" x14ac:dyDescent="0.25">
      <c r="K38989" s="2"/>
      <c r="L38989" s="2"/>
    </row>
    <row r="38990" spans="11:12" x14ac:dyDescent="0.25">
      <c r="K38990" s="2"/>
      <c r="L38990" s="2"/>
    </row>
    <row r="38991" spans="11:12" x14ac:dyDescent="0.25">
      <c r="K38991" s="2"/>
      <c r="L38991" s="2"/>
    </row>
    <row r="38992" spans="11:12" x14ac:dyDescent="0.25">
      <c r="K38992" s="2"/>
      <c r="L38992" s="2"/>
    </row>
    <row r="38993" spans="11:12" x14ac:dyDescent="0.25">
      <c r="K38993" s="2"/>
      <c r="L38993" s="2"/>
    </row>
    <row r="38994" spans="11:12" x14ac:dyDescent="0.25">
      <c r="K38994" s="2"/>
      <c r="L38994" s="2"/>
    </row>
    <row r="38995" spans="11:12" x14ac:dyDescent="0.25">
      <c r="K38995" s="2"/>
      <c r="L38995" s="2"/>
    </row>
    <row r="38996" spans="11:12" x14ac:dyDescent="0.25">
      <c r="K38996" s="2"/>
      <c r="L38996" s="2"/>
    </row>
    <row r="38997" spans="11:12" x14ac:dyDescent="0.25">
      <c r="K38997" s="2"/>
      <c r="L38997" s="2"/>
    </row>
    <row r="38998" spans="11:12" x14ac:dyDescent="0.25">
      <c r="K38998" s="2"/>
      <c r="L38998" s="2"/>
    </row>
    <row r="38999" spans="11:12" x14ac:dyDescent="0.25">
      <c r="K38999" s="2"/>
      <c r="L38999" s="2"/>
    </row>
    <row r="39000" spans="11:12" x14ac:dyDescent="0.25">
      <c r="K39000" s="2"/>
      <c r="L39000" s="2"/>
    </row>
    <row r="39001" spans="11:12" x14ac:dyDescent="0.25">
      <c r="K39001" s="2"/>
      <c r="L39001" s="2"/>
    </row>
    <row r="39002" spans="11:12" x14ac:dyDescent="0.25">
      <c r="K39002" s="2"/>
      <c r="L39002" s="2"/>
    </row>
    <row r="39003" spans="11:12" x14ac:dyDescent="0.25">
      <c r="K39003" s="2"/>
      <c r="L39003" s="2"/>
    </row>
    <row r="39004" spans="11:12" x14ac:dyDescent="0.25">
      <c r="K39004" s="2"/>
      <c r="L39004" s="2"/>
    </row>
    <row r="39005" spans="11:12" x14ac:dyDescent="0.25">
      <c r="K39005" s="2"/>
      <c r="L39005" s="2"/>
    </row>
    <row r="39006" spans="11:12" x14ac:dyDescent="0.25">
      <c r="K39006" s="2"/>
      <c r="L39006" s="2"/>
    </row>
    <row r="39007" spans="11:12" x14ac:dyDescent="0.25">
      <c r="K39007" s="2"/>
      <c r="L39007" s="2"/>
    </row>
    <row r="39008" spans="11:12" x14ac:dyDescent="0.25">
      <c r="K39008" s="2"/>
      <c r="L39008" s="2"/>
    </row>
    <row r="39009" spans="11:12" x14ac:dyDescent="0.25">
      <c r="K39009" s="2"/>
      <c r="L39009" s="2"/>
    </row>
    <row r="39010" spans="11:12" x14ac:dyDescent="0.25">
      <c r="K39010" s="2"/>
      <c r="L39010" s="2"/>
    </row>
    <row r="39011" spans="11:12" x14ac:dyDescent="0.25">
      <c r="K39011" s="2"/>
      <c r="L39011" s="2"/>
    </row>
    <row r="39012" spans="11:12" x14ac:dyDescent="0.25">
      <c r="K39012" s="2"/>
      <c r="L39012" s="2"/>
    </row>
    <row r="39013" spans="11:12" x14ac:dyDescent="0.25">
      <c r="K39013" s="2"/>
      <c r="L39013" s="2"/>
    </row>
    <row r="39014" spans="11:12" x14ac:dyDescent="0.25">
      <c r="K39014" s="2"/>
      <c r="L39014" s="2"/>
    </row>
    <row r="39015" spans="11:12" x14ac:dyDescent="0.25">
      <c r="K39015" s="2"/>
      <c r="L39015" s="2"/>
    </row>
    <row r="39016" spans="11:12" x14ac:dyDescent="0.25">
      <c r="K39016" s="2"/>
      <c r="L39016" s="2"/>
    </row>
    <row r="39017" spans="11:12" x14ac:dyDescent="0.25">
      <c r="K39017" s="2"/>
      <c r="L39017" s="2"/>
    </row>
    <row r="39018" spans="11:12" x14ac:dyDescent="0.25">
      <c r="K39018" s="2"/>
      <c r="L39018" s="2"/>
    </row>
    <row r="39019" spans="11:12" x14ac:dyDescent="0.25">
      <c r="K39019" s="2"/>
      <c r="L39019" s="2"/>
    </row>
    <row r="39020" spans="11:12" x14ac:dyDescent="0.25">
      <c r="K39020" s="2"/>
      <c r="L39020" s="2"/>
    </row>
    <row r="39021" spans="11:12" x14ac:dyDescent="0.25">
      <c r="K39021" s="2"/>
      <c r="L39021" s="2"/>
    </row>
    <row r="39022" spans="11:12" x14ac:dyDescent="0.25">
      <c r="K39022" s="2"/>
      <c r="L39022" s="2"/>
    </row>
    <row r="39023" spans="11:12" x14ac:dyDescent="0.25">
      <c r="K39023" s="2"/>
      <c r="L39023" s="2"/>
    </row>
    <row r="39024" spans="11:12" x14ac:dyDescent="0.25">
      <c r="K39024" s="2"/>
      <c r="L39024" s="2"/>
    </row>
    <row r="39025" spans="11:12" x14ac:dyDescent="0.25">
      <c r="K39025" s="2"/>
      <c r="L39025" s="2"/>
    </row>
    <row r="39026" spans="11:12" x14ac:dyDescent="0.25">
      <c r="K39026" s="2"/>
      <c r="L39026" s="2"/>
    </row>
    <row r="39027" spans="11:12" x14ac:dyDescent="0.25">
      <c r="K39027" s="2"/>
      <c r="L39027" s="2"/>
    </row>
    <row r="39028" spans="11:12" x14ac:dyDescent="0.25">
      <c r="K39028" s="2"/>
      <c r="L39028" s="2"/>
    </row>
    <row r="39029" spans="11:12" x14ac:dyDescent="0.25">
      <c r="K39029" s="2"/>
      <c r="L39029" s="2"/>
    </row>
    <row r="39030" spans="11:12" x14ac:dyDescent="0.25">
      <c r="K39030" s="2"/>
      <c r="L39030" s="2"/>
    </row>
    <row r="39031" spans="11:12" x14ac:dyDescent="0.25">
      <c r="K39031" s="2"/>
      <c r="L39031" s="2"/>
    </row>
    <row r="39032" spans="11:12" x14ac:dyDescent="0.25">
      <c r="K39032" s="2"/>
      <c r="L39032" s="2"/>
    </row>
    <row r="39033" spans="11:12" x14ac:dyDescent="0.25">
      <c r="K39033" s="2"/>
      <c r="L39033" s="2"/>
    </row>
    <row r="39034" spans="11:12" x14ac:dyDescent="0.25">
      <c r="K39034" s="2"/>
      <c r="L39034" s="2"/>
    </row>
    <row r="39035" spans="11:12" x14ac:dyDescent="0.25">
      <c r="K39035" s="2"/>
      <c r="L39035" s="2"/>
    </row>
    <row r="39036" spans="11:12" x14ac:dyDescent="0.25">
      <c r="K39036" s="2"/>
      <c r="L39036" s="2"/>
    </row>
    <row r="39037" spans="11:12" x14ac:dyDescent="0.25">
      <c r="K39037" s="2"/>
      <c r="L39037" s="2"/>
    </row>
    <row r="39038" spans="11:12" x14ac:dyDescent="0.25">
      <c r="K39038" s="2"/>
      <c r="L39038" s="2"/>
    </row>
    <row r="39039" spans="11:12" x14ac:dyDescent="0.25">
      <c r="K39039" s="2"/>
      <c r="L39039" s="2"/>
    </row>
    <row r="39040" spans="11:12" x14ac:dyDescent="0.25">
      <c r="K39040" s="2"/>
      <c r="L39040" s="2"/>
    </row>
    <row r="39041" spans="11:12" x14ac:dyDescent="0.25">
      <c r="K39041" s="2"/>
      <c r="L39041" s="2"/>
    </row>
    <row r="39042" spans="11:12" x14ac:dyDescent="0.25">
      <c r="K39042" s="2"/>
      <c r="L39042" s="2"/>
    </row>
    <row r="39043" spans="11:12" x14ac:dyDescent="0.25">
      <c r="K39043" s="2"/>
      <c r="L39043" s="2"/>
    </row>
    <row r="39044" spans="11:12" x14ac:dyDescent="0.25">
      <c r="K39044" s="2"/>
      <c r="L39044" s="2"/>
    </row>
    <row r="39045" spans="11:12" x14ac:dyDescent="0.25">
      <c r="K39045" s="2"/>
      <c r="L39045" s="2"/>
    </row>
    <row r="39046" spans="11:12" x14ac:dyDescent="0.25">
      <c r="K39046" s="2"/>
      <c r="L39046" s="2"/>
    </row>
    <row r="39047" spans="11:12" x14ac:dyDescent="0.25">
      <c r="K39047" s="2"/>
      <c r="L39047" s="2"/>
    </row>
    <row r="39048" spans="11:12" x14ac:dyDescent="0.25">
      <c r="K39048" s="2"/>
      <c r="L39048" s="2"/>
    </row>
    <row r="39049" spans="11:12" x14ac:dyDescent="0.25">
      <c r="K39049" s="2"/>
      <c r="L39049" s="2"/>
    </row>
    <row r="39050" spans="11:12" x14ac:dyDescent="0.25">
      <c r="K39050" s="2"/>
      <c r="L39050" s="2"/>
    </row>
    <row r="39051" spans="11:12" x14ac:dyDescent="0.25">
      <c r="K39051" s="2"/>
      <c r="L39051" s="2"/>
    </row>
    <row r="39052" spans="11:12" x14ac:dyDescent="0.25">
      <c r="K39052" s="2"/>
      <c r="L39052" s="2"/>
    </row>
    <row r="39053" spans="11:12" x14ac:dyDescent="0.25">
      <c r="K39053" s="2"/>
      <c r="L39053" s="2"/>
    </row>
    <row r="39054" spans="11:12" x14ac:dyDescent="0.25">
      <c r="K39054" s="2"/>
      <c r="L39054" s="2"/>
    </row>
    <row r="39055" spans="11:12" x14ac:dyDescent="0.25">
      <c r="K39055" s="2"/>
      <c r="L39055" s="2"/>
    </row>
    <row r="39056" spans="11:12" x14ac:dyDescent="0.25">
      <c r="K39056" s="2"/>
      <c r="L39056" s="2"/>
    </row>
    <row r="39057" spans="11:12" x14ac:dyDescent="0.25">
      <c r="K39057" s="2"/>
      <c r="L39057" s="2"/>
    </row>
    <row r="39058" spans="11:12" x14ac:dyDescent="0.25">
      <c r="K39058" s="2"/>
      <c r="L39058" s="2"/>
    </row>
    <row r="39059" spans="11:12" x14ac:dyDescent="0.25">
      <c r="K39059" s="2"/>
      <c r="L39059" s="2"/>
    </row>
    <row r="39060" spans="11:12" x14ac:dyDescent="0.25">
      <c r="K39060" s="2"/>
      <c r="L39060" s="2"/>
    </row>
    <row r="39061" spans="11:12" x14ac:dyDescent="0.25">
      <c r="K39061" s="2"/>
      <c r="L39061" s="2"/>
    </row>
    <row r="39062" spans="11:12" x14ac:dyDescent="0.25">
      <c r="K39062" s="2"/>
      <c r="L39062" s="2"/>
    </row>
    <row r="39063" spans="11:12" x14ac:dyDescent="0.25">
      <c r="K39063" s="2"/>
      <c r="L39063" s="2"/>
    </row>
    <row r="39064" spans="11:12" x14ac:dyDescent="0.25">
      <c r="K39064" s="2"/>
      <c r="L39064" s="2"/>
    </row>
    <row r="39065" spans="11:12" x14ac:dyDescent="0.25">
      <c r="K39065" s="2"/>
      <c r="L39065" s="2"/>
    </row>
    <row r="39066" spans="11:12" x14ac:dyDescent="0.25">
      <c r="K39066" s="2"/>
      <c r="L39066" s="2"/>
    </row>
    <row r="39067" spans="11:12" x14ac:dyDescent="0.25">
      <c r="K39067" s="2"/>
      <c r="L39067" s="2"/>
    </row>
    <row r="39068" spans="11:12" x14ac:dyDescent="0.25">
      <c r="K39068" s="2"/>
      <c r="L39068" s="2"/>
    </row>
    <row r="39069" spans="11:12" x14ac:dyDescent="0.25">
      <c r="K39069" s="2"/>
      <c r="L39069" s="2"/>
    </row>
    <row r="39070" spans="11:12" x14ac:dyDescent="0.25">
      <c r="K39070" s="2"/>
      <c r="L39070" s="2"/>
    </row>
    <row r="39071" spans="11:12" x14ac:dyDescent="0.25">
      <c r="K39071" s="2"/>
      <c r="L39071" s="2"/>
    </row>
    <row r="39072" spans="11:12" x14ac:dyDescent="0.25">
      <c r="K39072" s="2"/>
      <c r="L39072" s="2"/>
    </row>
    <row r="39073" spans="11:12" x14ac:dyDescent="0.25">
      <c r="K39073" s="2"/>
      <c r="L39073" s="2"/>
    </row>
    <row r="39074" spans="11:12" x14ac:dyDescent="0.25">
      <c r="K39074" s="2"/>
      <c r="L39074" s="2"/>
    </row>
    <row r="39075" spans="11:12" x14ac:dyDescent="0.25">
      <c r="K39075" s="2"/>
      <c r="L39075" s="2"/>
    </row>
    <row r="39076" spans="11:12" x14ac:dyDescent="0.25">
      <c r="K39076" s="2"/>
      <c r="L39076" s="2"/>
    </row>
    <row r="39077" spans="11:12" x14ac:dyDescent="0.25">
      <c r="K39077" s="2"/>
      <c r="L39077" s="2"/>
    </row>
    <row r="39078" spans="11:12" x14ac:dyDescent="0.25">
      <c r="K39078" s="2"/>
      <c r="L39078" s="2"/>
    </row>
    <row r="39079" spans="11:12" x14ac:dyDescent="0.25">
      <c r="K39079" s="2"/>
      <c r="L39079" s="2"/>
    </row>
    <row r="39080" spans="11:12" x14ac:dyDescent="0.25">
      <c r="K39080" s="2"/>
      <c r="L39080" s="2"/>
    </row>
    <row r="39081" spans="11:12" x14ac:dyDescent="0.25">
      <c r="K39081" s="2"/>
      <c r="L39081" s="2"/>
    </row>
    <row r="39082" spans="11:12" x14ac:dyDescent="0.25">
      <c r="K39082" s="2"/>
      <c r="L39082" s="2"/>
    </row>
    <row r="39083" spans="11:12" x14ac:dyDescent="0.25">
      <c r="K39083" s="2"/>
      <c r="L39083" s="2"/>
    </row>
    <row r="39084" spans="11:12" x14ac:dyDescent="0.25">
      <c r="K39084" s="2"/>
      <c r="L39084" s="2"/>
    </row>
    <row r="39085" spans="11:12" x14ac:dyDescent="0.25">
      <c r="K39085" s="2"/>
      <c r="L39085" s="2"/>
    </row>
    <row r="39086" spans="11:12" x14ac:dyDescent="0.25">
      <c r="K39086" s="2"/>
      <c r="L39086" s="2"/>
    </row>
    <row r="39087" spans="11:12" x14ac:dyDescent="0.25">
      <c r="K39087" s="2"/>
      <c r="L39087" s="2"/>
    </row>
    <row r="39088" spans="11:12" x14ac:dyDescent="0.25">
      <c r="K39088" s="2"/>
      <c r="L39088" s="2"/>
    </row>
    <row r="39089" spans="11:12" x14ac:dyDescent="0.25">
      <c r="K39089" s="2"/>
      <c r="L39089" s="2"/>
    </row>
    <row r="39090" spans="11:12" x14ac:dyDescent="0.25">
      <c r="K39090" s="2"/>
      <c r="L39090" s="2"/>
    </row>
    <row r="39091" spans="11:12" x14ac:dyDescent="0.25">
      <c r="K39091" s="2"/>
      <c r="L39091" s="2"/>
    </row>
    <row r="39092" spans="11:12" x14ac:dyDescent="0.25">
      <c r="K39092" s="2"/>
      <c r="L39092" s="2"/>
    </row>
    <row r="39093" spans="11:12" x14ac:dyDescent="0.25">
      <c r="K39093" s="2"/>
      <c r="L39093" s="2"/>
    </row>
    <row r="39094" spans="11:12" x14ac:dyDescent="0.25">
      <c r="K39094" s="2"/>
      <c r="L39094" s="2"/>
    </row>
    <row r="39095" spans="11:12" x14ac:dyDescent="0.25">
      <c r="K39095" s="2"/>
      <c r="L39095" s="2"/>
    </row>
    <row r="39096" spans="11:12" x14ac:dyDescent="0.25">
      <c r="K39096" s="2"/>
      <c r="L39096" s="2"/>
    </row>
    <row r="39097" spans="11:12" x14ac:dyDescent="0.25">
      <c r="K39097" s="2"/>
      <c r="L39097" s="2"/>
    </row>
    <row r="39098" spans="11:12" x14ac:dyDescent="0.25">
      <c r="K39098" s="2"/>
      <c r="L39098" s="2"/>
    </row>
    <row r="39099" spans="11:12" x14ac:dyDescent="0.25">
      <c r="K39099" s="2"/>
      <c r="L39099" s="2"/>
    </row>
    <row r="39100" spans="11:12" x14ac:dyDescent="0.25">
      <c r="K39100" s="2"/>
      <c r="L39100" s="2"/>
    </row>
    <row r="39101" spans="11:12" x14ac:dyDescent="0.25">
      <c r="K39101" s="2"/>
      <c r="L39101" s="2"/>
    </row>
    <row r="39102" spans="11:12" x14ac:dyDescent="0.25">
      <c r="K39102" s="2"/>
      <c r="L39102" s="2"/>
    </row>
    <row r="39103" spans="11:12" x14ac:dyDescent="0.25">
      <c r="K39103" s="2"/>
      <c r="L39103" s="2"/>
    </row>
    <row r="39104" spans="11:12" x14ac:dyDescent="0.25">
      <c r="K39104" s="2"/>
      <c r="L39104" s="2"/>
    </row>
    <row r="39105" spans="11:12" x14ac:dyDescent="0.25">
      <c r="K39105" s="2"/>
      <c r="L39105" s="2"/>
    </row>
    <row r="39106" spans="11:12" x14ac:dyDescent="0.25">
      <c r="K39106" s="2"/>
      <c r="L39106" s="2"/>
    </row>
    <row r="39107" spans="11:12" x14ac:dyDescent="0.25">
      <c r="K39107" s="2"/>
      <c r="L39107" s="2"/>
    </row>
    <row r="39108" spans="11:12" x14ac:dyDescent="0.25">
      <c r="K39108" s="2"/>
      <c r="L39108" s="2"/>
    </row>
    <row r="39109" spans="11:12" x14ac:dyDescent="0.25">
      <c r="K39109" s="2"/>
      <c r="L39109" s="2"/>
    </row>
    <row r="39110" spans="11:12" x14ac:dyDescent="0.25">
      <c r="K39110" s="2"/>
      <c r="L39110" s="2"/>
    </row>
    <row r="39111" spans="11:12" x14ac:dyDescent="0.25">
      <c r="K39111" s="2"/>
      <c r="L39111" s="2"/>
    </row>
    <row r="39112" spans="11:12" x14ac:dyDescent="0.25">
      <c r="K39112" s="2"/>
      <c r="L39112" s="2"/>
    </row>
    <row r="39113" spans="11:12" x14ac:dyDescent="0.25">
      <c r="K39113" s="2"/>
      <c r="L39113" s="2"/>
    </row>
    <row r="39114" spans="11:12" x14ac:dyDescent="0.25">
      <c r="K39114" s="2"/>
      <c r="L39114" s="2"/>
    </row>
    <row r="39115" spans="11:12" x14ac:dyDescent="0.25">
      <c r="K39115" s="2"/>
      <c r="L39115" s="2"/>
    </row>
    <row r="39116" spans="11:12" x14ac:dyDescent="0.25">
      <c r="K39116" s="2"/>
      <c r="L39116" s="2"/>
    </row>
    <row r="39117" spans="11:12" x14ac:dyDescent="0.25">
      <c r="K39117" s="2"/>
      <c r="L39117" s="2"/>
    </row>
    <row r="39118" spans="11:12" x14ac:dyDescent="0.25">
      <c r="K39118" s="2"/>
      <c r="L39118" s="2"/>
    </row>
    <row r="39119" spans="11:12" x14ac:dyDescent="0.25">
      <c r="K39119" s="2"/>
      <c r="L39119" s="2"/>
    </row>
    <row r="39120" spans="11:12" x14ac:dyDescent="0.25">
      <c r="K39120" s="2"/>
      <c r="L39120" s="2"/>
    </row>
    <row r="39121" spans="11:12" x14ac:dyDescent="0.25">
      <c r="K39121" s="2"/>
      <c r="L39121" s="2"/>
    </row>
    <row r="39122" spans="11:12" x14ac:dyDescent="0.25">
      <c r="K39122" s="2"/>
      <c r="L39122" s="2"/>
    </row>
    <row r="39123" spans="11:12" x14ac:dyDescent="0.25">
      <c r="K39123" s="2"/>
      <c r="L39123" s="2"/>
    </row>
    <row r="39124" spans="11:12" x14ac:dyDescent="0.25">
      <c r="K39124" s="2"/>
      <c r="L39124" s="2"/>
    </row>
    <row r="39125" spans="11:12" x14ac:dyDescent="0.25">
      <c r="K39125" s="2"/>
      <c r="L39125" s="2"/>
    </row>
    <row r="39126" spans="11:12" x14ac:dyDescent="0.25">
      <c r="K39126" s="2"/>
      <c r="L39126" s="2"/>
    </row>
    <row r="39127" spans="11:12" x14ac:dyDescent="0.25">
      <c r="K39127" s="2"/>
      <c r="L39127" s="2"/>
    </row>
    <row r="39128" spans="11:12" x14ac:dyDescent="0.25">
      <c r="K39128" s="2"/>
      <c r="L39128" s="2"/>
    </row>
    <row r="39129" spans="11:12" x14ac:dyDescent="0.25">
      <c r="K39129" s="2"/>
      <c r="L39129" s="2"/>
    </row>
    <row r="39130" spans="11:12" x14ac:dyDescent="0.25">
      <c r="K39130" s="2"/>
      <c r="L39130" s="2"/>
    </row>
    <row r="39131" spans="11:12" x14ac:dyDescent="0.25">
      <c r="K39131" s="2"/>
      <c r="L39131" s="2"/>
    </row>
    <row r="39132" spans="11:12" x14ac:dyDescent="0.25">
      <c r="K39132" s="2"/>
      <c r="L39132" s="2"/>
    </row>
    <row r="39133" spans="11:12" x14ac:dyDescent="0.25">
      <c r="K39133" s="2"/>
      <c r="L39133" s="2"/>
    </row>
    <row r="39134" spans="11:12" x14ac:dyDescent="0.25">
      <c r="K39134" s="2"/>
      <c r="L39134" s="2"/>
    </row>
    <row r="39135" spans="11:12" x14ac:dyDescent="0.25">
      <c r="K39135" s="2"/>
      <c r="L39135" s="2"/>
    </row>
    <row r="39136" spans="11:12" x14ac:dyDescent="0.25">
      <c r="K39136" s="2"/>
      <c r="L39136" s="2"/>
    </row>
    <row r="39137" spans="11:12" x14ac:dyDescent="0.25">
      <c r="K39137" s="2"/>
      <c r="L39137" s="2"/>
    </row>
    <row r="39138" spans="11:12" x14ac:dyDescent="0.25">
      <c r="K39138" s="2"/>
      <c r="L39138" s="2"/>
    </row>
    <row r="39139" spans="11:12" x14ac:dyDescent="0.25">
      <c r="K39139" s="2"/>
      <c r="L39139" s="2"/>
    </row>
    <row r="39140" spans="11:12" x14ac:dyDescent="0.25">
      <c r="K39140" s="2"/>
      <c r="L39140" s="2"/>
    </row>
    <row r="39141" spans="11:12" x14ac:dyDescent="0.25">
      <c r="K39141" s="2"/>
      <c r="L39141" s="2"/>
    </row>
    <row r="39142" spans="11:12" x14ac:dyDescent="0.25">
      <c r="K39142" s="2"/>
      <c r="L39142" s="2"/>
    </row>
    <row r="39143" spans="11:12" x14ac:dyDescent="0.25">
      <c r="K39143" s="2"/>
      <c r="L39143" s="2"/>
    </row>
    <row r="39144" spans="11:12" x14ac:dyDescent="0.25">
      <c r="K39144" s="2"/>
      <c r="L39144" s="2"/>
    </row>
    <row r="39145" spans="11:12" x14ac:dyDescent="0.25">
      <c r="K39145" s="2"/>
      <c r="L39145" s="2"/>
    </row>
    <row r="39146" spans="11:12" x14ac:dyDescent="0.25">
      <c r="K39146" s="2"/>
      <c r="L39146" s="2"/>
    </row>
    <row r="39147" spans="11:12" x14ac:dyDescent="0.25">
      <c r="K39147" s="2"/>
      <c r="L39147" s="2"/>
    </row>
    <row r="39148" spans="11:12" x14ac:dyDescent="0.25">
      <c r="K39148" s="2"/>
      <c r="L39148" s="2"/>
    </row>
    <row r="39149" spans="11:12" x14ac:dyDescent="0.25">
      <c r="K39149" s="2"/>
      <c r="L39149" s="2"/>
    </row>
    <row r="39150" spans="11:12" x14ac:dyDescent="0.25">
      <c r="K39150" s="2"/>
      <c r="L39150" s="2"/>
    </row>
    <row r="39151" spans="11:12" x14ac:dyDescent="0.25">
      <c r="K39151" s="2"/>
      <c r="L39151" s="2"/>
    </row>
    <row r="39152" spans="11:12" x14ac:dyDescent="0.25">
      <c r="K39152" s="2"/>
      <c r="L39152" s="2"/>
    </row>
    <row r="39153" spans="11:12" x14ac:dyDescent="0.25">
      <c r="K39153" s="2"/>
      <c r="L39153" s="2"/>
    </row>
    <row r="39154" spans="11:12" x14ac:dyDescent="0.25">
      <c r="K39154" s="2"/>
      <c r="L39154" s="2"/>
    </row>
    <row r="39155" spans="11:12" x14ac:dyDescent="0.25">
      <c r="K39155" s="2"/>
      <c r="L39155" s="2"/>
    </row>
    <row r="39156" spans="11:12" x14ac:dyDescent="0.25">
      <c r="K39156" s="2"/>
      <c r="L39156" s="2"/>
    </row>
    <row r="39157" spans="11:12" x14ac:dyDescent="0.25">
      <c r="K39157" s="2"/>
      <c r="L39157" s="2"/>
    </row>
    <row r="39158" spans="11:12" x14ac:dyDescent="0.25">
      <c r="K39158" s="2"/>
      <c r="L39158" s="2"/>
    </row>
    <row r="39159" spans="11:12" x14ac:dyDescent="0.25">
      <c r="K39159" s="2"/>
      <c r="L39159" s="2"/>
    </row>
    <row r="39160" spans="11:12" x14ac:dyDescent="0.25">
      <c r="K39160" s="2"/>
      <c r="L39160" s="2"/>
    </row>
    <row r="39161" spans="11:12" x14ac:dyDescent="0.25">
      <c r="K39161" s="2"/>
      <c r="L39161" s="2"/>
    </row>
    <row r="39162" spans="11:12" x14ac:dyDescent="0.25">
      <c r="K39162" s="2"/>
      <c r="L39162" s="2"/>
    </row>
    <row r="39163" spans="11:12" x14ac:dyDescent="0.25">
      <c r="K39163" s="2"/>
      <c r="L39163" s="2"/>
    </row>
    <row r="39164" spans="11:12" x14ac:dyDescent="0.25">
      <c r="K39164" s="2"/>
      <c r="L39164" s="2"/>
    </row>
    <row r="39165" spans="11:12" x14ac:dyDescent="0.25">
      <c r="K39165" s="2"/>
      <c r="L39165" s="2"/>
    </row>
    <row r="39166" spans="11:12" x14ac:dyDescent="0.25">
      <c r="K39166" s="2"/>
      <c r="L39166" s="2"/>
    </row>
    <row r="39167" spans="11:12" x14ac:dyDescent="0.25">
      <c r="K39167" s="2"/>
      <c r="L39167" s="2"/>
    </row>
    <row r="39168" spans="11:12" x14ac:dyDescent="0.25">
      <c r="K39168" s="2"/>
      <c r="L39168" s="2"/>
    </row>
    <row r="39169" spans="11:12" x14ac:dyDescent="0.25">
      <c r="K39169" s="2"/>
      <c r="L39169" s="2"/>
    </row>
    <row r="39170" spans="11:12" x14ac:dyDescent="0.25">
      <c r="K39170" s="2"/>
      <c r="L39170" s="2"/>
    </row>
    <row r="39171" spans="11:12" x14ac:dyDescent="0.25">
      <c r="K39171" s="2"/>
      <c r="L39171" s="2"/>
    </row>
    <row r="39172" spans="11:12" x14ac:dyDescent="0.25">
      <c r="K39172" s="2"/>
      <c r="L39172" s="2"/>
    </row>
    <row r="39173" spans="11:12" x14ac:dyDescent="0.25">
      <c r="K39173" s="2"/>
      <c r="L39173" s="2"/>
    </row>
    <row r="39174" spans="11:12" x14ac:dyDescent="0.25">
      <c r="K39174" s="2"/>
      <c r="L39174" s="2"/>
    </row>
    <row r="39175" spans="11:12" x14ac:dyDescent="0.25">
      <c r="K39175" s="2"/>
      <c r="L39175" s="2"/>
    </row>
    <row r="39176" spans="11:12" x14ac:dyDescent="0.25">
      <c r="K39176" s="2"/>
      <c r="L39176" s="2"/>
    </row>
    <row r="39177" spans="11:12" x14ac:dyDescent="0.25">
      <c r="K39177" s="2"/>
      <c r="L39177" s="2"/>
    </row>
    <row r="39178" spans="11:12" x14ac:dyDescent="0.25">
      <c r="K39178" s="2"/>
      <c r="L39178" s="2"/>
    </row>
    <row r="39179" spans="11:12" x14ac:dyDescent="0.25">
      <c r="K39179" s="2"/>
      <c r="L39179" s="2"/>
    </row>
    <row r="39180" spans="11:12" x14ac:dyDescent="0.25">
      <c r="K39180" s="2"/>
      <c r="L39180" s="2"/>
    </row>
    <row r="39181" spans="11:12" x14ac:dyDescent="0.25">
      <c r="K39181" s="2"/>
      <c r="L39181" s="2"/>
    </row>
    <row r="39182" spans="11:12" x14ac:dyDescent="0.25">
      <c r="K39182" s="2"/>
      <c r="L39182" s="2"/>
    </row>
    <row r="39183" spans="11:12" x14ac:dyDescent="0.25">
      <c r="K39183" s="2"/>
      <c r="L39183" s="2"/>
    </row>
    <row r="39184" spans="11:12" x14ac:dyDescent="0.25">
      <c r="K39184" s="2"/>
      <c r="L39184" s="2"/>
    </row>
    <row r="39185" spans="11:12" x14ac:dyDescent="0.25">
      <c r="K39185" s="2"/>
      <c r="L39185" s="2"/>
    </row>
    <row r="39186" spans="11:12" x14ac:dyDescent="0.25">
      <c r="K39186" s="2"/>
      <c r="L39186" s="2"/>
    </row>
    <row r="39187" spans="11:12" x14ac:dyDescent="0.25">
      <c r="K39187" s="2"/>
      <c r="L39187" s="2"/>
    </row>
    <row r="39188" spans="11:12" x14ac:dyDescent="0.25">
      <c r="K39188" s="2"/>
      <c r="L39188" s="2"/>
    </row>
    <row r="39189" spans="11:12" x14ac:dyDescent="0.25">
      <c r="K39189" s="2"/>
      <c r="L39189" s="2"/>
    </row>
    <row r="39190" spans="11:12" x14ac:dyDescent="0.25">
      <c r="K39190" s="2"/>
      <c r="L39190" s="2"/>
    </row>
    <row r="39191" spans="11:12" x14ac:dyDescent="0.25">
      <c r="K39191" s="2"/>
      <c r="L39191" s="2"/>
    </row>
    <row r="39192" spans="11:12" x14ac:dyDescent="0.25">
      <c r="K39192" s="2"/>
      <c r="L39192" s="2"/>
    </row>
    <row r="39193" spans="11:12" x14ac:dyDescent="0.25">
      <c r="K39193" s="2"/>
      <c r="L39193" s="2"/>
    </row>
    <row r="39194" spans="11:12" x14ac:dyDescent="0.25">
      <c r="K39194" s="2"/>
      <c r="L39194" s="2"/>
    </row>
    <row r="39195" spans="11:12" x14ac:dyDescent="0.25">
      <c r="K39195" s="2"/>
      <c r="L39195" s="2"/>
    </row>
    <row r="39196" spans="11:12" x14ac:dyDescent="0.25">
      <c r="K39196" s="2"/>
      <c r="L39196" s="2"/>
    </row>
    <row r="39197" spans="11:12" x14ac:dyDescent="0.25">
      <c r="K39197" s="2"/>
      <c r="L39197" s="2"/>
    </row>
    <row r="39198" spans="11:12" x14ac:dyDescent="0.25">
      <c r="K39198" s="2"/>
      <c r="L39198" s="2"/>
    </row>
    <row r="39199" spans="11:12" x14ac:dyDescent="0.25">
      <c r="K39199" s="2"/>
      <c r="L39199" s="2"/>
    </row>
    <row r="39200" spans="11:12" x14ac:dyDescent="0.25">
      <c r="K39200" s="2"/>
      <c r="L39200" s="2"/>
    </row>
    <row r="39201" spans="11:12" x14ac:dyDescent="0.25">
      <c r="K39201" s="2"/>
      <c r="L39201" s="2"/>
    </row>
    <row r="39202" spans="11:12" x14ac:dyDescent="0.25">
      <c r="K39202" s="2"/>
      <c r="L39202" s="2"/>
    </row>
    <row r="39203" spans="11:12" x14ac:dyDescent="0.25">
      <c r="K39203" s="2"/>
      <c r="L39203" s="2"/>
    </row>
    <row r="39204" spans="11:12" x14ac:dyDescent="0.25">
      <c r="K39204" s="2"/>
      <c r="L39204" s="2"/>
    </row>
    <row r="39205" spans="11:12" x14ac:dyDescent="0.25">
      <c r="K39205" s="2"/>
      <c r="L39205" s="2"/>
    </row>
    <row r="39206" spans="11:12" x14ac:dyDescent="0.25">
      <c r="K39206" s="2"/>
      <c r="L39206" s="2"/>
    </row>
    <row r="39207" spans="11:12" x14ac:dyDescent="0.25">
      <c r="K39207" s="2"/>
      <c r="L39207" s="2"/>
    </row>
    <row r="39208" spans="11:12" x14ac:dyDescent="0.25">
      <c r="K39208" s="2"/>
      <c r="L39208" s="2"/>
    </row>
    <row r="39209" spans="11:12" x14ac:dyDescent="0.25">
      <c r="K39209" s="2"/>
      <c r="L39209" s="2"/>
    </row>
    <row r="39210" spans="11:12" x14ac:dyDescent="0.25">
      <c r="K39210" s="2"/>
      <c r="L39210" s="2"/>
    </row>
    <row r="39211" spans="11:12" x14ac:dyDescent="0.25">
      <c r="K39211" s="2"/>
      <c r="L39211" s="2"/>
    </row>
    <row r="39212" spans="11:12" x14ac:dyDescent="0.25">
      <c r="K39212" s="2"/>
      <c r="L39212" s="2"/>
    </row>
    <row r="39213" spans="11:12" x14ac:dyDescent="0.25">
      <c r="K39213" s="2"/>
      <c r="L39213" s="2"/>
    </row>
    <row r="39214" spans="11:12" x14ac:dyDescent="0.25">
      <c r="K39214" s="2"/>
      <c r="L39214" s="2"/>
    </row>
    <row r="39215" spans="11:12" x14ac:dyDescent="0.25">
      <c r="K39215" s="2"/>
      <c r="L39215" s="2"/>
    </row>
    <row r="39216" spans="11:12" x14ac:dyDescent="0.25">
      <c r="K39216" s="2"/>
      <c r="L39216" s="2"/>
    </row>
    <row r="39217" spans="11:12" x14ac:dyDescent="0.25">
      <c r="K39217" s="2"/>
      <c r="L39217" s="2"/>
    </row>
    <row r="39218" spans="11:12" x14ac:dyDescent="0.25">
      <c r="K39218" s="2"/>
      <c r="L39218" s="2"/>
    </row>
    <row r="39219" spans="11:12" x14ac:dyDescent="0.25">
      <c r="K39219" s="2"/>
      <c r="L39219" s="2"/>
    </row>
    <row r="39220" spans="11:12" x14ac:dyDescent="0.25">
      <c r="K39220" s="2"/>
      <c r="L39220" s="2"/>
    </row>
    <row r="39221" spans="11:12" x14ac:dyDescent="0.25">
      <c r="K39221" s="2"/>
      <c r="L39221" s="2"/>
    </row>
    <row r="39222" spans="11:12" x14ac:dyDescent="0.25">
      <c r="K39222" s="2"/>
      <c r="L39222" s="2"/>
    </row>
    <row r="39223" spans="11:12" x14ac:dyDescent="0.25">
      <c r="K39223" s="2"/>
      <c r="L39223" s="2"/>
    </row>
    <row r="39224" spans="11:12" x14ac:dyDescent="0.25">
      <c r="K39224" s="2"/>
      <c r="L39224" s="2"/>
    </row>
    <row r="39225" spans="11:12" x14ac:dyDescent="0.25">
      <c r="K39225" s="2"/>
      <c r="L39225" s="2"/>
    </row>
    <row r="39226" spans="11:12" x14ac:dyDescent="0.25">
      <c r="K39226" s="2"/>
      <c r="L39226" s="2"/>
    </row>
    <row r="39227" spans="11:12" x14ac:dyDescent="0.25">
      <c r="K39227" s="2"/>
      <c r="L39227" s="2"/>
    </row>
    <row r="39228" spans="11:12" x14ac:dyDescent="0.25">
      <c r="K39228" s="2"/>
      <c r="L39228" s="2"/>
    </row>
    <row r="39229" spans="11:12" x14ac:dyDescent="0.25">
      <c r="K39229" s="2"/>
      <c r="L39229" s="2"/>
    </row>
    <row r="39230" spans="11:12" x14ac:dyDescent="0.25">
      <c r="K39230" s="2"/>
      <c r="L39230" s="2"/>
    </row>
    <row r="39231" spans="11:12" x14ac:dyDescent="0.25">
      <c r="K39231" s="2"/>
      <c r="L39231" s="2"/>
    </row>
    <row r="39232" spans="11:12" x14ac:dyDescent="0.25">
      <c r="K39232" s="2"/>
      <c r="L39232" s="2"/>
    </row>
    <row r="39233" spans="11:12" x14ac:dyDescent="0.25">
      <c r="K39233" s="2"/>
      <c r="L39233" s="2"/>
    </row>
    <row r="39234" spans="11:12" x14ac:dyDescent="0.25">
      <c r="K39234" s="2"/>
      <c r="L39234" s="2"/>
    </row>
    <row r="39235" spans="11:12" x14ac:dyDescent="0.25">
      <c r="K39235" s="2"/>
      <c r="L39235" s="2"/>
    </row>
    <row r="39236" spans="11:12" x14ac:dyDescent="0.25">
      <c r="K39236" s="2"/>
      <c r="L39236" s="2"/>
    </row>
    <row r="39237" spans="11:12" x14ac:dyDescent="0.25">
      <c r="K39237" s="2"/>
      <c r="L39237" s="2"/>
    </row>
    <row r="39238" spans="11:12" x14ac:dyDescent="0.25">
      <c r="K39238" s="2"/>
      <c r="L39238" s="2"/>
    </row>
    <row r="39239" spans="11:12" x14ac:dyDescent="0.25">
      <c r="K39239" s="2"/>
      <c r="L39239" s="2"/>
    </row>
    <row r="39240" spans="11:12" x14ac:dyDescent="0.25">
      <c r="K39240" s="2"/>
      <c r="L39240" s="2"/>
    </row>
    <row r="39241" spans="11:12" x14ac:dyDescent="0.25">
      <c r="K39241" s="2"/>
      <c r="L39241" s="2"/>
    </row>
    <row r="39242" spans="11:12" x14ac:dyDescent="0.25">
      <c r="K39242" s="2"/>
      <c r="L39242" s="2"/>
    </row>
    <row r="39243" spans="11:12" x14ac:dyDescent="0.25">
      <c r="K39243" s="2"/>
      <c r="L39243" s="2"/>
    </row>
    <row r="39244" spans="11:12" x14ac:dyDescent="0.25">
      <c r="K39244" s="2"/>
      <c r="L39244" s="2"/>
    </row>
    <row r="39245" spans="11:12" x14ac:dyDescent="0.25">
      <c r="K39245" s="2"/>
      <c r="L39245" s="2"/>
    </row>
    <row r="39246" spans="11:12" x14ac:dyDescent="0.25">
      <c r="K39246" s="2"/>
      <c r="L39246" s="2"/>
    </row>
    <row r="39247" spans="11:12" x14ac:dyDescent="0.25">
      <c r="K39247" s="2"/>
      <c r="L39247" s="2"/>
    </row>
    <row r="39248" spans="11:12" x14ac:dyDescent="0.25">
      <c r="K39248" s="2"/>
      <c r="L39248" s="2"/>
    </row>
    <row r="39249" spans="11:12" x14ac:dyDescent="0.25">
      <c r="K39249" s="2"/>
      <c r="L39249" s="2"/>
    </row>
    <row r="39250" spans="11:12" x14ac:dyDescent="0.25">
      <c r="K39250" s="2"/>
      <c r="L39250" s="2"/>
    </row>
    <row r="39251" spans="11:12" x14ac:dyDescent="0.25">
      <c r="K39251" s="2"/>
      <c r="L39251" s="2"/>
    </row>
    <row r="39252" spans="11:12" x14ac:dyDescent="0.25">
      <c r="K39252" s="2"/>
      <c r="L39252" s="2"/>
    </row>
    <row r="39253" spans="11:12" x14ac:dyDescent="0.25">
      <c r="K39253" s="2"/>
      <c r="L39253" s="2"/>
    </row>
    <row r="39254" spans="11:12" x14ac:dyDescent="0.25">
      <c r="K39254" s="2"/>
      <c r="L39254" s="2"/>
    </row>
    <row r="39255" spans="11:12" x14ac:dyDescent="0.25">
      <c r="K39255" s="2"/>
      <c r="L39255" s="2"/>
    </row>
    <row r="39256" spans="11:12" x14ac:dyDescent="0.25">
      <c r="K39256" s="2"/>
      <c r="L39256" s="2"/>
    </row>
    <row r="39257" spans="11:12" x14ac:dyDescent="0.25">
      <c r="K39257" s="2"/>
      <c r="L39257" s="2"/>
    </row>
    <row r="39258" spans="11:12" x14ac:dyDescent="0.25">
      <c r="K39258" s="2"/>
      <c r="L39258" s="2"/>
    </row>
    <row r="39259" spans="11:12" x14ac:dyDescent="0.25">
      <c r="K39259" s="2"/>
      <c r="L39259" s="2"/>
    </row>
    <row r="39260" spans="11:12" x14ac:dyDescent="0.25">
      <c r="K39260" s="2"/>
      <c r="L39260" s="2"/>
    </row>
    <row r="39261" spans="11:12" x14ac:dyDescent="0.25">
      <c r="K39261" s="2"/>
      <c r="L39261" s="2"/>
    </row>
    <row r="39262" spans="11:12" x14ac:dyDescent="0.25">
      <c r="K39262" s="2"/>
      <c r="L39262" s="2"/>
    </row>
    <row r="39263" spans="11:12" x14ac:dyDescent="0.25">
      <c r="K39263" s="2"/>
      <c r="L39263" s="2"/>
    </row>
    <row r="39264" spans="11:12" x14ac:dyDescent="0.25">
      <c r="K39264" s="2"/>
      <c r="L39264" s="2"/>
    </row>
    <row r="39265" spans="11:12" x14ac:dyDescent="0.25">
      <c r="K39265" s="2"/>
      <c r="L39265" s="2"/>
    </row>
    <row r="39266" spans="11:12" x14ac:dyDescent="0.25">
      <c r="K39266" s="2"/>
      <c r="L39266" s="2"/>
    </row>
    <row r="39267" spans="11:12" x14ac:dyDescent="0.25">
      <c r="K39267" s="2"/>
      <c r="L39267" s="2"/>
    </row>
    <row r="39268" spans="11:12" x14ac:dyDescent="0.25">
      <c r="K39268" s="2"/>
      <c r="L39268" s="2"/>
    </row>
    <row r="39269" spans="11:12" x14ac:dyDescent="0.25">
      <c r="K39269" s="2"/>
      <c r="L39269" s="2"/>
    </row>
    <row r="39270" spans="11:12" x14ac:dyDescent="0.25">
      <c r="K39270" s="2"/>
      <c r="L39270" s="2"/>
    </row>
    <row r="39271" spans="11:12" x14ac:dyDescent="0.25">
      <c r="K39271" s="2"/>
      <c r="L39271" s="2"/>
    </row>
    <row r="39272" spans="11:12" x14ac:dyDescent="0.25">
      <c r="K39272" s="2"/>
      <c r="L39272" s="2"/>
    </row>
    <row r="39273" spans="11:12" x14ac:dyDescent="0.25">
      <c r="K39273" s="2"/>
      <c r="L39273" s="2"/>
    </row>
    <row r="39274" spans="11:12" x14ac:dyDescent="0.25">
      <c r="K39274" s="2"/>
      <c r="L39274" s="2"/>
    </row>
    <row r="39275" spans="11:12" x14ac:dyDescent="0.25">
      <c r="K39275" s="2"/>
      <c r="L39275" s="2"/>
    </row>
    <row r="39276" spans="11:12" x14ac:dyDescent="0.25">
      <c r="K39276" s="2"/>
      <c r="L39276" s="2"/>
    </row>
    <row r="39277" spans="11:12" x14ac:dyDescent="0.25">
      <c r="K39277" s="2"/>
      <c r="L39277" s="2"/>
    </row>
    <row r="39278" spans="11:12" x14ac:dyDescent="0.25">
      <c r="K39278" s="2"/>
      <c r="L39278" s="2"/>
    </row>
    <row r="39279" spans="11:12" x14ac:dyDescent="0.25">
      <c r="K39279" s="2"/>
      <c r="L39279" s="2"/>
    </row>
    <row r="39280" spans="11:12" x14ac:dyDescent="0.25">
      <c r="K39280" s="2"/>
      <c r="L39280" s="2"/>
    </row>
    <row r="39281" spans="11:12" x14ac:dyDescent="0.25">
      <c r="K39281" s="2"/>
      <c r="L39281" s="2"/>
    </row>
    <row r="39282" spans="11:12" x14ac:dyDescent="0.25">
      <c r="K39282" s="2"/>
      <c r="L39282" s="2"/>
    </row>
    <row r="39283" spans="11:12" x14ac:dyDescent="0.25">
      <c r="K39283" s="2"/>
      <c r="L39283" s="2"/>
    </row>
    <row r="39284" spans="11:12" x14ac:dyDescent="0.25">
      <c r="K39284" s="2"/>
      <c r="L39284" s="2"/>
    </row>
    <row r="39285" spans="11:12" x14ac:dyDescent="0.25">
      <c r="K39285" s="2"/>
      <c r="L39285" s="2"/>
    </row>
    <row r="39286" spans="11:12" x14ac:dyDescent="0.25">
      <c r="K39286" s="2"/>
      <c r="L39286" s="2"/>
    </row>
    <row r="39287" spans="11:12" x14ac:dyDescent="0.25">
      <c r="K39287" s="2"/>
      <c r="L39287" s="2"/>
    </row>
    <row r="39288" spans="11:12" x14ac:dyDescent="0.25">
      <c r="K39288" s="2"/>
      <c r="L39288" s="2"/>
    </row>
    <row r="39289" spans="11:12" x14ac:dyDescent="0.25">
      <c r="K39289" s="2"/>
      <c r="L39289" s="2"/>
    </row>
    <row r="39290" spans="11:12" x14ac:dyDescent="0.25">
      <c r="K39290" s="2"/>
      <c r="L39290" s="2"/>
    </row>
    <row r="39291" spans="11:12" x14ac:dyDescent="0.25">
      <c r="K39291" s="2"/>
      <c r="L39291" s="2"/>
    </row>
    <row r="39292" spans="11:12" x14ac:dyDescent="0.25">
      <c r="K39292" s="2"/>
      <c r="L39292" s="2"/>
    </row>
    <row r="39293" spans="11:12" x14ac:dyDescent="0.25">
      <c r="K39293" s="2"/>
      <c r="L39293" s="2"/>
    </row>
    <row r="39294" spans="11:12" x14ac:dyDescent="0.25">
      <c r="K39294" s="2"/>
      <c r="L39294" s="2"/>
    </row>
    <row r="39295" spans="11:12" x14ac:dyDescent="0.25">
      <c r="K39295" s="2"/>
      <c r="L39295" s="2"/>
    </row>
    <row r="39296" spans="11:12" x14ac:dyDescent="0.25">
      <c r="K39296" s="2"/>
      <c r="L39296" s="2"/>
    </row>
    <row r="39297" spans="11:12" x14ac:dyDescent="0.25">
      <c r="K39297" s="2"/>
      <c r="L39297" s="2"/>
    </row>
    <row r="39298" spans="11:12" x14ac:dyDescent="0.25">
      <c r="K39298" s="2"/>
      <c r="L39298" s="2"/>
    </row>
    <row r="39299" spans="11:12" x14ac:dyDescent="0.25">
      <c r="K39299" s="2"/>
      <c r="L39299" s="2"/>
    </row>
    <row r="39300" spans="11:12" x14ac:dyDescent="0.25">
      <c r="K39300" s="2"/>
      <c r="L39300" s="2"/>
    </row>
    <row r="39301" spans="11:12" x14ac:dyDescent="0.25">
      <c r="K39301" s="2"/>
      <c r="L39301" s="2"/>
    </row>
    <row r="39302" spans="11:12" x14ac:dyDescent="0.25">
      <c r="K39302" s="2"/>
      <c r="L39302" s="2"/>
    </row>
    <row r="39303" spans="11:12" x14ac:dyDescent="0.25">
      <c r="K39303" s="2"/>
      <c r="L39303" s="2"/>
    </row>
    <row r="39304" spans="11:12" x14ac:dyDescent="0.25">
      <c r="K39304" s="2"/>
      <c r="L39304" s="2"/>
    </row>
    <row r="39305" spans="11:12" x14ac:dyDescent="0.25">
      <c r="K39305" s="2"/>
      <c r="L39305" s="2"/>
    </row>
    <row r="39306" spans="11:12" x14ac:dyDescent="0.25">
      <c r="K39306" s="2"/>
      <c r="L39306" s="2"/>
    </row>
    <row r="39307" spans="11:12" x14ac:dyDescent="0.25">
      <c r="K39307" s="2"/>
      <c r="L39307" s="2"/>
    </row>
    <row r="39308" spans="11:12" x14ac:dyDescent="0.25">
      <c r="K39308" s="2"/>
      <c r="L39308" s="2"/>
    </row>
    <row r="39309" spans="11:12" x14ac:dyDescent="0.25">
      <c r="K39309" s="2"/>
      <c r="L39309" s="2"/>
    </row>
    <row r="39310" spans="11:12" x14ac:dyDescent="0.25">
      <c r="K39310" s="2"/>
      <c r="L39310" s="2"/>
    </row>
    <row r="39311" spans="11:12" x14ac:dyDescent="0.25">
      <c r="K39311" s="2"/>
      <c r="L39311" s="2"/>
    </row>
    <row r="39312" spans="11:12" x14ac:dyDescent="0.25">
      <c r="K39312" s="2"/>
      <c r="L39312" s="2"/>
    </row>
    <row r="39313" spans="11:12" x14ac:dyDescent="0.25">
      <c r="K39313" s="2"/>
      <c r="L39313" s="2"/>
    </row>
    <row r="39314" spans="11:12" x14ac:dyDescent="0.25">
      <c r="K39314" s="2"/>
      <c r="L39314" s="2"/>
    </row>
    <row r="39315" spans="11:12" x14ac:dyDescent="0.25">
      <c r="K39315" s="2"/>
      <c r="L39315" s="2"/>
    </row>
    <row r="39316" spans="11:12" x14ac:dyDescent="0.25">
      <c r="K39316" s="2"/>
      <c r="L39316" s="2"/>
    </row>
    <row r="39317" spans="11:12" x14ac:dyDescent="0.25">
      <c r="K39317" s="2"/>
      <c r="L39317" s="2"/>
    </row>
    <row r="39318" spans="11:12" x14ac:dyDescent="0.25">
      <c r="K39318" s="2"/>
      <c r="L39318" s="2"/>
    </row>
    <row r="39319" spans="11:12" x14ac:dyDescent="0.25">
      <c r="K39319" s="2"/>
      <c r="L39319" s="2"/>
    </row>
    <row r="39320" spans="11:12" x14ac:dyDescent="0.25">
      <c r="K39320" s="2"/>
      <c r="L39320" s="2"/>
    </row>
    <row r="39321" spans="11:12" x14ac:dyDescent="0.25">
      <c r="K39321" s="2"/>
      <c r="L39321" s="2"/>
    </row>
    <row r="39322" spans="11:12" x14ac:dyDescent="0.25">
      <c r="K39322" s="2"/>
      <c r="L39322" s="2"/>
    </row>
    <row r="39323" spans="11:12" x14ac:dyDescent="0.25">
      <c r="K39323" s="2"/>
      <c r="L39323" s="2"/>
    </row>
    <row r="39324" spans="11:12" x14ac:dyDescent="0.25">
      <c r="K39324" s="2"/>
      <c r="L39324" s="2"/>
    </row>
    <row r="39325" spans="11:12" x14ac:dyDescent="0.25">
      <c r="K39325" s="2"/>
      <c r="L39325" s="2"/>
    </row>
    <row r="39326" spans="11:12" x14ac:dyDescent="0.25">
      <c r="K39326" s="2"/>
      <c r="L39326" s="2"/>
    </row>
    <row r="39327" spans="11:12" x14ac:dyDescent="0.25">
      <c r="K39327" s="2"/>
      <c r="L39327" s="2"/>
    </row>
    <row r="39328" spans="11:12" x14ac:dyDescent="0.25">
      <c r="K39328" s="2"/>
      <c r="L39328" s="2"/>
    </row>
    <row r="39329" spans="11:12" x14ac:dyDescent="0.25">
      <c r="K39329" s="2"/>
      <c r="L39329" s="2"/>
    </row>
    <row r="39330" spans="11:12" x14ac:dyDescent="0.25">
      <c r="K39330" s="2"/>
      <c r="L39330" s="2"/>
    </row>
    <row r="39331" spans="11:12" x14ac:dyDescent="0.25">
      <c r="K39331" s="2"/>
      <c r="L39331" s="2"/>
    </row>
    <row r="39332" spans="11:12" x14ac:dyDescent="0.25">
      <c r="K39332" s="2"/>
      <c r="L39332" s="2"/>
    </row>
    <row r="39333" spans="11:12" x14ac:dyDescent="0.25">
      <c r="K39333" s="2"/>
      <c r="L39333" s="2"/>
    </row>
    <row r="39334" spans="11:12" x14ac:dyDescent="0.25">
      <c r="K39334" s="2"/>
      <c r="L39334" s="2"/>
    </row>
    <row r="39335" spans="11:12" x14ac:dyDescent="0.25">
      <c r="K39335" s="2"/>
      <c r="L39335" s="2"/>
    </row>
    <row r="39336" spans="11:12" x14ac:dyDescent="0.25">
      <c r="K39336" s="2"/>
      <c r="L39336" s="2"/>
    </row>
    <row r="39337" spans="11:12" x14ac:dyDescent="0.25">
      <c r="K39337" s="2"/>
      <c r="L39337" s="2"/>
    </row>
    <row r="39338" spans="11:12" x14ac:dyDescent="0.25">
      <c r="K39338" s="2"/>
      <c r="L39338" s="2"/>
    </row>
    <row r="39339" spans="11:12" x14ac:dyDescent="0.25">
      <c r="K39339" s="2"/>
      <c r="L39339" s="2"/>
    </row>
    <row r="39340" spans="11:12" x14ac:dyDescent="0.25">
      <c r="K39340" s="2"/>
      <c r="L39340" s="2"/>
    </row>
    <row r="39341" spans="11:12" x14ac:dyDescent="0.25">
      <c r="K39341" s="2"/>
      <c r="L39341" s="2"/>
    </row>
    <row r="39342" spans="11:12" x14ac:dyDescent="0.25">
      <c r="K39342" s="2"/>
      <c r="L39342" s="2"/>
    </row>
    <row r="39343" spans="11:12" x14ac:dyDescent="0.25">
      <c r="K39343" s="2"/>
      <c r="L39343" s="2"/>
    </row>
    <row r="39344" spans="11:12" x14ac:dyDescent="0.25">
      <c r="K39344" s="2"/>
      <c r="L39344" s="2"/>
    </row>
    <row r="39345" spans="11:12" x14ac:dyDescent="0.25">
      <c r="K39345" s="2"/>
      <c r="L39345" s="2"/>
    </row>
    <row r="39346" spans="11:12" x14ac:dyDescent="0.25">
      <c r="K39346" s="2"/>
      <c r="L39346" s="2"/>
    </row>
    <row r="39347" spans="11:12" x14ac:dyDescent="0.25">
      <c r="K39347" s="2"/>
      <c r="L39347" s="2"/>
    </row>
    <row r="39348" spans="11:12" x14ac:dyDescent="0.25">
      <c r="K39348" s="2"/>
      <c r="L39348" s="2"/>
    </row>
    <row r="39349" spans="11:12" x14ac:dyDescent="0.25">
      <c r="K39349" s="2"/>
      <c r="L39349" s="2"/>
    </row>
    <row r="39350" spans="11:12" x14ac:dyDescent="0.25">
      <c r="K39350" s="2"/>
      <c r="L39350" s="2"/>
    </row>
    <row r="39351" spans="11:12" x14ac:dyDescent="0.25">
      <c r="K39351" s="2"/>
      <c r="L39351" s="2"/>
    </row>
    <row r="39352" spans="11:12" x14ac:dyDescent="0.25">
      <c r="K39352" s="2"/>
      <c r="L39352" s="2"/>
    </row>
    <row r="39353" spans="11:12" x14ac:dyDescent="0.25">
      <c r="K39353" s="2"/>
      <c r="L39353" s="2"/>
    </row>
    <row r="39354" spans="11:12" x14ac:dyDescent="0.25">
      <c r="K39354" s="2"/>
      <c r="L39354" s="2"/>
    </row>
    <row r="39355" spans="11:12" x14ac:dyDescent="0.25">
      <c r="K39355" s="2"/>
      <c r="L39355" s="2"/>
    </row>
    <row r="39356" spans="11:12" x14ac:dyDescent="0.25">
      <c r="K39356" s="2"/>
      <c r="L39356" s="2"/>
    </row>
    <row r="39357" spans="11:12" x14ac:dyDescent="0.25">
      <c r="K39357" s="2"/>
      <c r="L39357" s="2"/>
    </row>
    <row r="39358" spans="11:12" x14ac:dyDescent="0.25">
      <c r="K39358" s="2"/>
      <c r="L39358" s="2"/>
    </row>
    <row r="39359" spans="11:12" x14ac:dyDescent="0.25">
      <c r="K39359" s="2"/>
      <c r="L39359" s="2"/>
    </row>
    <row r="39360" spans="11:12" x14ac:dyDescent="0.25">
      <c r="K39360" s="2"/>
      <c r="L39360" s="2"/>
    </row>
    <row r="39361" spans="11:12" x14ac:dyDescent="0.25">
      <c r="K39361" s="2"/>
      <c r="L39361" s="2"/>
    </row>
    <row r="39362" spans="11:12" x14ac:dyDescent="0.25">
      <c r="K39362" s="2"/>
      <c r="L39362" s="2"/>
    </row>
    <row r="39363" spans="11:12" x14ac:dyDescent="0.25">
      <c r="K39363" s="2"/>
      <c r="L39363" s="2"/>
    </row>
    <row r="39364" spans="11:12" x14ac:dyDescent="0.25">
      <c r="K39364" s="2"/>
      <c r="L39364" s="2"/>
    </row>
    <row r="39365" spans="11:12" x14ac:dyDescent="0.25">
      <c r="K39365" s="2"/>
      <c r="L39365" s="2"/>
    </row>
    <row r="39366" spans="11:12" x14ac:dyDescent="0.25">
      <c r="K39366" s="2"/>
      <c r="L39366" s="2"/>
    </row>
    <row r="39367" spans="11:12" x14ac:dyDescent="0.25">
      <c r="K39367" s="2"/>
      <c r="L39367" s="2"/>
    </row>
    <row r="39368" spans="11:12" x14ac:dyDescent="0.25">
      <c r="K39368" s="2"/>
      <c r="L39368" s="2"/>
    </row>
    <row r="39369" spans="11:12" x14ac:dyDescent="0.25">
      <c r="K39369" s="2"/>
      <c r="L39369" s="2"/>
    </row>
    <row r="39370" spans="11:12" x14ac:dyDescent="0.25">
      <c r="K39370" s="2"/>
      <c r="L39370" s="2"/>
    </row>
    <row r="39371" spans="11:12" x14ac:dyDescent="0.25">
      <c r="K39371" s="2"/>
      <c r="L39371" s="2"/>
    </row>
    <row r="39372" spans="11:12" x14ac:dyDescent="0.25">
      <c r="K39372" s="2"/>
      <c r="L39372" s="2"/>
    </row>
    <row r="39373" spans="11:12" x14ac:dyDescent="0.25">
      <c r="K39373" s="2"/>
      <c r="L39373" s="2"/>
    </row>
    <row r="39374" spans="11:12" x14ac:dyDescent="0.25">
      <c r="K39374" s="2"/>
      <c r="L39374" s="2"/>
    </row>
    <row r="39375" spans="11:12" x14ac:dyDescent="0.25">
      <c r="K39375" s="2"/>
      <c r="L39375" s="2"/>
    </row>
    <row r="39376" spans="11:12" x14ac:dyDescent="0.25">
      <c r="K39376" s="2"/>
      <c r="L39376" s="2"/>
    </row>
    <row r="39377" spans="11:12" x14ac:dyDescent="0.25">
      <c r="K39377" s="2"/>
      <c r="L39377" s="2"/>
    </row>
    <row r="39378" spans="11:12" x14ac:dyDescent="0.25">
      <c r="K39378" s="2"/>
      <c r="L39378" s="2"/>
    </row>
    <row r="39379" spans="11:12" x14ac:dyDescent="0.25">
      <c r="K39379" s="2"/>
      <c r="L39379" s="2"/>
    </row>
    <row r="39380" spans="11:12" x14ac:dyDescent="0.25">
      <c r="K39380" s="2"/>
      <c r="L39380" s="2"/>
    </row>
    <row r="39381" spans="11:12" x14ac:dyDescent="0.25">
      <c r="K39381" s="2"/>
      <c r="L39381" s="2"/>
    </row>
    <row r="39382" spans="11:12" x14ac:dyDescent="0.25">
      <c r="K39382" s="2"/>
      <c r="L39382" s="2"/>
    </row>
    <row r="39383" spans="11:12" x14ac:dyDescent="0.25">
      <c r="K39383" s="2"/>
      <c r="L39383" s="2"/>
    </row>
    <row r="39384" spans="11:12" x14ac:dyDescent="0.25">
      <c r="K39384" s="2"/>
      <c r="L39384" s="2"/>
    </row>
    <row r="39385" spans="11:12" x14ac:dyDescent="0.25">
      <c r="K39385" s="2"/>
      <c r="L39385" s="2"/>
    </row>
    <row r="39386" spans="11:12" x14ac:dyDescent="0.25">
      <c r="K39386" s="2"/>
      <c r="L39386" s="2"/>
    </row>
    <row r="39387" spans="11:12" x14ac:dyDescent="0.25">
      <c r="K39387" s="2"/>
      <c r="L39387" s="2"/>
    </row>
    <row r="39388" spans="11:12" x14ac:dyDescent="0.25">
      <c r="K39388" s="2"/>
      <c r="L39388" s="2"/>
    </row>
    <row r="39389" spans="11:12" x14ac:dyDescent="0.25">
      <c r="K39389" s="2"/>
      <c r="L39389" s="2"/>
    </row>
    <row r="39390" spans="11:12" x14ac:dyDescent="0.25">
      <c r="K39390" s="2"/>
      <c r="L39390" s="2"/>
    </row>
    <row r="39391" spans="11:12" x14ac:dyDescent="0.25">
      <c r="K39391" s="2"/>
      <c r="L39391" s="2"/>
    </row>
    <row r="39392" spans="11:12" x14ac:dyDescent="0.25">
      <c r="K39392" s="2"/>
      <c r="L39392" s="2"/>
    </row>
    <row r="39393" spans="11:12" x14ac:dyDescent="0.25">
      <c r="K39393" s="2"/>
      <c r="L39393" s="2"/>
    </row>
    <row r="39394" spans="11:12" x14ac:dyDescent="0.25">
      <c r="K39394" s="2"/>
      <c r="L39394" s="2"/>
    </row>
    <row r="39395" spans="11:12" x14ac:dyDescent="0.25">
      <c r="K39395" s="2"/>
      <c r="L39395" s="2"/>
    </row>
    <row r="39396" spans="11:12" x14ac:dyDescent="0.25">
      <c r="K39396" s="2"/>
      <c r="L39396" s="2"/>
    </row>
    <row r="39397" spans="11:12" x14ac:dyDescent="0.25">
      <c r="K39397" s="2"/>
      <c r="L39397" s="2"/>
    </row>
    <row r="39398" spans="11:12" x14ac:dyDescent="0.25">
      <c r="K39398" s="2"/>
      <c r="L39398" s="2"/>
    </row>
    <row r="39399" spans="11:12" x14ac:dyDescent="0.25">
      <c r="K39399" s="2"/>
      <c r="L39399" s="2"/>
    </row>
    <row r="39400" spans="11:12" x14ac:dyDescent="0.25">
      <c r="K39400" s="2"/>
      <c r="L39400" s="2"/>
    </row>
    <row r="39401" spans="11:12" x14ac:dyDescent="0.25">
      <c r="K39401" s="2"/>
      <c r="L39401" s="2"/>
    </row>
    <row r="39402" spans="11:12" x14ac:dyDescent="0.25">
      <c r="K39402" s="2"/>
      <c r="L39402" s="2"/>
    </row>
    <row r="39403" spans="11:12" x14ac:dyDescent="0.25">
      <c r="K39403" s="2"/>
      <c r="L39403" s="2"/>
    </row>
    <row r="39404" spans="11:12" x14ac:dyDescent="0.25">
      <c r="K39404" s="2"/>
      <c r="L39404" s="2"/>
    </row>
    <row r="39405" spans="11:12" x14ac:dyDescent="0.25">
      <c r="K39405" s="2"/>
      <c r="L39405" s="2"/>
    </row>
    <row r="39406" spans="11:12" x14ac:dyDescent="0.25">
      <c r="K39406" s="2"/>
      <c r="L39406" s="2"/>
    </row>
    <row r="39407" spans="11:12" x14ac:dyDescent="0.25">
      <c r="K39407" s="2"/>
      <c r="L39407" s="2"/>
    </row>
    <row r="39408" spans="11:12" x14ac:dyDescent="0.25">
      <c r="K39408" s="2"/>
      <c r="L39408" s="2"/>
    </row>
    <row r="39409" spans="11:12" x14ac:dyDescent="0.25">
      <c r="K39409" s="2"/>
      <c r="L39409" s="2"/>
    </row>
    <row r="39410" spans="11:12" x14ac:dyDescent="0.25">
      <c r="K39410" s="2"/>
      <c r="L39410" s="2"/>
    </row>
    <row r="39411" spans="11:12" x14ac:dyDescent="0.25">
      <c r="K39411" s="2"/>
      <c r="L39411" s="2"/>
    </row>
    <row r="39412" spans="11:12" x14ac:dyDescent="0.25">
      <c r="K39412" s="2"/>
      <c r="L39412" s="2"/>
    </row>
    <row r="39413" spans="11:12" x14ac:dyDescent="0.25">
      <c r="K39413" s="2"/>
      <c r="L39413" s="2"/>
    </row>
    <row r="39414" spans="11:12" x14ac:dyDescent="0.25">
      <c r="K39414" s="2"/>
      <c r="L39414" s="2"/>
    </row>
    <row r="39415" spans="11:12" x14ac:dyDescent="0.25">
      <c r="K39415" s="2"/>
      <c r="L39415" s="2"/>
    </row>
    <row r="39416" spans="11:12" x14ac:dyDescent="0.25">
      <c r="K39416" s="2"/>
      <c r="L39416" s="2"/>
    </row>
    <row r="39417" spans="11:12" x14ac:dyDescent="0.25">
      <c r="K39417" s="2"/>
      <c r="L39417" s="2"/>
    </row>
    <row r="39418" spans="11:12" x14ac:dyDescent="0.25">
      <c r="K39418" s="2"/>
      <c r="L39418" s="2"/>
    </row>
    <row r="39419" spans="11:12" x14ac:dyDescent="0.25">
      <c r="K39419" s="2"/>
      <c r="L39419" s="2"/>
    </row>
    <row r="39420" spans="11:12" x14ac:dyDescent="0.25">
      <c r="K39420" s="2"/>
      <c r="L39420" s="2"/>
    </row>
    <row r="39421" spans="11:12" x14ac:dyDescent="0.25">
      <c r="K39421" s="2"/>
      <c r="L39421" s="2"/>
    </row>
    <row r="39422" spans="11:12" x14ac:dyDescent="0.25">
      <c r="K39422" s="2"/>
      <c r="L39422" s="2"/>
    </row>
    <row r="39423" spans="11:12" x14ac:dyDescent="0.25">
      <c r="K39423" s="2"/>
      <c r="L39423" s="2"/>
    </row>
    <row r="39424" spans="11:12" x14ac:dyDescent="0.25">
      <c r="K39424" s="2"/>
      <c r="L39424" s="2"/>
    </row>
    <row r="39425" spans="11:12" x14ac:dyDescent="0.25">
      <c r="K39425" s="2"/>
      <c r="L39425" s="2"/>
    </row>
    <row r="39426" spans="11:12" x14ac:dyDescent="0.25">
      <c r="K39426" s="2"/>
      <c r="L39426" s="2"/>
    </row>
    <row r="39427" spans="11:12" x14ac:dyDescent="0.25">
      <c r="K39427" s="2"/>
      <c r="L39427" s="2"/>
    </row>
    <row r="39428" spans="11:12" x14ac:dyDescent="0.25">
      <c r="K39428" s="2"/>
      <c r="L39428" s="2"/>
    </row>
    <row r="39429" spans="11:12" x14ac:dyDescent="0.25">
      <c r="K39429" s="2"/>
      <c r="L39429" s="2"/>
    </row>
    <row r="39430" spans="11:12" x14ac:dyDescent="0.25">
      <c r="K39430" s="2"/>
      <c r="L39430" s="2"/>
    </row>
    <row r="39431" spans="11:12" x14ac:dyDescent="0.25">
      <c r="K39431" s="2"/>
      <c r="L39431" s="2"/>
    </row>
    <row r="39432" spans="11:12" x14ac:dyDescent="0.25">
      <c r="K39432" s="2"/>
      <c r="L39432" s="2"/>
    </row>
    <row r="39433" spans="11:12" x14ac:dyDescent="0.25">
      <c r="K39433" s="2"/>
      <c r="L39433" s="2"/>
    </row>
    <row r="39434" spans="11:12" x14ac:dyDescent="0.25">
      <c r="K39434" s="2"/>
      <c r="L39434" s="2"/>
    </row>
    <row r="39435" spans="11:12" x14ac:dyDescent="0.25">
      <c r="K39435" s="2"/>
      <c r="L39435" s="2"/>
    </row>
    <row r="39436" spans="11:12" x14ac:dyDescent="0.25">
      <c r="K39436" s="2"/>
      <c r="L39436" s="2"/>
    </row>
    <row r="39437" spans="11:12" x14ac:dyDescent="0.25">
      <c r="K39437" s="2"/>
      <c r="L39437" s="2"/>
    </row>
    <row r="39438" spans="11:12" x14ac:dyDescent="0.25">
      <c r="K39438" s="2"/>
      <c r="L39438" s="2"/>
    </row>
    <row r="39439" spans="11:12" x14ac:dyDescent="0.25">
      <c r="K39439" s="2"/>
      <c r="L39439" s="2"/>
    </row>
    <row r="39440" spans="11:12" x14ac:dyDescent="0.25">
      <c r="K39440" s="2"/>
      <c r="L39440" s="2"/>
    </row>
    <row r="39441" spans="11:12" x14ac:dyDescent="0.25">
      <c r="K39441" s="2"/>
      <c r="L39441" s="2"/>
    </row>
    <row r="39442" spans="11:12" x14ac:dyDescent="0.25">
      <c r="K39442" s="2"/>
      <c r="L39442" s="2"/>
    </row>
    <row r="39443" spans="11:12" x14ac:dyDescent="0.25">
      <c r="K39443" s="2"/>
      <c r="L39443" s="2"/>
    </row>
    <row r="39444" spans="11:12" x14ac:dyDescent="0.25">
      <c r="K39444" s="2"/>
      <c r="L39444" s="2"/>
    </row>
    <row r="39445" spans="11:12" x14ac:dyDescent="0.25">
      <c r="K39445" s="2"/>
      <c r="L39445" s="2"/>
    </row>
    <row r="39446" spans="11:12" x14ac:dyDescent="0.25">
      <c r="K39446" s="2"/>
      <c r="L39446" s="2"/>
    </row>
    <row r="39447" spans="11:12" x14ac:dyDescent="0.25">
      <c r="K39447" s="2"/>
      <c r="L39447" s="2"/>
    </row>
    <row r="39448" spans="11:12" x14ac:dyDescent="0.25">
      <c r="K39448" s="2"/>
      <c r="L39448" s="2"/>
    </row>
    <row r="39449" spans="11:12" x14ac:dyDescent="0.25">
      <c r="K39449" s="2"/>
      <c r="L39449" s="2"/>
    </row>
    <row r="39450" spans="11:12" x14ac:dyDescent="0.25">
      <c r="K39450" s="2"/>
      <c r="L39450" s="2"/>
    </row>
    <row r="39451" spans="11:12" x14ac:dyDescent="0.25">
      <c r="K39451" s="2"/>
      <c r="L39451" s="2"/>
    </row>
    <row r="39452" spans="11:12" x14ac:dyDescent="0.25">
      <c r="K39452" s="2"/>
      <c r="L39452" s="2"/>
    </row>
    <row r="39453" spans="11:12" x14ac:dyDescent="0.25">
      <c r="K39453" s="2"/>
      <c r="L39453" s="2"/>
    </row>
    <row r="39454" spans="11:12" x14ac:dyDescent="0.25">
      <c r="K39454" s="2"/>
      <c r="L39454" s="2"/>
    </row>
    <row r="39455" spans="11:12" x14ac:dyDescent="0.25">
      <c r="K39455" s="2"/>
      <c r="L39455" s="2"/>
    </row>
    <row r="39456" spans="11:12" x14ac:dyDescent="0.25">
      <c r="K39456" s="2"/>
      <c r="L39456" s="2"/>
    </row>
    <row r="39457" spans="11:12" x14ac:dyDescent="0.25">
      <c r="K39457" s="2"/>
      <c r="L39457" s="2"/>
    </row>
    <row r="39458" spans="11:12" x14ac:dyDescent="0.25">
      <c r="K39458" s="2"/>
      <c r="L39458" s="2"/>
    </row>
    <row r="39459" spans="11:12" x14ac:dyDescent="0.25">
      <c r="K39459" s="2"/>
      <c r="L39459" s="2"/>
    </row>
    <row r="39460" spans="11:12" x14ac:dyDescent="0.25">
      <c r="K39460" s="2"/>
      <c r="L39460" s="2"/>
    </row>
    <row r="39461" spans="11:12" x14ac:dyDescent="0.25">
      <c r="K39461" s="2"/>
      <c r="L39461" s="2"/>
    </row>
    <row r="39462" spans="11:12" x14ac:dyDescent="0.25">
      <c r="K39462" s="2"/>
      <c r="L39462" s="2"/>
    </row>
    <row r="39463" spans="11:12" x14ac:dyDescent="0.25">
      <c r="K39463" s="2"/>
      <c r="L39463" s="2"/>
    </row>
    <row r="39464" spans="11:12" x14ac:dyDescent="0.25">
      <c r="K39464" s="2"/>
      <c r="L39464" s="2"/>
    </row>
    <row r="39465" spans="11:12" x14ac:dyDescent="0.25">
      <c r="K39465" s="2"/>
      <c r="L39465" s="2"/>
    </row>
    <row r="39466" spans="11:12" x14ac:dyDescent="0.25">
      <c r="K39466" s="2"/>
      <c r="L39466" s="2"/>
    </row>
    <row r="39467" spans="11:12" x14ac:dyDescent="0.25">
      <c r="K39467" s="2"/>
      <c r="L39467" s="2"/>
    </row>
    <row r="39468" spans="11:12" x14ac:dyDescent="0.25">
      <c r="K39468" s="2"/>
      <c r="L39468" s="2"/>
    </row>
    <row r="39469" spans="11:12" x14ac:dyDescent="0.25">
      <c r="K39469" s="2"/>
      <c r="L39469" s="2"/>
    </row>
    <row r="39470" spans="11:12" x14ac:dyDescent="0.25">
      <c r="K39470" s="2"/>
      <c r="L39470" s="2"/>
    </row>
    <row r="39471" spans="11:12" x14ac:dyDescent="0.25">
      <c r="K39471" s="2"/>
      <c r="L39471" s="2"/>
    </row>
    <row r="39472" spans="11:12" x14ac:dyDescent="0.25">
      <c r="K39472" s="2"/>
      <c r="L39472" s="2"/>
    </row>
    <row r="39473" spans="11:12" x14ac:dyDescent="0.25">
      <c r="K39473" s="2"/>
      <c r="L39473" s="2"/>
    </row>
    <row r="39474" spans="11:12" x14ac:dyDescent="0.25">
      <c r="K39474" s="2"/>
      <c r="L39474" s="2"/>
    </row>
    <row r="39475" spans="11:12" x14ac:dyDescent="0.25">
      <c r="K39475" s="2"/>
      <c r="L39475" s="2"/>
    </row>
    <row r="39476" spans="11:12" x14ac:dyDescent="0.25">
      <c r="K39476" s="2"/>
      <c r="L39476" s="2"/>
    </row>
    <row r="39477" spans="11:12" x14ac:dyDescent="0.25">
      <c r="K39477" s="2"/>
      <c r="L39477" s="2"/>
    </row>
    <row r="39478" spans="11:12" x14ac:dyDescent="0.25">
      <c r="K39478" s="2"/>
      <c r="L39478" s="2"/>
    </row>
    <row r="39479" spans="11:12" x14ac:dyDescent="0.25">
      <c r="K39479" s="2"/>
      <c r="L39479" s="2"/>
    </row>
    <row r="39480" spans="11:12" x14ac:dyDescent="0.25">
      <c r="K39480" s="2"/>
      <c r="L39480" s="2"/>
    </row>
    <row r="39481" spans="11:12" x14ac:dyDescent="0.25">
      <c r="K39481" s="2"/>
      <c r="L39481" s="2"/>
    </row>
    <row r="39482" spans="11:12" x14ac:dyDescent="0.25">
      <c r="K39482" s="2"/>
      <c r="L39482" s="2"/>
    </row>
    <row r="39483" spans="11:12" x14ac:dyDescent="0.25">
      <c r="K39483" s="2"/>
      <c r="L39483" s="2"/>
    </row>
    <row r="39484" spans="11:12" x14ac:dyDescent="0.25">
      <c r="K39484" s="2"/>
      <c r="L39484" s="2"/>
    </row>
    <row r="39485" spans="11:12" x14ac:dyDescent="0.25">
      <c r="K39485" s="2"/>
      <c r="L39485" s="2"/>
    </row>
    <row r="39486" spans="11:12" x14ac:dyDescent="0.25">
      <c r="K39486" s="2"/>
      <c r="L39486" s="2"/>
    </row>
    <row r="39487" spans="11:12" x14ac:dyDescent="0.25">
      <c r="K39487" s="2"/>
      <c r="L39487" s="2"/>
    </row>
    <row r="39488" spans="11:12" x14ac:dyDescent="0.25">
      <c r="K39488" s="2"/>
      <c r="L39488" s="2"/>
    </row>
    <row r="39489" spans="11:12" x14ac:dyDescent="0.25">
      <c r="K39489" s="2"/>
      <c r="L39489" s="2"/>
    </row>
    <row r="39490" spans="11:12" x14ac:dyDescent="0.25">
      <c r="K39490" s="2"/>
      <c r="L39490" s="2"/>
    </row>
    <row r="39491" spans="11:12" x14ac:dyDescent="0.25">
      <c r="K39491" s="2"/>
      <c r="L39491" s="2"/>
    </row>
    <row r="39492" spans="11:12" x14ac:dyDescent="0.25">
      <c r="K39492" s="2"/>
      <c r="L39492" s="2"/>
    </row>
    <row r="39493" spans="11:12" x14ac:dyDescent="0.25">
      <c r="K39493" s="2"/>
      <c r="L39493" s="2"/>
    </row>
    <row r="39494" spans="11:12" x14ac:dyDescent="0.25">
      <c r="K39494" s="2"/>
      <c r="L39494" s="2"/>
    </row>
    <row r="39495" spans="11:12" x14ac:dyDescent="0.25">
      <c r="K39495" s="2"/>
      <c r="L39495" s="2"/>
    </row>
    <row r="39496" spans="11:12" x14ac:dyDescent="0.25">
      <c r="K39496" s="2"/>
      <c r="L39496" s="2"/>
    </row>
    <row r="39497" spans="11:12" x14ac:dyDescent="0.25">
      <c r="K39497" s="2"/>
      <c r="L39497" s="2"/>
    </row>
    <row r="39498" spans="11:12" x14ac:dyDescent="0.25">
      <c r="K39498" s="2"/>
      <c r="L39498" s="2"/>
    </row>
    <row r="39499" spans="11:12" x14ac:dyDescent="0.25">
      <c r="K39499" s="2"/>
      <c r="L39499" s="2"/>
    </row>
    <row r="39500" spans="11:12" x14ac:dyDescent="0.25">
      <c r="K39500" s="2"/>
      <c r="L39500" s="2"/>
    </row>
    <row r="39501" spans="11:12" x14ac:dyDescent="0.25">
      <c r="K39501" s="2"/>
      <c r="L39501" s="2"/>
    </row>
    <row r="39502" spans="11:12" x14ac:dyDescent="0.25">
      <c r="K39502" s="2"/>
      <c r="L39502" s="2"/>
    </row>
    <row r="39503" spans="11:12" x14ac:dyDescent="0.25">
      <c r="K39503" s="2"/>
      <c r="L39503" s="2"/>
    </row>
    <row r="39504" spans="11:12" x14ac:dyDescent="0.25">
      <c r="K39504" s="2"/>
      <c r="L39504" s="2"/>
    </row>
    <row r="39505" spans="11:12" x14ac:dyDescent="0.25">
      <c r="K39505" s="2"/>
      <c r="L39505" s="2"/>
    </row>
    <row r="39506" spans="11:12" x14ac:dyDescent="0.25">
      <c r="K39506" s="2"/>
      <c r="L39506" s="2"/>
    </row>
    <row r="39507" spans="11:12" x14ac:dyDescent="0.25">
      <c r="K39507" s="2"/>
      <c r="L39507" s="2"/>
    </row>
    <row r="39508" spans="11:12" x14ac:dyDescent="0.25">
      <c r="K39508" s="2"/>
      <c r="L39508" s="2"/>
    </row>
    <row r="39509" spans="11:12" x14ac:dyDescent="0.25">
      <c r="K39509" s="2"/>
      <c r="L39509" s="2"/>
    </row>
    <row r="39510" spans="11:12" x14ac:dyDescent="0.25">
      <c r="K39510" s="2"/>
      <c r="L39510" s="2"/>
    </row>
    <row r="39511" spans="11:12" x14ac:dyDescent="0.25">
      <c r="K39511" s="2"/>
      <c r="L39511" s="2"/>
    </row>
    <row r="39512" spans="11:12" x14ac:dyDescent="0.25">
      <c r="K39512" s="2"/>
      <c r="L39512" s="2"/>
    </row>
    <row r="39513" spans="11:12" x14ac:dyDescent="0.25">
      <c r="K39513" s="2"/>
      <c r="L39513" s="2"/>
    </row>
    <row r="39514" spans="11:12" x14ac:dyDescent="0.25">
      <c r="K39514" s="2"/>
      <c r="L39514" s="2"/>
    </row>
    <row r="39515" spans="11:12" x14ac:dyDescent="0.25">
      <c r="K39515" s="2"/>
      <c r="L39515" s="2"/>
    </row>
    <row r="39516" spans="11:12" x14ac:dyDescent="0.25">
      <c r="K39516" s="2"/>
      <c r="L39516" s="2"/>
    </row>
    <row r="39517" spans="11:12" x14ac:dyDescent="0.25">
      <c r="K39517" s="2"/>
      <c r="L39517" s="2"/>
    </row>
    <row r="39518" spans="11:12" x14ac:dyDescent="0.25">
      <c r="K39518" s="2"/>
      <c r="L39518" s="2"/>
    </row>
    <row r="39519" spans="11:12" x14ac:dyDescent="0.25">
      <c r="K39519" s="2"/>
      <c r="L39519" s="2"/>
    </row>
    <row r="39520" spans="11:12" x14ac:dyDescent="0.25">
      <c r="K39520" s="2"/>
      <c r="L39520" s="2"/>
    </row>
    <row r="39521" spans="11:12" x14ac:dyDescent="0.25">
      <c r="K39521" s="2"/>
      <c r="L39521" s="2"/>
    </row>
    <row r="39522" spans="11:12" x14ac:dyDescent="0.25">
      <c r="K39522" s="2"/>
      <c r="L39522" s="2"/>
    </row>
    <row r="39523" spans="11:12" x14ac:dyDescent="0.25">
      <c r="K39523" s="2"/>
      <c r="L39523" s="2"/>
    </row>
    <row r="39524" spans="11:12" x14ac:dyDescent="0.25">
      <c r="K39524" s="2"/>
      <c r="L39524" s="2"/>
    </row>
    <row r="39525" spans="11:12" x14ac:dyDescent="0.25">
      <c r="K39525" s="2"/>
      <c r="L39525" s="2"/>
    </row>
    <row r="39526" spans="11:12" x14ac:dyDescent="0.25">
      <c r="K39526" s="2"/>
      <c r="L39526" s="2"/>
    </row>
    <row r="39527" spans="11:12" x14ac:dyDescent="0.25">
      <c r="K39527" s="2"/>
      <c r="L39527" s="2"/>
    </row>
    <row r="39528" spans="11:12" x14ac:dyDescent="0.25">
      <c r="K39528" s="2"/>
      <c r="L39528" s="2"/>
    </row>
    <row r="39529" spans="11:12" x14ac:dyDescent="0.25">
      <c r="K39529" s="2"/>
      <c r="L39529" s="2"/>
    </row>
    <row r="39530" spans="11:12" x14ac:dyDescent="0.25">
      <c r="K39530" s="2"/>
      <c r="L39530" s="2"/>
    </row>
    <row r="39531" spans="11:12" x14ac:dyDescent="0.25">
      <c r="K39531" s="2"/>
      <c r="L39531" s="2"/>
    </row>
    <row r="39532" spans="11:12" x14ac:dyDescent="0.25">
      <c r="K39532" s="2"/>
      <c r="L39532" s="2"/>
    </row>
    <row r="39533" spans="11:12" x14ac:dyDescent="0.25">
      <c r="K39533" s="2"/>
      <c r="L39533" s="2"/>
    </row>
    <row r="39534" spans="11:12" x14ac:dyDescent="0.25">
      <c r="K39534" s="2"/>
      <c r="L39534" s="2"/>
    </row>
    <row r="39535" spans="11:12" x14ac:dyDescent="0.25">
      <c r="K39535" s="2"/>
      <c r="L39535" s="2"/>
    </row>
    <row r="39536" spans="11:12" x14ac:dyDescent="0.25">
      <c r="K39536" s="2"/>
      <c r="L39536" s="2"/>
    </row>
    <row r="39537" spans="11:12" x14ac:dyDescent="0.25">
      <c r="K39537" s="2"/>
      <c r="L39537" s="2"/>
    </row>
    <row r="39538" spans="11:12" x14ac:dyDescent="0.25">
      <c r="K39538" s="2"/>
      <c r="L39538" s="2"/>
    </row>
    <row r="39539" spans="11:12" x14ac:dyDescent="0.25">
      <c r="K39539" s="2"/>
      <c r="L39539" s="2"/>
    </row>
    <row r="39540" spans="11:12" x14ac:dyDescent="0.25">
      <c r="K39540" s="2"/>
      <c r="L39540" s="2"/>
    </row>
    <row r="39541" spans="11:12" x14ac:dyDescent="0.25">
      <c r="K39541" s="2"/>
      <c r="L39541" s="2"/>
    </row>
    <row r="39542" spans="11:12" x14ac:dyDescent="0.25">
      <c r="K39542" s="2"/>
      <c r="L39542" s="2"/>
    </row>
    <row r="39543" spans="11:12" x14ac:dyDescent="0.25">
      <c r="K39543" s="2"/>
      <c r="L39543" s="2"/>
    </row>
    <row r="39544" spans="11:12" x14ac:dyDescent="0.25">
      <c r="K39544" s="2"/>
      <c r="L39544" s="2"/>
    </row>
    <row r="39545" spans="11:12" x14ac:dyDescent="0.25">
      <c r="K39545" s="2"/>
      <c r="L39545" s="2"/>
    </row>
    <row r="39546" spans="11:12" x14ac:dyDescent="0.25">
      <c r="K39546" s="2"/>
      <c r="L39546" s="2"/>
    </row>
    <row r="39547" spans="11:12" x14ac:dyDescent="0.25">
      <c r="K39547" s="2"/>
      <c r="L39547" s="2"/>
    </row>
    <row r="39548" spans="11:12" x14ac:dyDescent="0.25">
      <c r="K39548" s="2"/>
      <c r="L39548" s="2"/>
    </row>
    <row r="39549" spans="11:12" x14ac:dyDescent="0.25">
      <c r="K39549" s="2"/>
      <c r="L39549" s="2"/>
    </row>
    <row r="39550" spans="11:12" x14ac:dyDescent="0.25">
      <c r="K39550" s="2"/>
      <c r="L39550" s="2"/>
    </row>
    <row r="39551" spans="11:12" x14ac:dyDescent="0.25">
      <c r="K39551" s="2"/>
      <c r="L39551" s="2"/>
    </row>
    <row r="39552" spans="11:12" x14ac:dyDescent="0.25">
      <c r="K39552" s="2"/>
      <c r="L39552" s="2"/>
    </row>
    <row r="39553" spans="11:12" x14ac:dyDescent="0.25">
      <c r="K39553" s="2"/>
      <c r="L39553" s="2"/>
    </row>
    <row r="39554" spans="11:12" x14ac:dyDescent="0.25">
      <c r="K39554" s="2"/>
      <c r="L39554" s="2"/>
    </row>
    <row r="39555" spans="11:12" x14ac:dyDescent="0.25">
      <c r="K39555" s="2"/>
      <c r="L39555" s="2"/>
    </row>
    <row r="39556" spans="11:12" x14ac:dyDescent="0.25">
      <c r="K39556" s="2"/>
      <c r="L39556" s="2"/>
    </row>
    <row r="39557" spans="11:12" x14ac:dyDescent="0.25">
      <c r="K39557" s="2"/>
      <c r="L39557" s="2"/>
    </row>
    <row r="39558" spans="11:12" x14ac:dyDescent="0.25">
      <c r="K39558" s="2"/>
      <c r="L39558" s="2"/>
    </row>
    <row r="39559" spans="11:12" x14ac:dyDescent="0.25">
      <c r="K39559" s="2"/>
      <c r="L39559" s="2"/>
    </row>
    <row r="39560" spans="11:12" x14ac:dyDescent="0.25">
      <c r="K39560" s="2"/>
      <c r="L39560" s="2"/>
    </row>
    <row r="39561" spans="11:12" x14ac:dyDescent="0.25">
      <c r="K39561" s="2"/>
      <c r="L39561" s="2"/>
    </row>
    <row r="39562" spans="11:12" x14ac:dyDescent="0.25">
      <c r="K39562" s="2"/>
      <c r="L39562" s="2"/>
    </row>
    <row r="39563" spans="11:12" x14ac:dyDescent="0.25">
      <c r="K39563" s="2"/>
      <c r="L39563" s="2"/>
    </row>
    <row r="39564" spans="11:12" x14ac:dyDescent="0.25">
      <c r="K39564" s="2"/>
      <c r="L39564" s="2"/>
    </row>
    <row r="39565" spans="11:12" x14ac:dyDescent="0.25">
      <c r="K39565" s="2"/>
      <c r="L39565" s="2"/>
    </row>
    <row r="39566" spans="11:12" x14ac:dyDescent="0.25">
      <c r="K39566" s="2"/>
      <c r="L39566" s="2"/>
    </row>
    <row r="39567" spans="11:12" x14ac:dyDescent="0.25">
      <c r="K39567" s="2"/>
      <c r="L39567" s="2"/>
    </row>
    <row r="39568" spans="11:12" x14ac:dyDescent="0.25">
      <c r="K39568" s="2"/>
      <c r="L39568" s="2"/>
    </row>
    <row r="39569" spans="11:12" x14ac:dyDescent="0.25">
      <c r="K39569" s="2"/>
      <c r="L39569" s="2"/>
    </row>
    <row r="39570" spans="11:12" x14ac:dyDescent="0.25">
      <c r="K39570" s="2"/>
      <c r="L39570" s="2"/>
    </row>
    <row r="39571" spans="11:12" x14ac:dyDescent="0.25">
      <c r="K39571" s="2"/>
      <c r="L39571" s="2"/>
    </row>
    <row r="39572" spans="11:12" x14ac:dyDescent="0.25">
      <c r="K39572" s="2"/>
      <c r="L39572" s="2"/>
    </row>
    <row r="39573" spans="11:12" x14ac:dyDescent="0.25">
      <c r="K39573" s="2"/>
      <c r="L39573" s="2"/>
    </row>
    <row r="39574" spans="11:12" x14ac:dyDescent="0.25">
      <c r="K39574" s="2"/>
      <c r="L39574" s="2"/>
    </row>
    <row r="39575" spans="11:12" x14ac:dyDescent="0.25">
      <c r="K39575" s="2"/>
      <c r="L39575" s="2"/>
    </row>
    <row r="39576" spans="11:12" x14ac:dyDescent="0.25">
      <c r="K39576" s="2"/>
      <c r="L39576" s="2"/>
    </row>
    <row r="39577" spans="11:12" x14ac:dyDescent="0.25">
      <c r="K39577" s="2"/>
      <c r="L39577" s="2"/>
    </row>
    <row r="39578" spans="11:12" x14ac:dyDescent="0.25">
      <c r="K39578" s="2"/>
      <c r="L39578" s="2"/>
    </row>
    <row r="39579" spans="11:12" x14ac:dyDescent="0.25">
      <c r="K39579" s="2"/>
      <c r="L39579" s="2"/>
    </row>
    <row r="39580" spans="11:12" x14ac:dyDescent="0.25">
      <c r="K39580" s="2"/>
      <c r="L39580" s="2"/>
    </row>
    <row r="39581" spans="11:12" x14ac:dyDescent="0.25">
      <c r="K39581" s="2"/>
      <c r="L39581" s="2"/>
    </row>
    <row r="39582" spans="11:12" x14ac:dyDescent="0.25">
      <c r="K39582" s="2"/>
      <c r="L39582" s="2"/>
    </row>
    <row r="39583" spans="11:12" x14ac:dyDescent="0.25">
      <c r="K39583" s="2"/>
      <c r="L39583" s="2"/>
    </row>
    <row r="39584" spans="11:12" x14ac:dyDescent="0.25">
      <c r="K39584" s="2"/>
      <c r="L39584" s="2"/>
    </row>
    <row r="39585" spans="11:12" x14ac:dyDescent="0.25">
      <c r="K39585" s="2"/>
      <c r="L39585" s="2"/>
    </row>
    <row r="39586" spans="11:12" x14ac:dyDescent="0.25">
      <c r="K39586" s="2"/>
      <c r="L39586" s="2"/>
    </row>
    <row r="39587" spans="11:12" x14ac:dyDescent="0.25">
      <c r="K39587" s="2"/>
      <c r="L39587" s="2"/>
    </row>
    <row r="39588" spans="11:12" x14ac:dyDescent="0.25">
      <c r="K39588" s="2"/>
      <c r="L39588" s="2"/>
    </row>
    <row r="39589" spans="11:12" x14ac:dyDescent="0.25">
      <c r="K39589" s="2"/>
      <c r="L39589" s="2"/>
    </row>
    <row r="39590" spans="11:12" x14ac:dyDescent="0.25">
      <c r="K39590" s="2"/>
      <c r="L39590" s="2"/>
    </row>
    <row r="39591" spans="11:12" x14ac:dyDescent="0.25">
      <c r="K39591" s="2"/>
      <c r="L39591" s="2"/>
    </row>
    <row r="39592" spans="11:12" x14ac:dyDescent="0.25">
      <c r="K39592" s="2"/>
      <c r="L39592" s="2"/>
    </row>
    <row r="39593" spans="11:12" x14ac:dyDescent="0.25">
      <c r="K39593" s="2"/>
      <c r="L39593" s="2"/>
    </row>
    <row r="39594" spans="11:12" x14ac:dyDescent="0.25">
      <c r="K39594" s="2"/>
      <c r="L39594" s="2"/>
    </row>
    <row r="39595" spans="11:12" x14ac:dyDescent="0.25">
      <c r="K39595" s="2"/>
      <c r="L39595" s="2"/>
    </row>
    <row r="39596" spans="11:12" x14ac:dyDescent="0.25">
      <c r="K39596" s="2"/>
      <c r="L39596" s="2"/>
    </row>
    <row r="39597" spans="11:12" x14ac:dyDescent="0.25">
      <c r="K39597" s="2"/>
      <c r="L39597" s="2"/>
    </row>
    <row r="39598" spans="11:12" x14ac:dyDescent="0.25">
      <c r="K39598" s="2"/>
      <c r="L39598" s="2"/>
    </row>
    <row r="39599" spans="11:12" x14ac:dyDescent="0.25">
      <c r="K39599" s="2"/>
      <c r="L39599" s="2"/>
    </row>
    <row r="39600" spans="11:12" x14ac:dyDescent="0.25">
      <c r="K39600" s="2"/>
      <c r="L39600" s="2"/>
    </row>
    <row r="39601" spans="11:12" x14ac:dyDescent="0.25">
      <c r="K39601" s="2"/>
      <c r="L39601" s="2"/>
    </row>
    <row r="39602" spans="11:12" x14ac:dyDescent="0.25">
      <c r="K39602" s="2"/>
      <c r="L39602" s="2"/>
    </row>
    <row r="39603" spans="11:12" x14ac:dyDescent="0.25">
      <c r="K39603" s="2"/>
      <c r="L39603" s="2"/>
    </row>
    <row r="39604" spans="11:12" x14ac:dyDescent="0.25">
      <c r="K39604" s="2"/>
      <c r="L39604" s="2"/>
    </row>
    <row r="39605" spans="11:12" x14ac:dyDescent="0.25">
      <c r="K39605" s="2"/>
      <c r="L39605" s="2"/>
    </row>
    <row r="39606" spans="11:12" x14ac:dyDescent="0.25">
      <c r="K39606" s="2"/>
      <c r="L39606" s="2"/>
    </row>
    <row r="39607" spans="11:12" x14ac:dyDescent="0.25">
      <c r="K39607" s="2"/>
      <c r="L39607" s="2"/>
    </row>
    <row r="39608" spans="11:12" x14ac:dyDescent="0.25">
      <c r="K39608" s="2"/>
      <c r="L39608" s="2"/>
    </row>
    <row r="39609" spans="11:12" x14ac:dyDescent="0.25">
      <c r="K39609" s="2"/>
      <c r="L39609" s="2"/>
    </row>
    <row r="39610" spans="11:12" x14ac:dyDescent="0.25">
      <c r="K39610" s="2"/>
      <c r="L39610" s="2"/>
    </row>
    <row r="39611" spans="11:12" x14ac:dyDescent="0.25">
      <c r="K39611" s="2"/>
      <c r="L39611" s="2"/>
    </row>
    <row r="39612" spans="11:12" x14ac:dyDescent="0.25">
      <c r="K39612" s="2"/>
      <c r="L39612" s="2"/>
    </row>
    <row r="39613" spans="11:12" x14ac:dyDescent="0.25">
      <c r="K39613" s="2"/>
      <c r="L39613" s="2"/>
    </row>
    <row r="39614" spans="11:12" x14ac:dyDescent="0.25">
      <c r="K39614" s="2"/>
      <c r="L39614" s="2"/>
    </row>
    <row r="39615" spans="11:12" x14ac:dyDescent="0.25">
      <c r="K39615" s="2"/>
      <c r="L39615" s="2"/>
    </row>
    <row r="39616" spans="11:12" x14ac:dyDescent="0.25">
      <c r="K39616" s="2"/>
      <c r="L39616" s="2"/>
    </row>
    <row r="39617" spans="11:12" x14ac:dyDescent="0.25">
      <c r="K39617" s="2"/>
      <c r="L39617" s="2"/>
    </row>
    <row r="39618" spans="11:12" x14ac:dyDescent="0.25">
      <c r="K39618" s="2"/>
      <c r="L39618" s="2"/>
    </row>
    <row r="39619" spans="11:12" x14ac:dyDescent="0.25">
      <c r="K39619" s="2"/>
      <c r="L39619" s="2"/>
    </row>
    <row r="39620" spans="11:12" x14ac:dyDescent="0.25">
      <c r="K39620" s="2"/>
      <c r="L39620" s="2"/>
    </row>
    <row r="39621" spans="11:12" x14ac:dyDescent="0.25">
      <c r="K39621" s="2"/>
      <c r="L39621" s="2"/>
    </row>
    <row r="39622" spans="11:12" x14ac:dyDescent="0.25">
      <c r="K39622" s="2"/>
      <c r="L39622" s="2"/>
    </row>
    <row r="39623" spans="11:12" x14ac:dyDescent="0.25">
      <c r="K39623" s="2"/>
      <c r="L39623" s="2"/>
    </row>
    <row r="39624" spans="11:12" x14ac:dyDescent="0.25">
      <c r="K39624" s="2"/>
      <c r="L39624" s="2"/>
    </row>
    <row r="39625" spans="11:12" x14ac:dyDescent="0.25">
      <c r="K39625" s="2"/>
      <c r="L39625" s="2"/>
    </row>
    <row r="39626" spans="11:12" x14ac:dyDescent="0.25">
      <c r="K39626" s="2"/>
      <c r="L39626" s="2"/>
    </row>
    <row r="39627" spans="11:12" x14ac:dyDescent="0.25">
      <c r="K39627" s="2"/>
      <c r="L39627" s="2"/>
    </row>
    <row r="39628" spans="11:12" x14ac:dyDescent="0.25">
      <c r="K39628" s="2"/>
      <c r="L39628" s="2"/>
    </row>
    <row r="39629" spans="11:12" x14ac:dyDescent="0.25">
      <c r="K39629" s="2"/>
      <c r="L39629" s="2"/>
    </row>
    <row r="39630" spans="11:12" x14ac:dyDescent="0.25">
      <c r="K39630" s="2"/>
      <c r="L39630" s="2"/>
    </row>
    <row r="39631" spans="11:12" x14ac:dyDescent="0.25">
      <c r="K39631" s="2"/>
      <c r="L39631" s="2"/>
    </row>
    <row r="39632" spans="11:12" x14ac:dyDescent="0.25">
      <c r="K39632" s="2"/>
      <c r="L39632" s="2"/>
    </row>
    <row r="39633" spans="11:12" x14ac:dyDescent="0.25">
      <c r="K39633" s="2"/>
      <c r="L39633" s="2"/>
    </row>
    <row r="39634" spans="11:12" x14ac:dyDescent="0.25">
      <c r="K39634" s="2"/>
      <c r="L39634" s="2"/>
    </row>
    <row r="39635" spans="11:12" x14ac:dyDescent="0.25">
      <c r="K39635" s="2"/>
      <c r="L39635" s="2"/>
    </row>
    <row r="39636" spans="11:12" x14ac:dyDescent="0.25">
      <c r="K39636" s="2"/>
      <c r="L39636" s="2"/>
    </row>
    <row r="39637" spans="11:12" x14ac:dyDescent="0.25">
      <c r="K39637" s="2"/>
      <c r="L39637" s="2"/>
    </row>
    <row r="39638" spans="11:12" x14ac:dyDescent="0.25">
      <c r="K39638" s="2"/>
      <c r="L39638" s="2"/>
    </row>
    <row r="39639" spans="11:12" x14ac:dyDescent="0.25">
      <c r="K39639" s="2"/>
      <c r="L39639" s="2"/>
    </row>
    <row r="39640" spans="11:12" x14ac:dyDescent="0.25">
      <c r="K39640" s="2"/>
      <c r="L39640" s="2"/>
    </row>
    <row r="39641" spans="11:12" x14ac:dyDescent="0.25">
      <c r="K39641" s="2"/>
      <c r="L39641" s="2"/>
    </row>
    <row r="39642" spans="11:12" x14ac:dyDescent="0.25">
      <c r="K39642" s="2"/>
      <c r="L39642" s="2"/>
    </row>
    <row r="39643" spans="11:12" x14ac:dyDescent="0.25">
      <c r="K39643" s="2"/>
      <c r="L39643" s="2"/>
    </row>
    <row r="39644" spans="11:12" x14ac:dyDescent="0.25">
      <c r="K39644" s="2"/>
      <c r="L39644" s="2"/>
    </row>
    <row r="39645" spans="11:12" x14ac:dyDescent="0.25">
      <c r="K39645" s="2"/>
      <c r="L39645" s="2"/>
    </row>
    <row r="39646" spans="11:12" x14ac:dyDescent="0.25">
      <c r="K39646" s="2"/>
      <c r="L39646" s="2"/>
    </row>
    <row r="39647" spans="11:12" x14ac:dyDescent="0.25">
      <c r="K39647" s="2"/>
      <c r="L39647" s="2"/>
    </row>
    <row r="39648" spans="11:12" x14ac:dyDescent="0.25">
      <c r="K39648" s="2"/>
      <c r="L39648" s="2"/>
    </row>
    <row r="39649" spans="11:12" x14ac:dyDescent="0.25">
      <c r="K39649" s="2"/>
      <c r="L39649" s="2"/>
    </row>
    <row r="39650" spans="11:12" x14ac:dyDescent="0.25">
      <c r="K39650" s="2"/>
      <c r="L39650" s="2"/>
    </row>
    <row r="39651" spans="11:12" x14ac:dyDescent="0.25">
      <c r="K39651" s="2"/>
      <c r="L39651" s="2"/>
    </row>
    <row r="39652" spans="11:12" x14ac:dyDescent="0.25">
      <c r="K39652" s="2"/>
      <c r="L39652" s="2"/>
    </row>
    <row r="39653" spans="11:12" x14ac:dyDescent="0.25">
      <c r="K39653" s="2"/>
      <c r="L39653" s="2"/>
    </row>
    <row r="39654" spans="11:12" x14ac:dyDescent="0.25">
      <c r="K39654" s="2"/>
      <c r="L39654" s="2"/>
    </row>
    <row r="39655" spans="11:12" x14ac:dyDescent="0.25">
      <c r="K39655" s="2"/>
      <c r="L39655" s="2"/>
    </row>
    <row r="39656" spans="11:12" x14ac:dyDescent="0.25">
      <c r="K39656" s="2"/>
      <c r="L39656" s="2"/>
    </row>
    <row r="39657" spans="11:12" x14ac:dyDescent="0.25">
      <c r="K39657" s="2"/>
      <c r="L39657" s="2"/>
    </row>
    <row r="39658" spans="11:12" x14ac:dyDescent="0.25">
      <c r="K39658" s="2"/>
      <c r="L39658" s="2"/>
    </row>
    <row r="39659" spans="11:12" x14ac:dyDescent="0.25">
      <c r="K39659" s="2"/>
      <c r="L39659" s="2"/>
    </row>
    <row r="39660" spans="11:12" x14ac:dyDescent="0.25">
      <c r="K39660" s="2"/>
      <c r="L39660" s="2"/>
    </row>
    <row r="39661" spans="11:12" x14ac:dyDescent="0.25">
      <c r="K39661" s="2"/>
      <c r="L39661" s="2"/>
    </row>
    <row r="39662" spans="11:12" x14ac:dyDescent="0.25">
      <c r="K39662" s="2"/>
      <c r="L39662" s="2"/>
    </row>
    <row r="39663" spans="11:12" x14ac:dyDescent="0.25">
      <c r="K39663" s="2"/>
      <c r="L39663" s="2"/>
    </row>
    <row r="39664" spans="11:12" x14ac:dyDescent="0.25">
      <c r="K39664" s="2"/>
      <c r="L39664" s="2"/>
    </row>
    <row r="39665" spans="11:12" x14ac:dyDescent="0.25">
      <c r="K39665" s="2"/>
      <c r="L39665" s="2"/>
    </row>
    <row r="39666" spans="11:12" x14ac:dyDescent="0.25">
      <c r="K39666" s="2"/>
      <c r="L39666" s="2"/>
    </row>
    <row r="39667" spans="11:12" x14ac:dyDescent="0.25">
      <c r="K39667" s="2"/>
      <c r="L39667" s="2"/>
    </row>
    <row r="39668" spans="11:12" x14ac:dyDescent="0.25">
      <c r="K39668" s="2"/>
      <c r="L39668" s="2"/>
    </row>
    <row r="39669" spans="11:12" x14ac:dyDescent="0.25">
      <c r="K39669" s="2"/>
      <c r="L39669" s="2"/>
    </row>
    <row r="39670" spans="11:12" x14ac:dyDescent="0.25">
      <c r="K39670" s="2"/>
      <c r="L39670" s="2"/>
    </row>
    <row r="39671" spans="11:12" x14ac:dyDescent="0.25">
      <c r="K39671" s="2"/>
      <c r="L39671" s="2"/>
    </row>
    <row r="39672" spans="11:12" x14ac:dyDescent="0.25">
      <c r="K39672" s="2"/>
      <c r="L39672" s="2"/>
    </row>
    <row r="39673" spans="11:12" x14ac:dyDescent="0.25">
      <c r="K39673" s="2"/>
      <c r="L39673" s="2"/>
    </row>
    <row r="39674" spans="11:12" x14ac:dyDescent="0.25">
      <c r="K39674" s="2"/>
      <c r="L39674" s="2"/>
    </row>
    <row r="39675" spans="11:12" x14ac:dyDescent="0.25">
      <c r="K39675" s="2"/>
      <c r="L39675" s="2"/>
    </row>
    <row r="39676" spans="11:12" x14ac:dyDescent="0.25">
      <c r="K39676" s="2"/>
      <c r="L39676" s="2"/>
    </row>
    <row r="39677" spans="11:12" x14ac:dyDescent="0.25">
      <c r="K39677" s="2"/>
      <c r="L39677" s="2"/>
    </row>
    <row r="39678" spans="11:12" x14ac:dyDescent="0.25">
      <c r="K39678" s="2"/>
      <c r="L39678" s="2"/>
    </row>
    <row r="39679" spans="11:12" x14ac:dyDescent="0.25">
      <c r="K39679" s="2"/>
      <c r="L39679" s="2"/>
    </row>
    <row r="39680" spans="11:12" x14ac:dyDescent="0.25">
      <c r="K39680" s="2"/>
      <c r="L39680" s="2"/>
    </row>
    <row r="39681" spans="11:12" x14ac:dyDescent="0.25">
      <c r="K39681" s="2"/>
      <c r="L39681" s="2"/>
    </row>
    <row r="39682" spans="11:12" x14ac:dyDescent="0.25">
      <c r="K39682" s="2"/>
      <c r="L39682" s="2"/>
    </row>
    <row r="39683" spans="11:12" x14ac:dyDescent="0.25">
      <c r="K39683" s="2"/>
      <c r="L39683" s="2"/>
    </row>
    <row r="39684" spans="11:12" x14ac:dyDescent="0.25">
      <c r="K39684" s="2"/>
      <c r="L39684" s="2"/>
    </row>
    <row r="39685" spans="11:12" x14ac:dyDescent="0.25">
      <c r="K39685" s="2"/>
      <c r="L39685" s="2"/>
    </row>
    <row r="39686" spans="11:12" x14ac:dyDescent="0.25">
      <c r="K39686" s="2"/>
      <c r="L39686" s="2"/>
    </row>
    <row r="39687" spans="11:12" x14ac:dyDescent="0.25">
      <c r="K39687" s="2"/>
      <c r="L39687" s="2"/>
    </row>
    <row r="39688" spans="11:12" x14ac:dyDescent="0.25">
      <c r="K39688" s="2"/>
      <c r="L39688" s="2"/>
    </row>
    <row r="39689" spans="11:12" x14ac:dyDescent="0.25">
      <c r="K39689" s="2"/>
      <c r="L39689" s="2"/>
    </row>
    <row r="39690" spans="11:12" x14ac:dyDescent="0.25">
      <c r="K39690" s="2"/>
      <c r="L39690" s="2"/>
    </row>
    <row r="39691" spans="11:12" x14ac:dyDescent="0.25">
      <c r="K39691" s="2"/>
      <c r="L39691" s="2"/>
    </row>
    <row r="39692" spans="11:12" x14ac:dyDescent="0.25">
      <c r="K39692" s="2"/>
      <c r="L39692" s="2"/>
    </row>
    <row r="39693" spans="11:12" x14ac:dyDescent="0.25">
      <c r="K39693" s="2"/>
      <c r="L39693" s="2"/>
    </row>
    <row r="39694" spans="11:12" x14ac:dyDescent="0.25">
      <c r="K39694" s="2"/>
      <c r="L39694" s="2"/>
    </row>
    <row r="39695" spans="11:12" x14ac:dyDescent="0.25">
      <c r="K39695" s="2"/>
      <c r="L39695" s="2"/>
    </row>
    <row r="39696" spans="11:12" x14ac:dyDescent="0.25">
      <c r="K39696" s="2"/>
      <c r="L39696" s="2"/>
    </row>
    <row r="39697" spans="11:12" x14ac:dyDescent="0.25">
      <c r="K39697" s="2"/>
      <c r="L39697" s="2"/>
    </row>
    <row r="39698" spans="11:12" x14ac:dyDescent="0.25">
      <c r="K39698" s="2"/>
      <c r="L39698" s="2"/>
    </row>
    <row r="39699" spans="11:12" x14ac:dyDescent="0.25">
      <c r="K39699" s="2"/>
      <c r="L39699" s="2"/>
    </row>
    <row r="39700" spans="11:12" x14ac:dyDescent="0.25">
      <c r="K39700" s="2"/>
      <c r="L39700" s="2"/>
    </row>
    <row r="39701" spans="11:12" x14ac:dyDescent="0.25">
      <c r="K39701" s="2"/>
      <c r="L39701" s="2"/>
    </row>
    <row r="39702" spans="11:12" x14ac:dyDescent="0.25">
      <c r="K39702" s="2"/>
      <c r="L39702" s="2"/>
    </row>
    <row r="39703" spans="11:12" x14ac:dyDescent="0.25">
      <c r="K39703" s="2"/>
      <c r="L39703" s="2"/>
    </row>
    <row r="39704" spans="11:12" x14ac:dyDescent="0.25">
      <c r="K39704" s="2"/>
      <c r="L39704" s="2"/>
    </row>
    <row r="39705" spans="11:12" x14ac:dyDescent="0.25">
      <c r="K39705" s="2"/>
      <c r="L39705" s="2"/>
    </row>
    <row r="39706" spans="11:12" x14ac:dyDescent="0.25">
      <c r="K39706" s="2"/>
      <c r="L39706" s="2"/>
    </row>
    <row r="39707" spans="11:12" x14ac:dyDescent="0.25">
      <c r="K39707" s="2"/>
      <c r="L39707" s="2"/>
    </row>
    <row r="39708" spans="11:12" x14ac:dyDescent="0.25">
      <c r="K39708" s="2"/>
      <c r="L39708" s="2"/>
    </row>
    <row r="39709" spans="11:12" x14ac:dyDescent="0.25">
      <c r="K39709" s="2"/>
      <c r="L39709" s="2"/>
    </row>
    <row r="39710" spans="11:12" x14ac:dyDescent="0.25">
      <c r="K39710" s="2"/>
      <c r="L39710" s="2"/>
    </row>
    <row r="39711" spans="11:12" x14ac:dyDescent="0.25">
      <c r="K39711" s="2"/>
      <c r="L39711" s="2"/>
    </row>
    <row r="39712" spans="11:12" x14ac:dyDescent="0.25">
      <c r="K39712" s="2"/>
      <c r="L39712" s="2"/>
    </row>
    <row r="39713" spans="11:12" x14ac:dyDescent="0.25">
      <c r="K39713" s="2"/>
      <c r="L39713" s="2"/>
    </row>
    <row r="39714" spans="11:12" x14ac:dyDescent="0.25">
      <c r="K39714" s="2"/>
      <c r="L39714" s="2"/>
    </row>
    <row r="39715" spans="11:12" x14ac:dyDescent="0.25">
      <c r="K39715" s="2"/>
      <c r="L39715" s="2"/>
    </row>
    <row r="39716" spans="11:12" x14ac:dyDescent="0.25">
      <c r="K39716" s="2"/>
      <c r="L39716" s="2"/>
    </row>
    <row r="39717" spans="11:12" x14ac:dyDescent="0.25">
      <c r="K39717" s="2"/>
      <c r="L39717" s="2"/>
    </row>
    <row r="39718" spans="11:12" x14ac:dyDescent="0.25">
      <c r="K39718" s="2"/>
      <c r="L39718" s="2"/>
    </row>
    <row r="39719" spans="11:12" x14ac:dyDescent="0.25">
      <c r="K39719" s="2"/>
      <c r="L39719" s="2"/>
    </row>
    <row r="39720" spans="11:12" x14ac:dyDescent="0.25">
      <c r="K39720" s="2"/>
      <c r="L39720" s="2"/>
    </row>
    <row r="39721" spans="11:12" x14ac:dyDescent="0.25">
      <c r="K39721" s="2"/>
      <c r="L39721" s="2"/>
    </row>
    <row r="39722" spans="11:12" x14ac:dyDescent="0.25">
      <c r="K39722" s="2"/>
      <c r="L39722" s="2"/>
    </row>
    <row r="39723" spans="11:12" x14ac:dyDescent="0.25">
      <c r="K39723" s="2"/>
      <c r="L39723" s="2"/>
    </row>
    <row r="39724" spans="11:12" x14ac:dyDescent="0.25">
      <c r="K39724" s="2"/>
      <c r="L39724" s="2"/>
    </row>
    <row r="39725" spans="11:12" x14ac:dyDescent="0.25">
      <c r="K39725" s="2"/>
      <c r="L39725" s="2"/>
    </row>
    <row r="39726" spans="11:12" x14ac:dyDescent="0.25">
      <c r="K39726" s="2"/>
      <c r="L39726" s="2"/>
    </row>
    <row r="39727" spans="11:12" x14ac:dyDescent="0.25">
      <c r="K39727" s="2"/>
      <c r="L39727" s="2"/>
    </row>
    <row r="39728" spans="11:12" x14ac:dyDescent="0.25">
      <c r="K39728" s="2"/>
      <c r="L39728" s="2"/>
    </row>
    <row r="39729" spans="11:12" x14ac:dyDescent="0.25">
      <c r="K39729" s="2"/>
      <c r="L39729" s="2"/>
    </row>
    <row r="39730" spans="11:12" x14ac:dyDescent="0.25">
      <c r="K39730" s="2"/>
      <c r="L39730" s="2"/>
    </row>
    <row r="39731" spans="11:12" x14ac:dyDescent="0.25">
      <c r="K39731" s="2"/>
      <c r="L39731" s="2"/>
    </row>
    <row r="39732" spans="11:12" x14ac:dyDescent="0.25">
      <c r="K39732" s="2"/>
      <c r="L39732" s="2"/>
    </row>
    <row r="39733" spans="11:12" x14ac:dyDescent="0.25">
      <c r="K39733" s="2"/>
      <c r="L39733" s="2"/>
    </row>
    <row r="39734" spans="11:12" x14ac:dyDescent="0.25">
      <c r="K39734" s="2"/>
      <c r="L39734" s="2"/>
    </row>
    <row r="39735" spans="11:12" x14ac:dyDescent="0.25">
      <c r="K39735" s="2"/>
      <c r="L39735" s="2"/>
    </row>
    <row r="39736" spans="11:12" x14ac:dyDescent="0.25">
      <c r="K39736" s="2"/>
      <c r="L39736" s="2"/>
    </row>
    <row r="39737" spans="11:12" x14ac:dyDescent="0.25">
      <c r="K39737" s="2"/>
      <c r="L39737" s="2"/>
    </row>
    <row r="39738" spans="11:12" x14ac:dyDescent="0.25">
      <c r="K39738" s="2"/>
      <c r="L39738" s="2"/>
    </row>
    <row r="39739" spans="11:12" x14ac:dyDescent="0.25">
      <c r="K39739" s="2"/>
      <c r="L39739" s="2"/>
    </row>
    <row r="39740" spans="11:12" x14ac:dyDescent="0.25">
      <c r="K39740" s="2"/>
      <c r="L39740" s="2"/>
    </row>
    <row r="39741" spans="11:12" x14ac:dyDescent="0.25">
      <c r="K39741" s="2"/>
      <c r="L39741" s="2"/>
    </row>
    <row r="39742" spans="11:12" x14ac:dyDescent="0.25">
      <c r="K39742" s="2"/>
      <c r="L39742" s="2"/>
    </row>
    <row r="39743" spans="11:12" x14ac:dyDescent="0.25">
      <c r="K39743" s="2"/>
      <c r="L39743" s="2"/>
    </row>
    <row r="39744" spans="11:12" x14ac:dyDescent="0.25">
      <c r="K39744" s="2"/>
      <c r="L39744" s="2"/>
    </row>
    <row r="39745" spans="11:12" x14ac:dyDescent="0.25">
      <c r="K39745" s="2"/>
      <c r="L39745" s="2"/>
    </row>
    <row r="39746" spans="11:12" x14ac:dyDescent="0.25">
      <c r="K39746" s="2"/>
      <c r="L39746" s="2"/>
    </row>
    <row r="39747" spans="11:12" x14ac:dyDescent="0.25">
      <c r="K39747" s="2"/>
      <c r="L39747" s="2"/>
    </row>
    <row r="39748" spans="11:12" x14ac:dyDescent="0.25">
      <c r="K39748" s="2"/>
      <c r="L39748" s="2"/>
    </row>
    <row r="39749" spans="11:12" x14ac:dyDescent="0.25">
      <c r="K39749" s="2"/>
      <c r="L39749" s="2"/>
    </row>
    <row r="39750" spans="11:12" x14ac:dyDescent="0.25">
      <c r="K39750" s="2"/>
      <c r="L39750" s="2"/>
    </row>
    <row r="39751" spans="11:12" x14ac:dyDescent="0.25">
      <c r="K39751" s="2"/>
      <c r="L39751" s="2"/>
    </row>
    <row r="39752" spans="11:12" x14ac:dyDescent="0.25">
      <c r="K39752" s="2"/>
      <c r="L39752" s="2"/>
    </row>
    <row r="39753" spans="11:12" x14ac:dyDescent="0.25">
      <c r="K39753" s="2"/>
      <c r="L39753" s="2"/>
    </row>
    <row r="39754" spans="11:12" x14ac:dyDescent="0.25">
      <c r="K39754" s="2"/>
      <c r="L39754" s="2"/>
    </row>
    <row r="39755" spans="11:12" x14ac:dyDescent="0.25">
      <c r="K39755" s="2"/>
      <c r="L39755" s="2"/>
    </row>
    <row r="39756" spans="11:12" x14ac:dyDescent="0.25">
      <c r="K39756" s="2"/>
      <c r="L39756" s="2"/>
    </row>
    <row r="39757" spans="11:12" x14ac:dyDescent="0.25">
      <c r="K39757" s="2"/>
      <c r="L39757" s="2"/>
    </row>
    <row r="39758" spans="11:12" x14ac:dyDescent="0.25">
      <c r="K39758" s="2"/>
      <c r="L39758" s="2"/>
    </row>
    <row r="39759" spans="11:12" x14ac:dyDescent="0.25">
      <c r="K39759" s="2"/>
      <c r="L39759" s="2"/>
    </row>
    <row r="39760" spans="11:12" x14ac:dyDescent="0.25">
      <c r="K39760" s="2"/>
      <c r="L39760" s="2"/>
    </row>
    <row r="39761" spans="11:12" x14ac:dyDescent="0.25">
      <c r="K39761" s="2"/>
      <c r="L39761" s="2"/>
    </row>
    <row r="39762" spans="11:12" x14ac:dyDescent="0.25">
      <c r="K39762" s="2"/>
      <c r="L39762" s="2"/>
    </row>
    <row r="39763" spans="11:12" x14ac:dyDescent="0.25">
      <c r="K39763" s="2"/>
      <c r="L39763" s="2"/>
    </row>
    <row r="39764" spans="11:12" x14ac:dyDescent="0.25">
      <c r="K39764" s="2"/>
      <c r="L39764" s="2"/>
    </row>
    <row r="39765" spans="11:12" x14ac:dyDescent="0.25">
      <c r="K39765" s="2"/>
      <c r="L39765" s="2"/>
    </row>
    <row r="39766" spans="11:12" x14ac:dyDescent="0.25">
      <c r="K39766" s="2"/>
      <c r="L39766" s="2"/>
    </row>
    <row r="39767" spans="11:12" x14ac:dyDescent="0.25">
      <c r="K39767" s="2"/>
      <c r="L39767" s="2"/>
    </row>
    <row r="39768" spans="11:12" x14ac:dyDescent="0.25">
      <c r="K39768" s="2"/>
      <c r="L39768" s="2"/>
    </row>
    <row r="39769" spans="11:12" x14ac:dyDescent="0.25">
      <c r="K39769" s="2"/>
      <c r="L39769" s="2"/>
    </row>
    <row r="39770" spans="11:12" x14ac:dyDescent="0.25">
      <c r="K39770" s="2"/>
      <c r="L39770" s="2"/>
    </row>
    <row r="39771" spans="11:12" x14ac:dyDescent="0.25">
      <c r="K39771" s="2"/>
      <c r="L39771" s="2"/>
    </row>
    <row r="39772" spans="11:12" x14ac:dyDescent="0.25">
      <c r="K39772" s="2"/>
      <c r="L39772" s="2"/>
    </row>
    <row r="39773" spans="11:12" x14ac:dyDescent="0.25">
      <c r="K39773" s="2"/>
      <c r="L39773" s="2"/>
    </row>
    <row r="39774" spans="11:12" x14ac:dyDescent="0.25">
      <c r="K39774" s="2"/>
      <c r="L39774" s="2"/>
    </row>
    <row r="39775" spans="11:12" x14ac:dyDescent="0.25">
      <c r="K39775" s="2"/>
      <c r="L39775" s="2"/>
    </row>
    <row r="39776" spans="11:12" x14ac:dyDescent="0.25">
      <c r="K39776" s="2"/>
      <c r="L39776" s="2"/>
    </row>
    <row r="39777" spans="11:12" x14ac:dyDescent="0.25">
      <c r="K39777" s="2"/>
      <c r="L39777" s="2"/>
    </row>
    <row r="39778" spans="11:12" x14ac:dyDescent="0.25">
      <c r="K39778" s="2"/>
      <c r="L39778" s="2"/>
    </row>
    <row r="39779" spans="11:12" x14ac:dyDescent="0.25">
      <c r="K39779" s="2"/>
      <c r="L39779" s="2"/>
    </row>
    <row r="39780" spans="11:12" x14ac:dyDescent="0.25">
      <c r="K39780" s="2"/>
      <c r="L39780" s="2"/>
    </row>
    <row r="39781" spans="11:12" x14ac:dyDescent="0.25">
      <c r="K39781" s="2"/>
      <c r="L39781" s="2"/>
    </row>
    <row r="39782" spans="11:12" x14ac:dyDescent="0.25">
      <c r="K39782" s="2"/>
      <c r="L39782" s="2"/>
    </row>
    <row r="39783" spans="11:12" x14ac:dyDescent="0.25">
      <c r="K39783" s="2"/>
      <c r="L39783" s="2"/>
    </row>
    <row r="39784" spans="11:12" x14ac:dyDescent="0.25">
      <c r="K39784" s="2"/>
      <c r="L39784" s="2"/>
    </row>
    <row r="39785" spans="11:12" x14ac:dyDescent="0.25">
      <c r="K39785" s="2"/>
      <c r="L39785" s="2"/>
    </row>
    <row r="39786" spans="11:12" x14ac:dyDescent="0.25">
      <c r="K39786" s="2"/>
      <c r="L39786" s="2"/>
    </row>
    <row r="39787" spans="11:12" x14ac:dyDescent="0.25">
      <c r="K39787" s="2"/>
      <c r="L39787" s="2"/>
    </row>
    <row r="39788" spans="11:12" x14ac:dyDescent="0.25">
      <c r="K39788" s="2"/>
      <c r="L39788" s="2"/>
    </row>
    <row r="39789" spans="11:12" x14ac:dyDescent="0.25">
      <c r="K39789" s="2"/>
      <c r="L39789" s="2"/>
    </row>
    <row r="39790" spans="11:12" x14ac:dyDescent="0.25">
      <c r="K39790" s="2"/>
      <c r="L39790" s="2"/>
    </row>
    <row r="39791" spans="11:12" x14ac:dyDescent="0.25">
      <c r="K39791" s="2"/>
      <c r="L39791" s="2"/>
    </row>
    <row r="39792" spans="11:12" x14ac:dyDescent="0.25">
      <c r="K39792" s="2"/>
      <c r="L39792" s="2"/>
    </row>
    <row r="39793" spans="11:12" x14ac:dyDescent="0.25">
      <c r="K39793" s="2"/>
      <c r="L39793" s="2"/>
    </row>
    <row r="39794" spans="11:12" x14ac:dyDescent="0.25">
      <c r="K39794" s="2"/>
      <c r="L39794" s="2"/>
    </row>
    <row r="39795" spans="11:12" x14ac:dyDescent="0.25">
      <c r="K39795" s="2"/>
      <c r="L39795" s="2"/>
    </row>
    <row r="39796" spans="11:12" x14ac:dyDescent="0.25">
      <c r="K39796" s="2"/>
      <c r="L39796" s="2"/>
    </row>
    <row r="39797" spans="11:12" x14ac:dyDescent="0.25">
      <c r="K39797" s="2"/>
      <c r="L39797" s="2"/>
    </row>
    <row r="39798" spans="11:12" x14ac:dyDescent="0.25">
      <c r="K39798" s="2"/>
      <c r="L39798" s="2"/>
    </row>
    <row r="39799" spans="11:12" x14ac:dyDescent="0.25">
      <c r="K39799" s="2"/>
      <c r="L39799" s="2"/>
    </row>
    <row r="39800" spans="11:12" x14ac:dyDescent="0.25">
      <c r="K39800" s="2"/>
      <c r="L39800" s="2"/>
    </row>
    <row r="39801" spans="11:12" x14ac:dyDescent="0.25">
      <c r="K39801" s="2"/>
      <c r="L39801" s="2"/>
    </row>
    <row r="39802" spans="11:12" x14ac:dyDescent="0.25">
      <c r="K39802" s="2"/>
      <c r="L39802" s="2"/>
    </row>
    <row r="39803" spans="11:12" x14ac:dyDescent="0.25">
      <c r="K39803" s="2"/>
      <c r="L39803" s="2"/>
    </row>
    <row r="39804" spans="11:12" x14ac:dyDescent="0.25">
      <c r="K39804" s="2"/>
      <c r="L39804" s="2"/>
    </row>
    <row r="39805" spans="11:12" x14ac:dyDescent="0.25">
      <c r="K39805" s="2"/>
      <c r="L39805" s="2"/>
    </row>
    <row r="39806" spans="11:12" x14ac:dyDescent="0.25">
      <c r="K39806" s="2"/>
      <c r="L39806" s="2"/>
    </row>
    <row r="39807" spans="11:12" x14ac:dyDescent="0.25">
      <c r="K39807" s="2"/>
      <c r="L39807" s="2"/>
    </row>
    <row r="39808" spans="11:12" x14ac:dyDescent="0.25">
      <c r="K39808" s="2"/>
      <c r="L39808" s="2"/>
    </row>
    <row r="39809" spans="11:12" x14ac:dyDescent="0.25">
      <c r="K39809" s="2"/>
      <c r="L39809" s="2"/>
    </row>
    <row r="39810" spans="11:12" x14ac:dyDescent="0.25">
      <c r="K39810" s="2"/>
      <c r="L39810" s="2"/>
    </row>
    <row r="39811" spans="11:12" x14ac:dyDescent="0.25">
      <c r="K39811" s="2"/>
      <c r="L39811" s="2"/>
    </row>
    <row r="39812" spans="11:12" x14ac:dyDescent="0.25">
      <c r="K39812" s="2"/>
      <c r="L39812" s="2"/>
    </row>
    <row r="39813" spans="11:12" x14ac:dyDescent="0.25">
      <c r="K39813" s="2"/>
      <c r="L39813" s="2"/>
    </row>
    <row r="39814" spans="11:12" x14ac:dyDescent="0.25">
      <c r="K39814" s="2"/>
      <c r="L39814" s="2"/>
    </row>
    <row r="39815" spans="11:12" x14ac:dyDescent="0.25">
      <c r="K39815" s="2"/>
      <c r="L39815" s="2"/>
    </row>
    <row r="39816" spans="11:12" x14ac:dyDescent="0.25">
      <c r="K39816" s="2"/>
      <c r="L39816" s="2"/>
    </row>
    <row r="39817" spans="11:12" x14ac:dyDescent="0.25">
      <c r="K39817" s="2"/>
      <c r="L39817" s="2"/>
    </row>
    <row r="39818" spans="11:12" x14ac:dyDescent="0.25">
      <c r="K39818" s="2"/>
      <c r="L39818" s="2"/>
    </row>
    <row r="39819" spans="11:12" x14ac:dyDescent="0.25">
      <c r="K39819" s="2"/>
      <c r="L39819" s="2"/>
    </row>
    <row r="39820" spans="11:12" x14ac:dyDescent="0.25">
      <c r="K39820" s="2"/>
      <c r="L39820" s="2"/>
    </row>
    <row r="39821" spans="11:12" x14ac:dyDescent="0.25">
      <c r="K39821" s="2"/>
      <c r="L39821" s="2"/>
    </row>
    <row r="39822" spans="11:12" x14ac:dyDescent="0.25">
      <c r="K39822" s="2"/>
      <c r="L39822" s="2"/>
    </row>
    <row r="39823" spans="11:12" x14ac:dyDescent="0.25">
      <c r="K39823" s="2"/>
      <c r="L39823" s="2"/>
    </row>
    <row r="39824" spans="11:12" x14ac:dyDescent="0.25">
      <c r="K39824" s="2"/>
      <c r="L39824" s="2"/>
    </row>
    <row r="39825" spans="11:12" x14ac:dyDescent="0.25">
      <c r="K39825" s="2"/>
      <c r="L39825" s="2"/>
    </row>
    <row r="39826" spans="11:12" x14ac:dyDescent="0.25">
      <c r="K39826" s="2"/>
      <c r="L39826" s="2"/>
    </row>
    <row r="39827" spans="11:12" x14ac:dyDescent="0.25">
      <c r="K39827" s="2"/>
      <c r="L39827" s="2"/>
    </row>
    <row r="39828" spans="11:12" x14ac:dyDescent="0.25">
      <c r="K39828" s="2"/>
      <c r="L39828" s="2"/>
    </row>
    <row r="39829" spans="11:12" x14ac:dyDescent="0.25">
      <c r="K39829" s="2"/>
      <c r="L39829" s="2"/>
    </row>
    <row r="39830" spans="11:12" x14ac:dyDescent="0.25">
      <c r="K39830" s="2"/>
      <c r="L39830" s="2"/>
    </row>
    <row r="39831" spans="11:12" x14ac:dyDescent="0.25">
      <c r="K39831" s="2"/>
      <c r="L39831" s="2"/>
    </row>
    <row r="39832" spans="11:12" x14ac:dyDescent="0.25">
      <c r="K39832" s="2"/>
      <c r="L39832" s="2"/>
    </row>
    <row r="39833" spans="11:12" x14ac:dyDescent="0.25">
      <c r="K39833" s="2"/>
      <c r="L39833" s="2"/>
    </row>
    <row r="39834" spans="11:12" x14ac:dyDescent="0.25">
      <c r="K39834" s="2"/>
      <c r="L39834" s="2"/>
    </row>
    <row r="39835" spans="11:12" x14ac:dyDescent="0.25">
      <c r="K39835" s="2"/>
      <c r="L39835" s="2"/>
    </row>
    <row r="39836" spans="11:12" x14ac:dyDescent="0.25">
      <c r="K39836" s="2"/>
      <c r="L39836" s="2"/>
    </row>
    <row r="39837" spans="11:12" x14ac:dyDescent="0.25">
      <c r="K39837" s="2"/>
      <c r="L39837" s="2"/>
    </row>
    <row r="39838" spans="11:12" x14ac:dyDescent="0.25">
      <c r="K39838" s="2"/>
      <c r="L39838" s="2"/>
    </row>
    <row r="39839" spans="11:12" x14ac:dyDescent="0.25">
      <c r="K39839" s="2"/>
      <c r="L39839" s="2"/>
    </row>
    <row r="39840" spans="11:12" x14ac:dyDescent="0.25">
      <c r="K39840" s="2"/>
      <c r="L39840" s="2"/>
    </row>
    <row r="39841" spans="11:12" x14ac:dyDescent="0.25">
      <c r="K39841" s="2"/>
      <c r="L39841" s="2"/>
    </row>
    <row r="39842" spans="11:12" x14ac:dyDescent="0.25">
      <c r="K39842" s="2"/>
      <c r="L39842" s="2"/>
    </row>
    <row r="39843" spans="11:12" x14ac:dyDescent="0.25">
      <c r="K39843" s="2"/>
      <c r="L39843" s="2"/>
    </row>
    <row r="39844" spans="11:12" x14ac:dyDescent="0.25">
      <c r="K39844" s="2"/>
      <c r="L39844" s="2"/>
    </row>
    <row r="39845" spans="11:12" x14ac:dyDescent="0.25">
      <c r="K39845" s="2"/>
      <c r="L39845" s="2"/>
    </row>
    <row r="39846" spans="11:12" x14ac:dyDescent="0.25">
      <c r="K39846" s="2"/>
      <c r="L39846" s="2"/>
    </row>
    <row r="39847" spans="11:12" x14ac:dyDescent="0.25">
      <c r="K39847" s="2"/>
      <c r="L39847" s="2"/>
    </row>
    <row r="39848" spans="11:12" x14ac:dyDescent="0.25">
      <c r="K39848" s="2"/>
      <c r="L39848" s="2"/>
    </row>
    <row r="39849" spans="11:12" x14ac:dyDescent="0.25">
      <c r="K39849" s="2"/>
      <c r="L39849" s="2"/>
    </row>
    <row r="39850" spans="11:12" x14ac:dyDescent="0.25">
      <c r="K39850" s="2"/>
      <c r="L39850" s="2"/>
    </row>
    <row r="39851" spans="11:12" x14ac:dyDescent="0.25">
      <c r="K39851" s="2"/>
      <c r="L39851" s="2"/>
    </row>
    <row r="39852" spans="11:12" x14ac:dyDescent="0.25">
      <c r="K39852" s="2"/>
      <c r="L39852" s="2"/>
    </row>
    <row r="39853" spans="11:12" x14ac:dyDescent="0.25">
      <c r="K39853" s="2"/>
      <c r="L39853" s="2"/>
    </row>
    <row r="39854" spans="11:12" x14ac:dyDescent="0.25">
      <c r="K39854" s="2"/>
      <c r="L39854" s="2"/>
    </row>
    <row r="39855" spans="11:12" x14ac:dyDescent="0.25">
      <c r="K39855" s="2"/>
      <c r="L39855" s="2"/>
    </row>
    <row r="39856" spans="11:12" x14ac:dyDescent="0.25">
      <c r="K39856" s="2"/>
      <c r="L39856" s="2"/>
    </row>
    <row r="39857" spans="11:12" x14ac:dyDescent="0.25">
      <c r="K39857" s="2"/>
      <c r="L39857" s="2"/>
    </row>
    <row r="39858" spans="11:12" x14ac:dyDescent="0.25">
      <c r="K39858" s="2"/>
      <c r="L39858" s="2"/>
    </row>
    <row r="39859" spans="11:12" x14ac:dyDescent="0.25">
      <c r="K39859" s="2"/>
      <c r="L39859" s="2"/>
    </row>
    <row r="39860" spans="11:12" x14ac:dyDescent="0.25">
      <c r="K39860" s="2"/>
      <c r="L39860" s="2"/>
    </row>
    <row r="39861" spans="11:12" x14ac:dyDescent="0.25">
      <c r="K39861" s="2"/>
      <c r="L39861" s="2"/>
    </row>
    <row r="39862" spans="11:12" x14ac:dyDescent="0.25">
      <c r="K39862" s="2"/>
      <c r="L39862" s="2"/>
    </row>
    <row r="39863" spans="11:12" x14ac:dyDescent="0.25">
      <c r="K39863" s="2"/>
      <c r="L39863" s="2"/>
    </row>
    <row r="39864" spans="11:12" x14ac:dyDescent="0.25">
      <c r="K39864" s="2"/>
      <c r="L39864" s="2"/>
    </row>
    <row r="39865" spans="11:12" x14ac:dyDescent="0.25">
      <c r="K39865" s="2"/>
      <c r="L39865" s="2"/>
    </row>
    <row r="39866" spans="11:12" x14ac:dyDescent="0.25">
      <c r="K39866" s="2"/>
      <c r="L39866" s="2"/>
    </row>
    <row r="39867" spans="11:12" x14ac:dyDescent="0.25">
      <c r="K39867" s="2"/>
      <c r="L39867" s="2"/>
    </row>
    <row r="39868" spans="11:12" x14ac:dyDescent="0.25">
      <c r="K39868" s="2"/>
      <c r="L39868" s="2"/>
    </row>
    <row r="39869" spans="11:12" x14ac:dyDescent="0.25">
      <c r="K39869" s="2"/>
      <c r="L39869" s="2"/>
    </row>
    <row r="39870" spans="11:12" x14ac:dyDescent="0.25">
      <c r="K39870" s="2"/>
      <c r="L39870" s="2"/>
    </row>
    <row r="39871" spans="11:12" x14ac:dyDescent="0.25">
      <c r="K39871" s="2"/>
      <c r="L39871" s="2"/>
    </row>
    <row r="39872" spans="11:12" x14ac:dyDescent="0.25">
      <c r="K39872" s="2"/>
      <c r="L39872" s="2"/>
    </row>
    <row r="39873" spans="11:12" x14ac:dyDescent="0.25">
      <c r="K39873" s="2"/>
      <c r="L39873" s="2"/>
    </row>
    <row r="39874" spans="11:12" x14ac:dyDescent="0.25">
      <c r="K39874" s="2"/>
      <c r="L39874" s="2"/>
    </row>
    <row r="39875" spans="11:12" x14ac:dyDescent="0.25">
      <c r="K39875" s="2"/>
      <c r="L39875" s="2"/>
    </row>
    <row r="39876" spans="11:12" x14ac:dyDescent="0.25">
      <c r="K39876" s="2"/>
      <c r="L39876" s="2"/>
    </row>
    <row r="39877" spans="11:12" x14ac:dyDescent="0.25">
      <c r="K39877" s="2"/>
      <c r="L39877" s="2"/>
    </row>
    <row r="39878" spans="11:12" x14ac:dyDescent="0.25">
      <c r="K39878" s="2"/>
      <c r="L39878" s="2"/>
    </row>
    <row r="39879" spans="11:12" x14ac:dyDescent="0.25">
      <c r="K39879" s="2"/>
      <c r="L39879" s="2"/>
    </row>
    <row r="39880" spans="11:12" x14ac:dyDescent="0.25">
      <c r="K39880" s="2"/>
      <c r="L39880" s="2"/>
    </row>
    <row r="39881" spans="11:12" x14ac:dyDescent="0.25">
      <c r="K39881" s="2"/>
      <c r="L39881" s="2"/>
    </row>
    <row r="39882" spans="11:12" x14ac:dyDescent="0.25">
      <c r="K39882" s="2"/>
      <c r="L39882" s="2"/>
    </row>
    <row r="39883" spans="11:12" x14ac:dyDescent="0.25">
      <c r="K39883" s="2"/>
      <c r="L39883" s="2"/>
    </row>
    <row r="39884" spans="11:12" x14ac:dyDescent="0.25">
      <c r="K39884" s="2"/>
      <c r="L39884" s="2"/>
    </row>
    <row r="39885" spans="11:12" x14ac:dyDescent="0.25">
      <c r="K39885" s="2"/>
      <c r="L39885" s="2"/>
    </row>
    <row r="39886" spans="11:12" x14ac:dyDescent="0.25">
      <c r="K39886" s="2"/>
      <c r="L39886" s="2"/>
    </row>
    <row r="39887" spans="11:12" x14ac:dyDescent="0.25">
      <c r="K39887" s="2"/>
      <c r="L39887" s="2"/>
    </row>
    <row r="39888" spans="11:12" x14ac:dyDescent="0.25">
      <c r="K39888" s="2"/>
      <c r="L39888" s="2"/>
    </row>
    <row r="39889" spans="11:12" x14ac:dyDescent="0.25">
      <c r="K39889" s="2"/>
      <c r="L39889" s="2"/>
    </row>
    <row r="39890" spans="11:12" x14ac:dyDescent="0.25">
      <c r="K39890" s="2"/>
      <c r="L39890" s="2"/>
    </row>
    <row r="39891" spans="11:12" x14ac:dyDescent="0.25">
      <c r="K39891" s="2"/>
      <c r="L39891" s="2"/>
    </row>
    <row r="39892" spans="11:12" x14ac:dyDescent="0.25">
      <c r="K39892" s="2"/>
      <c r="L39892" s="2"/>
    </row>
    <row r="39893" spans="11:12" x14ac:dyDescent="0.25">
      <c r="K39893" s="2"/>
      <c r="L39893" s="2"/>
    </row>
    <row r="39894" spans="11:12" x14ac:dyDescent="0.25">
      <c r="K39894" s="2"/>
      <c r="L39894" s="2"/>
    </row>
    <row r="39895" spans="11:12" x14ac:dyDescent="0.25">
      <c r="K39895" s="2"/>
      <c r="L39895" s="2"/>
    </row>
    <row r="39896" spans="11:12" x14ac:dyDescent="0.25">
      <c r="K39896" s="2"/>
      <c r="L39896" s="2"/>
    </row>
    <row r="39897" spans="11:12" x14ac:dyDescent="0.25">
      <c r="K39897" s="2"/>
      <c r="L39897" s="2"/>
    </row>
    <row r="39898" spans="11:12" x14ac:dyDescent="0.25">
      <c r="K39898" s="2"/>
      <c r="L39898" s="2"/>
    </row>
    <row r="39899" spans="11:12" x14ac:dyDescent="0.25">
      <c r="K39899" s="2"/>
      <c r="L39899" s="2"/>
    </row>
    <row r="39900" spans="11:12" x14ac:dyDescent="0.25">
      <c r="K39900" s="2"/>
      <c r="L39900" s="2"/>
    </row>
    <row r="39901" spans="11:12" x14ac:dyDescent="0.25">
      <c r="K39901" s="2"/>
      <c r="L39901" s="2"/>
    </row>
    <row r="39902" spans="11:12" x14ac:dyDescent="0.25">
      <c r="K39902" s="2"/>
      <c r="L39902" s="2"/>
    </row>
    <row r="39903" spans="11:12" x14ac:dyDescent="0.25">
      <c r="K39903" s="2"/>
      <c r="L39903" s="2"/>
    </row>
    <row r="39904" spans="11:12" x14ac:dyDescent="0.25">
      <c r="K39904" s="2"/>
      <c r="L39904" s="2"/>
    </row>
    <row r="39905" spans="11:12" x14ac:dyDescent="0.25">
      <c r="K39905" s="2"/>
      <c r="L39905" s="2"/>
    </row>
    <row r="39906" spans="11:12" x14ac:dyDescent="0.25">
      <c r="K39906" s="2"/>
      <c r="L39906" s="2"/>
    </row>
    <row r="39907" spans="11:12" x14ac:dyDescent="0.25">
      <c r="K39907" s="2"/>
      <c r="L39907" s="2"/>
    </row>
    <row r="39908" spans="11:12" x14ac:dyDescent="0.25">
      <c r="K39908" s="2"/>
      <c r="L39908" s="2"/>
    </row>
    <row r="39909" spans="11:12" x14ac:dyDescent="0.25">
      <c r="K39909" s="2"/>
      <c r="L39909" s="2"/>
    </row>
    <row r="39910" spans="11:12" x14ac:dyDescent="0.25">
      <c r="K39910" s="2"/>
      <c r="L39910" s="2"/>
    </row>
    <row r="39911" spans="11:12" x14ac:dyDescent="0.25">
      <c r="K39911" s="2"/>
      <c r="L39911" s="2"/>
    </row>
    <row r="39912" spans="11:12" x14ac:dyDescent="0.25">
      <c r="K39912" s="2"/>
      <c r="L39912" s="2"/>
    </row>
    <row r="39913" spans="11:12" x14ac:dyDescent="0.25">
      <c r="K39913" s="2"/>
      <c r="L39913" s="2"/>
    </row>
    <row r="39914" spans="11:12" x14ac:dyDescent="0.25">
      <c r="K39914" s="2"/>
      <c r="L39914" s="2"/>
    </row>
    <row r="39915" spans="11:12" x14ac:dyDescent="0.25">
      <c r="K39915" s="2"/>
      <c r="L39915" s="2"/>
    </row>
    <row r="39916" spans="11:12" x14ac:dyDescent="0.25">
      <c r="K39916" s="2"/>
      <c r="L39916" s="2"/>
    </row>
    <row r="39917" spans="11:12" x14ac:dyDescent="0.25">
      <c r="K39917" s="2"/>
      <c r="L39917" s="2"/>
    </row>
    <row r="39918" spans="11:12" x14ac:dyDescent="0.25">
      <c r="K39918" s="2"/>
      <c r="L39918" s="2"/>
    </row>
    <row r="39919" spans="11:12" x14ac:dyDescent="0.25">
      <c r="K39919" s="2"/>
      <c r="L39919" s="2"/>
    </row>
    <row r="39920" spans="11:12" x14ac:dyDescent="0.25">
      <c r="K39920" s="2"/>
      <c r="L39920" s="2"/>
    </row>
    <row r="39921" spans="11:12" x14ac:dyDescent="0.25">
      <c r="K39921" s="2"/>
      <c r="L39921" s="2"/>
    </row>
    <row r="39922" spans="11:12" x14ac:dyDescent="0.25">
      <c r="K39922" s="2"/>
      <c r="L39922" s="2"/>
    </row>
    <row r="39923" spans="11:12" x14ac:dyDescent="0.25">
      <c r="K39923" s="2"/>
      <c r="L39923" s="2"/>
    </row>
    <row r="39924" spans="11:12" x14ac:dyDescent="0.25">
      <c r="K39924" s="2"/>
      <c r="L39924" s="2"/>
    </row>
    <row r="39925" spans="11:12" x14ac:dyDescent="0.25">
      <c r="K39925" s="2"/>
      <c r="L39925" s="2"/>
    </row>
    <row r="39926" spans="11:12" x14ac:dyDescent="0.25">
      <c r="K39926" s="2"/>
      <c r="L39926" s="2"/>
    </row>
    <row r="39927" spans="11:12" x14ac:dyDescent="0.25">
      <c r="K39927" s="2"/>
      <c r="L39927" s="2"/>
    </row>
    <row r="39928" spans="11:12" x14ac:dyDescent="0.25">
      <c r="K39928" s="2"/>
      <c r="L39928" s="2"/>
    </row>
    <row r="39929" spans="11:12" x14ac:dyDescent="0.25">
      <c r="K39929" s="2"/>
      <c r="L39929" s="2"/>
    </row>
    <row r="39930" spans="11:12" x14ac:dyDescent="0.25">
      <c r="K39930" s="2"/>
      <c r="L39930" s="2"/>
    </row>
    <row r="39931" spans="11:12" x14ac:dyDescent="0.25">
      <c r="K39931" s="2"/>
      <c r="L39931" s="2"/>
    </row>
    <row r="39932" spans="11:12" x14ac:dyDescent="0.25">
      <c r="K39932" s="2"/>
      <c r="L39932" s="2"/>
    </row>
    <row r="39933" spans="11:12" x14ac:dyDescent="0.25">
      <c r="K39933" s="2"/>
      <c r="L39933" s="2"/>
    </row>
    <row r="39934" spans="11:12" x14ac:dyDescent="0.25">
      <c r="K39934" s="2"/>
      <c r="L39934" s="2"/>
    </row>
    <row r="39935" spans="11:12" x14ac:dyDescent="0.25">
      <c r="K39935" s="2"/>
      <c r="L39935" s="2"/>
    </row>
    <row r="39936" spans="11:12" x14ac:dyDescent="0.25">
      <c r="K39936" s="2"/>
      <c r="L39936" s="2"/>
    </row>
    <row r="39937" spans="11:12" x14ac:dyDescent="0.25">
      <c r="K39937" s="2"/>
      <c r="L39937" s="2"/>
    </row>
    <row r="39938" spans="11:12" x14ac:dyDescent="0.25">
      <c r="K39938" s="2"/>
      <c r="L39938" s="2"/>
    </row>
    <row r="39939" spans="11:12" x14ac:dyDescent="0.25">
      <c r="K39939" s="2"/>
      <c r="L39939" s="2"/>
    </row>
    <row r="39940" spans="11:12" x14ac:dyDescent="0.25">
      <c r="K39940" s="2"/>
      <c r="L39940" s="2"/>
    </row>
    <row r="39941" spans="11:12" x14ac:dyDescent="0.25">
      <c r="K39941" s="2"/>
      <c r="L39941" s="2"/>
    </row>
    <row r="39942" spans="11:12" x14ac:dyDescent="0.25">
      <c r="K39942" s="2"/>
      <c r="L39942" s="2"/>
    </row>
    <row r="39943" spans="11:12" x14ac:dyDescent="0.25">
      <c r="K39943" s="2"/>
      <c r="L39943" s="2"/>
    </row>
    <row r="39944" spans="11:12" x14ac:dyDescent="0.25">
      <c r="K39944" s="2"/>
      <c r="L39944" s="2"/>
    </row>
    <row r="39945" spans="11:12" x14ac:dyDescent="0.25">
      <c r="K39945" s="2"/>
      <c r="L39945" s="2"/>
    </row>
    <row r="39946" spans="11:12" x14ac:dyDescent="0.25">
      <c r="K39946" s="2"/>
      <c r="L39946" s="2"/>
    </row>
    <row r="39947" spans="11:12" x14ac:dyDescent="0.25">
      <c r="K39947" s="2"/>
      <c r="L39947" s="2"/>
    </row>
    <row r="39948" spans="11:12" x14ac:dyDescent="0.25">
      <c r="K39948" s="2"/>
      <c r="L39948" s="2"/>
    </row>
    <row r="39949" spans="11:12" x14ac:dyDescent="0.25">
      <c r="K39949" s="2"/>
      <c r="L39949" s="2"/>
    </row>
    <row r="39950" spans="11:12" x14ac:dyDescent="0.25">
      <c r="K39950" s="2"/>
      <c r="L39950" s="2"/>
    </row>
    <row r="39951" spans="11:12" x14ac:dyDescent="0.25">
      <c r="K39951" s="2"/>
      <c r="L39951" s="2"/>
    </row>
    <row r="39952" spans="11:12" x14ac:dyDescent="0.25">
      <c r="K39952" s="2"/>
      <c r="L39952" s="2"/>
    </row>
    <row r="39953" spans="11:12" x14ac:dyDescent="0.25">
      <c r="K39953" s="2"/>
      <c r="L39953" s="2"/>
    </row>
    <row r="39954" spans="11:12" x14ac:dyDescent="0.25">
      <c r="K39954" s="2"/>
      <c r="L39954" s="2"/>
    </row>
    <row r="39955" spans="11:12" x14ac:dyDescent="0.25">
      <c r="K39955" s="2"/>
      <c r="L39955" s="2"/>
    </row>
    <row r="39956" spans="11:12" x14ac:dyDescent="0.25">
      <c r="K39956" s="2"/>
      <c r="L39956" s="2"/>
    </row>
    <row r="39957" spans="11:12" x14ac:dyDescent="0.25">
      <c r="K39957" s="2"/>
      <c r="L39957" s="2"/>
    </row>
    <row r="39958" spans="11:12" x14ac:dyDescent="0.25">
      <c r="K39958" s="2"/>
      <c r="L39958" s="2"/>
    </row>
    <row r="39959" spans="11:12" x14ac:dyDescent="0.25">
      <c r="K39959" s="2"/>
      <c r="L39959" s="2"/>
    </row>
    <row r="39960" spans="11:12" x14ac:dyDescent="0.25">
      <c r="K39960" s="2"/>
      <c r="L39960" s="2"/>
    </row>
    <row r="39961" spans="11:12" x14ac:dyDescent="0.25">
      <c r="K39961" s="2"/>
      <c r="L39961" s="2"/>
    </row>
    <row r="39962" spans="11:12" x14ac:dyDescent="0.25">
      <c r="K39962" s="2"/>
      <c r="L39962" s="2"/>
    </row>
    <row r="39963" spans="11:12" x14ac:dyDescent="0.25">
      <c r="K39963" s="2"/>
      <c r="L39963" s="2"/>
    </row>
    <row r="39964" spans="11:12" x14ac:dyDescent="0.25">
      <c r="K39964" s="2"/>
      <c r="L39964" s="2"/>
    </row>
    <row r="39965" spans="11:12" x14ac:dyDescent="0.25">
      <c r="K39965" s="2"/>
      <c r="L39965" s="2"/>
    </row>
    <row r="39966" spans="11:12" x14ac:dyDescent="0.25">
      <c r="K39966" s="2"/>
      <c r="L39966" s="2"/>
    </row>
    <row r="39967" spans="11:12" x14ac:dyDescent="0.25">
      <c r="K39967" s="2"/>
      <c r="L39967" s="2"/>
    </row>
    <row r="39968" spans="11:12" x14ac:dyDescent="0.25">
      <c r="K39968" s="2"/>
      <c r="L39968" s="2"/>
    </row>
    <row r="39969" spans="11:12" x14ac:dyDescent="0.25">
      <c r="K39969" s="2"/>
      <c r="L39969" s="2"/>
    </row>
    <row r="39970" spans="11:12" x14ac:dyDescent="0.25">
      <c r="K39970" s="2"/>
      <c r="L39970" s="2"/>
    </row>
    <row r="39971" spans="11:12" x14ac:dyDescent="0.25">
      <c r="K39971" s="2"/>
      <c r="L39971" s="2"/>
    </row>
    <row r="39972" spans="11:12" x14ac:dyDescent="0.25">
      <c r="K39972" s="2"/>
      <c r="L39972" s="2"/>
    </row>
    <row r="39973" spans="11:12" x14ac:dyDescent="0.25">
      <c r="K39973" s="2"/>
      <c r="L39973" s="2"/>
    </row>
    <row r="39974" spans="11:12" x14ac:dyDescent="0.25">
      <c r="K39974" s="2"/>
      <c r="L39974" s="2"/>
    </row>
    <row r="39975" spans="11:12" x14ac:dyDescent="0.25">
      <c r="K39975" s="2"/>
      <c r="L39975" s="2"/>
    </row>
    <row r="39976" spans="11:12" x14ac:dyDescent="0.25">
      <c r="K39976" s="2"/>
      <c r="L39976" s="2"/>
    </row>
    <row r="39977" spans="11:12" x14ac:dyDescent="0.25">
      <c r="K39977" s="2"/>
      <c r="L39977" s="2"/>
    </row>
    <row r="39978" spans="11:12" x14ac:dyDescent="0.25">
      <c r="K39978" s="2"/>
      <c r="L39978" s="2"/>
    </row>
    <row r="39979" spans="11:12" x14ac:dyDescent="0.25">
      <c r="K39979" s="2"/>
      <c r="L39979" s="2"/>
    </row>
    <row r="39980" spans="11:12" x14ac:dyDescent="0.25">
      <c r="K39980" s="2"/>
      <c r="L39980" s="2"/>
    </row>
    <row r="39981" spans="11:12" x14ac:dyDescent="0.25">
      <c r="K39981" s="2"/>
      <c r="L39981" s="2"/>
    </row>
    <row r="39982" spans="11:12" x14ac:dyDescent="0.25">
      <c r="K39982" s="2"/>
      <c r="L39982" s="2"/>
    </row>
    <row r="39983" spans="11:12" x14ac:dyDescent="0.25">
      <c r="K39983" s="2"/>
      <c r="L39983" s="2"/>
    </row>
    <row r="39984" spans="11:12" x14ac:dyDescent="0.25">
      <c r="K39984" s="2"/>
      <c r="L39984" s="2"/>
    </row>
    <row r="39985" spans="11:12" x14ac:dyDescent="0.25">
      <c r="K39985" s="2"/>
      <c r="L39985" s="2"/>
    </row>
    <row r="39986" spans="11:12" x14ac:dyDescent="0.25">
      <c r="K39986" s="2"/>
      <c r="L39986" s="2"/>
    </row>
    <row r="39987" spans="11:12" x14ac:dyDescent="0.25">
      <c r="K39987" s="2"/>
      <c r="L39987" s="2"/>
    </row>
    <row r="39988" spans="11:12" x14ac:dyDescent="0.25">
      <c r="K39988" s="2"/>
      <c r="L39988" s="2"/>
    </row>
    <row r="39989" spans="11:12" x14ac:dyDescent="0.25">
      <c r="K39989" s="2"/>
      <c r="L39989" s="2"/>
    </row>
    <row r="39990" spans="11:12" x14ac:dyDescent="0.25">
      <c r="K39990" s="2"/>
      <c r="L39990" s="2"/>
    </row>
    <row r="39991" spans="11:12" x14ac:dyDescent="0.25">
      <c r="K39991" s="2"/>
      <c r="L39991" s="2"/>
    </row>
    <row r="39992" spans="11:12" x14ac:dyDescent="0.25">
      <c r="K39992" s="2"/>
      <c r="L39992" s="2"/>
    </row>
    <row r="39993" spans="11:12" x14ac:dyDescent="0.25">
      <c r="K39993" s="2"/>
      <c r="L39993" s="2"/>
    </row>
    <row r="39994" spans="11:12" x14ac:dyDescent="0.25">
      <c r="K39994" s="2"/>
      <c r="L39994" s="2"/>
    </row>
    <row r="39995" spans="11:12" x14ac:dyDescent="0.25">
      <c r="K39995" s="2"/>
      <c r="L39995" s="2"/>
    </row>
    <row r="39996" spans="11:12" x14ac:dyDescent="0.25">
      <c r="K39996" s="2"/>
      <c r="L39996" s="2"/>
    </row>
    <row r="39997" spans="11:12" x14ac:dyDescent="0.25">
      <c r="K39997" s="2"/>
      <c r="L39997" s="2"/>
    </row>
    <row r="39998" spans="11:12" x14ac:dyDescent="0.25">
      <c r="K39998" s="2"/>
      <c r="L39998" s="2"/>
    </row>
    <row r="39999" spans="11:12" x14ac:dyDescent="0.25">
      <c r="K39999" s="2"/>
      <c r="L39999" s="2"/>
    </row>
    <row r="40000" spans="11:12" x14ac:dyDescent="0.25">
      <c r="K40000" s="2"/>
      <c r="L40000" s="2"/>
    </row>
    <row r="40001" spans="11:12" x14ac:dyDescent="0.25">
      <c r="K40001" s="2"/>
      <c r="L40001" s="2"/>
    </row>
    <row r="40002" spans="11:12" x14ac:dyDescent="0.25">
      <c r="K40002" s="2"/>
      <c r="L40002" s="2"/>
    </row>
    <row r="40003" spans="11:12" x14ac:dyDescent="0.25">
      <c r="K40003" s="2"/>
      <c r="L40003" s="2"/>
    </row>
    <row r="40004" spans="11:12" x14ac:dyDescent="0.25">
      <c r="K40004" s="2"/>
      <c r="L40004" s="2"/>
    </row>
    <row r="40005" spans="11:12" x14ac:dyDescent="0.25">
      <c r="K40005" s="2"/>
      <c r="L40005" s="2"/>
    </row>
    <row r="40006" spans="11:12" x14ac:dyDescent="0.25">
      <c r="K40006" s="2"/>
      <c r="L40006" s="2"/>
    </row>
    <row r="40007" spans="11:12" x14ac:dyDescent="0.25">
      <c r="K40007" s="2"/>
      <c r="L40007" s="2"/>
    </row>
    <row r="40008" spans="11:12" x14ac:dyDescent="0.25">
      <c r="K40008" s="2"/>
      <c r="L40008" s="2"/>
    </row>
    <row r="40009" spans="11:12" x14ac:dyDescent="0.25">
      <c r="K40009" s="2"/>
      <c r="L40009" s="2"/>
    </row>
    <row r="40010" spans="11:12" x14ac:dyDescent="0.25">
      <c r="K40010" s="2"/>
      <c r="L40010" s="2"/>
    </row>
    <row r="40011" spans="11:12" x14ac:dyDescent="0.25">
      <c r="K40011" s="2"/>
      <c r="L40011" s="2"/>
    </row>
    <row r="40012" spans="11:12" x14ac:dyDescent="0.25">
      <c r="K40012" s="2"/>
      <c r="L40012" s="2"/>
    </row>
    <row r="40013" spans="11:12" x14ac:dyDescent="0.25">
      <c r="K40013" s="2"/>
      <c r="L40013" s="2"/>
    </row>
    <row r="40014" spans="11:12" x14ac:dyDescent="0.25">
      <c r="K40014" s="2"/>
      <c r="L40014" s="2"/>
    </row>
    <row r="40015" spans="11:12" x14ac:dyDescent="0.25">
      <c r="K40015" s="2"/>
      <c r="L40015" s="2"/>
    </row>
    <row r="40016" spans="11:12" x14ac:dyDescent="0.25">
      <c r="K40016" s="2"/>
      <c r="L40016" s="2"/>
    </row>
    <row r="40017" spans="11:12" x14ac:dyDescent="0.25">
      <c r="K40017" s="2"/>
      <c r="L40017" s="2"/>
    </row>
    <row r="40018" spans="11:12" x14ac:dyDescent="0.25">
      <c r="K40018" s="2"/>
      <c r="L40018" s="2"/>
    </row>
    <row r="40019" spans="11:12" x14ac:dyDescent="0.25">
      <c r="K40019" s="2"/>
      <c r="L40019" s="2"/>
    </row>
    <row r="40020" spans="11:12" x14ac:dyDescent="0.25">
      <c r="K40020" s="2"/>
      <c r="L40020" s="2"/>
    </row>
    <row r="40021" spans="11:12" x14ac:dyDescent="0.25">
      <c r="K40021" s="2"/>
      <c r="L40021" s="2"/>
    </row>
    <row r="40022" spans="11:12" x14ac:dyDescent="0.25">
      <c r="K40022" s="2"/>
      <c r="L40022" s="2"/>
    </row>
    <row r="40023" spans="11:12" x14ac:dyDescent="0.25">
      <c r="K40023" s="2"/>
      <c r="L40023" s="2"/>
    </row>
    <row r="40024" spans="11:12" x14ac:dyDescent="0.25">
      <c r="K40024" s="2"/>
      <c r="L40024" s="2"/>
    </row>
    <row r="40025" spans="11:12" x14ac:dyDescent="0.25">
      <c r="K40025" s="2"/>
      <c r="L40025" s="2"/>
    </row>
    <row r="40026" spans="11:12" x14ac:dyDescent="0.25">
      <c r="K40026" s="2"/>
      <c r="L40026" s="2"/>
    </row>
    <row r="40027" spans="11:12" x14ac:dyDescent="0.25">
      <c r="K40027" s="2"/>
      <c r="L40027" s="2"/>
    </row>
    <row r="40028" spans="11:12" x14ac:dyDescent="0.25">
      <c r="K40028" s="2"/>
      <c r="L40028" s="2"/>
    </row>
    <row r="40029" spans="11:12" x14ac:dyDescent="0.25">
      <c r="K40029" s="2"/>
      <c r="L40029" s="2"/>
    </row>
    <row r="40030" spans="11:12" x14ac:dyDescent="0.25">
      <c r="K40030" s="2"/>
      <c r="L40030" s="2"/>
    </row>
    <row r="40031" spans="11:12" x14ac:dyDescent="0.25">
      <c r="K40031" s="2"/>
      <c r="L40031" s="2"/>
    </row>
    <row r="40032" spans="11:12" x14ac:dyDescent="0.25">
      <c r="K40032" s="2"/>
      <c r="L40032" s="2"/>
    </row>
    <row r="40033" spans="11:12" x14ac:dyDescent="0.25">
      <c r="K40033" s="2"/>
      <c r="L40033" s="2"/>
    </row>
    <row r="40034" spans="11:12" x14ac:dyDescent="0.25">
      <c r="K40034" s="2"/>
      <c r="L40034" s="2"/>
    </row>
    <row r="40035" spans="11:12" x14ac:dyDescent="0.25">
      <c r="K40035" s="2"/>
      <c r="L40035" s="2"/>
    </row>
    <row r="40036" spans="11:12" x14ac:dyDescent="0.25">
      <c r="K40036" s="2"/>
      <c r="L40036" s="2"/>
    </row>
    <row r="40037" spans="11:12" x14ac:dyDescent="0.25">
      <c r="K40037" s="2"/>
      <c r="L40037" s="2"/>
    </row>
    <row r="40038" spans="11:12" x14ac:dyDescent="0.25">
      <c r="K40038" s="2"/>
      <c r="L40038" s="2"/>
    </row>
    <row r="40039" spans="11:12" x14ac:dyDescent="0.25">
      <c r="K40039" s="2"/>
      <c r="L40039" s="2"/>
    </row>
    <row r="40040" spans="11:12" x14ac:dyDescent="0.25">
      <c r="K40040" s="2"/>
      <c r="L40040" s="2"/>
    </row>
    <row r="40041" spans="11:12" x14ac:dyDescent="0.25">
      <c r="K40041" s="2"/>
      <c r="L40041" s="2"/>
    </row>
    <row r="40042" spans="11:12" x14ac:dyDescent="0.25">
      <c r="K40042" s="2"/>
      <c r="L40042" s="2"/>
    </row>
    <row r="40043" spans="11:12" x14ac:dyDescent="0.25">
      <c r="K40043" s="2"/>
      <c r="L40043" s="2"/>
    </row>
    <row r="40044" spans="11:12" x14ac:dyDescent="0.25">
      <c r="K40044" s="2"/>
      <c r="L40044" s="2"/>
    </row>
    <row r="40045" spans="11:12" x14ac:dyDescent="0.25">
      <c r="K40045" s="2"/>
      <c r="L40045" s="2"/>
    </row>
    <row r="40046" spans="11:12" x14ac:dyDescent="0.25">
      <c r="K40046" s="2"/>
      <c r="L40046" s="2"/>
    </row>
    <row r="40047" spans="11:12" x14ac:dyDescent="0.25">
      <c r="K40047" s="2"/>
      <c r="L40047" s="2"/>
    </row>
    <row r="40048" spans="11:12" x14ac:dyDescent="0.25">
      <c r="K40048" s="2"/>
      <c r="L40048" s="2"/>
    </row>
    <row r="40049" spans="11:12" x14ac:dyDescent="0.25">
      <c r="K40049" s="2"/>
      <c r="L40049" s="2"/>
    </row>
    <row r="40050" spans="11:12" x14ac:dyDescent="0.25">
      <c r="K40050" s="2"/>
      <c r="L40050" s="2"/>
    </row>
    <row r="40051" spans="11:12" x14ac:dyDescent="0.25">
      <c r="K40051" s="2"/>
      <c r="L40051" s="2"/>
    </row>
    <row r="40052" spans="11:12" x14ac:dyDescent="0.25">
      <c r="K40052" s="2"/>
      <c r="L40052" s="2"/>
    </row>
    <row r="40053" spans="11:12" x14ac:dyDescent="0.25">
      <c r="K40053" s="2"/>
      <c r="L40053" s="2"/>
    </row>
    <row r="40054" spans="11:12" x14ac:dyDescent="0.25">
      <c r="K40054" s="2"/>
      <c r="L40054" s="2"/>
    </row>
    <row r="40055" spans="11:12" x14ac:dyDescent="0.25">
      <c r="K40055" s="2"/>
      <c r="L40055" s="2"/>
    </row>
    <row r="40056" spans="11:12" x14ac:dyDescent="0.25">
      <c r="K40056" s="2"/>
      <c r="L40056" s="2"/>
    </row>
    <row r="40057" spans="11:12" x14ac:dyDescent="0.25">
      <c r="K40057" s="2"/>
      <c r="L40057" s="2"/>
    </row>
    <row r="40058" spans="11:12" x14ac:dyDescent="0.25">
      <c r="K40058" s="2"/>
      <c r="L40058" s="2"/>
    </row>
    <row r="40059" spans="11:12" x14ac:dyDescent="0.25">
      <c r="K40059" s="2"/>
      <c r="L40059" s="2"/>
    </row>
    <row r="40060" spans="11:12" x14ac:dyDescent="0.25">
      <c r="K40060" s="2"/>
      <c r="L40060" s="2"/>
    </row>
    <row r="40061" spans="11:12" x14ac:dyDescent="0.25">
      <c r="K40061" s="2"/>
      <c r="L40061" s="2"/>
    </row>
    <row r="40062" spans="11:12" x14ac:dyDescent="0.25">
      <c r="K40062" s="2"/>
      <c r="L40062" s="2"/>
    </row>
    <row r="40063" spans="11:12" x14ac:dyDescent="0.25">
      <c r="K40063" s="2"/>
      <c r="L40063" s="2"/>
    </row>
    <row r="40064" spans="11:12" x14ac:dyDescent="0.25">
      <c r="K40064" s="2"/>
      <c r="L40064" s="2"/>
    </row>
    <row r="40065" spans="11:12" x14ac:dyDescent="0.25">
      <c r="K40065" s="2"/>
      <c r="L40065" s="2"/>
    </row>
    <row r="40066" spans="11:12" x14ac:dyDescent="0.25">
      <c r="K40066" s="2"/>
      <c r="L40066" s="2"/>
    </row>
    <row r="40067" spans="11:12" x14ac:dyDescent="0.25">
      <c r="K40067" s="2"/>
      <c r="L40067" s="2"/>
    </row>
    <row r="40068" spans="11:12" x14ac:dyDescent="0.25">
      <c r="K40068" s="2"/>
      <c r="L40068" s="2"/>
    </row>
    <row r="40069" spans="11:12" x14ac:dyDescent="0.25">
      <c r="K40069" s="2"/>
      <c r="L40069" s="2"/>
    </row>
    <row r="40070" spans="11:12" x14ac:dyDescent="0.25">
      <c r="K40070" s="2"/>
      <c r="L40070" s="2"/>
    </row>
    <row r="40071" spans="11:12" x14ac:dyDescent="0.25">
      <c r="K40071" s="2"/>
      <c r="L40071" s="2"/>
    </row>
    <row r="40072" spans="11:12" x14ac:dyDescent="0.25">
      <c r="K40072" s="2"/>
      <c r="L40072" s="2"/>
    </row>
    <row r="40073" spans="11:12" x14ac:dyDescent="0.25">
      <c r="K40073" s="2"/>
      <c r="L40073" s="2"/>
    </row>
    <row r="40074" spans="11:12" x14ac:dyDescent="0.25">
      <c r="K40074" s="2"/>
      <c r="L40074" s="2"/>
    </row>
    <row r="40075" spans="11:12" x14ac:dyDescent="0.25">
      <c r="K40075" s="2"/>
      <c r="L40075" s="2"/>
    </row>
    <row r="40076" spans="11:12" x14ac:dyDescent="0.25">
      <c r="K40076" s="2"/>
      <c r="L40076" s="2"/>
    </row>
    <row r="40077" spans="11:12" x14ac:dyDescent="0.25">
      <c r="K40077" s="2"/>
      <c r="L40077" s="2"/>
    </row>
    <row r="40078" spans="11:12" x14ac:dyDescent="0.25">
      <c r="K40078" s="2"/>
      <c r="L40078" s="2"/>
    </row>
    <row r="40079" spans="11:12" x14ac:dyDescent="0.25">
      <c r="K40079" s="2"/>
      <c r="L40079" s="2"/>
    </row>
    <row r="40080" spans="11:12" x14ac:dyDescent="0.25">
      <c r="K40080" s="2"/>
      <c r="L40080" s="2"/>
    </row>
    <row r="40081" spans="11:12" x14ac:dyDescent="0.25">
      <c r="K40081" s="2"/>
      <c r="L40081" s="2"/>
    </row>
    <row r="40082" spans="11:12" x14ac:dyDescent="0.25">
      <c r="K40082" s="2"/>
      <c r="L40082" s="2"/>
    </row>
    <row r="40083" spans="11:12" x14ac:dyDescent="0.25">
      <c r="K40083" s="2"/>
      <c r="L40083" s="2"/>
    </row>
    <row r="40084" spans="11:12" x14ac:dyDescent="0.25">
      <c r="K40084" s="2"/>
      <c r="L40084" s="2"/>
    </row>
    <row r="40085" spans="11:12" x14ac:dyDescent="0.25">
      <c r="K40085" s="2"/>
      <c r="L40085" s="2"/>
    </row>
    <row r="40086" spans="11:12" x14ac:dyDescent="0.25">
      <c r="K40086" s="2"/>
      <c r="L40086" s="2"/>
    </row>
    <row r="40087" spans="11:12" x14ac:dyDescent="0.25">
      <c r="K40087" s="2"/>
      <c r="L40087" s="2"/>
    </row>
    <row r="40088" spans="11:12" x14ac:dyDescent="0.25">
      <c r="K40088" s="2"/>
      <c r="L40088" s="2"/>
    </row>
    <row r="40089" spans="11:12" x14ac:dyDescent="0.25">
      <c r="K40089" s="2"/>
      <c r="L40089" s="2"/>
    </row>
    <row r="40090" spans="11:12" x14ac:dyDescent="0.25">
      <c r="K40090" s="2"/>
      <c r="L40090" s="2"/>
    </row>
    <row r="40091" spans="11:12" x14ac:dyDescent="0.25">
      <c r="K40091" s="2"/>
      <c r="L40091" s="2"/>
    </row>
    <row r="40092" spans="11:12" x14ac:dyDescent="0.25">
      <c r="K40092" s="2"/>
      <c r="L40092" s="2"/>
    </row>
    <row r="40093" spans="11:12" x14ac:dyDescent="0.25">
      <c r="K40093" s="2"/>
      <c r="L40093" s="2"/>
    </row>
    <row r="40094" spans="11:12" x14ac:dyDescent="0.25">
      <c r="K40094" s="2"/>
      <c r="L40094" s="2"/>
    </row>
    <row r="40095" spans="11:12" x14ac:dyDescent="0.25">
      <c r="K40095" s="2"/>
      <c r="L40095" s="2"/>
    </row>
    <row r="40096" spans="11:12" x14ac:dyDescent="0.25">
      <c r="K40096" s="2"/>
      <c r="L40096" s="2"/>
    </row>
    <row r="40097" spans="11:12" x14ac:dyDescent="0.25">
      <c r="K40097" s="2"/>
      <c r="L40097" s="2"/>
    </row>
    <row r="40098" spans="11:12" x14ac:dyDescent="0.25">
      <c r="K40098" s="2"/>
      <c r="L40098" s="2"/>
    </row>
    <row r="40099" spans="11:12" x14ac:dyDescent="0.25">
      <c r="K40099" s="2"/>
      <c r="L40099" s="2"/>
    </row>
    <row r="40100" spans="11:12" x14ac:dyDescent="0.25">
      <c r="K40100" s="2"/>
      <c r="L40100" s="2"/>
    </row>
    <row r="40101" spans="11:12" x14ac:dyDescent="0.25">
      <c r="K40101" s="2"/>
      <c r="L40101" s="2"/>
    </row>
    <row r="40102" spans="11:12" x14ac:dyDescent="0.25">
      <c r="K40102" s="2"/>
      <c r="L40102" s="2"/>
    </row>
    <row r="40103" spans="11:12" x14ac:dyDescent="0.25">
      <c r="K40103" s="2"/>
      <c r="L40103" s="2"/>
    </row>
    <row r="40104" spans="11:12" x14ac:dyDescent="0.25">
      <c r="K40104" s="2"/>
      <c r="L40104" s="2"/>
    </row>
    <row r="40105" spans="11:12" x14ac:dyDescent="0.25">
      <c r="K40105" s="2"/>
      <c r="L40105" s="2"/>
    </row>
    <row r="40106" spans="11:12" x14ac:dyDescent="0.25">
      <c r="K40106" s="2"/>
      <c r="L40106" s="2"/>
    </row>
    <row r="40107" spans="11:12" x14ac:dyDescent="0.25">
      <c r="K40107" s="2"/>
      <c r="L40107" s="2"/>
    </row>
    <row r="40108" spans="11:12" x14ac:dyDescent="0.25">
      <c r="K40108" s="2"/>
      <c r="L40108" s="2"/>
    </row>
    <row r="40109" spans="11:12" x14ac:dyDescent="0.25">
      <c r="K40109" s="2"/>
      <c r="L40109" s="2"/>
    </row>
    <row r="40110" spans="11:12" x14ac:dyDescent="0.25">
      <c r="K40110" s="2"/>
      <c r="L40110" s="2"/>
    </row>
    <row r="40111" spans="11:12" x14ac:dyDescent="0.25">
      <c r="K40111" s="2"/>
      <c r="L40111" s="2"/>
    </row>
    <row r="40112" spans="11:12" x14ac:dyDescent="0.25">
      <c r="K40112" s="2"/>
      <c r="L40112" s="2"/>
    </row>
    <row r="40113" spans="11:12" x14ac:dyDescent="0.25">
      <c r="K40113" s="2"/>
      <c r="L40113" s="2"/>
    </row>
    <row r="40114" spans="11:12" x14ac:dyDescent="0.25">
      <c r="K40114" s="2"/>
      <c r="L40114" s="2"/>
    </row>
    <row r="40115" spans="11:12" x14ac:dyDescent="0.25">
      <c r="K40115" s="2"/>
      <c r="L40115" s="2"/>
    </row>
    <row r="40116" spans="11:12" x14ac:dyDescent="0.25">
      <c r="K40116" s="2"/>
      <c r="L40116" s="2"/>
    </row>
    <row r="40117" spans="11:12" x14ac:dyDescent="0.25">
      <c r="K40117" s="2"/>
      <c r="L40117" s="2"/>
    </row>
    <row r="40118" spans="11:12" x14ac:dyDescent="0.25">
      <c r="K40118" s="2"/>
      <c r="L40118" s="2"/>
    </row>
    <row r="40119" spans="11:12" x14ac:dyDescent="0.25">
      <c r="K40119" s="2"/>
      <c r="L40119" s="2"/>
    </row>
    <row r="40120" spans="11:12" x14ac:dyDescent="0.25">
      <c r="K40120" s="2"/>
      <c r="L40120" s="2"/>
    </row>
    <row r="40121" spans="11:12" x14ac:dyDescent="0.25">
      <c r="K40121" s="2"/>
      <c r="L40121" s="2"/>
    </row>
    <row r="40122" spans="11:12" x14ac:dyDescent="0.25">
      <c r="K40122" s="2"/>
      <c r="L40122" s="2"/>
    </row>
    <row r="40123" spans="11:12" x14ac:dyDescent="0.25">
      <c r="K40123" s="2"/>
      <c r="L40123" s="2"/>
    </row>
    <row r="40124" spans="11:12" x14ac:dyDescent="0.25">
      <c r="K40124" s="2"/>
      <c r="L40124" s="2"/>
    </row>
    <row r="40125" spans="11:12" x14ac:dyDescent="0.25">
      <c r="K40125" s="2"/>
      <c r="L40125" s="2"/>
    </row>
    <row r="40126" spans="11:12" x14ac:dyDescent="0.25">
      <c r="K40126" s="2"/>
      <c r="L40126" s="2"/>
    </row>
    <row r="40127" spans="11:12" x14ac:dyDescent="0.25">
      <c r="K40127" s="2"/>
      <c r="L40127" s="2"/>
    </row>
    <row r="40128" spans="11:12" x14ac:dyDescent="0.25">
      <c r="K40128" s="2"/>
      <c r="L40128" s="2"/>
    </row>
    <row r="40129" spans="11:12" x14ac:dyDescent="0.25">
      <c r="K40129" s="2"/>
      <c r="L40129" s="2"/>
    </row>
    <row r="40130" spans="11:12" x14ac:dyDescent="0.25">
      <c r="K40130" s="2"/>
      <c r="L40130" s="2"/>
    </row>
    <row r="40131" spans="11:12" x14ac:dyDescent="0.25">
      <c r="K40131" s="2"/>
      <c r="L40131" s="2"/>
    </row>
    <row r="40132" spans="11:12" x14ac:dyDescent="0.25">
      <c r="K40132" s="2"/>
      <c r="L40132" s="2"/>
    </row>
    <row r="40133" spans="11:12" x14ac:dyDescent="0.25">
      <c r="K40133" s="2"/>
      <c r="L40133" s="2"/>
    </row>
    <row r="40134" spans="11:12" x14ac:dyDescent="0.25">
      <c r="K40134" s="2"/>
      <c r="L40134" s="2"/>
    </row>
    <row r="40135" spans="11:12" x14ac:dyDescent="0.25">
      <c r="K40135" s="2"/>
      <c r="L40135" s="2"/>
    </row>
    <row r="40136" spans="11:12" x14ac:dyDescent="0.25">
      <c r="K40136" s="2"/>
      <c r="L40136" s="2"/>
    </row>
    <row r="40137" spans="11:12" x14ac:dyDescent="0.25">
      <c r="K40137" s="2"/>
      <c r="L40137" s="2"/>
    </row>
    <row r="40138" spans="11:12" x14ac:dyDescent="0.25">
      <c r="K40138" s="2"/>
      <c r="L40138" s="2"/>
    </row>
    <row r="40139" spans="11:12" x14ac:dyDescent="0.25">
      <c r="K40139" s="2"/>
      <c r="L40139" s="2"/>
    </row>
    <row r="40140" spans="11:12" x14ac:dyDescent="0.25">
      <c r="K40140" s="2"/>
      <c r="L40140" s="2"/>
    </row>
    <row r="40141" spans="11:12" x14ac:dyDescent="0.25">
      <c r="K40141" s="2"/>
      <c r="L40141" s="2"/>
    </row>
    <row r="40142" spans="11:12" x14ac:dyDescent="0.25">
      <c r="K40142" s="2"/>
      <c r="L40142" s="2"/>
    </row>
    <row r="40143" spans="11:12" x14ac:dyDescent="0.25">
      <c r="K40143" s="2"/>
      <c r="L40143" s="2"/>
    </row>
    <row r="40144" spans="11:12" x14ac:dyDescent="0.25">
      <c r="K40144" s="2"/>
      <c r="L40144" s="2"/>
    </row>
    <row r="40145" spans="11:12" x14ac:dyDescent="0.25">
      <c r="K40145" s="2"/>
      <c r="L40145" s="2"/>
    </row>
    <row r="40146" spans="11:12" x14ac:dyDescent="0.25">
      <c r="K40146" s="2"/>
      <c r="L40146" s="2"/>
    </row>
    <row r="40147" spans="11:12" x14ac:dyDescent="0.25">
      <c r="K40147" s="2"/>
      <c r="L40147" s="2"/>
    </row>
    <row r="40148" spans="11:12" x14ac:dyDescent="0.25">
      <c r="K40148" s="2"/>
      <c r="L40148" s="2"/>
    </row>
    <row r="40149" spans="11:12" x14ac:dyDescent="0.25">
      <c r="K40149" s="2"/>
      <c r="L40149" s="2"/>
    </row>
    <row r="40150" spans="11:12" x14ac:dyDescent="0.25">
      <c r="K40150" s="2"/>
      <c r="L40150" s="2"/>
    </row>
    <row r="40151" spans="11:12" x14ac:dyDescent="0.25">
      <c r="K40151" s="2"/>
      <c r="L40151" s="2"/>
    </row>
    <row r="40152" spans="11:12" x14ac:dyDescent="0.25">
      <c r="K40152" s="2"/>
      <c r="L40152" s="2"/>
    </row>
    <row r="40153" spans="11:12" x14ac:dyDescent="0.25">
      <c r="K40153" s="2"/>
      <c r="L40153" s="2"/>
    </row>
    <row r="40154" spans="11:12" x14ac:dyDescent="0.25">
      <c r="K40154" s="2"/>
      <c r="L40154" s="2"/>
    </row>
    <row r="40155" spans="11:12" x14ac:dyDescent="0.25">
      <c r="K40155" s="2"/>
      <c r="L40155" s="2"/>
    </row>
    <row r="40156" spans="11:12" x14ac:dyDescent="0.25">
      <c r="K40156" s="2"/>
      <c r="L40156" s="2"/>
    </row>
    <row r="40157" spans="11:12" x14ac:dyDescent="0.25">
      <c r="K40157" s="2"/>
      <c r="L40157" s="2"/>
    </row>
    <row r="40158" spans="11:12" x14ac:dyDescent="0.25">
      <c r="K40158" s="2"/>
      <c r="L40158" s="2"/>
    </row>
    <row r="40159" spans="11:12" x14ac:dyDescent="0.25">
      <c r="K40159" s="2"/>
      <c r="L40159" s="2"/>
    </row>
    <row r="40160" spans="11:12" x14ac:dyDescent="0.25">
      <c r="K40160" s="2"/>
      <c r="L40160" s="2"/>
    </row>
    <row r="40161" spans="11:12" x14ac:dyDescent="0.25">
      <c r="K40161" s="2"/>
      <c r="L40161" s="2"/>
    </row>
    <row r="40162" spans="11:12" x14ac:dyDescent="0.25">
      <c r="K40162" s="2"/>
      <c r="L40162" s="2"/>
    </row>
    <row r="40163" spans="11:12" x14ac:dyDescent="0.25">
      <c r="K40163" s="2"/>
      <c r="L40163" s="2"/>
    </row>
    <row r="40164" spans="11:12" x14ac:dyDescent="0.25">
      <c r="K40164" s="2"/>
      <c r="L40164" s="2"/>
    </row>
    <row r="40165" spans="11:12" x14ac:dyDescent="0.25">
      <c r="K40165" s="2"/>
      <c r="L40165" s="2"/>
    </row>
    <row r="40166" spans="11:12" x14ac:dyDescent="0.25">
      <c r="K40166" s="2"/>
      <c r="L40166" s="2"/>
    </row>
    <row r="40167" spans="11:12" x14ac:dyDescent="0.25">
      <c r="K40167" s="2"/>
      <c r="L40167" s="2"/>
    </row>
    <row r="40168" spans="11:12" x14ac:dyDescent="0.25">
      <c r="K40168" s="2"/>
      <c r="L40168" s="2"/>
    </row>
    <row r="40169" spans="11:12" x14ac:dyDescent="0.25">
      <c r="K40169" s="2"/>
      <c r="L40169" s="2"/>
    </row>
    <row r="40170" spans="11:12" x14ac:dyDescent="0.25">
      <c r="K40170" s="2"/>
      <c r="L40170" s="2"/>
    </row>
    <row r="40171" spans="11:12" x14ac:dyDescent="0.25">
      <c r="K40171" s="2"/>
      <c r="L40171" s="2"/>
    </row>
    <row r="40172" spans="11:12" x14ac:dyDescent="0.25">
      <c r="K40172" s="2"/>
      <c r="L40172" s="2"/>
    </row>
    <row r="40173" spans="11:12" x14ac:dyDescent="0.25">
      <c r="K40173" s="2"/>
      <c r="L40173" s="2"/>
    </row>
    <row r="40174" spans="11:12" x14ac:dyDescent="0.25">
      <c r="K40174" s="2"/>
      <c r="L40174" s="2"/>
    </row>
    <row r="40175" spans="11:12" x14ac:dyDescent="0.25">
      <c r="K40175" s="2"/>
      <c r="L40175" s="2"/>
    </row>
    <row r="40176" spans="11:12" x14ac:dyDescent="0.25">
      <c r="K40176" s="2"/>
      <c r="L40176" s="2"/>
    </row>
    <row r="40177" spans="11:12" x14ac:dyDescent="0.25">
      <c r="K40177" s="2"/>
      <c r="L40177" s="2"/>
    </row>
    <row r="40178" spans="11:12" x14ac:dyDescent="0.25">
      <c r="K40178" s="2"/>
      <c r="L40178" s="2"/>
    </row>
    <row r="40179" spans="11:12" x14ac:dyDescent="0.25">
      <c r="K40179" s="2"/>
      <c r="L40179" s="2"/>
    </row>
    <row r="40180" spans="11:12" x14ac:dyDescent="0.25">
      <c r="K40180" s="2"/>
      <c r="L40180" s="2"/>
    </row>
    <row r="40181" spans="11:12" x14ac:dyDescent="0.25">
      <c r="K40181" s="2"/>
      <c r="L40181" s="2"/>
    </row>
    <row r="40182" spans="11:12" x14ac:dyDescent="0.25">
      <c r="K40182" s="2"/>
      <c r="L40182" s="2"/>
    </row>
    <row r="40183" spans="11:12" x14ac:dyDescent="0.25">
      <c r="K40183" s="2"/>
      <c r="L40183" s="2"/>
    </row>
    <row r="40184" spans="11:12" x14ac:dyDescent="0.25">
      <c r="K40184" s="2"/>
      <c r="L40184" s="2"/>
    </row>
    <row r="40185" spans="11:12" x14ac:dyDescent="0.25">
      <c r="K40185" s="2"/>
      <c r="L40185" s="2"/>
    </row>
    <row r="40186" spans="11:12" x14ac:dyDescent="0.25">
      <c r="K40186" s="2"/>
      <c r="L40186" s="2"/>
    </row>
    <row r="40187" spans="11:12" x14ac:dyDescent="0.25">
      <c r="K40187" s="2"/>
      <c r="L40187" s="2"/>
    </row>
    <row r="40188" spans="11:12" x14ac:dyDescent="0.25">
      <c r="K40188" s="2"/>
      <c r="L40188" s="2"/>
    </row>
    <row r="40189" spans="11:12" x14ac:dyDescent="0.25">
      <c r="K40189" s="2"/>
      <c r="L40189" s="2"/>
    </row>
    <row r="40190" spans="11:12" x14ac:dyDescent="0.25">
      <c r="K40190" s="2"/>
      <c r="L40190" s="2"/>
    </row>
    <row r="40191" spans="11:12" x14ac:dyDescent="0.25">
      <c r="K40191" s="2"/>
      <c r="L40191" s="2"/>
    </row>
    <row r="40192" spans="11:12" x14ac:dyDescent="0.25">
      <c r="K40192" s="2"/>
      <c r="L40192" s="2"/>
    </row>
    <row r="40193" spans="11:12" x14ac:dyDescent="0.25">
      <c r="K40193" s="2"/>
      <c r="L40193" s="2"/>
    </row>
    <row r="40194" spans="11:12" x14ac:dyDescent="0.25">
      <c r="K40194" s="2"/>
      <c r="L40194" s="2"/>
    </row>
    <row r="40195" spans="11:12" x14ac:dyDescent="0.25">
      <c r="K40195" s="2"/>
      <c r="L40195" s="2"/>
    </row>
    <row r="40196" spans="11:12" x14ac:dyDescent="0.25">
      <c r="K40196" s="2"/>
      <c r="L40196" s="2"/>
    </row>
    <row r="40197" spans="11:12" x14ac:dyDescent="0.25">
      <c r="K40197" s="2"/>
      <c r="L40197" s="2"/>
    </row>
    <row r="40198" spans="11:12" x14ac:dyDescent="0.25">
      <c r="K40198" s="2"/>
      <c r="L40198" s="2"/>
    </row>
    <row r="40199" spans="11:12" x14ac:dyDescent="0.25">
      <c r="K40199" s="2"/>
      <c r="L40199" s="2"/>
    </row>
    <row r="40200" spans="11:12" x14ac:dyDescent="0.25">
      <c r="K40200" s="2"/>
      <c r="L40200" s="2"/>
    </row>
    <row r="40201" spans="11:12" x14ac:dyDescent="0.25">
      <c r="K40201" s="2"/>
      <c r="L40201" s="2"/>
    </row>
    <row r="40202" spans="11:12" x14ac:dyDescent="0.25">
      <c r="K40202" s="2"/>
      <c r="L40202" s="2"/>
    </row>
    <row r="40203" spans="11:12" x14ac:dyDescent="0.25">
      <c r="K40203" s="2"/>
      <c r="L40203" s="2"/>
    </row>
    <row r="40204" spans="11:12" x14ac:dyDescent="0.25">
      <c r="K40204" s="2"/>
      <c r="L40204" s="2"/>
    </row>
    <row r="40205" spans="11:12" x14ac:dyDescent="0.25">
      <c r="K40205" s="2"/>
      <c r="L40205" s="2"/>
    </row>
    <row r="40206" spans="11:12" x14ac:dyDescent="0.25">
      <c r="K40206" s="2"/>
      <c r="L40206" s="2"/>
    </row>
    <row r="40207" spans="11:12" x14ac:dyDescent="0.25">
      <c r="K40207" s="2"/>
      <c r="L40207" s="2"/>
    </row>
    <row r="40208" spans="11:12" x14ac:dyDescent="0.25">
      <c r="K40208" s="2"/>
      <c r="L40208" s="2"/>
    </row>
    <row r="40209" spans="11:12" x14ac:dyDescent="0.25">
      <c r="K40209" s="2"/>
      <c r="L40209" s="2"/>
    </row>
    <row r="40210" spans="11:12" x14ac:dyDescent="0.25">
      <c r="K40210" s="2"/>
      <c r="L40210" s="2"/>
    </row>
    <row r="40211" spans="11:12" x14ac:dyDescent="0.25">
      <c r="K40211" s="2"/>
      <c r="L40211" s="2"/>
    </row>
    <row r="40212" spans="11:12" x14ac:dyDescent="0.25">
      <c r="K40212" s="2"/>
      <c r="L40212" s="2"/>
    </row>
    <row r="40213" spans="11:12" x14ac:dyDescent="0.25">
      <c r="K40213" s="2"/>
      <c r="L40213" s="2"/>
    </row>
    <row r="40214" spans="11:12" x14ac:dyDescent="0.25">
      <c r="K40214" s="2"/>
      <c r="L40214" s="2"/>
    </row>
    <row r="40215" spans="11:12" x14ac:dyDescent="0.25">
      <c r="K40215" s="2"/>
      <c r="L40215" s="2"/>
    </row>
    <row r="40216" spans="11:12" x14ac:dyDescent="0.25">
      <c r="K40216" s="2"/>
      <c r="L40216" s="2"/>
    </row>
    <row r="40217" spans="11:12" x14ac:dyDescent="0.25">
      <c r="K40217" s="2"/>
      <c r="L40217" s="2"/>
    </row>
    <row r="40218" spans="11:12" x14ac:dyDescent="0.25">
      <c r="K40218" s="2"/>
      <c r="L40218" s="2"/>
    </row>
    <row r="40219" spans="11:12" x14ac:dyDescent="0.25">
      <c r="K40219" s="2"/>
      <c r="L40219" s="2"/>
    </row>
    <row r="40220" spans="11:12" x14ac:dyDescent="0.25">
      <c r="K40220" s="2"/>
      <c r="L40220" s="2"/>
    </row>
    <row r="40221" spans="11:12" x14ac:dyDescent="0.25">
      <c r="K40221" s="2"/>
      <c r="L40221" s="2"/>
    </row>
    <row r="40222" spans="11:12" x14ac:dyDescent="0.25">
      <c r="K40222" s="2"/>
      <c r="L40222" s="2"/>
    </row>
    <row r="40223" spans="11:12" x14ac:dyDescent="0.25">
      <c r="K40223" s="2"/>
      <c r="L40223" s="2"/>
    </row>
    <row r="40224" spans="11:12" x14ac:dyDescent="0.25">
      <c r="K40224" s="2"/>
      <c r="L40224" s="2"/>
    </row>
    <row r="40225" spans="11:12" x14ac:dyDescent="0.25">
      <c r="K40225" s="2"/>
      <c r="L40225" s="2"/>
    </row>
    <row r="40226" spans="11:12" x14ac:dyDescent="0.25">
      <c r="K40226" s="2"/>
      <c r="L40226" s="2"/>
    </row>
    <row r="40227" spans="11:12" x14ac:dyDescent="0.25">
      <c r="K40227" s="2"/>
      <c r="L40227" s="2"/>
    </row>
    <row r="40228" spans="11:12" x14ac:dyDescent="0.25">
      <c r="K40228" s="2"/>
      <c r="L40228" s="2"/>
    </row>
    <row r="40229" spans="11:12" x14ac:dyDescent="0.25">
      <c r="K40229" s="2"/>
      <c r="L40229" s="2"/>
    </row>
    <row r="40230" spans="11:12" x14ac:dyDescent="0.25">
      <c r="K40230" s="2"/>
      <c r="L40230" s="2"/>
    </row>
    <row r="40231" spans="11:12" x14ac:dyDescent="0.25">
      <c r="K40231" s="2"/>
      <c r="L40231" s="2"/>
    </row>
    <row r="40232" spans="11:12" x14ac:dyDescent="0.25">
      <c r="K40232" s="2"/>
      <c r="L40232" s="2"/>
    </row>
    <row r="40233" spans="11:12" x14ac:dyDescent="0.25">
      <c r="K40233" s="2"/>
      <c r="L40233" s="2"/>
    </row>
    <row r="40234" spans="11:12" x14ac:dyDescent="0.25">
      <c r="K40234" s="2"/>
      <c r="L40234" s="2"/>
    </row>
    <row r="40235" spans="11:12" x14ac:dyDescent="0.25">
      <c r="K40235" s="2"/>
      <c r="L40235" s="2"/>
    </row>
    <row r="40236" spans="11:12" x14ac:dyDescent="0.25">
      <c r="K40236" s="2"/>
      <c r="L40236" s="2"/>
    </row>
    <row r="40237" spans="11:12" x14ac:dyDescent="0.25">
      <c r="K40237" s="2"/>
      <c r="L40237" s="2"/>
    </row>
    <row r="40238" spans="11:12" x14ac:dyDescent="0.25">
      <c r="K40238" s="2"/>
      <c r="L40238" s="2"/>
    </row>
    <row r="40239" spans="11:12" x14ac:dyDescent="0.25">
      <c r="K40239" s="2"/>
      <c r="L40239" s="2"/>
    </row>
    <row r="40240" spans="11:12" x14ac:dyDescent="0.25">
      <c r="K40240" s="2"/>
      <c r="L40240" s="2"/>
    </row>
    <row r="40241" spans="11:12" x14ac:dyDescent="0.25">
      <c r="K40241" s="2"/>
      <c r="L40241" s="2"/>
    </row>
    <row r="40242" spans="11:12" x14ac:dyDescent="0.25">
      <c r="K40242" s="2"/>
      <c r="L40242" s="2"/>
    </row>
    <row r="40243" spans="11:12" x14ac:dyDescent="0.25">
      <c r="K40243" s="2"/>
      <c r="L40243" s="2"/>
    </row>
    <row r="40244" spans="11:12" x14ac:dyDescent="0.25">
      <c r="K40244" s="2"/>
      <c r="L40244" s="2"/>
    </row>
    <row r="40245" spans="11:12" x14ac:dyDescent="0.25">
      <c r="K40245" s="2"/>
      <c r="L40245" s="2"/>
    </row>
    <row r="40246" spans="11:12" x14ac:dyDescent="0.25">
      <c r="K40246" s="2"/>
      <c r="L40246" s="2"/>
    </row>
    <row r="40247" spans="11:12" x14ac:dyDescent="0.25">
      <c r="K40247" s="2"/>
      <c r="L40247" s="2"/>
    </row>
    <row r="40248" spans="11:12" x14ac:dyDescent="0.25">
      <c r="K40248" s="2"/>
      <c r="L40248" s="2"/>
    </row>
    <row r="40249" spans="11:12" x14ac:dyDescent="0.25">
      <c r="K40249" s="2"/>
      <c r="L40249" s="2"/>
    </row>
    <row r="40250" spans="11:12" x14ac:dyDescent="0.25">
      <c r="K40250" s="2"/>
      <c r="L40250" s="2"/>
    </row>
    <row r="40251" spans="11:12" x14ac:dyDescent="0.25">
      <c r="K40251" s="2"/>
      <c r="L40251" s="2"/>
    </row>
    <row r="40252" spans="11:12" x14ac:dyDescent="0.25">
      <c r="K40252" s="2"/>
      <c r="L40252" s="2"/>
    </row>
    <row r="40253" spans="11:12" x14ac:dyDescent="0.25">
      <c r="K40253" s="2"/>
      <c r="L40253" s="2"/>
    </row>
    <row r="40254" spans="11:12" x14ac:dyDescent="0.25">
      <c r="K40254" s="2"/>
      <c r="L40254" s="2"/>
    </row>
    <row r="40255" spans="11:12" x14ac:dyDescent="0.25">
      <c r="K40255" s="2"/>
      <c r="L40255" s="2"/>
    </row>
    <row r="40256" spans="11:12" x14ac:dyDescent="0.25">
      <c r="K40256" s="2"/>
      <c r="L40256" s="2"/>
    </row>
    <row r="40257" spans="11:12" x14ac:dyDescent="0.25">
      <c r="K40257" s="2"/>
      <c r="L40257" s="2"/>
    </row>
    <row r="40258" spans="11:12" x14ac:dyDescent="0.25">
      <c r="K40258" s="2"/>
      <c r="L40258" s="2"/>
    </row>
    <row r="40259" spans="11:12" x14ac:dyDescent="0.25">
      <c r="K40259" s="2"/>
      <c r="L40259" s="2"/>
    </row>
    <row r="40260" spans="11:12" x14ac:dyDescent="0.25">
      <c r="K40260" s="2"/>
      <c r="L40260" s="2"/>
    </row>
    <row r="40261" spans="11:12" x14ac:dyDescent="0.25">
      <c r="K40261" s="2"/>
      <c r="L40261" s="2"/>
    </row>
    <row r="40262" spans="11:12" x14ac:dyDescent="0.25">
      <c r="K40262" s="2"/>
      <c r="L40262" s="2"/>
    </row>
    <row r="40263" spans="11:12" x14ac:dyDescent="0.25">
      <c r="K40263" s="2"/>
      <c r="L40263" s="2"/>
    </row>
    <row r="40264" spans="11:12" x14ac:dyDescent="0.25">
      <c r="K40264" s="2"/>
      <c r="L40264" s="2"/>
    </row>
    <row r="40265" spans="11:12" x14ac:dyDescent="0.25">
      <c r="K40265" s="2"/>
      <c r="L40265" s="2"/>
    </row>
    <row r="40266" spans="11:12" x14ac:dyDescent="0.25">
      <c r="K40266" s="2"/>
      <c r="L40266" s="2"/>
    </row>
    <row r="40267" spans="11:12" x14ac:dyDescent="0.25">
      <c r="K40267" s="2"/>
      <c r="L40267" s="2"/>
    </row>
    <row r="40268" spans="11:12" x14ac:dyDescent="0.25">
      <c r="K40268" s="2"/>
      <c r="L40268" s="2"/>
    </row>
    <row r="40269" spans="11:12" x14ac:dyDescent="0.25">
      <c r="K40269" s="2"/>
      <c r="L40269" s="2"/>
    </row>
    <row r="40270" spans="11:12" x14ac:dyDescent="0.25">
      <c r="K40270" s="2"/>
      <c r="L40270" s="2"/>
    </row>
    <row r="40271" spans="11:12" x14ac:dyDescent="0.25">
      <c r="K40271" s="2"/>
      <c r="L40271" s="2"/>
    </row>
    <row r="40272" spans="11:12" x14ac:dyDescent="0.25">
      <c r="K40272" s="2"/>
      <c r="L40272" s="2"/>
    </row>
    <row r="40273" spans="11:12" x14ac:dyDescent="0.25">
      <c r="K40273" s="2"/>
      <c r="L40273" s="2"/>
    </row>
    <row r="40274" spans="11:12" x14ac:dyDescent="0.25">
      <c r="K40274" s="2"/>
      <c r="L40274" s="2"/>
    </row>
    <row r="40275" spans="11:12" x14ac:dyDescent="0.25">
      <c r="K40275" s="2"/>
      <c r="L40275" s="2"/>
    </row>
    <row r="40276" spans="11:12" x14ac:dyDescent="0.25">
      <c r="K40276" s="2"/>
      <c r="L40276" s="2"/>
    </row>
    <row r="40277" spans="11:12" x14ac:dyDescent="0.25">
      <c r="K40277" s="2"/>
      <c r="L40277" s="2"/>
    </row>
    <row r="40278" spans="11:12" x14ac:dyDescent="0.25">
      <c r="K40278" s="2"/>
      <c r="L40278" s="2"/>
    </row>
    <row r="40279" spans="11:12" x14ac:dyDescent="0.25">
      <c r="K40279" s="2"/>
      <c r="L40279" s="2"/>
    </row>
    <row r="40280" spans="11:12" x14ac:dyDescent="0.25">
      <c r="K40280" s="2"/>
      <c r="L40280" s="2"/>
    </row>
    <row r="40281" spans="11:12" x14ac:dyDescent="0.25">
      <c r="K40281" s="2"/>
      <c r="L40281" s="2"/>
    </row>
    <row r="40282" spans="11:12" x14ac:dyDescent="0.25">
      <c r="K40282" s="2"/>
      <c r="L40282" s="2"/>
    </row>
    <row r="40283" spans="11:12" x14ac:dyDescent="0.25">
      <c r="K40283" s="2"/>
      <c r="L40283" s="2"/>
    </row>
    <row r="40284" spans="11:12" x14ac:dyDescent="0.25">
      <c r="K40284" s="2"/>
      <c r="L40284" s="2"/>
    </row>
    <row r="40285" spans="11:12" x14ac:dyDescent="0.25">
      <c r="K40285" s="2"/>
      <c r="L40285" s="2"/>
    </row>
    <row r="40286" spans="11:12" x14ac:dyDescent="0.25">
      <c r="K40286" s="2"/>
      <c r="L40286" s="2"/>
    </row>
    <row r="40287" spans="11:12" x14ac:dyDescent="0.25">
      <c r="K40287" s="2"/>
      <c r="L40287" s="2"/>
    </row>
    <row r="40288" spans="11:12" x14ac:dyDescent="0.25">
      <c r="K40288" s="2"/>
      <c r="L40288" s="2"/>
    </row>
    <row r="40289" spans="11:12" x14ac:dyDescent="0.25">
      <c r="K40289" s="2"/>
      <c r="L40289" s="2"/>
    </row>
    <row r="40290" spans="11:12" x14ac:dyDescent="0.25">
      <c r="K40290" s="2"/>
      <c r="L40290" s="2"/>
    </row>
    <row r="40291" spans="11:12" x14ac:dyDescent="0.25">
      <c r="K40291" s="2"/>
      <c r="L40291" s="2"/>
    </row>
    <row r="40292" spans="11:12" x14ac:dyDescent="0.25">
      <c r="K40292" s="2"/>
      <c r="L40292" s="2"/>
    </row>
    <row r="40293" spans="11:12" x14ac:dyDescent="0.25">
      <c r="K40293" s="2"/>
      <c r="L40293" s="2"/>
    </row>
    <row r="40294" spans="11:12" x14ac:dyDescent="0.25">
      <c r="K40294" s="2"/>
      <c r="L40294" s="2"/>
    </row>
    <row r="40295" spans="11:12" x14ac:dyDescent="0.25">
      <c r="K40295" s="2"/>
      <c r="L40295" s="2"/>
    </row>
    <row r="40296" spans="11:12" x14ac:dyDescent="0.25">
      <c r="K40296" s="2"/>
      <c r="L40296" s="2"/>
    </row>
    <row r="40297" spans="11:12" x14ac:dyDescent="0.25">
      <c r="K40297" s="2"/>
      <c r="L40297" s="2"/>
    </row>
    <row r="40298" spans="11:12" x14ac:dyDescent="0.25">
      <c r="K40298" s="2"/>
      <c r="L40298" s="2"/>
    </row>
    <row r="40299" spans="11:12" x14ac:dyDescent="0.25">
      <c r="K40299" s="2"/>
      <c r="L40299" s="2"/>
    </row>
    <row r="40300" spans="11:12" x14ac:dyDescent="0.25">
      <c r="K40300" s="2"/>
      <c r="L40300" s="2"/>
    </row>
    <row r="40301" spans="11:12" x14ac:dyDescent="0.25">
      <c r="K40301" s="2"/>
      <c r="L40301" s="2"/>
    </row>
    <row r="40302" spans="11:12" x14ac:dyDescent="0.25">
      <c r="K40302" s="2"/>
      <c r="L40302" s="2"/>
    </row>
    <row r="40303" spans="11:12" x14ac:dyDescent="0.25">
      <c r="K40303" s="2"/>
      <c r="L40303" s="2"/>
    </row>
    <row r="40304" spans="11:12" x14ac:dyDescent="0.25">
      <c r="K40304" s="2"/>
      <c r="L40304" s="2"/>
    </row>
    <row r="40305" spans="11:12" x14ac:dyDescent="0.25">
      <c r="K40305" s="2"/>
      <c r="L40305" s="2"/>
    </row>
    <row r="40306" spans="11:12" x14ac:dyDescent="0.25">
      <c r="K40306" s="2"/>
      <c r="L40306" s="2"/>
    </row>
    <row r="40307" spans="11:12" x14ac:dyDescent="0.25">
      <c r="K40307" s="2"/>
      <c r="L40307" s="2"/>
    </row>
    <row r="40308" spans="11:12" x14ac:dyDescent="0.25">
      <c r="K40308" s="2"/>
      <c r="L40308" s="2"/>
    </row>
    <row r="40309" spans="11:12" x14ac:dyDescent="0.25">
      <c r="K40309" s="2"/>
      <c r="L40309" s="2"/>
    </row>
    <row r="40310" spans="11:12" x14ac:dyDescent="0.25">
      <c r="K40310" s="2"/>
      <c r="L40310" s="2"/>
    </row>
    <row r="40311" spans="11:12" x14ac:dyDescent="0.25">
      <c r="K40311" s="2"/>
      <c r="L40311" s="2"/>
    </row>
    <row r="40312" spans="11:12" x14ac:dyDescent="0.25">
      <c r="K40312" s="2"/>
      <c r="L40312" s="2"/>
    </row>
    <row r="40313" spans="11:12" x14ac:dyDescent="0.25">
      <c r="K40313" s="2"/>
      <c r="L40313" s="2"/>
    </row>
    <row r="40314" spans="11:12" x14ac:dyDescent="0.25">
      <c r="K40314" s="2"/>
      <c r="L40314" s="2"/>
    </row>
    <row r="40315" spans="11:12" x14ac:dyDescent="0.25">
      <c r="K40315" s="2"/>
      <c r="L40315" s="2"/>
    </row>
    <row r="40316" spans="11:12" x14ac:dyDescent="0.25">
      <c r="K40316" s="2"/>
      <c r="L40316" s="2"/>
    </row>
    <row r="40317" spans="11:12" x14ac:dyDescent="0.25">
      <c r="K40317" s="2"/>
      <c r="L40317" s="2"/>
    </row>
    <row r="40318" spans="11:12" x14ac:dyDescent="0.25">
      <c r="K40318" s="2"/>
      <c r="L40318" s="2"/>
    </row>
    <row r="40319" spans="11:12" x14ac:dyDescent="0.25">
      <c r="K40319" s="2"/>
      <c r="L40319" s="2"/>
    </row>
    <row r="40320" spans="11:12" x14ac:dyDescent="0.25">
      <c r="K40320" s="2"/>
      <c r="L40320" s="2"/>
    </row>
    <row r="40321" spans="11:12" x14ac:dyDescent="0.25">
      <c r="K40321" s="2"/>
      <c r="L40321" s="2"/>
    </row>
    <row r="40322" spans="11:12" x14ac:dyDescent="0.25">
      <c r="K40322" s="2"/>
      <c r="L40322" s="2"/>
    </row>
    <row r="40323" spans="11:12" x14ac:dyDescent="0.25">
      <c r="K40323" s="2"/>
      <c r="L40323" s="2"/>
    </row>
    <row r="40324" spans="11:12" x14ac:dyDescent="0.25">
      <c r="K40324" s="2"/>
      <c r="L40324" s="2"/>
    </row>
    <row r="40325" spans="11:12" x14ac:dyDescent="0.25">
      <c r="K40325" s="2"/>
      <c r="L40325" s="2"/>
    </row>
    <row r="40326" spans="11:12" x14ac:dyDescent="0.25">
      <c r="K40326" s="2"/>
      <c r="L40326" s="2"/>
    </row>
    <row r="40327" spans="11:12" x14ac:dyDescent="0.25">
      <c r="K40327" s="2"/>
      <c r="L40327" s="2"/>
    </row>
    <row r="40328" spans="11:12" x14ac:dyDescent="0.25">
      <c r="K40328" s="2"/>
      <c r="L40328" s="2"/>
    </row>
    <row r="40329" spans="11:12" x14ac:dyDescent="0.25">
      <c r="K40329" s="2"/>
      <c r="L40329" s="2"/>
    </row>
    <row r="40330" spans="11:12" x14ac:dyDescent="0.25">
      <c r="K40330" s="2"/>
      <c r="L40330" s="2"/>
    </row>
    <row r="40331" spans="11:12" x14ac:dyDescent="0.25">
      <c r="K40331" s="2"/>
      <c r="L40331" s="2"/>
    </row>
    <row r="40332" spans="11:12" x14ac:dyDescent="0.25">
      <c r="K40332" s="2"/>
      <c r="L40332" s="2"/>
    </row>
    <row r="40333" spans="11:12" x14ac:dyDescent="0.25">
      <c r="K40333" s="2"/>
      <c r="L40333" s="2"/>
    </row>
    <row r="40334" spans="11:12" x14ac:dyDescent="0.25">
      <c r="K40334" s="2"/>
      <c r="L40334" s="2"/>
    </row>
    <row r="40335" spans="11:12" x14ac:dyDescent="0.25">
      <c r="K40335" s="2"/>
      <c r="L40335" s="2"/>
    </row>
    <row r="40336" spans="11:12" x14ac:dyDescent="0.25">
      <c r="K40336" s="2"/>
      <c r="L40336" s="2"/>
    </row>
    <row r="40337" spans="11:12" x14ac:dyDescent="0.25">
      <c r="K40337" s="2"/>
      <c r="L40337" s="2"/>
    </row>
    <row r="40338" spans="11:12" x14ac:dyDescent="0.25">
      <c r="K40338" s="2"/>
      <c r="L40338" s="2"/>
    </row>
    <row r="40339" spans="11:12" x14ac:dyDescent="0.25">
      <c r="K40339" s="2"/>
      <c r="L40339" s="2"/>
    </row>
    <row r="40340" spans="11:12" x14ac:dyDescent="0.25">
      <c r="K40340" s="2"/>
      <c r="L40340" s="2"/>
    </row>
    <row r="40341" spans="11:12" x14ac:dyDescent="0.25">
      <c r="K40341" s="2"/>
      <c r="L40341" s="2"/>
    </row>
    <row r="40342" spans="11:12" x14ac:dyDescent="0.25">
      <c r="K40342" s="2"/>
      <c r="L40342" s="2"/>
    </row>
    <row r="40343" spans="11:12" x14ac:dyDescent="0.25">
      <c r="K40343" s="2"/>
      <c r="L40343" s="2"/>
    </row>
    <row r="40344" spans="11:12" x14ac:dyDescent="0.25">
      <c r="K40344" s="2"/>
      <c r="L40344" s="2"/>
    </row>
    <row r="40345" spans="11:12" x14ac:dyDescent="0.25">
      <c r="K40345" s="2"/>
      <c r="L40345" s="2"/>
    </row>
    <row r="40346" spans="11:12" x14ac:dyDescent="0.25">
      <c r="K40346" s="2"/>
      <c r="L40346" s="2"/>
    </row>
    <row r="40347" spans="11:12" x14ac:dyDescent="0.25">
      <c r="K40347" s="2"/>
      <c r="L40347" s="2"/>
    </row>
    <row r="40348" spans="11:12" x14ac:dyDescent="0.25">
      <c r="K40348" s="2"/>
      <c r="L40348" s="2"/>
    </row>
    <row r="40349" spans="11:12" x14ac:dyDescent="0.25">
      <c r="K40349" s="2"/>
      <c r="L40349" s="2"/>
    </row>
    <row r="40350" spans="11:12" x14ac:dyDescent="0.25">
      <c r="K40350" s="2"/>
      <c r="L40350" s="2"/>
    </row>
    <row r="40351" spans="11:12" x14ac:dyDescent="0.25">
      <c r="K40351" s="2"/>
      <c r="L40351" s="2"/>
    </row>
    <row r="40352" spans="11:12" x14ac:dyDescent="0.25">
      <c r="K40352" s="2"/>
      <c r="L40352" s="2"/>
    </row>
    <row r="40353" spans="11:12" x14ac:dyDescent="0.25">
      <c r="K40353" s="2"/>
      <c r="L40353" s="2"/>
    </row>
    <row r="40354" spans="11:12" x14ac:dyDescent="0.25">
      <c r="K40354" s="2"/>
      <c r="L40354" s="2"/>
    </row>
    <row r="40355" spans="11:12" x14ac:dyDescent="0.25">
      <c r="K40355" s="2"/>
      <c r="L40355" s="2"/>
    </row>
    <row r="40356" spans="11:12" x14ac:dyDescent="0.25">
      <c r="K40356" s="2"/>
      <c r="L40356" s="2"/>
    </row>
    <row r="40357" spans="11:12" x14ac:dyDescent="0.25">
      <c r="K40357" s="2"/>
      <c r="L40357" s="2"/>
    </row>
    <row r="40358" spans="11:12" x14ac:dyDescent="0.25">
      <c r="K40358" s="2"/>
      <c r="L40358" s="2"/>
    </row>
    <row r="40359" spans="11:12" x14ac:dyDescent="0.25">
      <c r="K40359" s="2"/>
      <c r="L40359" s="2"/>
    </row>
    <row r="40360" spans="11:12" x14ac:dyDescent="0.25">
      <c r="K40360" s="2"/>
      <c r="L40360" s="2"/>
    </row>
    <row r="40361" spans="11:12" x14ac:dyDescent="0.25">
      <c r="K40361" s="2"/>
      <c r="L40361" s="2"/>
    </row>
    <row r="40362" spans="11:12" x14ac:dyDescent="0.25">
      <c r="K40362" s="2"/>
      <c r="L40362" s="2"/>
    </row>
    <row r="40363" spans="11:12" x14ac:dyDescent="0.25">
      <c r="K40363" s="2"/>
      <c r="L40363" s="2"/>
    </row>
    <row r="40364" spans="11:12" x14ac:dyDescent="0.25">
      <c r="K40364" s="2"/>
      <c r="L40364" s="2"/>
    </row>
    <row r="40365" spans="11:12" x14ac:dyDescent="0.25">
      <c r="K40365" s="2"/>
      <c r="L40365" s="2"/>
    </row>
    <row r="40366" spans="11:12" x14ac:dyDescent="0.25">
      <c r="K40366" s="2"/>
      <c r="L40366" s="2"/>
    </row>
    <row r="40367" spans="11:12" x14ac:dyDescent="0.25">
      <c r="K40367" s="2"/>
      <c r="L40367" s="2"/>
    </row>
    <row r="40368" spans="11:12" x14ac:dyDescent="0.25">
      <c r="K40368" s="2"/>
      <c r="L40368" s="2"/>
    </row>
    <row r="40369" spans="11:12" x14ac:dyDescent="0.25">
      <c r="K40369" s="2"/>
      <c r="L40369" s="2"/>
    </row>
    <row r="40370" spans="11:12" x14ac:dyDescent="0.25">
      <c r="K40370" s="2"/>
      <c r="L40370" s="2"/>
    </row>
    <row r="40371" spans="11:12" x14ac:dyDescent="0.25">
      <c r="K40371" s="2"/>
      <c r="L40371" s="2"/>
    </row>
    <row r="40372" spans="11:12" x14ac:dyDescent="0.25">
      <c r="K40372" s="2"/>
      <c r="L40372" s="2"/>
    </row>
    <row r="40373" spans="11:12" x14ac:dyDescent="0.25">
      <c r="K40373" s="2"/>
      <c r="L40373" s="2"/>
    </row>
    <row r="40374" spans="11:12" x14ac:dyDescent="0.25">
      <c r="K40374" s="2"/>
      <c r="L40374" s="2"/>
    </row>
    <row r="40375" spans="11:12" x14ac:dyDescent="0.25">
      <c r="K40375" s="2"/>
      <c r="L40375" s="2"/>
    </row>
    <row r="40376" spans="11:12" x14ac:dyDescent="0.25">
      <c r="K40376" s="2"/>
      <c r="L40376" s="2"/>
    </row>
    <row r="40377" spans="11:12" x14ac:dyDescent="0.25">
      <c r="K40377" s="2"/>
      <c r="L40377" s="2"/>
    </row>
    <row r="40378" spans="11:12" x14ac:dyDescent="0.25">
      <c r="K40378" s="2"/>
      <c r="L40378" s="2"/>
    </row>
    <row r="40379" spans="11:12" x14ac:dyDescent="0.25">
      <c r="K40379" s="2"/>
      <c r="L40379" s="2"/>
    </row>
    <row r="40380" spans="11:12" x14ac:dyDescent="0.25">
      <c r="K40380" s="2"/>
      <c r="L40380" s="2"/>
    </row>
    <row r="40381" spans="11:12" x14ac:dyDescent="0.25">
      <c r="K40381" s="2"/>
      <c r="L40381" s="2"/>
    </row>
    <row r="40382" spans="11:12" x14ac:dyDescent="0.25">
      <c r="K40382" s="2"/>
      <c r="L40382" s="2"/>
    </row>
    <row r="40383" spans="11:12" x14ac:dyDescent="0.25">
      <c r="K40383" s="2"/>
      <c r="L40383" s="2"/>
    </row>
    <row r="40384" spans="11:12" x14ac:dyDescent="0.25">
      <c r="K40384" s="2"/>
      <c r="L40384" s="2"/>
    </row>
    <row r="40385" spans="11:12" x14ac:dyDescent="0.25">
      <c r="K40385" s="2"/>
      <c r="L40385" s="2"/>
    </row>
    <row r="40386" spans="11:12" x14ac:dyDescent="0.25">
      <c r="K40386" s="2"/>
      <c r="L40386" s="2"/>
    </row>
    <row r="40387" spans="11:12" x14ac:dyDescent="0.25">
      <c r="K40387" s="2"/>
      <c r="L40387" s="2"/>
    </row>
    <row r="40388" spans="11:12" x14ac:dyDescent="0.25">
      <c r="K40388" s="2"/>
      <c r="L40388" s="2"/>
    </row>
    <row r="40389" spans="11:12" x14ac:dyDescent="0.25">
      <c r="K40389" s="2"/>
      <c r="L40389" s="2"/>
    </row>
    <row r="40390" spans="11:12" x14ac:dyDescent="0.25">
      <c r="K40390" s="2"/>
      <c r="L40390" s="2"/>
    </row>
    <row r="40391" spans="11:12" x14ac:dyDescent="0.25">
      <c r="K40391" s="2"/>
      <c r="L40391" s="2"/>
    </row>
    <row r="40392" spans="11:12" x14ac:dyDescent="0.25">
      <c r="K40392" s="2"/>
      <c r="L40392" s="2"/>
    </row>
    <row r="40393" spans="11:12" x14ac:dyDescent="0.25">
      <c r="K40393" s="2"/>
      <c r="L40393" s="2"/>
    </row>
    <row r="40394" spans="11:12" x14ac:dyDescent="0.25">
      <c r="K40394" s="2"/>
      <c r="L40394" s="2"/>
    </row>
    <row r="40395" spans="11:12" x14ac:dyDescent="0.25">
      <c r="K40395" s="2"/>
      <c r="L40395" s="2"/>
    </row>
    <row r="40396" spans="11:12" x14ac:dyDescent="0.25">
      <c r="K40396" s="2"/>
      <c r="L40396" s="2"/>
    </row>
    <row r="40397" spans="11:12" x14ac:dyDescent="0.25">
      <c r="K40397" s="2"/>
      <c r="L40397" s="2"/>
    </row>
    <row r="40398" spans="11:12" x14ac:dyDescent="0.25">
      <c r="K40398" s="2"/>
      <c r="L40398" s="2"/>
    </row>
    <row r="40399" spans="11:12" x14ac:dyDescent="0.25">
      <c r="K40399" s="2"/>
      <c r="L40399" s="2"/>
    </row>
    <row r="40400" spans="11:12" x14ac:dyDescent="0.25">
      <c r="K40400" s="2"/>
      <c r="L40400" s="2"/>
    </row>
    <row r="40401" spans="11:12" x14ac:dyDescent="0.25">
      <c r="K40401" s="2"/>
      <c r="L40401" s="2"/>
    </row>
    <row r="40402" spans="11:12" x14ac:dyDescent="0.25">
      <c r="K40402" s="2"/>
      <c r="L40402" s="2"/>
    </row>
    <row r="40403" spans="11:12" x14ac:dyDescent="0.25">
      <c r="K40403" s="2"/>
      <c r="L40403" s="2"/>
    </row>
    <row r="40404" spans="11:12" x14ac:dyDescent="0.25">
      <c r="K40404" s="2"/>
      <c r="L40404" s="2"/>
    </row>
    <row r="40405" spans="11:12" x14ac:dyDescent="0.25">
      <c r="K40405" s="2"/>
      <c r="L40405" s="2"/>
    </row>
    <row r="40406" spans="11:12" x14ac:dyDescent="0.25">
      <c r="K40406" s="2"/>
      <c r="L40406" s="2"/>
    </row>
    <row r="40407" spans="11:12" x14ac:dyDescent="0.25">
      <c r="K40407" s="2"/>
      <c r="L40407" s="2"/>
    </row>
    <row r="40408" spans="11:12" x14ac:dyDescent="0.25">
      <c r="K40408" s="2"/>
      <c r="L40408" s="2"/>
    </row>
    <row r="40409" spans="11:12" x14ac:dyDescent="0.25">
      <c r="K40409" s="2"/>
      <c r="L40409" s="2"/>
    </row>
    <row r="40410" spans="11:12" x14ac:dyDescent="0.25">
      <c r="K40410" s="2"/>
      <c r="L40410" s="2"/>
    </row>
    <row r="40411" spans="11:12" x14ac:dyDescent="0.25">
      <c r="K40411" s="2"/>
      <c r="L40411" s="2"/>
    </row>
    <row r="40412" spans="11:12" x14ac:dyDescent="0.25">
      <c r="K40412" s="2"/>
      <c r="L40412" s="2"/>
    </row>
    <row r="40413" spans="11:12" x14ac:dyDescent="0.25">
      <c r="K40413" s="2"/>
      <c r="L40413" s="2"/>
    </row>
    <row r="40414" spans="11:12" x14ac:dyDescent="0.25">
      <c r="K40414" s="2"/>
      <c r="L40414" s="2"/>
    </row>
    <row r="40415" spans="11:12" x14ac:dyDescent="0.25">
      <c r="K40415" s="2"/>
      <c r="L40415" s="2"/>
    </row>
    <row r="40416" spans="11:12" x14ac:dyDescent="0.25">
      <c r="K40416" s="2"/>
      <c r="L40416" s="2"/>
    </row>
    <row r="40417" spans="11:12" x14ac:dyDescent="0.25">
      <c r="K40417" s="2"/>
      <c r="L40417" s="2"/>
    </row>
    <row r="40418" spans="11:12" x14ac:dyDescent="0.25">
      <c r="K40418" s="2"/>
      <c r="L40418" s="2"/>
    </row>
    <row r="40419" spans="11:12" x14ac:dyDescent="0.25">
      <c r="K40419" s="2"/>
      <c r="L40419" s="2"/>
    </row>
    <row r="40420" spans="11:12" x14ac:dyDescent="0.25">
      <c r="K40420" s="2"/>
      <c r="L40420" s="2"/>
    </row>
    <row r="40421" spans="11:12" x14ac:dyDescent="0.25">
      <c r="K40421" s="2"/>
      <c r="L40421" s="2"/>
    </row>
    <row r="40422" spans="11:12" x14ac:dyDescent="0.25">
      <c r="K40422" s="2"/>
      <c r="L40422" s="2"/>
    </row>
    <row r="40423" spans="11:12" x14ac:dyDescent="0.25">
      <c r="K40423" s="2"/>
      <c r="L40423" s="2"/>
    </row>
    <row r="40424" spans="11:12" x14ac:dyDescent="0.25">
      <c r="K40424" s="2"/>
      <c r="L40424" s="2"/>
    </row>
    <row r="40425" spans="11:12" x14ac:dyDescent="0.25">
      <c r="K40425" s="2"/>
      <c r="L40425" s="2"/>
    </row>
    <row r="40426" spans="11:12" x14ac:dyDescent="0.25">
      <c r="K40426" s="2"/>
      <c r="L40426" s="2"/>
    </row>
    <row r="40427" spans="11:12" x14ac:dyDescent="0.25">
      <c r="K40427" s="2"/>
      <c r="L40427" s="2"/>
    </row>
    <row r="40428" spans="11:12" x14ac:dyDescent="0.25">
      <c r="K40428" s="2"/>
      <c r="L40428" s="2"/>
    </row>
    <row r="40429" spans="11:12" x14ac:dyDescent="0.25">
      <c r="K40429" s="2"/>
      <c r="L40429" s="2"/>
    </row>
    <row r="40430" spans="11:12" x14ac:dyDescent="0.25">
      <c r="K40430" s="2"/>
      <c r="L40430" s="2"/>
    </row>
    <row r="40431" spans="11:12" x14ac:dyDescent="0.25">
      <c r="K40431" s="2"/>
      <c r="L40431" s="2"/>
    </row>
    <row r="40432" spans="11:12" x14ac:dyDescent="0.25">
      <c r="K40432" s="2"/>
      <c r="L40432" s="2"/>
    </row>
    <row r="40433" spans="11:12" x14ac:dyDescent="0.25">
      <c r="K40433" s="2"/>
      <c r="L40433" s="2"/>
    </row>
    <row r="40434" spans="11:12" x14ac:dyDescent="0.25">
      <c r="K40434" s="2"/>
      <c r="L40434" s="2"/>
    </row>
    <row r="40435" spans="11:12" x14ac:dyDescent="0.25">
      <c r="K40435" s="2"/>
      <c r="L40435" s="2"/>
    </row>
    <row r="40436" spans="11:12" x14ac:dyDescent="0.25">
      <c r="K40436" s="2"/>
      <c r="L40436" s="2"/>
    </row>
    <row r="40437" spans="11:12" x14ac:dyDescent="0.25">
      <c r="K40437" s="2"/>
      <c r="L40437" s="2"/>
    </row>
    <row r="40438" spans="11:12" x14ac:dyDescent="0.25">
      <c r="K40438" s="2"/>
      <c r="L40438" s="2"/>
    </row>
    <row r="40439" spans="11:12" x14ac:dyDescent="0.25">
      <c r="K40439" s="2"/>
      <c r="L40439" s="2"/>
    </row>
    <row r="40440" spans="11:12" x14ac:dyDescent="0.25">
      <c r="K40440" s="2"/>
      <c r="L40440" s="2"/>
    </row>
    <row r="40441" spans="11:12" x14ac:dyDescent="0.25">
      <c r="K40441" s="2"/>
      <c r="L40441" s="2"/>
    </row>
    <row r="40442" spans="11:12" x14ac:dyDescent="0.25">
      <c r="K40442" s="2"/>
      <c r="L40442" s="2"/>
    </row>
    <row r="40443" spans="11:12" x14ac:dyDescent="0.25">
      <c r="K40443" s="2"/>
      <c r="L40443" s="2"/>
    </row>
    <row r="40444" spans="11:12" x14ac:dyDescent="0.25">
      <c r="K40444" s="2"/>
      <c r="L40444" s="2"/>
    </row>
    <row r="40445" spans="11:12" x14ac:dyDescent="0.25">
      <c r="K40445" s="2"/>
      <c r="L40445" s="2"/>
    </row>
    <row r="40446" spans="11:12" x14ac:dyDescent="0.25">
      <c r="K40446" s="2"/>
      <c r="L40446" s="2"/>
    </row>
    <row r="40447" spans="11:12" x14ac:dyDescent="0.25">
      <c r="K40447" s="2"/>
      <c r="L40447" s="2"/>
    </row>
    <row r="40448" spans="11:12" x14ac:dyDescent="0.25">
      <c r="K40448" s="2"/>
      <c r="L40448" s="2"/>
    </row>
    <row r="40449" spans="11:12" x14ac:dyDescent="0.25">
      <c r="K40449" s="2"/>
      <c r="L40449" s="2"/>
    </row>
    <row r="40450" spans="11:12" x14ac:dyDescent="0.25">
      <c r="K40450" s="2"/>
      <c r="L40450" s="2"/>
    </row>
    <row r="40451" spans="11:12" x14ac:dyDescent="0.25">
      <c r="K40451" s="2"/>
      <c r="L40451" s="2"/>
    </row>
    <row r="40452" spans="11:12" x14ac:dyDescent="0.25">
      <c r="K40452" s="2"/>
      <c r="L40452" s="2"/>
    </row>
    <row r="40453" spans="11:12" x14ac:dyDescent="0.25">
      <c r="K40453" s="2"/>
      <c r="L40453" s="2"/>
    </row>
    <row r="40454" spans="11:12" x14ac:dyDescent="0.25">
      <c r="K40454" s="2"/>
      <c r="L40454" s="2"/>
    </row>
    <row r="40455" spans="11:12" x14ac:dyDescent="0.25">
      <c r="K40455" s="2"/>
      <c r="L40455" s="2"/>
    </row>
    <row r="40456" spans="11:12" x14ac:dyDescent="0.25">
      <c r="K40456" s="2"/>
      <c r="L40456" s="2"/>
    </row>
    <row r="40457" spans="11:12" x14ac:dyDescent="0.25">
      <c r="K40457" s="2"/>
      <c r="L40457" s="2"/>
    </row>
    <row r="40458" spans="11:12" x14ac:dyDescent="0.25">
      <c r="K40458" s="2"/>
      <c r="L40458" s="2"/>
    </row>
    <row r="40459" spans="11:12" x14ac:dyDescent="0.25">
      <c r="K40459" s="2"/>
      <c r="L40459" s="2"/>
    </row>
    <row r="40460" spans="11:12" x14ac:dyDescent="0.25">
      <c r="K40460" s="2"/>
      <c r="L40460" s="2"/>
    </row>
    <row r="40461" spans="11:12" x14ac:dyDescent="0.25">
      <c r="K40461" s="2"/>
      <c r="L40461" s="2"/>
    </row>
    <row r="40462" spans="11:12" x14ac:dyDescent="0.25">
      <c r="K40462" s="2"/>
      <c r="L40462" s="2"/>
    </row>
    <row r="40463" spans="11:12" x14ac:dyDescent="0.25">
      <c r="K40463" s="2"/>
      <c r="L40463" s="2"/>
    </row>
    <row r="40464" spans="11:12" x14ac:dyDescent="0.25">
      <c r="K40464" s="2"/>
      <c r="L40464" s="2"/>
    </row>
    <row r="40465" spans="11:12" x14ac:dyDescent="0.25">
      <c r="K40465" s="2"/>
      <c r="L40465" s="2"/>
    </row>
    <row r="40466" spans="11:12" x14ac:dyDescent="0.25">
      <c r="K40466" s="2"/>
      <c r="L40466" s="2"/>
    </row>
    <row r="40467" spans="11:12" x14ac:dyDescent="0.25">
      <c r="K40467" s="2"/>
      <c r="L40467" s="2"/>
    </row>
    <row r="40468" spans="11:12" x14ac:dyDescent="0.25">
      <c r="K40468" s="2"/>
      <c r="L40468" s="2"/>
    </row>
    <row r="40469" spans="11:12" x14ac:dyDescent="0.25">
      <c r="K40469" s="2"/>
      <c r="L40469" s="2"/>
    </row>
    <row r="40470" spans="11:12" x14ac:dyDescent="0.25">
      <c r="K40470" s="2"/>
      <c r="L40470" s="2"/>
    </row>
    <row r="40471" spans="11:12" x14ac:dyDescent="0.25">
      <c r="K40471" s="2"/>
      <c r="L40471" s="2"/>
    </row>
    <row r="40472" spans="11:12" x14ac:dyDescent="0.25">
      <c r="K40472" s="2"/>
      <c r="L40472" s="2"/>
    </row>
    <row r="40473" spans="11:12" x14ac:dyDescent="0.25">
      <c r="K40473" s="2"/>
      <c r="L40473" s="2"/>
    </row>
    <row r="40474" spans="11:12" x14ac:dyDescent="0.25">
      <c r="K40474" s="2"/>
      <c r="L40474" s="2"/>
    </row>
    <row r="40475" spans="11:12" x14ac:dyDescent="0.25">
      <c r="K40475" s="2"/>
      <c r="L40475" s="2"/>
    </row>
    <row r="40476" spans="11:12" x14ac:dyDescent="0.25">
      <c r="K40476" s="2"/>
      <c r="L40476" s="2"/>
    </row>
    <row r="40477" spans="11:12" x14ac:dyDescent="0.25">
      <c r="K40477" s="2"/>
      <c r="L40477" s="2"/>
    </row>
    <row r="40478" spans="11:12" x14ac:dyDescent="0.25">
      <c r="K40478" s="2"/>
      <c r="L40478" s="2"/>
    </row>
    <row r="40479" spans="11:12" x14ac:dyDescent="0.25">
      <c r="K40479" s="2"/>
      <c r="L40479" s="2"/>
    </row>
    <row r="40480" spans="11:12" x14ac:dyDescent="0.25">
      <c r="K40480" s="2"/>
      <c r="L40480" s="2"/>
    </row>
    <row r="40481" spans="11:12" x14ac:dyDescent="0.25">
      <c r="K40481" s="2"/>
      <c r="L40481" s="2"/>
    </row>
    <row r="40482" spans="11:12" x14ac:dyDescent="0.25">
      <c r="K40482" s="2"/>
      <c r="L40482" s="2"/>
    </row>
    <row r="40483" spans="11:12" x14ac:dyDescent="0.25">
      <c r="K40483" s="2"/>
      <c r="L40483" s="2"/>
    </row>
    <row r="40484" spans="11:12" x14ac:dyDescent="0.25">
      <c r="K40484" s="2"/>
      <c r="L40484" s="2"/>
    </row>
    <row r="40485" spans="11:12" x14ac:dyDescent="0.25">
      <c r="K40485" s="2"/>
      <c r="L40485" s="2"/>
    </row>
    <row r="40486" spans="11:12" x14ac:dyDescent="0.25">
      <c r="K40486" s="2"/>
      <c r="L40486" s="2"/>
    </row>
    <row r="40487" spans="11:12" x14ac:dyDescent="0.25">
      <c r="K40487" s="2"/>
      <c r="L40487" s="2"/>
    </row>
    <row r="40488" spans="11:12" x14ac:dyDescent="0.25">
      <c r="K40488" s="2"/>
      <c r="L40488" s="2"/>
    </row>
    <row r="40489" spans="11:12" x14ac:dyDescent="0.25">
      <c r="K40489" s="2"/>
      <c r="L40489" s="2"/>
    </row>
    <row r="40490" spans="11:12" x14ac:dyDescent="0.25">
      <c r="K40490" s="2"/>
      <c r="L40490" s="2"/>
    </row>
    <row r="40491" spans="11:12" x14ac:dyDescent="0.25">
      <c r="K40491" s="2"/>
      <c r="L40491" s="2"/>
    </row>
    <row r="40492" spans="11:12" x14ac:dyDescent="0.25">
      <c r="K40492" s="2"/>
      <c r="L40492" s="2"/>
    </row>
    <row r="40493" spans="11:12" x14ac:dyDescent="0.25">
      <c r="K40493" s="2"/>
      <c r="L40493" s="2"/>
    </row>
    <row r="40494" spans="11:12" x14ac:dyDescent="0.25">
      <c r="K40494" s="2"/>
      <c r="L40494" s="2"/>
    </row>
    <row r="40495" spans="11:12" x14ac:dyDescent="0.25">
      <c r="K40495" s="2"/>
      <c r="L40495" s="2"/>
    </row>
    <row r="40496" spans="11:12" x14ac:dyDescent="0.25">
      <c r="K40496" s="2"/>
      <c r="L40496" s="2"/>
    </row>
    <row r="40497" spans="11:12" x14ac:dyDescent="0.25">
      <c r="K40497" s="2"/>
      <c r="L40497" s="2"/>
    </row>
    <row r="40498" spans="11:12" x14ac:dyDescent="0.25">
      <c r="K40498" s="2"/>
      <c r="L40498" s="2"/>
    </row>
    <row r="40499" spans="11:12" x14ac:dyDescent="0.25">
      <c r="K40499" s="2"/>
      <c r="L40499" s="2"/>
    </row>
    <row r="40500" spans="11:12" x14ac:dyDescent="0.25">
      <c r="K40500" s="2"/>
      <c r="L40500" s="2"/>
    </row>
    <row r="40501" spans="11:12" x14ac:dyDescent="0.25">
      <c r="K40501" s="2"/>
      <c r="L40501" s="2"/>
    </row>
    <row r="40502" spans="11:12" x14ac:dyDescent="0.25">
      <c r="K40502" s="2"/>
      <c r="L40502" s="2"/>
    </row>
    <row r="40503" spans="11:12" x14ac:dyDescent="0.25">
      <c r="K40503" s="2"/>
      <c r="L40503" s="2"/>
    </row>
    <row r="40504" spans="11:12" x14ac:dyDescent="0.25">
      <c r="K40504" s="2"/>
      <c r="L40504" s="2"/>
    </row>
    <row r="40505" spans="11:12" x14ac:dyDescent="0.25">
      <c r="K40505" s="2"/>
      <c r="L40505" s="2"/>
    </row>
    <row r="40506" spans="11:12" x14ac:dyDescent="0.25">
      <c r="K40506" s="2"/>
      <c r="L40506" s="2"/>
    </row>
    <row r="40507" spans="11:12" x14ac:dyDescent="0.25">
      <c r="K40507" s="2"/>
      <c r="L40507" s="2"/>
    </row>
    <row r="40508" spans="11:12" x14ac:dyDescent="0.25">
      <c r="K40508" s="2"/>
      <c r="L40508" s="2"/>
    </row>
    <row r="40509" spans="11:12" x14ac:dyDescent="0.25">
      <c r="K40509" s="2"/>
      <c r="L40509" s="2"/>
    </row>
    <row r="40510" spans="11:12" x14ac:dyDescent="0.25">
      <c r="K40510" s="2"/>
      <c r="L40510" s="2"/>
    </row>
    <row r="40511" spans="11:12" x14ac:dyDescent="0.25">
      <c r="K40511" s="2"/>
      <c r="L40511" s="2"/>
    </row>
    <row r="40512" spans="11:12" x14ac:dyDescent="0.25">
      <c r="K40512" s="2"/>
      <c r="L40512" s="2"/>
    </row>
    <row r="40513" spans="11:12" x14ac:dyDescent="0.25">
      <c r="K40513" s="2"/>
      <c r="L40513" s="2"/>
    </row>
    <row r="40514" spans="11:12" x14ac:dyDescent="0.25">
      <c r="K40514" s="2"/>
      <c r="L40514" s="2"/>
    </row>
    <row r="40515" spans="11:12" x14ac:dyDescent="0.25">
      <c r="K40515" s="2"/>
      <c r="L40515" s="2"/>
    </row>
    <row r="40516" spans="11:12" x14ac:dyDescent="0.25">
      <c r="K40516" s="2"/>
      <c r="L40516" s="2"/>
    </row>
    <row r="40517" spans="11:12" x14ac:dyDescent="0.25">
      <c r="K40517" s="2"/>
      <c r="L40517" s="2"/>
    </row>
    <row r="40518" spans="11:12" x14ac:dyDescent="0.25">
      <c r="K40518" s="2"/>
      <c r="L40518" s="2"/>
    </row>
    <row r="40519" spans="11:12" x14ac:dyDescent="0.25">
      <c r="K40519" s="2"/>
      <c r="L40519" s="2"/>
    </row>
    <row r="40520" spans="11:12" x14ac:dyDescent="0.25">
      <c r="K40520" s="2"/>
      <c r="L40520" s="2"/>
    </row>
    <row r="40521" spans="11:12" x14ac:dyDescent="0.25">
      <c r="K40521" s="2"/>
      <c r="L40521" s="2"/>
    </row>
    <row r="40522" spans="11:12" x14ac:dyDescent="0.25">
      <c r="K40522" s="2"/>
      <c r="L40522" s="2"/>
    </row>
    <row r="40523" spans="11:12" x14ac:dyDescent="0.25">
      <c r="K40523" s="2"/>
      <c r="L40523" s="2"/>
    </row>
    <row r="40524" spans="11:12" x14ac:dyDescent="0.25">
      <c r="K40524" s="2"/>
      <c r="L40524" s="2"/>
    </row>
    <row r="40525" spans="11:12" x14ac:dyDescent="0.25">
      <c r="K40525" s="2"/>
      <c r="L40525" s="2"/>
    </row>
    <row r="40526" spans="11:12" x14ac:dyDescent="0.25">
      <c r="K40526" s="2"/>
      <c r="L40526" s="2"/>
    </row>
    <row r="40527" spans="11:12" x14ac:dyDescent="0.25">
      <c r="K40527" s="2"/>
      <c r="L40527" s="2"/>
    </row>
    <row r="40528" spans="11:12" x14ac:dyDescent="0.25">
      <c r="K40528" s="2"/>
      <c r="L40528" s="2"/>
    </row>
    <row r="40529" spans="11:12" x14ac:dyDescent="0.25">
      <c r="K40529" s="2"/>
      <c r="L40529" s="2"/>
    </row>
    <row r="40530" spans="11:12" x14ac:dyDescent="0.25">
      <c r="K40530" s="2"/>
      <c r="L40530" s="2"/>
    </row>
    <row r="40531" spans="11:12" x14ac:dyDescent="0.25">
      <c r="K40531" s="2"/>
      <c r="L40531" s="2"/>
    </row>
    <row r="40532" spans="11:12" x14ac:dyDescent="0.25">
      <c r="K40532" s="2"/>
      <c r="L40532" s="2"/>
    </row>
    <row r="40533" spans="11:12" x14ac:dyDescent="0.25">
      <c r="K40533" s="2"/>
      <c r="L40533" s="2"/>
    </row>
    <row r="40534" spans="11:12" x14ac:dyDescent="0.25">
      <c r="K40534" s="2"/>
      <c r="L40534" s="2"/>
    </row>
    <row r="40535" spans="11:12" x14ac:dyDescent="0.25">
      <c r="K40535" s="2"/>
      <c r="L40535" s="2"/>
    </row>
    <row r="40536" spans="11:12" x14ac:dyDescent="0.25">
      <c r="K40536" s="2"/>
      <c r="L40536" s="2"/>
    </row>
    <row r="40537" spans="11:12" x14ac:dyDescent="0.25">
      <c r="K40537" s="2"/>
      <c r="L40537" s="2"/>
    </row>
    <row r="40538" spans="11:12" x14ac:dyDescent="0.25">
      <c r="K40538" s="2"/>
      <c r="L40538" s="2"/>
    </row>
    <row r="40539" spans="11:12" x14ac:dyDescent="0.25">
      <c r="K40539" s="2"/>
      <c r="L40539" s="2"/>
    </row>
    <row r="40540" spans="11:12" x14ac:dyDescent="0.25">
      <c r="K40540" s="2"/>
      <c r="L40540" s="2"/>
    </row>
    <row r="40541" spans="11:12" x14ac:dyDescent="0.25">
      <c r="K40541" s="2"/>
      <c r="L40541" s="2"/>
    </row>
    <row r="40542" spans="11:12" x14ac:dyDescent="0.25">
      <c r="K40542" s="2"/>
      <c r="L40542" s="2"/>
    </row>
    <row r="40543" spans="11:12" x14ac:dyDescent="0.25">
      <c r="K40543" s="2"/>
      <c r="L40543" s="2"/>
    </row>
    <row r="40544" spans="11:12" x14ac:dyDescent="0.25">
      <c r="K40544" s="2"/>
      <c r="L40544" s="2"/>
    </row>
    <row r="40545" spans="11:12" x14ac:dyDescent="0.25">
      <c r="K40545" s="2"/>
      <c r="L40545" s="2"/>
    </row>
    <row r="40546" spans="11:12" x14ac:dyDescent="0.25">
      <c r="K40546" s="2"/>
      <c r="L40546" s="2"/>
    </row>
    <row r="40547" spans="11:12" x14ac:dyDescent="0.25">
      <c r="K40547" s="2"/>
      <c r="L40547" s="2"/>
    </row>
    <row r="40548" spans="11:12" x14ac:dyDescent="0.25">
      <c r="K40548" s="2"/>
      <c r="L40548" s="2"/>
    </row>
    <row r="40549" spans="11:12" x14ac:dyDescent="0.25">
      <c r="K40549" s="2"/>
      <c r="L40549" s="2"/>
    </row>
    <row r="40550" spans="11:12" x14ac:dyDescent="0.25">
      <c r="K40550" s="2"/>
      <c r="L40550" s="2"/>
    </row>
    <row r="40551" spans="11:12" x14ac:dyDescent="0.25">
      <c r="K40551" s="2"/>
      <c r="L40551" s="2"/>
    </row>
    <row r="40552" spans="11:12" x14ac:dyDescent="0.25">
      <c r="K40552" s="2"/>
      <c r="L40552" s="2"/>
    </row>
    <row r="40553" spans="11:12" x14ac:dyDescent="0.25">
      <c r="K40553" s="2"/>
      <c r="L40553" s="2"/>
    </row>
    <row r="40554" spans="11:12" x14ac:dyDescent="0.25">
      <c r="K40554" s="2"/>
      <c r="L40554" s="2"/>
    </row>
    <row r="40555" spans="11:12" x14ac:dyDescent="0.25">
      <c r="K40555" s="2"/>
      <c r="L40555" s="2"/>
    </row>
    <row r="40556" spans="11:12" x14ac:dyDescent="0.25">
      <c r="K40556" s="2"/>
      <c r="L40556" s="2"/>
    </row>
    <row r="40557" spans="11:12" x14ac:dyDescent="0.25">
      <c r="K40557" s="2"/>
      <c r="L40557" s="2"/>
    </row>
    <row r="40558" spans="11:12" x14ac:dyDescent="0.25">
      <c r="K40558" s="2"/>
      <c r="L40558" s="2"/>
    </row>
    <row r="40559" spans="11:12" x14ac:dyDescent="0.25">
      <c r="K40559" s="2"/>
      <c r="L40559" s="2"/>
    </row>
    <row r="40560" spans="11:12" x14ac:dyDescent="0.25">
      <c r="K40560" s="2"/>
      <c r="L40560" s="2"/>
    </row>
    <row r="40561" spans="11:12" x14ac:dyDescent="0.25">
      <c r="K40561" s="2"/>
      <c r="L40561" s="2"/>
    </row>
    <row r="40562" spans="11:12" x14ac:dyDescent="0.25">
      <c r="K40562" s="2"/>
      <c r="L40562" s="2"/>
    </row>
    <row r="40563" spans="11:12" x14ac:dyDescent="0.25">
      <c r="K40563" s="2"/>
      <c r="L40563" s="2"/>
    </row>
    <row r="40564" spans="11:12" x14ac:dyDescent="0.25">
      <c r="K40564" s="2"/>
      <c r="L40564" s="2"/>
    </row>
    <row r="40565" spans="11:12" x14ac:dyDescent="0.25">
      <c r="K40565" s="2"/>
      <c r="L40565" s="2"/>
    </row>
    <row r="40566" spans="11:12" x14ac:dyDescent="0.25">
      <c r="K40566" s="2"/>
      <c r="L40566" s="2"/>
    </row>
    <row r="40567" spans="11:12" x14ac:dyDescent="0.25">
      <c r="K40567" s="2"/>
      <c r="L40567" s="2"/>
    </row>
    <row r="40568" spans="11:12" x14ac:dyDescent="0.25">
      <c r="K40568" s="2"/>
      <c r="L40568" s="2"/>
    </row>
    <row r="40569" spans="11:12" x14ac:dyDescent="0.25">
      <c r="K40569" s="2"/>
      <c r="L40569" s="2"/>
    </row>
    <row r="40570" spans="11:12" x14ac:dyDescent="0.25">
      <c r="K40570" s="2"/>
      <c r="L40570" s="2"/>
    </row>
    <row r="40571" spans="11:12" x14ac:dyDescent="0.25">
      <c r="K40571" s="2"/>
      <c r="L40571" s="2"/>
    </row>
    <row r="40572" spans="11:12" x14ac:dyDescent="0.25">
      <c r="K40572" s="2"/>
      <c r="L40572" s="2"/>
    </row>
    <row r="40573" spans="11:12" x14ac:dyDescent="0.25">
      <c r="K40573" s="2"/>
      <c r="L40573" s="2"/>
    </row>
    <row r="40574" spans="11:12" x14ac:dyDescent="0.25">
      <c r="K40574" s="2"/>
      <c r="L40574" s="2"/>
    </row>
    <row r="40575" spans="11:12" x14ac:dyDescent="0.25">
      <c r="K40575" s="2"/>
      <c r="L40575" s="2"/>
    </row>
    <row r="40576" spans="11:12" x14ac:dyDescent="0.25">
      <c r="K40576" s="2"/>
      <c r="L40576" s="2"/>
    </row>
    <row r="40577" spans="11:12" x14ac:dyDescent="0.25">
      <c r="K40577" s="2"/>
      <c r="L40577" s="2"/>
    </row>
    <row r="40578" spans="11:12" x14ac:dyDescent="0.25">
      <c r="K40578" s="2"/>
      <c r="L40578" s="2"/>
    </row>
    <row r="40579" spans="11:12" x14ac:dyDescent="0.25">
      <c r="K40579" s="2"/>
      <c r="L40579" s="2"/>
    </row>
    <row r="40580" spans="11:12" x14ac:dyDescent="0.25">
      <c r="K40580" s="2"/>
      <c r="L40580" s="2"/>
    </row>
    <row r="40581" spans="11:12" x14ac:dyDescent="0.25">
      <c r="K40581" s="2"/>
      <c r="L40581" s="2"/>
    </row>
    <row r="40582" spans="11:12" x14ac:dyDescent="0.25">
      <c r="K40582" s="2"/>
      <c r="L40582" s="2"/>
    </row>
    <row r="40583" spans="11:12" x14ac:dyDescent="0.25">
      <c r="K40583" s="2"/>
      <c r="L40583" s="2"/>
    </row>
    <row r="40584" spans="11:12" x14ac:dyDescent="0.25">
      <c r="K40584" s="2"/>
      <c r="L40584" s="2"/>
    </row>
    <row r="40585" spans="11:12" x14ac:dyDescent="0.25">
      <c r="K40585" s="2"/>
      <c r="L40585" s="2"/>
    </row>
    <row r="40586" spans="11:12" x14ac:dyDescent="0.25">
      <c r="K40586" s="2"/>
      <c r="L40586" s="2"/>
    </row>
    <row r="40587" spans="11:12" x14ac:dyDescent="0.25">
      <c r="K40587" s="2"/>
      <c r="L40587" s="2"/>
    </row>
    <row r="40588" spans="11:12" x14ac:dyDescent="0.25">
      <c r="K40588" s="2"/>
      <c r="L40588" s="2"/>
    </row>
    <row r="40589" spans="11:12" x14ac:dyDescent="0.25">
      <c r="K40589" s="2"/>
      <c r="L40589" s="2"/>
    </row>
    <row r="40590" spans="11:12" x14ac:dyDescent="0.25">
      <c r="K40590" s="2"/>
      <c r="L40590" s="2"/>
    </row>
    <row r="40591" spans="11:12" x14ac:dyDescent="0.25">
      <c r="K40591" s="2"/>
      <c r="L40591" s="2"/>
    </row>
    <row r="40592" spans="11:12" x14ac:dyDescent="0.25">
      <c r="K40592" s="2"/>
      <c r="L40592" s="2"/>
    </row>
    <row r="40593" spans="11:12" x14ac:dyDescent="0.25">
      <c r="K40593" s="2"/>
      <c r="L40593" s="2"/>
    </row>
    <row r="40594" spans="11:12" x14ac:dyDescent="0.25">
      <c r="K40594" s="2"/>
      <c r="L40594" s="2"/>
    </row>
    <row r="40595" spans="11:12" x14ac:dyDescent="0.25">
      <c r="K40595" s="2"/>
      <c r="L40595" s="2"/>
    </row>
    <row r="40596" spans="11:12" x14ac:dyDescent="0.25">
      <c r="K40596" s="2"/>
      <c r="L40596" s="2"/>
    </row>
    <row r="40597" spans="11:12" x14ac:dyDescent="0.25">
      <c r="K40597" s="2"/>
      <c r="L40597" s="2"/>
    </row>
    <row r="40598" spans="11:12" x14ac:dyDescent="0.25">
      <c r="K40598" s="2"/>
      <c r="L40598" s="2"/>
    </row>
    <row r="40599" spans="11:12" x14ac:dyDescent="0.25">
      <c r="K40599" s="2"/>
      <c r="L40599" s="2"/>
    </row>
    <row r="40600" spans="11:12" x14ac:dyDescent="0.25">
      <c r="K40600" s="2"/>
      <c r="L40600" s="2"/>
    </row>
    <row r="40601" spans="11:12" x14ac:dyDescent="0.25">
      <c r="K40601" s="2"/>
      <c r="L40601" s="2"/>
    </row>
    <row r="40602" spans="11:12" x14ac:dyDescent="0.25">
      <c r="K40602" s="2"/>
      <c r="L40602" s="2"/>
    </row>
    <row r="40603" spans="11:12" x14ac:dyDescent="0.25">
      <c r="K40603" s="2"/>
      <c r="L40603" s="2"/>
    </row>
    <row r="40604" spans="11:12" x14ac:dyDescent="0.25">
      <c r="K40604" s="2"/>
      <c r="L40604" s="2"/>
    </row>
    <row r="40605" spans="11:12" x14ac:dyDescent="0.25">
      <c r="K40605" s="2"/>
      <c r="L40605" s="2"/>
    </row>
    <row r="40606" spans="11:12" x14ac:dyDescent="0.25">
      <c r="K40606" s="2"/>
      <c r="L40606" s="2"/>
    </row>
    <row r="40607" spans="11:12" x14ac:dyDescent="0.25">
      <c r="K40607" s="2"/>
      <c r="L40607" s="2"/>
    </row>
    <row r="40608" spans="11:12" x14ac:dyDescent="0.25">
      <c r="K40608" s="2"/>
      <c r="L40608" s="2"/>
    </row>
    <row r="40609" spans="11:12" x14ac:dyDescent="0.25">
      <c r="K40609" s="2"/>
      <c r="L40609" s="2"/>
    </row>
    <row r="40610" spans="11:12" x14ac:dyDescent="0.25">
      <c r="K40610" s="2"/>
      <c r="L40610" s="2"/>
    </row>
    <row r="40611" spans="11:12" x14ac:dyDescent="0.25">
      <c r="K40611" s="2"/>
      <c r="L40611" s="2"/>
    </row>
    <row r="40612" spans="11:12" x14ac:dyDescent="0.25">
      <c r="K40612" s="2"/>
      <c r="L40612" s="2"/>
    </row>
    <row r="40613" spans="11:12" x14ac:dyDescent="0.25">
      <c r="K40613" s="2"/>
      <c r="L40613" s="2"/>
    </row>
    <row r="40614" spans="11:12" x14ac:dyDescent="0.25">
      <c r="K40614" s="2"/>
      <c r="L40614" s="2"/>
    </row>
    <row r="40615" spans="11:12" x14ac:dyDescent="0.25">
      <c r="K40615" s="2"/>
      <c r="L40615" s="2"/>
    </row>
    <row r="40616" spans="11:12" x14ac:dyDescent="0.25">
      <c r="K40616" s="2"/>
      <c r="L40616" s="2"/>
    </row>
    <row r="40617" spans="11:12" x14ac:dyDescent="0.25">
      <c r="K40617" s="2"/>
      <c r="L40617" s="2"/>
    </row>
    <row r="40618" spans="11:12" x14ac:dyDescent="0.25">
      <c r="K40618" s="2"/>
      <c r="L40618" s="2"/>
    </row>
    <row r="40619" spans="11:12" x14ac:dyDescent="0.25">
      <c r="K40619" s="2"/>
      <c r="L40619" s="2"/>
    </row>
    <row r="40620" spans="11:12" x14ac:dyDescent="0.25">
      <c r="K40620" s="2"/>
      <c r="L40620" s="2"/>
    </row>
    <row r="40621" spans="11:12" x14ac:dyDescent="0.25">
      <c r="K40621" s="2"/>
      <c r="L40621" s="2"/>
    </row>
    <row r="40622" spans="11:12" x14ac:dyDescent="0.25">
      <c r="K40622" s="2"/>
      <c r="L40622" s="2"/>
    </row>
    <row r="40623" spans="11:12" x14ac:dyDescent="0.25">
      <c r="K40623" s="2"/>
      <c r="L40623" s="2"/>
    </row>
    <row r="40624" spans="11:12" x14ac:dyDescent="0.25">
      <c r="K40624" s="2"/>
      <c r="L40624" s="2"/>
    </row>
    <row r="40625" spans="11:12" x14ac:dyDescent="0.25">
      <c r="K40625" s="2"/>
      <c r="L40625" s="2"/>
    </row>
    <row r="40626" spans="11:12" x14ac:dyDescent="0.25">
      <c r="K40626" s="2"/>
      <c r="L40626" s="2"/>
    </row>
    <row r="40627" spans="11:12" x14ac:dyDescent="0.25">
      <c r="K40627" s="2"/>
      <c r="L40627" s="2"/>
    </row>
    <row r="40628" spans="11:12" x14ac:dyDescent="0.25">
      <c r="K40628" s="2"/>
      <c r="L40628" s="2"/>
    </row>
    <row r="40629" spans="11:12" x14ac:dyDescent="0.25">
      <c r="K40629" s="2"/>
      <c r="L40629" s="2"/>
    </row>
    <row r="40630" spans="11:12" x14ac:dyDescent="0.25">
      <c r="K40630" s="2"/>
      <c r="L40630" s="2"/>
    </row>
    <row r="40631" spans="11:12" x14ac:dyDescent="0.25">
      <c r="K40631" s="2"/>
      <c r="L40631" s="2"/>
    </row>
    <row r="40632" spans="11:12" x14ac:dyDescent="0.25">
      <c r="K40632" s="2"/>
      <c r="L40632" s="2"/>
    </row>
    <row r="40633" spans="11:12" x14ac:dyDescent="0.25">
      <c r="K40633" s="2"/>
      <c r="L40633" s="2"/>
    </row>
    <row r="40634" spans="11:12" x14ac:dyDescent="0.25">
      <c r="K40634" s="2"/>
      <c r="L40634" s="2"/>
    </row>
    <row r="40635" spans="11:12" x14ac:dyDescent="0.25">
      <c r="K40635" s="2"/>
      <c r="L40635" s="2"/>
    </row>
    <row r="40636" spans="11:12" x14ac:dyDescent="0.25">
      <c r="K40636" s="2"/>
      <c r="L40636" s="2"/>
    </row>
    <row r="40637" spans="11:12" x14ac:dyDescent="0.25">
      <c r="K40637" s="2"/>
      <c r="L40637" s="2"/>
    </row>
    <row r="40638" spans="11:12" x14ac:dyDescent="0.25">
      <c r="K40638" s="2"/>
      <c r="L40638" s="2"/>
    </row>
    <row r="40639" spans="11:12" x14ac:dyDescent="0.25">
      <c r="K40639" s="2"/>
      <c r="L40639" s="2"/>
    </row>
    <row r="40640" spans="11:12" x14ac:dyDescent="0.25">
      <c r="K40640" s="2"/>
      <c r="L40640" s="2"/>
    </row>
    <row r="40641" spans="11:12" x14ac:dyDescent="0.25">
      <c r="K40641" s="2"/>
      <c r="L40641" s="2"/>
    </row>
    <row r="40642" spans="11:12" x14ac:dyDescent="0.25">
      <c r="K40642" s="2"/>
      <c r="L40642" s="2"/>
    </row>
    <row r="40643" spans="11:12" x14ac:dyDescent="0.25">
      <c r="K40643" s="2"/>
      <c r="L40643" s="2"/>
    </row>
    <row r="40644" spans="11:12" x14ac:dyDescent="0.25">
      <c r="K40644" s="2"/>
      <c r="L40644" s="2"/>
    </row>
    <row r="40645" spans="11:12" x14ac:dyDescent="0.25">
      <c r="K40645" s="2"/>
      <c r="L40645" s="2"/>
    </row>
    <row r="40646" spans="11:12" x14ac:dyDescent="0.25">
      <c r="K40646" s="2"/>
      <c r="L40646" s="2"/>
    </row>
    <row r="40647" spans="11:12" x14ac:dyDescent="0.25">
      <c r="K40647" s="2"/>
      <c r="L40647" s="2"/>
    </row>
    <row r="40648" spans="11:12" x14ac:dyDescent="0.25">
      <c r="K40648" s="2"/>
      <c r="L40648" s="2"/>
    </row>
    <row r="40649" spans="11:12" x14ac:dyDescent="0.25">
      <c r="K40649" s="2"/>
      <c r="L40649" s="2"/>
    </row>
    <row r="40650" spans="11:12" x14ac:dyDescent="0.25">
      <c r="K40650" s="2"/>
      <c r="L40650" s="2"/>
    </row>
    <row r="40651" spans="11:12" x14ac:dyDescent="0.25">
      <c r="K40651" s="2"/>
      <c r="L40651" s="2"/>
    </row>
    <row r="40652" spans="11:12" x14ac:dyDescent="0.25">
      <c r="K40652" s="2"/>
      <c r="L40652" s="2"/>
    </row>
    <row r="40653" spans="11:12" x14ac:dyDescent="0.25">
      <c r="K40653" s="2"/>
      <c r="L40653" s="2"/>
    </row>
    <row r="40654" spans="11:12" x14ac:dyDescent="0.25">
      <c r="K40654" s="2"/>
      <c r="L40654" s="2"/>
    </row>
    <row r="40655" spans="11:12" x14ac:dyDescent="0.25">
      <c r="K40655" s="2"/>
      <c r="L40655" s="2"/>
    </row>
    <row r="40656" spans="11:12" x14ac:dyDescent="0.25">
      <c r="K40656" s="2"/>
      <c r="L40656" s="2"/>
    </row>
    <row r="40657" spans="11:12" x14ac:dyDescent="0.25">
      <c r="K40657" s="2"/>
      <c r="L40657" s="2"/>
    </row>
    <row r="40658" spans="11:12" x14ac:dyDescent="0.25">
      <c r="K40658" s="2"/>
      <c r="L40658" s="2"/>
    </row>
    <row r="40659" spans="11:12" x14ac:dyDescent="0.25">
      <c r="K40659" s="2"/>
      <c r="L40659" s="2"/>
    </row>
    <row r="40660" spans="11:12" x14ac:dyDescent="0.25">
      <c r="K40660" s="2"/>
      <c r="L40660" s="2"/>
    </row>
    <row r="40661" spans="11:12" x14ac:dyDescent="0.25">
      <c r="K40661" s="2"/>
      <c r="L40661" s="2"/>
    </row>
    <row r="40662" spans="11:12" x14ac:dyDescent="0.25">
      <c r="K40662" s="2"/>
      <c r="L40662" s="2"/>
    </row>
    <row r="40663" spans="11:12" x14ac:dyDescent="0.25">
      <c r="K40663" s="2"/>
      <c r="L40663" s="2"/>
    </row>
    <row r="40664" spans="11:12" x14ac:dyDescent="0.25">
      <c r="K40664" s="2"/>
      <c r="L40664" s="2"/>
    </row>
    <row r="40665" spans="11:12" x14ac:dyDescent="0.25">
      <c r="K40665" s="2"/>
      <c r="L40665" s="2"/>
    </row>
    <row r="40666" spans="11:12" x14ac:dyDescent="0.25">
      <c r="K40666" s="2"/>
      <c r="L40666" s="2"/>
    </row>
    <row r="40667" spans="11:12" x14ac:dyDescent="0.25">
      <c r="K40667" s="2"/>
      <c r="L40667" s="2"/>
    </row>
    <row r="40668" spans="11:12" x14ac:dyDescent="0.25">
      <c r="K40668" s="2"/>
      <c r="L40668" s="2"/>
    </row>
    <row r="40669" spans="11:12" x14ac:dyDescent="0.25">
      <c r="K40669" s="2"/>
      <c r="L40669" s="2"/>
    </row>
    <row r="40670" spans="11:12" x14ac:dyDescent="0.25">
      <c r="K40670" s="2"/>
      <c r="L40670" s="2"/>
    </row>
    <row r="40671" spans="11:12" x14ac:dyDescent="0.25">
      <c r="K40671" s="2"/>
      <c r="L40671" s="2"/>
    </row>
    <row r="40672" spans="11:12" x14ac:dyDescent="0.25">
      <c r="K40672" s="2"/>
      <c r="L40672" s="2"/>
    </row>
    <row r="40673" spans="11:12" x14ac:dyDescent="0.25">
      <c r="K40673" s="2"/>
      <c r="L40673" s="2"/>
    </row>
    <row r="40674" spans="11:12" x14ac:dyDescent="0.25">
      <c r="K40674" s="2"/>
      <c r="L40674" s="2"/>
    </row>
    <row r="40675" spans="11:12" x14ac:dyDescent="0.25">
      <c r="K40675" s="2"/>
      <c r="L40675" s="2"/>
    </row>
    <row r="40676" spans="11:12" x14ac:dyDescent="0.25">
      <c r="K40676" s="2"/>
      <c r="L40676" s="2"/>
    </row>
    <row r="40677" spans="11:12" x14ac:dyDescent="0.25">
      <c r="K40677" s="2"/>
      <c r="L40677" s="2"/>
    </row>
    <row r="40678" spans="11:12" x14ac:dyDescent="0.25">
      <c r="K40678" s="2"/>
      <c r="L40678" s="2"/>
    </row>
    <row r="40679" spans="11:12" x14ac:dyDescent="0.25">
      <c r="K40679" s="2"/>
      <c r="L40679" s="2"/>
    </row>
    <row r="40680" spans="11:12" x14ac:dyDescent="0.25">
      <c r="K40680" s="2"/>
      <c r="L40680" s="2"/>
    </row>
    <row r="40681" spans="11:12" x14ac:dyDescent="0.25">
      <c r="K40681" s="2"/>
      <c r="L40681" s="2"/>
    </row>
    <row r="40682" spans="11:12" x14ac:dyDescent="0.25">
      <c r="K40682" s="2"/>
      <c r="L40682" s="2"/>
    </row>
    <row r="40683" spans="11:12" x14ac:dyDescent="0.25">
      <c r="K40683" s="2"/>
      <c r="L40683" s="2"/>
    </row>
    <row r="40684" spans="11:12" x14ac:dyDescent="0.25">
      <c r="K40684" s="2"/>
      <c r="L40684" s="2"/>
    </row>
    <row r="40685" spans="11:12" x14ac:dyDescent="0.25">
      <c r="K40685" s="2"/>
      <c r="L40685" s="2"/>
    </row>
    <row r="40686" spans="11:12" x14ac:dyDescent="0.25">
      <c r="K40686" s="2"/>
      <c r="L40686" s="2"/>
    </row>
    <row r="40687" spans="11:12" x14ac:dyDescent="0.25">
      <c r="K40687" s="2"/>
      <c r="L40687" s="2"/>
    </row>
    <row r="40688" spans="11:12" x14ac:dyDescent="0.25">
      <c r="K40688" s="2"/>
      <c r="L40688" s="2"/>
    </row>
    <row r="40689" spans="11:12" x14ac:dyDescent="0.25">
      <c r="K40689" s="2"/>
      <c r="L40689" s="2"/>
    </row>
    <row r="40690" spans="11:12" x14ac:dyDescent="0.25">
      <c r="K40690" s="2"/>
      <c r="L40690" s="2"/>
    </row>
    <row r="40691" spans="11:12" x14ac:dyDescent="0.25">
      <c r="K40691" s="2"/>
      <c r="L40691" s="2"/>
    </row>
    <row r="40692" spans="11:12" x14ac:dyDescent="0.25">
      <c r="K40692" s="2"/>
      <c r="L40692" s="2"/>
    </row>
    <row r="40693" spans="11:12" x14ac:dyDescent="0.25">
      <c r="K40693" s="2"/>
      <c r="L40693" s="2"/>
    </row>
    <row r="40694" spans="11:12" x14ac:dyDescent="0.25">
      <c r="K40694" s="2"/>
      <c r="L40694" s="2"/>
    </row>
    <row r="40695" spans="11:12" x14ac:dyDescent="0.25">
      <c r="K40695" s="2"/>
      <c r="L40695" s="2"/>
    </row>
    <row r="40696" spans="11:12" x14ac:dyDescent="0.25">
      <c r="K40696" s="2"/>
      <c r="L40696" s="2"/>
    </row>
    <row r="40697" spans="11:12" x14ac:dyDescent="0.25">
      <c r="K40697" s="2"/>
      <c r="L40697" s="2"/>
    </row>
    <row r="40698" spans="11:12" x14ac:dyDescent="0.25">
      <c r="K40698" s="2"/>
      <c r="L40698" s="2"/>
    </row>
    <row r="40699" spans="11:12" x14ac:dyDescent="0.25">
      <c r="K40699" s="2"/>
      <c r="L40699" s="2"/>
    </row>
    <row r="40700" spans="11:12" x14ac:dyDescent="0.25">
      <c r="K40700" s="2"/>
      <c r="L40700" s="2"/>
    </row>
    <row r="40701" spans="11:12" x14ac:dyDescent="0.25">
      <c r="K40701" s="2"/>
      <c r="L40701" s="2"/>
    </row>
    <row r="40702" spans="11:12" x14ac:dyDescent="0.25">
      <c r="K40702" s="2"/>
      <c r="L40702" s="2"/>
    </row>
    <row r="40703" spans="11:12" x14ac:dyDescent="0.25">
      <c r="K40703" s="2"/>
      <c r="L40703" s="2"/>
    </row>
    <row r="40704" spans="11:12" x14ac:dyDescent="0.25">
      <c r="K40704" s="2"/>
      <c r="L40704" s="2"/>
    </row>
    <row r="40705" spans="11:12" x14ac:dyDescent="0.25">
      <c r="K40705" s="2"/>
      <c r="L40705" s="2"/>
    </row>
    <row r="40706" spans="11:12" x14ac:dyDescent="0.25">
      <c r="K40706" s="2"/>
      <c r="L40706" s="2"/>
    </row>
    <row r="40707" spans="11:12" x14ac:dyDescent="0.25">
      <c r="K40707" s="2"/>
      <c r="L40707" s="2"/>
    </row>
    <row r="40708" spans="11:12" x14ac:dyDescent="0.25">
      <c r="K40708" s="2"/>
      <c r="L40708" s="2"/>
    </row>
    <row r="40709" spans="11:12" x14ac:dyDescent="0.25">
      <c r="K40709" s="2"/>
      <c r="L40709" s="2"/>
    </row>
    <row r="40710" spans="11:12" x14ac:dyDescent="0.25">
      <c r="K40710" s="2"/>
      <c r="L40710" s="2"/>
    </row>
    <row r="40711" spans="11:12" x14ac:dyDescent="0.25">
      <c r="K40711" s="2"/>
      <c r="L40711" s="2"/>
    </row>
    <row r="40712" spans="11:12" x14ac:dyDescent="0.25">
      <c r="K40712" s="2"/>
      <c r="L40712" s="2"/>
    </row>
    <row r="40713" spans="11:12" x14ac:dyDescent="0.25">
      <c r="K40713" s="2"/>
      <c r="L40713" s="2"/>
    </row>
    <row r="40714" spans="11:12" x14ac:dyDescent="0.25">
      <c r="K40714" s="2"/>
      <c r="L40714" s="2"/>
    </row>
    <row r="40715" spans="11:12" x14ac:dyDescent="0.25">
      <c r="K40715" s="2"/>
      <c r="L40715" s="2"/>
    </row>
    <row r="40716" spans="11:12" x14ac:dyDescent="0.25">
      <c r="K40716" s="2"/>
      <c r="L40716" s="2"/>
    </row>
    <row r="40717" spans="11:12" x14ac:dyDescent="0.25">
      <c r="K40717" s="2"/>
      <c r="L40717" s="2"/>
    </row>
    <row r="40718" spans="11:12" x14ac:dyDescent="0.25">
      <c r="K40718" s="2"/>
      <c r="L40718" s="2"/>
    </row>
    <row r="40719" spans="11:12" x14ac:dyDescent="0.25">
      <c r="K40719" s="2"/>
      <c r="L40719" s="2"/>
    </row>
    <row r="40720" spans="11:12" x14ac:dyDescent="0.25">
      <c r="K40720" s="2"/>
      <c r="L40720" s="2"/>
    </row>
    <row r="40721" spans="11:12" x14ac:dyDescent="0.25">
      <c r="K40721" s="2"/>
      <c r="L40721" s="2"/>
    </row>
    <row r="40722" spans="11:12" x14ac:dyDescent="0.25">
      <c r="K40722" s="2"/>
      <c r="L40722" s="2"/>
    </row>
    <row r="40723" spans="11:12" x14ac:dyDescent="0.25">
      <c r="K40723" s="2"/>
      <c r="L40723" s="2"/>
    </row>
    <row r="40724" spans="11:12" x14ac:dyDescent="0.25">
      <c r="K40724" s="2"/>
      <c r="L40724" s="2"/>
    </row>
    <row r="40725" spans="11:12" x14ac:dyDescent="0.25">
      <c r="K40725" s="2"/>
      <c r="L40725" s="2"/>
    </row>
    <row r="40726" spans="11:12" x14ac:dyDescent="0.25">
      <c r="K40726" s="2"/>
      <c r="L40726" s="2"/>
    </row>
    <row r="40727" spans="11:12" x14ac:dyDescent="0.25">
      <c r="K40727" s="2"/>
      <c r="L40727" s="2"/>
    </row>
    <row r="40728" spans="11:12" x14ac:dyDescent="0.25">
      <c r="K40728" s="2"/>
      <c r="L40728" s="2"/>
    </row>
    <row r="40729" spans="11:12" x14ac:dyDescent="0.25">
      <c r="K40729" s="2"/>
      <c r="L40729" s="2"/>
    </row>
    <row r="40730" spans="11:12" x14ac:dyDescent="0.25">
      <c r="K40730" s="2"/>
      <c r="L40730" s="2"/>
    </row>
    <row r="40731" spans="11:12" x14ac:dyDescent="0.25">
      <c r="K40731" s="2"/>
      <c r="L40731" s="2"/>
    </row>
    <row r="40732" spans="11:12" x14ac:dyDescent="0.25">
      <c r="K40732" s="2"/>
      <c r="L40732" s="2"/>
    </row>
    <row r="40733" spans="11:12" x14ac:dyDescent="0.25">
      <c r="K40733" s="2"/>
      <c r="L40733" s="2"/>
    </row>
    <row r="40734" spans="11:12" x14ac:dyDescent="0.25">
      <c r="K40734" s="2"/>
      <c r="L40734" s="2"/>
    </row>
    <row r="40735" spans="11:12" x14ac:dyDescent="0.25">
      <c r="K40735" s="2"/>
      <c r="L40735" s="2"/>
    </row>
    <row r="40736" spans="11:12" x14ac:dyDescent="0.25">
      <c r="K40736" s="2"/>
      <c r="L40736" s="2"/>
    </row>
    <row r="40737" spans="11:12" x14ac:dyDescent="0.25">
      <c r="K40737" s="2"/>
      <c r="L40737" s="2"/>
    </row>
    <row r="40738" spans="11:12" x14ac:dyDescent="0.25">
      <c r="K40738" s="2"/>
      <c r="L40738" s="2"/>
    </row>
    <row r="40739" spans="11:12" x14ac:dyDescent="0.25">
      <c r="K40739" s="2"/>
      <c r="L40739" s="2"/>
    </row>
    <row r="40740" spans="11:12" x14ac:dyDescent="0.25">
      <c r="K40740" s="2"/>
      <c r="L40740" s="2"/>
    </row>
    <row r="40741" spans="11:12" x14ac:dyDescent="0.25">
      <c r="K40741" s="2"/>
      <c r="L40741" s="2"/>
    </row>
    <row r="40742" spans="11:12" x14ac:dyDescent="0.25">
      <c r="K40742" s="2"/>
      <c r="L40742" s="2"/>
    </row>
    <row r="40743" spans="11:12" x14ac:dyDescent="0.25">
      <c r="K40743" s="2"/>
      <c r="L40743" s="2"/>
    </row>
    <row r="40744" spans="11:12" x14ac:dyDescent="0.25">
      <c r="K40744" s="2"/>
      <c r="L40744" s="2"/>
    </row>
    <row r="40745" spans="11:12" x14ac:dyDescent="0.25">
      <c r="K40745" s="2"/>
      <c r="L40745" s="2"/>
    </row>
    <row r="40746" spans="11:12" x14ac:dyDescent="0.25">
      <c r="K40746" s="2"/>
      <c r="L40746" s="2"/>
    </row>
    <row r="40747" spans="11:12" x14ac:dyDescent="0.25">
      <c r="K40747" s="2"/>
      <c r="L40747" s="2"/>
    </row>
    <row r="40748" spans="11:12" x14ac:dyDescent="0.25">
      <c r="K40748" s="2"/>
      <c r="L40748" s="2"/>
    </row>
    <row r="40749" spans="11:12" x14ac:dyDescent="0.25">
      <c r="K40749" s="2"/>
      <c r="L40749" s="2"/>
    </row>
    <row r="40750" spans="11:12" x14ac:dyDescent="0.25">
      <c r="K40750" s="2"/>
      <c r="L40750" s="2"/>
    </row>
    <row r="40751" spans="11:12" x14ac:dyDescent="0.25">
      <c r="K40751" s="2"/>
      <c r="L40751" s="2"/>
    </row>
    <row r="40752" spans="11:12" x14ac:dyDescent="0.25">
      <c r="K40752" s="2"/>
      <c r="L40752" s="2"/>
    </row>
    <row r="40753" spans="11:12" x14ac:dyDescent="0.25">
      <c r="K40753" s="2"/>
      <c r="L40753" s="2"/>
    </row>
    <row r="40754" spans="11:12" x14ac:dyDescent="0.25">
      <c r="K40754" s="2"/>
      <c r="L40754" s="2"/>
    </row>
    <row r="40755" spans="11:12" x14ac:dyDescent="0.25">
      <c r="K40755" s="2"/>
      <c r="L40755" s="2"/>
    </row>
    <row r="40756" spans="11:12" x14ac:dyDescent="0.25">
      <c r="K40756" s="2"/>
      <c r="L40756" s="2"/>
    </row>
    <row r="40757" spans="11:12" x14ac:dyDescent="0.25">
      <c r="K40757" s="2"/>
      <c r="L40757" s="2"/>
    </row>
    <row r="40758" spans="11:12" x14ac:dyDescent="0.25">
      <c r="K40758" s="2"/>
      <c r="L40758" s="2"/>
    </row>
    <row r="40759" spans="11:12" x14ac:dyDescent="0.25">
      <c r="K40759" s="2"/>
      <c r="L40759" s="2"/>
    </row>
    <row r="40760" spans="11:12" x14ac:dyDescent="0.25">
      <c r="K40760" s="2"/>
      <c r="L40760" s="2"/>
    </row>
    <row r="40761" spans="11:12" x14ac:dyDescent="0.25">
      <c r="K40761" s="2"/>
      <c r="L40761" s="2"/>
    </row>
    <row r="40762" spans="11:12" x14ac:dyDescent="0.25">
      <c r="K40762" s="2"/>
      <c r="L40762" s="2"/>
    </row>
    <row r="40763" spans="11:12" x14ac:dyDescent="0.25">
      <c r="K40763" s="2"/>
      <c r="L40763" s="2"/>
    </row>
    <row r="40764" spans="11:12" x14ac:dyDescent="0.25">
      <c r="K40764" s="2"/>
      <c r="L40764" s="2"/>
    </row>
    <row r="40765" spans="11:12" x14ac:dyDescent="0.25">
      <c r="K40765" s="2"/>
      <c r="L40765" s="2"/>
    </row>
    <row r="40766" spans="11:12" x14ac:dyDescent="0.25">
      <c r="K40766" s="2"/>
      <c r="L40766" s="2"/>
    </row>
    <row r="40767" spans="11:12" x14ac:dyDescent="0.25">
      <c r="K40767" s="2"/>
      <c r="L40767" s="2"/>
    </row>
    <row r="40768" spans="11:12" x14ac:dyDescent="0.25">
      <c r="K40768" s="2"/>
      <c r="L40768" s="2"/>
    </row>
    <row r="40769" spans="11:12" x14ac:dyDescent="0.25">
      <c r="K40769" s="2"/>
      <c r="L40769" s="2"/>
    </row>
    <row r="40770" spans="11:12" x14ac:dyDescent="0.25">
      <c r="K40770" s="2"/>
      <c r="L40770" s="2"/>
    </row>
    <row r="40771" spans="11:12" x14ac:dyDescent="0.25">
      <c r="K40771" s="2"/>
      <c r="L40771" s="2"/>
    </row>
    <row r="40772" spans="11:12" x14ac:dyDescent="0.25">
      <c r="K40772" s="2"/>
      <c r="L40772" s="2"/>
    </row>
    <row r="40773" spans="11:12" x14ac:dyDescent="0.25">
      <c r="K40773" s="2"/>
      <c r="L40773" s="2"/>
    </row>
    <row r="40774" spans="11:12" x14ac:dyDescent="0.25">
      <c r="K40774" s="2"/>
      <c r="L40774" s="2"/>
    </row>
    <row r="40775" spans="11:12" x14ac:dyDescent="0.25">
      <c r="K40775" s="2"/>
      <c r="L40775" s="2"/>
    </row>
    <row r="40776" spans="11:12" x14ac:dyDescent="0.25">
      <c r="K40776" s="2"/>
      <c r="L40776" s="2"/>
    </row>
    <row r="40777" spans="11:12" x14ac:dyDescent="0.25">
      <c r="K40777" s="2"/>
      <c r="L40777" s="2"/>
    </row>
    <row r="40778" spans="11:12" x14ac:dyDescent="0.25">
      <c r="K40778" s="2"/>
      <c r="L40778" s="2"/>
    </row>
    <row r="40779" spans="11:12" x14ac:dyDescent="0.25">
      <c r="K40779" s="2"/>
      <c r="L40779" s="2"/>
    </row>
    <row r="40780" spans="11:12" x14ac:dyDescent="0.25">
      <c r="K40780" s="2"/>
      <c r="L40780" s="2"/>
    </row>
    <row r="40781" spans="11:12" x14ac:dyDescent="0.25">
      <c r="K40781" s="2"/>
      <c r="L40781" s="2"/>
    </row>
    <row r="40782" spans="11:12" x14ac:dyDescent="0.25">
      <c r="K40782" s="2"/>
      <c r="L40782" s="2"/>
    </row>
    <row r="40783" spans="11:12" x14ac:dyDescent="0.25">
      <c r="K40783" s="2"/>
      <c r="L40783" s="2"/>
    </row>
    <row r="40784" spans="11:12" x14ac:dyDescent="0.25">
      <c r="K40784" s="2"/>
      <c r="L40784" s="2"/>
    </row>
    <row r="40785" spans="11:12" x14ac:dyDescent="0.25">
      <c r="K40785" s="2"/>
      <c r="L40785" s="2"/>
    </row>
    <row r="40786" spans="11:12" x14ac:dyDescent="0.25">
      <c r="K40786" s="2"/>
      <c r="L40786" s="2"/>
    </row>
    <row r="40787" spans="11:12" x14ac:dyDescent="0.25">
      <c r="K40787" s="2"/>
      <c r="L40787" s="2"/>
    </row>
    <row r="40788" spans="11:12" x14ac:dyDescent="0.25">
      <c r="K40788" s="2"/>
      <c r="L40788" s="2"/>
    </row>
    <row r="40789" spans="11:12" x14ac:dyDescent="0.25">
      <c r="K40789" s="2"/>
      <c r="L40789" s="2"/>
    </row>
    <row r="40790" spans="11:12" x14ac:dyDescent="0.25">
      <c r="K40790" s="2"/>
      <c r="L40790" s="2"/>
    </row>
    <row r="40791" spans="11:12" x14ac:dyDescent="0.25">
      <c r="K40791" s="2"/>
      <c r="L40791" s="2"/>
    </row>
    <row r="40792" spans="11:12" x14ac:dyDescent="0.25">
      <c r="K40792" s="2"/>
      <c r="L40792" s="2"/>
    </row>
    <row r="40793" spans="11:12" x14ac:dyDescent="0.25">
      <c r="K40793" s="2"/>
      <c r="L40793" s="2"/>
    </row>
    <row r="40794" spans="11:12" x14ac:dyDescent="0.25">
      <c r="K40794" s="2"/>
      <c r="L40794" s="2"/>
    </row>
    <row r="40795" spans="11:12" x14ac:dyDescent="0.25">
      <c r="K40795" s="2"/>
      <c r="L40795" s="2"/>
    </row>
    <row r="40796" spans="11:12" x14ac:dyDescent="0.25">
      <c r="K40796" s="2"/>
      <c r="L40796" s="2"/>
    </row>
    <row r="40797" spans="11:12" x14ac:dyDescent="0.25">
      <c r="K40797" s="2"/>
      <c r="L40797" s="2"/>
    </row>
    <row r="40798" spans="11:12" x14ac:dyDescent="0.25">
      <c r="K40798" s="2"/>
      <c r="L40798" s="2"/>
    </row>
    <row r="40799" spans="11:12" x14ac:dyDescent="0.25">
      <c r="K40799" s="2"/>
      <c r="L40799" s="2"/>
    </row>
    <row r="40800" spans="11:12" x14ac:dyDescent="0.25">
      <c r="K40800" s="2"/>
      <c r="L40800" s="2"/>
    </row>
    <row r="40801" spans="11:12" x14ac:dyDescent="0.25">
      <c r="K40801" s="2"/>
      <c r="L40801" s="2"/>
    </row>
    <row r="40802" spans="11:12" x14ac:dyDescent="0.25">
      <c r="K40802" s="2"/>
      <c r="L40802" s="2"/>
    </row>
    <row r="40803" spans="11:12" x14ac:dyDescent="0.25">
      <c r="K40803" s="2"/>
      <c r="L40803" s="2"/>
    </row>
    <row r="40804" spans="11:12" x14ac:dyDescent="0.25">
      <c r="K40804" s="2"/>
      <c r="L40804" s="2"/>
    </row>
    <row r="40805" spans="11:12" x14ac:dyDescent="0.25">
      <c r="K40805" s="2"/>
      <c r="L40805" s="2"/>
    </row>
    <row r="40806" spans="11:12" x14ac:dyDescent="0.25">
      <c r="K40806" s="2"/>
      <c r="L40806" s="2"/>
    </row>
    <row r="40807" spans="11:12" x14ac:dyDescent="0.25">
      <c r="K40807" s="2"/>
      <c r="L40807" s="2"/>
    </row>
    <row r="40808" spans="11:12" x14ac:dyDescent="0.25">
      <c r="K40808" s="2"/>
      <c r="L40808" s="2"/>
    </row>
    <row r="40809" spans="11:12" x14ac:dyDescent="0.25">
      <c r="K40809" s="2"/>
      <c r="L40809" s="2"/>
    </row>
    <row r="40810" spans="11:12" x14ac:dyDescent="0.25">
      <c r="K40810" s="2"/>
      <c r="L40810" s="2"/>
    </row>
    <row r="40811" spans="11:12" x14ac:dyDescent="0.25">
      <c r="K40811" s="2"/>
      <c r="L40811" s="2"/>
    </row>
    <row r="40812" spans="11:12" x14ac:dyDescent="0.25">
      <c r="K40812" s="2"/>
      <c r="L40812" s="2"/>
    </row>
    <row r="40813" spans="11:12" x14ac:dyDescent="0.25">
      <c r="K40813" s="2"/>
      <c r="L40813" s="2"/>
    </row>
    <row r="40814" spans="11:12" x14ac:dyDescent="0.25">
      <c r="K40814" s="2"/>
      <c r="L40814" s="2"/>
    </row>
    <row r="40815" spans="11:12" x14ac:dyDescent="0.25">
      <c r="K40815" s="2"/>
      <c r="L40815" s="2"/>
    </row>
    <row r="40816" spans="11:12" x14ac:dyDescent="0.25">
      <c r="K40816" s="2"/>
      <c r="L40816" s="2"/>
    </row>
    <row r="40817" spans="11:12" x14ac:dyDescent="0.25">
      <c r="K40817" s="2"/>
      <c r="L40817" s="2"/>
    </row>
    <row r="40818" spans="11:12" x14ac:dyDescent="0.25">
      <c r="K40818" s="2"/>
      <c r="L40818" s="2"/>
    </row>
    <row r="40819" spans="11:12" x14ac:dyDescent="0.25">
      <c r="K40819" s="2"/>
      <c r="L40819" s="2"/>
    </row>
    <row r="40820" spans="11:12" x14ac:dyDescent="0.25">
      <c r="K40820" s="2"/>
      <c r="L40820" s="2"/>
    </row>
    <row r="40821" spans="11:12" x14ac:dyDescent="0.25">
      <c r="K40821" s="2"/>
      <c r="L40821" s="2"/>
    </row>
    <row r="40822" spans="11:12" x14ac:dyDescent="0.25">
      <c r="K40822" s="2"/>
      <c r="L40822" s="2"/>
    </row>
    <row r="40823" spans="11:12" x14ac:dyDescent="0.25">
      <c r="K40823" s="2"/>
      <c r="L40823" s="2"/>
    </row>
    <row r="40824" spans="11:12" x14ac:dyDescent="0.25">
      <c r="K40824" s="2"/>
      <c r="L40824" s="2"/>
    </row>
    <row r="40825" spans="11:12" x14ac:dyDescent="0.25">
      <c r="K40825" s="2"/>
      <c r="L40825" s="2"/>
    </row>
    <row r="40826" spans="11:12" x14ac:dyDescent="0.25">
      <c r="K40826" s="2"/>
      <c r="L40826" s="2"/>
    </row>
    <row r="40827" spans="11:12" x14ac:dyDescent="0.25">
      <c r="K40827" s="2"/>
      <c r="L40827" s="2"/>
    </row>
    <row r="40828" spans="11:12" x14ac:dyDescent="0.25">
      <c r="K40828" s="2"/>
      <c r="L40828" s="2"/>
    </row>
    <row r="40829" spans="11:12" x14ac:dyDescent="0.25">
      <c r="K40829" s="2"/>
      <c r="L40829" s="2"/>
    </row>
    <row r="40830" spans="11:12" x14ac:dyDescent="0.25">
      <c r="K40830" s="2"/>
      <c r="L40830" s="2"/>
    </row>
    <row r="40831" spans="11:12" x14ac:dyDescent="0.25">
      <c r="K40831" s="2"/>
      <c r="L40831" s="2"/>
    </row>
    <row r="40832" spans="11:12" x14ac:dyDescent="0.25">
      <c r="K40832" s="2"/>
      <c r="L40832" s="2"/>
    </row>
    <row r="40833" spans="11:12" x14ac:dyDescent="0.25">
      <c r="K40833" s="2"/>
      <c r="L40833" s="2"/>
    </row>
    <row r="40834" spans="11:12" x14ac:dyDescent="0.25">
      <c r="K40834" s="2"/>
      <c r="L40834" s="2"/>
    </row>
    <row r="40835" spans="11:12" x14ac:dyDescent="0.25">
      <c r="K40835" s="2"/>
      <c r="L40835" s="2"/>
    </row>
    <row r="40836" spans="11:12" x14ac:dyDescent="0.25">
      <c r="K40836" s="2"/>
      <c r="L40836" s="2"/>
    </row>
    <row r="40837" spans="11:12" x14ac:dyDescent="0.25">
      <c r="K40837" s="2"/>
      <c r="L40837" s="2"/>
    </row>
    <row r="40838" spans="11:12" x14ac:dyDescent="0.25">
      <c r="K40838" s="2"/>
      <c r="L40838" s="2"/>
    </row>
    <row r="40839" spans="11:12" x14ac:dyDescent="0.25">
      <c r="K40839" s="2"/>
      <c r="L40839" s="2"/>
    </row>
    <row r="40840" spans="11:12" x14ac:dyDescent="0.25">
      <c r="K40840" s="2"/>
      <c r="L40840" s="2"/>
    </row>
    <row r="40841" spans="11:12" x14ac:dyDescent="0.25">
      <c r="K40841" s="2"/>
      <c r="L40841" s="2"/>
    </row>
    <row r="40842" spans="11:12" x14ac:dyDescent="0.25">
      <c r="K40842" s="2"/>
      <c r="L40842" s="2"/>
    </row>
    <row r="40843" spans="11:12" x14ac:dyDescent="0.25">
      <c r="K40843" s="2"/>
      <c r="L40843" s="2"/>
    </row>
    <row r="40844" spans="11:12" x14ac:dyDescent="0.25">
      <c r="K40844" s="2"/>
      <c r="L40844" s="2"/>
    </row>
    <row r="40845" spans="11:12" x14ac:dyDescent="0.25">
      <c r="K40845" s="2"/>
      <c r="L40845" s="2"/>
    </row>
    <row r="40846" spans="11:12" x14ac:dyDescent="0.25">
      <c r="K40846" s="2"/>
      <c r="L40846" s="2"/>
    </row>
    <row r="40847" spans="11:12" x14ac:dyDescent="0.25">
      <c r="K40847" s="2"/>
      <c r="L40847" s="2"/>
    </row>
    <row r="40848" spans="11:12" x14ac:dyDescent="0.25">
      <c r="K40848" s="2"/>
      <c r="L40848" s="2"/>
    </row>
    <row r="40849" spans="11:12" x14ac:dyDescent="0.25">
      <c r="K40849" s="2"/>
      <c r="L40849" s="2"/>
    </row>
    <row r="40850" spans="11:12" x14ac:dyDescent="0.25">
      <c r="K40850" s="2"/>
      <c r="L40850" s="2"/>
    </row>
    <row r="40851" spans="11:12" x14ac:dyDescent="0.25">
      <c r="K40851" s="2"/>
      <c r="L40851" s="2"/>
    </row>
    <row r="40852" spans="11:12" x14ac:dyDescent="0.25">
      <c r="K40852" s="2"/>
      <c r="L40852" s="2"/>
    </row>
    <row r="40853" spans="11:12" x14ac:dyDescent="0.25">
      <c r="K40853" s="2"/>
      <c r="L40853" s="2"/>
    </row>
    <row r="40854" spans="11:12" x14ac:dyDescent="0.25">
      <c r="K40854" s="2"/>
      <c r="L40854" s="2"/>
    </row>
    <row r="40855" spans="11:12" x14ac:dyDescent="0.25">
      <c r="K40855" s="2"/>
      <c r="L40855" s="2"/>
    </row>
    <row r="40856" spans="11:12" x14ac:dyDescent="0.25">
      <c r="K40856" s="2"/>
      <c r="L40856" s="2"/>
    </row>
    <row r="40857" spans="11:12" x14ac:dyDescent="0.25">
      <c r="K40857" s="2"/>
      <c r="L40857" s="2"/>
    </row>
    <row r="40858" spans="11:12" x14ac:dyDescent="0.25">
      <c r="K40858" s="2"/>
      <c r="L40858" s="2"/>
    </row>
    <row r="40859" spans="11:12" x14ac:dyDescent="0.25">
      <c r="K40859" s="2"/>
      <c r="L40859" s="2"/>
    </row>
    <row r="40860" spans="11:12" x14ac:dyDescent="0.25">
      <c r="K40860" s="2"/>
      <c r="L40860" s="2"/>
    </row>
    <row r="40861" spans="11:12" x14ac:dyDescent="0.25">
      <c r="K40861" s="2"/>
      <c r="L40861" s="2"/>
    </row>
    <row r="40862" spans="11:12" x14ac:dyDescent="0.25">
      <c r="K40862" s="2"/>
      <c r="L40862" s="2"/>
    </row>
    <row r="40863" spans="11:12" x14ac:dyDescent="0.25">
      <c r="K40863" s="2"/>
      <c r="L40863" s="2"/>
    </row>
    <row r="40864" spans="11:12" x14ac:dyDescent="0.25">
      <c r="K40864" s="2"/>
      <c r="L40864" s="2"/>
    </row>
    <row r="40865" spans="11:12" x14ac:dyDescent="0.25">
      <c r="K40865" s="2"/>
      <c r="L40865" s="2"/>
    </row>
    <row r="40866" spans="11:12" x14ac:dyDescent="0.25">
      <c r="K40866" s="2"/>
      <c r="L40866" s="2"/>
    </row>
    <row r="40867" spans="11:12" x14ac:dyDescent="0.25">
      <c r="K40867" s="2"/>
      <c r="L40867" s="2"/>
    </row>
    <row r="40868" spans="11:12" x14ac:dyDescent="0.25">
      <c r="K40868" s="2"/>
      <c r="L40868" s="2"/>
    </row>
    <row r="40869" spans="11:12" x14ac:dyDescent="0.25">
      <c r="K40869" s="2"/>
      <c r="L40869" s="2"/>
    </row>
    <row r="40870" spans="11:12" x14ac:dyDescent="0.25">
      <c r="K40870" s="2"/>
      <c r="L40870" s="2"/>
    </row>
    <row r="40871" spans="11:12" x14ac:dyDescent="0.25">
      <c r="K40871" s="2"/>
      <c r="L40871" s="2"/>
    </row>
    <row r="40872" spans="11:12" x14ac:dyDescent="0.25">
      <c r="K40872" s="2"/>
      <c r="L40872" s="2"/>
    </row>
    <row r="40873" spans="11:12" x14ac:dyDescent="0.25">
      <c r="K40873" s="2"/>
      <c r="L40873" s="2"/>
    </row>
    <row r="40874" spans="11:12" x14ac:dyDescent="0.25">
      <c r="K40874" s="2"/>
      <c r="L40874" s="2"/>
    </row>
    <row r="40875" spans="11:12" x14ac:dyDescent="0.25">
      <c r="K40875" s="2"/>
      <c r="L40875" s="2"/>
    </row>
    <row r="40876" spans="11:12" x14ac:dyDescent="0.25">
      <c r="K40876" s="2"/>
      <c r="L40876" s="2"/>
    </row>
    <row r="40877" spans="11:12" x14ac:dyDescent="0.25">
      <c r="K40877" s="2"/>
      <c r="L40877" s="2"/>
    </row>
    <row r="40878" spans="11:12" x14ac:dyDescent="0.25">
      <c r="K40878" s="2"/>
      <c r="L40878" s="2"/>
    </row>
    <row r="40879" spans="11:12" x14ac:dyDescent="0.25">
      <c r="K40879" s="2"/>
      <c r="L40879" s="2"/>
    </row>
    <row r="40880" spans="11:12" x14ac:dyDescent="0.25">
      <c r="K40880" s="2"/>
      <c r="L40880" s="2"/>
    </row>
    <row r="40881" spans="11:12" x14ac:dyDescent="0.25">
      <c r="K40881" s="2"/>
      <c r="L40881" s="2"/>
    </row>
    <row r="40882" spans="11:12" x14ac:dyDescent="0.25">
      <c r="K40882" s="2"/>
      <c r="L40882" s="2"/>
    </row>
    <row r="40883" spans="11:12" x14ac:dyDescent="0.25">
      <c r="K40883" s="2"/>
      <c r="L40883" s="2"/>
    </row>
    <row r="40884" spans="11:12" x14ac:dyDescent="0.25">
      <c r="K40884" s="2"/>
      <c r="L40884" s="2"/>
    </row>
    <row r="40885" spans="11:12" x14ac:dyDescent="0.25">
      <c r="K40885" s="2"/>
      <c r="L40885" s="2"/>
    </row>
    <row r="40886" spans="11:12" x14ac:dyDescent="0.25">
      <c r="K40886" s="2"/>
      <c r="L40886" s="2"/>
    </row>
    <row r="40887" spans="11:12" x14ac:dyDescent="0.25">
      <c r="K40887" s="2"/>
      <c r="L40887" s="2"/>
    </row>
    <row r="40888" spans="11:12" x14ac:dyDescent="0.25">
      <c r="K40888" s="2"/>
      <c r="L40888" s="2"/>
    </row>
    <row r="40889" spans="11:12" x14ac:dyDescent="0.25">
      <c r="K40889" s="2"/>
      <c r="L40889" s="2"/>
    </row>
    <row r="40890" spans="11:12" x14ac:dyDescent="0.25">
      <c r="K40890" s="2"/>
      <c r="L40890" s="2"/>
    </row>
    <row r="40891" spans="11:12" x14ac:dyDescent="0.25">
      <c r="K40891" s="2"/>
      <c r="L40891" s="2"/>
    </row>
    <row r="40892" spans="11:12" x14ac:dyDescent="0.25">
      <c r="K40892" s="2"/>
      <c r="L40892" s="2"/>
    </row>
    <row r="40893" spans="11:12" x14ac:dyDescent="0.25">
      <c r="K40893" s="2"/>
      <c r="L40893" s="2"/>
    </row>
    <row r="40894" spans="11:12" x14ac:dyDescent="0.25">
      <c r="K40894" s="2"/>
      <c r="L40894" s="2"/>
    </row>
    <row r="40895" spans="11:12" x14ac:dyDescent="0.25">
      <c r="K40895" s="2"/>
      <c r="L40895" s="2"/>
    </row>
    <row r="40896" spans="11:12" x14ac:dyDescent="0.25">
      <c r="K40896" s="2"/>
      <c r="L40896" s="2"/>
    </row>
    <row r="40897" spans="11:12" x14ac:dyDescent="0.25">
      <c r="K40897" s="2"/>
      <c r="L40897" s="2"/>
    </row>
    <row r="40898" spans="11:12" x14ac:dyDescent="0.25">
      <c r="K40898" s="2"/>
      <c r="L40898" s="2"/>
    </row>
    <row r="40899" spans="11:12" x14ac:dyDescent="0.25">
      <c r="K40899" s="2"/>
      <c r="L40899" s="2"/>
    </row>
    <row r="40900" spans="11:12" x14ac:dyDescent="0.25">
      <c r="K40900" s="2"/>
      <c r="L40900" s="2"/>
    </row>
    <row r="40901" spans="11:12" x14ac:dyDescent="0.25">
      <c r="K40901" s="2"/>
      <c r="L40901" s="2"/>
    </row>
    <row r="40902" spans="11:12" x14ac:dyDescent="0.25">
      <c r="K40902" s="2"/>
      <c r="L40902" s="2"/>
    </row>
    <row r="40903" spans="11:12" x14ac:dyDescent="0.25">
      <c r="K40903" s="2"/>
      <c r="L40903" s="2"/>
    </row>
    <row r="40904" spans="11:12" x14ac:dyDescent="0.25">
      <c r="K40904" s="2"/>
      <c r="L40904" s="2"/>
    </row>
    <row r="40905" spans="11:12" x14ac:dyDescent="0.25">
      <c r="K40905" s="2"/>
      <c r="L40905" s="2"/>
    </row>
    <row r="40906" spans="11:12" x14ac:dyDescent="0.25">
      <c r="K40906" s="2"/>
      <c r="L40906" s="2"/>
    </row>
    <row r="40907" spans="11:12" x14ac:dyDescent="0.25">
      <c r="K40907" s="2"/>
      <c r="L40907" s="2"/>
    </row>
    <row r="40908" spans="11:12" x14ac:dyDescent="0.25">
      <c r="K40908" s="2"/>
      <c r="L40908" s="2"/>
    </row>
    <row r="40909" spans="11:12" x14ac:dyDescent="0.25">
      <c r="K40909" s="2"/>
      <c r="L40909" s="2"/>
    </row>
    <row r="40910" spans="11:12" x14ac:dyDescent="0.25">
      <c r="K40910" s="2"/>
      <c r="L40910" s="2"/>
    </row>
    <row r="40911" spans="11:12" x14ac:dyDescent="0.25">
      <c r="K40911" s="2"/>
      <c r="L40911" s="2"/>
    </row>
    <row r="40912" spans="11:12" x14ac:dyDescent="0.25">
      <c r="K40912" s="2"/>
      <c r="L40912" s="2"/>
    </row>
    <row r="40913" spans="11:12" x14ac:dyDescent="0.25">
      <c r="K40913" s="2"/>
      <c r="L40913" s="2"/>
    </row>
    <row r="40914" spans="11:12" x14ac:dyDescent="0.25">
      <c r="K40914" s="2"/>
      <c r="L40914" s="2"/>
    </row>
    <row r="40915" spans="11:12" x14ac:dyDescent="0.25">
      <c r="K40915" s="2"/>
      <c r="L40915" s="2"/>
    </row>
    <row r="40916" spans="11:12" x14ac:dyDescent="0.25">
      <c r="K40916" s="2"/>
      <c r="L40916" s="2"/>
    </row>
    <row r="40917" spans="11:12" x14ac:dyDescent="0.25">
      <c r="K40917" s="2"/>
      <c r="L40917" s="2"/>
    </row>
    <row r="40918" spans="11:12" x14ac:dyDescent="0.25">
      <c r="K40918" s="2"/>
      <c r="L40918" s="2"/>
    </row>
    <row r="40919" spans="11:12" x14ac:dyDescent="0.25">
      <c r="K40919" s="2"/>
      <c r="L40919" s="2"/>
    </row>
    <row r="40920" spans="11:12" x14ac:dyDescent="0.25">
      <c r="K40920" s="2"/>
      <c r="L40920" s="2"/>
    </row>
    <row r="40921" spans="11:12" x14ac:dyDescent="0.25">
      <c r="K40921" s="2"/>
      <c r="L40921" s="2"/>
    </row>
    <row r="40922" spans="11:12" x14ac:dyDescent="0.25">
      <c r="K40922" s="2"/>
      <c r="L40922" s="2"/>
    </row>
    <row r="40923" spans="11:12" x14ac:dyDescent="0.25">
      <c r="K40923" s="2"/>
      <c r="L40923" s="2"/>
    </row>
    <row r="40924" spans="11:12" x14ac:dyDescent="0.25">
      <c r="K40924" s="2"/>
      <c r="L40924" s="2"/>
    </row>
    <row r="40925" spans="11:12" x14ac:dyDescent="0.25">
      <c r="K40925" s="2"/>
      <c r="L40925" s="2"/>
    </row>
    <row r="40926" spans="11:12" x14ac:dyDescent="0.25">
      <c r="K40926" s="2"/>
      <c r="L40926" s="2"/>
    </row>
    <row r="40927" spans="11:12" x14ac:dyDescent="0.25">
      <c r="K40927" s="2"/>
      <c r="L40927" s="2"/>
    </row>
    <row r="40928" spans="11:12" x14ac:dyDescent="0.25">
      <c r="K40928" s="2"/>
      <c r="L40928" s="2"/>
    </row>
    <row r="40929" spans="11:12" x14ac:dyDescent="0.25">
      <c r="K40929" s="2"/>
      <c r="L40929" s="2"/>
    </row>
    <row r="40930" spans="11:12" x14ac:dyDescent="0.25">
      <c r="K40930" s="2"/>
      <c r="L40930" s="2"/>
    </row>
    <row r="40931" spans="11:12" x14ac:dyDescent="0.25">
      <c r="K40931" s="2"/>
      <c r="L40931" s="2"/>
    </row>
    <row r="40932" spans="11:12" x14ac:dyDescent="0.25">
      <c r="K40932" s="2"/>
      <c r="L40932" s="2"/>
    </row>
    <row r="40933" spans="11:12" x14ac:dyDescent="0.25">
      <c r="K40933" s="2"/>
      <c r="L40933" s="2"/>
    </row>
    <row r="40934" spans="11:12" x14ac:dyDescent="0.25">
      <c r="K40934" s="2"/>
      <c r="L40934" s="2"/>
    </row>
    <row r="40935" spans="11:12" x14ac:dyDescent="0.25">
      <c r="K40935" s="2"/>
      <c r="L40935" s="2"/>
    </row>
    <row r="40936" spans="11:12" x14ac:dyDescent="0.25">
      <c r="K40936" s="2"/>
      <c r="L40936" s="2"/>
    </row>
    <row r="40937" spans="11:12" x14ac:dyDescent="0.25">
      <c r="K40937" s="2"/>
      <c r="L40937" s="2"/>
    </row>
    <row r="40938" spans="11:12" x14ac:dyDescent="0.25">
      <c r="K40938" s="2"/>
      <c r="L40938" s="2"/>
    </row>
    <row r="40939" spans="11:12" x14ac:dyDescent="0.25">
      <c r="K40939" s="2"/>
      <c r="L40939" s="2"/>
    </row>
    <row r="40940" spans="11:12" x14ac:dyDescent="0.25">
      <c r="K40940" s="2"/>
      <c r="L40940" s="2"/>
    </row>
    <row r="40941" spans="11:12" x14ac:dyDescent="0.25">
      <c r="K40941" s="2"/>
      <c r="L40941" s="2"/>
    </row>
    <row r="40942" spans="11:12" x14ac:dyDescent="0.25">
      <c r="K40942" s="2"/>
      <c r="L40942" s="2"/>
    </row>
    <row r="40943" spans="11:12" x14ac:dyDescent="0.25">
      <c r="K40943" s="2"/>
      <c r="L40943" s="2"/>
    </row>
    <row r="40944" spans="11:12" x14ac:dyDescent="0.25">
      <c r="K40944" s="2"/>
      <c r="L40944" s="2"/>
    </row>
    <row r="40945" spans="11:12" x14ac:dyDescent="0.25">
      <c r="K40945" s="2"/>
      <c r="L40945" s="2"/>
    </row>
    <row r="40946" spans="11:12" x14ac:dyDescent="0.25">
      <c r="K40946" s="2"/>
      <c r="L40946" s="2"/>
    </row>
    <row r="40947" spans="11:12" x14ac:dyDescent="0.25">
      <c r="K40947" s="2"/>
      <c r="L40947" s="2"/>
    </row>
    <row r="40948" spans="11:12" x14ac:dyDescent="0.25">
      <c r="K40948" s="2"/>
      <c r="L40948" s="2"/>
    </row>
    <row r="40949" spans="11:12" x14ac:dyDescent="0.25">
      <c r="K40949" s="2"/>
      <c r="L40949" s="2"/>
    </row>
    <row r="40950" spans="11:12" x14ac:dyDescent="0.25">
      <c r="K40950" s="2"/>
      <c r="L40950" s="2"/>
    </row>
    <row r="40951" spans="11:12" x14ac:dyDescent="0.25">
      <c r="K40951" s="2"/>
      <c r="L40951" s="2"/>
    </row>
    <row r="40952" spans="11:12" x14ac:dyDescent="0.25">
      <c r="K40952" s="2"/>
      <c r="L40952" s="2"/>
    </row>
    <row r="40953" spans="11:12" x14ac:dyDescent="0.25">
      <c r="K40953" s="2"/>
      <c r="L40953" s="2"/>
    </row>
    <row r="40954" spans="11:12" x14ac:dyDescent="0.25">
      <c r="K40954" s="2"/>
      <c r="L40954" s="2"/>
    </row>
    <row r="40955" spans="11:12" x14ac:dyDescent="0.25">
      <c r="K40955" s="2"/>
      <c r="L40955" s="2"/>
    </row>
    <row r="40956" spans="11:12" x14ac:dyDescent="0.25">
      <c r="K40956" s="2"/>
      <c r="L40956" s="2"/>
    </row>
    <row r="40957" spans="11:12" x14ac:dyDescent="0.25">
      <c r="K40957" s="2"/>
      <c r="L40957" s="2"/>
    </row>
    <row r="40958" spans="11:12" x14ac:dyDescent="0.25">
      <c r="K40958" s="2"/>
      <c r="L40958" s="2"/>
    </row>
    <row r="40959" spans="11:12" x14ac:dyDescent="0.25">
      <c r="K40959" s="2"/>
      <c r="L40959" s="2"/>
    </row>
    <row r="40960" spans="11:12" x14ac:dyDescent="0.25">
      <c r="K40960" s="2"/>
      <c r="L40960" s="2"/>
    </row>
    <row r="40961" spans="11:12" x14ac:dyDescent="0.25">
      <c r="K40961" s="2"/>
      <c r="L40961" s="2"/>
    </row>
    <row r="40962" spans="11:12" x14ac:dyDescent="0.25">
      <c r="K40962" s="2"/>
      <c r="L40962" s="2"/>
    </row>
    <row r="40963" spans="11:12" x14ac:dyDescent="0.25">
      <c r="K40963" s="2"/>
      <c r="L40963" s="2"/>
    </row>
    <row r="40964" spans="11:12" x14ac:dyDescent="0.25">
      <c r="K40964" s="2"/>
      <c r="L40964" s="2"/>
    </row>
    <row r="40965" spans="11:12" x14ac:dyDescent="0.25">
      <c r="K40965" s="2"/>
      <c r="L40965" s="2"/>
    </row>
    <row r="40966" spans="11:12" x14ac:dyDescent="0.25">
      <c r="K40966" s="2"/>
      <c r="L40966" s="2"/>
    </row>
    <row r="40967" spans="11:12" x14ac:dyDescent="0.25">
      <c r="K40967" s="2"/>
      <c r="L40967" s="2"/>
    </row>
    <row r="40968" spans="11:12" x14ac:dyDescent="0.25">
      <c r="K40968" s="2"/>
      <c r="L40968" s="2"/>
    </row>
    <row r="40969" spans="11:12" x14ac:dyDescent="0.25">
      <c r="K40969" s="2"/>
      <c r="L40969" s="2"/>
    </row>
    <row r="40970" spans="11:12" x14ac:dyDescent="0.25">
      <c r="K40970" s="2"/>
      <c r="L40970" s="2"/>
    </row>
    <row r="40971" spans="11:12" x14ac:dyDescent="0.25">
      <c r="K40971" s="2"/>
      <c r="L40971" s="2"/>
    </row>
    <row r="40972" spans="11:12" x14ac:dyDescent="0.25">
      <c r="K40972" s="2"/>
      <c r="L40972" s="2"/>
    </row>
    <row r="40973" spans="11:12" x14ac:dyDescent="0.25">
      <c r="K40973" s="2"/>
      <c r="L40973" s="2"/>
    </row>
    <row r="40974" spans="11:12" x14ac:dyDescent="0.25">
      <c r="K40974" s="2"/>
      <c r="L40974" s="2"/>
    </row>
    <row r="40975" spans="11:12" x14ac:dyDescent="0.25">
      <c r="K40975" s="2"/>
      <c r="L40975" s="2"/>
    </row>
    <row r="40976" spans="11:12" x14ac:dyDescent="0.25">
      <c r="K40976" s="2"/>
      <c r="L40976" s="2"/>
    </row>
    <row r="40977" spans="11:12" x14ac:dyDescent="0.25">
      <c r="K40977" s="2"/>
      <c r="L40977" s="2"/>
    </row>
    <row r="40978" spans="11:12" x14ac:dyDescent="0.25">
      <c r="K40978" s="2"/>
      <c r="L40978" s="2"/>
    </row>
    <row r="40979" spans="11:12" x14ac:dyDescent="0.25">
      <c r="K40979" s="2"/>
      <c r="L40979" s="2"/>
    </row>
    <row r="40980" spans="11:12" x14ac:dyDescent="0.25">
      <c r="K40980" s="2"/>
      <c r="L40980" s="2"/>
    </row>
    <row r="40981" spans="11:12" x14ac:dyDescent="0.25">
      <c r="K40981" s="2"/>
      <c r="L40981" s="2"/>
    </row>
    <row r="40982" spans="11:12" x14ac:dyDescent="0.25">
      <c r="K40982" s="2"/>
      <c r="L40982" s="2"/>
    </row>
    <row r="40983" spans="11:12" x14ac:dyDescent="0.25">
      <c r="K40983" s="2"/>
      <c r="L40983" s="2"/>
    </row>
    <row r="40984" spans="11:12" x14ac:dyDescent="0.25">
      <c r="K40984" s="2"/>
      <c r="L40984" s="2"/>
    </row>
    <row r="40985" spans="11:12" x14ac:dyDescent="0.25">
      <c r="K40985" s="2"/>
      <c r="L40985" s="2"/>
    </row>
    <row r="40986" spans="11:12" x14ac:dyDescent="0.25">
      <c r="K40986" s="2"/>
      <c r="L40986" s="2"/>
    </row>
    <row r="40987" spans="11:12" x14ac:dyDescent="0.25">
      <c r="K40987" s="2"/>
      <c r="L40987" s="2"/>
    </row>
    <row r="40988" spans="11:12" x14ac:dyDescent="0.25">
      <c r="K40988" s="2"/>
      <c r="L40988" s="2"/>
    </row>
    <row r="40989" spans="11:12" x14ac:dyDescent="0.25">
      <c r="K40989" s="2"/>
      <c r="L40989" s="2"/>
    </row>
    <row r="40990" spans="11:12" x14ac:dyDescent="0.25">
      <c r="K40990" s="2"/>
      <c r="L40990" s="2"/>
    </row>
    <row r="40991" spans="11:12" x14ac:dyDescent="0.25">
      <c r="K40991" s="2"/>
      <c r="L40991" s="2"/>
    </row>
    <row r="40992" spans="11:12" x14ac:dyDescent="0.25">
      <c r="K40992" s="2"/>
      <c r="L40992" s="2"/>
    </row>
    <row r="40993" spans="11:12" x14ac:dyDescent="0.25">
      <c r="K40993" s="2"/>
      <c r="L40993" s="2"/>
    </row>
    <row r="40994" spans="11:12" x14ac:dyDescent="0.25">
      <c r="K40994" s="2"/>
      <c r="L40994" s="2"/>
    </row>
    <row r="40995" spans="11:12" x14ac:dyDescent="0.25">
      <c r="K40995" s="2"/>
      <c r="L40995" s="2"/>
    </row>
    <row r="40996" spans="11:12" x14ac:dyDescent="0.25">
      <c r="K40996" s="2"/>
      <c r="L40996" s="2"/>
    </row>
    <row r="40997" spans="11:12" x14ac:dyDescent="0.25">
      <c r="K40997" s="2"/>
      <c r="L40997" s="2"/>
    </row>
    <row r="40998" spans="11:12" x14ac:dyDescent="0.25">
      <c r="K40998" s="2"/>
      <c r="L40998" s="2"/>
    </row>
    <row r="40999" spans="11:12" x14ac:dyDescent="0.25">
      <c r="K40999" s="2"/>
      <c r="L40999" s="2"/>
    </row>
    <row r="41000" spans="11:12" x14ac:dyDescent="0.25">
      <c r="K41000" s="2"/>
      <c r="L41000" s="2"/>
    </row>
    <row r="41001" spans="11:12" x14ac:dyDescent="0.25">
      <c r="K41001" s="2"/>
      <c r="L41001" s="2"/>
    </row>
    <row r="41002" spans="11:12" x14ac:dyDescent="0.25">
      <c r="K41002" s="2"/>
      <c r="L41002" s="2"/>
    </row>
    <row r="41003" spans="11:12" x14ac:dyDescent="0.25">
      <c r="K41003" s="2"/>
      <c r="L41003" s="2"/>
    </row>
    <row r="41004" spans="11:12" x14ac:dyDescent="0.25">
      <c r="K41004" s="2"/>
      <c r="L41004" s="2"/>
    </row>
    <row r="41005" spans="11:12" x14ac:dyDescent="0.25">
      <c r="K41005" s="2"/>
      <c r="L41005" s="2"/>
    </row>
    <row r="41006" spans="11:12" x14ac:dyDescent="0.25">
      <c r="K41006" s="2"/>
      <c r="L41006" s="2"/>
    </row>
    <row r="41007" spans="11:12" x14ac:dyDescent="0.25">
      <c r="K41007" s="2"/>
      <c r="L41007" s="2"/>
    </row>
    <row r="41008" spans="11:12" x14ac:dyDescent="0.25">
      <c r="K41008" s="2"/>
      <c r="L41008" s="2"/>
    </row>
    <row r="41009" spans="11:12" x14ac:dyDescent="0.25">
      <c r="K41009" s="2"/>
      <c r="L41009" s="2"/>
    </row>
    <row r="41010" spans="11:12" x14ac:dyDescent="0.25">
      <c r="K41010" s="2"/>
      <c r="L41010" s="2"/>
    </row>
    <row r="41011" spans="11:12" x14ac:dyDescent="0.25">
      <c r="K41011" s="2"/>
      <c r="L41011" s="2"/>
    </row>
    <row r="41012" spans="11:12" x14ac:dyDescent="0.25">
      <c r="K41012" s="2"/>
      <c r="L41012" s="2"/>
    </row>
    <row r="41013" spans="11:12" x14ac:dyDescent="0.25">
      <c r="K41013" s="2"/>
      <c r="L41013" s="2"/>
    </row>
    <row r="41014" spans="11:12" x14ac:dyDescent="0.25">
      <c r="K41014" s="2"/>
      <c r="L41014" s="2"/>
    </row>
    <row r="41015" spans="11:12" x14ac:dyDescent="0.25">
      <c r="K41015" s="2"/>
      <c r="L41015" s="2"/>
    </row>
    <row r="41016" spans="11:12" x14ac:dyDescent="0.25">
      <c r="K41016" s="2"/>
      <c r="L41016" s="2"/>
    </row>
    <row r="41017" spans="11:12" x14ac:dyDescent="0.25">
      <c r="K41017" s="2"/>
      <c r="L41017" s="2"/>
    </row>
    <row r="41018" spans="11:12" x14ac:dyDescent="0.25">
      <c r="K41018" s="2"/>
      <c r="L41018" s="2"/>
    </row>
    <row r="41019" spans="11:12" x14ac:dyDescent="0.25">
      <c r="K41019" s="2"/>
      <c r="L41019" s="2"/>
    </row>
    <row r="41020" spans="11:12" x14ac:dyDescent="0.25">
      <c r="K41020" s="2"/>
      <c r="L41020" s="2"/>
    </row>
    <row r="41021" spans="11:12" x14ac:dyDescent="0.25">
      <c r="K41021" s="2"/>
      <c r="L41021" s="2"/>
    </row>
    <row r="41022" spans="11:12" x14ac:dyDescent="0.25">
      <c r="K41022" s="2"/>
      <c r="L41022" s="2"/>
    </row>
    <row r="41023" spans="11:12" x14ac:dyDescent="0.25">
      <c r="K41023" s="2"/>
      <c r="L41023" s="2"/>
    </row>
    <row r="41024" spans="11:12" x14ac:dyDescent="0.25">
      <c r="K41024" s="2"/>
      <c r="L41024" s="2"/>
    </row>
    <row r="41025" spans="11:12" x14ac:dyDescent="0.25">
      <c r="K41025" s="2"/>
      <c r="L41025" s="2"/>
    </row>
    <row r="41026" spans="11:12" x14ac:dyDescent="0.25">
      <c r="K41026" s="2"/>
      <c r="L41026" s="2"/>
    </row>
    <row r="41027" spans="11:12" x14ac:dyDescent="0.25">
      <c r="K41027" s="2"/>
      <c r="L41027" s="2"/>
    </row>
    <row r="41028" spans="11:12" x14ac:dyDescent="0.25">
      <c r="K41028" s="2"/>
      <c r="L41028" s="2"/>
    </row>
    <row r="41029" spans="11:12" x14ac:dyDescent="0.25">
      <c r="K41029" s="2"/>
      <c r="L41029" s="2"/>
    </row>
    <row r="41030" spans="11:12" x14ac:dyDescent="0.25">
      <c r="K41030" s="2"/>
      <c r="L41030" s="2"/>
    </row>
    <row r="41031" spans="11:12" x14ac:dyDescent="0.25">
      <c r="K41031" s="2"/>
      <c r="L41031" s="2"/>
    </row>
    <row r="41032" spans="11:12" x14ac:dyDescent="0.25">
      <c r="K41032" s="2"/>
      <c r="L41032" s="2"/>
    </row>
    <row r="41033" spans="11:12" x14ac:dyDescent="0.25">
      <c r="K41033" s="2"/>
      <c r="L41033" s="2"/>
    </row>
    <row r="41034" spans="11:12" x14ac:dyDescent="0.25">
      <c r="K41034" s="2"/>
      <c r="L41034" s="2"/>
    </row>
    <row r="41035" spans="11:12" x14ac:dyDescent="0.25">
      <c r="K41035" s="2"/>
      <c r="L41035" s="2"/>
    </row>
    <row r="41036" spans="11:12" x14ac:dyDescent="0.25">
      <c r="K41036" s="2"/>
      <c r="L41036" s="2"/>
    </row>
    <row r="41037" spans="11:12" x14ac:dyDescent="0.25">
      <c r="K41037" s="2"/>
      <c r="L41037" s="2"/>
    </row>
    <row r="41038" spans="11:12" x14ac:dyDescent="0.25">
      <c r="K41038" s="2"/>
      <c r="L41038" s="2"/>
    </row>
    <row r="41039" spans="11:12" x14ac:dyDescent="0.25">
      <c r="K41039" s="2"/>
      <c r="L41039" s="2"/>
    </row>
    <row r="41040" spans="11:12" x14ac:dyDescent="0.25">
      <c r="K41040" s="2"/>
      <c r="L41040" s="2"/>
    </row>
    <row r="41041" spans="11:12" x14ac:dyDescent="0.25">
      <c r="K41041" s="2"/>
      <c r="L41041" s="2"/>
    </row>
    <row r="41042" spans="11:12" x14ac:dyDescent="0.25">
      <c r="K41042" s="2"/>
      <c r="L41042" s="2"/>
    </row>
    <row r="41043" spans="11:12" x14ac:dyDescent="0.25">
      <c r="K41043" s="2"/>
      <c r="L41043" s="2"/>
    </row>
    <row r="41044" spans="11:12" x14ac:dyDescent="0.25">
      <c r="K41044" s="2"/>
      <c r="L41044" s="2"/>
    </row>
    <row r="41045" spans="11:12" x14ac:dyDescent="0.25">
      <c r="K41045" s="2"/>
      <c r="L41045" s="2"/>
    </row>
    <row r="41046" spans="11:12" x14ac:dyDescent="0.25">
      <c r="K41046" s="2"/>
      <c r="L41046" s="2"/>
    </row>
    <row r="41047" spans="11:12" x14ac:dyDescent="0.25">
      <c r="K41047" s="2"/>
      <c r="L41047" s="2"/>
    </row>
    <row r="41048" spans="11:12" x14ac:dyDescent="0.25">
      <c r="K41048" s="2"/>
      <c r="L41048" s="2"/>
    </row>
    <row r="41049" spans="11:12" x14ac:dyDescent="0.25">
      <c r="K41049" s="2"/>
      <c r="L41049" s="2"/>
    </row>
    <row r="41050" spans="11:12" x14ac:dyDescent="0.25">
      <c r="K41050" s="2"/>
      <c r="L41050" s="2"/>
    </row>
    <row r="41051" spans="11:12" x14ac:dyDescent="0.25">
      <c r="K41051" s="2"/>
      <c r="L41051" s="2"/>
    </row>
    <row r="41052" spans="11:12" x14ac:dyDescent="0.25">
      <c r="K41052" s="2"/>
      <c r="L41052" s="2"/>
    </row>
    <row r="41053" spans="11:12" x14ac:dyDescent="0.25">
      <c r="K41053" s="2"/>
      <c r="L41053" s="2"/>
    </row>
    <row r="41054" spans="11:12" x14ac:dyDescent="0.25">
      <c r="K41054" s="2"/>
      <c r="L41054" s="2"/>
    </row>
    <row r="41055" spans="11:12" x14ac:dyDescent="0.25">
      <c r="K41055" s="2"/>
      <c r="L41055" s="2"/>
    </row>
    <row r="41056" spans="11:12" x14ac:dyDescent="0.25">
      <c r="K41056" s="2"/>
      <c r="L41056" s="2"/>
    </row>
    <row r="41057" spans="11:12" x14ac:dyDescent="0.25">
      <c r="K41057" s="2"/>
      <c r="L41057" s="2"/>
    </row>
    <row r="41058" spans="11:12" x14ac:dyDescent="0.25">
      <c r="K41058" s="2"/>
      <c r="L41058" s="2"/>
    </row>
    <row r="41059" spans="11:12" x14ac:dyDescent="0.25">
      <c r="K41059" s="2"/>
      <c r="L41059" s="2"/>
    </row>
    <row r="41060" spans="11:12" x14ac:dyDescent="0.25">
      <c r="K41060" s="2"/>
      <c r="L41060" s="2"/>
    </row>
    <row r="41061" spans="11:12" x14ac:dyDescent="0.25">
      <c r="K41061" s="2"/>
      <c r="L41061" s="2"/>
    </row>
    <row r="41062" spans="11:12" x14ac:dyDescent="0.25">
      <c r="K41062" s="2"/>
      <c r="L41062" s="2"/>
    </row>
    <row r="41063" spans="11:12" x14ac:dyDescent="0.25">
      <c r="K41063" s="2"/>
      <c r="L41063" s="2"/>
    </row>
    <row r="41064" spans="11:12" x14ac:dyDescent="0.25">
      <c r="K41064" s="2"/>
      <c r="L41064" s="2"/>
    </row>
    <row r="41065" spans="11:12" x14ac:dyDescent="0.25">
      <c r="K41065" s="2"/>
      <c r="L41065" s="2"/>
    </row>
    <row r="41066" spans="11:12" x14ac:dyDescent="0.25">
      <c r="K41066" s="2"/>
      <c r="L41066" s="2"/>
    </row>
    <row r="41067" spans="11:12" x14ac:dyDescent="0.25">
      <c r="K41067" s="2"/>
      <c r="L41067" s="2"/>
    </row>
    <row r="41068" spans="11:12" x14ac:dyDescent="0.25">
      <c r="K41068" s="2"/>
      <c r="L41068" s="2"/>
    </row>
    <row r="41069" spans="11:12" x14ac:dyDescent="0.25">
      <c r="K41069" s="2"/>
      <c r="L41069" s="2"/>
    </row>
    <row r="41070" spans="11:12" x14ac:dyDescent="0.25">
      <c r="K41070" s="2"/>
      <c r="L41070" s="2"/>
    </row>
    <row r="41071" spans="11:12" x14ac:dyDescent="0.25">
      <c r="K41071" s="2"/>
      <c r="L41071" s="2"/>
    </row>
    <row r="41072" spans="11:12" x14ac:dyDescent="0.25">
      <c r="K41072" s="2"/>
      <c r="L41072" s="2"/>
    </row>
    <row r="41073" spans="11:12" x14ac:dyDescent="0.25">
      <c r="K41073" s="2"/>
      <c r="L41073" s="2"/>
    </row>
    <row r="41074" spans="11:12" x14ac:dyDescent="0.25">
      <c r="K41074" s="2"/>
      <c r="L41074" s="2"/>
    </row>
    <row r="41075" spans="11:12" x14ac:dyDescent="0.25">
      <c r="K41075" s="2"/>
      <c r="L41075" s="2"/>
    </row>
    <row r="41076" spans="11:12" x14ac:dyDescent="0.25">
      <c r="K41076" s="2"/>
      <c r="L41076" s="2"/>
    </row>
    <row r="41077" spans="11:12" x14ac:dyDescent="0.25">
      <c r="K41077" s="2"/>
      <c r="L41077" s="2"/>
    </row>
    <row r="41078" spans="11:12" x14ac:dyDescent="0.25">
      <c r="K41078" s="2"/>
      <c r="L41078" s="2"/>
    </row>
    <row r="41079" spans="11:12" x14ac:dyDescent="0.25">
      <c r="K41079" s="2"/>
      <c r="L41079" s="2"/>
    </row>
    <row r="41080" spans="11:12" x14ac:dyDescent="0.25">
      <c r="K41080" s="2"/>
      <c r="L41080" s="2"/>
    </row>
    <row r="41081" spans="11:12" x14ac:dyDescent="0.25">
      <c r="K41081" s="2"/>
      <c r="L41081" s="2"/>
    </row>
    <row r="41082" spans="11:12" x14ac:dyDescent="0.25">
      <c r="K41082" s="2"/>
      <c r="L41082" s="2"/>
    </row>
    <row r="41083" spans="11:12" x14ac:dyDescent="0.25">
      <c r="K41083" s="2"/>
      <c r="L41083" s="2"/>
    </row>
    <row r="41084" spans="11:12" x14ac:dyDescent="0.25">
      <c r="K41084" s="2"/>
      <c r="L41084" s="2"/>
    </row>
    <row r="41085" spans="11:12" x14ac:dyDescent="0.25">
      <c r="K41085" s="2"/>
      <c r="L41085" s="2"/>
    </row>
    <row r="41086" spans="11:12" x14ac:dyDescent="0.25">
      <c r="K41086" s="2"/>
      <c r="L41086" s="2"/>
    </row>
    <row r="41087" spans="11:12" x14ac:dyDescent="0.25">
      <c r="K41087" s="2"/>
      <c r="L41087" s="2"/>
    </row>
    <row r="41088" spans="11:12" x14ac:dyDescent="0.25">
      <c r="K41088" s="2"/>
      <c r="L41088" s="2"/>
    </row>
    <row r="41089" spans="11:12" x14ac:dyDescent="0.25">
      <c r="K41089" s="2"/>
      <c r="L41089" s="2"/>
    </row>
    <row r="41090" spans="11:12" x14ac:dyDescent="0.25">
      <c r="K41090" s="2"/>
      <c r="L41090" s="2"/>
    </row>
    <row r="41091" spans="11:12" x14ac:dyDescent="0.25">
      <c r="K41091" s="2"/>
      <c r="L41091" s="2"/>
    </row>
    <row r="41092" spans="11:12" x14ac:dyDescent="0.25">
      <c r="K41092" s="2"/>
      <c r="L41092" s="2"/>
    </row>
    <row r="41093" spans="11:12" x14ac:dyDescent="0.25">
      <c r="K41093" s="2"/>
      <c r="L41093" s="2"/>
    </row>
    <row r="41094" spans="11:12" x14ac:dyDescent="0.25">
      <c r="K41094" s="2"/>
      <c r="L41094" s="2"/>
    </row>
    <row r="41095" spans="11:12" x14ac:dyDescent="0.25">
      <c r="K41095" s="2"/>
      <c r="L41095" s="2"/>
    </row>
    <row r="41096" spans="11:12" x14ac:dyDescent="0.25">
      <c r="K41096" s="2"/>
      <c r="L41096" s="2"/>
    </row>
    <row r="41097" spans="11:12" x14ac:dyDescent="0.25">
      <c r="K41097" s="2"/>
      <c r="L41097" s="2"/>
    </row>
    <row r="41098" spans="11:12" x14ac:dyDescent="0.25">
      <c r="K41098" s="2"/>
      <c r="L41098" s="2"/>
    </row>
    <row r="41099" spans="11:12" x14ac:dyDescent="0.25">
      <c r="K41099" s="2"/>
      <c r="L41099" s="2"/>
    </row>
    <row r="41100" spans="11:12" x14ac:dyDescent="0.25">
      <c r="K41100" s="2"/>
      <c r="L41100" s="2"/>
    </row>
    <row r="41101" spans="11:12" x14ac:dyDescent="0.25">
      <c r="K41101" s="2"/>
      <c r="L41101" s="2"/>
    </row>
    <row r="41102" spans="11:12" x14ac:dyDescent="0.25">
      <c r="K41102" s="2"/>
      <c r="L41102" s="2"/>
    </row>
    <row r="41103" spans="11:12" x14ac:dyDescent="0.25">
      <c r="K41103" s="2"/>
      <c r="L41103" s="2"/>
    </row>
    <row r="41104" spans="11:12" x14ac:dyDescent="0.25">
      <c r="K41104" s="2"/>
      <c r="L41104" s="2"/>
    </row>
    <row r="41105" spans="11:12" x14ac:dyDescent="0.25">
      <c r="K41105" s="2"/>
      <c r="L41105" s="2"/>
    </row>
    <row r="41106" spans="11:12" x14ac:dyDescent="0.25">
      <c r="K41106" s="2"/>
      <c r="L41106" s="2"/>
    </row>
    <row r="41107" spans="11:12" x14ac:dyDescent="0.25">
      <c r="K41107" s="2"/>
      <c r="L41107" s="2"/>
    </row>
    <row r="41108" spans="11:12" x14ac:dyDescent="0.25">
      <c r="K41108" s="2"/>
      <c r="L41108" s="2"/>
    </row>
    <row r="41109" spans="11:12" x14ac:dyDescent="0.25">
      <c r="K41109" s="2"/>
      <c r="L41109" s="2"/>
    </row>
    <row r="41110" spans="11:12" x14ac:dyDescent="0.25">
      <c r="K41110" s="2"/>
      <c r="L41110" s="2"/>
    </row>
    <row r="41111" spans="11:12" x14ac:dyDescent="0.25">
      <c r="K41111" s="2"/>
      <c r="L41111" s="2"/>
    </row>
    <row r="41112" spans="11:12" x14ac:dyDescent="0.25">
      <c r="K41112" s="2"/>
      <c r="L41112" s="2"/>
    </row>
    <row r="41113" spans="11:12" x14ac:dyDescent="0.25">
      <c r="K41113" s="2"/>
      <c r="L41113" s="2"/>
    </row>
    <row r="41114" spans="11:12" x14ac:dyDescent="0.25">
      <c r="K41114" s="2"/>
      <c r="L41114" s="2"/>
    </row>
    <row r="41115" spans="11:12" x14ac:dyDescent="0.25">
      <c r="K41115" s="2"/>
      <c r="L41115" s="2"/>
    </row>
    <row r="41116" spans="11:12" x14ac:dyDescent="0.25">
      <c r="K41116" s="2"/>
      <c r="L41116" s="2"/>
    </row>
    <row r="41117" spans="11:12" x14ac:dyDescent="0.25">
      <c r="K41117" s="2"/>
      <c r="L41117" s="2"/>
    </row>
    <row r="41118" spans="11:12" x14ac:dyDescent="0.25">
      <c r="K41118" s="2"/>
      <c r="L41118" s="2"/>
    </row>
    <row r="41119" spans="11:12" x14ac:dyDescent="0.25">
      <c r="K41119" s="2"/>
      <c r="L41119" s="2"/>
    </row>
    <row r="41120" spans="11:12" x14ac:dyDescent="0.25">
      <c r="K41120" s="2"/>
      <c r="L41120" s="2"/>
    </row>
    <row r="41121" spans="11:12" x14ac:dyDescent="0.25">
      <c r="K41121" s="2"/>
      <c r="L41121" s="2"/>
    </row>
    <row r="41122" spans="11:12" x14ac:dyDescent="0.25">
      <c r="K41122" s="2"/>
      <c r="L41122" s="2"/>
    </row>
    <row r="41123" spans="11:12" x14ac:dyDescent="0.25">
      <c r="K41123" s="2"/>
      <c r="L41123" s="2"/>
    </row>
    <row r="41124" spans="11:12" x14ac:dyDescent="0.25">
      <c r="K41124" s="2"/>
      <c r="L41124" s="2"/>
    </row>
    <row r="41125" spans="11:12" x14ac:dyDescent="0.25">
      <c r="K41125" s="2"/>
      <c r="L41125" s="2"/>
    </row>
    <row r="41126" spans="11:12" x14ac:dyDescent="0.25">
      <c r="K41126" s="2"/>
      <c r="L41126" s="2"/>
    </row>
    <row r="41127" spans="11:12" x14ac:dyDescent="0.25">
      <c r="K41127" s="2"/>
      <c r="L41127" s="2"/>
    </row>
    <row r="41128" spans="11:12" x14ac:dyDescent="0.25">
      <c r="K41128" s="2"/>
      <c r="L41128" s="2"/>
    </row>
    <row r="41129" spans="11:12" x14ac:dyDescent="0.25">
      <c r="K41129" s="2"/>
      <c r="L41129" s="2"/>
    </row>
    <row r="41130" spans="11:12" x14ac:dyDescent="0.25">
      <c r="K41130" s="2"/>
      <c r="L41130" s="2"/>
    </row>
    <row r="41131" spans="11:12" x14ac:dyDescent="0.25">
      <c r="K41131" s="2"/>
      <c r="L41131" s="2"/>
    </row>
    <row r="41132" spans="11:12" x14ac:dyDescent="0.25">
      <c r="K41132" s="2"/>
      <c r="L41132" s="2"/>
    </row>
    <row r="41133" spans="11:12" x14ac:dyDescent="0.25">
      <c r="K41133" s="2"/>
      <c r="L41133" s="2"/>
    </row>
    <row r="41134" spans="11:12" x14ac:dyDescent="0.25">
      <c r="K41134" s="2"/>
      <c r="L41134" s="2"/>
    </row>
    <row r="41135" spans="11:12" x14ac:dyDescent="0.25">
      <c r="K41135" s="2"/>
      <c r="L41135" s="2"/>
    </row>
    <row r="41136" spans="11:12" x14ac:dyDescent="0.25">
      <c r="K41136" s="2"/>
      <c r="L41136" s="2"/>
    </row>
    <row r="41137" spans="11:12" x14ac:dyDescent="0.25">
      <c r="K41137" s="2"/>
      <c r="L41137" s="2"/>
    </row>
    <row r="41138" spans="11:12" x14ac:dyDescent="0.25">
      <c r="K41138" s="2"/>
      <c r="L41138" s="2"/>
    </row>
    <row r="41139" spans="11:12" x14ac:dyDescent="0.25">
      <c r="K41139" s="2"/>
      <c r="L41139" s="2"/>
    </row>
    <row r="41140" spans="11:12" x14ac:dyDescent="0.25">
      <c r="K41140" s="2"/>
      <c r="L41140" s="2"/>
    </row>
    <row r="41141" spans="11:12" x14ac:dyDescent="0.25">
      <c r="K41141" s="2"/>
      <c r="L41141" s="2"/>
    </row>
    <row r="41142" spans="11:12" x14ac:dyDescent="0.25">
      <c r="K41142" s="2"/>
      <c r="L41142" s="2"/>
    </row>
    <row r="41143" spans="11:12" x14ac:dyDescent="0.25">
      <c r="K41143" s="2"/>
      <c r="L41143" s="2"/>
    </row>
    <row r="41144" spans="11:12" x14ac:dyDescent="0.25">
      <c r="K41144" s="2"/>
      <c r="L41144" s="2"/>
    </row>
    <row r="41145" spans="11:12" x14ac:dyDescent="0.25">
      <c r="K41145" s="2"/>
      <c r="L41145" s="2"/>
    </row>
    <row r="41146" spans="11:12" x14ac:dyDescent="0.25">
      <c r="K41146" s="2"/>
      <c r="L41146" s="2"/>
    </row>
    <row r="41147" spans="11:12" x14ac:dyDescent="0.25">
      <c r="K41147" s="2"/>
      <c r="L41147" s="2"/>
    </row>
    <row r="41148" spans="11:12" x14ac:dyDescent="0.25">
      <c r="K41148" s="2"/>
      <c r="L41148" s="2"/>
    </row>
    <row r="41149" spans="11:12" x14ac:dyDescent="0.25">
      <c r="K41149" s="2"/>
      <c r="L41149" s="2"/>
    </row>
    <row r="41150" spans="11:12" x14ac:dyDescent="0.25">
      <c r="K41150" s="2"/>
      <c r="L41150" s="2"/>
    </row>
    <row r="41151" spans="11:12" x14ac:dyDescent="0.25">
      <c r="K41151" s="2"/>
      <c r="L41151" s="2"/>
    </row>
    <row r="41152" spans="11:12" x14ac:dyDescent="0.25">
      <c r="K41152" s="2"/>
      <c r="L41152" s="2"/>
    </row>
    <row r="41153" spans="11:12" x14ac:dyDescent="0.25">
      <c r="K41153" s="2"/>
      <c r="L41153" s="2"/>
    </row>
    <row r="41154" spans="11:12" x14ac:dyDescent="0.25">
      <c r="K41154" s="2"/>
      <c r="L41154" s="2"/>
    </row>
    <row r="41155" spans="11:12" x14ac:dyDescent="0.25">
      <c r="K41155" s="2"/>
      <c r="L41155" s="2"/>
    </row>
    <row r="41156" spans="11:12" x14ac:dyDescent="0.25">
      <c r="K41156" s="2"/>
      <c r="L41156" s="2"/>
    </row>
    <row r="41157" spans="11:12" x14ac:dyDescent="0.25">
      <c r="K41157" s="2"/>
      <c r="L41157" s="2"/>
    </row>
    <row r="41158" spans="11:12" x14ac:dyDescent="0.25">
      <c r="K41158" s="2"/>
      <c r="L41158" s="2"/>
    </row>
    <row r="41159" spans="11:12" x14ac:dyDescent="0.25">
      <c r="K41159" s="2"/>
      <c r="L41159" s="2"/>
    </row>
    <row r="41160" spans="11:12" x14ac:dyDescent="0.25">
      <c r="K41160" s="2"/>
      <c r="L41160" s="2"/>
    </row>
    <row r="41161" spans="11:12" x14ac:dyDescent="0.25">
      <c r="K41161" s="2"/>
      <c r="L41161" s="2"/>
    </row>
    <row r="41162" spans="11:12" x14ac:dyDescent="0.25">
      <c r="K41162" s="2"/>
      <c r="L41162" s="2"/>
    </row>
    <row r="41163" spans="11:12" x14ac:dyDescent="0.25">
      <c r="K41163" s="2"/>
      <c r="L41163" s="2"/>
    </row>
    <row r="41164" spans="11:12" x14ac:dyDescent="0.25">
      <c r="K41164" s="2"/>
      <c r="L41164" s="2"/>
    </row>
    <row r="41165" spans="11:12" x14ac:dyDescent="0.25">
      <c r="K41165" s="2"/>
      <c r="L41165" s="2"/>
    </row>
    <row r="41166" spans="11:12" x14ac:dyDescent="0.25">
      <c r="K41166" s="2"/>
      <c r="L41166" s="2"/>
    </row>
    <row r="41167" spans="11:12" x14ac:dyDescent="0.25">
      <c r="K41167" s="2"/>
      <c r="L41167" s="2"/>
    </row>
    <row r="41168" spans="11:12" x14ac:dyDescent="0.25">
      <c r="K41168" s="2"/>
      <c r="L41168" s="2"/>
    </row>
    <row r="41169" spans="11:12" x14ac:dyDescent="0.25">
      <c r="K41169" s="2"/>
      <c r="L41169" s="2"/>
    </row>
    <row r="41170" spans="11:12" x14ac:dyDescent="0.25">
      <c r="K41170" s="2"/>
      <c r="L41170" s="2"/>
    </row>
    <row r="41171" spans="11:12" x14ac:dyDescent="0.25">
      <c r="K41171" s="2"/>
      <c r="L41171" s="2"/>
    </row>
    <row r="41172" spans="11:12" x14ac:dyDescent="0.25">
      <c r="K41172" s="2"/>
      <c r="L41172" s="2"/>
    </row>
    <row r="41173" spans="11:12" x14ac:dyDescent="0.25">
      <c r="K41173" s="2"/>
      <c r="L41173" s="2"/>
    </row>
    <row r="41174" spans="11:12" x14ac:dyDescent="0.25">
      <c r="K41174" s="2"/>
      <c r="L41174" s="2"/>
    </row>
    <row r="41175" spans="11:12" x14ac:dyDescent="0.25">
      <c r="K41175" s="2"/>
      <c r="L41175" s="2"/>
    </row>
    <row r="41176" spans="11:12" x14ac:dyDescent="0.25">
      <c r="K41176" s="2"/>
      <c r="L41176" s="2"/>
    </row>
    <row r="41177" spans="11:12" x14ac:dyDescent="0.25">
      <c r="K41177" s="2"/>
      <c r="L41177" s="2"/>
    </row>
    <row r="41178" spans="11:12" x14ac:dyDescent="0.25">
      <c r="K41178" s="2"/>
      <c r="L41178" s="2"/>
    </row>
    <row r="41179" spans="11:12" x14ac:dyDescent="0.25">
      <c r="K41179" s="2"/>
      <c r="L41179" s="2"/>
    </row>
    <row r="41180" spans="11:12" x14ac:dyDescent="0.25">
      <c r="K41180" s="2"/>
      <c r="L41180" s="2"/>
    </row>
    <row r="41181" spans="11:12" x14ac:dyDescent="0.25">
      <c r="K41181" s="2"/>
      <c r="L41181" s="2"/>
    </row>
    <row r="41182" spans="11:12" x14ac:dyDescent="0.25">
      <c r="K41182" s="2"/>
      <c r="L41182" s="2"/>
    </row>
    <row r="41183" spans="11:12" x14ac:dyDescent="0.25">
      <c r="K41183" s="2"/>
      <c r="L41183" s="2"/>
    </row>
    <row r="41184" spans="11:12" x14ac:dyDescent="0.25">
      <c r="K41184" s="2"/>
      <c r="L41184" s="2"/>
    </row>
    <row r="41185" spans="11:12" x14ac:dyDescent="0.25">
      <c r="K41185" s="2"/>
      <c r="L41185" s="2"/>
    </row>
    <row r="41186" spans="11:12" x14ac:dyDescent="0.25">
      <c r="K41186" s="2"/>
      <c r="L41186" s="2"/>
    </row>
    <row r="41187" spans="11:12" x14ac:dyDescent="0.25">
      <c r="K41187" s="2"/>
      <c r="L41187" s="2"/>
    </row>
    <row r="41188" spans="11:12" x14ac:dyDescent="0.25">
      <c r="K41188" s="2"/>
      <c r="L41188" s="2"/>
    </row>
    <row r="41189" spans="11:12" x14ac:dyDescent="0.25">
      <c r="K41189" s="2"/>
      <c r="L41189" s="2"/>
    </row>
    <row r="41190" spans="11:12" x14ac:dyDescent="0.25">
      <c r="K41190" s="2"/>
      <c r="L41190" s="2"/>
    </row>
    <row r="41191" spans="11:12" x14ac:dyDescent="0.25">
      <c r="K41191" s="2"/>
      <c r="L41191" s="2"/>
    </row>
    <row r="41192" spans="11:12" x14ac:dyDescent="0.25">
      <c r="K41192" s="2"/>
      <c r="L41192" s="2"/>
    </row>
    <row r="41193" spans="11:12" x14ac:dyDescent="0.25">
      <c r="K41193" s="2"/>
      <c r="L41193" s="2"/>
    </row>
    <row r="41194" spans="11:12" x14ac:dyDescent="0.25">
      <c r="K41194" s="2"/>
      <c r="L41194" s="2"/>
    </row>
    <row r="41195" spans="11:12" x14ac:dyDescent="0.25">
      <c r="K41195" s="2"/>
      <c r="L41195" s="2"/>
    </row>
    <row r="41196" spans="11:12" x14ac:dyDescent="0.25">
      <c r="K41196" s="2"/>
      <c r="L41196" s="2"/>
    </row>
    <row r="41197" spans="11:12" x14ac:dyDescent="0.25">
      <c r="K41197" s="2"/>
      <c r="L41197" s="2"/>
    </row>
    <row r="41198" spans="11:12" x14ac:dyDescent="0.25">
      <c r="K41198" s="2"/>
      <c r="L41198" s="2"/>
    </row>
    <row r="41199" spans="11:12" x14ac:dyDescent="0.25">
      <c r="K41199" s="2"/>
      <c r="L41199" s="2"/>
    </row>
    <row r="41200" spans="11:12" x14ac:dyDescent="0.25">
      <c r="K41200" s="2"/>
      <c r="L41200" s="2"/>
    </row>
    <row r="41201" spans="11:12" x14ac:dyDescent="0.25">
      <c r="K41201" s="2"/>
      <c r="L41201" s="2"/>
    </row>
    <row r="41202" spans="11:12" x14ac:dyDescent="0.25">
      <c r="K41202" s="2"/>
      <c r="L41202" s="2"/>
    </row>
    <row r="41203" spans="11:12" x14ac:dyDescent="0.25">
      <c r="K41203" s="2"/>
      <c r="L41203" s="2"/>
    </row>
    <row r="41204" spans="11:12" x14ac:dyDescent="0.25">
      <c r="K41204" s="2"/>
      <c r="L41204" s="2"/>
    </row>
    <row r="41205" spans="11:12" x14ac:dyDescent="0.25">
      <c r="K41205" s="2"/>
      <c r="L41205" s="2"/>
    </row>
    <row r="41206" spans="11:12" x14ac:dyDescent="0.25">
      <c r="K41206" s="2"/>
      <c r="L41206" s="2"/>
    </row>
    <row r="41207" spans="11:12" x14ac:dyDescent="0.25">
      <c r="K41207" s="2"/>
      <c r="L41207" s="2"/>
    </row>
    <row r="41208" spans="11:12" x14ac:dyDescent="0.25">
      <c r="K41208" s="2"/>
      <c r="L41208" s="2"/>
    </row>
    <row r="41209" spans="11:12" x14ac:dyDescent="0.25">
      <c r="K41209" s="2"/>
      <c r="L41209" s="2"/>
    </row>
    <row r="41210" spans="11:12" x14ac:dyDescent="0.25">
      <c r="K41210" s="2"/>
      <c r="L41210" s="2"/>
    </row>
    <row r="41211" spans="11:12" x14ac:dyDescent="0.25">
      <c r="K41211" s="2"/>
      <c r="L41211" s="2"/>
    </row>
    <row r="41212" spans="11:12" x14ac:dyDescent="0.25">
      <c r="K41212" s="2"/>
      <c r="L41212" s="2"/>
    </row>
    <row r="41213" spans="11:12" x14ac:dyDescent="0.25">
      <c r="K41213" s="2"/>
      <c r="L41213" s="2"/>
    </row>
    <row r="41214" spans="11:12" x14ac:dyDescent="0.25">
      <c r="K41214" s="2"/>
      <c r="L41214" s="2"/>
    </row>
    <row r="41215" spans="11:12" x14ac:dyDescent="0.25">
      <c r="K41215" s="2"/>
      <c r="L41215" s="2"/>
    </row>
    <row r="41216" spans="11:12" x14ac:dyDescent="0.25">
      <c r="K41216" s="2"/>
      <c r="L41216" s="2"/>
    </row>
    <row r="41217" spans="11:12" x14ac:dyDescent="0.25">
      <c r="K41217" s="2"/>
      <c r="L41217" s="2"/>
    </row>
    <row r="41218" spans="11:12" x14ac:dyDescent="0.25">
      <c r="K41218" s="2"/>
      <c r="L41218" s="2"/>
    </row>
    <row r="41219" spans="11:12" x14ac:dyDescent="0.25">
      <c r="K41219" s="2"/>
      <c r="L41219" s="2"/>
    </row>
    <row r="41220" spans="11:12" x14ac:dyDescent="0.25">
      <c r="K41220" s="2"/>
      <c r="L41220" s="2"/>
    </row>
    <row r="41221" spans="11:12" x14ac:dyDescent="0.25">
      <c r="K41221" s="2"/>
      <c r="L41221" s="2"/>
    </row>
    <row r="41222" spans="11:12" x14ac:dyDescent="0.25">
      <c r="K41222" s="2"/>
      <c r="L41222" s="2"/>
    </row>
    <row r="41223" spans="11:12" x14ac:dyDescent="0.25">
      <c r="K41223" s="2"/>
      <c r="L41223" s="2"/>
    </row>
    <row r="41224" spans="11:12" x14ac:dyDescent="0.25">
      <c r="K41224" s="2"/>
      <c r="L41224" s="2"/>
    </row>
    <row r="41225" spans="11:12" x14ac:dyDescent="0.25">
      <c r="K41225" s="2"/>
      <c r="L41225" s="2"/>
    </row>
    <row r="41226" spans="11:12" x14ac:dyDescent="0.25">
      <c r="K41226" s="2"/>
      <c r="L41226" s="2"/>
    </row>
    <row r="41227" spans="11:12" x14ac:dyDescent="0.25">
      <c r="K41227" s="2"/>
      <c r="L41227" s="2"/>
    </row>
    <row r="41228" spans="11:12" x14ac:dyDescent="0.25">
      <c r="K41228" s="2"/>
      <c r="L41228" s="2"/>
    </row>
    <row r="41229" spans="11:12" x14ac:dyDescent="0.25">
      <c r="K41229" s="2"/>
      <c r="L41229" s="2"/>
    </row>
    <row r="41230" spans="11:12" x14ac:dyDescent="0.25">
      <c r="K41230" s="2"/>
      <c r="L41230" s="2"/>
    </row>
    <row r="41231" spans="11:12" x14ac:dyDescent="0.25">
      <c r="K41231" s="2"/>
      <c r="L41231" s="2"/>
    </row>
    <row r="41232" spans="11:12" x14ac:dyDescent="0.25">
      <c r="K41232" s="2"/>
      <c r="L41232" s="2"/>
    </row>
    <row r="41233" spans="11:12" x14ac:dyDescent="0.25">
      <c r="K41233" s="2"/>
      <c r="L41233" s="2"/>
    </row>
    <row r="41234" spans="11:12" x14ac:dyDescent="0.25">
      <c r="K41234" s="2"/>
      <c r="L41234" s="2"/>
    </row>
    <row r="41235" spans="11:12" x14ac:dyDescent="0.25">
      <c r="K41235" s="2"/>
      <c r="L41235" s="2"/>
    </row>
    <row r="41236" spans="11:12" x14ac:dyDescent="0.25">
      <c r="K41236" s="2"/>
      <c r="L41236" s="2"/>
    </row>
    <row r="41237" spans="11:12" x14ac:dyDescent="0.25">
      <c r="K41237" s="2"/>
      <c r="L41237" s="2"/>
    </row>
    <row r="41238" spans="11:12" x14ac:dyDescent="0.25">
      <c r="K41238" s="2"/>
      <c r="L41238" s="2"/>
    </row>
    <row r="41239" spans="11:12" x14ac:dyDescent="0.25">
      <c r="K41239" s="2"/>
      <c r="L41239" s="2"/>
    </row>
    <row r="41240" spans="11:12" x14ac:dyDescent="0.25">
      <c r="K41240" s="2"/>
      <c r="L41240" s="2"/>
    </row>
    <row r="41241" spans="11:12" x14ac:dyDescent="0.25">
      <c r="K41241" s="2"/>
      <c r="L41241" s="2"/>
    </row>
    <row r="41242" spans="11:12" x14ac:dyDescent="0.25">
      <c r="K41242" s="2"/>
      <c r="L41242" s="2"/>
    </row>
    <row r="41243" spans="11:12" x14ac:dyDescent="0.25">
      <c r="K41243" s="2"/>
      <c r="L41243" s="2"/>
    </row>
    <row r="41244" spans="11:12" x14ac:dyDescent="0.25">
      <c r="K41244" s="2"/>
      <c r="L41244" s="2"/>
    </row>
    <row r="41245" spans="11:12" x14ac:dyDescent="0.25">
      <c r="K41245" s="2"/>
      <c r="L41245" s="2"/>
    </row>
    <row r="41246" spans="11:12" x14ac:dyDescent="0.25">
      <c r="K41246" s="2"/>
      <c r="L41246" s="2"/>
    </row>
    <row r="41247" spans="11:12" x14ac:dyDescent="0.25">
      <c r="K41247" s="2"/>
      <c r="L41247" s="2"/>
    </row>
    <row r="41248" spans="11:12" x14ac:dyDescent="0.25">
      <c r="K41248" s="2"/>
      <c r="L41248" s="2"/>
    </row>
    <row r="41249" spans="11:12" x14ac:dyDescent="0.25">
      <c r="K41249" s="2"/>
      <c r="L41249" s="2"/>
    </row>
    <row r="41250" spans="11:12" x14ac:dyDescent="0.25">
      <c r="K41250" s="2"/>
      <c r="L41250" s="2"/>
    </row>
    <row r="41251" spans="11:12" x14ac:dyDescent="0.25">
      <c r="K41251" s="2"/>
      <c r="L41251" s="2"/>
    </row>
    <row r="41252" spans="11:12" x14ac:dyDescent="0.25">
      <c r="K41252" s="2"/>
      <c r="L41252" s="2"/>
    </row>
    <row r="41253" spans="11:12" x14ac:dyDescent="0.25">
      <c r="K41253" s="2"/>
      <c r="L41253" s="2"/>
    </row>
    <row r="41254" spans="11:12" x14ac:dyDescent="0.25">
      <c r="K41254" s="2"/>
      <c r="L41254" s="2"/>
    </row>
    <row r="41255" spans="11:12" x14ac:dyDescent="0.25">
      <c r="K41255" s="2"/>
      <c r="L41255" s="2"/>
    </row>
    <row r="41256" spans="11:12" x14ac:dyDescent="0.25">
      <c r="K41256" s="2"/>
      <c r="L41256" s="2"/>
    </row>
    <row r="41257" spans="11:12" x14ac:dyDescent="0.25">
      <c r="K41257" s="2"/>
      <c r="L41257" s="2"/>
    </row>
    <row r="41258" spans="11:12" x14ac:dyDescent="0.25">
      <c r="K41258" s="2"/>
      <c r="L41258" s="2"/>
    </row>
    <row r="41259" spans="11:12" x14ac:dyDescent="0.25">
      <c r="K41259" s="2"/>
      <c r="L41259" s="2"/>
    </row>
    <row r="41260" spans="11:12" x14ac:dyDescent="0.25">
      <c r="K41260" s="2"/>
      <c r="L41260" s="2"/>
    </row>
    <row r="41261" spans="11:12" x14ac:dyDescent="0.25">
      <c r="K41261" s="2"/>
      <c r="L41261" s="2"/>
    </row>
    <row r="41262" spans="11:12" x14ac:dyDescent="0.25">
      <c r="K41262" s="2"/>
      <c r="L41262" s="2"/>
    </row>
    <row r="41263" spans="11:12" x14ac:dyDescent="0.25">
      <c r="K41263" s="2"/>
      <c r="L41263" s="2"/>
    </row>
    <row r="41264" spans="11:12" x14ac:dyDescent="0.25">
      <c r="K41264" s="2"/>
      <c r="L41264" s="2"/>
    </row>
    <row r="41265" spans="11:12" x14ac:dyDescent="0.25">
      <c r="K41265" s="2"/>
      <c r="L41265" s="2"/>
    </row>
    <row r="41266" spans="11:12" x14ac:dyDescent="0.25">
      <c r="K41266" s="2"/>
      <c r="L41266" s="2"/>
    </row>
    <row r="41267" spans="11:12" x14ac:dyDescent="0.25">
      <c r="K41267" s="2"/>
      <c r="L41267" s="2"/>
    </row>
    <row r="41268" spans="11:12" x14ac:dyDescent="0.25">
      <c r="K41268" s="2"/>
      <c r="L41268" s="2"/>
    </row>
    <row r="41269" spans="11:12" x14ac:dyDescent="0.25">
      <c r="K41269" s="2"/>
      <c r="L41269" s="2"/>
    </row>
    <row r="41270" spans="11:12" x14ac:dyDescent="0.25">
      <c r="K41270" s="2"/>
      <c r="L41270" s="2"/>
    </row>
    <row r="41271" spans="11:12" x14ac:dyDescent="0.25">
      <c r="K41271" s="2"/>
      <c r="L41271" s="2"/>
    </row>
    <row r="41272" spans="11:12" x14ac:dyDescent="0.25">
      <c r="K41272" s="2"/>
      <c r="L41272" s="2"/>
    </row>
    <row r="41273" spans="11:12" x14ac:dyDescent="0.25">
      <c r="K41273" s="2"/>
      <c r="L41273" s="2"/>
    </row>
    <row r="41274" spans="11:12" x14ac:dyDescent="0.25">
      <c r="K41274" s="2"/>
      <c r="L41274" s="2"/>
    </row>
    <row r="41275" spans="11:12" x14ac:dyDescent="0.25">
      <c r="K41275" s="2"/>
      <c r="L41275" s="2"/>
    </row>
    <row r="41276" spans="11:12" x14ac:dyDescent="0.25">
      <c r="K41276" s="2"/>
      <c r="L41276" s="2"/>
    </row>
    <row r="41277" spans="11:12" x14ac:dyDescent="0.25">
      <c r="K41277" s="2"/>
      <c r="L41277" s="2"/>
    </row>
    <row r="41278" spans="11:12" x14ac:dyDescent="0.25">
      <c r="K41278" s="2"/>
      <c r="L41278" s="2"/>
    </row>
    <row r="41279" spans="11:12" x14ac:dyDescent="0.25">
      <c r="K41279" s="2"/>
      <c r="L41279" s="2"/>
    </row>
    <row r="41280" spans="11:12" x14ac:dyDescent="0.25">
      <c r="K41280" s="2"/>
      <c r="L41280" s="2"/>
    </row>
    <row r="41281" spans="11:12" x14ac:dyDescent="0.25">
      <c r="K41281" s="2"/>
      <c r="L41281" s="2"/>
    </row>
    <row r="41282" spans="11:12" x14ac:dyDescent="0.25">
      <c r="K41282" s="2"/>
      <c r="L41282" s="2"/>
    </row>
    <row r="41283" spans="11:12" x14ac:dyDescent="0.25">
      <c r="K41283" s="2"/>
      <c r="L41283" s="2"/>
    </row>
    <row r="41284" spans="11:12" x14ac:dyDescent="0.25">
      <c r="K41284" s="2"/>
      <c r="L41284" s="2"/>
    </row>
    <row r="41285" spans="11:12" x14ac:dyDescent="0.25">
      <c r="K41285" s="2"/>
      <c r="L41285" s="2"/>
    </row>
    <row r="41286" spans="11:12" x14ac:dyDescent="0.25">
      <c r="K41286" s="2"/>
      <c r="L41286" s="2"/>
    </row>
    <row r="41287" spans="11:12" x14ac:dyDescent="0.25">
      <c r="K41287" s="2"/>
      <c r="L41287" s="2"/>
    </row>
    <row r="41288" spans="11:12" x14ac:dyDescent="0.25">
      <c r="K41288" s="2"/>
      <c r="L41288" s="2"/>
    </row>
    <row r="41289" spans="11:12" x14ac:dyDescent="0.25">
      <c r="K41289" s="2"/>
      <c r="L41289" s="2"/>
    </row>
    <row r="41290" spans="11:12" x14ac:dyDescent="0.25">
      <c r="K41290" s="2"/>
      <c r="L41290" s="2"/>
    </row>
    <row r="41291" spans="11:12" x14ac:dyDescent="0.25">
      <c r="K41291" s="2"/>
      <c r="L41291" s="2"/>
    </row>
    <row r="41292" spans="11:12" x14ac:dyDescent="0.25">
      <c r="K41292" s="2"/>
      <c r="L41292" s="2"/>
    </row>
    <row r="41293" spans="11:12" x14ac:dyDescent="0.25">
      <c r="K41293" s="2"/>
      <c r="L41293" s="2"/>
    </row>
    <row r="41294" spans="11:12" x14ac:dyDescent="0.25">
      <c r="K41294" s="2"/>
      <c r="L41294" s="2"/>
    </row>
    <row r="41295" spans="11:12" x14ac:dyDescent="0.25">
      <c r="K41295" s="2"/>
      <c r="L41295" s="2"/>
    </row>
    <row r="41296" spans="11:12" x14ac:dyDescent="0.25">
      <c r="K41296" s="2"/>
      <c r="L41296" s="2"/>
    </row>
    <row r="41297" spans="11:12" x14ac:dyDescent="0.25">
      <c r="K41297" s="2"/>
      <c r="L41297" s="2"/>
    </row>
    <row r="41298" spans="11:12" x14ac:dyDescent="0.25">
      <c r="K41298" s="2"/>
      <c r="L41298" s="2"/>
    </row>
    <row r="41299" spans="11:12" x14ac:dyDescent="0.25">
      <c r="K41299" s="2"/>
      <c r="L41299" s="2"/>
    </row>
    <row r="41300" spans="11:12" x14ac:dyDescent="0.25">
      <c r="K41300" s="2"/>
      <c r="L41300" s="2"/>
    </row>
    <row r="41301" spans="11:12" x14ac:dyDescent="0.25">
      <c r="K41301" s="2"/>
      <c r="L41301" s="2"/>
    </row>
    <row r="41302" spans="11:12" x14ac:dyDescent="0.25">
      <c r="K41302" s="2"/>
      <c r="L41302" s="2"/>
    </row>
    <row r="41303" spans="11:12" x14ac:dyDescent="0.25">
      <c r="K41303" s="2"/>
      <c r="L41303" s="2"/>
    </row>
    <row r="41304" spans="11:12" x14ac:dyDescent="0.25">
      <c r="K41304" s="2"/>
      <c r="L41304" s="2"/>
    </row>
    <row r="41305" spans="11:12" x14ac:dyDescent="0.25">
      <c r="K41305" s="2"/>
      <c r="L41305" s="2"/>
    </row>
    <row r="41306" spans="11:12" x14ac:dyDescent="0.25">
      <c r="K41306" s="2"/>
      <c r="L41306" s="2"/>
    </row>
    <row r="41307" spans="11:12" x14ac:dyDescent="0.25">
      <c r="K41307" s="2"/>
      <c r="L41307" s="2"/>
    </row>
    <row r="41308" spans="11:12" x14ac:dyDescent="0.25">
      <c r="K41308" s="2"/>
      <c r="L41308" s="2"/>
    </row>
    <row r="41309" spans="11:12" x14ac:dyDescent="0.25">
      <c r="K41309" s="2"/>
      <c r="L41309" s="2"/>
    </row>
    <row r="41310" spans="11:12" x14ac:dyDescent="0.25">
      <c r="K41310" s="2"/>
      <c r="L41310" s="2"/>
    </row>
    <row r="41311" spans="11:12" x14ac:dyDescent="0.25">
      <c r="K41311" s="2"/>
      <c r="L41311" s="2"/>
    </row>
    <row r="41312" spans="11:12" x14ac:dyDescent="0.25">
      <c r="K41312" s="2"/>
      <c r="L41312" s="2"/>
    </row>
    <row r="41313" spans="11:12" x14ac:dyDescent="0.25">
      <c r="K41313" s="2"/>
      <c r="L41313" s="2"/>
    </row>
    <row r="41314" spans="11:12" x14ac:dyDescent="0.25">
      <c r="K41314" s="2"/>
      <c r="L41314" s="2"/>
    </row>
    <row r="41315" spans="11:12" x14ac:dyDescent="0.25">
      <c r="K41315" s="2"/>
      <c r="L41315" s="2"/>
    </row>
    <row r="41316" spans="11:12" x14ac:dyDescent="0.25">
      <c r="K41316" s="2"/>
      <c r="L41316" s="2"/>
    </row>
    <row r="41317" spans="11:12" x14ac:dyDescent="0.25">
      <c r="K41317" s="2"/>
      <c r="L41317" s="2"/>
    </row>
    <row r="41318" spans="11:12" x14ac:dyDescent="0.25">
      <c r="K41318" s="2"/>
      <c r="L41318" s="2"/>
    </row>
    <row r="41319" spans="11:12" x14ac:dyDescent="0.25">
      <c r="K41319" s="2"/>
      <c r="L41319" s="2"/>
    </row>
    <row r="41320" spans="11:12" x14ac:dyDescent="0.25">
      <c r="K41320" s="2"/>
      <c r="L41320" s="2"/>
    </row>
    <row r="41321" spans="11:12" x14ac:dyDescent="0.25">
      <c r="K41321" s="2"/>
      <c r="L41321" s="2"/>
    </row>
    <row r="41322" spans="11:12" x14ac:dyDescent="0.25">
      <c r="K41322" s="2"/>
      <c r="L41322" s="2"/>
    </row>
    <row r="41323" spans="11:12" x14ac:dyDescent="0.25">
      <c r="K41323" s="2"/>
      <c r="L41323" s="2"/>
    </row>
    <row r="41324" spans="11:12" x14ac:dyDescent="0.25">
      <c r="K41324" s="2"/>
      <c r="L41324" s="2"/>
    </row>
    <row r="41325" spans="11:12" x14ac:dyDescent="0.25">
      <c r="K41325" s="2"/>
      <c r="L41325" s="2"/>
    </row>
    <row r="41326" spans="11:12" x14ac:dyDescent="0.25">
      <c r="K41326" s="2"/>
      <c r="L41326" s="2"/>
    </row>
    <row r="41327" spans="11:12" x14ac:dyDescent="0.25">
      <c r="K41327" s="2"/>
      <c r="L41327" s="2"/>
    </row>
    <row r="41328" spans="11:12" x14ac:dyDescent="0.25">
      <c r="K41328" s="2"/>
      <c r="L41328" s="2"/>
    </row>
    <row r="41329" spans="11:12" x14ac:dyDescent="0.25">
      <c r="K41329" s="2"/>
      <c r="L41329" s="2"/>
    </row>
    <row r="41330" spans="11:12" x14ac:dyDescent="0.25">
      <c r="K41330" s="2"/>
      <c r="L41330" s="2"/>
    </row>
    <row r="41331" spans="11:12" x14ac:dyDescent="0.25">
      <c r="K41331" s="2"/>
      <c r="L41331" s="2"/>
    </row>
    <row r="41332" spans="11:12" x14ac:dyDescent="0.25">
      <c r="K41332" s="2"/>
      <c r="L41332" s="2"/>
    </row>
    <row r="41333" spans="11:12" x14ac:dyDescent="0.25">
      <c r="K41333" s="2"/>
      <c r="L41333" s="2"/>
    </row>
    <row r="41334" spans="11:12" x14ac:dyDescent="0.25">
      <c r="K41334" s="2"/>
      <c r="L41334" s="2"/>
    </row>
    <row r="41335" spans="11:12" x14ac:dyDescent="0.25">
      <c r="K41335" s="2"/>
      <c r="L41335" s="2"/>
    </row>
    <row r="41336" spans="11:12" x14ac:dyDescent="0.25">
      <c r="K41336" s="2"/>
      <c r="L41336" s="2"/>
    </row>
    <row r="41337" spans="11:12" x14ac:dyDescent="0.25">
      <c r="K41337" s="2"/>
      <c r="L41337" s="2"/>
    </row>
    <row r="41338" spans="11:12" x14ac:dyDescent="0.25">
      <c r="K41338" s="2"/>
      <c r="L41338" s="2"/>
    </row>
    <row r="41339" spans="11:12" x14ac:dyDescent="0.25">
      <c r="K41339" s="2"/>
      <c r="L41339" s="2"/>
    </row>
    <row r="41340" spans="11:12" x14ac:dyDescent="0.25">
      <c r="K41340" s="2"/>
      <c r="L41340" s="2"/>
    </row>
    <row r="41341" spans="11:12" x14ac:dyDescent="0.25">
      <c r="K41341" s="2"/>
      <c r="L41341" s="2"/>
    </row>
    <row r="41342" spans="11:12" x14ac:dyDescent="0.25">
      <c r="K41342" s="2"/>
      <c r="L41342" s="2"/>
    </row>
    <row r="41343" spans="11:12" x14ac:dyDescent="0.25">
      <c r="K41343" s="2"/>
      <c r="L41343" s="2"/>
    </row>
    <row r="41344" spans="11:12" x14ac:dyDescent="0.25">
      <c r="K41344" s="2"/>
      <c r="L41344" s="2"/>
    </row>
    <row r="41345" spans="11:12" x14ac:dyDescent="0.25">
      <c r="K41345" s="2"/>
      <c r="L41345" s="2"/>
    </row>
    <row r="41346" spans="11:12" x14ac:dyDescent="0.25">
      <c r="K41346" s="2"/>
      <c r="L41346" s="2"/>
    </row>
    <row r="41347" spans="11:12" x14ac:dyDescent="0.25">
      <c r="K41347" s="2"/>
      <c r="L41347" s="2"/>
    </row>
    <row r="41348" spans="11:12" x14ac:dyDescent="0.25">
      <c r="K41348" s="2"/>
      <c r="L41348" s="2"/>
    </row>
    <row r="41349" spans="11:12" x14ac:dyDescent="0.25">
      <c r="K41349" s="2"/>
      <c r="L41349" s="2"/>
    </row>
    <row r="41350" spans="11:12" x14ac:dyDescent="0.25">
      <c r="K41350" s="2"/>
      <c r="L41350" s="2"/>
    </row>
    <row r="41351" spans="11:12" x14ac:dyDescent="0.25">
      <c r="K41351" s="2"/>
      <c r="L41351" s="2"/>
    </row>
    <row r="41352" spans="11:12" x14ac:dyDescent="0.25">
      <c r="K41352" s="2"/>
      <c r="L41352" s="2"/>
    </row>
    <row r="41353" spans="11:12" x14ac:dyDescent="0.25">
      <c r="K41353" s="2"/>
      <c r="L41353" s="2"/>
    </row>
    <row r="41354" spans="11:12" x14ac:dyDescent="0.25">
      <c r="K41354" s="2"/>
      <c r="L41354" s="2"/>
    </row>
    <row r="41355" spans="11:12" x14ac:dyDescent="0.25">
      <c r="K41355" s="2"/>
      <c r="L41355" s="2"/>
    </row>
    <row r="41356" spans="11:12" x14ac:dyDescent="0.25">
      <c r="K41356" s="2"/>
      <c r="L41356" s="2"/>
    </row>
    <row r="41357" spans="11:12" x14ac:dyDescent="0.25">
      <c r="K41357" s="2"/>
      <c r="L41357" s="2"/>
    </row>
    <row r="41358" spans="11:12" x14ac:dyDescent="0.25">
      <c r="K41358" s="2"/>
      <c r="L41358" s="2"/>
    </row>
    <row r="41359" spans="11:12" x14ac:dyDescent="0.25">
      <c r="K41359" s="2"/>
      <c r="L41359" s="2"/>
    </row>
    <row r="41360" spans="11:12" x14ac:dyDescent="0.25">
      <c r="K41360" s="2"/>
      <c r="L41360" s="2"/>
    </row>
    <row r="41361" spans="11:12" x14ac:dyDescent="0.25">
      <c r="K41361" s="2"/>
      <c r="L41361" s="2"/>
    </row>
    <row r="41362" spans="11:12" x14ac:dyDescent="0.25">
      <c r="K41362" s="2"/>
      <c r="L41362" s="2"/>
    </row>
    <row r="41363" spans="11:12" x14ac:dyDescent="0.25">
      <c r="K41363" s="2"/>
      <c r="L41363" s="2"/>
    </row>
    <row r="41364" spans="11:12" x14ac:dyDescent="0.25">
      <c r="K41364" s="2"/>
      <c r="L41364" s="2"/>
    </row>
    <row r="41365" spans="11:12" x14ac:dyDescent="0.25">
      <c r="K41365" s="2"/>
      <c r="L41365" s="2"/>
    </row>
    <row r="41366" spans="11:12" x14ac:dyDescent="0.25">
      <c r="K41366" s="2"/>
      <c r="L41366" s="2"/>
    </row>
    <row r="41367" spans="11:12" x14ac:dyDescent="0.25">
      <c r="K41367" s="2"/>
      <c r="L41367" s="2"/>
    </row>
    <row r="41368" spans="11:12" x14ac:dyDescent="0.25">
      <c r="K41368" s="2"/>
      <c r="L41368" s="2"/>
    </row>
    <row r="41369" spans="11:12" x14ac:dyDescent="0.25">
      <c r="K41369" s="2"/>
      <c r="L41369" s="2"/>
    </row>
    <row r="41370" spans="11:12" x14ac:dyDescent="0.25">
      <c r="K41370" s="2"/>
      <c r="L41370" s="2"/>
    </row>
    <row r="41371" spans="11:12" x14ac:dyDescent="0.25">
      <c r="K41371" s="2"/>
      <c r="L41371" s="2"/>
    </row>
    <row r="41372" spans="11:12" x14ac:dyDescent="0.25">
      <c r="K41372" s="2"/>
      <c r="L41372" s="2"/>
    </row>
    <row r="41373" spans="11:12" x14ac:dyDescent="0.25">
      <c r="K41373" s="2"/>
      <c r="L41373" s="2"/>
    </row>
    <row r="41374" spans="11:12" x14ac:dyDescent="0.25">
      <c r="K41374" s="2"/>
      <c r="L41374" s="2"/>
    </row>
    <row r="41375" spans="11:12" x14ac:dyDescent="0.25">
      <c r="K41375" s="2"/>
      <c r="L41375" s="2"/>
    </row>
    <row r="41376" spans="11:12" x14ac:dyDescent="0.25">
      <c r="K41376" s="2"/>
      <c r="L41376" s="2"/>
    </row>
    <row r="41377" spans="11:12" x14ac:dyDescent="0.25">
      <c r="K41377" s="2"/>
      <c r="L41377" s="2"/>
    </row>
    <row r="41378" spans="11:12" x14ac:dyDescent="0.25">
      <c r="K41378" s="2"/>
      <c r="L41378" s="2"/>
    </row>
    <row r="41379" spans="11:12" x14ac:dyDescent="0.25">
      <c r="K41379" s="2"/>
      <c r="L41379" s="2"/>
    </row>
    <row r="41380" spans="11:12" x14ac:dyDescent="0.25">
      <c r="K41380" s="2"/>
      <c r="L41380" s="2"/>
    </row>
    <row r="41381" spans="11:12" x14ac:dyDescent="0.25">
      <c r="K41381" s="2"/>
      <c r="L41381" s="2"/>
    </row>
    <row r="41382" spans="11:12" x14ac:dyDescent="0.25">
      <c r="K41382" s="2"/>
      <c r="L41382" s="2"/>
    </row>
    <row r="41383" spans="11:12" x14ac:dyDescent="0.25">
      <c r="K41383" s="2"/>
      <c r="L41383" s="2"/>
    </row>
    <row r="41384" spans="11:12" x14ac:dyDescent="0.25">
      <c r="K41384" s="2"/>
      <c r="L41384" s="2"/>
    </row>
    <row r="41385" spans="11:12" x14ac:dyDescent="0.25">
      <c r="K41385" s="2"/>
      <c r="L41385" s="2"/>
    </row>
    <row r="41386" spans="11:12" x14ac:dyDescent="0.25">
      <c r="K41386" s="2"/>
      <c r="L41386" s="2"/>
    </row>
    <row r="41387" spans="11:12" x14ac:dyDescent="0.25">
      <c r="K41387" s="2"/>
      <c r="L41387" s="2"/>
    </row>
    <row r="41388" spans="11:12" x14ac:dyDescent="0.25">
      <c r="K41388" s="2"/>
      <c r="L41388" s="2"/>
    </row>
    <row r="41389" spans="11:12" x14ac:dyDescent="0.25">
      <c r="K41389" s="2"/>
      <c r="L41389" s="2"/>
    </row>
    <row r="41390" spans="11:12" x14ac:dyDescent="0.25">
      <c r="K41390" s="2"/>
      <c r="L41390" s="2"/>
    </row>
    <row r="41391" spans="11:12" x14ac:dyDescent="0.25">
      <c r="K41391" s="2"/>
      <c r="L41391" s="2"/>
    </row>
    <row r="41392" spans="11:12" x14ac:dyDescent="0.25">
      <c r="K41392" s="2"/>
      <c r="L41392" s="2"/>
    </row>
    <row r="41393" spans="11:12" x14ac:dyDescent="0.25">
      <c r="K41393" s="2"/>
      <c r="L41393" s="2"/>
    </row>
    <row r="41394" spans="11:12" x14ac:dyDescent="0.25">
      <c r="K41394" s="2"/>
      <c r="L41394" s="2"/>
    </row>
    <row r="41395" spans="11:12" x14ac:dyDescent="0.25">
      <c r="K41395" s="2"/>
      <c r="L41395" s="2"/>
    </row>
    <row r="41396" spans="11:12" x14ac:dyDescent="0.25">
      <c r="K41396" s="2"/>
      <c r="L41396" s="2"/>
    </row>
    <row r="41397" spans="11:12" x14ac:dyDescent="0.25">
      <c r="K41397" s="2"/>
      <c r="L41397" s="2"/>
    </row>
    <row r="41398" spans="11:12" x14ac:dyDescent="0.25">
      <c r="K41398" s="2"/>
      <c r="L41398" s="2"/>
    </row>
    <row r="41399" spans="11:12" x14ac:dyDescent="0.25">
      <c r="K41399" s="2"/>
      <c r="L41399" s="2"/>
    </row>
    <row r="41400" spans="11:12" x14ac:dyDescent="0.25">
      <c r="K41400" s="2"/>
      <c r="L41400" s="2"/>
    </row>
    <row r="41401" spans="11:12" x14ac:dyDescent="0.25">
      <c r="K41401" s="2"/>
      <c r="L41401" s="2"/>
    </row>
    <row r="41402" spans="11:12" x14ac:dyDescent="0.25">
      <c r="K41402" s="2"/>
      <c r="L41402" s="2"/>
    </row>
    <row r="41403" spans="11:12" x14ac:dyDescent="0.25">
      <c r="K41403" s="2"/>
      <c r="L41403" s="2"/>
    </row>
    <row r="41404" spans="11:12" x14ac:dyDescent="0.25">
      <c r="K41404" s="2"/>
      <c r="L41404" s="2"/>
    </row>
    <row r="41405" spans="11:12" x14ac:dyDescent="0.25">
      <c r="K41405" s="2"/>
      <c r="L41405" s="2"/>
    </row>
    <row r="41406" spans="11:12" x14ac:dyDescent="0.25">
      <c r="K41406" s="2"/>
      <c r="L41406" s="2"/>
    </row>
    <row r="41407" spans="11:12" x14ac:dyDescent="0.25">
      <c r="K41407" s="2"/>
      <c r="L41407" s="2"/>
    </row>
    <row r="41408" spans="11:12" x14ac:dyDescent="0.25">
      <c r="K41408" s="2"/>
      <c r="L41408" s="2"/>
    </row>
    <row r="41409" spans="11:12" x14ac:dyDescent="0.25">
      <c r="K41409" s="2"/>
      <c r="L41409" s="2"/>
    </row>
    <row r="41410" spans="11:12" x14ac:dyDescent="0.25">
      <c r="K41410" s="2"/>
      <c r="L41410" s="2"/>
    </row>
    <row r="41411" spans="11:12" x14ac:dyDescent="0.25">
      <c r="K41411" s="2"/>
      <c r="L41411" s="2"/>
    </row>
    <row r="41412" spans="11:12" x14ac:dyDescent="0.25">
      <c r="K41412" s="2"/>
      <c r="L41412" s="2"/>
    </row>
    <row r="41413" spans="11:12" x14ac:dyDescent="0.25">
      <c r="K41413" s="2"/>
      <c r="L41413" s="2"/>
    </row>
    <row r="41414" spans="11:12" x14ac:dyDescent="0.25">
      <c r="K41414" s="2"/>
      <c r="L41414" s="2"/>
    </row>
    <row r="41415" spans="11:12" x14ac:dyDescent="0.25">
      <c r="K41415" s="2"/>
      <c r="L41415" s="2"/>
    </row>
    <row r="41416" spans="11:12" x14ac:dyDescent="0.25">
      <c r="K41416" s="2"/>
      <c r="L41416" s="2"/>
    </row>
    <row r="41417" spans="11:12" x14ac:dyDescent="0.25">
      <c r="K41417" s="2"/>
      <c r="L41417" s="2"/>
    </row>
    <row r="41418" spans="11:12" x14ac:dyDescent="0.25">
      <c r="K41418" s="2"/>
      <c r="L41418" s="2"/>
    </row>
    <row r="41419" spans="11:12" x14ac:dyDescent="0.25">
      <c r="K41419" s="2"/>
      <c r="L41419" s="2"/>
    </row>
    <row r="41420" spans="11:12" x14ac:dyDescent="0.25">
      <c r="K41420" s="2"/>
      <c r="L41420" s="2"/>
    </row>
    <row r="41421" spans="11:12" x14ac:dyDescent="0.25">
      <c r="K41421" s="2"/>
      <c r="L41421" s="2"/>
    </row>
    <row r="41422" spans="11:12" x14ac:dyDescent="0.25">
      <c r="K41422" s="2"/>
      <c r="L41422" s="2"/>
    </row>
    <row r="41423" spans="11:12" x14ac:dyDescent="0.25">
      <c r="K41423" s="2"/>
      <c r="L41423" s="2"/>
    </row>
    <row r="41424" spans="11:12" x14ac:dyDescent="0.25">
      <c r="K41424" s="2"/>
      <c r="L41424" s="2"/>
    </row>
    <row r="41425" spans="11:12" x14ac:dyDescent="0.25">
      <c r="K41425" s="2"/>
      <c r="L41425" s="2"/>
    </row>
    <row r="41426" spans="11:12" x14ac:dyDescent="0.25">
      <c r="K41426" s="2"/>
      <c r="L41426" s="2"/>
    </row>
    <row r="41427" spans="11:12" x14ac:dyDescent="0.25">
      <c r="K41427" s="2"/>
      <c r="L41427" s="2"/>
    </row>
    <row r="41428" spans="11:12" x14ac:dyDescent="0.25">
      <c r="K41428" s="2"/>
      <c r="L41428" s="2"/>
    </row>
    <row r="41429" spans="11:12" x14ac:dyDescent="0.25">
      <c r="K41429" s="2"/>
      <c r="L41429" s="2"/>
    </row>
    <row r="41430" spans="11:12" x14ac:dyDescent="0.25">
      <c r="K41430" s="2"/>
      <c r="L41430" s="2"/>
    </row>
    <row r="41431" spans="11:12" x14ac:dyDescent="0.25">
      <c r="K41431" s="2"/>
      <c r="L41431" s="2"/>
    </row>
    <row r="41432" spans="11:12" x14ac:dyDescent="0.25">
      <c r="K41432" s="2"/>
      <c r="L41432" s="2"/>
    </row>
    <row r="41433" spans="11:12" x14ac:dyDescent="0.25">
      <c r="K41433" s="2"/>
      <c r="L41433" s="2"/>
    </row>
    <row r="41434" spans="11:12" x14ac:dyDescent="0.25">
      <c r="K41434" s="2"/>
      <c r="L41434" s="2"/>
    </row>
    <row r="41435" spans="11:12" x14ac:dyDescent="0.25">
      <c r="K41435" s="2"/>
      <c r="L41435" s="2"/>
    </row>
    <row r="41436" spans="11:12" x14ac:dyDescent="0.25">
      <c r="K41436" s="2"/>
      <c r="L41436" s="2"/>
    </row>
    <row r="41437" spans="11:12" x14ac:dyDescent="0.25">
      <c r="K41437" s="2"/>
      <c r="L41437" s="2"/>
    </row>
    <row r="41438" spans="11:12" x14ac:dyDescent="0.25">
      <c r="K41438" s="2"/>
      <c r="L41438" s="2"/>
    </row>
    <row r="41439" spans="11:12" x14ac:dyDescent="0.25">
      <c r="K41439" s="2"/>
      <c r="L41439" s="2"/>
    </row>
    <row r="41440" spans="11:12" x14ac:dyDescent="0.25">
      <c r="K41440" s="2"/>
      <c r="L41440" s="2"/>
    </row>
    <row r="41441" spans="11:12" x14ac:dyDescent="0.25">
      <c r="K41441" s="2"/>
      <c r="L41441" s="2"/>
    </row>
    <row r="41442" spans="11:12" x14ac:dyDescent="0.25">
      <c r="K41442" s="2"/>
      <c r="L41442" s="2"/>
    </row>
    <row r="41443" spans="11:12" x14ac:dyDescent="0.25">
      <c r="K41443" s="2"/>
      <c r="L41443" s="2"/>
    </row>
    <row r="41444" spans="11:12" x14ac:dyDescent="0.25">
      <c r="K41444" s="2"/>
      <c r="L41444" s="2"/>
    </row>
    <row r="41445" spans="11:12" x14ac:dyDescent="0.25">
      <c r="K41445" s="2"/>
      <c r="L41445" s="2"/>
    </row>
    <row r="41446" spans="11:12" x14ac:dyDescent="0.25">
      <c r="K41446" s="2"/>
      <c r="L41446" s="2"/>
    </row>
    <row r="41447" spans="11:12" x14ac:dyDescent="0.25">
      <c r="K41447" s="2"/>
      <c r="L41447" s="2"/>
    </row>
    <row r="41448" spans="11:12" x14ac:dyDescent="0.25">
      <c r="K41448" s="2"/>
      <c r="L41448" s="2"/>
    </row>
    <row r="41449" spans="11:12" x14ac:dyDescent="0.25">
      <c r="K41449" s="2"/>
      <c r="L41449" s="2"/>
    </row>
    <row r="41450" spans="11:12" x14ac:dyDescent="0.25">
      <c r="K41450" s="2"/>
      <c r="L41450" s="2"/>
    </row>
    <row r="41451" spans="11:12" x14ac:dyDescent="0.25">
      <c r="K41451" s="2"/>
      <c r="L41451" s="2"/>
    </row>
    <row r="41452" spans="11:12" x14ac:dyDescent="0.25">
      <c r="K41452" s="2"/>
      <c r="L41452" s="2"/>
    </row>
    <row r="41453" spans="11:12" x14ac:dyDescent="0.25">
      <c r="K41453" s="2"/>
      <c r="L41453" s="2"/>
    </row>
    <row r="41454" spans="11:12" x14ac:dyDescent="0.25">
      <c r="K41454" s="2"/>
      <c r="L41454" s="2"/>
    </row>
    <row r="41455" spans="11:12" x14ac:dyDescent="0.25">
      <c r="K41455" s="2"/>
      <c r="L41455" s="2"/>
    </row>
    <row r="41456" spans="11:12" x14ac:dyDescent="0.25">
      <c r="K41456" s="2"/>
      <c r="L41456" s="2"/>
    </row>
    <row r="41457" spans="11:12" x14ac:dyDescent="0.25">
      <c r="K41457" s="2"/>
      <c r="L41457" s="2"/>
    </row>
    <row r="41458" spans="11:12" x14ac:dyDescent="0.25">
      <c r="K41458" s="2"/>
      <c r="L41458" s="2"/>
    </row>
    <row r="41459" spans="11:12" x14ac:dyDescent="0.25">
      <c r="K41459" s="2"/>
      <c r="L41459" s="2"/>
    </row>
    <row r="41460" spans="11:12" x14ac:dyDescent="0.25">
      <c r="K41460" s="2"/>
      <c r="L41460" s="2"/>
    </row>
    <row r="41461" spans="11:12" x14ac:dyDescent="0.25">
      <c r="K41461" s="2"/>
      <c r="L41461" s="2"/>
    </row>
    <row r="41462" spans="11:12" x14ac:dyDescent="0.25">
      <c r="K41462" s="2"/>
      <c r="L41462" s="2"/>
    </row>
    <row r="41463" spans="11:12" x14ac:dyDescent="0.25">
      <c r="K41463" s="2"/>
      <c r="L41463" s="2"/>
    </row>
    <row r="41464" spans="11:12" x14ac:dyDescent="0.25">
      <c r="K41464" s="2"/>
      <c r="L41464" s="2"/>
    </row>
    <row r="41465" spans="11:12" x14ac:dyDescent="0.25">
      <c r="K41465" s="2"/>
      <c r="L41465" s="2"/>
    </row>
    <row r="41466" spans="11:12" x14ac:dyDescent="0.25">
      <c r="K41466" s="2"/>
      <c r="L41466" s="2"/>
    </row>
    <row r="41467" spans="11:12" x14ac:dyDescent="0.25">
      <c r="K41467" s="2"/>
      <c r="L41467" s="2"/>
    </row>
    <row r="41468" spans="11:12" x14ac:dyDescent="0.25">
      <c r="K41468" s="2"/>
      <c r="L41468" s="2"/>
    </row>
    <row r="41469" spans="11:12" x14ac:dyDescent="0.25">
      <c r="K41469" s="2"/>
      <c r="L41469" s="2"/>
    </row>
    <row r="41470" spans="11:12" x14ac:dyDescent="0.25">
      <c r="K41470" s="2"/>
      <c r="L41470" s="2"/>
    </row>
    <row r="41471" spans="11:12" x14ac:dyDescent="0.25">
      <c r="K41471" s="2"/>
      <c r="L41471" s="2"/>
    </row>
    <row r="41472" spans="11:12" x14ac:dyDescent="0.25">
      <c r="K41472" s="2"/>
      <c r="L41472" s="2"/>
    </row>
    <row r="41473" spans="11:12" x14ac:dyDescent="0.25">
      <c r="K41473" s="2"/>
      <c r="L41473" s="2"/>
    </row>
    <row r="41474" spans="11:12" x14ac:dyDescent="0.25">
      <c r="K41474" s="2"/>
      <c r="L41474" s="2"/>
    </row>
    <row r="41475" spans="11:12" x14ac:dyDescent="0.25">
      <c r="K41475" s="2"/>
      <c r="L41475" s="2"/>
    </row>
    <row r="41476" spans="11:12" x14ac:dyDescent="0.25">
      <c r="K41476" s="2"/>
      <c r="L41476" s="2"/>
    </row>
    <row r="41477" spans="11:12" x14ac:dyDescent="0.25">
      <c r="K41477" s="2"/>
      <c r="L41477" s="2"/>
    </row>
    <row r="41478" spans="11:12" x14ac:dyDescent="0.25">
      <c r="K41478" s="2"/>
      <c r="L41478" s="2"/>
    </row>
    <row r="41479" spans="11:12" x14ac:dyDescent="0.25">
      <c r="K41479" s="2"/>
      <c r="L41479" s="2"/>
    </row>
    <row r="41480" spans="11:12" x14ac:dyDescent="0.25">
      <c r="K41480" s="2"/>
      <c r="L41480" s="2"/>
    </row>
    <row r="41481" spans="11:12" x14ac:dyDescent="0.25">
      <c r="K41481" s="2"/>
      <c r="L41481" s="2"/>
    </row>
    <row r="41482" spans="11:12" x14ac:dyDescent="0.25">
      <c r="K41482" s="2"/>
      <c r="L41482" s="2"/>
    </row>
    <row r="41483" spans="11:12" x14ac:dyDescent="0.25">
      <c r="K41483" s="2"/>
      <c r="L41483" s="2"/>
    </row>
    <row r="41484" spans="11:12" x14ac:dyDescent="0.25">
      <c r="K41484" s="2"/>
      <c r="L41484" s="2"/>
    </row>
    <row r="41485" spans="11:12" x14ac:dyDescent="0.25">
      <c r="K41485" s="2"/>
      <c r="L41485" s="2"/>
    </row>
    <row r="41486" spans="11:12" x14ac:dyDescent="0.25">
      <c r="K41486" s="2"/>
      <c r="L41486" s="2"/>
    </row>
    <row r="41487" spans="11:12" x14ac:dyDescent="0.25">
      <c r="K41487" s="2"/>
      <c r="L41487" s="2"/>
    </row>
    <row r="41488" spans="11:12" x14ac:dyDescent="0.25">
      <c r="K41488" s="2"/>
      <c r="L41488" s="2"/>
    </row>
    <row r="41489" spans="11:12" x14ac:dyDescent="0.25">
      <c r="K41489" s="2"/>
      <c r="L41489" s="2"/>
    </row>
    <row r="41490" spans="11:12" x14ac:dyDescent="0.25">
      <c r="K41490" s="2"/>
      <c r="L41490" s="2"/>
    </row>
    <row r="41491" spans="11:12" x14ac:dyDescent="0.25">
      <c r="K41491" s="2"/>
      <c r="L41491" s="2"/>
    </row>
    <row r="41492" spans="11:12" x14ac:dyDescent="0.25">
      <c r="K41492" s="2"/>
      <c r="L41492" s="2"/>
    </row>
    <row r="41493" spans="11:12" x14ac:dyDescent="0.25">
      <c r="K41493" s="2"/>
      <c r="L41493" s="2"/>
    </row>
    <row r="41494" spans="11:12" x14ac:dyDescent="0.25">
      <c r="K41494" s="2"/>
      <c r="L41494" s="2"/>
    </row>
    <row r="41495" spans="11:12" x14ac:dyDescent="0.25">
      <c r="K41495" s="2"/>
      <c r="L41495" s="2"/>
    </row>
    <row r="41496" spans="11:12" x14ac:dyDescent="0.25">
      <c r="K41496" s="2"/>
      <c r="L41496" s="2"/>
    </row>
    <row r="41497" spans="11:12" x14ac:dyDescent="0.25">
      <c r="K41497" s="2"/>
      <c r="L41497" s="2"/>
    </row>
    <row r="41498" spans="11:12" x14ac:dyDescent="0.25">
      <c r="K41498" s="2"/>
      <c r="L41498" s="2"/>
    </row>
    <row r="41499" spans="11:12" x14ac:dyDescent="0.25">
      <c r="K41499" s="2"/>
      <c r="L41499" s="2"/>
    </row>
    <row r="41500" spans="11:12" x14ac:dyDescent="0.25">
      <c r="K41500" s="2"/>
      <c r="L41500" s="2"/>
    </row>
    <row r="41501" spans="11:12" x14ac:dyDescent="0.25">
      <c r="K41501" s="2"/>
      <c r="L41501" s="2"/>
    </row>
    <row r="41502" spans="11:12" x14ac:dyDescent="0.25">
      <c r="K41502" s="2"/>
      <c r="L41502" s="2"/>
    </row>
    <row r="41503" spans="11:12" x14ac:dyDescent="0.25">
      <c r="K41503" s="2"/>
      <c r="L41503" s="2"/>
    </row>
    <row r="41504" spans="11:12" x14ac:dyDescent="0.25">
      <c r="K41504" s="2"/>
      <c r="L41504" s="2"/>
    </row>
    <row r="41505" spans="11:12" x14ac:dyDescent="0.25">
      <c r="K41505" s="2"/>
      <c r="L41505" s="2"/>
    </row>
    <row r="41506" spans="11:12" x14ac:dyDescent="0.25">
      <c r="K41506" s="2"/>
      <c r="L41506" s="2"/>
    </row>
    <row r="41507" spans="11:12" x14ac:dyDescent="0.25">
      <c r="K41507" s="2"/>
      <c r="L41507" s="2"/>
    </row>
    <row r="41508" spans="11:12" x14ac:dyDescent="0.25">
      <c r="K41508" s="2"/>
      <c r="L41508" s="2"/>
    </row>
    <row r="41509" spans="11:12" x14ac:dyDescent="0.25">
      <c r="K41509" s="2"/>
      <c r="L41509" s="2"/>
    </row>
    <row r="41510" spans="11:12" x14ac:dyDescent="0.25">
      <c r="K41510" s="2"/>
      <c r="L41510" s="2"/>
    </row>
    <row r="41511" spans="11:12" x14ac:dyDescent="0.25">
      <c r="K41511" s="2"/>
      <c r="L41511" s="2"/>
    </row>
    <row r="41512" spans="11:12" x14ac:dyDescent="0.25">
      <c r="K41512" s="2"/>
      <c r="L41512" s="2"/>
    </row>
    <row r="41513" spans="11:12" x14ac:dyDescent="0.25">
      <c r="K41513" s="2"/>
      <c r="L41513" s="2"/>
    </row>
    <row r="41514" spans="11:12" x14ac:dyDescent="0.25">
      <c r="K41514" s="2"/>
      <c r="L41514" s="2"/>
    </row>
    <row r="41515" spans="11:12" x14ac:dyDescent="0.25">
      <c r="K41515" s="2"/>
      <c r="L41515" s="2"/>
    </row>
    <row r="41516" spans="11:12" x14ac:dyDescent="0.25">
      <c r="K41516" s="2"/>
      <c r="L41516" s="2"/>
    </row>
    <row r="41517" spans="11:12" x14ac:dyDescent="0.25">
      <c r="K41517" s="2"/>
      <c r="L41517" s="2"/>
    </row>
    <row r="41518" spans="11:12" x14ac:dyDescent="0.25">
      <c r="K41518" s="2"/>
      <c r="L41518" s="2"/>
    </row>
    <row r="41519" spans="11:12" x14ac:dyDescent="0.25">
      <c r="K41519" s="2"/>
      <c r="L41519" s="2"/>
    </row>
    <row r="41520" spans="11:12" x14ac:dyDescent="0.25">
      <c r="K41520" s="2"/>
      <c r="L41520" s="2"/>
    </row>
    <row r="41521" spans="11:12" x14ac:dyDescent="0.25">
      <c r="K41521" s="2"/>
      <c r="L41521" s="2"/>
    </row>
    <row r="41522" spans="11:12" x14ac:dyDescent="0.25">
      <c r="K41522" s="2"/>
      <c r="L41522" s="2"/>
    </row>
    <row r="41523" spans="11:12" x14ac:dyDescent="0.25">
      <c r="K41523" s="2"/>
      <c r="L41523" s="2"/>
    </row>
    <row r="41524" spans="11:12" x14ac:dyDescent="0.25">
      <c r="K41524" s="2"/>
      <c r="L41524" s="2"/>
    </row>
    <row r="41525" spans="11:12" x14ac:dyDescent="0.25">
      <c r="K41525" s="2"/>
      <c r="L41525" s="2"/>
    </row>
    <row r="41526" spans="11:12" x14ac:dyDescent="0.25">
      <c r="K41526" s="2"/>
      <c r="L41526" s="2"/>
    </row>
    <row r="41527" spans="11:12" x14ac:dyDescent="0.25">
      <c r="K41527" s="2"/>
      <c r="L41527" s="2"/>
    </row>
    <row r="41528" spans="11:12" x14ac:dyDescent="0.25">
      <c r="K41528" s="2"/>
      <c r="L41528" s="2"/>
    </row>
    <row r="41529" spans="11:12" x14ac:dyDescent="0.25">
      <c r="K41529" s="2"/>
      <c r="L41529" s="2"/>
    </row>
    <row r="41530" spans="11:12" x14ac:dyDescent="0.25">
      <c r="K41530" s="2"/>
      <c r="L41530" s="2"/>
    </row>
    <row r="41531" spans="11:12" x14ac:dyDescent="0.25">
      <c r="K41531" s="2"/>
      <c r="L41531" s="2"/>
    </row>
    <row r="41532" spans="11:12" x14ac:dyDescent="0.25">
      <c r="K41532" s="2"/>
      <c r="L41532" s="2"/>
    </row>
    <row r="41533" spans="11:12" x14ac:dyDescent="0.25">
      <c r="K41533" s="2"/>
      <c r="L41533" s="2"/>
    </row>
    <row r="41534" spans="11:12" x14ac:dyDescent="0.25">
      <c r="K41534" s="2"/>
      <c r="L41534" s="2"/>
    </row>
    <row r="41535" spans="11:12" x14ac:dyDescent="0.25">
      <c r="K41535" s="2"/>
      <c r="L41535" s="2"/>
    </row>
    <row r="41536" spans="11:12" x14ac:dyDescent="0.25">
      <c r="K41536" s="2"/>
      <c r="L41536" s="2"/>
    </row>
    <row r="41537" spans="11:12" x14ac:dyDescent="0.25">
      <c r="K41537" s="2"/>
      <c r="L41537" s="2"/>
    </row>
    <row r="41538" spans="11:12" x14ac:dyDescent="0.25">
      <c r="K41538" s="2"/>
      <c r="L41538" s="2"/>
    </row>
    <row r="41539" spans="11:12" x14ac:dyDescent="0.25">
      <c r="K41539" s="2"/>
      <c r="L41539" s="2"/>
    </row>
    <row r="41540" spans="11:12" x14ac:dyDescent="0.25">
      <c r="K41540" s="2"/>
      <c r="L41540" s="2"/>
    </row>
    <row r="41541" spans="11:12" x14ac:dyDescent="0.25">
      <c r="K41541" s="2"/>
      <c r="L41541" s="2"/>
    </row>
    <row r="41542" spans="11:12" x14ac:dyDescent="0.25">
      <c r="K41542" s="2"/>
      <c r="L41542" s="2"/>
    </row>
    <row r="41543" spans="11:12" x14ac:dyDescent="0.25">
      <c r="K41543" s="2"/>
      <c r="L41543" s="2"/>
    </row>
    <row r="41544" spans="11:12" x14ac:dyDescent="0.25">
      <c r="K41544" s="2"/>
      <c r="L41544" s="2"/>
    </row>
    <row r="41545" spans="11:12" x14ac:dyDescent="0.25">
      <c r="K41545" s="2"/>
      <c r="L41545" s="2"/>
    </row>
    <row r="41546" spans="11:12" x14ac:dyDescent="0.25">
      <c r="K41546" s="2"/>
      <c r="L41546" s="2"/>
    </row>
    <row r="41547" spans="11:12" x14ac:dyDescent="0.25">
      <c r="K41547" s="2"/>
      <c r="L41547" s="2"/>
    </row>
    <row r="41548" spans="11:12" x14ac:dyDescent="0.25">
      <c r="K41548" s="2"/>
      <c r="L41548" s="2"/>
    </row>
    <row r="41549" spans="11:12" x14ac:dyDescent="0.25">
      <c r="K41549" s="2"/>
      <c r="L41549" s="2"/>
    </row>
    <row r="41550" spans="11:12" x14ac:dyDescent="0.25">
      <c r="K41550" s="2"/>
      <c r="L41550" s="2"/>
    </row>
    <row r="41551" spans="11:12" x14ac:dyDescent="0.25">
      <c r="K41551" s="2"/>
      <c r="L41551" s="2"/>
    </row>
    <row r="41552" spans="11:12" x14ac:dyDescent="0.25">
      <c r="K41552" s="2"/>
      <c r="L41552" s="2"/>
    </row>
    <row r="41553" spans="11:12" x14ac:dyDescent="0.25">
      <c r="K41553" s="2"/>
      <c r="L41553" s="2"/>
    </row>
    <row r="41554" spans="11:12" x14ac:dyDescent="0.25">
      <c r="K41554" s="2"/>
      <c r="L41554" s="2"/>
    </row>
    <row r="41555" spans="11:12" x14ac:dyDescent="0.25">
      <c r="K41555" s="2"/>
      <c r="L41555" s="2"/>
    </row>
    <row r="41556" spans="11:12" x14ac:dyDescent="0.25">
      <c r="K41556" s="2"/>
      <c r="L41556" s="2"/>
    </row>
    <row r="41557" spans="11:12" x14ac:dyDescent="0.25">
      <c r="K41557" s="2"/>
      <c r="L41557" s="2"/>
    </row>
    <row r="41558" spans="11:12" x14ac:dyDescent="0.25">
      <c r="K41558" s="2"/>
      <c r="L41558" s="2"/>
    </row>
    <row r="41559" spans="11:12" x14ac:dyDescent="0.25">
      <c r="K41559" s="2"/>
      <c r="L41559" s="2"/>
    </row>
    <row r="41560" spans="11:12" x14ac:dyDescent="0.25">
      <c r="K41560" s="2"/>
      <c r="L41560" s="2"/>
    </row>
    <row r="41561" spans="11:12" x14ac:dyDescent="0.25">
      <c r="K41561" s="2"/>
      <c r="L41561" s="2"/>
    </row>
    <row r="41562" spans="11:12" x14ac:dyDescent="0.25">
      <c r="K41562" s="2"/>
      <c r="L41562" s="2"/>
    </row>
    <row r="41563" spans="11:12" x14ac:dyDescent="0.25">
      <c r="K41563" s="2"/>
      <c r="L41563" s="2"/>
    </row>
    <row r="41564" spans="11:12" x14ac:dyDescent="0.25">
      <c r="K41564" s="2"/>
      <c r="L41564" s="2"/>
    </row>
    <row r="41565" spans="11:12" x14ac:dyDescent="0.25">
      <c r="K41565" s="2"/>
      <c r="L41565" s="2"/>
    </row>
    <row r="41566" spans="11:12" x14ac:dyDescent="0.25">
      <c r="K41566" s="2"/>
      <c r="L41566" s="2"/>
    </row>
    <row r="41567" spans="11:12" x14ac:dyDescent="0.25">
      <c r="K41567" s="2"/>
      <c r="L41567" s="2"/>
    </row>
    <row r="41568" spans="11:12" x14ac:dyDescent="0.25">
      <c r="K41568" s="2"/>
      <c r="L41568" s="2"/>
    </row>
    <row r="41569" spans="11:12" x14ac:dyDescent="0.25">
      <c r="K41569" s="2"/>
      <c r="L41569" s="2"/>
    </row>
    <row r="41570" spans="11:12" x14ac:dyDescent="0.25">
      <c r="K41570" s="2"/>
      <c r="L41570" s="2"/>
    </row>
    <row r="41571" spans="11:12" x14ac:dyDescent="0.25">
      <c r="K41571" s="2"/>
      <c r="L41571" s="2"/>
    </row>
    <row r="41572" spans="11:12" x14ac:dyDescent="0.25">
      <c r="K41572" s="2"/>
      <c r="L41572" s="2"/>
    </row>
    <row r="41573" spans="11:12" x14ac:dyDescent="0.25">
      <c r="K41573" s="2"/>
      <c r="L41573" s="2"/>
    </row>
    <row r="41574" spans="11:12" x14ac:dyDescent="0.25">
      <c r="K41574" s="2"/>
      <c r="L41574" s="2"/>
    </row>
    <row r="41575" spans="11:12" x14ac:dyDescent="0.25">
      <c r="K41575" s="2"/>
      <c r="L41575" s="2"/>
    </row>
    <row r="41576" spans="11:12" x14ac:dyDescent="0.25">
      <c r="K41576" s="2"/>
      <c r="L41576" s="2"/>
    </row>
    <row r="41577" spans="11:12" x14ac:dyDescent="0.25">
      <c r="K41577" s="2"/>
      <c r="L41577" s="2"/>
    </row>
    <row r="41578" spans="11:12" x14ac:dyDescent="0.25">
      <c r="K41578" s="2"/>
      <c r="L41578" s="2"/>
    </row>
    <row r="41579" spans="11:12" x14ac:dyDescent="0.25">
      <c r="K41579" s="2"/>
      <c r="L41579" s="2"/>
    </row>
    <row r="41580" spans="11:12" x14ac:dyDescent="0.25">
      <c r="K41580" s="2"/>
      <c r="L41580" s="2"/>
    </row>
    <row r="41581" spans="11:12" x14ac:dyDescent="0.25">
      <c r="K41581" s="2"/>
      <c r="L41581" s="2"/>
    </row>
    <row r="41582" spans="11:12" x14ac:dyDescent="0.25">
      <c r="K41582" s="2"/>
      <c r="L41582" s="2"/>
    </row>
    <row r="41583" spans="11:12" x14ac:dyDescent="0.25">
      <c r="K41583" s="2"/>
      <c r="L41583" s="2"/>
    </row>
    <row r="41584" spans="11:12" x14ac:dyDescent="0.25">
      <c r="K41584" s="2"/>
      <c r="L41584" s="2"/>
    </row>
    <row r="41585" spans="11:12" x14ac:dyDescent="0.25">
      <c r="K41585" s="2"/>
      <c r="L41585" s="2"/>
    </row>
    <row r="41586" spans="11:12" x14ac:dyDescent="0.25">
      <c r="K41586" s="2"/>
      <c r="L41586" s="2"/>
    </row>
    <row r="41587" spans="11:12" x14ac:dyDescent="0.25">
      <c r="K41587" s="2"/>
      <c r="L41587" s="2"/>
    </row>
    <row r="41588" spans="11:12" x14ac:dyDescent="0.25">
      <c r="K41588" s="2"/>
      <c r="L41588" s="2"/>
    </row>
    <row r="41589" spans="11:12" x14ac:dyDescent="0.25">
      <c r="K41589" s="2"/>
      <c r="L41589" s="2"/>
    </row>
    <row r="41590" spans="11:12" x14ac:dyDescent="0.25">
      <c r="K41590" s="2"/>
      <c r="L41590" s="2"/>
    </row>
    <row r="41591" spans="11:12" x14ac:dyDescent="0.25">
      <c r="K41591" s="2"/>
      <c r="L41591" s="2"/>
    </row>
    <row r="41592" spans="11:12" x14ac:dyDescent="0.25">
      <c r="K41592" s="2"/>
      <c r="L41592" s="2"/>
    </row>
    <row r="41593" spans="11:12" x14ac:dyDescent="0.25">
      <c r="K41593" s="2"/>
      <c r="L41593" s="2"/>
    </row>
    <row r="41594" spans="11:12" x14ac:dyDescent="0.25">
      <c r="K41594" s="2"/>
      <c r="L41594" s="2"/>
    </row>
    <row r="41595" spans="11:12" x14ac:dyDescent="0.25">
      <c r="K41595" s="2"/>
      <c r="L41595" s="2"/>
    </row>
    <row r="41596" spans="11:12" x14ac:dyDescent="0.25">
      <c r="K41596" s="2"/>
      <c r="L41596" s="2"/>
    </row>
    <row r="41597" spans="11:12" x14ac:dyDescent="0.25">
      <c r="K41597" s="2"/>
      <c r="L41597" s="2"/>
    </row>
    <row r="41598" spans="11:12" x14ac:dyDescent="0.25">
      <c r="K41598" s="2"/>
      <c r="L41598" s="2"/>
    </row>
    <row r="41599" spans="11:12" x14ac:dyDescent="0.25">
      <c r="K41599" s="2"/>
      <c r="L41599" s="2"/>
    </row>
    <row r="41600" spans="11:12" x14ac:dyDescent="0.25">
      <c r="K41600" s="2"/>
      <c r="L41600" s="2"/>
    </row>
    <row r="41601" spans="11:12" x14ac:dyDescent="0.25">
      <c r="K41601" s="2"/>
      <c r="L41601" s="2"/>
    </row>
    <row r="41602" spans="11:12" x14ac:dyDescent="0.25">
      <c r="K41602" s="2"/>
      <c r="L41602" s="2"/>
    </row>
    <row r="41603" spans="11:12" x14ac:dyDescent="0.25">
      <c r="K41603" s="2"/>
      <c r="L41603" s="2"/>
    </row>
    <row r="41604" spans="11:12" x14ac:dyDescent="0.25">
      <c r="K41604" s="2"/>
      <c r="L41604" s="2"/>
    </row>
    <row r="41605" spans="11:12" x14ac:dyDescent="0.25">
      <c r="K41605" s="2"/>
      <c r="L41605" s="2"/>
    </row>
    <row r="41606" spans="11:12" x14ac:dyDescent="0.25">
      <c r="K41606" s="2"/>
      <c r="L41606" s="2"/>
    </row>
    <row r="41607" spans="11:12" x14ac:dyDescent="0.25">
      <c r="K41607" s="2"/>
      <c r="L41607" s="2"/>
    </row>
    <row r="41608" spans="11:12" x14ac:dyDescent="0.25">
      <c r="K41608" s="2"/>
      <c r="L41608" s="2"/>
    </row>
    <row r="41609" spans="11:12" x14ac:dyDescent="0.25">
      <c r="K41609" s="2"/>
      <c r="L41609" s="2"/>
    </row>
    <row r="41610" spans="11:12" x14ac:dyDescent="0.25">
      <c r="K41610" s="2"/>
      <c r="L41610" s="2"/>
    </row>
    <row r="41611" spans="11:12" x14ac:dyDescent="0.25">
      <c r="K41611" s="2"/>
      <c r="L41611" s="2"/>
    </row>
    <row r="41612" spans="11:12" x14ac:dyDescent="0.25">
      <c r="K41612" s="2"/>
      <c r="L41612" s="2"/>
    </row>
    <row r="41613" spans="11:12" x14ac:dyDescent="0.25">
      <c r="K41613" s="2"/>
      <c r="L41613" s="2"/>
    </row>
    <row r="41614" spans="11:12" x14ac:dyDescent="0.25">
      <c r="K41614" s="2"/>
      <c r="L41614" s="2"/>
    </row>
    <row r="41615" spans="11:12" x14ac:dyDescent="0.25">
      <c r="K41615" s="2"/>
      <c r="L41615" s="2"/>
    </row>
    <row r="41616" spans="11:12" x14ac:dyDescent="0.25">
      <c r="K41616" s="2"/>
      <c r="L41616" s="2"/>
    </row>
    <row r="41617" spans="11:12" x14ac:dyDescent="0.25">
      <c r="K41617" s="2"/>
      <c r="L41617" s="2"/>
    </row>
    <row r="41618" spans="11:12" x14ac:dyDescent="0.25">
      <c r="K41618" s="2"/>
      <c r="L41618" s="2"/>
    </row>
    <row r="41619" spans="11:12" x14ac:dyDescent="0.25">
      <c r="K41619" s="2"/>
      <c r="L41619" s="2"/>
    </row>
    <row r="41620" spans="11:12" x14ac:dyDescent="0.25">
      <c r="K41620" s="2"/>
      <c r="L41620" s="2"/>
    </row>
    <row r="41621" spans="11:12" x14ac:dyDescent="0.25">
      <c r="K41621" s="2"/>
      <c r="L41621" s="2"/>
    </row>
    <row r="41622" spans="11:12" x14ac:dyDescent="0.25">
      <c r="K41622" s="2"/>
      <c r="L41622" s="2"/>
    </row>
    <row r="41623" spans="11:12" x14ac:dyDescent="0.25">
      <c r="K41623" s="2"/>
      <c r="L41623" s="2"/>
    </row>
    <row r="41624" spans="11:12" x14ac:dyDescent="0.25">
      <c r="K41624" s="2"/>
      <c r="L41624" s="2"/>
    </row>
    <row r="41625" spans="11:12" x14ac:dyDescent="0.25">
      <c r="K41625" s="2"/>
      <c r="L41625" s="2"/>
    </row>
    <row r="41626" spans="11:12" x14ac:dyDescent="0.25">
      <c r="K41626" s="2"/>
      <c r="L41626" s="2"/>
    </row>
    <row r="41627" spans="11:12" x14ac:dyDescent="0.25">
      <c r="K41627" s="2"/>
      <c r="L41627" s="2"/>
    </row>
    <row r="41628" spans="11:12" x14ac:dyDescent="0.25">
      <c r="K41628" s="2"/>
      <c r="L41628" s="2"/>
    </row>
    <row r="41629" spans="11:12" x14ac:dyDescent="0.25">
      <c r="K41629" s="2"/>
      <c r="L41629" s="2"/>
    </row>
    <row r="41630" spans="11:12" x14ac:dyDescent="0.25">
      <c r="K41630" s="2"/>
      <c r="L41630" s="2"/>
    </row>
    <row r="41631" spans="11:12" x14ac:dyDescent="0.25">
      <c r="K41631" s="2"/>
      <c r="L41631" s="2"/>
    </row>
    <row r="41632" spans="11:12" x14ac:dyDescent="0.25">
      <c r="K41632" s="2"/>
      <c r="L41632" s="2"/>
    </row>
    <row r="41633" spans="11:12" x14ac:dyDescent="0.25">
      <c r="K41633" s="2"/>
      <c r="L41633" s="2"/>
    </row>
    <row r="41634" spans="11:12" x14ac:dyDescent="0.25">
      <c r="K41634" s="2"/>
      <c r="L41634" s="2"/>
    </row>
    <row r="41635" spans="11:12" x14ac:dyDescent="0.25">
      <c r="K41635" s="2"/>
      <c r="L41635" s="2"/>
    </row>
    <row r="41636" spans="11:12" x14ac:dyDescent="0.25">
      <c r="K41636" s="2"/>
      <c r="L41636" s="2"/>
    </row>
    <row r="41637" spans="11:12" x14ac:dyDescent="0.25">
      <c r="K41637" s="2"/>
      <c r="L41637" s="2"/>
    </row>
    <row r="41638" spans="11:12" x14ac:dyDescent="0.25">
      <c r="K41638" s="2"/>
      <c r="L41638" s="2"/>
    </row>
    <row r="41639" spans="11:12" x14ac:dyDescent="0.25">
      <c r="K41639" s="2"/>
      <c r="L41639" s="2"/>
    </row>
    <row r="41640" spans="11:12" x14ac:dyDescent="0.25">
      <c r="K41640" s="2"/>
      <c r="L41640" s="2"/>
    </row>
    <row r="41641" spans="11:12" x14ac:dyDescent="0.25">
      <c r="K41641" s="2"/>
      <c r="L41641" s="2"/>
    </row>
    <row r="41642" spans="11:12" x14ac:dyDescent="0.25">
      <c r="K41642" s="2"/>
      <c r="L41642" s="2"/>
    </row>
    <row r="41643" spans="11:12" x14ac:dyDescent="0.25">
      <c r="K41643" s="2"/>
      <c r="L41643" s="2"/>
    </row>
    <row r="41644" spans="11:12" x14ac:dyDescent="0.25">
      <c r="K41644" s="2"/>
      <c r="L41644" s="2"/>
    </row>
    <row r="41645" spans="11:12" x14ac:dyDescent="0.25">
      <c r="K41645" s="2"/>
      <c r="L41645" s="2"/>
    </row>
    <row r="41646" spans="11:12" x14ac:dyDescent="0.25">
      <c r="K41646" s="2"/>
      <c r="L41646" s="2"/>
    </row>
    <row r="41647" spans="11:12" x14ac:dyDescent="0.25">
      <c r="K41647" s="2"/>
      <c r="L41647" s="2"/>
    </row>
    <row r="41648" spans="11:12" x14ac:dyDescent="0.25">
      <c r="K41648" s="2"/>
      <c r="L41648" s="2"/>
    </row>
    <row r="41649" spans="11:12" x14ac:dyDescent="0.25">
      <c r="K41649" s="2"/>
      <c r="L41649" s="2"/>
    </row>
    <row r="41650" spans="11:12" x14ac:dyDescent="0.25">
      <c r="K41650" s="2"/>
      <c r="L41650" s="2"/>
    </row>
    <row r="41651" spans="11:12" x14ac:dyDescent="0.25">
      <c r="K41651" s="2"/>
      <c r="L41651" s="2"/>
    </row>
    <row r="41652" spans="11:12" x14ac:dyDescent="0.25">
      <c r="K41652" s="2"/>
      <c r="L41652" s="2"/>
    </row>
    <row r="41653" spans="11:12" x14ac:dyDescent="0.25">
      <c r="K41653" s="2"/>
      <c r="L41653" s="2"/>
    </row>
    <row r="41654" spans="11:12" x14ac:dyDescent="0.25">
      <c r="K41654" s="2"/>
      <c r="L41654" s="2"/>
    </row>
    <row r="41655" spans="11:12" x14ac:dyDescent="0.25">
      <c r="K41655" s="2"/>
      <c r="L41655" s="2"/>
    </row>
    <row r="41656" spans="11:12" x14ac:dyDescent="0.25">
      <c r="K41656" s="2"/>
      <c r="L41656" s="2"/>
    </row>
    <row r="41657" spans="11:12" x14ac:dyDescent="0.25">
      <c r="K41657" s="2"/>
      <c r="L41657" s="2"/>
    </row>
    <row r="41658" spans="11:12" x14ac:dyDescent="0.25">
      <c r="K41658" s="2"/>
      <c r="L41658" s="2"/>
    </row>
    <row r="41659" spans="11:12" x14ac:dyDescent="0.25">
      <c r="K41659" s="2"/>
      <c r="L41659" s="2"/>
    </row>
    <row r="41660" spans="11:12" x14ac:dyDescent="0.25">
      <c r="K41660" s="2"/>
      <c r="L41660" s="2"/>
    </row>
    <row r="41661" spans="11:12" x14ac:dyDescent="0.25">
      <c r="K41661" s="2"/>
      <c r="L41661" s="2"/>
    </row>
    <row r="41662" spans="11:12" x14ac:dyDescent="0.25">
      <c r="K41662" s="2"/>
      <c r="L41662" s="2"/>
    </row>
    <row r="41663" spans="11:12" x14ac:dyDescent="0.25">
      <c r="K41663" s="2"/>
      <c r="L41663" s="2"/>
    </row>
    <row r="41664" spans="11:12" x14ac:dyDescent="0.25">
      <c r="K41664" s="2"/>
      <c r="L41664" s="2"/>
    </row>
    <row r="41665" spans="11:12" x14ac:dyDescent="0.25">
      <c r="K41665" s="2"/>
      <c r="L41665" s="2"/>
    </row>
    <row r="41666" spans="11:12" x14ac:dyDescent="0.25">
      <c r="K41666" s="2"/>
      <c r="L41666" s="2"/>
    </row>
    <row r="41667" spans="11:12" x14ac:dyDescent="0.25">
      <c r="K41667" s="2"/>
      <c r="L41667" s="2"/>
    </row>
    <row r="41668" spans="11:12" x14ac:dyDescent="0.25">
      <c r="K41668" s="2"/>
      <c r="L41668" s="2"/>
    </row>
    <row r="41669" spans="11:12" x14ac:dyDescent="0.25">
      <c r="K41669" s="2"/>
      <c r="L41669" s="2"/>
    </row>
    <row r="41670" spans="11:12" x14ac:dyDescent="0.25">
      <c r="K41670" s="2"/>
      <c r="L41670" s="2"/>
    </row>
    <row r="41671" spans="11:12" x14ac:dyDescent="0.25">
      <c r="K41671" s="2"/>
      <c r="L41671" s="2"/>
    </row>
    <row r="41672" spans="11:12" x14ac:dyDescent="0.25">
      <c r="K41672" s="2"/>
      <c r="L41672" s="2"/>
    </row>
    <row r="41673" spans="11:12" x14ac:dyDescent="0.25">
      <c r="K41673" s="2"/>
      <c r="L41673" s="2"/>
    </row>
    <row r="41674" spans="11:12" x14ac:dyDescent="0.25">
      <c r="K41674" s="2"/>
      <c r="L41674" s="2"/>
    </row>
    <row r="41675" spans="11:12" x14ac:dyDescent="0.25">
      <c r="K41675" s="2"/>
      <c r="L41675" s="2"/>
    </row>
    <row r="41676" spans="11:12" x14ac:dyDescent="0.25">
      <c r="K41676" s="2"/>
      <c r="L41676" s="2"/>
    </row>
    <row r="41677" spans="11:12" x14ac:dyDescent="0.25">
      <c r="K41677" s="2"/>
      <c r="L41677" s="2"/>
    </row>
    <row r="41678" spans="11:12" x14ac:dyDescent="0.25">
      <c r="K41678" s="2"/>
      <c r="L41678" s="2"/>
    </row>
    <row r="41679" spans="11:12" x14ac:dyDescent="0.25">
      <c r="K41679" s="2"/>
      <c r="L41679" s="2"/>
    </row>
    <row r="41680" spans="11:12" x14ac:dyDescent="0.25">
      <c r="K41680" s="2"/>
      <c r="L41680" s="2"/>
    </row>
    <row r="41681" spans="11:12" x14ac:dyDescent="0.25">
      <c r="K41681" s="2"/>
      <c r="L41681" s="2"/>
    </row>
    <row r="41682" spans="11:12" x14ac:dyDescent="0.25">
      <c r="K41682" s="2"/>
      <c r="L41682" s="2"/>
    </row>
    <row r="41683" spans="11:12" x14ac:dyDescent="0.25">
      <c r="K41683" s="2"/>
      <c r="L41683" s="2"/>
    </row>
    <row r="41684" spans="11:12" x14ac:dyDescent="0.25">
      <c r="K41684" s="2"/>
      <c r="L41684" s="2"/>
    </row>
    <row r="41685" spans="11:12" x14ac:dyDescent="0.25">
      <c r="K41685" s="2"/>
      <c r="L41685" s="2"/>
    </row>
    <row r="41686" spans="11:12" x14ac:dyDescent="0.25">
      <c r="K41686" s="2"/>
      <c r="L41686" s="2"/>
    </row>
    <row r="41687" spans="11:12" x14ac:dyDescent="0.25">
      <c r="K41687" s="2"/>
      <c r="L41687" s="2"/>
    </row>
    <row r="41688" spans="11:12" x14ac:dyDescent="0.25">
      <c r="K41688" s="2"/>
      <c r="L41688" s="2"/>
    </row>
    <row r="41689" spans="11:12" x14ac:dyDescent="0.25">
      <c r="K41689" s="2"/>
      <c r="L41689" s="2"/>
    </row>
    <row r="41690" spans="11:12" x14ac:dyDescent="0.25">
      <c r="K41690" s="2"/>
      <c r="L41690" s="2"/>
    </row>
    <row r="41691" spans="11:12" x14ac:dyDescent="0.25">
      <c r="K41691" s="2"/>
      <c r="L41691" s="2"/>
    </row>
    <row r="41692" spans="11:12" x14ac:dyDescent="0.25">
      <c r="K41692" s="2"/>
      <c r="L41692" s="2"/>
    </row>
    <row r="41693" spans="11:12" x14ac:dyDescent="0.25">
      <c r="K41693" s="2"/>
      <c r="L41693" s="2"/>
    </row>
    <row r="41694" spans="11:12" x14ac:dyDescent="0.25">
      <c r="K41694" s="2"/>
      <c r="L41694" s="2"/>
    </row>
    <row r="41695" spans="11:12" x14ac:dyDescent="0.25">
      <c r="K41695" s="2"/>
      <c r="L41695" s="2"/>
    </row>
    <row r="41696" spans="11:12" x14ac:dyDescent="0.25">
      <c r="K41696" s="2"/>
      <c r="L41696" s="2"/>
    </row>
    <row r="41697" spans="11:12" x14ac:dyDescent="0.25">
      <c r="K41697" s="2"/>
      <c r="L41697" s="2"/>
    </row>
    <row r="41698" spans="11:12" x14ac:dyDescent="0.25">
      <c r="K41698" s="2"/>
      <c r="L41698" s="2"/>
    </row>
    <row r="41699" spans="11:12" x14ac:dyDescent="0.25">
      <c r="K41699" s="2"/>
      <c r="L41699" s="2"/>
    </row>
    <row r="41700" spans="11:12" x14ac:dyDescent="0.25">
      <c r="K41700" s="2"/>
      <c r="L41700" s="2"/>
    </row>
    <row r="41701" spans="11:12" x14ac:dyDescent="0.25">
      <c r="K41701" s="2"/>
      <c r="L41701" s="2"/>
    </row>
    <row r="41702" spans="11:12" x14ac:dyDescent="0.25">
      <c r="K41702" s="2"/>
      <c r="L41702" s="2"/>
    </row>
    <row r="41703" spans="11:12" x14ac:dyDescent="0.25">
      <c r="K41703" s="2"/>
      <c r="L41703" s="2"/>
    </row>
    <row r="41704" spans="11:12" x14ac:dyDescent="0.25">
      <c r="K41704" s="2"/>
      <c r="L41704" s="2"/>
    </row>
    <row r="41705" spans="11:12" x14ac:dyDescent="0.25">
      <c r="K41705" s="2"/>
      <c r="L41705" s="2"/>
    </row>
    <row r="41706" spans="11:12" x14ac:dyDescent="0.25">
      <c r="K41706" s="2"/>
      <c r="L41706" s="2"/>
    </row>
    <row r="41707" spans="11:12" x14ac:dyDescent="0.25">
      <c r="K41707" s="2"/>
      <c r="L41707" s="2"/>
    </row>
    <row r="41708" spans="11:12" x14ac:dyDescent="0.25">
      <c r="K41708" s="2"/>
      <c r="L41708" s="2"/>
    </row>
    <row r="41709" spans="11:12" x14ac:dyDescent="0.25">
      <c r="K41709" s="2"/>
      <c r="L41709" s="2"/>
    </row>
    <row r="41710" spans="11:12" x14ac:dyDescent="0.25">
      <c r="K41710" s="2"/>
      <c r="L41710" s="2"/>
    </row>
    <row r="41711" spans="11:12" x14ac:dyDescent="0.25">
      <c r="K41711" s="2"/>
      <c r="L41711" s="2"/>
    </row>
    <row r="41712" spans="11:12" x14ac:dyDescent="0.25">
      <c r="K41712" s="2"/>
      <c r="L41712" s="2"/>
    </row>
    <row r="41713" spans="11:12" x14ac:dyDescent="0.25">
      <c r="K41713" s="2"/>
      <c r="L41713" s="2"/>
    </row>
    <row r="41714" spans="11:12" x14ac:dyDescent="0.25">
      <c r="K41714" s="2"/>
      <c r="L41714" s="2"/>
    </row>
    <row r="41715" spans="11:12" x14ac:dyDescent="0.25">
      <c r="K41715" s="2"/>
      <c r="L41715" s="2"/>
    </row>
    <row r="41716" spans="11:12" x14ac:dyDescent="0.25">
      <c r="K41716" s="2"/>
      <c r="L41716" s="2"/>
    </row>
    <row r="41717" spans="11:12" x14ac:dyDescent="0.25">
      <c r="K41717" s="2"/>
      <c r="L41717" s="2"/>
    </row>
    <row r="41718" spans="11:12" x14ac:dyDescent="0.25">
      <c r="K41718" s="2"/>
      <c r="L41718" s="2"/>
    </row>
    <row r="41719" spans="11:12" x14ac:dyDescent="0.25">
      <c r="K41719" s="2"/>
      <c r="L41719" s="2"/>
    </row>
    <row r="41720" spans="11:12" x14ac:dyDescent="0.25">
      <c r="K41720" s="2"/>
      <c r="L41720" s="2"/>
    </row>
    <row r="41721" spans="11:12" x14ac:dyDescent="0.25">
      <c r="K41721" s="2"/>
      <c r="L41721" s="2"/>
    </row>
    <row r="41722" spans="11:12" x14ac:dyDescent="0.25">
      <c r="K41722" s="2"/>
      <c r="L41722" s="2"/>
    </row>
    <row r="41723" spans="11:12" x14ac:dyDescent="0.25">
      <c r="K41723" s="2"/>
      <c r="L41723" s="2"/>
    </row>
    <row r="41724" spans="11:12" x14ac:dyDescent="0.25">
      <c r="K41724" s="2"/>
      <c r="L41724" s="2"/>
    </row>
    <row r="41725" spans="11:12" x14ac:dyDescent="0.25">
      <c r="K41725" s="2"/>
      <c r="L41725" s="2"/>
    </row>
    <row r="41726" spans="11:12" x14ac:dyDescent="0.25">
      <c r="K41726" s="2"/>
      <c r="L41726" s="2"/>
    </row>
    <row r="41727" spans="11:12" x14ac:dyDescent="0.25">
      <c r="K41727" s="2"/>
      <c r="L41727" s="2"/>
    </row>
    <row r="41728" spans="11:12" x14ac:dyDescent="0.25">
      <c r="K41728" s="2"/>
      <c r="L41728" s="2"/>
    </row>
    <row r="41729" spans="11:12" x14ac:dyDescent="0.25">
      <c r="K41729" s="2"/>
      <c r="L41729" s="2"/>
    </row>
    <row r="41730" spans="11:12" x14ac:dyDescent="0.25">
      <c r="K41730" s="2"/>
      <c r="L41730" s="2"/>
    </row>
    <row r="41731" spans="11:12" x14ac:dyDescent="0.25">
      <c r="K41731" s="2"/>
      <c r="L41731" s="2"/>
    </row>
    <row r="41732" spans="11:12" x14ac:dyDescent="0.25">
      <c r="K41732" s="2"/>
      <c r="L41732" s="2"/>
    </row>
    <row r="41733" spans="11:12" x14ac:dyDescent="0.25">
      <c r="K41733" s="2"/>
      <c r="L41733" s="2"/>
    </row>
    <row r="41734" spans="11:12" x14ac:dyDescent="0.25">
      <c r="K41734" s="2"/>
      <c r="L41734" s="2"/>
    </row>
    <row r="41735" spans="11:12" x14ac:dyDescent="0.25">
      <c r="K41735" s="2"/>
      <c r="L41735" s="2"/>
    </row>
    <row r="41736" spans="11:12" x14ac:dyDescent="0.25">
      <c r="K41736" s="2"/>
      <c r="L41736" s="2"/>
    </row>
    <row r="41737" spans="11:12" x14ac:dyDescent="0.25">
      <c r="K41737" s="2"/>
      <c r="L41737" s="2"/>
    </row>
    <row r="41738" spans="11:12" x14ac:dyDescent="0.25">
      <c r="K41738" s="2"/>
      <c r="L41738" s="2"/>
    </row>
    <row r="41739" spans="11:12" x14ac:dyDescent="0.25">
      <c r="K41739" s="2"/>
      <c r="L41739" s="2"/>
    </row>
    <row r="41740" spans="11:12" x14ac:dyDescent="0.25">
      <c r="K41740" s="2"/>
      <c r="L41740" s="2"/>
    </row>
    <row r="41741" spans="11:12" x14ac:dyDescent="0.25">
      <c r="K41741" s="2"/>
      <c r="L41741" s="2"/>
    </row>
    <row r="41742" spans="11:12" x14ac:dyDescent="0.25">
      <c r="K41742" s="2"/>
      <c r="L41742" s="2"/>
    </row>
    <row r="41743" spans="11:12" x14ac:dyDescent="0.25">
      <c r="K41743" s="2"/>
      <c r="L41743" s="2"/>
    </row>
    <row r="41744" spans="11:12" x14ac:dyDescent="0.25">
      <c r="K41744" s="2"/>
      <c r="L41744" s="2"/>
    </row>
    <row r="41745" spans="11:12" x14ac:dyDescent="0.25">
      <c r="K41745" s="2"/>
      <c r="L41745" s="2"/>
    </row>
    <row r="41746" spans="11:12" x14ac:dyDescent="0.25">
      <c r="K41746" s="2"/>
      <c r="L41746" s="2"/>
    </row>
    <row r="41747" spans="11:12" x14ac:dyDescent="0.25">
      <c r="K41747" s="2"/>
      <c r="L41747" s="2"/>
    </row>
    <row r="41748" spans="11:12" x14ac:dyDescent="0.25">
      <c r="K41748" s="2"/>
      <c r="L41748" s="2"/>
    </row>
    <row r="41749" spans="11:12" x14ac:dyDescent="0.25">
      <c r="K41749" s="2"/>
      <c r="L41749" s="2"/>
    </row>
    <row r="41750" spans="11:12" x14ac:dyDescent="0.25">
      <c r="K41750" s="2"/>
      <c r="L41750" s="2"/>
    </row>
    <row r="41751" spans="11:12" x14ac:dyDescent="0.25">
      <c r="K41751" s="2"/>
      <c r="L41751" s="2"/>
    </row>
    <row r="41752" spans="11:12" x14ac:dyDescent="0.25">
      <c r="K41752" s="2"/>
      <c r="L41752" s="2"/>
    </row>
    <row r="41753" spans="11:12" x14ac:dyDescent="0.25">
      <c r="K41753" s="2"/>
      <c r="L41753" s="2"/>
    </row>
    <row r="41754" spans="11:12" x14ac:dyDescent="0.25">
      <c r="K41754" s="2"/>
      <c r="L41754" s="2"/>
    </row>
    <row r="41755" spans="11:12" x14ac:dyDescent="0.25">
      <c r="K41755" s="2"/>
      <c r="L41755" s="2"/>
    </row>
    <row r="41756" spans="11:12" x14ac:dyDescent="0.25">
      <c r="K41756" s="2"/>
      <c r="L41756" s="2"/>
    </row>
    <row r="41757" spans="11:12" x14ac:dyDescent="0.25">
      <c r="K41757" s="2"/>
      <c r="L41757" s="2"/>
    </row>
    <row r="41758" spans="11:12" x14ac:dyDescent="0.25">
      <c r="K41758" s="2"/>
      <c r="L41758" s="2"/>
    </row>
    <row r="41759" spans="11:12" x14ac:dyDescent="0.25">
      <c r="K41759" s="2"/>
      <c r="L41759" s="2"/>
    </row>
    <row r="41760" spans="11:12" x14ac:dyDescent="0.25">
      <c r="K41760" s="2"/>
      <c r="L41760" s="2"/>
    </row>
    <row r="41761" spans="11:12" x14ac:dyDescent="0.25">
      <c r="K41761" s="2"/>
      <c r="L41761" s="2"/>
    </row>
    <row r="41762" spans="11:12" x14ac:dyDescent="0.25">
      <c r="K41762" s="2"/>
      <c r="L41762" s="2"/>
    </row>
    <row r="41763" spans="11:12" x14ac:dyDescent="0.25">
      <c r="K41763" s="2"/>
      <c r="L41763" s="2"/>
    </row>
    <row r="41764" spans="11:12" x14ac:dyDescent="0.25">
      <c r="K41764" s="2"/>
      <c r="L41764" s="2"/>
    </row>
    <row r="41765" spans="11:12" x14ac:dyDescent="0.25">
      <c r="K41765" s="2"/>
      <c r="L41765" s="2"/>
    </row>
    <row r="41766" spans="11:12" x14ac:dyDescent="0.25">
      <c r="K41766" s="2"/>
      <c r="L41766" s="2"/>
    </row>
    <row r="41767" spans="11:12" x14ac:dyDescent="0.25">
      <c r="K41767" s="2"/>
      <c r="L41767" s="2"/>
    </row>
    <row r="41768" spans="11:12" x14ac:dyDescent="0.25">
      <c r="K41768" s="2"/>
      <c r="L41768" s="2"/>
    </row>
    <row r="41769" spans="11:12" x14ac:dyDescent="0.25">
      <c r="K41769" s="2"/>
      <c r="L41769" s="2"/>
    </row>
    <row r="41770" spans="11:12" x14ac:dyDescent="0.25">
      <c r="K41770" s="2"/>
      <c r="L41770" s="2"/>
    </row>
    <row r="41771" spans="11:12" x14ac:dyDescent="0.25">
      <c r="K41771" s="2"/>
      <c r="L41771" s="2"/>
    </row>
    <row r="41772" spans="11:12" x14ac:dyDescent="0.25">
      <c r="K41772" s="2"/>
      <c r="L41772" s="2"/>
    </row>
    <row r="41773" spans="11:12" x14ac:dyDescent="0.25">
      <c r="K41773" s="2"/>
      <c r="L41773" s="2"/>
    </row>
    <row r="41774" spans="11:12" x14ac:dyDescent="0.25">
      <c r="K41774" s="2"/>
      <c r="L41774" s="2"/>
    </row>
    <row r="41775" spans="11:12" x14ac:dyDescent="0.25">
      <c r="K41775" s="2"/>
      <c r="L41775" s="2"/>
    </row>
    <row r="41776" spans="11:12" x14ac:dyDescent="0.25">
      <c r="K41776" s="2"/>
      <c r="L41776" s="2"/>
    </row>
    <row r="41777" spans="11:12" x14ac:dyDescent="0.25">
      <c r="K41777" s="2"/>
      <c r="L41777" s="2"/>
    </row>
    <row r="41778" spans="11:12" x14ac:dyDescent="0.25">
      <c r="K41778" s="2"/>
      <c r="L41778" s="2"/>
    </row>
    <row r="41779" spans="11:12" x14ac:dyDescent="0.25">
      <c r="K41779" s="2"/>
      <c r="L41779" s="2"/>
    </row>
    <row r="41780" spans="11:12" x14ac:dyDescent="0.25">
      <c r="K41780" s="2"/>
      <c r="L41780" s="2"/>
    </row>
    <row r="41781" spans="11:12" x14ac:dyDescent="0.25">
      <c r="K41781" s="2"/>
      <c r="L41781" s="2"/>
    </row>
    <row r="41782" spans="11:12" x14ac:dyDescent="0.25">
      <c r="K41782" s="2"/>
      <c r="L41782" s="2"/>
    </row>
    <row r="41783" spans="11:12" x14ac:dyDescent="0.25">
      <c r="K41783" s="2"/>
      <c r="L41783" s="2"/>
    </row>
    <row r="41784" spans="11:12" x14ac:dyDescent="0.25">
      <c r="K41784" s="2"/>
      <c r="L41784" s="2"/>
    </row>
    <row r="41785" spans="11:12" x14ac:dyDescent="0.25">
      <c r="K41785" s="2"/>
      <c r="L41785" s="2"/>
    </row>
    <row r="41786" spans="11:12" x14ac:dyDescent="0.25">
      <c r="K41786" s="2"/>
      <c r="L41786" s="2"/>
    </row>
    <row r="41787" spans="11:12" x14ac:dyDescent="0.25">
      <c r="K41787" s="2"/>
      <c r="L41787" s="2"/>
    </row>
    <row r="41788" spans="11:12" x14ac:dyDescent="0.25">
      <c r="K41788" s="2"/>
      <c r="L41788" s="2"/>
    </row>
    <row r="41789" spans="11:12" x14ac:dyDescent="0.25">
      <c r="K41789" s="2"/>
      <c r="L41789" s="2"/>
    </row>
    <row r="41790" spans="11:12" x14ac:dyDescent="0.25">
      <c r="K41790" s="2"/>
      <c r="L41790" s="2"/>
    </row>
    <row r="41791" spans="11:12" x14ac:dyDescent="0.25">
      <c r="K41791" s="2"/>
      <c r="L41791" s="2"/>
    </row>
    <row r="41792" spans="11:12" x14ac:dyDescent="0.25">
      <c r="K41792" s="2"/>
      <c r="L41792" s="2"/>
    </row>
    <row r="41793" spans="11:12" x14ac:dyDescent="0.25">
      <c r="K41793" s="2"/>
      <c r="L41793" s="2"/>
    </row>
    <row r="41794" spans="11:12" x14ac:dyDescent="0.25">
      <c r="K41794" s="2"/>
      <c r="L41794" s="2"/>
    </row>
    <row r="41795" spans="11:12" x14ac:dyDescent="0.25">
      <c r="K41795" s="2"/>
      <c r="L41795" s="2"/>
    </row>
    <row r="41796" spans="11:12" x14ac:dyDescent="0.25">
      <c r="K41796" s="2"/>
      <c r="L41796" s="2"/>
    </row>
    <row r="41797" spans="11:12" x14ac:dyDescent="0.25">
      <c r="K41797" s="2"/>
      <c r="L41797" s="2"/>
    </row>
    <row r="41798" spans="11:12" x14ac:dyDescent="0.25">
      <c r="K41798" s="2"/>
      <c r="L41798" s="2"/>
    </row>
    <row r="41799" spans="11:12" x14ac:dyDescent="0.25">
      <c r="K41799" s="2"/>
      <c r="L41799" s="2"/>
    </row>
    <row r="41800" spans="11:12" x14ac:dyDescent="0.25">
      <c r="K41800" s="2"/>
      <c r="L41800" s="2"/>
    </row>
    <row r="41801" spans="11:12" x14ac:dyDescent="0.25">
      <c r="K41801" s="2"/>
      <c r="L41801" s="2"/>
    </row>
    <row r="41802" spans="11:12" x14ac:dyDescent="0.25">
      <c r="K41802" s="2"/>
      <c r="L41802" s="2"/>
    </row>
    <row r="41803" spans="11:12" x14ac:dyDescent="0.25">
      <c r="K41803" s="2"/>
      <c r="L41803" s="2"/>
    </row>
    <row r="41804" spans="11:12" x14ac:dyDescent="0.25">
      <c r="K41804" s="2"/>
      <c r="L41804" s="2"/>
    </row>
    <row r="41805" spans="11:12" x14ac:dyDescent="0.25">
      <c r="K41805" s="2"/>
      <c r="L41805" s="2"/>
    </row>
    <row r="41806" spans="11:12" x14ac:dyDescent="0.25">
      <c r="K41806" s="2"/>
      <c r="L41806" s="2"/>
    </row>
    <row r="41807" spans="11:12" x14ac:dyDescent="0.25">
      <c r="K41807" s="2"/>
      <c r="L41807" s="2"/>
    </row>
    <row r="41808" spans="11:12" x14ac:dyDescent="0.25">
      <c r="K41808" s="2"/>
      <c r="L41808" s="2"/>
    </row>
    <row r="41809" spans="11:12" x14ac:dyDescent="0.25">
      <c r="K41809" s="2"/>
      <c r="L41809" s="2"/>
    </row>
    <row r="41810" spans="11:12" x14ac:dyDescent="0.25">
      <c r="K41810" s="2"/>
      <c r="L41810" s="2"/>
    </row>
    <row r="41811" spans="11:12" x14ac:dyDescent="0.25">
      <c r="K41811" s="2"/>
      <c r="L41811" s="2"/>
    </row>
    <row r="41812" spans="11:12" x14ac:dyDescent="0.25">
      <c r="K41812" s="2"/>
      <c r="L41812" s="2"/>
    </row>
    <row r="41813" spans="11:12" x14ac:dyDescent="0.25">
      <c r="K41813" s="2"/>
      <c r="L41813" s="2"/>
    </row>
    <row r="41814" spans="11:12" x14ac:dyDescent="0.25">
      <c r="K41814" s="2"/>
      <c r="L41814" s="2"/>
    </row>
    <row r="41815" spans="11:12" x14ac:dyDescent="0.25">
      <c r="K41815" s="2"/>
      <c r="L41815" s="2"/>
    </row>
    <row r="41816" spans="11:12" x14ac:dyDescent="0.25">
      <c r="K41816" s="2"/>
      <c r="L41816" s="2"/>
    </row>
    <row r="41817" spans="11:12" x14ac:dyDescent="0.25">
      <c r="K41817" s="2"/>
      <c r="L41817" s="2"/>
    </row>
    <row r="41818" spans="11:12" x14ac:dyDescent="0.25">
      <c r="K41818" s="2"/>
      <c r="L41818" s="2"/>
    </row>
    <row r="41819" spans="11:12" x14ac:dyDescent="0.25">
      <c r="K41819" s="2"/>
      <c r="L41819" s="2"/>
    </row>
    <row r="41820" spans="11:12" x14ac:dyDescent="0.25">
      <c r="K41820" s="2"/>
      <c r="L41820" s="2"/>
    </row>
    <row r="41821" spans="11:12" x14ac:dyDescent="0.25">
      <c r="K41821" s="2"/>
      <c r="L41821" s="2"/>
    </row>
    <row r="41822" spans="11:12" x14ac:dyDescent="0.25">
      <c r="K41822" s="2"/>
      <c r="L41822" s="2"/>
    </row>
    <row r="41823" spans="11:12" x14ac:dyDescent="0.25">
      <c r="K41823" s="2"/>
      <c r="L41823" s="2"/>
    </row>
    <row r="41824" spans="11:12" x14ac:dyDescent="0.25">
      <c r="K41824" s="2"/>
      <c r="L41824" s="2"/>
    </row>
    <row r="41825" spans="11:12" x14ac:dyDescent="0.25">
      <c r="K41825" s="2"/>
      <c r="L41825" s="2"/>
    </row>
    <row r="41826" spans="11:12" x14ac:dyDescent="0.25">
      <c r="K41826" s="2"/>
      <c r="L41826" s="2"/>
    </row>
    <row r="41827" spans="11:12" x14ac:dyDescent="0.25">
      <c r="K41827" s="2"/>
      <c r="L41827" s="2"/>
    </row>
    <row r="41828" spans="11:12" x14ac:dyDescent="0.25">
      <c r="K41828" s="2"/>
      <c r="L41828" s="2"/>
    </row>
    <row r="41829" spans="11:12" x14ac:dyDescent="0.25">
      <c r="K41829" s="2"/>
      <c r="L41829" s="2"/>
    </row>
    <row r="41830" spans="11:12" x14ac:dyDescent="0.25">
      <c r="K41830" s="2"/>
      <c r="L41830" s="2"/>
    </row>
    <row r="41831" spans="11:12" x14ac:dyDescent="0.25">
      <c r="K41831" s="2"/>
      <c r="L41831" s="2"/>
    </row>
    <row r="41832" spans="11:12" x14ac:dyDescent="0.25">
      <c r="K41832" s="2"/>
      <c r="L41832" s="2"/>
    </row>
    <row r="41833" spans="11:12" x14ac:dyDescent="0.25">
      <c r="K41833" s="2"/>
      <c r="L41833" s="2"/>
    </row>
    <row r="41834" spans="11:12" x14ac:dyDescent="0.25">
      <c r="K41834" s="2"/>
      <c r="L41834" s="2"/>
    </row>
    <row r="41835" spans="11:12" x14ac:dyDescent="0.25">
      <c r="K41835" s="2"/>
      <c r="L41835" s="2"/>
    </row>
    <row r="41836" spans="11:12" x14ac:dyDescent="0.25">
      <c r="K41836" s="2"/>
      <c r="L41836" s="2"/>
    </row>
    <row r="41837" spans="11:12" x14ac:dyDescent="0.25">
      <c r="K41837" s="2"/>
      <c r="L41837" s="2"/>
    </row>
    <row r="41838" spans="11:12" x14ac:dyDescent="0.25">
      <c r="K41838" s="2"/>
      <c r="L41838" s="2"/>
    </row>
    <row r="41839" spans="11:12" x14ac:dyDescent="0.25">
      <c r="K41839" s="2"/>
      <c r="L41839" s="2"/>
    </row>
    <row r="41840" spans="11:12" x14ac:dyDescent="0.25">
      <c r="K41840" s="2"/>
      <c r="L41840" s="2"/>
    </row>
    <row r="41841" spans="11:12" x14ac:dyDescent="0.25">
      <c r="K41841" s="2"/>
      <c r="L41841" s="2"/>
    </row>
    <row r="41842" spans="11:12" x14ac:dyDescent="0.25">
      <c r="K41842" s="2"/>
      <c r="L41842" s="2"/>
    </row>
    <row r="41843" spans="11:12" x14ac:dyDescent="0.25">
      <c r="K41843" s="2"/>
      <c r="L41843" s="2"/>
    </row>
    <row r="41844" spans="11:12" x14ac:dyDescent="0.25">
      <c r="K41844" s="2"/>
      <c r="L41844" s="2"/>
    </row>
    <row r="41845" spans="11:12" x14ac:dyDescent="0.25">
      <c r="K41845" s="2"/>
      <c r="L41845" s="2"/>
    </row>
    <row r="41846" spans="11:12" x14ac:dyDescent="0.25">
      <c r="K41846" s="2"/>
      <c r="L41846" s="2"/>
    </row>
    <row r="41847" spans="11:12" x14ac:dyDescent="0.25">
      <c r="K41847" s="2"/>
      <c r="L41847" s="2"/>
    </row>
    <row r="41848" spans="11:12" x14ac:dyDescent="0.25">
      <c r="K41848" s="2"/>
      <c r="L41848" s="2"/>
    </row>
    <row r="41849" spans="11:12" x14ac:dyDescent="0.25">
      <c r="K41849" s="2"/>
      <c r="L41849" s="2"/>
    </row>
    <row r="41850" spans="11:12" x14ac:dyDescent="0.25">
      <c r="K41850" s="2"/>
      <c r="L41850" s="2"/>
    </row>
    <row r="41851" spans="11:12" x14ac:dyDescent="0.25">
      <c r="K41851" s="2"/>
      <c r="L41851" s="2"/>
    </row>
    <row r="41852" spans="11:12" x14ac:dyDescent="0.25">
      <c r="K41852" s="2"/>
      <c r="L41852" s="2"/>
    </row>
    <row r="41853" spans="11:12" x14ac:dyDescent="0.25">
      <c r="K41853" s="2"/>
      <c r="L41853" s="2"/>
    </row>
    <row r="41854" spans="11:12" x14ac:dyDescent="0.25">
      <c r="K41854" s="2"/>
      <c r="L41854" s="2"/>
    </row>
    <row r="41855" spans="11:12" x14ac:dyDescent="0.25">
      <c r="K41855" s="2"/>
      <c r="L41855" s="2"/>
    </row>
    <row r="41856" spans="11:12" x14ac:dyDescent="0.25">
      <c r="K41856" s="2"/>
      <c r="L41856" s="2"/>
    </row>
    <row r="41857" spans="11:12" x14ac:dyDescent="0.25">
      <c r="K41857" s="2"/>
      <c r="L41857" s="2"/>
    </row>
    <row r="41858" spans="11:12" x14ac:dyDescent="0.25">
      <c r="K41858" s="2"/>
      <c r="L41858" s="2"/>
    </row>
    <row r="41859" spans="11:12" x14ac:dyDescent="0.25">
      <c r="K41859" s="2"/>
      <c r="L41859" s="2"/>
    </row>
    <row r="41860" spans="11:12" x14ac:dyDescent="0.25">
      <c r="K41860" s="2"/>
      <c r="L41860" s="2"/>
    </row>
    <row r="41861" spans="11:12" x14ac:dyDescent="0.25">
      <c r="K41861" s="2"/>
      <c r="L41861" s="2"/>
    </row>
    <row r="41862" spans="11:12" x14ac:dyDescent="0.25">
      <c r="K41862" s="2"/>
      <c r="L41862" s="2"/>
    </row>
    <row r="41863" spans="11:12" x14ac:dyDescent="0.25">
      <c r="K41863" s="2"/>
      <c r="L41863" s="2"/>
    </row>
    <row r="41864" spans="11:12" x14ac:dyDescent="0.25">
      <c r="K41864" s="2"/>
      <c r="L41864" s="2"/>
    </row>
    <row r="41865" spans="11:12" x14ac:dyDescent="0.25">
      <c r="K41865" s="2"/>
      <c r="L41865" s="2"/>
    </row>
    <row r="41866" spans="11:12" x14ac:dyDescent="0.25">
      <c r="K41866" s="2"/>
      <c r="L41866" s="2"/>
    </row>
    <row r="41867" spans="11:12" x14ac:dyDescent="0.25">
      <c r="K41867" s="2"/>
      <c r="L41867" s="2"/>
    </row>
    <row r="41868" spans="11:12" x14ac:dyDescent="0.25">
      <c r="K41868" s="2"/>
      <c r="L41868" s="2"/>
    </row>
    <row r="41869" spans="11:12" x14ac:dyDescent="0.25">
      <c r="K41869" s="2"/>
      <c r="L41869" s="2"/>
    </row>
    <row r="41870" spans="11:12" x14ac:dyDescent="0.25">
      <c r="K41870" s="2"/>
      <c r="L41870" s="2"/>
    </row>
    <row r="41871" spans="11:12" x14ac:dyDescent="0.25">
      <c r="K41871" s="2"/>
      <c r="L41871" s="2"/>
    </row>
    <row r="41872" spans="11:12" x14ac:dyDescent="0.25">
      <c r="K41872" s="2"/>
      <c r="L41872" s="2"/>
    </row>
    <row r="41873" spans="11:12" x14ac:dyDescent="0.25">
      <c r="K41873" s="2"/>
      <c r="L41873" s="2"/>
    </row>
    <row r="41874" spans="11:12" x14ac:dyDescent="0.25">
      <c r="K41874" s="2"/>
      <c r="L41874" s="2"/>
    </row>
    <row r="41875" spans="11:12" x14ac:dyDescent="0.25">
      <c r="K41875" s="2"/>
      <c r="L41875" s="2"/>
    </row>
    <row r="41876" spans="11:12" x14ac:dyDescent="0.25">
      <c r="K41876" s="2"/>
      <c r="L41876" s="2"/>
    </row>
    <row r="41877" spans="11:12" x14ac:dyDescent="0.25">
      <c r="K41877" s="2"/>
      <c r="L41877" s="2"/>
    </row>
    <row r="41878" spans="11:12" x14ac:dyDescent="0.25">
      <c r="K41878" s="2"/>
      <c r="L41878" s="2"/>
    </row>
    <row r="41879" spans="11:12" x14ac:dyDescent="0.25">
      <c r="K41879" s="2"/>
      <c r="L41879" s="2"/>
    </row>
    <row r="41880" spans="11:12" x14ac:dyDescent="0.25">
      <c r="K41880" s="2"/>
      <c r="L41880" s="2"/>
    </row>
    <row r="41881" spans="11:12" x14ac:dyDescent="0.25">
      <c r="K41881" s="2"/>
      <c r="L41881" s="2"/>
    </row>
    <row r="41882" spans="11:12" x14ac:dyDescent="0.25">
      <c r="K41882" s="2"/>
      <c r="L41882" s="2"/>
    </row>
    <row r="41883" spans="11:12" x14ac:dyDescent="0.25">
      <c r="K41883" s="2"/>
      <c r="L41883" s="2"/>
    </row>
    <row r="41884" spans="11:12" x14ac:dyDescent="0.25">
      <c r="K41884" s="2"/>
      <c r="L41884" s="2"/>
    </row>
    <row r="41885" spans="11:12" x14ac:dyDescent="0.25">
      <c r="K41885" s="2"/>
      <c r="L41885" s="2"/>
    </row>
    <row r="41886" spans="11:12" x14ac:dyDescent="0.25">
      <c r="K41886" s="2"/>
      <c r="L41886" s="2"/>
    </row>
    <row r="41887" spans="11:12" x14ac:dyDescent="0.25">
      <c r="K41887" s="2"/>
      <c r="L41887" s="2"/>
    </row>
    <row r="41888" spans="11:12" x14ac:dyDescent="0.25">
      <c r="K41888" s="2"/>
      <c r="L41888" s="2"/>
    </row>
    <row r="41889" spans="11:12" x14ac:dyDescent="0.25">
      <c r="K41889" s="2"/>
      <c r="L41889" s="2"/>
    </row>
    <row r="41890" spans="11:12" x14ac:dyDescent="0.25">
      <c r="K41890" s="2"/>
      <c r="L41890" s="2"/>
    </row>
    <row r="41891" spans="11:12" x14ac:dyDescent="0.25">
      <c r="K41891" s="2"/>
      <c r="L41891" s="2"/>
    </row>
    <row r="41892" spans="11:12" x14ac:dyDescent="0.25">
      <c r="K41892" s="2"/>
      <c r="L41892" s="2"/>
    </row>
    <row r="41893" spans="11:12" x14ac:dyDescent="0.25">
      <c r="K41893" s="2"/>
      <c r="L41893" s="2"/>
    </row>
    <row r="41894" spans="11:12" x14ac:dyDescent="0.25">
      <c r="K41894" s="2"/>
      <c r="L41894" s="2"/>
    </row>
    <row r="41895" spans="11:12" x14ac:dyDescent="0.25">
      <c r="K41895" s="2"/>
      <c r="L41895" s="2"/>
    </row>
    <row r="41896" spans="11:12" x14ac:dyDescent="0.25">
      <c r="K41896" s="2"/>
      <c r="L41896" s="2"/>
    </row>
    <row r="41897" spans="11:12" x14ac:dyDescent="0.25">
      <c r="K41897" s="2"/>
      <c r="L41897" s="2"/>
    </row>
    <row r="41898" spans="11:12" x14ac:dyDescent="0.25">
      <c r="K41898" s="2"/>
      <c r="L41898" s="2"/>
    </row>
    <row r="41899" spans="11:12" x14ac:dyDescent="0.25">
      <c r="K41899" s="2"/>
      <c r="L41899" s="2"/>
    </row>
    <row r="41900" spans="11:12" x14ac:dyDescent="0.25">
      <c r="K41900" s="2"/>
      <c r="L41900" s="2"/>
    </row>
    <row r="41901" spans="11:12" x14ac:dyDescent="0.25">
      <c r="K41901" s="2"/>
      <c r="L41901" s="2"/>
    </row>
    <row r="41902" spans="11:12" x14ac:dyDescent="0.25">
      <c r="K41902" s="2"/>
      <c r="L41902" s="2"/>
    </row>
    <row r="41903" spans="11:12" x14ac:dyDescent="0.25">
      <c r="K41903" s="2"/>
      <c r="L41903" s="2"/>
    </row>
    <row r="41904" spans="11:12" x14ac:dyDescent="0.25">
      <c r="K41904" s="2"/>
      <c r="L41904" s="2"/>
    </row>
    <row r="41905" spans="11:12" x14ac:dyDescent="0.25">
      <c r="K41905" s="2"/>
      <c r="L41905" s="2"/>
    </row>
    <row r="41906" spans="11:12" x14ac:dyDescent="0.25">
      <c r="K41906" s="2"/>
      <c r="L41906" s="2"/>
    </row>
    <row r="41907" spans="11:12" x14ac:dyDescent="0.25">
      <c r="K41907" s="2"/>
      <c r="L41907" s="2"/>
    </row>
    <row r="41908" spans="11:12" x14ac:dyDescent="0.25">
      <c r="K41908" s="2"/>
      <c r="L41908" s="2"/>
    </row>
    <row r="41909" spans="11:12" x14ac:dyDescent="0.25">
      <c r="K41909" s="2"/>
      <c r="L41909" s="2"/>
    </row>
    <row r="41910" spans="11:12" x14ac:dyDescent="0.25">
      <c r="K41910" s="2"/>
      <c r="L41910" s="2"/>
    </row>
    <row r="41911" spans="11:12" x14ac:dyDescent="0.25">
      <c r="K41911" s="2"/>
      <c r="L41911" s="2"/>
    </row>
    <row r="41912" spans="11:12" x14ac:dyDescent="0.25">
      <c r="K41912" s="2"/>
      <c r="L41912" s="2"/>
    </row>
    <row r="41913" spans="11:12" x14ac:dyDescent="0.25">
      <c r="K41913" s="2"/>
      <c r="L41913" s="2"/>
    </row>
    <row r="41914" spans="11:12" x14ac:dyDescent="0.25">
      <c r="K41914" s="2"/>
      <c r="L41914" s="2"/>
    </row>
    <row r="41915" spans="11:12" x14ac:dyDescent="0.25">
      <c r="K41915" s="2"/>
      <c r="L41915" s="2"/>
    </row>
    <row r="41916" spans="11:12" x14ac:dyDescent="0.25">
      <c r="K41916" s="2"/>
      <c r="L41916" s="2"/>
    </row>
    <row r="41917" spans="11:12" x14ac:dyDescent="0.25">
      <c r="K41917" s="2"/>
      <c r="L41917" s="2"/>
    </row>
    <row r="41918" spans="11:12" x14ac:dyDescent="0.25">
      <c r="K41918" s="2"/>
      <c r="L41918" s="2"/>
    </row>
    <row r="41919" spans="11:12" x14ac:dyDescent="0.25">
      <c r="K41919" s="2"/>
      <c r="L41919" s="2"/>
    </row>
    <row r="41920" spans="11:12" x14ac:dyDescent="0.25">
      <c r="K41920" s="2"/>
      <c r="L41920" s="2"/>
    </row>
    <row r="41921" spans="11:12" x14ac:dyDescent="0.25">
      <c r="K41921" s="2"/>
      <c r="L41921" s="2"/>
    </row>
    <row r="41922" spans="11:12" x14ac:dyDescent="0.25">
      <c r="K41922" s="2"/>
      <c r="L41922" s="2"/>
    </row>
    <row r="41923" spans="11:12" x14ac:dyDescent="0.25">
      <c r="K41923" s="2"/>
      <c r="L41923" s="2"/>
    </row>
    <row r="41924" spans="11:12" x14ac:dyDescent="0.25">
      <c r="K41924" s="2"/>
      <c r="L41924" s="2"/>
    </row>
    <row r="41925" spans="11:12" x14ac:dyDescent="0.25">
      <c r="K41925" s="2"/>
      <c r="L41925" s="2"/>
    </row>
    <row r="41926" spans="11:12" x14ac:dyDescent="0.25">
      <c r="K41926" s="2"/>
      <c r="L41926" s="2"/>
    </row>
    <row r="41927" spans="11:12" x14ac:dyDescent="0.25">
      <c r="K41927" s="2"/>
      <c r="L41927" s="2"/>
    </row>
    <row r="41928" spans="11:12" x14ac:dyDescent="0.25">
      <c r="K41928" s="2"/>
      <c r="L41928" s="2"/>
    </row>
    <row r="41929" spans="11:12" x14ac:dyDescent="0.25">
      <c r="K41929" s="2"/>
      <c r="L41929" s="2"/>
    </row>
    <row r="41930" spans="11:12" x14ac:dyDescent="0.25">
      <c r="K41930" s="2"/>
      <c r="L41930" s="2"/>
    </row>
    <row r="41931" spans="11:12" x14ac:dyDescent="0.25">
      <c r="K41931" s="2"/>
      <c r="L41931" s="2"/>
    </row>
    <row r="41932" spans="11:12" x14ac:dyDescent="0.25">
      <c r="K41932" s="2"/>
      <c r="L41932" s="2"/>
    </row>
    <row r="41933" spans="11:12" x14ac:dyDescent="0.25">
      <c r="K41933" s="2"/>
      <c r="L41933" s="2"/>
    </row>
    <row r="41934" spans="11:12" x14ac:dyDescent="0.25">
      <c r="K41934" s="2"/>
      <c r="L41934" s="2"/>
    </row>
    <row r="41935" spans="11:12" x14ac:dyDescent="0.25">
      <c r="K41935" s="2"/>
      <c r="L41935" s="2"/>
    </row>
    <row r="41936" spans="11:12" x14ac:dyDescent="0.25">
      <c r="K41936" s="2"/>
      <c r="L41936" s="2"/>
    </row>
    <row r="41937" spans="11:12" x14ac:dyDescent="0.25">
      <c r="K41937" s="2"/>
      <c r="L41937" s="2"/>
    </row>
    <row r="41938" spans="11:12" x14ac:dyDescent="0.25">
      <c r="K41938" s="2"/>
      <c r="L41938" s="2"/>
    </row>
    <row r="41939" spans="11:12" x14ac:dyDescent="0.25">
      <c r="K41939" s="2"/>
      <c r="L41939" s="2"/>
    </row>
    <row r="41940" spans="11:12" x14ac:dyDescent="0.25">
      <c r="K41940" s="2"/>
      <c r="L41940" s="2"/>
    </row>
    <row r="41941" spans="11:12" x14ac:dyDescent="0.25">
      <c r="K41941" s="2"/>
      <c r="L41941" s="2"/>
    </row>
    <row r="41942" spans="11:12" x14ac:dyDescent="0.25">
      <c r="K41942" s="2"/>
      <c r="L41942" s="2"/>
    </row>
    <row r="41943" spans="11:12" x14ac:dyDescent="0.25">
      <c r="K41943" s="2"/>
      <c r="L41943" s="2"/>
    </row>
    <row r="41944" spans="11:12" x14ac:dyDescent="0.25">
      <c r="K41944" s="2"/>
      <c r="L41944" s="2"/>
    </row>
    <row r="41945" spans="11:12" x14ac:dyDescent="0.25">
      <c r="K41945" s="2"/>
      <c r="L41945" s="2"/>
    </row>
    <row r="41946" spans="11:12" x14ac:dyDescent="0.25">
      <c r="K41946" s="2"/>
      <c r="L41946" s="2"/>
    </row>
    <row r="41947" spans="11:12" x14ac:dyDescent="0.25">
      <c r="K41947" s="2"/>
      <c r="L41947" s="2"/>
    </row>
    <row r="41948" spans="11:12" x14ac:dyDescent="0.25">
      <c r="K41948" s="2"/>
      <c r="L41948" s="2"/>
    </row>
    <row r="41949" spans="11:12" x14ac:dyDescent="0.25">
      <c r="K41949" s="2"/>
      <c r="L41949" s="2"/>
    </row>
    <row r="41950" spans="11:12" x14ac:dyDescent="0.25">
      <c r="K41950" s="2"/>
      <c r="L41950" s="2"/>
    </row>
    <row r="41951" spans="11:12" x14ac:dyDescent="0.25">
      <c r="K41951" s="2"/>
      <c r="L41951" s="2"/>
    </row>
    <row r="41952" spans="11:12" x14ac:dyDescent="0.25">
      <c r="K41952" s="2"/>
      <c r="L41952" s="2"/>
    </row>
    <row r="41953" spans="11:12" x14ac:dyDescent="0.25">
      <c r="K41953" s="2"/>
      <c r="L41953" s="2"/>
    </row>
    <row r="41954" spans="11:12" x14ac:dyDescent="0.25">
      <c r="K41954" s="2"/>
      <c r="L41954" s="2"/>
    </row>
    <row r="41955" spans="11:12" x14ac:dyDescent="0.25">
      <c r="K41955" s="2"/>
      <c r="L41955" s="2"/>
    </row>
    <row r="41956" spans="11:12" x14ac:dyDescent="0.25">
      <c r="K41956" s="2"/>
      <c r="L41956" s="2"/>
    </row>
    <row r="41957" spans="11:12" x14ac:dyDescent="0.25">
      <c r="K41957" s="2"/>
      <c r="L41957" s="2"/>
    </row>
    <row r="41958" spans="11:12" x14ac:dyDescent="0.25">
      <c r="K41958" s="2"/>
      <c r="L41958" s="2"/>
    </row>
    <row r="41959" spans="11:12" x14ac:dyDescent="0.25">
      <c r="K41959" s="2"/>
      <c r="L41959" s="2"/>
    </row>
    <row r="41960" spans="11:12" x14ac:dyDescent="0.25">
      <c r="K41960" s="2"/>
      <c r="L41960" s="2"/>
    </row>
    <row r="41961" spans="11:12" x14ac:dyDescent="0.25">
      <c r="K41961" s="2"/>
      <c r="L41961" s="2"/>
    </row>
    <row r="41962" spans="11:12" x14ac:dyDescent="0.25">
      <c r="K41962" s="2"/>
      <c r="L41962" s="2"/>
    </row>
    <row r="41963" spans="11:12" x14ac:dyDescent="0.25">
      <c r="K41963" s="2"/>
      <c r="L41963" s="2"/>
    </row>
    <row r="41964" spans="11:12" x14ac:dyDescent="0.25">
      <c r="K41964" s="2"/>
      <c r="L41964" s="2"/>
    </row>
    <row r="41965" spans="11:12" x14ac:dyDescent="0.25">
      <c r="K41965" s="2"/>
      <c r="L41965" s="2"/>
    </row>
    <row r="41966" spans="11:12" x14ac:dyDescent="0.25">
      <c r="K41966" s="2"/>
      <c r="L41966" s="2"/>
    </row>
    <row r="41967" spans="11:12" x14ac:dyDescent="0.25">
      <c r="K41967" s="2"/>
      <c r="L41967" s="2"/>
    </row>
    <row r="41968" spans="11:12" x14ac:dyDescent="0.25">
      <c r="K41968" s="2"/>
      <c r="L41968" s="2"/>
    </row>
    <row r="41969" spans="11:12" x14ac:dyDescent="0.25">
      <c r="K41969" s="2"/>
      <c r="L41969" s="2"/>
    </row>
    <row r="41970" spans="11:12" x14ac:dyDescent="0.25">
      <c r="K41970" s="2"/>
      <c r="L41970" s="2"/>
    </row>
    <row r="41971" spans="11:12" x14ac:dyDescent="0.25">
      <c r="K41971" s="2"/>
      <c r="L41971" s="2"/>
    </row>
    <row r="41972" spans="11:12" x14ac:dyDescent="0.25">
      <c r="K41972" s="2"/>
      <c r="L41972" s="2"/>
    </row>
    <row r="41973" spans="11:12" x14ac:dyDescent="0.25">
      <c r="K41973" s="2"/>
      <c r="L41973" s="2"/>
    </row>
    <row r="41974" spans="11:12" x14ac:dyDescent="0.25">
      <c r="K41974" s="2"/>
      <c r="L41974" s="2"/>
    </row>
    <row r="41975" spans="11:12" x14ac:dyDescent="0.25">
      <c r="K41975" s="2"/>
      <c r="L41975" s="2"/>
    </row>
    <row r="41976" spans="11:12" x14ac:dyDescent="0.25">
      <c r="K41976" s="2"/>
      <c r="L41976" s="2"/>
    </row>
    <row r="41977" spans="11:12" x14ac:dyDescent="0.25">
      <c r="K41977" s="2"/>
      <c r="L41977" s="2"/>
    </row>
    <row r="41978" spans="11:12" x14ac:dyDescent="0.25">
      <c r="K41978" s="2"/>
      <c r="L41978" s="2"/>
    </row>
    <row r="41979" spans="11:12" x14ac:dyDescent="0.25">
      <c r="K41979" s="2"/>
      <c r="L41979" s="2"/>
    </row>
    <row r="41980" spans="11:12" x14ac:dyDescent="0.25">
      <c r="K41980" s="2"/>
      <c r="L41980" s="2"/>
    </row>
    <row r="41981" spans="11:12" x14ac:dyDescent="0.25">
      <c r="K41981" s="2"/>
      <c r="L41981" s="2"/>
    </row>
    <row r="41982" spans="11:12" x14ac:dyDescent="0.25">
      <c r="K41982" s="2"/>
      <c r="L41982" s="2"/>
    </row>
    <row r="41983" spans="11:12" x14ac:dyDescent="0.25">
      <c r="K41983" s="2"/>
      <c r="L41983" s="2"/>
    </row>
    <row r="41984" spans="11:12" x14ac:dyDescent="0.25">
      <c r="K41984" s="2"/>
      <c r="L41984" s="2"/>
    </row>
    <row r="41985" spans="11:12" x14ac:dyDescent="0.25">
      <c r="K41985" s="2"/>
      <c r="L41985" s="2"/>
    </row>
    <row r="41986" spans="11:12" x14ac:dyDescent="0.25">
      <c r="K41986" s="2"/>
      <c r="L41986" s="2"/>
    </row>
    <row r="41987" spans="11:12" x14ac:dyDescent="0.25">
      <c r="K41987" s="2"/>
      <c r="L41987" s="2"/>
    </row>
    <row r="41988" spans="11:12" x14ac:dyDescent="0.25">
      <c r="K41988" s="2"/>
      <c r="L41988" s="2"/>
    </row>
    <row r="41989" spans="11:12" x14ac:dyDescent="0.25">
      <c r="K41989" s="2"/>
      <c r="L41989" s="2"/>
    </row>
    <row r="41990" spans="11:12" x14ac:dyDescent="0.25">
      <c r="K41990" s="2"/>
      <c r="L41990" s="2"/>
    </row>
    <row r="41991" spans="11:12" x14ac:dyDescent="0.25">
      <c r="K41991" s="2"/>
      <c r="L41991" s="2"/>
    </row>
    <row r="41992" spans="11:12" x14ac:dyDescent="0.25">
      <c r="K41992" s="2"/>
      <c r="L41992" s="2"/>
    </row>
    <row r="41993" spans="11:12" x14ac:dyDescent="0.25">
      <c r="K41993" s="2"/>
      <c r="L41993" s="2"/>
    </row>
    <row r="41994" spans="11:12" x14ac:dyDescent="0.25">
      <c r="K41994" s="2"/>
      <c r="L41994" s="2"/>
    </row>
    <row r="41995" spans="11:12" x14ac:dyDescent="0.25">
      <c r="K41995" s="2"/>
      <c r="L41995" s="2"/>
    </row>
    <row r="41996" spans="11:12" x14ac:dyDescent="0.25">
      <c r="K41996" s="2"/>
      <c r="L41996" s="2"/>
    </row>
    <row r="41997" spans="11:12" x14ac:dyDescent="0.25">
      <c r="K41997" s="2"/>
      <c r="L41997" s="2"/>
    </row>
    <row r="41998" spans="11:12" x14ac:dyDescent="0.25">
      <c r="K41998" s="2"/>
      <c r="L41998" s="2"/>
    </row>
    <row r="41999" spans="11:12" x14ac:dyDescent="0.25">
      <c r="K41999" s="2"/>
      <c r="L41999" s="2"/>
    </row>
    <row r="42000" spans="11:12" x14ac:dyDescent="0.25">
      <c r="K42000" s="2"/>
      <c r="L42000" s="2"/>
    </row>
    <row r="42001" spans="11:12" x14ac:dyDescent="0.25">
      <c r="K42001" s="2"/>
      <c r="L42001" s="2"/>
    </row>
    <row r="42002" spans="11:12" x14ac:dyDescent="0.25">
      <c r="K42002" s="2"/>
      <c r="L42002" s="2"/>
    </row>
    <row r="42003" spans="11:12" x14ac:dyDescent="0.25">
      <c r="K42003" s="2"/>
      <c r="L42003" s="2"/>
    </row>
    <row r="42004" spans="11:12" x14ac:dyDescent="0.25">
      <c r="K42004" s="2"/>
      <c r="L42004" s="2"/>
    </row>
    <row r="42005" spans="11:12" x14ac:dyDescent="0.25">
      <c r="K42005" s="2"/>
      <c r="L42005" s="2"/>
    </row>
    <row r="42006" spans="11:12" x14ac:dyDescent="0.25">
      <c r="K42006" s="2"/>
      <c r="L42006" s="2"/>
    </row>
    <row r="42007" spans="11:12" x14ac:dyDescent="0.25">
      <c r="K42007" s="2"/>
      <c r="L42007" s="2"/>
    </row>
    <row r="42008" spans="11:12" x14ac:dyDescent="0.25">
      <c r="K42008" s="2"/>
      <c r="L42008" s="2"/>
    </row>
    <row r="42009" spans="11:12" x14ac:dyDescent="0.25">
      <c r="K42009" s="2"/>
      <c r="L42009" s="2"/>
    </row>
    <row r="42010" spans="11:12" x14ac:dyDescent="0.25">
      <c r="K42010" s="2"/>
      <c r="L42010" s="2"/>
    </row>
    <row r="42011" spans="11:12" x14ac:dyDescent="0.25">
      <c r="K42011" s="2"/>
      <c r="L42011" s="2"/>
    </row>
    <row r="42012" spans="11:12" x14ac:dyDescent="0.25">
      <c r="K42012" s="2"/>
      <c r="L42012" s="2"/>
    </row>
    <row r="42013" spans="11:12" x14ac:dyDescent="0.25">
      <c r="K42013" s="2"/>
      <c r="L42013" s="2"/>
    </row>
    <row r="42014" spans="11:12" x14ac:dyDescent="0.25">
      <c r="K42014" s="2"/>
      <c r="L42014" s="2"/>
    </row>
    <row r="42015" spans="11:12" x14ac:dyDescent="0.25">
      <c r="K42015" s="2"/>
      <c r="L42015" s="2"/>
    </row>
    <row r="42016" spans="11:12" x14ac:dyDescent="0.25">
      <c r="K42016" s="2"/>
      <c r="L42016" s="2"/>
    </row>
    <row r="42017" spans="11:12" x14ac:dyDescent="0.25">
      <c r="K42017" s="2"/>
      <c r="L42017" s="2"/>
    </row>
    <row r="42018" spans="11:12" x14ac:dyDescent="0.25">
      <c r="K42018" s="2"/>
      <c r="L42018" s="2"/>
    </row>
    <row r="42019" spans="11:12" x14ac:dyDescent="0.25">
      <c r="K42019" s="2"/>
      <c r="L42019" s="2"/>
    </row>
    <row r="42020" spans="11:12" x14ac:dyDescent="0.25">
      <c r="K42020" s="2"/>
      <c r="L42020" s="2"/>
    </row>
    <row r="42021" spans="11:12" x14ac:dyDescent="0.25">
      <c r="K42021" s="2"/>
      <c r="L42021" s="2"/>
    </row>
    <row r="42022" spans="11:12" x14ac:dyDescent="0.25">
      <c r="K42022" s="2"/>
      <c r="L42022" s="2"/>
    </row>
    <row r="42023" spans="11:12" x14ac:dyDescent="0.25">
      <c r="K42023" s="2"/>
      <c r="L42023" s="2"/>
    </row>
    <row r="42024" spans="11:12" x14ac:dyDescent="0.25">
      <c r="K42024" s="2"/>
      <c r="L42024" s="2"/>
    </row>
    <row r="42025" spans="11:12" x14ac:dyDescent="0.25">
      <c r="K42025" s="2"/>
      <c r="L42025" s="2"/>
    </row>
    <row r="42026" spans="11:12" x14ac:dyDescent="0.25">
      <c r="K42026" s="2"/>
      <c r="L42026" s="2"/>
    </row>
    <row r="42027" spans="11:12" x14ac:dyDescent="0.25">
      <c r="K42027" s="2"/>
      <c r="L42027" s="2"/>
    </row>
    <row r="42028" spans="11:12" x14ac:dyDescent="0.25">
      <c r="K42028" s="2"/>
      <c r="L42028" s="2"/>
    </row>
    <row r="42029" spans="11:12" x14ac:dyDescent="0.25">
      <c r="K42029" s="2"/>
      <c r="L42029" s="2"/>
    </row>
    <row r="42030" spans="11:12" x14ac:dyDescent="0.25">
      <c r="K42030" s="2"/>
      <c r="L42030" s="2"/>
    </row>
    <row r="42031" spans="11:12" x14ac:dyDescent="0.25">
      <c r="K42031" s="2"/>
      <c r="L42031" s="2"/>
    </row>
    <row r="42032" spans="11:12" x14ac:dyDescent="0.25">
      <c r="K42032" s="2"/>
      <c r="L42032" s="2"/>
    </row>
    <row r="42033" spans="11:12" x14ac:dyDescent="0.25">
      <c r="K42033" s="2"/>
      <c r="L42033" s="2"/>
    </row>
    <row r="42034" spans="11:12" x14ac:dyDescent="0.25">
      <c r="K42034" s="2"/>
      <c r="L42034" s="2"/>
    </row>
    <row r="42035" spans="11:12" x14ac:dyDescent="0.25">
      <c r="K42035" s="2"/>
      <c r="L42035" s="2"/>
    </row>
    <row r="42036" spans="11:12" x14ac:dyDescent="0.25">
      <c r="K42036" s="2"/>
      <c r="L42036" s="2"/>
    </row>
    <row r="42037" spans="11:12" x14ac:dyDescent="0.25">
      <c r="K42037" s="2"/>
      <c r="L42037" s="2"/>
    </row>
    <row r="42038" spans="11:12" x14ac:dyDescent="0.25">
      <c r="K42038" s="2"/>
      <c r="L42038" s="2"/>
    </row>
    <row r="42039" spans="11:12" x14ac:dyDescent="0.25">
      <c r="K42039" s="2"/>
      <c r="L42039" s="2"/>
    </row>
    <row r="42040" spans="11:12" x14ac:dyDescent="0.25">
      <c r="K42040" s="2"/>
      <c r="L42040" s="2"/>
    </row>
    <row r="42041" spans="11:12" x14ac:dyDescent="0.25">
      <c r="K42041" s="2"/>
      <c r="L42041" s="2"/>
    </row>
    <row r="42042" spans="11:12" x14ac:dyDescent="0.25">
      <c r="K42042" s="2"/>
      <c r="L42042" s="2"/>
    </row>
    <row r="42043" spans="11:12" x14ac:dyDescent="0.25">
      <c r="K42043" s="2"/>
      <c r="L42043" s="2"/>
    </row>
    <row r="42044" spans="11:12" x14ac:dyDescent="0.25">
      <c r="K42044" s="2"/>
      <c r="L42044" s="2"/>
    </row>
    <row r="42045" spans="11:12" x14ac:dyDescent="0.25">
      <c r="K42045" s="2"/>
      <c r="L42045" s="2"/>
    </row>
    <row r="42046" spans="11:12" x14ac:dyDescent="0.25">
      <c r="K42046" s="2"/>
      <c r="L42046" s="2"/>
    </row>
    <row r="42047" spans="11:12" x14ac:dyDescent="0.25">
      <c r="K42047" s="2"/>
      <c r="L42047" s="2"/>
    </row>
    <row r="42048" spans="11:12" x14ac:dyDescent="0.25">
      <c r="K42048" s="2"/>
      <c r="L42048" s="2"/>
    </row>
    <row r="42049" spans="11:12" x14ac:dyDescent="0.25">
      <c r="K42049" s="2"/>
      <c r="L42049" s="2"/>
    </row>
    <row r="42050" spans="11:12" x14ac:dyDescent="0.25">
      <c r="K42050" s="2"/>
      <c r="L42050" s="2"/>
    </row>
    <row r="42051" spans="11:12" x14ac:dyDescent="0.25">
      <c r="K42051" s="2"/>
      <c r="L42051" s="2"/>
    </row>
    <row r="42052" spans="11:12" x14ac:dyDescent="0.25">
      <c r="K42052" s="2"/>
      <c r="L42052" s="2"/>
    </row>
    <row r="42053" spans="11:12" x14ac:dyDescent="0.25">
      <c r="K42053" s="2"/>
      <c r="L42053" s="2"/>
    </row>
    <row r="42054" spans="11:12" x14ac:dyDescent="0.25">
      <c r="K42054" s="2"/>
      <c r="L42054" s="2"/>
    </row>
    <row r="42055" spans="11:12" x14ac:dyDescent="0.25">
      <c r="K42055" s="2"/>
      <c r="L42055" s="2"/>
    </row>
    <row r="42056" spans="11:12" x14ac:dyDescent="0.25">
      <c r="K42056" s="2"/>
      <c r="L42056" s="2"/>
    </row>
    <row r="42057" spans="11:12" x14ac:dyDescent="0.25">
      <c r="K42057" s="2"/>
      <c r="L42057" s="2"/>
    </row>
    <row r="42058" spans="11:12" x14ac:dyDescent="0.25">
      <c r="K42058" s="2"/>
      <c r="L42058" s="2"/>
    </row>
    <row r="42059" spans="11:12" x14ac:dyDescent="0.25">
      <c r="K42059" s="2"/>
      <c r="L42059" s="2"/>
    </row>
    <row r="42060" spans="11:12" x14ac:dyDescent="0.25">
      <c r="K42060" s="2"/>
      <c r="L42060" s="2"/>
    </row>
    <row r="42061" spans="11:12" x14ac:dyDescent="0.25">
      <c r="K42061" s="2"/>
      <c r="L42061" s="2"/>
    </row>
    <row r="42062" spans="11:12" x14ac:dyDescent="0.25">
      <c r="K42062" s="2"/>
      <c r="L42062" s="2"/>
    </row>
    <row r="42063" spans="11:12" x14ac:dyDescent="0.25">
      <c r="K42063" s="2"/>
      <c r="L42063" s="2"/>
    </row>
    <row r="42064" spans="11:12" x14ac:dyDescent="0.25">
      <c r="K42064" s="2"/>
      <c r="L42064" s="2"/>
    </row>
    <row r="42065" spans="11:12" x14ac:dyDescent="0.25">
      <c r="K42065" s="2"/>
      <c r="L42065" s="2"/>
    </row>
    <row r="42066" spans="11:12" x14ac:dyDescent="0.25">
      <c r="K42066" s="2"/>
      <c r="L42066" s="2"/>
    </row>
    <row r="42067" spans="11:12" x14ac:dyDescent="0.25">
      <c r="K42067" s="2"/>
      <c r="L42067" s="2"/>
    </row>
    <row r="42068" spans="11:12" x14ac:dyDescent="0.25">
      <c r="K42068" s="2"/>
      <c r="L42068" s="2"/>
    </row>
    <row r="42069" spans="11:12" x14ac:dyDescent="0.25">
      <c r="K42069" s="2"/>
      <c r="L42069" s="2"/>
    </row>
    <row r="42070" spans="11:12" x14ac:dyDescent="0.25">
      <c r="K42070" s="2"/>
      <c r="L42070" s="2"/>
    </row>
    <row r="42071" spans="11:12" x14ac:dyDescent="0.25">
      <c r="K42071" s="2"/>
      <c r="L42071" s="2"/>
    </row>
    <row r="42072" spans="11:12" x14ac:dyDescent="0.25">
      <c r="K42072" s="2"/>
      <c r="L42072" s="2"/>
    </row>
    <row r="42073" spans="11:12" x14ac:dyDescent="0.25">
      <c r="K42073" s="2"/>
      <c r="L42073" s="2"/>
    </row>
    <row r="42074" spans="11:12" x14ac:dyDescent="0.25">
      <c r="K42074" s="2"/>
      <c r="L42074" s="2"/>
    </row>
    <row r="42075" spans="11:12" x14ac:dyDescent="0.25">
      <c r="K42075" s="2"/>
      <c r="L42075" s="2"/>
    </row>
    <row r="42076" spans="11:12" x14ac:dyDescent="0.25">
      <c r="K42076" s="2"/>
      <c r="L42076" s="2"/>
    </row>
    <row r="42077" spans="11:12" x14ac:dyDescent="0.25">
      <c r="K42077" s="2"/>
      <c r="L42077" s="2"/>
    </row>
    <row r="42078" spans="11:12" x14ac:dyDescent="0.25">
      <c r="K42078" s="2"/>
      <c r="L42078" s="2"/>
    </row>
    <row r="42079" spans="11:12" x14ac:dyDescent="0.25">
      <c r="K42079" s="2"/>
      <c r="L42079" s="2"/>
    </row>
    <row r="42080" spans="11:12" x14ac:dyDescent="0.25">
      <c r="K42080" s="2"/>
      <c r="L42080" s="2"/>
    </row>
    <row r="42081" spans="11:12" x14ac:dyDescent="0.25">
      <c r="K42081" s="2"/>
      <c r="L42081" s="2"/>
    </row>
    <row r="42082" spans="11:12" x14ac:dyDescent="0.25">
      <c r="K42082" s="2"/>
      <c r="L42082" s="2"/>
    </row>
    <row r="42083" spans="11:12" x14ac:dyDescent="0.25">
      <c r="K42083" s="2"/>
      <c r="L42083" s="2"/>
    </row>
    <row r="42084" spans="11:12" x14ac:dyDescent="0.25">
      <c r="K42084" s="2"/>
      <c r="L42084" s="2"/>
    </row>
    <row r="42085" spans="11:12" x14ac:dyDescent="0.25">
      <c r="K42085" s="2"/>
      <c r="L42085" s="2"/>
    </row>
    <row r="42086" spans="11:12" x14ac:dyDescent="0.25">
      <c r="K42086" s="2"/>
      <c r="L42086" s="2"/>
    </row>
    <row r="42087" spans="11:12" x14ac:dyDescent="0.25">
      <c r="K42087" s="2"/>
      <c r="L42087" s="2"/>
    </row>
    <row r="42088" spans="11:12" x14ac:dyDescent="0.25">
      <c r="K42088" s="2"/>
      <c r="L42088" s="2"/>
    </row>
    <row r="42089" spans="11:12" x14ac:dyDescent="0.25">
      <c r="K42089" s="2"/>
      <c r="L42089" s="2"/>
    </row>
    <row r="42090" spans="11:12" x14ac:dyDescent="0.25">
      <c r="K42090" s="2"/>
      <c r="L42090" s="2"/>
    </row>
    <row r="42091" spans="11:12" x14ac:dyDescent="0.25">
      <c r="K42091" s="2"/>
      <c r="L42091" s="2"/>
    </row>
    <row r="42092" spans="11:12" x14ac:dyDescent="0.25">
      <c r="K42092" s="2"/>
      <c r="L42092" s="2"/>
    </row>
    <row r="42093" spans="11:12" x14ac:dyDescent="0.25">
      <c r="K42093" s="2"/>
      <c r="L42093" s="2"/>
    </row>
    <row r="42094" spans="11:12" x14ac:dyDescent="0.25">
      <c r="K42094" s="2"/>
      <c r="L42094" s="2"/>
    </row>
    <row r="42095" spans="11:12" x14ac:dyDescent="0.25">
      <c r="K42095" s="2"/>
      <c r="L42095" s="2"/>
    </row>
    <row r="42096" spans="11:12" x14ac:dyDescent="0.25">
      <c r="K42096" s="2"/>
      <c r="L42096" s="2"/>
    </row>
    <row r="42097" spans="11:12" x14ac:dyDescent="0.25">
      <c r="K42097" s="2"/>
      <c r="L42097" s="2"/>
    </row>
    <row r="42098" spans="11:12" x14ac:dyDescent="0.25">
      <c r="K42098" s="2"/>
      <c r="L42098" s="2"/>
    </row>
    <row r="42099" spans="11:12" x14ac:dyDescent="0.25">
      <c r="K42099" s="2"/>
      <c r="L42099" s="2"/>
    </row>
    <row r="42100" spans="11:12" x14ac:dyDescent="0.25">
      <c r="K42100" s="2"/>
      <c r="L42100" s="2"/>
    </row>
    <row r="42101" spans="11:12" x14ac:dyDescent="0.25">
      <c r="K42101" s="2"/>
      <c r="L42101" s="2"/>
    </row>
    <row r="42102" spans="11:12" x14ac:dyDescent="0.25">
      <c r="K42102" s="2"/>
      <c r="L42102" s="2"/>
    </row>
    <row r="42103" spans="11:12" x14ac:dyDescent="0.25">
      <c r="K42103" s="2"/>
      <c r="L42103" s="2"/>
    </row>
    <row r="42104" spans="11:12" x14ac:dyDescent="0.25">
      <c r="K42104" s="2"/>
      <c r="L42104" s="2"/>
    </row>
    <row r="42105" spans="11:12" x14ac:dyDescent="0.25">
      <c r="K42105" s="2"/>
      <c r="L42105" s="2"/>
    </row>
    <row r="42106" spans="11:12" x14ac:dyDescent="0.25">
      <c r="K42106" s="2"/>
      <c r="L42106" s="2"/>
    </row>
    <row r="42107" spans="11:12" x14ac:dyDescent="0.25">
      <c r="K42107" s="2"/>
      <c r="L42107" s="2"/>
    </row>
    <row r="42108" spans="11:12" x14ac:dyDescent="0.25">
      <c r="K42108" s="2"/>
      <c r="L42108" s="2"/>
    </row>
    <row r="42109" spans="11:12" x14ac:dyDescent="0.25">
      <c r="K42109" s="2"/>
      <c r="L42109" s="2"/>
    </row>
    <row r="42110" spans="11:12" x14ac:dyDescent="0.25">
      <c r="K42110" s="2"/>
      <c r="L42110" s="2"/>
    </row>
    <row r="42111" spans="11:12" x14ac:dyDescent="0.25">
      <c r="K42111" s="2"/>
      <c r="L42111" s="2"/>
    </row>
    <row r="42112" spans="11:12" x14ac:dyDescent="0.25">
      <c r="K42112" s="2"/>
      <c r="L42112" s="2"/>
    </row>
    <row r="42113" spans="11:12" x14ac:dyDescent="0.25">
      <c r="K42113" s="2"/>
      <c r="L42113" s="2"/>
    </row>
    <row r="42114" spans="11:12" x14ac:dyDescent="0.25">
      <c r="K42114" s="2"/>
      <c r="L42114" s="2"/>
    </row>
    <row r="42115" spans="11:12" x14ac:dyDescent="0.25">
      <c r="K42115" s="2"/>
      <c r="L42115" s="2"/>
    </row>
    <row r="42116" spans="11:12" x14ac:dyDescent="0.25">
      <c r="K42116" s="2"/>
      <c r="L42116" s="2"/>
    </row>
    <row r="42117" spans="11:12" x14ac:dyDescent="0.25">
      <c r="K42117" s="2"/>
      <c r="L42117" s="2"/>
    </row>
    <row r="42118" spans="11:12" x14ac:dyDescent="0.25">
      <c r="K42118" s="2"/>
      <c r="L42118" s="2"/>
    </row>
    <row r="42119" spans="11:12" x14ac:dyDescent="0.25">
      <c r="K42119" s="2"/>
      <c r="L42119" s="2"/>
    </row>
    <row r="42120" spans="11:12" x14ac:dyDescent="0.25">
      <c r="K42120" s="2"/>
      <c r="L42120" s="2"/>
    </row>
    <row r="42121" spans="11:12" x14ac:dyDescent="0.25">
      <c r="K42121" s="2"/>
      <c r="L42121" s="2"/>
    </row>
    <row r="42122" spans="11:12" x14ac:dyDescent="0.25">
      <c r="K42122" s="2"/>
      <c r="L42122" s="2"/>
    </row>
    <row r="42123" spans="11:12" x14ac:dyDescent="0.25">
      <c r="K42123" s="2"/>
      <c r="L42123" s="2"/>
    </row>
    <row r="42124" spans="11:12" x14ac:dyDescent="0.25">
      <c r="K42124" s="2"/>
      <c r="L42124" s="2"/>
    </row>
    <row r="42125" spans="11:12" x14ac:dyDescent="0.25">
      <c r="K42125" s="2"/>
      <c r="L42125" s="2"/>
    </row>
    <row r="42126" spans="11:12" x14ac:dyDescent="0.25">
      <c r="K42126" s="2"/>
      <c r="L42126" s="2"/>
    </row>
    <row r="42127" spans="11:12" x14ac:dyDescent="0.25">
      <c r="K42127" s="2"/>
      <c r="L42127" s="2"/>
    </row>
    <row r="42128" spans="11:12" x14ac:dyDescent="0.25">
      <c r="K42128" s="2"/>
      <c r="L42128" s="2"/>
    </row>
    <row r="42129" spans="11:12" x14ac:dyDescent="0.25">
      <c r="K42129" s="2"/>
      <c r="L42129" s="2"/>
    </row>
    <row r="42130" spans="11:12" x14ac:dyDescent="0.25">
      <c r="K42130" s="2"/>
      <c r="L42130" s="2"/>
    </row>
    <row r="42131" spans="11:12" x14ac:dyDescent="0.25">
      <c r="K42131" s="2"/>
      <c r="L42131" s="2"/>
    </row>
    <row r="42132" spans="11:12" x14ac:dyDescent="0.25">
      <c r="K42132" s="2"/>
      <c r="L42132" s="2"/>
    </row>
    <row r="42133" spans="11:12" x14ac:dyDescent="0.25">
      <c r="K42133" s="2"/>
      <c r="L42133" s="2"/>
    </row>
    <row r="42134" spans="11:12" x14ac:dyDescent="0.25">
      <c r="K42134" s="2"/>
      <c r="L42134" s="2"/>
    </row>
    <row r="42135" spans="11:12" x14ac:dyDescent="0.25">
      <c r="K42135" s="2"/>
      <c r="L42135" s="2"/>
    </row>
    <row r="42136" spans="11:12" x14ac:dyDescent="0.25">
      <c r="K42136" s="2"/>
      <c r="L42136" s="2"/>
    </row>
    <row r="42137" spans="11:12" x14ac:dyDescent="0.25">
      <c r="K42137" s="2"/>
      <c r="L42137" s="2"/>
    </row>
    <row r="42138" spans="11:12" x14ac:dyDescent="0.25">
      <c r="K42138" s="2"/>
      <c r="L42138" s="2"/>
    </row>
    <row r="42139" spans="11:12" x14ac:dyDescent="0.25">
      <c r="K42139" s="2"/>
      <c r="L42139" s="2"/>
    </row>
    <row r="42140" spans="11:12" x14ac:dyDescent="0.25">
      <c r="K42140" s="2"/>
      <c r="L42140" s="2"/>
    </row>
    <row r="42141" spans="11:12" x14ac:dyDescent="0.25">
      <c r="K42141" s="2"/>
      <c r="L42141" s="2"/>
    </row>
    <row r="42142" spans="11:12" x14ac:dyDescent="0.25">
      <c r="K42142" s="2"/>
      <c r="L42142" s="2"/>
    </row>
    <row r="42143" spans="11:12" x14ac:dyDescent="0.25">
      <c r="K42143" s="2"/>
      <c r="L42143" s="2"/>
    </row>
    <row r="42144" spans="11:12" x14ac:dyDescent="0.25">
      <c r="K42144" s="2"/>
      <c r="L42144" s="2"/>
    </row>
    <row r="42145" spans="11:12" x14ac:dyDescent="0.25">
      <c r="K42145" s="2"/>
      <c r="L42145" s="2"/>
    </row>
    <row r="42146" spans="11:12" x14ac:dyDescent="0.25">
      <c r="K42146" s="2"/>
      <c r="L42146" s="2"/>
    </row>
    <row r="42147" spans="11:12" x14ac:dyDescent="0.25">
      <c r="K42147" s="2"/>
      <c r="L42147" s="2"/>
    </row>
    <row r="42148" spans="11:12" x14ac:dyDescent="0.25">
      <c r="K42148" s="2"/>
      <c r="L42148" s="2"/>
    </row>
    <row r="42149" spans="11:12" x14ac:dyDescent="0.25">
      <c r="K42149" s="2"/>
      <c r="L42149" s="2"/>
    </row>
    <row r="42150" spans="11:12" x14ac:dyDescent="0.25">
      <c r="K42150" s="2"/>
      <c r="L42150" s="2"/>
    </row>
    <row r="42151" spans="11:12" x14ac:dyDescent="0.25">
      <c r="K42151" s="2"/>
      <c r="L42151" s="2"/>
    </row>
    <row r="42152" spans="11:12" x14ac:dyDescent="0.25">
      <c r="K42152" s="2"/>
      <c r="L42152" s="2"/>
    </row>
    <row r="42153" spans="11:12" x14ac:dyDescent="0.25">
      <c r="K42153" s="2"/>
      <c r="L42153" s="2"/>
    </row>
    <row r="42154" spans="11:12" x14ac:dyDescent="0.25">
      <c r="K42154" s="2"/>
      <c r="L42154" s="2"/>
    </row>
    <row r="42155" spans="11:12" x14ac:dyDescent="0.25">
      <c r="K42155" s="2"/>
      <c r="L42155" s="2"/>
    </row>
    <row r="42156" spans="11:12" x14ac:dyDescent="0.25">
      <c r="K42156" s="2"/>
      <c r="L42156" s="2"/>
    </row>
    <row r="42157" spans="11:12" x14ac:dyDescent="0.25">
      <c r="K42157" s="2"/>
      <c r="L42157" s="2"/>
    </row>
    <row r="42158" spans="11:12" x14ac:dyDescent="0.25">
      <c r="K42158" s="2"/>
      <c r="L42158" s="2"/>
    </row>
    <row r="42159" spans="11:12" x14ac:dyDescent="0.25">
      <c r="K42159" s="2"/>
      <c r="L42159" s="2"/>
    </row>
    <row r="42160" spans="11:12" x14ac:dyDescent="0.25">
      <c r="K42160" s="2"/>
      <c r="L42160" s="2"/>
    </row>
    <row r="42161" spans="11:12" x14ac:dyDescent="0.25">
      <c r="K42161" s="2"/>
      <c r="L42161" s="2"/>
    </row>
    <row r="42162" spans="11:12" x14ac:dyDescent="0.25">
      <c r="K42162" s="2"/>
      <c r="L42162" s="2"/>
    </row>
    <row r="42163" spans="11:12" x14ac:dyDescent="0.25">
      <c r="K42163" s="2"/>
      <c r="L42163" s="2"/>
    </row>
    <row r="42164" spans="11:12" x14ac:dyDescent="0.25">
      <c r="K42164" s="2"/>
      <c r="L42164" s="2"/>
    </row>
    <row r="42165" spans="11:12" x14ac:dyDescent="0.25">
      <c r="K42165" s="2"/>
      <c r="L42165" s="2"/>
    </row>
    <row r="42166" spans="11:12" x14ac:dyDescent="0.25">
      <c r="K42166" s="2"/>
      <c r="L42166" s="2"/>
    </row>
    <row r="42167" spans="11:12" x14ac:dyDescent="0.25">
      <c r="K42167" s="2"/>
      <c r="L42167" s="2"/>
    </row>
    <row r="42168" spans="11:12" x14ac:dyDescent="0.25">
      <c r="K42168" s="2"/>
      <c r="L42168" s="2"/>
    </row>
    <row r="42169" spans="11:12" x14ac:dyDescent="0.25">
      <c r="K42169" s="2"/>
      <c r="L42169" s="2"/>
    </row>
    <row r="42170" spans="11:12" x14ac:dyDescent="0.25">
      <c r="K42170" s="2"/>
      <c r="L42170" s="2"/>
    </row>
    <row r="42171" spans="11:12" x14ac:dyDescent="0.25">
      <c r="K42171" s="2"/>
      <c r="L42171" s="2"/>
    </row>
    <row r="42172" spans="11:12" x14ac:dyDescent="0.25">
      <c r="K42172" s="2"/>
      <c r="L42172" s="2"/>
    </row>
    <row r="42173" spans="11:12" x14ac:dyDescent="0.25">
      <c r="K42173" s="2"/>
      <c r="L42173" s="2"/>
    </row>
    <row r="42174" spans="11:12" x14ac:dyDescent="0.25">
      <c r="K42174" s="2"/>
      <c r="L42174" s="2"/>
    </row>
    <row r="42175" spans="11:12" x14ac:dyDescent="0.25">
      <c r="K42175" s="2"/>
      <c r="L42175" s="2"/>
    </row>
    <row r="42176" spans="11:12" x14ac:dyDescent="0.25">
      <c r="K42176" s="2"/>
      <c r="L42176" s="2"/>
    </row>
    <row r="42177" spans="11:12" x14ac:dyDescent="0.25">
      <c r="K42177" s="2"/>
      <c r="L42177" s="2"/>
    </row>
    <row r="42178" spans="11:12" x14ac:dyDescent="0.25">
      <c r="K42178" s="2"/>
      <c r="L42178" s="2"/>
    </row>
    <row r="42179" spans="11:12" x14ac:dyDescent="0.25">
      <c r="K42179" s="2"/>
      <c r="L42179" s="2"/>
    </row>
    <row r="42180" spans="11:12" x14ac:dyDescent="0.25">
      <c r="K42180" s="2"/>
      <c r="L42180" s="2"/>
    </row>
    <row r="42181" spans="11:12" x14ac:dyDescent="0.25">
      <c r="K42181" s="2"/>
      <c r="L42181" s="2"/>
    </row>
    <row r="42182" spans="11:12" x14ac:dyDescent="0.25">
      <c r="K42182" s="2"/>
      <c r="L42182" s="2"/>
    </row>
    <row r="42183" spans="11:12" x14ac:dyDescent="0.25">
      <c r="K42183" s="2"/>
      <c r="L42183" s="2"/>
    </row>
    <row r="42184" spans="11:12" x14ac:dyDescent="0.25">
      <c r="K42184" s="2"/>
      <c r="L42184" s="2"/>
    </row>
    <row r="42185" spans="11:12" x14ac:dyDescent="0.25">
      <c r="K42185" s="2"/>
      <c r="L42185" s="2"/>
    </row>
    <row r="42186" spans="11:12" x14ac:dyDescent="0.25">
      <c r="K42186" s="2"/>
      <c r="L42186" s="2"/>
    </row>
    <row r="42187" spans="11:12" x14ac:dyDescent="0.25">
      <c r="K42187" s="2"/>
      <c r="L42187" s="2"/>
    </row>
    <row r="42188" spans="11:12" x14ac:dyDescent="0.25">
      <c r="K42188" s="2"/>
      <c r="L42188" s="2"/>
    </row>
    <row r="42189" spans="11:12" x14ac:dyDescent="0.25">
      <c r="K42189" s="2"/>
      <c r="L42189" s="2"/>
    </row>
    <row r="42190" spans="11:12" x14ac:dyDescent="0.25">
      <c r="K42190" s="2"/>
      <c r="L42190" s="2"/>
    </row>
    <row r="42191" spans="11:12" x14ac:dyDescent="0.25">
      <c r="K42191" s="2"/>
      <c r="L42191" s="2"/>
    </row>
    <row r="42192" spans="11:12" x14ac:dyDescent="0.25">
      <c r="K42192" s="2"/>
      <c r="L42192" s="2"/>
    </row>
    <row r="42193" spans="11:12" x14ac:dyDescent="0.25">
      <c r="K42193" s="2"/>
      <c r="L42193" s="2"/>
    </row>
    <row r="42194" spans="11:12" x14ac:dyDescent="0.25">
      <c r="K42194" s="2"/>
      <c r="L42194" s="2"/>
    </row>
    <row r="42195" spans="11:12" x14ac:dyDescent="0.25">
      <c r="K42195" s="2"/>
      <c r="L42195" s="2"/>
    </row>
    <row r="42196" spans="11:12" x14ac:dyDescent="0.25">
      <c r="K42196" s="2"/>
      <c r="L42196" s="2"/>
    </row>
    <row r="42197" spans="11:12" x14ac:dyDescent="0.25">
      <c r="K42197" s="2"/>
      <c r="L42197" s="2"/>
    </row>
    <row r="42198" spans="11:12" x14ac:dyDescent="0.25">
      <c r="K42198" s="2"/>
      <c r="L42198" s="2"/>
    </row>
    <row r="42199" spans="11:12" x14ac:dyDescent="0.25">
      <c r="K42199" s="2"/>
      <c r="L42199" s="2"/>
    </row>
    <row r="42200" spans="11:12" x14ac:dyDescent="0.25">
      <c r="K42200" s="2"/>
      <c r="L42200" s="2"/>
    </row>
    <row r="42201" spans="11:12" x14ac:dyDescent="0.25">
      <c r="K42201" s="2"/>
      <c r="L42201" s="2"/>
    </row>
    <row r="42202" spans="11:12" x14ac:dyDescent="0.25">
      <c r="K42202" s="2"/>
      <c r="L42202" s="2"/>
    </row>
    <row r="42203" spans="11:12" x14ac:dyDescent="0.25">
      <c r="K42203" s="2"/>
      <c r="L42203" s="2"/>
    </row>
    <row r="42204" spans="11:12" x14ac:dyDescent="0.25">
      <c r="K42204" s="2"/>
      <c r="L42204" s="2"/>
    </row>
    <row r="42205" spans="11:12" x14ac:dyDescent="0.25">
      <c r="K42205" s="2"/>
      <c r="L42205" s="2"/>
    </row>
    <row r="42206" spans="11:12" x14ac:dyDescent="0.25">
      <c r="K42206" s="2"/>
      <c r="L42206" s="2"/>
    </row>
    <row r="42207" spans="11:12" x14ac:dyDescent="0.25">
      <c r="K42207" s="2"/>
      <c r="L42207" s="2"/>
    </row>
    <row r="42208" spans="11:12" x14ac:dyDescent="0.25">
      <c r="K42208" s="2"/>
      <c r="L42208" s="2"/>
    </row>
    <row r="42209" spans="11:12" x14ac:dyDescent="0.25">
      <c r="K42209" s="2"/>
      <c r="L42209" s="2"/>
    </row>
    <row r="42210" spans="11:12" x14ac:dyDescent="0.25">
      <c r="K42210" s="2"/>
      <c r="L42210" s="2"/>
    </row>
    <row r="42211" spans="11:12" x14ac:dyDescent="0.25">
      <c r="K42211" s="2"/>
      <c r="L42211" s="2"/>
    </row>
    <row r="42212" spans="11:12" x14ac:dyDescent="0.25">
      <c r="K42212" s="2"/>
      <c r="L42212" s="2"/>
    </row>
    <row r="42213" spans="11:12" x14ac:dyDescent="0.25">
      <c r="K42213" s="2"/>
      <c r="L42213" s="2"/>
    </row>
    <row r="42214" spans="11:12" x14ac:dyDescent="0.25">
      <c r="K42214" s="2"/>
      <c r="L42214" s="2"/>
    </row>
    <row r="42215" spans="11:12" x14ac:dyDescent="0.25">
      <c r="K42215" s="2"/>
      <c r="L42215" s="2"/>
    </row>
    <row r="42216" spans="11:12" x14ac:dyDescent="0.25">
      <c r="K42216" s="2"/>
      <c r="L42216" s="2"/>
    </row>
    <row r="42217" spans="11:12" x14ac:dyDescent="0.25">
      <c r="K42217" s="2"/>
      <c r="L42217" s="2"/>
    </row>
    <row r="42218" spans="11:12" x14ac:dyDescent="0.25">
      <c r="K42218" s="2"/>
      <c r="L42218" s="2"/>
    </row>
    <row r="42219" spans="11:12" x14ac:dyDescent="0.25">
      <c r="K42219" s="2"/>
      <c r="L42219" s="2"/>
    </row>
    <row r="42220" spans="11:12" x14ac:dyDescent="0.25">
      <c r="K42220" s="2"/>
      <c r="L42220" s="2"/>
    </row>
    <row r="42221" spans="11:12" x14ac:dyDescent="0.25">
      <c r="K42221" s="2"/>
      <c r="L42221" s="2"/>
    </row>
    <row r="42222" spans="11:12" x14ac:dyDescent="0.25">
      <c r="K42222" s="2"/>
      <c r="L42222" s="2"/>
    </row>
    <row r="42223" spans="11:12" x14ac:dyDescent="0.25">
      <c r="K42223" s="2"/>
      <c r="L42223" s="2"/>
    </row>
    <row r="42224" spans="11:12" x14ac:dyDescent="0.25">
      <c r="K42224" s="2"/>
      <c r="L42224" s="2"/>
    </row>
    <row r="42225" spans="11:12" x14ac:dyDescent="0.25">
      <c r="K42225" s="2"/>
      <c r="L42225" s="2"/>
    </row>
    <row r="42226" spans="11:12" x14ac:dyDescent="0.25">
      <c r="K42226" s="2"/>
      <c r="L42226" s="2"/>
    </row>
    <row r="42227" spans="11:12" x14ac:dyDescent="0.25">
      <c r="K42227" s="2"/>
      <c r="L42227" s="2"/>
    </row>
    <row r="42228" spans="11:12" x14ac:dyDescent="0.25">
      <c r="K42228" s="2"/>
      <c r="L42228" s="2"/>
    </row>
    <row r="42229" spans="11:12" x14ac:dyDescent="0.25">
      <c r="K42229" s="2"/>
      <c r="L42229" s="2"/>
    </row>
    <row r="42230" spans="11:12" x14ac:dyDescent="0.25">
      <c r="K42230" s="2"/>
      <c r="L42230" s="2"/>
    </row>
    <row r="42231" spans="11:12" x14ac:dyDescent="0.25">
      <c r="K42231" s="2"/>
      <c r="L42231" s="2"/>
    </row>
    <row r="42232" spans="11:12" x14ac:dyDescent="0.25">
      <c r="K42232" s="2"/>
      <c r="L42232" s="2"/>
    </row>
    <row r="42233" spans="11:12" x14ac:dyDescent="0.25">
      <c r="K42233" s="2"/>
      <c r="L42233" s="2"/>
    </row>
    <row r="42234" spans="11:12" x14ac:dyDescent="0.25">
      <c r="K42234" s="2"/>
      <c r="L42234" s="2"/>
    </row>
    <row r="42235" spans="11:12" x14ac:dyDescent="0.25">
      <c r="K42235" s="2"/>
      <c r="L42235" s="2"/>
    </row>
    <row r="42236" spans="11:12" x14ac:dyDescent="0.25">
      <c r="K42236" s="2"/>
      <c r="L42236" s="2"/>
    </row>
    <row r="42237" spans="11:12" x14ac:dyDescent="0.25">
      <c r="K42237" s="2"/>
      <c r="L42237" s="2"/>
    </row>
    <row r="42238" spans="11:12" x14ac:dyDescent="0.25">
      <c r="K42238" s="2"/>
      <c r="L42238" s="2"/>
    </row>
    <row r="42239" spans="11:12" x14ac:dyDescent="0.25">
      <c r="K42239" s="2"/>
      <c r="L42239" s="2"/>
    </row>
    <row r="42240" spans="11:12" x14ac:dyDescent="0.25">
      <c r="K42240" s="2"/>
      <c r="L42240" s="2"/>
    </row>
    <row r="42241" spans="11:12" x14ac:dyDescent="0.25">
      <c r="K42241" s="2"/>
      <c r="L42241" s="2"/>
    </row>
    <row r="42242" spans="11:12" x14ac:dyDescent="0.25">
      <c r="K42242" s="2"/>
      <c r="L42242" s="2"/>
    </row>
    <row r="42243" spans="11:12" x14ac:dyDescent="0.25">
      <c r="K42243" s="2"/>
      <c r="L42243" s="2"/>
    </row>
    <row r="42244" spans="11:12" x14ac:dyDescent="0.25">
      <c r="K42244" s="2"/>
      <c r="L42244" s="2"/>
    </row>
    <row r="42245" spans="11:12" x14ac:dyDescent="0.25">
      <c r="K42245" s="2"/>
      <c r="L42245" s="2"/>
    </row>
    <row r="42246" spans="11:12" x14ac:dyDescent="0.25">
      <c r="K42246" s="2"/>
      <c r="L42246" s="2"/>
    </row>
    <row r="42247" spans="11:12" x14ac:dyDescent="0.25">
      <c r="K42247" s="2"/>
      <c r="L42247" s="2"/>
    </row>
    <row r="42248" spans="11:12" x14ac:dyDescent="0.25">
      <c r="K42248" s="2"/>
      <c r="L42248" s="2"/>
    </row>
    <row r="42249" spans="11:12" x14ac:dyDescent="0.25">
      <c r="K42249" s="2"/>
      <c r="L42249" s="2"/>
    </row>
    <row r="42250" spans="11:12" x14ac:dyDescent="0.25">
      <c r="K42250" s="2"/>
      <c r="L42250" s="2"/>
    </row>
    <row r="42251" spans="11:12" x14ac:dyDescent="0.25">
      <c r="K42251" s="2"/>
      <c r="L42251" s="2"/>
    </row>
    <row r="42252" spans="11:12" x14ac:dyDescent="0.25">
      <c r="K42252" s="2"/>
      <c r="L42252" s="2"/>
    </row>
    <row r="42253" spans="11:12" x14ac:dyDescent="0.25">
      <c r="K42253" s="2"/>
      <c r="L42253" s="2"/>
    </row>
    <row r="42254" spans="11:12" x14ac:dyDescent="0.25">
      <c r="K42254" s="2"/>
      <c r="L42254" s="2"/>
    </row>
    <row r="42255" spans="11:12" x14ac:dyDescent="0.25">
      <c r="K42255" s="2"/>
      <c r="L42255" s="2"/>
    </row>
    <row r="42256" spans="11:12" x14ac:dyDescent="0.25">
      <c r="K42256" s="2"/>
      <c r="L42256" s="2"/>
    </row>
    <row r="42257" spans="11:12" x14ac:dyDescent="0.25">
      <c r="K42257" s="2"/>
      <c r="L42257" s="2"/>
    </row>
    <row r="42258" spans="11:12" x14ac:dyDescent="0.25">
      <c r="K42258" s="2"/>
      <c r="L42258" s="2"/>
    </row>
    <row r="42259" spans="11:12" x14ac:dyDescent="0.25">
      <c r="K42259" s="2"/>
      <c r="L42259" s="2"/>
    </row>
    <row r="42260" spans="11:12" x14ac:dyDescent="0.25">
      <c r="K42260" s="2"/>
      <c r="L42260" s="2"/>
    </row>
    <row r="42261" spans="11:12" x14ac:dyDescent="0.25">
      <c r="K42261" s="2"/>
      <c r="L42261" s="2"/>
    </row>
    <row r="42262" spans="11:12" x14ac:dyDescent="0.25">
      <c r="K42262" s="2"/>
      <c r="L42262" s="2"/>
    </row>
    <row r="42263" spans="11:12" x14ac:dyDescent="0.25">
      <c r="K42263" s="2"/>
      <c r="L42263" s="2"/>
    </row>
    <row r="42264" spans="11:12" x14ac:dyDescent="0.25">
      <c r="K42264" s="2"/>
      <c r="L42264" s="2"/>
    </row>
    <row r="42265" spans="11:12" x14ac:dyDescent="0.25">
      <c r="K42265" s="2"/>
      <c r="L42265" s="2"/>
    </row>
    <row r="42266" spans="11:12" x14ac:dyDescent="0.25">
      <c r="K42266" s="2"/>
      <c r="L42266" s="2"/>
    </row>
    <row r="42267" spans="11:12" x14ac:dyDescent="0.25">
      <c r="K42267" s="2"/>
      <c r="L42267" s="2"/>
    </row>
    <row r="42268" spans="11:12" x14ac:dyDescent="0.25">
      <c r="K42268" s="2"/>
      <c r="L42268" s="2"/>
    </row>
    <row r="42269" spans="11:12" x14ac:dyDescent="0.25">
      <c r="K42269" s="2"/>
      <c r="L42269" s="2"/>
    </row>
    <row r="42270" spans="11:12" x14ac:dyDescent="0.25">
      <c r="K42270" s="2"/>
      <c r="L42270" s="2"/>
    </row>
    <row r="42271" spans="11:12" x14ac:dyDescent="0.25">
      <c r="K42271" s="2"/>
      <c r="L42271" s="2"/>
    </row>
    <row r="42272" spans="11:12" x14ac:dyDescent="0.25">
      <c r="K42272" s="2"/>
      <c r="L42272" s="2"/>
    </row>
    <row r="42273" spans="11:12" x14ac:dyDescent="0.25">
      <c r="K42273" s="2"/>
      <c r="L42273" s="2"/>
    </row>
    <row r="42274" spans="11:12" x14ac:dyDescent="0.25">
      <c r="K42274" s="2"/>
      <c r="L42274" s="2"/>
    </row>
    <row r="42275" spans="11:12" x14ac:dyDescent="0.25">
      <c r="K42275" s="2"/>
      <c r="L42275" s="2"/>
    </row>
    <row r="42276" spans="11:12" x14ac:dyDescent="0.25">
      <c r="K42276" s="2"/>
      <c r="L42276" s="2"/>
    </row>
    <row r="42277" spans="11:12" x14ac:dyDescent="0.25">
      <c r="K42277" s="2"/>
      <c r="L42277" s="2"/>
    </row>
    <row r="42278" spans="11:12" x14ac:dyDescent="0.25">
      <c r="K42278" s="2"/>
      <c r="L42278" s="2"/>
    </row>
    <row r="42279" spans="11:12" x14ac:dyDescent="0.25">
      <c r="K42279" s="2"/>
      <c r="L42279" s="2"/>
    </row>
    <row r="42280" spans="11:12" x14ac:dyDescent="0.25">
      <c r="K42280" s="2"/>
      <c r="L42280" s="2"/>
    </row>
    <row r="42281" spans="11:12" x14ac:dyDescent="0.25">
      <c r="K42281" s="2"/>
      <c r="L42281" s="2"/>
    </row>
    <row r="42282" spans="11:12" x14ac:dyDescent="0.25">
      <c r="K42282" s="2"/>
      <c r="L42282" s="2"/>
    </row>
    <row r="42283" spans="11:12" x14ac:dyDescent="0.25">
      <c r="K42283" s="2"/>
      <c r="L42283" s="2"/>
    </row>
    <row r="42284" spans="11:12" x14ac:dyDescent="0.25">
      <c r="K42284" s="2"/>
      <c r="L42284" s="2"/>
    </row>
    <row r="42285" spans="11:12" x14ac:dyDescent="0.25">
      <c r="K42285" s="2"/>
      <c r="L42285" s="2"/>
    </row>
    <row r="42286" spans="11:12" x14ac:dyDescent="0.25">
      <c r="K42286" s="2"/>
      <c r="L42286" s="2"/>
    </row>
    <row r="42287" spans="11:12" x14ac:dyDescent="0.25">
      <c r="K42287" s="2"/>
      <c r="L42287" s="2"/>
    </row>
    <row r="42288" spans="11:12" x14ac:dyDescent="0.25">
      <c r="K42288" s="2"/>
      <c r="L42288" s="2"/>
    </row>
    <row r="42289" spans="11:12" x14ac:dyDescent="0.25">
      <c r="K42289" s="2"/>
      <c r="L42289" s="2"/>
    </row>
    <row r="42290" spans="11:12" x14ac:dyDescent="0.25">
      <c r="K42290" s="2"/>
      <c r="L42290" s="2"/>
    </row>
    <row r="42291" spans="11:12" x14ac:dyDescent="0.25">
      <c r="K42291" s="2"/>
      <c r="L42291" s="2"/>
    </row>
    <row r="42292" spans="11:12" x14ac:dyDescent="0.25">
      <c r="K42292" s="2"/>
      <c r="L42292" s="2"/>
    </row>
    <row r="42293" spans="11:12" x14ac:dyDescent="0.25">
      <c r="K42293" s="2"/>
      <c r="L42293" s="2"/>
    </row>
    <row r="42294" spans="11:12" x14ac:dyDescent="0.25">
      <c r="K42294" s="2"/>
      <c r="L42294" s="2"/>
    </row>
    <row r="42295" spans="11:12" x14ac:dyDescent="0.25">
      <c r="K42295" s="2"/>
      <c r="L42295" s="2"/>
    </row>
    <row r="42296" spans="11:12" x14ac:dyDescent="0.25">
      <c r="K42296" s="2"/>
      <c r="L42296" s="2"/>
    </row>
    <row r="42297" spans="11:12" x14ac:dyDescent="0.25">
      <c r="K42297" s="2"/>
      <c r="L42297" s="2"/>
    </row>
    <row r="42298" spans="11:12" x14ac:dyDescent="0.25">
      <c r="K42298" s="2"/>
      <c r="L42298" s="2"/>
    </row>
    <row r="42299" spans="11:12" x14ac:dyDescent="0.25">
      <c r="K42299" s="2"/>
      <c r="L42299" s="2"/>
    </row>
    <row r="42300" spans="11:12" x14ac:dyDescent="0.25">
      <c r="K42300" s="2"/>
      <c r="L42300" s="2"/>
    </row>
    <row r="42301" spans="11:12" x14ac:dyDescent="0.25">
      <c r="K42301" s="2"/>
      <c r="L42301" s="2"/>
    </row>
    <row r="42302" spans="11:12" x14ac:dyDescent="0.25">
      <c r="K42302" s="2"/>
      <c r="L42302" s="2"/>
    </row>
    <row r="42303" spans="11:12" x14ac:dyDescent="0.25">
      <c r="K42303" s="2"/>
      <c r="L42303" s="2"/>
    </row>
    <row r="42304" spans="11:12" x14ac:dyDescent="0.25">
      <c r="K42304" s="2"/>
      <c r="L42304" s="2"/>
    </row>
    <row r="42305" spans="11:12" x14ac:dyDescent="0.25">
      <c r="K42305" s="2"/>
      <c r="L42305" s="2"/>
    </row>
    <row r="42306" spans="11:12" x14ac:dyDescent="0.25">
      <c r="K42306" s="2"/>
      <c r="L42306" s="2"/>
    </row>
    <row r="42307" spans="11:12" x14ac:dyDescent="0.25">
      <c r="K42307" s="2"/>
      <c r="L42307" s="2"/>
    </row>
    <row r="42308" spans="11:12" x14ac:dyDescent="0.25">
      <c r="K42308" s="2"/>
      <c r="L42308" s="2"/>
    </row>
    <row r="42309" spans="11:12" x14ac:dyDescent="0.25">
      <c r="K42309" s="2"/>
      <c r="L42309" s="2"/>
    </row>
    <row r="42310" spans="11:12" x14ac:dyDescent="0.25">
      <c r="K42310" s="2"/>
      <c r="L42310" s="2"/>
    </row>
    <row r="42311" spans="11:12" x14ac:dyDescent="0.25">
      <c r="K42311" s="2"/>
      <c r="L42311" s="2"/>
    </row>
    <row r="42312" spans="11:12" x14ac:dyDescent="0.25">
      <c r="K42312" s="2"/>
      <c r="L42312" s="2"/>
    </row>
    <row r="42313" spans="11:12" x14ac:dyDescent="0.25">
      <c r="K42313" s="2"/>
      <c r="L42313" s="2"/>
    </row>
    <row r="42314" spans="11:12" x14ac:dyDescent="0.25">
      <c r="K42314" s="2"/>
      <c r="L42314" s="2"/>
    </row>
    <row r="42315" spans="11:12" x14ac:dyDescent="0.25">
      <c r="K42315" s="2"/>
      <c r="L42315" s="2"/>
    </row>
    <row r="42316" spans="11:12" x14ac:dyDescent="0.25">
      <c r="K42316" s="2"/>
      <c r="L42316" s="2"/>
    </row>
    <row r="42317" spans="11:12" x14ac:dyDescent="0.25">
      <c r="K42317" s="2"/>
      <c r="L42317" s="2"/>
    </row>
    <row r="42318" spans="11:12" x14ac:dyDescent="0.25">
      <c r="K42318" s="2"/>
      <c r="L42318" s="2"/>
    </row>
    <row r="42319" spans="11:12" x14ac:dyDescent="0.25">
      <c r="K42319" s="2"/>
      <c r="L42319" s="2"/>
    </row>
    <row r="42320" spans="11:12" x14ac:dyDescent="0.25">
      <c r="K42320" s="2"/>
      <c r="L42320" s="2"/>
    </row>
    <row r="42321" spans="11:12" x14ac:dyDescent="0.25">
      <c r="K42321" s="2"/>
      <c r="L42321" s="2"/>
    </row>
    <row r="42322" spans="11:12" x14ac:dyDescent="0.25">
      <c r="K42322" s="2"/>
      <c r="L42322" s="2"/>
    </row>
    <row r="42323" spans="11:12" x14ac:dyDescent="0.25">
      <c r="K42323" s="2"/>
      <c r="L42323" s="2"/>
    </row>
    <row r="42324" spans="11:12" x14ac:dyDescent="0.25">
      <c r="K42324" s="2"/>
      <c r="L42324" s="2"/>
    </row>
    <row r="42325" spans="11:12" x14ac:dyDescent="0.25">
      <c r="K42325" s="2"/>
      <c r="L42325" s="2"/>
    </row>
    <row r="42326" spans="11:12" x14ac:dyDescent="0.25">
      <c r="K42326" s="2"/>
      <c r="L42326" s="2"/>
    </row>
    <row r="42327" spans="11:12" x14ac:dyDescent="0.25">
      <c r="K42327" s="2"/>
      <c r="L42327" s="2"/>
    </row>
    <row r="42328" spans="11:12" x14ac:dyDescent="0.25">
      <c r="K42328" s="2"/>
      <c r="L42328" s="2"/>
    </row>
    <row r="42329" spans="11:12" x14ac:dyDescent="0.25">
      <c r="K42329" s="2"/>
      <c r="L42329" s="2"/>
    </row>
    <row r="42330" spans="11:12" x14ac:dyDescent="0.25">
      <c r="K42330" s="2"/>
      <c r="L42330" s="2"/>
    </row>
    <row r="42331" spans="11:12" x14ac:dyDescent="0.25">
      <c r="K42331" s="2"/>
      <c r="L42331" s="2"/>
    </row>
    <row r="42332" spans="11:12" x14ac:dyDescent="0.25">
      <c r="K42332" s="2"/>
      <c r="L42332" s="2"/>
    </row>
    <row r="42333" spans="11:12" x14ac:dyDescent="0.25">
      <c r="K42333" s="2"/>
      <c r="L42333" s="2"/>
    </row>
    <row r="42334" spans="11:12" x14ac:dyDescent="0.25">
      <c r="K42334" s="2"/>
      <c r="L42334" s="2"/>
    </row>
    <row r="42335" spans="11:12" x14ac:dyDescent="0.25">
      <c r="K42335" s="2"/>
      <c r="L42335" s="2"/>
    </row>
    <row r="42336" spans="11:12" x14ac:dyDescent="0.25">
      <c r="K42336" s="2"/>
      <c r="L42336" s="2"/>
    </row>
    <row r="42337" spans="11:12" x14ac:dyDescent="0.25">
      <c r="K42337" s="2"/>
      <c r="L42337" s="2"/>
    </row>
    <row r="42338" spans="11:12" x14ac:dyDescent="0.25">
      <c r="K42338" s="2"/>
      <c r="L42338" s="2"/>
    </row>
    <row r="42339" spans="11:12" x14ac:dyDescent="0.25">
      <c r="K42339" s="2"/>
      <c r="L42339" s="2"/>
    </row>
    <row r="42340" spans="11:12" x14ac:dyDescent="0.25">
      <c r="K42340" s="2"/>
      <c r="L42340" s="2"/>
    </row>
    <row r="42341" spans="11:12" x14ac:dyDescent="0.25">
      <c r="K42341" s="2"/>
      <c r="L42341" s="2"/>
    </row>
    <row r="42342" spans="11:12" x14ac:dyDescent="0.25">
      <c r="K42342" s="2"/>
      <c r="L42342" s="2"/>
    </row>
    <row r="42343" spans="11:12" x14ac:dyDescent="0.25">
      <c r="K42343" s="2"/>
      <c r="L42343" s="2"/>
    </row>
    <row r="42344" spans="11:12" x14ac:dyDescent="0.25">
      <c r="K42344" s="2"/>
      <c r="L42344" s="2"/>
    </row>
    <row r="42345" spans="11:12" x14ac:dyDescent="0.25">
      <c r="K42345" s="2"/>
      <c r="L42345" s="2"/>
    </row>
    <row r="42346" spans="11:12" x14ac:dyDescent="0.25">
      <c r="K42346" s="2"/>
      <c r="L42346" s="2"/>
    </row>
    <row r="42347" spans="11:12" x14ac:dyDescent="0.25">
      <c r="K42347" s="2"/>
      <c r="L42347" s="2"/>
    </row>
    <row r="42348" spans="11:12" x14ac:dyDescent="0.25">
      <c r="K42348" s="2"/>
      <c r="L42348" s="2"/>
    </row>
    <row r="42349" spans="11:12" x14ac:dyDescent="0.25">
      <c r="K42349" s="2"/>
      <c r="L42349" s="2"/>
    </row>
    <row r="42350" spans="11:12" x14ac:dyDescent="0.25">
      <c r="K42350" s="2"/>
      <c r="L42350" s="2"/>
    </row>
    <row r="42351" spans="11:12" x14ac:dyDescent="0.25">
      <c r="K42351" s="2"/>
      <c r="L42351" s="2"/>
    </row>
    <row r="42352" spans="11:12" x14ac:dyDescent="0.25">
      <c r="K42352" s="2"/>
      <c r="L42352" s="2"/>
    </row>
    <row r="42353" spans="11:12" x14ac:dyDescent="0.25">
      <c r="K42353" s="2"/>
      <c r="L42353" s="2"/>
    </row>
    <row r="42354" spans="11:12" x14ac:dyDescent="0.25">
      <c r="K42354" s="2"/>
      <c r="L42354" s="2"/>
    </row>
    <row r="42355" spans="11:12" x14ac:dyDescent="0.25">
      <c r="K42355" s="2"/>
      <c r="L42355" s="2"/>
    </row>
    <row r="42356" spans="11:12" x14ac:dyDescent="0.25">
      <c r="K42356" s="2"/>
      <c r="L42356" s="2"/>
    </row>
    <row r="42357" spans="11:12" x14ac:dyDescent="0.25">
      <c r="K42357" s="2"/>
      <c r="L42357" s="2"/>
    </row>
    <row r="42358" spans="11:12" x14ac:dyDescent="0.25">
      <c r="K42358" s="2"/>
      <c r="L42358" s="2"/>
    </row>
    <row r="42359" spans="11:12" x14ac:dyDescent="0.25">
      <c r="K42359" s="2"/>
      <c r="L42359" s="2"/>
    </row>
    <row r="42360" spans="11:12" x14ac:dyDescent="0.25">
      <c r="K42360" s="2"/>
      <c r="L42360" s="2"/>
    </row>
    <row r="42361" spans="11:12" x14ac:dyDescent="0.25">
      <c r="K42361" s="2"/>
      <c r="L42361" s="2"/>
    </row>
    <row r="42362" spans="11:12" x14ac:dyDescent="0.25">
      <c r="K42362" s="2"/>
      <c r="L42362" s="2"/>
    </row>
    <row r="42363" spans="11:12" x14ac:dyDescent="0.25">
      <c r="K42363" s="2"/>
      <c r="L42363" s="2"/>
    </row>
    <row r="42364" spans="11:12" x14ac:dyDescent="0.25">
      <c r="K42364" s="2"/>
      <c r="L42364" s="2"/>
    </row>
    <row r="42365" spans="11:12" x14ac:dyDescent="0.25">
      <c r="K42365" s="2"/>
      <c r="L42365" s="2"/>
    </row>
    <row r="42366" spans="11:12" x14ac:dyDescent="0.25">
      <c r="K42366" s="2"/>
      <c r="L42366" s="2"/>
    </row>
    <row r="42367" spans="11:12" x14ac:dyDescent="0.25">
      <c r="K42367" s="2"/>
      <c r="L42367" s="2"/>
    </row>
    <row r="42368" spans="11:12" x14ac:dyDescent="0.25">
      <c r="K42368" s="2"/>
      <c r="L42368" s="2"/>
    </row>
    <row r="42369" spans="11:12" x14ac:dyDescent="0.25">
      <c r="K42369" s="2"/>
      <c r="L42369" s="2"/>
    </row>
    <row r="42370" spans="11:12" x14ac:dyDescent="0.25">
      <c r="K42370" s="2"/>
      <c r="L42370" s="2"/>
    </row>
    <row r="42371" spans="11:12" x14ac:dyDescent="0.25">
      <c r="K42371" s="2"/>
      <c r="L42371" s="2"/>
    </row>
    <row r="42372" spans="11:12" x14ac:dyDescent="0.25">
      <c r="K42372" s="2"/>
      <c r="L42372" s="2"/>
    </row>
    <row r="42373" spans="11:12" x14ac:dyDescent="0.25">
      <c r="K42373" s="2"/>
      <c r="L42373" s="2"/>
    </row>
    <row r="42374" spans="11:12" x14ac:dyDescent="0.25">
      <c r="K42374" s="2"/>
      <c r="L42374" s="2"/>
    </row>
    <row r="42375" spans="11:12" x14ac:dyDescent="0.25">
      <c r="K42375" s="2"/>
      <c r="L42375" s="2"/>
    </row>
    <row r="42376" spans="11:12" x14ac:dyDescent="0.25">
      <c r="K42376" s="2"/>
      <c r="L42376" s="2"/>
    </row>
    <row r="42377" spans="11:12" x14ac:dyDescent="0.25">
      <c r="K42377" s="2"/>
      <c r="L42377" s="2"/>
    </row>
    <row r="42378" spans="11:12" x14ac:dyDescent="0.25">
      <c r="K42378" s="2"/>
      <c r="L42378" s="2"/>
    </row>
    <row r="42379" spans="11:12" x14ac:dyDescent="0.25">
      <c r="K42379" s="2"/>
      <c r="L42379" s="2"/>
    </row>
    <row r="42380" spans="11:12" x14ac:dyDescent="0.25">
      <c r="K42380" s="2"/>
      <c r="L42380" s="2"/>
    </row>
    <row r="42381" spans="11:12" x14ac:dyDescent="0.25">
      <c r="K42381" s="2"/>
      <c r="L42381" s="2"/>
    </row>
    <row r="42382" spans="11:12" x14ac:dyDescent="0.25">
      <c r="K42382" s="2"/>
      <c r="L42382" s="2"/>
    </row>
    <row r="42383" spans="11:12" x14ac:dyDescent="0.25">
      <c r="K42383" s="2"/>
      <c r="L42383" s="2"/>
    </row>
    <row r="42384" spans="11:12" x14ac:dyDescent="0.25">
      <c r="K42384" s="2"/>
      <c r="L42384" s="2"/>
    </row>
    <row r="42385" spans="11:12" x14ac:dyDescent="0.25">
      <c r="K42385" s="2"/>
      <c r="L42385" s="2"/>
    </row>
    <row r="42386" spans="11:12" x14ac:dyDescent="0.25">
      <c r="K42386" s="2"/>
      <c r="L42386" s="2"/>
    </row>
    <row r="42387" spans="11:12" x14ac:dyDescent="0.25">
      <c r="K42387" s="2"/>
      <c r="L42387" s="2"/>
    </row>
    <row r="42388" spans="11:12" x14ac:dyDescent="0.25">
      <c r="K42388" s="2"/>
      <c r="L42388" s="2"/>
    </row>
    <row r="42389" spans="11:12" x14ac:dyDescent="0.25">
      <c r="K42389" s="2"/>
      <c r="L42389" s="2"/>
    </row>
    <row r="42390" spans="11:12" x14ac:dyDescent="0.25">
      <c r="K42390" s="2"/>
      <c r="L42390" s="2"/>
    </row>
    <row r="42391" spans="11:12" x14ac:dyDescent="0.25">
      <c r="K42391" s="2"/>
      <c r="L42391" s="2"/>
    </row>
    <row r="42392" spans="11:12" x14ac:dyDescent="0.25">
      <c r="K42392" s="2"/>
      <c r="L42392" s="2"/>
    </row>
    <row r="42393" spans="11:12" x14ac:dyDescent="0.25">
      <c r="K42393" s="2"/>
      <c r="L42393" s="2"/>
    </row>
    <row r="42394" spans="11:12" x14ac:dyDescent="0.25">
      <c r="K42394" s="2"/>
      <c r="L42394" s="2"/>
    </row>
    <row r="42395" spans="11:12" x14ac:dyDescent="0.25">
      <c r="K42395" s="2"/>
      <c r="L42395" s="2"/>
    </row>
    <row r="42396" spans="11:12" x14ac:dyDescent="0.25">
      <c r="K42396" s="2"/>
      <c r="L42396" s="2"/>
    </row>
    <row r="42397" spans="11:12" x14ac:dyDescent="0.25">
      <c r="K42397" s="2"/>
      <c r="L42397" s="2"/>
    </row>
    <row r="42398" spans="11:12" x14ac:dyDescent="0.25">
      <c r="K42398" s="2"/>
      <c r="L42398" s="2"/>
    </row>
    <row r="42399" spans="11:12" x14ac:dyDescent="0.25">
      <c r="K42399" s="2"/>
      <c r="L42399" s="2"/>
    </row>
    <row r="42400" spans="11:12" x14ac:dyDescent="0.25">
      <c r="K42400" s="2"/>
      <c r="L42400" s="2"/>
    </row>
    <row r="42401" spans="11:12" x14ac:dyDescent="0.25">
      <c r="K42401" s="2"/>
      <c r="L42401" s="2"/>
    </row>
    <row r="42402" spans="11:12" x14ac:dyDescent="0.25">
      <c r="K42402" s="2"/>
      <c r="L42402" s="2"/>
    </row>
    <row r="42403" spans="11:12" x14ac:dyDescent="0.25">
      <c r="K42403" s="2"/>
      <c r="L42403" s="2"/>
    </row>
    <row r="42404" spans="11:12" x14ac:dyDescent="0.25">
      <c r="K42404" s="2"/>
      <c r="L42404" s="2"/>
    </row>
    <row r="42405" spans="11:12" x14ac:dyDescent="0.25">
      <c r="K42405" s="2"/>
      <c r="L42405" s="2"/>
    </row>
    <row r="42406" spans="11:12" x14ac:dyDescent="0.25">
      <c r="K42406" s="2"/>
      <c r="L42406" s="2"/>
    </row>
    <row r="42407" spans="11:12" x14ac:dyDescent="0.25">
      <c r="K42407" s="2"/>
      <c r="L42407" s="2"/>
    </row>
    <row r="42408" spans="11:12" x14ac:dyDescent="0.25">
      <c r="K42408" s="2"/>
      <c r="L42408" s="2"/>
    </row>
    <row r="42409" spans="11:12" x14ac:dyDescent="0.25">
      <c r="K42409" s="2"/>
      <c r="L42409" s="2"/>
    </row>
    <row r="42410" spans="11:12" x14ac:dyDescent="0.25">
      <c r="K42410" s="2"/>
      <c r="L42410" s="2"/>
    </row>
    <row r="42411" spans="11:12" x14ac:dyDescent="0.25">
      <c r="K42411" s="2"/>
      <c r="L42411" s="2"/>
    </row>
    <row r="42412" spans="11:12" x14ac:dyDescent="0.25">
      <c r="K42412" s="2"/>
      <c r="L42412" s="2"/>
    </row>
    <row r="42413" spans="11:12" x14ac:dyDescent="0.25">
      <c r="K42413" s="2"/>
      <c r="L42413" s="2"/>
    </row>
    <row r="42414" spans="11:12" x14ac:dyDescent="0.25">
      <c r="K42414" s="2"/>
      <c r="L42414" s="2"/>
    </row>
    <row r="42415" spans="11:12" x14ac:dyDescent="0.25">
      <c r="K42415" s="2"/>
      <c r="L42415" s="2"/>
    </row>
    <row r="42416" spans="11:12" x14ac:dyDescent="0.25">
      <c r="K42416" s="2"/>
      <c r="L42416" s="2"/>
    </row>
    <row r="42417" spans="11:12" x14ac:dyDescent="0.25">
      <c r="K42417" s="2"/>
      <c r="L42417" s="2"/>
    </row>
    <row r="42418" spans="11:12" x14ac:dyDescent="0.25">
      <c r="K42418" s="2"/>
      <c r="L42418" s="2"/>
    </row>
    <row r="42419" spans="11:12" x14ac:dyDescent="0.25">
      <c r="K42419" s="2"/>
      <c r="L42419" s="2"/>
    </row>
    <row r="42420" spans="11:12" x14ac:dyDescent="0.25">
      <c r="K42420" s="2"/>
      <c r="L42420" s="2"/>
    </row>
    <row r="42421" spans="11:12" x14ac:dyDescent="0.25">
      <c r="K42421" s="2"/>
      <c r="L42421" s="2"/>
    </row>
    <row r="42422" spans="11:12" x14ac:dyDescent="0.25">
      <c r="K42422" s="2"/>
      <c r="L42422" s="2"/>
    </row>
    <row r="42423" spans="11:12" x14ac:dyDescent="0.25">
      <c r="K42423" s="2"/>
      <c r="L42423" s="2"/>
    </row>
    <row r="42424" spans="11:12" x14ac:dyDescent="0.25">
      <c r="K42424" s="2"/>
      <c r="L42424" s="2"/>
    </row>
    <row r="42425" spans="11:12" x14ac:dyDescent="0.25">
      <c r="K42425" s="2"/>
      <c r="L42425" s="2"/>
    </row>
    <row r="42426" spans="11:12" x14ac:dyDescent="0.25">
      <c r="K42426" s="2"/>
      <c r="L42426" s="2"/>
    </row>
    <row r="42427" spans="11:12" x14ac:dyDescent="0.25">
      <c r="K42427" s="2"/>
      <c r="L42427" s="2"/>
    </row>
    <row r="42428" spans="11:12" x14ac:dyDescent="0.25">
      <c r="K42428" s="2"/>
      <c r="L42428" s="2"/>
    </row>
    <row r="42429" spans="11:12" x14ac:dyDescent="0.25">
      <c r="K42429" s="2"/>
      <c r="L42429" s="2"/>
    </row>
    <row r="42430" spans="11:12" x14ac:dyDescent="0.25">
      <c r="K42430" s="2"/>
      <c r="L42430" s="2"/>
    </row>
    <row r="42431" spans="11:12" x14ac:dyDescent="0.25">
      <c r="K42431" s="2"/>
      <c r="L42431" s="2"/>
    </row>
    <row r="42432" spans="11:12" x14ac:dyDescent="0.25">
      <c r="K42432" s="2"/>
      <c r="L42432" s="2"/>
    </row>
    <row r="42433" spans="11:12" x14ac:dyDescent="0.25">
      <c r="K42433" s="2"/>
      <c r="L42433" s="2"/>
    </row>
    <row r="42434" spans="11:12" x14ac:dyDescent="0.25">
      <c r="K42434" s="2"/>
      <c r="L42434" s="2"/>
    </row>
    <row r="42435" spans="11:12" x14ac:dyDescent="0.25">
      <c r="K42435" s="2"/>
      <c r="L42435" s="2"/>
    </row>
    <row r="42436" spans="11:12" x14ac:dyDescent="0.25">
      <c r="K42436" s="2"/>
      <c r="L42436" s="2"/>
    </row>
    <row r="42437" spans="11:12" x14ac:dyDescent="0.25">
      <c r="K42437" s="2"/>
      <c r="L42437" s="2"/>
    </row>
    <row r="42438" spans="11:12" x14ac:dyDescent="0.25">
      <c r="K42438" s="2"/>
      <c r="L42438" s="2"/>
    </row>
    <row r="42439" spans="11:12" x14ac:dyDescent="0.25">
      <c r="K42439" s="2"/>
      <c r="L42439" s="2"/>
    </row>
    <row r="42440" spans="11:12" x14ac:dyDescent="0.25">
      <c r="K42440" s="2"/>
      <c r="L42440" s="2"/>
    </row>
    <row r="42441" spans="11:12" x14ac:dyDescent="0.25">
      <c r="K42441" s="2"/>
      <c r="L42441" s="2"/>
    </row>
    <row r="42442" spans="11:12" x14ac:dyDescent="0.25">
      <c r="K42442" s="2"/>
      <c r="L42442" s="2"/>
    </row>
    <row r="42443" spans="11:12" x14ac:dyDescent="0.25">
      <c r="K42443" s="2"/>
      <c r="L42443" s="2"/>
    </row>
    <row r="42444" spans="11:12" x14ac:dyDescent="0.25">
      <c r="K42444" s="2"/>
      <c r="L42444" s="2"/>
    </row>
    <row r="42445" spans="11:12" x14ac:dyDescent="0.25">
      <c r="K42445" s="2"/>
      <c r="L42445" s="2"/>
    </row>
    <row r="42446" spans="11:12" x14ac:dyDescent="0.25">
      <c r="K42446" s="2"/>
      <c r="L42446" s="2"/>
    </row>
    <row r="42447" spans="11:12" x14ac:dyDescent="0.25">
      <c r="K42447" s="2"/>
      <c r="L42447" s="2"/>
    </row>
    <row r="42448" spans="11:12" x14ac:dyDescent="0.25">
      <c r="K42448" s="2"/>
      <c r="L42448" s="2"/>
    </row>
    <row r="42449" spans="11:12" x14ac:dyDescent="0.25">
      <c r="K42449" s="2"/>
      <c r="L42449" s="2"/>
    </row>
    <row r="42450" spans="11:12" x14ac:dyDescent="0.25">
      <c r="K42450" s="2"/>
      <c r="L42450" s="2"/>
    </row>
    <row r="42451" spans="11:12" x14ac:dyDescent="0.25">
      <c r="K42451" s="2"/>
      <c r="L42451" s="2"/>
    </row>
    <row r="42452" spans="11:12" x14ac:dyDescent="0.25">
      <c r="K42452" s="2"/>
      <c r="L42452" s="2"/>
    </row>
    <row r="42453" spans="11:12" x14ac:dyDescent="0.25">
      <c r="K42453" s="2"/>
      <c r="L42453" s="2"/>
    </row>
    <row r="42454" spans="11:12" x14ac:dyDescent="0.25">
      <c r="K42454" s="2"/>
      <c r="L42454" s="2"/>
    </row>
    <row r="42455" spans="11:12" x14ac:dyDescent="0.25">
      <c r="K42455" s="2"/>
      <c r="L42455" s="2"/>
    </row>
    <row r="42456" spans="11:12" x14ac:dyDescent="0.25">
      <c r="K42456" s="2"/>
      <c r="L42456" s="2"/>
    </row>
    <row r="42457" spans="11:12" x14ac:dyDescent="0.25">
      <c r="K42457" s="2"/>
      <c r="L42457" s="2"/>
    </row>
    <row r="42458" spans="11:12" x14ac:dyDescent="0.25">
      <c r="K42458" s="2"/>
      <c r="L42458" s="2"/>
    </row>
    <row r="42459" spans="11:12" x14ac:dyDescent="0.25">
      <c r="K42459" s="2"/>
      <c r="L42459" s="2"/>
    </row>
    <row r="42460" spans="11:12" x14ac:dyDescent="0.25">
      <c r="K42460" s="2"/>
      <c r="L42460" s="2"/>
    </row>
    <row r="42461" spans="11:12" x14ac:dyDescent="0.25">
      <c r="K42461" s="2"/>
      <c r="L42461" s="2"/>
    </row>
    <row r="42462" spans="11:12" x14ac:dyDescent="0.25">
      <c r="K42462" s="2"/>
      <c r="L42462" s="2"/>
    </row>
    <row r="42463" spans="11:12" x14ac:dyDescent="0.25">
      <c r="K42463" s="2"/>
      <c r="L42463" s="2"/>
    </row>
    <row r="42464" spans="11:12" x14ac:dyDescent="0.25">
      <c r="K42464" s="2"/>
      <c r="L42464" s="2"/>
    </row>
    <row r="42465" spans="11:12" x14ac:dyDescent="0.25">
      <c r="K42465" s="2"/>
      <c r="L42465" s="2"/>
    </row>
    <row r="42466" spans="11:12" x14ac:dyDescent="0.25">
      <c r="K42466" s="2"/>
      <c r="L42466" s="2"/>
    </row>
    <row r="42467" spans="11:12" x14ac:dyDescent="0.25">
      <c r="K42467" s="2"/>
      <c r="L42467" s="2"/>
    </row>
    <row r="42468" spans="11:12" x14ac:dyDescent="0.25">
      <c r="K42468" s="2"/>
      <c r="L42468" s="2"/>
    </row>
    <row r="42469" spans="11:12" x14ac:dyDescent="0.25">
      <c r="K42469" s="2"/>
      <c r="L42469" s="2"/>
    </row>
    <row r="42470" spans="11:12" x14ac:dyDescent="0.25">
      <c r="K42470" s="2"/>
      <c r="L42470" s="2"/>
    </row>
    <row r="42471" spans="11:12" x14ac:dyDescent="0.25">
      <c r="K42471" s="2"/>
      <c r="L42471" s="2"/>
    </row>
    <row r="42472" spans="11:12" x14ac:dyDescent="0.25">
      <c r="K42472" s="2"/>
      <c r="L42472" s="2"/>
    </row>
    <row r="42473" spans="11:12" x14ac:dyDescent="0.25">
      <c r="K42473" s="2"/>
      <c r="L42473" s="2"/>
    </row>
    <row r="42474" spans="11:12" x14ac:dyDescent="0.25">
      <c r="K42474" s="2"/>
      <c r="L42474" s="2"/>
    </row>
    <row r="42475" spans="11:12" x14ac:dyDescent="0.25">
      <c r="K42475" s="2"/>
      <c r="L42475" s="2"/>
    </row>
    <row r="42476" spans="11:12" x14ac:dyDescent="0.25">
      <c r="K42476" s="2"/>
      <c r="L42476" s="2"/>
    </row>
    <row r="42477" spans="11:12" x14ac:dyDescent="0.25">
      <c r="K42477" s="2"/>
      <c r="L42477" s="2"/>
    </row>
    <row r="42478" spans="11:12" x14ac:dyDescent="0.25">
      <c r="K42478" s="2"/>
      <c r="L42478" s="2"/>
    </row>
    <row r="42479" spans="11:12" x14ac:dyDescent="0.25">
      <c r="K42479" s="2"/>
      <c r="L42479" s="2"/>
    </row>
    <row r="42480" spans="11:12" x14ac:dyDescent="0.25">
      <c r="K42480" s="2"/>
      <c r="L42480" s="2"/>
    </row>
    <row r="42481" spans="11:12" x14ac:dyDescent="0.25">
      <c r="K42481" s="2"/>
      <c r="L42481" s="2"/>
    </row>
    <row r="42482" spans="11:12" x14ac:dyDescent="0.25">
      <c r="K42482" s="2"/>
      <c r="L42482" s="2"/>
    </row>
    <row r="42483" spans="11:12" x14ac:dyDescent="0.25">
      <c r="K42483" s="2"/>
      <c r="L42483" s="2"/>
    </row>
    <row r="42484" spans="11:12" x14ac:dyDescent="0.25">
      <c r="K42484" s="2"/>
      <c r="L42484" s="2"/>
    </row>
    <row r="42485" spans="11:12" x14ac:dyDescent="0.25">
      <c r="K42485" s="2"/>
      <c r="L42485" s="2"/>
    </row>
    <row r="42486" spans="11:12" x14ac:dyDescent="0.25">
      <c r="K42486" s="2"/>
      <c r="L42486" s="2"/>
    </row>
    <row r="42487" spans="11:12" x14ac:dyDescent="0.25">
      <c r="K42487" s="2"/>
      <c r="L42487" s="2"/>
    </row>
    <row r="42488" spans="11:12" x14ac:dyDescent="0.25">
      <c r="K42488" s="2"/>
      <c r="L42488" s="2"/>
    </row>
    <row r="42489" spans="11:12" x14ac:dyDescent="0.25">
      <c r="K42489" s="2"/>
      <c r="L42489" s="2"/>
    </row>
    <row r="42490" spans="11:12" x14ac:dyDescent="0.25">
      <c r="K42490" s="2"/>
      <c r="L42490" s="2"/>
    </row>
    <row r="42491" spans="11:12" x14ac:dyDescent="0.25">
      <c r="K42491" s="2"/>
      <c r="L42491" s="2"/>
    </row>
    <row r="42492" spans="11:12" x14ac:dyDescent="0.25">
      <c r="K42492" s="2"/>
      <c r="L42492" s="2"/>
    </row>
    <row r="42493" spans="11:12" x14ac:dyDescent="0.25">
      <c r="K42493" s="2"/>
      <c r="L42493" s="2"/>
    </row>
    <row r="42494" spans="11:12" x14ac:dyDescent="0.25">
      <c r="K42494" s="2"/>
      <c r="L42494" s="2"/>
    </row>
    <row r="42495" spans="11:12" x14ac:dyDescent="0.25">
      <c r="K42495" s="2"/>
      <c r="L42495" s="2"/>
    </row>
    <row r="42496" spans="11:12" x14ac:dyDescent="0.25">
      <c r="K42496" s="2"/>
      <c r="L42496" s="2"/>
    </row>
    <row r="42497" spans="11:12" x14ac:dyDescent="0.25">
      <c r="K42497" s="2"/>
      <c r="L42497" s="2"/>
    </row>
    <row r="42498" spans="11:12" x14ac:dyDescent="0.25">
      <c r="K42498" s="2"/>
      <c r="L42498" s="2"/>
    </row>
    <row r="42499" spans="11:12" x14ac:dyDescent="0.25">
      <c r="K42499" s="2"/>
      <c r="L42499" s="2"/>
    </row>
    <row r="42500" spans="11:12" x14ac:dyDescent="0.25">
      <c r="K42500" s="2"/>
      <c r="L42500" s="2"/>
    </row>
    <row r="42501" spans="11:12" x14ac:dyDescent="0.25">
      <c r="K42501" s="2"/>
      <c r="L42501" s="2"/>
    </row>
    <row r="42502" spans="11:12" x14ac:dyDescent="0.25">
      <c r="K42502" s="2"/>
      <c r="L42502" s="2"/>
    </row>
    <row r="42503" spans="11:12" x14ac:dyDescent="0.25">
      <c r="K42503" s="2"/>
      <c r="L42503" s="2"/>
    </row>
    <row r="42504" spans="11:12" x14ac:dyDescent="0.25">
      <c r="K42504" s="2"/>
      <c r="L42504" s="2"/>
    </row>
    <row r="42505" spans="11:12" x14ac:dyDescent="0.25">
      <c r="K42505" s="2"/>
      <c r="L42505" s="2"/>
    </row>
    <row r="42506" spans="11:12" x14ac:dyDescent="0.25">
      <c r="K42506" s="2"/>
      <c r="L42506" s="2"/>
    </row>
    <row r="42507" spans="11:12" x14ac:dyDescent="0.25">
      <c r="K42507" s="2"/>
      <c r="L42507" s="2"/>
    </row>
    <row r="42508" spans="11:12" x14ac:dyDescent="0.25">
      <c r="K42508" s="2"/>
      <c r="L42508" s="2"/>
    </row>
    <row r="42509" spans="11:12" x14ac:dyDescent="0.25">
      <c r="K42509" s="2"/>
      <c r="L42509" s="2"/>
    </row>
    <row r="42510" spans="11:12" x14ac:dyDescent="0.25">
      <c r="K42510" s="2"/>
      <c r="L42510" s="2"/>
    </row>
    <row r="42511" spans="11:12" x14ac:dyDescent="0.25">
      <c r="K42511" s="2"/>
      <c r="L42511" s="2"/>
    </row>
    <row r="42512" spans="11:12" x14ac:dyDescent="0.25">
      <c r="K42512" s="2"/>
      <c r="L42512" s="2"/>
    </row>
    <row r="42513" spans="11:12" x14ac:dyDescent="0.25">
      <c r="K42513" s="2"/>
      <c r="L42513" s="2"/>
    </row>
    <row r="42514" spans="11:12" x14ac:dyDescent="0.25">
      <c r="K42514" s="2"/>
      <c r="L42514" s="2"/>
    </row>
    <row r="42515" spans="11:12" x14ac:dyDescent="0.25">
      <c r="K42515" s="2"/>
      <c r="L42515" s="2"/>
    </row>
    <row r="42516" spans="11:12" x14ac:dyDescent="0.25">
      <c r="K42516" s="2"/>
      <c r="L42516" s="2"/>
    </row>
    <row r="42517" spans="11:12" x14ac:dyDescent="0.25">
      <c r="K42517" s="2"/>
      <c r="L42517" s="2"/>
    </row>
    <row r="42518" spans="11:12" x14ac:dyDescent="0.25">
      <c r="K42518" s="2"/>
      <c r="L42518" s="2"/>
    </row>
    <row r="42519" spans="11:12" x14ac:dyDescent="0.25">
      <c r="K42519" s="2"/>
      <c r="L42519" s="2"/>
    </row>
    <row r="42520" spans="11:12" x14ac:dyDescent="0.25">
      <c r="K42520" s="2"/>
      <c r="L42520" s="2"/>
    </row>
    <row r="42521" spans="11:12" x14ac:dyDescent="0.25">
      <c r="K42521" s="2"/>
      <c r="L42521" s="2"/>
    </row>
    <row r="42522" spans="11:12" x14ac:dyDescent="0.25">
      <c r="K42522" s="2"/>
      <c r="L42522" s="2"/>
    </row>
    <row r="42523" spans="11:12" x14ac:dyDescent="0.25">
      <c r="K42523" s="2"/>
      <c r="L42523" s="2"/>
    </row>
    <row r="42524" spans="11:12" x14ac:dyDescent="0.25">
      <c r="K42524" s="2"/>
      <c r="L42524" s="2"/>
    </row>
    <row r="42525" spans="11:12" x14ac:dyDescent="0.25">
      <c r="K42525" s="2"/>
      <c r="L42525" s="2"/>
    </row>
    <row r="42526" spans="11:12" x14ac:dyDescent="0.25">
      <c r="K42526" s="2"/>
      <c r="L42526" s="2"/>
    </row>
    <row r="42527" spans="11:12" x14ac:dyDescent="0.25">
      <c r="K42527" s="2"/>
      <c r="L42527" s="2"/>
    </row>
    <row r="42528" spans="11:12" x14ac:dyDescent="0.25">
      <c r="K42528" s="2"/>
      <c r="L42528" s="2"/>
    </row>
    <row r="42529" spans="11:12" x14ac:dyDescent="0.25">
      <c r="K42529" s="2"/>
      <c r="L42529" s="2"/>
    </row>
    <row r="42530" spans="11:12" x14ac:dyDescent="0.25">
      <c r="K42530" s="2"/>
      <c r="L42530" s="2"/>
    </row>
    <row r="42531" spans="11:12" x14ac:dyDescent="0.25">
      <c r="K42531" s="2"/>
      <c r="L42531" s="2"/>
    </row>
    <row r="42532" spans="11:12" x14ac:dyDescent="0.25">
      <c r="K42532" s="2"/>
      <c r="L42532" s="2"/>
    </row>
    <row r="42533" spans="11:12" x14ac:dyDescent="0.25">
      <c r="K42533" s="2"/>
      <c r="L42533" s="2"/>
    </row>
    <row r="42534" spans="11:12" x14ac:dyDescent="0.25">
      <c r="K42534" s="2"/>
      <c r="L42534" s="2"/>
    </row>
    <row r="42535" spans="11:12" x14ac:dyDescent="0.25">
      <c r="K42535" s="2"/>
      <c r="L42535" s="2"/>
    </row>
    <row r="42536" spans="11:12" x14ac:dyDescent="0.25">
      <c r="K42536" s="2"/>
      <c r="L42536" s="2"/>
    </row>
    <row r="42537" spans="11:12" x14ac:dyDescent="0.25">
      <c r="K42537" s="2"/>
      <c r="L42537" s="2"/>
    </row>
    <row r="42538" spans="11:12" x14ac:dyDescent="0.25">
      <c r="K42538" s="2"/>
      <c r="L42538" s="2"/>
    </row>
    <row r="42539" spans="11:12" x14ac:dyDescent="0.25">
      <c r="K42539" s="2"/>
      <c r="L42539" s="2"/>
    </row>
    <row r="42540" spans="11:12" x14ac:dyDescent="0.25">
      <c r="K42540" s="2"/>
      <c r="L42540" s="2"/>
    </row>
    <row r="42541" spans="11:12" x14ac:dyDescent="0.25">
      <c r="K42541" s="2"/>
      <c r="L42541" s="2"/>
    </row>
    <row r="42542" spans="11:12" x14ac:dyDescent="0.25">
      <c r="K42542" s="2"/>
      <c r="L42542" s="2"/>
    </row>
    <row r="42543" spans="11:12" x14ac:dyDescent="0.25">
      <c r="K42543" s="2"/>
      <c r="L42543" s="2"/>
    </row>
    <row r="42544" spans="11:12" x14ac:dyDescent="0.25">
      <c r="K42544" s="2"/>
      <c r="L42544" s="2"/>
    </row>
    <row r="42545" spans="11:12" x14ac:dyDescent="0.25">
      <c r="K42545" s="2"/>
      <c r="L42545" s="2"/>
    </row>
    <row r="42546" spans="11:12" x14ac:dyDescent="0.25">
      <c r="K42546" s="2"/>
      <c r="L42546" s="2"/>
    </row>
    <row r="42547" spans="11:12" x14ac:dyDescent="0.25">
      <c r="K42547" s="2"/>
      <c r="L42547" s="2"/>
    </row>
    <row r="42548" spans="11:12" x14ac:dyDescent="0.25">
      <c r="K42548" s="2"/>
      <c r="L42548" s="2"/>
    </row>
    <row r="42549" spans="11:12" x14ac:dyDescent="0.25">
      <c r="K42549" s="2"/>
      <c r="L42549" s="2"/>
    </row>
    <row r="42550" spans="11:12" x14ac:dyDescent="0.25">
      <c r="K42550" s="2"/>
      <c r="L42550" s="2"/>
    </row>
    <row r="42551" spans="11:12" x14ac:dyDescent="0.25">
      <c r="K42551" s="2"/>
      <c r="L42551" s="2"/>
    </row>
    <row r="42552" spans="11:12" x14ac:dyDescent="0.25">
      <c r="K42552" s="2"/>
      <c r="L42552" s="2"/>
    </row>
    <row r="42553" spans="11:12" x14ac:dyDescent="0.25">
      <c r="K42553" s="2"/>
      <c r="L42553" s="2"/>
    </row>
    <row r="42554" spans="11:12" x14ac:dyDescent="0.25">
      <c r="K42554" s="2"/>
      <c r="L42554" s="2"/>
    </row>
    <row r="42555" spans="11:12" x14ac:dyDescent="0.25">
      <c r="K42555" s="2"/>
      <c r="L42555" s="2"/>
    </row>
    <row r="42556" spans="11:12" x14ac:dyDescent="0.25">
      <c r="K42556" s="2"/>
      <c r="L42556" s="2"/>
    </row>
    <row r="42557" spans="11:12" x14ac:dyDescent="0.25">
      <c r="K42557" s="2"/>
      <c r="L42557" s="2"/>
    </row>
    <row r="42558" spans="11:12" x14ac:dyDescent="0.25">
      <c r="K42558" s="2"/>
      <c r="L42558" s="2"/>
    </row>
    <row r="42559" spans="11:12" x14ac:dyDescent="0.25">
      <c r="K42559" s="2"/>
      <c r="L42559" s="2"/>
    </row>
    <row r="42560" spans="11:12" x14ac:dyDescent="0.25">
      <c r="K42560" s="2"/>
      <c r="L42560" s="2"/>
    </row>
    <row r="42561" spans="11:12" x14ac:dyDescent="0.25">
      <c r="K42561" s="2"/>
      <c r="L42561" s="2"/>
    </row>
    <row r="42562" spans="11:12" x14ac:dyDescent="0.25">
      <c r="K42562" s="2"/>
      <c r="L42562" s="2"/>
    </row>
    <row r="42563" spans="11:12" x14ac:dyDescent="0.25">
      <c r="K42563" s="2"/>
      <c r="L42563" s="2"/>
    </row>
    <row r="42564" spans="11:12" x14ac:dyDescent="0.25">
      <c r="K42564" s="2"/>
      <c r="L42564" s="2"/>
    </row>
    <row r="42565" spans="11:12" x14ac:dyDescent="0.25">
      <c r="K42565" s="2"/>
      <c r="L42565" s="2"/>
    </row>
    <row r="42566" spans="11:12" x14ac:dyDescent="0.25">
      <c r="K42566" s="2"/>
      <c r="L42566" s="2"/>
    </row>
    <row r="42567" spans="11:12" x14ac:dyDescent="0.25">
      <c r="K42567" s="2"/>
      <c r="L42567" s="2"/>
    </row>
    <row r="42568" spans="11:12" x14ac:dyDescent="0.25">
      <c r="K42568" s="2"/>
      <c r="L42568" s="2"/>
    </row>
    <row r="42569" spans="11:12" x14ac:dyDescent="0.25">
      <c r="K42569" s="2"/>
      <c r="L42569" s="2"/>
    </row>
    <row r="42570" spans="11:12" x14ac:dyDescent="0.25">
      <c r="K42570" s="2"/>
      <c r="L42570" s="2"/>
    </row>
    <row r="42571" spans="11:12" x14ac:dyDescent="0.25">
      <c r="K42571" s="2"/>
      <c r="L42571" s="2"/>
    </row>
    <row r="42572" spans="11:12" x14ac:dyDescent="0.25">
      <c r="K42572" s="2"/>
      <c r="L42572" s="2"/>
    </row>
    <row r="42573" spans="11:12" x14ac:dyDescent="0.25">
      <c r="K42573" s="2"/>
      <c r="L42573" s="2"/>
    </row>
    <row r="42574" spans="11:12" x14ac:dyDescent="0.25">
      <c r="K42574" s="2"/>
      <c r="L42574" s="2"/>
    </row>
    <row r="42575" spans="11:12" x14ac:dyDescent="0.25">
      <c r="K42575" s="2"/>
      <c r="L42575" s="2"/>
    </row>
    <row r="42576" spans="11:12" x14ac:dyDescent="0.25">
      <c r="K42576" s="2"/>
      <c r="L42576" s="2"/>
    </row>
    <row r="42577" spans="11:12" x14ac:dyDescent="0.25">
      <c r="K42577" s="2"/>
      <c r="L42577" s="2"/>
    </row>
    <row r="42578" spans="11:12" x14ac:dyDescent="0.25">
      <c r="K42578" s="2"/>
      <c r="L42578" s="2"/>
    </row>
    <row r="42579" spans="11:12" x14ac:dyDescent="0.25">
      <c r="K42579" s="2"/>
      <c r="L42579" s="2"/>
    </row>
    <row r="42580" spans="11:12" x14ac:dyDescent="0.25">
      <c r="K42580" s="2"/>
      <c r="L42580" s="2"/>
    </row>
    <row r="42581" spans="11:12" x14ac:dyDescent="0.25">
      <c r="K42581" s="2"/>
      <c r="L42581" s="2"/>
    </row>
    <row r="42582" spans="11:12" x14ac:dyDescent="0.25">
      <c r="K42582" s="2"/>
      <c r="L42582" s="2"/>
    </row>
    <row r="42583" spans="11:12" x14ac:dyDescent="0.25">
      <c r="K42583" s="2"/>
      <c r="L42583" s="2"/>
    </row>
    <row r="42584" spans="11:12" x14ac:dyDescent="0.25">
      <c r="K42584" s="2"/>
      <c r="L42584" s="2"/>
    </row>
    <row r="42585" spans="11:12" x14ac:dyDescent="0.25">
      <c r="K42585" s="2"/>
      <c r="L42585" s="2"/>
    </row>
    <row r="42586" spans="11:12" x14ac:dyDescent="0.25">
      <c r="K42586" s="2"/>
      <c r="L42586" s="2"/>
    </row>
    <row r="42587" spans="11:12" x14ac:dyDescent="0.25">
      <c r="K42587" s="2"/>
      <c r="L42587" s="2"/>
    </row>
    <row r="42588" spans="11:12" x14ac:dyDescent="0.25">
      <c r="K42588" s="2"/>
      <c r="L42588" s="2"/>
    </row>
    <row r="42589" spans="11:12" x14ac:dyDescent="0.25">
      <c r="K42589" s="2"/>
      <c r="L42589" s="2"/>
    </row>
    <row r="42590" spans="11:12" x14ac:dyDescent="0.25">
      <c r="K42590" s="2"/>
      <c r="L42590" s="2"/>
    </row>
    <row r="42591" spans="11:12" x14ac:dyDescent="0.25">
      <c r="K42591" s="2"/>
      <c r="L42591" s="2"/>
    </row>
    <row r="42592" spans="11:12" x14ac:dyDescent="0.25">
      <c r="K42592" s="2"/>
      <c r="L42592" s="2"/>
    </row>
    <row r="42593" spans="11:12" x14ac:dyDescent="0.25">
      <c r="K42593" s="2"/>
      <c r="L42593" s="2"/>
    </row>
    <row r="42594" spans="11:12" x14ac:dyDescent="0.25">
      <c r="K42594" s="2"/>
      <c r="L42594" s="2"/>
    </row>
    <row r="42595" spans="11:12" x14ac:dyDescent="0.25">
      <c r="K42595" s="2"/>
      <c r="L42595" s="2"/>
    </row>
    <row r="42596" spans="11:12" x14ac:dyDescent="0.25">
      <c r="K42596" s="2"/>
      <c r="L42596" s="2"/>
    </row>
    <row r="42597" spans="11:12" x14ac:dyDescent="0.25">
      <c r="K42597" s="2"/>
      <c r="L42597" s="2"/>
    </row>
    <row r="42598" spans="11:12" x14ac:dyDescent="0.25">
      <c r="K42598" s="2"/>
      <c r="L42598" s="2"/>
    </row>
    <row r="42599" spans="11:12" x14ac:dyDescent="0.25">
      <c r="K42599" s="2"/>
      <c r="L42599" s="2"/>
    </row>
    <row r="42600" spans="11:12" x14ac:dyDescent="0.25">
      <c r="K42600" s="2"/>
      <c r="L42600" s="2"/>
    </row>
    <row r="42601" spans="11:12" x14ac:dyDescent="0.25">
      <c r="K42601" s="2"/>
      <c r="L42601" s="2"/>
    </row>
    <row r="42602" spans="11:12" x14ac:dyDescent="0.25">
      <c r="K42602" s="2"/>
      <c r="L42602" s="2"/>
    </row>
    <row r="42603" spans="11:12" x14ac:dyDescent="0.25">
      <c r="K42603" s="2"/>
      <c r="L42603" s="2"/>
    </row>
    <row r="42604" spans="11:12" x14ac:dyDescent="0.25">
      <c r="K42604" s="2"/>
      <c r="L42604" s="2"/>
    </row>
    <row r="42605" spans="11:12" x14ac:dyDescent="0.25">
      <c r="K42605" s="2"/>
      <c r="L42605" s="2"/>
    </row>
    <row r="42606" spans="11:12" x14ac:dyDescent="0.25">
      <c r="K42606" s="2"/>
      <c r="L42606" s="2"/>
    </row>
    <row r="42607" spans="11:12" x14ac:dyDescent="0.25">
      <c r="K42607" s="2"/>
      <c r="L42607" s="2"/>
    </row>
    <row r="42608" spans="11:12" x14ac:dyDescent="0.25">
      <c r="K42608" s="2"/>
      <c r="L42608" s="2"/>
    </row>
    <row r="42609" spans="11:12" x14ac:dyDescent="0.25">
      <c r="K42609" s="2"/>
      <c r="L42609" s="2"/>
    </row>
    <row r="42610" spans="11:12" x14ac:dyDescent="0.25">
      <c r="K42610" s="2"/>
      <c r="L42610" s="2"/>
    </row>
    <row r="42611" spans="11:12" x14ac:dyDescent="0.25">
      <c r="K42611" s="2"/>
      <c r="L42611" s="2"/>
    </row>
    <row r="42612" spans="11:12" x14ac:dyDescent="0.25">
      <c r="K42612" s="2"/>
      <c r="L42612" s="2"/>
    </row>
    <row r="42613" spans="11:12" x14ac:dyDescent="0.25">
      <c r="K42613" s="2"/>
      <c r="L42613" s="2"/>
    </row>
    <row r="42614" spans="11:12" x14ac:dyDescent="0.25">
      <c r="K42614" s="2"/>
      <c r="L42614" s="2"/>
    </row>
    <row r="42615" spans="11:12" x14ac:dyDescent="0.25">
      <c r="K42615" s="2"/>
      <c r="L42615" s="2"/>
    </row>
    <row r="42616" spans="11:12" x14ac:dyDescent="0.25">
      <c r="K42616" s="2"/>
      <c r="L42616" s="2"/>
    </row>
    <row r="42617" spans="11:12" x14ac:dyDescent="0.25">
      <c r="K42617" s="2"/>
      <c r="L42617" s="2"/>
    </row>
    <row r="42618" spans="11:12" x14ac:dyDescent="0.25">
      <c r="K42618" s="2"/>
      <c r="L42618" s="2"/>
    </row>
    <row r="42619" spans="11:12" x14ac:dyDescent="0.25">
      <c r="K42619" s="2"/>
      <c r="L42619" s="2"/>
    </row>
    <row r="42620" spans="11:12" x14ac:dyDescent="0.25">
      <c r="K42620" s="2"/>
      <c r="L42620" s="2"/>
    </row>
    <row r="42621" spans="11:12" x14ac:dyDescent="0.25">
      <c r="K42621" s="2"/>
      <c r="L42621" s="2"/>
    </row>
    <row r="42622" spans="11:12" x14ac:dyDescent="0.25">
      <c r="K42622" s="2"/>
      <c r="L42622" s="2"/>
    </row>
    <row r="42623" spans="11:12" x14ac:dyDescent="0.25">
      <c r="K42623" s="2"/>
      <c r="L42623" s="2"/>
    </row>
    <row r="42624" spans="11:12" x14ac:dyDescent="0.25">
      <c r="K42624" s="2"/>
      <c r="L42624" s="2"/>
    </row>
    <row r="42625" spans="11:12" x14ac:dyDescent="0.25">
      <c r="K42625" s="2"/>
      <c r="L42625" s="2"/>
    </row>
    <row r="42626" spans="11:12" x14ac:dyDescent="0.25">
      <c r="K42626" s="2"/>
      <c r="L42626" s="2"/>
    </row>
    <row r="42627" spans="11:12" x14ac:dyDescent="0.25">
      <c r="K42627" s="2"/>
      <c r="L42627" s="2"/>
    </row>
    <row r="42628" spans="11:12" x14ac:dyDescent="0.25">
      <c r="K42628" s="2"/>
      <c r="L42628" s="2"/>
    </row>
    <row r="42629" spans="11:12" x14ac:dyDescent="0.25">
      <c r="K42629" s="2"/>
      <c r="L42629" s="2"/>
    </row>
    <row r="42630" spans="11:12" x14ac:dyDescent="0.25">
      <c r="K42630" s="2"/>
      <c r="L42630" s="2"/>
    </row>
    <row r="42631" spans="11:12" x14ac:dyDescent="0.25">
      <c r="K42631" s="2"/>
      <c r="L42631" s="2"/>
    </row>
    <row r="42632" spans="11:12" x14ac:dyDescent="0.25">
      <c r="K42632" s="2"/>
      <c r="L42632" s="2"/>
    </row>
    <row r="42633" spans="11:12" x14ac:dyDescent="0.25">
      <c r="K42633" s="2"/>
      <c r="L42633" s="2"/>
    </row>
    <row r="42634" spans="11:12" x14ac:dyDescent="0.25">
      <c r="K42634" s="2"/>
      <c r="L42634" s="2"/>
    </row>
    <row r="42635" spans="11:12" x14ac:dyDescent="0.25">
      <c r="K42635" s="2"/>
      <c r="L42635" s="2"/>
    </row>
    <row r="42636" spans="11:12" x14ac:dyDescent="0.25">
      <c r="K42636" s="2"/>
      <c r="L42636" s="2"/>
    </row>
    <row r="42637" spans="11:12" x14ac:dyDescent="0.25">
      <c r="K42637" s="2"/>
      <c r="L42637" s="2"/>
    </row>
    <row r="42638" spans="11:12" x14ac:dyDescent="0.25">
      <c r="K42638" s="2"/>
      <c r="L42638" s="2"/>
    </row>
    <row r="42639" spans="11:12" x14ac:dyDescent="0.25">
      <c r="K42639" s="2"/>
      <c r="L42639" s="2"/>
    </row>
    <row r="42640" spans="11:12" x14ac:dyDescent="0.25">
      <c r="K42640" s="2"/>
      <c r="L42640" s="2"/>
    </row>
    <row r="42641" spans="11:12" x14ac:dyDescent="0.25">
      <c r="K42641" s="2"/>
      <c r="L42641" s="2"/>
    </row>
    <row r="42642" spans="11:12" x14ac:dyDescent="0.25">
      <c r="K42642" s="2"/>
      <c r="L42642" s="2"/>
    </row>
    <row r="42643" spans="11:12" x14ac:dyDescent="0.25">
      <c r="K42643" s="2"/>
      <c r="L42643" s="2"/>
    </row>
    <row r="42644" spans="11:12" x14ac:dyDescent="0.25">
      <c r="K42644" s="2"/>
      <c r="L42644" s="2"/>
    </row>
    <row r="42645" spans="11:12" x14ac:dyDescent="0.25">
      <c r="K42645" s="2"/>
      <c r="L42645" s="2"/>
    </row>
    <row r="42646" spans="11:12" x14ac:dyDescent="0.25">
      <c r="K42646" s="2"/>
      <c r="L42646" s="2"/>
    </row>
    <row r="42647" spans="11:12" x14ac:dyDescent="0.25">
      <c r="K42647" s="2"/>
      <c r="L42647" s="2"/>
    </row>
    <row r="42648" spans="11:12" x14ac:dyDescent="0.25">
      <c r="K42648" s="2"/>
      <c r="L42648" s="2"/>
    </row>
    <row r="42649" spans="11:12" x14ac:dyDescent="0.25">
      <c r="K42649" s="2"/>
      <c r="L42649" s="2"/>
    </row>
    <row r="42650" spans="11:12" x14ac:dyDescent="0.25">
      <c r="K42650" s="2"/>
      <c r="L42650" s="2"/>
    </row>
    <row r="42651" spans="11:12" x14ac:dyDescent="0.25">
      <c r="K42651" s="2"/>
      <c r="L42651" s="2"/>
    </row>
    <row r="42652" spans="11:12" x14ac:dyDescent="0.25">
      <c r="K42652" s="2"/>
      <c r="L42652" s="2"/>
    </row>
    <row r="42653" spans="11:12" x14ac:dyDescent="0.25">
      <c r="K42653" s="2"/>
      <c r="L42653" s="2"/>
    </row>
    <row r="42654" spans="11:12" x14ac:dyDescent="0.25">
      <c r="K42654" s="2"/>
      <c r="L42654" s="2"/>
    </row>
    <row r="42655" spans="11:12" x14ac:dyDescent="0.25">
      <c r="K42655" s="2"/>
      <c r="L42655" s="2"/>
    </row>
    <row r="42656" spans="11:12" x14ac:dyDescent="0.25">
      <c r="K42656" s="2"/>
      <c r="L42656" s="2"/>
    </row>
    <row r="42657" spans="11:12" x14ac:dyDescent="0.25">
      <c r="K42657" s="2"/>
      <c r="L42657" s="2"/>
    </row>
    <row r="42658" spans="11:12" x14ac:dyDescent="0.25">
      <c r="K42658" s="2"/>
      <c r="L42658" s="2"/>
    </row>
    <row r="42659" spans="11:12" x14ac:dyDescent="0.25">
      <c r="K42659" s="2"/>
      <c r="L42659" s="2"/>
    </row>
    <row r="42660" spans="11:12" x14ac:dyDescent="0.25">
      <c r="K42660" s="2"/>
      <c r="L42660" s="2"/>
    </row>
    <row r="42661" spans="11:12" x14ac:dyDescent="0.25">
      <c r="K42661" s="2"/>
      <c r="L42661" s="2"/>
    </row>
    <row r="42662" spans="11:12" x14ac:dyDescent="0.25">
      <c r="K42662" s="2"/>
      <c r="L42662" s="2"/>
    </row>
    <row r="42663" spans="11:12" x14ac:dyDescent="0.25">
      <c r="K42663" s="2"/>
      <c r="L42663" s="2"/>
    </row>
    <row r="42664" spans="11:12" x14ac:dyDescent="0.25">
      <c r="K42664" s="2"/>
      <c r="L42664" s="2"/>
    </row>
    <row r="42665" spans="11:12" x14ac:dyDescent="0.25">
      <c r="K42665" s="2"/>
      <c r="L42665" s="2"/>
    </row>
    <row r="42666" spans="11:12" x14ac:dyDescent="0.25">
      <c r="K42666" s="2"/>
      <c r="L42666" s="2"/>
    </row>
    <row r="42667" spans="11:12" x14ac:dyDescent="0.25">
      <c r="K42667" s="2"/>
      <c r="L42667" s="2"/>
    </row>
    <row r="42668" spans="11:12" x14ac:dyDescent="0.25">
      <c r="K42668" s="2"/>
      <c r="L42668" s="2"/>
    </row>
    <row r="42669" spans="11:12" x14ac:dyDescent="0.25">
      <c r="K42669" s="2"/>
      <c r="L42669" s="2"/>
    </row>
    <row r="42670" spans="11:12" x14ac:dyDescent="0.25">
      <c r="K42670" s="2"/>
      <c r="L42670" s="2"/>
    </row>
    <row r="42671" spans="11:12" x14ac:dyDescent="0.25">
      <c r="K42671" s="2"/>
      <c r="L42671" s="2"/>
    </row>
    <row r="42672" spans="11:12" x14ac:dyDescent="0.25">
      <c r="K42672" s="2"/>
      <c r="L42672" s="2"/>
    </row>
    <row r="42673" spans="11:12" x14ac:dyDescent="0.25">
      <c r="K42673" s="2"/>
      <c r="L42673" s="2"/>
    </row>
    <row r="42674" spans="11:12" x14ac:dyDescent="0.25">
      <c r="K42674" s="2"/>
      <c r="L42674" s="2"/>
    </row>
    <row r="42675" spans="11:12" x14ac:dyDescent="0.25">
      <c r="K42675" s="2"/>
      <c r="L42675" s="2"/>
    </row>
    <row r="42676" spans="11:12" x14ac:dyDescent="0.25">
      <c r="K42676" s="2"/>
      <c r="L42676" s="2"/>
    </row>
    <row r="42677" spans="11:12" x14ac:dyDescent="0.25">
      <c r="K42677" s="2"/>
      <c r="L42677" s="2"/>
    </row>
    <row r="42678" spans="11:12" x14ac:dyDescent="0.25">
      <c r="K42678" s="2"/>
      <c r="L42678" s="2"/>
    </row>
    <row r="42679" spans="11:12" x14ac:dyDescent="0.25">
      <c r="K42679" s="2"/>
      <c r="L42679" s="2"/>
    </row>
    <row r="42680" spans="11:12" x14ac:dyDescent="0.25">
      <c r="K42680" s="2"/>
      <c r="L42680" s="2"/>
    </row>
    <row r="42681" spans="11:12" x14ac:dyDescent="0.25">
      <c r="K42681" s="2"/>
      <c r="L42681" s="2"/>
    </row>
    <row r="42682" spans="11:12" x14ac:dyDescent="0.25">
      <c r="K42682" s="2"/>
      <c r="L42682" s="2"/>
    </row>
    <row r="42683" spans="11:12" x14ac:dyDescent="0.25">
      <c r="K42683" s="2"/>
      <c r="L42683" s="2"/>
    </row>
    <row r="42684" spans="11:12" x14ac:dyDescent="0.25">
      <c r="K42684" s="2"/>
      <c r="L42684" s="2"/>
    </row>
    <row r="42685" spans="11:12" x14ac:dyDescent="0.25">
      <c r="K42685" s="2"/>
      <c r="L42685" s="2"/>
    </row>
    <row r="42686" spans="11:12" x14ac:dyDescent="0.25">
      <c r="K42686" s="2"/>
      <c r="L42686" s="2"/>
    </row>
    <row r="42687" spans="11:12" x14ac:dyDescent="0.25">
      <c r="K42687" s="2"/>
      <c r="L42687" s="2"/>
    </row>
    <row r="42688" spans="11:12" x14ac:dyDescent="0.25">
      <c r="K42688" s="2"/>
      <c r="L42688" s="2"/>
    </row>
    <row r="42689" spans="11:12" x14ac:dyDescent="0.25">
      <c r="K42689" s="2"/>
      <c r="L42689" s="2"/>
    </row>
    <row r="42690" spans="11:12" x14ac:dyDescent="0.25">
      <c r="K42690" s="2"/>
      <c r="L42690" s="2"/>
    </row>
    <row r="42691" spans="11:12" x14ac:dyDescent="0.25">
      <c r="K42691" s="2"/>
      <c r="L42691" s="2"/>
    </row>
    <row r="42692" spans="11:12" x14ac:dyDescent="0.25">
      <c r="K42692" s="2"/>
      <c r="L42692" s="2"/>
    </row>
    <row r="42693" spans="11:12" x14ac:dyDescent="0.25">
      <c r="K42693" s="2"/>
      <c r="L42693" s="2"/>
    </row>
    <row r="42694" spans="11:12" x14ac:dyDescent="0.25">
      <c r="K42694" s="2"/>
      <c r="L42694" s="2"/>
    </row>
    <row r="42695" spans="11:12" x14ac:dyDescent="0.25">
      <c r="K42695" s="2"/>
      <c r="L42695" s="2"/>
    </row>
    <row r="42696" spans="11:12" x14ac:dyDescent="0.25">
      <c r="K42696" s="2"/>
      <c r="L42696" s="2"/>
    </row>
    <row r="42697" spans="11:12" x14ac:dyDescent="0.25">
      <c r="K42697" s="2"/>
      <c r="L42697" s="2"/>
    </row>
    <row r="42698" spans="11:12" x14ac:dyDescent="0.25">
      <c r="K42698" s="2"/>
      <c r="L42698" s="2"/>
    </row>
    <row r="42699" spans="11:12" x14ac:dyDescent="0.25">
      <c r="K42699" s="2"/>
      <c r="L42699" s="2"/>
    </row>
    <row r="42700" spans="11:12" x14ac:dyDescent="0.25">
      <c r="K42700" s="2"/>
      <c r="L42700" s="2"/>
    </row>
    <row r="42701" spans="11:12" x14ac:dyDescent="0.25">
      <c r="K42701" s="2"/>
      <c r="L42701" s="2"/>
    </row>
    <row r="42702" spans="11:12" x14ac:dyDescent="0.25">
      <c r="K42702" s="2"/>
      <c r="L42702" s="2"/>
    </row>
    <row r="42703" spans="11:12" x14ac:dyDescent="0.25">
      <c r="K42703" s="2"/>
      <c r="L42703" s="2"/>
    </row>
    <row r="42704" spans="11:12" x14ac:dyDescent="0.25">
      <c r="K42704" s="2"/>
      <c r="L42704" s="2"/>
    </row>
    <row r="42705" spans="11:12" x14ac:dyDescent="0.25">
      <c r="K42705" s="2"/>
      <c r="L42705" s="2"/>
    </row>
    <row r="42706" spans="11:12" x14ac:dyDescent="0.25">
      <c r="K42706" s="2"/>
      <c r="L42706" s="2"/>
    </row>
    <row r="42707" spans="11:12" x14ac:dyDescent="0.25">
      <c r="K42707" s="2"/>
      <c r="L42707" s="2"/>
    </row>
    <row r="42708" spans="11:12" x14ac:dyDescent="0.25">
      <c r="K42708" s="2"/>
      <c r="L42708" s="2"/>
    </row>
    <row r="42709" spans="11:12" x14ac:dyDescent="0.25">
      <c r="K42709" s="2"/>
      <c r="L42709" s="2"/>
    </row>
    <row r="42710" spans="11:12" x14ac:dyDescent="0.25">
      <c r="K42710" s="2"/>
      <c r="L42710" s="2"/>
    </row>
    <row r="42711" spans="11:12" x14ac:dyDescent="0.25">
      <c r="K42711" s="2"/>
      <c r="L42711" s="2"/>
    </row>
    <row r="42712" spans="11:12" x14ac:dyDescent="0.25">
      <c r="K42712" s="2"/>
      <c r="L42712" s="2"/>
    </row>
    <row r="42713" spans="11:12" x14ac:dyDescent="0.25">
      <c r="K42713" s="2"/>
      <c r="L42713" s="2"/>
    </row>
    <row r="42714" spans="11:12" x14ac:dyDescent="0.25">
      <c r="K42714" s="2"/>
      <c r="L42714" s="2"/>
    </row>
    <row r="42715" spans="11:12" x14ac:dyDescent="0.25">
      <c r="K42715" s="2"/>
      <c r="L42715" s="2"/>
    </row>
    <row r="42716" spans="11:12" x14ac:dyDescent="0.25">
      <c r="K42716" s="2"/>
      <c r="L42716" s="2"/>
    </row>
    <row r="42717" spans="11:12" x14ac:dyDescent="0.25">
      <c r="K42717" s="2"/>
      <c r="L42717" s="2"/>
    </row>
    <row r="42718" spans="11:12" x14ac:dyDescent="0.25">
      <c r="K42718" s="2"/>
      <c r="L42718" s="2"/>
    </row>
    <row r="42719" spans="11:12" x14ac:dyDescent="0.25">
      <c r="K42719" s="2"/>
      <c r="L42719" s="2"/>
    </row>
    <row r="42720" spans="11:12" x14ac:dyDescent="0.25">
      <c r="K42720" s="2"/>
      <c r="L42720" s="2"/>
    </row>
    <row r="42721" spans="11:12" x14ac:dyDescent="0.25">
      <c r="K42721" s="2"/>
      <c r="L42721" s="2"/>
    </row>
    <row r="42722" spans="11:12" x14ac:dyDescent="0.25">
      <c r="K42722" s="2"/>
      <c r="L42722" s="2"/>
    </row>
    <row r="42723" spans="11:12" x14ac:dyDescent="0.25">
      <c r="K42723" s="2"/>
      <c r="L42723" s="2"/>
    </row>
    <row r="42724" spans="11:12" x14ac:dyDescent="0.25">
      <c r="K42724" s="2"/>
      <c r="L42724" s="2"/>
    </row>
    <row r="42725" spans="11:12" x14ac:dyDescent="0.25">
      <c r="K42725" s="2"/>
      <c r="L42725" s="2"/>
    </row>
    <row r="42726" spans="11:12" x14ac:dyDescent="0.25">
      <c r="K42726" s="2"/>
      <c r="L42726" s="2"/>
    </row>
    <row r="42727" spans="11:12" x14ac:dyDescent="0.25">
      <c r="K42727" s="2"/>
      <c r="L42727" s="2"/>
    </row>
    <row r="42728" spans="11:12" x14ac:dyDescent="0.25">
      <c r="K42728" s="2"/>
      <c r="L42728" s="2"/>
    </row>
    <row r="42729" spans="11:12" x14ac:dyDescent="0.25">
      <c r="K42729" s="2"/>
      <c r="L42729" s="2"/>
    </row>
    <row r="42730" spans="11:12" x14ac:dyDescent="0.25">
      <c r="K42730" s="2"/>
      <c r="L42730" s="2"/>
    </row>
    <row r="42731" spans="11:12" x14ac:dyDescent="0.25">
      <c r="K42731" s="2"/>
      <c r="L42731" s="2"/>
    </row>
    <row r="42732" spans="11:12" x14ac:dyDescent="0.25">
      <c r="K42732" s="2"/>
      <c r="L42732" s="2"/>
    </row>
    <row r="42733" spans="11:12" x14ac:dyDescent="0.25">
      <c r="K42733" s="2"/>
      <c r="L42733" s="2"/>
    </row>
    <row r="42734" spans="11:12" x14ac:dyDescent="0.25">
      <c r="K42734" s="2"/>
      <c r="L42734" s="2"/>
    </row>
    <row r="42735" spans="11:12" x14ac:dyDescent="0.25">
      <c r="K42735" s="2"/>
      <c r="L42735" s="2"/>
    </row>
    <row r="42736" spans="11:12" x14ac:dyDescent="0.25">
      <c r="K42736" s="2"/>
      <c r="L42736" s="2"/>
    </row>
    <row r="42737" spans="11:12" x14ac:dyDescent="0.25">
      <c r="K42737" s="2"/>
      <c r="L42737" s="2"/>
    </row>
    <row r="42738" spans="11:12" x14ac:dyDescent="0.25">
      <c r="K42738" s="2"/>
      <c r="L42738" s="2"/>
    </row>
    <row r="42739" spans="11:12" x14ac:dyDescent="0.25">
      <c r="K42739" s="2"/>
      <c r="L42739" s="2"/>
    </row>
    <row r="42740" spans="11:12" x14ac:dyDescent="0.25">
      <c r="K42740" s="2"/>
      <c r="L42740" s="2"/>
    </row>
    <row r="42741" spans="11:12" x14ac:dyDescent="0.25">
      <c r="K42741" s="2"/>
      <c r="L42741" s="2"/>
    </row>
    <row r="42742" spans="11:12" x14ac:dyDescent="0.25">
      <c r="K42742" s="2"/>
      <c r="L42742" s="2"/>
    </row>
    <row r="42743" spans="11:12" x14ac:dyDescent="0.25">
      <c r="K42743" s="2"/>
      <c r="L42743" s="2"/>
    </row>
    <row r="42744" spans="11:12" x14ac:dyDescent="0.25">
      <c r="K42744" s="2"/>
      <c r="L42744" s="2"/>
    </row>
    <row r="42745" spans="11:12" x14ac:dyDescent="0.25">
      <c r="K42745" s="2"/>
      <c r="L42745" s="2"/>
    </row>
    <row r="42746" spans="11:12" x14ac:dyDescent="0.25">
      <c r="K42746" s="2"/>
      <c r="L42746" s="2"/>
    </row>
    <row r="42747" spans="11:12" x14ac:dyDescent="0.25">
      <c r="K42747" s="2"/>
      <c r="L42747" s="2"/>
    </row>
    <row r="42748" spans="11:12" x14ac:dyDescent="0.25">
      <c r="K42748" s="2"/>
      <c r="L42748" s="2"/>
    </row>
    <row r="42749" spans="11:12" x14ac:dyDescent="0.25">
      <c r="K42749" s="2"/>
      <c r="L42749" s="2"/>
    </row>
    <row r="42750" spans="11:12" x14ac:dyDescent="0.25">
      <c r="K42750" s="2"/>
      <c r="L42750" s="2"/>
    </row>
    <row r="42751" spans="11:12" x14ac:dyDescent="0.25">
      <c r="K42751" s="2"/>
      <c r="L42751" s="2"/>
    </row>
    <row r="42752" spans="11:12" x14ac:dyDescent="0.25">
      <c r="K42752" s="2"/>
      <c r="L42752" s="2"/>
    </row>
    <row r="42753" spans="11:12" x14ac:dyDescent="0.25">
      <c r="K42753" s="2"/>
      <c r="L42753" s="2"/>
    </row>
    <row r="42754" spans="11:12" x14ac:dyDescent="0.25">
      <c r="K42754" s="2"/>
      <c r="L42754" s="2"/>
    </row>
    <row r="42755" spans="11:12" x14ac:dyDescent="0.25">
      <c r="K42755" s="2"/>
      <c r="L42755" s="2"/>
    </row>
    <row r="42756" spans="11:12" x14ac:dyDescent="0.25">
      <c r="K42756" s="2"/>
      <c r="L42756" s="2"/>
    </row>
    <row r="42757" spans="11:12" x14ac:dyDescent="0.25">
      <c r="K42757" s="2"/>
      <c r="L42757" s="2"/>
    </row>
    <row r="42758" spans="11:12" x14ac:dyDescent="0.25">
      <c r="K42758" s="2"/>
      <c r="L42758" s="2"/>
    </row>
    <row r="42759" spans="11:12" x14ac:dyDescent="0.25">
      <c r="K42759" s="2"/>
      <c r="L42759" s="2"/>
    </row>
    <row r="42760" spans="11:12" x14ac:dyDescent="0.25">
      <c r="K42760" s="2"/>
      <c r="L42760" s="2"/>
    </row>
    <row r="42761" spans="11:12" x14ac:dyDescent="0.25">
      <c r="K42761" s="2"/>
      <c r="L42761" s="2"/>
    </row>
    <row r="42762" spans="11:12" x14ac:dyDescent="0.25">
      <c r="K42762" s="2"/>
      <c r="L42762" s="2"/>
    </row>
    <row r="42763" spans="11:12" x14ac:dyDescent="0.25">
      <c r="K42763" s="2"/>
      <c r="L42763" s="2"/>
    </row>
    <row r="42764" spans="11:12" x14ac:dyDescent="0.25">
      <c r="K42764" s="2"/>
      <c r="L42764" s="2"/>
    </row>
    <row r="42765" spans="11:12" x14ac:dyDescent="0.25">
      <c r="K42765" s="2"/>
      <c r="L42765" s="2"/>
    </row>
    <row r="42766" spans="11:12" x14ac:dyDescent="0.25">
      <c r="K42766" s="2"/>
      <c r="L42766" s="2"/>
    </row>
    <row r="42767" spans="11:12" x14ac:dyDescent="0.25">
      <c r="K42767" s="2"/>
      <c r="L42767" s="2"/>
    </row>
    <row r="42768" spans="11:12" x14ac:dyDescent="0.25">
      <c r="K42768" s="2"/>
      <c r="L42768" s="2"/>
    </row>
    <row r="42769" spans="11:12" x14ac:dyDescent="0.25">
      <c r="K42769" s="2"/>
      <c r="L42769" s="2"/>
    </row>
    <row r="42770" spans="11:12" x14ac:dyDescent="0.25">
      <c r="K42770" s="2"/>
      <c r="L42770" s="2"/>
    </row>
    <row r="42771" spans="11:12" x14ac:dyDescent="0.25">
      <c r="K42771" s="2"/>
      <c r="L42771" s="2"/>
    </row>
    <row r="42772" spans="11:12" x14ac:dyDescent="0.25">
      <c r="K42772" s="2"/>
      <c r="L42772" s="2"/>
    </row>
    <row r="42773" spans="11:12" x14ac:dyDescent="0.25">
      <c r="K42773" s="2"/>
      <c r="L42773" s="2"/>
    </row>
    <row r="42774" spans="11:12" x14ac:dyDescent="0.25">
      <c r="K42774" s="2"/>
      <c r="L42774" s="2"/>
    </row>
    <row r="42775" spans="11:12" x14ac:dyDescent="0.25">
      <c r="K42775" s="2"/>
      <c r="L42775" s="2"/>
    </row>
    <row r="42776" spans="11:12" x14ac:dyDescent="0.25">
      <c r="K42776" s="2"/>
      <c r="L42776" s="2"/>
    </row>
    <row r="42777" spans="11:12" x14ac:dyDescent="0.25">
      <c r="K42777" s="2"/>
      <c r="L42777" s="2"/>
    </row>
    <row r="42778" spans="11:12" x14ac:dyDescent="0.25">
      <c r="K42778" s="2"/>
      <c r="L42778" s="2"/>
    </row>
    <row r="42779" spans="11:12" x14ac:dyDescent="0.25">
      <c r="K42779" s="2"/>
      <c r="L42779" s="2"/>
    </row>
    <row r="42780" spans="11:12" x14ac:dyDescent="0.25">
      <c r="K42780" s="2"/>
      <c r="L42780" s="2"/>
    </row>
    <row r="42781" spans="11:12" x14ac:dyDescent="0.25">
      <c r="K42781" s="2"/>
      <c r="L42781" s="2"/>
    </row>
    <row r="42782" spans="11:12" x14ac:dyDescent="0.25">
      <c r="K42782" s="2"/>
      <c r="L42782" s="2"/>
    </row>
    <row r="42783" spans="11:12" x14ac:dyDescent="0.25">
      <c r="K42783" s="2"/>
      <c r="L42783" s="2"/>
    </row>
    <row r="42784" spans="11:12" x14ac:dyDescent="0.25">
      <c r="K42784" s="2"/>
      <c r="L42784" s="2"/>
    </row>
    <row r="42785" spans="11:12" x14ac:dyDescent="0.25">
      <c r="K42785" s="2"/>
      <c r="L42785" s="2"/>
    </row>
    <row r="42786" spans="11:12" x14ac:dyDescent="0.25">
      <c r="K42786" s="2"/>
      <c r="L42786" s="2"/>
    </row>
    <row r="42787" spans="11:12" x14ac:dyDescent="0.25">
      <c r="K42787" s="2"/>
      <c r="L42787" s="2"/>
    </row>
    <row r="42788" spans="11:12" x14ac:dyDescent="0.25">
      <c r="K42788" s="2"/>
      <c r="L42788" s="2"/>
    </row>
    <row r="42789" spans="11:12" x14ac:dyDescent="0.25">
      <c r="K42789" s="2"/>
      <c r="L42789" s="2"/>
    </row>
    <row r="42790" spans="11:12" x14ac:dyDescent="0.25">
      <c r="K42790" s="2"/>
      <c r="L42790" s="2"/>
    </row>
    <row r="42791" spans="11:12" x14ac:dyDescent="0.25">
      <c r="K42791" s="2"/>
      <c r="L42791" s="2"/>
    </row>
    <row r="42792" spans="11:12" x14ac:dyDescent="0.25">
      <c r="K42792" s="2"/>
      <c r="L42792" s="2"/>
    </row>
    <row r="42793" spans="11:12" x14ac:dyDescent="0.25">
      <c r="K42793" s="2"/>
      <c r="L42793" s="2"/>
    </row>
    <row r="42794" spans="11:12" x14ac:dyDescent="0.25">
      <c r="K42794" s="2"/>
      <c r="L42794" s="2"/>
    </row>
    <row r="42795" spans="11:12" x14ac:dyDescent="0.25">
      <c r="K42795" s="2"/>
      <c r="L42795" s="2"/>
    </row>
    <row r="42796" spans="11:12" x14ac:dyDescent="0.25">
      <c r="K42796" s="2"/>
      <c r="L42796" s="2"/>
    </row>
    <row r="42797" spans="11:12" x14ac:dyDescent="0.25">
      <c r="K42797" s="2"/>
      <c r="L42797" s="2"/>
    </row>
    <row r="42798" spans="11:12" x14ac:dyDescent="0.25">
      <c r="K42798" s="2"/>
      <c r="L42798" s="2"/>
    </row>
    <row r="42799" spans="11:12" x14ac:dyDescent="0.25">
      <c r="K42799" s="2"/>
      <c r="L42799" s="2"/>
    </row>
    <row r="42800" spans="11:12" x14ac:dyDescent="0.25">
      <c r="K42800" s="2"/>
      <c r="L42800" s="2"/>
    </row>
    <row r="42801" spans="11:12" x14ac:dyDescent="0.25">
      <c r="K42801" s="2"/>
      <c r="L42801" s="2"/>
    </row>
    <row r="42802" spans="11:12" x14ac:dyDescent="0.25">
      <c r="K42802" s="2"/>
      <c r="L42802" s="2"/>
    </row>
    <row r="42803" spans="11:12" x14ac:dyDescent="0.25">
      <c r="K42803" s="2"/>
      <c r="L42803" s="2"/>
    </row>
    <row r="42804" spans="11:12" x14ac:dyDescent="0.25">
      <c r="K42804" s="2"/>
      <c r="L42804" s="2"/>
    </row>
    <row r="42805" spans="11:12" x14ac:dyDescent="0.25">
      <c r="K42805" s="2"/>
      <c r="L42805" s="2"/>
    </row>
    <row r="42806" spans="11:12" x14ac:dyDescent="0.25">
      <c r="K42806" s="2"/>
      <c r="L42806" s="2"/>
    </row>
    <row r="42807" spans="11:12" x14ac:dyDescent="0.25">
      <c r="K42807" s="2"/>
      <c r="L42807" s="2"/>
    </row>
    <row r="42808" spans="11:12" x14ac:dyDescent="0.25">
      <c r="K42808" s="2"/>
      <c r="L42808" s="2"/>
    </row>
    <row r="42809" spans="11:12" x14ac:dyDescent="0.25">
      <c r="K42809" s="2"/>
      <c r="L42809" s="2"/>
    </row>
    <row r="42810" spans="11:12" x14ac:dyDescent="0.25">
      <c r="K42810" s="2"/>
      <c r="L42810" s="2"/>
    </row>
    <row r="42811" spans="11:12" x14ac:dyDescent="0.25">
      <c r="K42811" s="2"/>
      <c r="L42811" s="2"/>
    </row>
    <row r="42812" spans="11:12" x14ac:dyDescent="0.25">
      <c r="K42812" s="2"/>
      <c r="L42812" s="2"/>
    </row>
    <row r="42813" spans="11:12" x14ac:dyDescent="0.25">
      <c r="K42813" s="2"/>
      <c r="L42813" s="2"/>
    </row>
    <row r="42814" spans="11:12" x14ac:dyDescent="0.25">
      <c r="K42814" s="2"/>
      <c r="L42814" s="2"/>
    </row>
    <row r="42815" spans="11:12" x14ac:dyDescent="0.25">
      <c r="K42815" s="2"/>
      <c r="L42815" s="2"/>
    </row>
    <row r="42816" spans="11:12" x14ac:dyDescent="0.25">
      <c r="K42816" s="2"/>
      <c r="L42816" s="2"/>
    </row>
    <row r="42817" spans="11:12" x14ac:dyDescent="0.25">
      <c r="K42817" s="2"/>
      <c r="L42817" s="2"/>
    </row>
    <row r="42818" spans="11:12" x14ac:dyDescent="0.25">
      <c r="K42818" s="2"/>
      <c r="L42818" s="2"/>
    </row>
    <row r="42819" spans="11:12" x14ac:dyDescent="0.25">
      <c r="K42819" s="2"/>
      <c r="L42819" s="2"/>
    </row>
    <row r="42820" spans="11:12" x14ac:dyDescent="0.25">
      <c r="K42820" s="2"/>
      <c r="L42820" s="2"/>
    </row>
    <row r="42821" spans="11:12" x14ac:dyDescent="0.25">
      <c r="K42821" s="2"/>
      <c r="L42821" s="2"/>
    </row>
    <row r="42822" spans="11:12" x14ac:dyDescent="0.25">
      <c r="K42822" s="2"/>
      <c r="L42822" s="2"/>
    </row>
    <row r="42823" spans="11:12" x14ac:dyDescent="0.25">
      <c r="K42823" s="2"/>
      <c r="L42823" s="2"/>
    </row>
    <row r="42824" spans="11:12" x14ac:dyDescent="0.25">
      <c r="K42824" s="2"/>
      <c r="L42824" s="2"/>
    </row>
    <row r="42825" spans="11:12" x14ac:dyDescent="0.25">
      <c r="K42825" s="2"/>
      <c r="L42825" s="2"/>
    </row>
    <row r="42826" spans="11:12" x14ac:dyDescent="0.25">
      <c r="K42826" s="2"/>
      <c r="L42826" s="2"/>
    </row>
    <row r="42827" spans="11:12" x14ac:dyDescent="0.25">
      <c r="K42827" s="2"/>
      <c r="L42827" s="2"/>
    </row>
    <row r="42828" spans="11:12" x14ac:dyDescent="0.25">
      <c r="K42828" s="2"/>
      <c r="L42828" s="2"/>
    </row>
    <row r="42829" spans="11:12" x14ac:dyDescent="0.25">
      <c r="K42829" s="2"/>
      <c r="L42829" s="2"/>
    </row>
    <row r="42830" spans="11:12" x14ac:dyDescent="0.25">
      <c r="K42830" s="2"/>
      <c r="L42830" s="2"/>
    </row>
    <row r="42831" spans="11:12" x14ac:dyDescent="0.25">
      <c r="K42831" s="2"/>
      <c r="L42831" s="2"/>
    </row>
    <row r="42832" spans="11:12" x14ac:dyDescent="0.25">
      <c r="K42832" s="2"/>
      <c r="L42832" s="2"/>
    </row>
    <row r="42833" spans="11:12" x14ac:dyDescent="0.25">
      <c r="K42833" s="2"/>
      <c r="L42833" s="2"/>
    </row>
    <row r="42834" spans="11:12" x14ac:dyDescent="0.25">
      <c r="K42834" s="2"/>
      <c r="L42834" s="2"/>
    </row>
    <row r="42835" spans="11:12" x14ac:dyDescent="0.25">
      <c r="K42835" s="2"/>
      <c r="L42835" s="2"/>
    </row>
    <row r="42836" spans="11:12" x14ac:dyDescent="0.25">
      <c r="K42836" s="2"/>
      <c r="L42836" s="2"/>
    </row>
    <row r="42837" spans="11:12" x14ac:dyDescent="0.25">
      <c r="K42837" s="2"/>
      <c r="L42837" s="2"/>
    </row>
    <row r="42838" spans="11:12" x14ac:dyDescent="0.25">
      <c r="K42838" s="2"/>
      <c r="L42838" s="2"/>
    </row>
    <row r="42839" spans="11:12" x14ac:dyDescent="0.25">
      <c r="K42839" s="2"/>
      <c r="L42839" s="2"/>
    </row>
    <row r="42840" spans="11:12" x14ac:dyDescent="0.25">
      <c r="K42840" s="2"/>
      <c r="L42840" s="2"/>
    </row>
    <row r="42841" spans="11:12" x14ac:dyDescent="0.25">
      <c r="K42841" s="2"/>
      <c r="L42841" s="2"/>
    </row>
    <row r="42842" spans="11:12" x14ac:dyDescent="0.25">
      <c r="K42842" s="2"/>
      <c r="L42842" s="2"/>
    </row>
    <row r="42843" spans="11:12" x14ac:dyDescent="0.25">
      <c r="K42843" s="2"/>
      <c r="L42843" s="2"/>
    </row>
    <row r="42844" spans="11:12" x14ac:dyDescent="0.25">
      <c r="K42844" s="2"/>
      <c r="L42844" s="2"/>
    </row>
    <row r="42845" spans="11:12" x14ac:dyDescent="0.25">
      <c r="K42845" s="2"/>
      <c r="L42845" s="2"/>
    </row>
    <row r="42846" spans="11:12" x14ac:dyDescent="0.25">
      <c r="K42846" s="2"/>
      <c r="L42846" s="2"/>
    </row>
    <row r="42847" spans="11:12" x14ac:dyDescent="0.25">
      <c r="K42847" s="2"/>
      <c r="L42847" s="2"/>
    </row>
    <row r="42848" spans="11:12" x14ac:dyDescent="0.25">
      <c r="K42848" s="2"/>
      <c r="L42848" s="2"/>
    </row>
    <row r="42849" spans="11:12" x14ac:dyDescent="0.25">
      <c r="K42849" s="2"/>
      <c r="L42849" s="2"/>
    </row>
    <row r="42850" spans="11:12" x14ac:dyDescent="0.25">
      <c r="K42850" s="2"/>
      <c r="L42850" s="2"/>
    </row>
    <row r="42851" spans="11:12" x14ac:dyDescent="0.25">
      <c r="K42851" s="2"/>
      <c r="L42851" s="2"/>
    </row>
    <row r="42852" spans="11:12" x14ac:dyDescent="0.25">
      <c r="K42852" s="2"/>
      <c r="L42852" s="2"/>
    </row>
    <row r="42853" spans="11:12" x14ac:dyDescent="0.25">
      <c r="K42853" s="2"/>
      <c r="L42853" s="2"/>
    </row>
    <row r="42854" spans="11:12" x14ac:dyDescent="0.25">
      <c r="K42854" s="2"/>
      <c r="L42854" s="2"/>
    </row>
    <row r="42855" spans="11:12" x14ac:dyDescent="0.25">
      <c r="K42855" s="2"/>
      <c r="L42855" s="2"/>
    </row>
    <row r="42856" spans="11:12" x14ac:dyDescent="0.25">
      <c r="K42856" s="2"/>
      <c r="L42856" s="2"/>
    </row>
    <row r="42857" spans="11:12" x14ac:dyDescent="0.25">
      <c r="K42857" s="2"/>
      <c r="L42857" s="2"/>
    </row>
    <row r="42858" spans="11:12" x14ac:dyDescent="0.25">
      <c r="K42858" s="2"/>
      <c r="L42858" s="2"/>
    </row>
    <row r="42859" spans="11:12" x14ac:dyDescent="0.25">
      <c r="K42859" s="2"/>
      <c r="L42859" s="2"/>
    </row>
    <row r="42860" spans="11:12" x14ac:dyDescent="0.25">
      <c r="K42860" s="2"/>
      <c r="L42860" s="2"/>
    </row>
    <row r="42861" spans="11:12" x14ac:dyDescent="0.25">
      <c r="K42861" s="2"/>
      <c r="L42861" s="2"/>
    </row>
    <row r="42862" spans="11:12" x14ac:dyDescent="0.25">
      <c r="K42862" s="2"/>
      <c r="L42862" s="2"/>
    </row>
    <row r="42863" spans="11:12" x14ac:dyDescent="0.25">
      <c r="K42863" s="2"/>
      <c r="L42863" s="2"/>
    </row>
    <row r="42864" spans="11:12" x14ac:dyDescent="0.25">
      <c r="K42864" s="2"/>
      <c r="L42864" s="2"/>
    </row>
    <row r="42865" spans="11:12" x14ac:dyDescent="0.25">
      <c r="K42865" s="2"/>
      <c r="L42865" s="2"/>
    </row>
    <row r="42866" spans="11:12" x14ac:dyDescent="0.25">
      <c r="K42866" s="2"/>
      <c r="L42866" s="2"/>
    </row>
    <row r="42867" spans="11:12" x14ac:dyDescent="0.25">
      <c r="K42867" s="2"/>
      <c r="L42867" s="2"/>
    </row>
    <row r="42868" spans="11:12" x14ac:dyDescent="0.25">
      <c r="K42868" s="2"/>
      <c r="L42868" s="2"/>
    </row>
    <row r="42869" spans="11:12" x14ac:dyDescent="0.25">
      <c r="K42869" s="2"/>
      <c r="L42869" s="2"/>
    </row>
    <row r="42870" spans="11:12" x14ac:dyDescent="0.25">
      <c r="K42870" s="2"/>
      <c r="L42870" s="2"/>
    </row>
    <row r="42871" spans="11:12" x14ac:dyDescent="0.25">
      <c r="K42871" s="2"/>
      <c r="L42871" s="2"/>
    </row>
    <row r="42872" spans="11:12" x14ac:dyDescent="0.25">
      <c r="K42872" s="2"/>
      <c r="L42872" s="2"/>
    </row>
    <row r="42873" spans="11:12" x14ac:dyDescent="0.25">
      <c r="K42873" s="2"/>
      <c r="L42873" s="2"/>
    </row>
    <row r="42874" spans="11:12" x14ac:dyDescent="0.25">
      <c r="K42874" s="2"/>
      <c r="L42874" s="2"/>
    </row>
    <row r="42875" spans="11:12" x14ac:dyDescent="0.25">
      <c r="K42875" s="2"/>
      <c r="L42875" s="2"/>
    </row>
    <row r="42876" spans="11:12" x14ac:dyDescent="0.25">
      <c r="K42876" s="2"/>
      <c r="L42876" s="2"/>
    </row>
    <row r="42877" spans="11:12" x14ac:dyDescent="0.25">
      <c r="K42877" s="2"/>
      <c r="L42877" s="2"/>
    </row>
    <row r="42878" spans="11:12" x14ac:dyDescent="0.25">
      <c r="K42878" s="2"/>
      <c r="L42878" s="2"/>
    </row>
    <row r="42879" spans="11:12" x14ac:dyDescent="0.25">
      <c r="K42879" s="2"/>
      <c r="L42879" s="2"/>
    </row>
    <row r="42880" spans="11:12" x14ac:dyDescent="0.25">
      <c r="K42880" s="2"/>
      <c r="L42880" s="2"/>
    </row>
    <row r="42881" spans="11:12" x14ac:dyDescent="0.25">
      <c r="K42881" s="2"/>
      <c r="L42881" s="2"/>
    </row>
    <row r="42882" spans="11:12" x14ac:dyDescent="0.25">
      <c r="K42882" s="2"/>
      <c r="L42882" s="2"/>
    </row>
    <row r="42883" spans="11:12" x14ac:dyDescent="0.25">
      <c r="K42883" s="2"/>
      <c r="L42883" s="2"/>
    </row>
    <row r="42884" spans="11:12" x14ac:dyDescent="0.25">
      <c r="K42884" s="2"/>
      <c r="L42884" s="2"/>
    </row>
    <row r="42885" spans="11:12" x14ac:dyDescent="0.25">
      <c r="K42885" s="2"/>
      <c r="L42885" s="2"/>
    </row>
    <row r="42886" spans="11:12" x14ac:dyDescent="0.25">
      <c r="K42886" s="2"/>
      <c r="L42886" s="2"/>
    </row>
    <row r="42887" spans="11:12" x14ac:dyDescent="0.25">
      <c r="K42887" s="2"/>
      <c r="L42887" s="2"/>
    </row>
    <row r="42888" spans="11:12" x14ac:dyDescent="0.25">
      <c r="K42888" s="2"/>
      <c r="L42888" s="2"/>
    </row>
    <row r="42889" spans="11:12" x14ac:dyDescent="0.25">
      <c r="K42889" s="2"/>
      <c r="L42889" s="2"/>
    </row>
    <row r="42890" spans="11:12" x14ac:dyDescent="0.25">
      <c r="K42890" s="2"/>
      <c r="L42890" s="2"/>
    </row>
    <row r="42891" spans="11:12" x14ac:dyDescent="0.25">
      <c r="K42891" s="2"/>
      <c r="L42891" s="2"/>
    </row>
    <row r="42892" spans="11:12" x14ac:dyDescent="0.25">
      <c r="K42892" s="2"/>
      <c r="L42892" s="2"/>
    </row>
    <row r="42893" spans="11:12" x14ac:dyDescent="0.25">
      <c r="K42893" s="2"/>
      <c r="L42893" s="2"/>
    </row>
    <row r="42894" spans="11:12" x14ac:dyDescent="0.25">
      <c r="K42894" s="2"/>
      <c r="L42894" s="2"/>
    </row>
    <row r="42895" spans="11:12" x14ac:dyDescent="0.25">
      <c r="K42895" s="2"/>
      <c r="L42895" s="2"/>
    </row>
    <row r="42896" spans="11:12" x14ac:dyDescent="0.25">
      <c r="K42896" s="2"/>
      <c r="L42896" s="2"/>
    </row>
    <row r="42897" spans="11:12" x14ac:dyDescent="0.25">
      <c r="K42897" s="2"/>
      <c r="L42897" s="2"/>
    </row>
    <row r="42898" spans="11:12" x14ac:dyDescent="0.25">
      <c r="K42898" s="2"/>
      <c r="L42898" s="2"/>
    </row>
    <row r="42899" spans="11:12" x14ac:dyDescent="0.25">
      <c r="K42899" s="2"/>
      <c r="L42899" s="2"/>
    </row>
    <row r="42900" spans="11:12" x14ac:dyDescent="0.25">
      <c r="K42900" s="2"/>
      <c r="L42900" s="2"/>
    </row>
    <row r="42901" spans="11:12" x14ac:dyDescent="0.25">
      <c r="K42901" s="2"/>
      <c r="L42901" s="2"/>
    </row>
    <row r="42902" spans="11:12" x14ac:dyDescent="0.25">
      <c r="K42902" s="2"/>
      <c r="L42902" s="2"/>
    </row>
    <row r="42903" spans="11:12" x14ac:dyDescent="0.25">
      <c r="K42903" s="2"/>
      <c r="L42903" s="2"/>
    </row>
    <row r="42904" spans="11:12" x14ac:dyDescent="0.25">
      <c r="K42904" s="2"/>
      <c r="L42904" s="2"/>
    </row>
    <row r="42905" spans="11:12" x14ac:dyDescent="0.25">
      <c r="K42905" s="2"/>
      <c r="L42905" s="2"/>
    </row>
    <row r="42906" spans="11:12" x14ac:dyDescent="0.25">
      <c r="K42906" s="2"/>
      <c r="L42906" s="2"/>
    </row>
    <row r="42907" spans="11:12" x14ac:dyDescent="0.25">
      <c r="K42907" s="2"/>
      <c r="L42907" s="2"/>
    </row>
    <row r="42908" spans="11:12" x14ac:dyDescent="0.25">
      <c r="K42908" s="2"/>
      <c r="L42908" s="2"/>
    </row>
    <row r="42909" spans="11:12" x14ac:dyDescent="0.25">
      <c r="K42909" s="2"/>
      <c r="L42909" s="2"/>
    </row>
    <row r="42910" spans="11:12" x14ac:dyDescent="0.25">
      <c r="K42910" s="2"/>
      <c r="L42910" s="2"/>
    </row>
    <row r="42911" spans="11:12" x14ac:dyDescent="0.25">
      <c r="K42911" s="2"/>
      <c r="L42911" s="2"/>
    </row>
    <row r="42912" spans="11:12" x14ac:dyDescent="0.25">
      <c r="K42912" s="2"/>
      <c r="L42912" s="2"/>
    </row>
    <row r="42913" spans="11:12" x14ac:dyDescent="0.25">
      <c r="K42913" s="2"/>
      <c r="L42913" s="2"/>
    </row>
    <row r="42914" spans="11:12" x14ac:dyDescent="0.25">
      <c r="K42914" s="2"/>
      <c r="L42914" s="2"/>
    </row>
    <row r="42915" spans="11:12" x14ac:dyDescent="0.25">
      <c r="K42915" s="2"/>
      <c r="L42915" s="2"/>
    </row>
    <row r="42916" spans="11:12" x14ac:dyDescent="0.25">
      <c r="K42916" s="2"/>
      <c r="L42916" s="2"/>
    </row>
    <row r="42917" spans="11:12" x14ac:dyDescent="0.25">
      <c r="K42917" s="2"/>
      <c r="L42917" s="2"/>
    </row>
    <row r="42918" spans="11:12" x14ac:dyDescent="0.25">
      <c r="K42918" s="2"/>
      <c r="L42918" s="2"/>
    </row>
    <row r="42919" spans="11:12" x14ac:dyDescent="0.25">
      <c r="K42919" s="2"/>
      <c r="L42919" s="2"/>
    </row>
    <row r="42920" spans="11:12" x14ac:dyDescent="0.25">
      <c r="K42920" s="2"/>
      <c r="L42920" s="2"/>
    </row>
    <row r="42921" spans="11:12" x14ac:dyDescent="0.25">
      <c r="K42921" s="2"/>
      <c r="L42921" s="2"/>
    </row>
    <row r="42922" spans="11:12" x14ac:dyDescent="0.25">
      <c r="K42922" s="2"/>
      <c r="L42922" s="2"/>
    </row>
    <row r="42923" spans="11:12" x14ac:dyDescent="0.25">
      <c r="K42923" s="2"/>
      <c r="L42923" s="2"/>
    </row>
    <row r="42924" spans="11:12" x14ac:dyDescent="0.25">
      <c r="K42924" s="2"/>
      <c r="L42924" s="2"/>
    </row>
    <row r="42925" spans="11:12" x14ac:dyDescent="0.25">
      <c r="K42925" s="2"/>
      <c r="L42925" s="2"/>
    </row>
    <row r="42926" spans="11:12" x14ac:dyDescent="0.25">
      <c r="K42926" s="2"/>
      <c r="L42926" s="2"/>
    </row>
    <row r="42927" spans="11:12" x14ac:dyDescent="0.25">
      <c r="K42927" s="2"/>
      <c r="L42927" s="2"/>
    </row>
    <row r="42928" spans="11:12" x14ac:dyDescent="0.25">
      <c r="K42928" s="2"/>
      <c r="L42928" s="2"/>
    </row>
    <row r="42929" spans="11:12" x14ac:dyDescent="0.25">
      <c r="K42929" s="2"/>
      <c r="L42929" s="2"/>
    </row>
    <row r="42930" spans="11:12" x14ac:dyDescent="0.25">
      <c r="K42930" s="2"/>
      <c r="L42930" s="2"/>
    </row>
    <row r="42931" spans="11:12" x14ac:dyDescent="0.25">
      <c r="K42931" s="2"/>
      <c r="L42931" s="2"/>
    </row>
    <row r="42932" spans="11:12" x14ac:dyDescent="0.25">
      <c r="K42932" s="2"/>
      <c r="L42932" s="2"/>
    </row>
    <row r="42933" spans="11:12" x14ac:dyDescent="0.25">
      <c r="K42933" s="2"/>
      <c r="L42933" s="2"/>
    </row>
    <row r="42934" spans="11:12" x14ac:dyDescent="0.25">
      <c r="K42934" s="2"/>
      <c r="L42934" s="2"/>
    </row>
    <row r="42935" spans="11:12" x14ac:dyDescent="0.25">
      <c r="K42935" s="2"/>
      <c r="L42935" s="2"/>
    </row>
    <row r="42936" spans="11:12" x14ac:dyDescent="0.25">
      <c r="K42936" s="2"/>
      <c r="L42936" s="2"/>
    </row>
    <row r="42937" spans="11:12" x14ac:dyDescent="0.25">
      <c r="K42937" s="2"/>
      <c r="L42937" s="2"/>
    </row>
    <row r="42938" spans="11:12" x14ac:dyDescent="0.25">
      <c r="K42938" s="2"/>
      <c r="L42938" s="2"/>
    </row>
    <row r="42939" spans="11:12" x14ac:dyDescent="0.25">
      <c r="K42939" s="2"/>
      <c r="L42939" s="2"/>
    </row>
    <row r="42940" spans="11:12" x14ac:dyDescent="0.25">
      <c r="K42940" s="2"/>
      <c r="L42940" s="2"/>
    </row>
    <row r="42941" spans="11:12" x14ac:dyDescent="0.25">
      <c r="K42941" s="2"/>
      <c r="L42941" s="2"/>
    </row>
    <row r="42942" spans="11:12" x14ac:dyDescent="0.25">
      <c r="K42942" s="2"/>
      <c r="L42942" s="2"/>
    </row>
    <row r="42943" spans="11:12" x14ac:dyDescent="0.25">
      <c r="K42943" s="2"/>
      <c r="L42943" s="2"/>
    </row>
    <row r="42944" spans="11:12" x14ac:dyDescent="0.25">
      <c r="K42944" s="2"/>
      <c r="L42944" s="2"/>
    </row>
    <row r="42945" spans="11:12" x14ac:dyDescent="0.25">
      <c r="K42945" s="2"/>
      <c r="L42945" s="2"/>
    </row>
    <row r="42946" spans="11:12" x14ac:dyDescent="0.25">
      <c r="K42946" s="2"/>
      <c r="L42946" s="2"/>
    </row>
    <row r="42947" spans="11:12" x14ac:dyDescent="0.25">
      <c r="K42947" s="2"/>
      <c r="L42947" s="2"/>
    </row>
    <row r="42948" spans="11:12" x14ac:dyDescent="0.25">
      <c r="K42948" s="2"/>
      <c r="L42948" s="2"/>
    </row>
    <row r="42949" spans="11:12" x14ac:dyDescent="0.25">
      <c r="K42949" s="2"/>
      <c r="L42949" s="2"/>
    </row>
    <row r="42950" spans="11:12" x14ac:dyDescent="0.25">
      <c r="K42950" s="2"/>
      <c r="L42950" s="2"/>
    </row>
    <row r="42951" spans="11:12" x14ac:dyDescent="0.25">
      <c r="K42951" s="2"/>
      <c r="L42951" s="2"/>
    </row>
    <row r="42952" spans="11:12" x14ac:dyDescent="0.25">
      <c r="K42952" s="2"/>
      <c r="L42952" s="2"/>
    </row>
    <row r="42953" spans="11:12" x14ac:dyDescent="0.25">
      <c r="K42953" s="2"/>
      <c r="L42953" s="2"/>
    </row>
    <row r="42954" spans="11:12" x14ac:dyDescent="0.25">
      <c r="K42954" s="2"/>
      <c r="L42954" s="2"/>
    </row>
    <row r="42955" spans="11:12" x14ac:dyDescent="0.25">
      <c r="K42955" s="2"/>
      <c r="L42955" s="2"/>
    </row>
    <row r="42956" spans="11:12" x14ac:dyDescent="0.25">
      <c r="K42956" s="2"/>
      <c r="L42956" s="2"/>
    </row>
    <row r="42957" spans="11:12" x14ac:dyDescent="0.25">
      <c r="K42957" s="2"/>
      <c r="L42957" s="2"/>
    </row>
    <row r="42958" spans="11:12" x14ac:dyDescent="0.25">
      <c r="K42958" s="2"/>
      <c r="L42958" s="2"/>
    </row>
    <row r="42959" spans="11:12" x14ac:dyDescent="0.25">
      <c r="K42959" s="2"/>
      <c r="L42959" s="2"/>
    </row>
    <row r="42960" spans="11:12" x14ac:dyDescent="0.25">
      <c r="K42960" s="2"/>
      <c r="L42960" s="2"/>
    </row>
    <row r="42961" spans="11:12" x14ac:dyDescent="0.25">
      <c r="K42961" s="2"/>
      <c r="L42961" s="2"/>
    </row>
    <row r="42962" spans="11:12" x14ac:dyDescent="0.25">
      <c r="K42962" s="2"/>
      <c r="L42962" s="2"/>
    </row>
    <row r="42963" spans="11:12" x14ac:dyDescent="0.25">
      <c r="K42963" s="2"/>
      <c r="L42963" s="2"/>
    </row>
    <row r="42964" spans="11:12" x14ac:dyDescent="0.25">
      <c r="K42964" s="2"/>
      <c r="L42964" s="2"/>
    </row>
    <row r="42965" spans="11:12" x14ac:dyDescent="0.25">
      <c r="K42965" s="2"/>
      <c r="L42965" s="2"/>
    </row>
    <row r="42966" spans="11:12" x14ac:dyDescent="0.25">
      <c r="K42966" s="2"/>
      <c r="L42966" s="2"/>
    </row>
    <row r="42967" spans="11:12" x14ac:dyDescent="0.25">
      <c r="K42967" s="2"/>
      <c r="L42967" s="2"/>
    </row>
    <row r="42968" spans="11:12" x14ac:dyDescent="0.25">
      <c r="K42968" s="2"/>
      <c r="L42968" s="2"/>
    </row>
    <row r="42969" spans="11:12" x14ac:dyDescent="0.25">
      <c r="K42969" s="2"/>
      <c r="L42969" s="2"/>
    </row>
    <row r="42970" spans="11:12" x14ac:dyDescent="0.25">
      <c r="K42970" s="2"/>
      <c r="L42970" s="2"/>
    </row>
    <row r="42971" spans="11:12" x14ac:dyDescent="0.25">
      <c r="K42971" s="2"/>
      <c r="L42971" s="2"/>
    </row>
    <row r="42972" spans="11:12" x14ac:dyDescent="0.25">
      <c r="K42972" s="2"/>
      <c r="L42972" s="2"/>
    </row>
    <row r="42973" spans="11:12" x14ac:dyDescent="0.25">
      <c r="K42973" s="2"/>
      <c r="L42973" s="2"/>
    </row>
    <row r="42974" spans="11:12" x14ac:dyDescent="0.25">
      <c r="K42974" s="2"/>
      <c r="L42974" s="2"/>
    </row>
    <row r="42975" spans="11:12" x14ac:dyDescent="0.25">
      <c r="K42975" s="2"/>
      <c r="L42975" s="2"/>
    </row>
    <row r="42976" spans="11:12" x14ac:dyDescent="0.25">
      <c r="K42976" s="2"/>
      <c r="L42976" s="2"/>
    </row>
    <row r="42977" spans="11:12" x14ac:dyDescent="0.25">
      <c r="K42977" s="2"/>
      <c r="L42977" s="2"/>
    </row>
    <row r="42978" spans="11:12" x14ac:dyDescent="0.25">
      <c r="K42978" s="2"/>
      <c r="L42978" s="2"/>
    </row>
    <row r="42979" spans="11:12" x14ac:dyDescent="0.25">
      <c r="K42979" s="2"/>
      <c r="L42979" s="2"/>
    </row>
    <row r="42980" spans="11:12" x14ac:dyDescent="0.25">
      <c r="K42980" s="2"/>
      <c r="L42980" s="2"/>
    </row>
    <row r="42981" spans="11:12" x14ac:dyDescent="0.25">
      <c r="K42981" s="2"/>
      <c r="L42981" s="2"/>
    </row>
    <row r="42982" spans="11:12" x14ac:dyDescent="0.25">
      <c r="K42982" s="2"/>
      <c r="L42982" s="2"/>
    </row>
    <row r="42983" spans="11:12" x14ac:dyDescent="0.25">
      <c r="K42983" s="2"/>
      <c r="L42983" s="2"/>
    </row>
    <row r="42984" spans="11:12" x14ac:dyDescent="0.25">
      <c r="K42984" s="2"/>
      <c r="L42984" s="2"/>
    </row>
    <row r="42985" spans="11:12" x14ac:dyDescent="0.25">
      <c r="K42985" s="2"/>
      <c r="L42985" s="2"/>
    </row>
    <row r="42986" spans="11:12" x14ac:dyDescent="0.25">
      <c r="K42986" s="2"/>
      <c r="L42986" s="2"/>
    </row>
    <row r="42987" spans="11:12" x14ac:dyDescent="0.25">
      <c r="K42987" s="2"/>
      <c r="L42987" s="2"/>
    </row>
    <row r="42988" spans="11:12" x14ac:dyDescent="0.25">
      <c r="K42988" s="2"/>
      <c r="L42988" s="2"/>
    </row>
    <row r="42989" spans="11:12" x14ac:dyDescent="0.25">
      <c r="K42989" s="2"/>
      <c r="L42989" s="2"/>
    </row>
    <row r="42990" spans="11:12" x14ac:dyDescent="0.25">
      <c r="K42990" s="2"/>
      <c r="L42990" s="2"/>
    </row>
    <row r="42991" spans="11:12" x14ac:dyDescent="0.25">
      <c r="K42991" s="2"/>
      <c r="L42991" s="2"/>
    </row>
    <row r="42992" spans="11:12" x14ac:dyDescent="0.25">
      <c r="K42992" s="2"/>
      <c r="L42992" s="2"/>
    </row>
    <row r="42993" spans="11:12" x14ac:dyDescent="0.25">
      <c r="K42993" s="2"/>
      <c r="L42993" s="2"/>
    </row>
    <row r="42994" spans="11:12" x14ac:dyDescent="0.25">
      <c r="K42994" s="2"/>
      <c r="L42994" s="2"/>
    </row>
    <row r="42995" spans="11:12" x14ac:dyDescent="0.25">
      <c r="K42995" s="2"/>
      <c r="L42995" s="2"/>
    </row>
    <row r="42996" spans="11:12" x14ac:dyDescent="0.25">
      <c r="K42996" s="2"/>
      <c r="L42996" s="2"/>
    </row>
    <row r="42997" spans="11:12" x14ac:dyDescent="0.25">
      <c r="K42997" s="2"/>
      <c r="L42997" s="2"/>
    </row>
    <row r="42998" spans="11:12" x14ac:dyDescent="0.25">
      <c r="K42998" s="2"/>
      <c r="L42998" s="2"/>
    </row>
    <row r="42999" spans="11:12" x14ac:dyDescent="0.25">
      <c r="K42999" s="2"/>
      <c r="L42999" s="2"/>
    </row>
    <row r="43000" spans="11:12" x14ac:dyDescent="0.25">
      <c r="K43000" s="2"/>
      <c r="L43000" s="2"/>
    </row>
    <row r="43001" spans="11:12" x14ac:dyDescent="0.25">
      <c r="K43001" s="2"/>
      <c r="L43001" s="2"/>
    </row>
    <row r="43002" spans="11:12" x14ac:dyDescent="0.25">
      <c r="K43002" s="2"/>
      <c r="L43002" s="2"/>
    </row>
    <row r="43003" spans="11:12" x14ac:dyDescent="0.25">
      <c r="K43003" s="2"/>
      <c r="L43003" s="2"/>
    </row>
    <row r="43004" spans="11:12" x14ac:dyDescent="0.25">
      <c r="K43004" s="2"/>
      <c r="L43004" s="2"/>
    </row>
    <row r="43005" spans="11:12" x14ac:dyDescent="0.25">
      <c r="K43005" s="2"/>
      <c r="L43005" s="2"/>
    </row>
    <row r="43006" spans="11:12" x14ac:dyDescent="0.25">
      <c r="K43006" s="2"/>
      <c r="L43006" s="2"/>
    </row>
    <row r="43007" spans="11:12" x14ac:dyDescent="0.25">
      <c r="K43007" s="2"/>
      <c r="L43007" s="2"/>
    </row>
    <row r="43008" spans="11:12" x14ac:dyDescent="0.25">
      <c r="K43008" s="2"/>
      <c r="L43008" s="2"/>
    </row>
    <row r="43009" spans="11:12" x14ac:dyDescent="0.25">
      <c r="K43009" s="2"/>
      <c r="L43009" s="2"/>
    </row>
    <row r="43010" spans="11:12" x14ac:dyDescent="0.25">
      <c r="K43010" s="2"/>
      <c r="L43010" s="2"/>
    </row>
    <row r="43011" spans="11:12" x14ac:dyDescent="0.25">
      <c r="K43011" s="2"/>
      <c r="L43011" s="2"/>
    </row>
    <row r="43012" spans="11:12" x14ac:dyDescent="0.25">
      <c r="K43012" s="2"/>
      <c r="L43012" s="2"/>
    </row>
    <row r="43013" spans="11:12" x14ac:dyDescent="0.25">
      <c r="K43013" s="2"/>
      <c r="L43013" s="2"/>
    </row>
    <row r="43014" spans="11:12" x14ac:dyDescent="0.25">
      <c r="K43014" s="2"/>
      <c r="L43014" s="2"/>
    </row>
    <row r="43015" spans="11:12" x14ac:dyDescent="0.25">
      <c r="K43015" s="2"/>
      <c r="L43015" s="2"/>
    </row>
    <row r="43016" spans="11:12" x14ac:dyDescent="0.25">
      <c r="K43016" s="2"/>
      <c r="L43016" s="2"/>
    </row>
    <row r="43017" spans="11:12" x14ac:dyDescent="0.25">
      <c r="K43017" s="2"/>
      <c r="L43017" s="2"/>
    </row>
    <row r="43018" spans="11:12" x14ac:dyDescent="0.25">
      <c r="K43018" s="2"/>
      <c r="L43018" s="2"/>
    </row>
    <row r="43019" spans="11:12" x14ac:dyDescent="0.25">
      <c r="K43019" s="2"/>
      <c r="L43019" s="2"/>
    </row>
    <row r="43020" spans="11:12" x14ac:dyDescent="0.25">
      <c r="K43020" s="2"/>
      <c r="L43020" s="2"/>
    </row>
    <row r="43021" spans="11:12" x14ac:dyDescent="0.25">
      <c r="K43021" s="2"/>
      <c r="L43021" s="2"/>
    </row>
    <row r="43022" spans="11:12" x14ac:dyDescent="0.25">
      <c r="K43022" s="2"/>
      <c r="L43022" s="2"/>
    </row>
    <row r="43023" spans="11:12" x14ac:dyDescent="0.25">
      <c r="K43023" s="2"/>
      <c r="L43023" s="2"/>
    </row>
    <row r="43024" spans="11:12" x14ac:dyDescent="0.25">
      <c r="K43024" s="2"/>
      <c r="L43024" s="2"/>
    </row>
    <row r="43025" spans="11:12" x14ac:dyDescent="0.25">
      <c r="K43025" s="2"/>
      <c r="L43025" s="2"/>
    </row>
    <row r="43026" spans="11:12" x14ac:dyDescent="0.25">
      <c r="K43026" s="2"/>
      <c r="L43026" s="2"/>
    </row>
    <row r="43027" spans="11:12" x14ac:dyDescent="0.25">
      <c r="K43027" s="2"/>
      <c r="L43027" s="2"/>
    </row>
    <row r="43028" spans="11:12" x14ac:dyDescent="0.25">
      <c r="K43028" s="2"/>
      <c r="L43028" s="2"/>
    </row>
    <row r="43029" spans="11:12" x14ac:dyDescent="0.25">
      <c r="K43029" s="2"/>
      <c r="L43029" s="2"/>
    </row>
    <row r="43030" spans="11:12" x14ac:dyDescent="0.25">
      <c r="K43030" s="2"/>
      <c r="L43030" s="2"/>
    </row>
    <row r="43031" spans="11:12" x14ac:dyDescent="0.25">
      <c r="K43031" s="2"/>
      <c r="L43031" s="2"/>
    </row>
    <row r="43032" spans="11:12" x14ac:dyDescent="0.25">
      <c r="K43032" s="2"/>
      <c r="L43032" s="2"/>
    </row>
    <row r="43033" spans="11:12" x14ac:dyDescent="0.25">
      <c r="K43033" s="2"/>
      <c r="L43033" s="2"/>
    </row>
    <row r="43034" spans="11:12" x14ac:dyDescent="0.25">
      <c r="K43034" s="2"/>
      <c r="L43034" s="2"/>
    </row>
    <row r="43035" spans="11:12" x14ac:dyDescent="0.25">
      <c r="K43035" s="2"/>
      <c r="L43035" s="2"/>
    </row>
    <row r="43036" spans="11:12" x14ac:dyDescent="0.25">
      <c r="K43036" s="2"/>
      <c r="L43036" s="2"/>
    </row>
    <row r="43037" spans="11:12" x14ac:dyDescent="0.25">
      <c r="K43037" s="2"/>
      <c r="L43037" s="2"/>
    </row>
    <row r="43038" spans="11:12" x14ac:dyDescent="0.25">
      <c r="K43038" s="2"/>
      <c r="L43038" s="2"/>
    </row>
    <row r="43039" spans="11:12" x14ac:dyDescent="0.25">
      <c r="K43039" s="2"/>
      <c r="L43039" s="2"/>
    </row>
    <row r="43040" spans="11:12" x14ac:dyDescent="0.25">
      <c r="K43040" s="2"/>
      <c r="L43040" s="2"/>
    </row>
    <row r="43041" spans="11:12" x14ac:dyDescent="0.25">
      <c r="K43041" s="2"/>
      <c r="L43041" s="2"/>
    </row>
    <row r="43042" spans="11:12" x14ac:dyDescent="0.25">
      <c r="K43042" s="2"/>
      <c r="L43042" s="2"/>
    </row>
    <row r="43043" spans="11:12" x14ac:dyDescent="0.25">
      <c r="K43043" s="2"/>
      <c r="L43043" s="2"/>
    </row>
    <row r="43044" spans="11:12" x14ac:dyDescent="0.25">
      <c r="K43044" s="2"/>
      <c r="L43044" s="2"/>
    </row>
    <row r="43045" spans="11:12" x14ac:dyDescent="0.25">
      <c r="K43045" s="2"/>
      <c r="L43045" s="2"/>
    </row>
    <row r="43046" spans="11:12" x14ac:dyDescent="0.25">
      <c r="K43046" s="2"/>
      <c r="L43046" s="2"/>
    </row>
    <row r="43047" spans="11:12" x14ac:dyDescent="0.25">
      <c r="K43047" s="2"/>
      <c r="L43047" s="2"/>
    </row>
    <row r="43048" spans="11:12" x14ac:dyDescent="0.25">
      <c r="K43048" s="2"/>
      <c r="L43048" s="2"/>
    </row>
    <row r="43049" spans="11:12" x14ac:dyDescent="0.25">
      <c r="K43049" s="2"/>
      <c r="L43049" s="2"/>
    </row>
    <row r="43050" spans="11:12" x14ac:dyDescent="0.25">
      <c r="K43050" s="2"/>
      <c r="L43050" s="2"/>
    </row>
    <row r="43051" spans="11:12" x14ac:dyDescent="0.25">
      <c r="K43051" s="2"/>
      <c r="L43051" s="2"/>
    </row>
    <row r="43052" spans="11:12" x14ac:dyDescent="0.25">
      <c r="K43052" s="2"/>
      <c r="L43052" s="2"/>
    </row>
    <row r="43053" spans="11:12" x14ac:dyDescent="0.25">
      <c r="K43053" s="2"/>
      <c r="L43053" s="2"/>
    </row>
    <row r="43054" spans="11:12" x14ac:dyDescent="0.25">
      <c r="K43054" s="2"/>
      <c r="L43054" s="2"/>
    </row>
    <row r="43055" spans="11:12" x14ac:dyDescent="0.25">
      <c r="K43055" s="2"/>
      <c r="L43055" s="2"/>
    </row>
    <row r="43056" spans="11:12" x14ac:dyDescent="0.25">
      <c r="K43056" s="2"/>
      <c r="L43056" s="2"/>
    </row>
    <row r="43057" spans="11:12" x14ac:dyDescent="0.25">
      <c r="K43057" s="2"/>
      <c r="L43057" s="2"/>
    </row>
    <row r="43058" spans="11:12" x14ac:dyDescent="0.25">
      <c r="K43058" s="2"/>
      <c r="L43058" s="2"/>
    </row>
    <row r="43059" spans="11:12" x14ac:dyDescent="0.25">
      <c r="K43059" s="2"/>
      <c r="L43059" s="2"/>
    </row>
    <row r="43060" spans="11:12" x14ac:dyDescent="0.25">
      <c r="K43060" s="2"/>
      <c r="L43060" s="2"/>
    </row>
    <row r="43061" spans="11:12" x14ac:dyDescent="0.25">
      <c r="K43061" s="2"/>
      <c r="L43061" s="2"/>
    </row>
    <row r="43062" spans="11:12" x14ac:dyDescent="0.25">
      <c r="K43062" s="2"/>
      <c r="L43062" s="2"/>
    </row>
    <row r="43063" spans="11:12" x14ac:dyDescent="0.25">
      <c r="K43063" s="2"/>
      <c r="L43063" s="2"/>
    </row>
    <row r="43064" spans="11:12" x14ac:dyDescent="0.25">
      <c r="K43064" s="2"/>
      <c r="L43064" s="2"/>
    </row>
    <row r="43065" spans="11:12" x14ac:dyDescent="0.25">
      <c r="K43065" s="2"/>
      <c r="L43065" s="2"/>
    </row>
    <row r="43066" spans="11:12" x14ac:dyDescent="0.25">
      <c r="K43066" s="2"/>
      <c r="L43066" s="2"/>
    </row>
    <row r="43067" spans="11:12" x14ac:dyDescent="0.25">
      <c r="K43067" s="2"/>
      <c r="L43067" s="2"/>
    </row>
    <row r="43068" spans="11:12" x14ac:dyDescent="0.25">
      <c r="K43068" s="2"/>
      <c r="L43068" s="2"/>
    </row>
    <row r="43069" spans="11:12" x14ac:dyDescent="0.25">
      <c r="K43069" s="2"/>
      <c r="L43069" s="2"/>
    </row>
    <row r="43070" spans="11:12" x14ac:dyDescent="0.25">
      <c r="K43070" s="2"/>
      <c r="L43070" s="2"/>
    </row>
    <row r="43071" spans="11:12" x14ac:dyDescent="0.25">
      <c r="K43071" s="2"/>
      <c r="L43071" s="2"/>
    </row>
    <row r="43072" spans="11:12" x14ac:dyDescent="0.25">
      <c r="K43072" s="2"/>
      <c r="L43072" s="2"/>
    </row>
    <row r="43073" spans="11:12" x14ac:dyDescent="0.25">
      <c r="K43073" s="2"/>
      <c r="L43073" s="2"/>
    </row>
    <row r="43074" spans="11:12" x14ac:dyDescent="0.25">
      <c r="K43074" s="2"/>
      <c r="L43074" s="2"/>
    </row>
    <row r="43075" spans="11:12" x14ac:dyDescent="0.25">
      <c r="K43075" s="2"/>
      <c r="L43075" s="2"/>
    </row>
    <row r="43076" spans="11:12" x14ac:dyDescent="0.25">
      <c r="K43076" s="2"/>
      <c r="L43076" s="2"/>
    </row>
    <row r="43077" spans="11:12" x14ac:dyDescent="0.25">
      <c r="K43077" s="2"/>
      <c r="L43077" s="2"/>
    </row>
    <row r="43078" spans="11:12" x14ac:dyDescent="0.25">
      <c r="K43078" s="2"/>
      <c r="L43078" s="2"/>
    </row>
    <row r="43079" spans="11:12" x14ac:dyDescent="0.25">
      <c r="K43079" s="2"/>
      <c r="L43079" s="2"/>
    </row>
    <row r="43080" spans="11:12" x14ac:dyDescent="0.25">
      <c r="K43080" s="2"/>
      <c r="L43080" s="2"/>
    </row>
    <row r="43081" spans="11:12" x14ac:dyDescent="0.25">
      <c r="K43081" s="2"/>
      <c r="L43081" s="2"/>
    </row>
    <row r="43082" spans="11:12" x14ac:dyDescent="0.25">
      <c r="K43082" s="2"/>
      <c r="L43082" s="2"/>
    </row>
    <row r="43083" spans="11:12" x14ac:dyDescent="0.25">
      <c r="K43083" s="2"/>
      <c r="L43083" s="2"/>
    </row>
    <row r="43084" spans="11:12" x14ac:dyDescent="0.25">
      <c r="K43084" s="2"/>
      <c r="L43084" s="2"/>
    </row>
    <row r="43085" spans="11:12" x14ac:dyDescent="0.25">
      <c r="K43085" s="2"/>
      <c r="L43085" s="2"/>
    </row>
    <row r="43086" spans="11:12" x14ac:dyDescent="0.25">
      <c r="K43086" s="2"/>
      <c r="L43086" s="2"/>
    </row>
    <row r="43087" spans="11:12" x14ac:dyDescent="0.25">
      <c r="K43087" s="2"/>
      <c r="L43087" s="2"/>
    </row>
    <row r="43088" spans="11:12" x14ac:dyDescent="0.25">
      <c r="K43088" s="2"/>
      <c r="L43088" s="2"/>
    </row>
    <row r="43089" spans="11:12" x14ac:dyDescent="0.25">
      <c r="K43089" s="2"/>
      <c r="L43089" s="2"/>
    </row>
    <row r="43090" spans="11:12" x14ac:dyDescent="0.25">
      <c r="K43090" s="2"/>
      <c r="L43090" s="2"/>
    </row>
    <row r="43091" spans="11:12" x14ac:dyDescent="0.25">
      <c r="K43091" s="2"/>
      <c r="L43091" s="2"/>
    </row>
    <row r="43092" spans="11:12" x14ac:dyDescent="0.25">
      <c r="K43092" s="2"/>
      <c r="L43092" s="2"/>
    </row>
    <row r="43093" spans="11:12" x14ac:dyDescent="0.25">
      <c r="K43093" s="2"/>
      <c r="L43093" s="2"/>
    </row>
    <row r="43094" spans="11:12" x14ac:dyDescent="0.25">
      <c r="K43094" s="2"/>
      <c r="L43094" s="2"/>
    </row>
    <row r="43095" spans="11:12" x14ac:dyDescent="0.25">
      <c r="K43095" s="2"/>
      <c r="L43095" s="2"/>
    </row>
    <row r="43096" spans="11:12" x14ac:dyDescent="0.25">
      <c r="K43096" s="2"/>
      <c r="L43096" s="2"/>
    </row>
    <row r="43097" spans="11:12" x14ac:dyDescent="0.25">
      <c r="K43097" s="2"/>
      <c r="L43097" s="2"/>
    </row>
    <row r="43098" spans="11:12" x14ac:dyDescent="0.25">
      <c r="K43098" s="2"/>
      <c r="L43098" s="2"/>
    </row>
    <row r="43099" spans="11:12" x14ac:dyDescent="0.25">
      <c r="K43099" s="2"/>
      <c r="L43099" s="2"/>
    </row>
    <row r="43100" spans="11:12" x14ac:dyDescent="0.25">
      <c r="K43100" s="2"/>
      <c r="L43100" s="2"/>
    </row>
    <row r="43101" spans="11:12" x14ac:dyDescent="0.25">
      <c r="K43101" s="2"/>
      <c r="L43101" s="2"/>
    </row>
    <row r="43102" spans="11:12" x14ac:dyDescent="0.25">
      <c r="K43102" s="2"/>
      <c r="L43102" s="2"/>
    </row>
    <row r="43103" spans="11:12" x14ac:dyDescent="0.25">
      <c r="K43103" s="2"/>
      <c r="L43103" s="2"/>
    </row>
    <row r="43104" spans="11:12" x14ac:dyDescent="0.25">
      <c r="K43104" s="2"/>
      <c r="L43104" s="2"/>
    </row>
    <row r="43105" spans="11:12" x14ac:dyDescent="0.25">
      <c r="K43105" s="2"/>
      <c r="L43105" s="2"/>
    </row>
    <row r="43106" spans="11:12" x14ac:dyDescent="0.25">
      <c r="K43106" s="2"/>
      <c r="L43106" s="2"/>
    </row>
    <row r="43107" spans="11:12" x14ac:dyDescent="0.25">
      <c r="K43107" s="2"/>
      <c r="L43107" s="2"/>
    </row>
    <row r="43108" spans="11:12" x14ac:dyDescent="0.25">
      <c r="K43108" s="2"/>
      <c r="L43108" s="2"/>
    </row>
    <row r="43109" spans="11:12" x14ac:dyDescent="0.25">
      <c r="K43109" s="2"/>
      <c r="L43109" s="2"/>
    </row>
    <row r="43110" spans="11:12" x14ac:dyDescent="0.25">
      <c r="K43110" s="2"/>
      <c r="L43110" s="2"/>
    </row>
    <row r="43111" spans="11:12" x14ac:dyDescent="0.25">
      <c r="K43111" s="2"/>
      <c r="L43111" s="2"/>
    </row>
    <row r="43112" spans="11:12" x14ac:dyDescent="0.25">
      <c r="K43112" s="2"/>
      <c r="L43112" s="2"/>
    </row>
    <row r="43113" spans="11:12" x14ac:dyDescent="0.25">
      <c r="K43113" s="2"/>
      <c r="L43113" s="2"/>
    </row>
    <row r="43114" spans="11:12" x14ac:dyDescent="0.25">
      <c r="K43114" s="2"/>
      <c r="L43114" s="2"/>
    </row>
    <row r="43115" spans="11:12" x14ac:dyDescent="0.25">
      <c r="K43115" s="2"/>
      <c r="L43115" s="2"/>
    </row>
    <row r="43116" spans="11:12" x14ac:dyDescent="0.25">
      <c r="K43116" s="2"/>
      <c r="L43116" s="2"/>
    </row>
    <row r="43117" spans="11:12" x14ac:dyDescent="0.25">
      <c r="K43117" s="2"/>
      <c r="L43117" s="2"/>
    </row>
    <row r="43118" spans="11:12" x14ac:dyDescent="0.25">
      <c r="K43118" s="2"/>
      <c r="L43118" s="2"/>
    </row>
    <row r="43119" spans="11:12" x14ac:dyDescent="0.25">
      <c r="K43119" s="2"/>
      <c r="L43119" s="2"/>
    </row>
    <row r="43120" spans="11:12" x14ac:dyDescent="0.25">
      <c r="K43120" s="2"/>
      <c r="L43120" s="2"/>
    </row>
    <row r="43121" spans="11:12" x14ac:dyDescent="0.25">
      <c r="K43121" s="2"/>
      <c r="L43121" s="2"/>
    </row>
    <row r="43122" spans="11:12" x14ac:dyDescent="0.25">
      <c r="K43122" s="2"/>
      <c r="L43122" s="2"/>
    </row>
    <row r="43123" spans="11:12" x14ac:dyDescent="0.25">
      <c r="K43123" s="2"/>
      <c r="L43123" s="2"/>
    </row>
    <row r="43124" spans="11:12" x14ac:dyDescent="0.25">
      <c r="K43124" s="2"/>
      <c r="L43124" s="2"/>
    </row>
    <row r="43125" spans="11:12" x14ac:dyDescent="0.25">
      <c r="K43125" s="2"/>
      <c r="L43125" s="2"/>
    </row>
    <row r="43126" spans="11:12" x14ac:dyDescent="0.25">
      <c r="K43126" s="2"/>
      <c r="L43126" s="2"/>
    </row>
    <row r="43127" spans="11:12" x14ac:dyDescent="0.25">
      <c r="K43127" s="2"/>
      <c r="L43127" s="2"/>
    </row>
    <row r="43128" spans="11:12" x14ac:dyDescent="0.25">
      <c r="K43128" s="2"/>
      <c r="L43128" s="2"/>
    </row>
    <row r="43129" spans="11:12" x14ac:dyDescent="0.25">
      <c r="K43129" s="2"/>
      <c r="L43129" s="2"/>
    </row>
    <row r="43130" spans="11:12" x14ac:dyDescent="0.25">
      <c r="K43130" s="2"/>
      <c r="L43130" s="2"/>
    </row>
    <row r="43131" spans="11:12" x14ac:dyDescent="0.25">
      <c r="K43131" s="2"/>
      <c r="L43131" s="2"/>
    </row>
    <row r="43132" spans="11:12" x14ac:dyDescent="0.25">
      <c r="K43132" s="2"/>
      <c r="L43132" s="2"/>
    </row>
    <row r="43133" spans="11:12" x14ac:dyDescent="0.25">
      <c r="K43133" s="2"/>
      <c r="L43133" s="2"/>
    </row>
    <row r="43134" spans="11:12" x14ac:dyDescent="0.25">
      <c r="K43134" s="2"/>
      <c r="L43134" s="2"/>
    </row>
    <row r="43135" spans="11:12" x14ac:dyDescent="0.25">
      <c r="K43135" s="2"/>
      <c r="L43135" s="2"/>
    </row>
    <row r="43136" spans="11:12" x14ac:dyDescent="0.25">
      <c r="K43136" s="2"/>
      <c r="L43136" s="2"/>
    </row>
    <row r="43137" spans="11:12" x14ac:dyDescent="0.25">
      <c r="K43137" s="2"/>
      <c r="L43137" s="2"/>
    </row>
    <row r="43138" spans="11:12" x14ac:dyDescent="0.25">
      <c r="K43138" s="2"/>
      <c r="L43138" s="2"/>
    </row>
    <row r="43139" spans="11:12" x14ac:dyDescent="0.25">
      <c r="K43139" s="2"/>
      <c r="L43139" s="2"/>
    </row>
    <row r="43140" spans="11:12" x14ac:dyDescent="0.25">
      <c r="K43140" s="2"/>
      <c r="L43140" s="2"/>
    </row>
    <row r="43141" spans="11:12" x14ac:dyDescent="0.25">
      <c r="K43141" s="2"/>
      <c r="L43141" s="2"/>
    </row>
    <row r="43142" spans="11:12" x14ac:dyDescent="0.25">
      <c r="K43142" s="2"/>
      <c r="L43142" s="2"/>
    </row>
    <row r="43143" spans="11:12" x14ac:dyDescent="0.25">
      <c r="K43143" s="2"/>
      <c r="L43143" s="2"/>
    </row>
    <row r="43144" spans="11:12" x14ac:dyDescent="0.25">
      <c r="K43144" s="2"/>
      <c r="L43144" s="2"/>
    </row>
    <row r="43145" spans="11:12" x14ac:dyDescent="0.25">
      <c r="K43145" s="2"/>
      <c r="L43145" s="2"/>
    </row>
    <row r="43146" spans="11:12" x14ac:dyDescent="0.25">
      <c r="K43146" s="2"/>
      <c r="L43146" s="2"/>
    </row>
    <row r="43147" spans="11:12" x14ac:dyDescent="0.25">
      <c r="K43147" s="2"/>
      <c r="L43147" s="2"/>
    </row>
    <row r="43148" spans="11:12" x14ac:dyDescent="0.25">
      <c r="K43148" s="2"/>
      <c r="L43148" s="2"/>
    </row>
    <row r="43149" spans="11:12" x14ac:dyDescent="0.25">
      <c r="K43149" s="2"/>
      <c r="L43149" s="2"/>
    </row>
    <row r="43150" spans="11:12" x14ac:dyDescent="0.25">
      <c r="K43150" s="2"/>
      <c r="L43150" s="2"/>
    </row>
    <row r="43151" spans="11:12" x14ac:dyDescent="0.25">
      <c r="K43151" s="2"/>
      <c r="L43151" s="2"/>
    </row>
    <row r="43152" spans="11:12" x14ac:dyDescent="0.25">
      <c r="K43152" s="2"/>
      <c r="L43152" s="2"/>
    </row>
    <row r="43153" spans="11:12" x14ac:dyDescent="0.25">
      <c r="K43153" s="2"/>
      <c r="L43153" s="2"/>
    </row>
    <row r="43154" spans="11:12" x14ac:dyDescent="0.25">
      <c r="K43154" s="2"/>
      <c r="L43154" s="2"/>
    </row>
    <row r="43155" spans="11:12" x14ac:dyDescent="0.25">
      <c r="K43155" s="2"/>
      <c r="L43155" s="2"/>
    </row>
    <row r="43156" spans="11:12" x14ac:dyDescent="0.25">
      <c r="K43156" s="2"/>
      <c r="L43156" s="2"/>
    </row>
    <row r="43157" spans="11:12" x14ac:dyDescent="0.25">
      <c r="K43157" s="2"/>
      <c r="L43157" s="2"/>
    </row>
    <row r="43158" spans="11:12" x14ac:dyDescent="0.25">
      <c r="K43158" s="2"/>
      <c r="L43158" s="2"/>
    </row>
    <row r="43159" spans="11:12" x14ac:dyDescent="0.25">
      <c r="K43159" s="2"/>
      <c r="L43159" s="2"/>
    </row>
    <row r="43160" spans="11:12" x14ac:dyDescent="0.25">
      <c r="K43160" s="2"/>
      <c r="L43160" s="2"/>
    </row>
    <row r="43161" spans="11:12" x14ac:dyDescent="0.25">
      <c r="K43161" s="2"/>
      <c r="L43161" s="2"/>
    </row>
    <row r="43162" spans="11:12" x14ac:dyDescent="0.25">
      <c r="K43162" s="2"/>
      <c r="L43162" s="2"/>
    </row>
    <row r="43163" spans="11:12" x14ac:dyDescent="0.25">
      <c r="K43163" s="2"/>
      <c r="L43163" s="2"/>
    </row>
    <row r="43164" spans="11:12" x14ac:dyDescent="0.25">
      <c r="K43164" s="2"/>
      <c r="L43164" s="2"/>
    </row>
    <row r="43165" spans="11:12" x14ac:dyDescent="0.25">
      <c r="K43165" s="2"/>
      <c r="L43165" s="2"/>
    </row>
    <row r="43166" spans="11:12" x14ac:dyDescent="0.25">
      <c r="K43166" s="2"/>
      <c r="L43166" s="2"/>
    </row>
    <row r="43167" spans="11:12" x14ac:dyDescent="0.25">
      <c r="K43167" s="2"/>
      <c r="L43167" s="2"/>
    </row>
    <row r="43168" spans="11:12" x14ac:dyDescent="0.25">
      <c r="K43168" s="2"/>
      <c r="L43168" s="2"/>
    </row>
    <row r="43169" spans="11:12" x14ac:dyDescent="0.25">
      <c r="K43169" s="2"/>
      <c r="L43169" s="2"/>
    </row>
    <row r="43170" spans="11:12" x14ac:dyDescent="0.25">
      <c r="K43170" s="2"/>
      <c r="L43170" s="2"/>
    </row>
    <row r="43171" spans="11:12" x14ac:dyDescent="0.25">
      <c r="K43171" s="2"/>
      <c r="L43171" s="2"/>
    </row>
    <row r="43172" spans="11:12" x14ac:dyDescent="0.25">
      <c r="K43172" s="2"/>
      <c r="L43172" s="2"/>
    </row>
    <row r="43173" spans="11:12" x14ac:dyDescent="0.25">
      <c r="K43173" s="2"/>
      <c r="L43173" s="2"/>
    </row>
    <row r="43174" spans="11:12" x14ac:dyDescent="0.25">
      <c r="K43174" s="2"/>
      <c r="L43174" s="2"/>
    </row>
    <row r="43175" spans="11:12" x14ac:dyDescent="0.25">
      <c r="K43175" s="2"/>
      <c r="L43175" s="2"/>
    </row>
    <row r="43176" spans="11:12" x14ac:dyDescent="0.25">
      <c r="K43176" s="2"/>
      <c r="L43176" s="2"/>
    </row>
    <row r="43177" spans="11:12" x14ac:dyDescent="0.25">
      <c r="K43177" s="2"/>
      <c r="L43177" s="2"/>
    </row>
    <row r="43178" spans="11:12" x14ac:dyDescent="0.25">
      <c r="K43178" s="2"/>
      <c r="L43178" s="2"/>
    </row>
    <row r="43179" spans="11:12" x14ac:dyDescent="0.25">
      <c r="K43179" s="2"/>
      <c r="L43179" s="2"/>
    </row>
    <row r="43180" spans="11:12" x14ac:dyDescent="0.25">
      <c r="K43180" s="2"/>
      <c r="L43180" s="2"/>
    </row>
    <row r="43181" spans="11:12" x14ac:dyDescent="0.25">
      <c r="K43181" s="2"/>
      <c r="L43181" s="2"/>
    </row>
    <row r="43182" spans="11:12" x14ac:dyDescent="0.25">
      <c r="K43182" s="2"/>
      <c r="L43182" s="2"/>
    </row>
    <row r="43183" spans="11:12" x14ac:dyDescent="0.25">
      <c r="K43183" s="2"/>
      <c r="L43183" s="2"/>
    </row>
    <row r="43184" spans="11:12" x14ac:dyDescent="0.25">
      <c r="K43184" s="2"/>
      <c r="L43184" s="2"/>
    </row>
    <row r="43185" spans="11:12" x14ac:dyDescent="0.25">
      <c r="K43185" s="2"/>
      <c r="L43185" s="2"/>
    </row>
    <row r="43186" spans="11:12" x14ac:dyDescent="0.25">
      <c r="K43186" s="2"/>
      <c r="L43186" s="2"/>
    </row>
    <row r="43187" spans="11:12" x14ac:dyDescent="0.25">
      <c r="K43187" s="2"/>
      <c r="L43187" s="2"/>
    </row>
    <row r="43188" spans="11:12" x14ac:dyDescent="0.25">
      <c r="K43188" s="2"/>
      <c r="L43188" s="2"/>
    </row>
    <row r="43189" spans="11:12" x14ac:dyDescent="0.25">
      <c r="K43189" s="2"/>
      <c r="L43189" s="2"/>
    </row>
    <row r="43190" spans="11:12" x14ac:dyDescent="0.25">
      <c r="K43190" s="2"/>
      <c r="L43190" s="2"/>
    </row>
    <row r="43191" spans="11:12" x14ac:dyDescent="0.25">
      <c r="K43191" s="2"/>
      <c r="L43191" s="2"/>
    </row>
    <row r="43192" spans="11:12" x14ac:dyDescent="0.25">
      <c r="K43192" s="2"/>
      <c r="L43192" s="2"/>
    </row>
    <row r="43193" spans="11:12" x14ac:dyDescent="0.25">
      <c r="K43193" s="2"/>
      <c r="L43193" s="2"/>
    </row>
    <row r="43194" spans="11:12" x14ac:dyDescent="0.25">
      <c r="K43194" s="2"/>
      <c r="L43194" s="2"/>
    </row>
    <row r="43195" spans="11:12" x14ac:dyDescent="0.25">
      <c r="K43195" s="2"/>
      <c r="L43195" s="2"/>
    </row>
    <row r="43196" spans="11:12" x14ac:dyDescent="0.25">
      <c r="K43196" s="2"/>
      <c r="L43196" s="2"/>
    </row>
    <row r="43197" spans="11:12" x14ac:dyDescent="0.25">
      <c r="K43197" s="2"/>
      <c r="L43197" s="2"/>
    </row>
    <row r="43198" spans="11:12" x14ac:dyDescent="0.25">
      <c r="K43198" s="2"/>
      <c r="L43198" s="2"/>
    </row>
    <row r="43199" spans="11:12" x14ac:dyDescent="0.25">
      <c r="K43199" s="2"/>
      <c r="L43199" s="2"/>
    </row>
    <row r="43200" spans="11:12" x14ac:dyDescent="0.25">
      <c r="K43200" s="2"/>
      <c r="L43200" s="2"/>
    </row>
    <row r="43201" spans="11:12" x14ac:dyDescent="0.25">
      <c r="K43201" s="2"/>
      <c r="L43201" s="2"/>
    </row>
    <row r="43202" spans="11:12" x14ac:dyDescent="0.25">
      <c r="K43202" s="2"/>
      <c r="L43202" s="2"/>
    </row>
    <row r="43203" spans="11:12" x14ac:dyDescent="0.25">
      <c r="K43203" s="2"/>
      <c r="L43203" s="2"/>
    </row>
    <row r="43204" spans="11:12" x14ac:dyDescent="0.25">
      <c r="K43204" s="2"/>
      <c r="L43204" s="2"/>
    </row>
    <row r="43205" spans="11:12" x14ac:dyDescent="0.25">
      <c r="K43205" s="2"/>
      <c r="L43205" s="2"/>
    </row>
    <row r="43206" spans="11:12" x14ac:dyDescent="0.25">
      <c r="K43206" s="2"/>
      <c r="L43206" s="2"/>
    </row>
    <row r="43207" spans="11:12" x14ac:dyDescent="0.25">
      <c r="K43207" s="2"/>
      <c r="L43207" s="2"/>
    </row>
    <row r="43208" spans="11:12" x14ac:dyDescent="0.25">
      <c r="K43208" s="2"/>
      <c r="L43208" s="2"/>
    </row>
    <row r="43209" spans="11:12" x14ac:dyDescent="0.25">
      <c r="K43209" s="2"/>
      <c r="L43209" s="2"/>
    </row>
    <row r="43210" spans="11:12" x14ac:dyDescent="0.25">
      <c r="K43210" s="2"/>
      <c r="L43210" s="2"/>
    </row>
    <row r="43211" spans="11:12" x14ac:dyDescent="0.25">
      <c r="K43211" s="2"/>
      <c r="L43211" s="2"/>
    </row>
    <row r="43212" spans="11:12" x14ac:dyDescent="0.25">
      <c r="K43212" s="2"/>
      <c r="L43212" s="2"/>
    </row>
    <row r="43213" spans="11:12" x14ac:dyDescent="0.25">
      <c r="K43213" s="2"/>
      <c r="L43213" s="2"/>
    </row>
    <row r="43214" spans="11:12" x14ac:dyDescent="0.25">
      <c r="K43214" s="2"/>
      <c r="L43214" s="2"/>
    </row>
    <row r="43215" spans="11:12" x14ac:dyDescent="0.25">
      <c r="K43215" s="2"/>
      <c r="L43215" s="2"/>
    </row>
    <row r="43216" spans="11:12" x14ac:dyDescent="0.25">
      <c r="K43216" s="2"/>
      <c r="L43216" s="2"/>
    </row>
    <row r="43217" spans="11:12" x14ac:dyDescent="0.25">
      <c r="K43217" s="2"/>
      <c r="L43217" s="2"/>
    </row>
    <row r="43218" spans="11:12" x14ac:dyDescent="0.25">
      <c r="K43218" s="2"/>
      <c r="L43218" s="2"/>
    </row>
    <row r="43219" spans="11:12" x14ac:dyDescent="0.25">
      <c r="K43219" s="2"/>
      <c r="L43219" s="2"/>
    </row>
    <row r="43220" spans="11:12" x14ac:dyDescent="0.25">
      <c r="K43220" s="2"/>
      <c r="L43220" s="2"/>
    </row>
    <row r="43221" spans="11:12" x14ac:dyDescent="0.25">
      <c r="K43221" s="2"/>
      <c r="L43221" s="2"/>
    </row>
    <row r="43222" spans="11:12" x14ac:dyDescent="0.25">
      <c r="K43222" s="2"/>
      <c r="L43222" s="2"/>
    </row>
    <row r="43223" spans="11:12" x14ac:dyDescent="0.25">
      <c r="K43223" s="2"/>
      <c r="L43223" s="2"/>
    </row>
    <row r="43224" spans="11:12" x14ac:dyDescent="0.25">
      <c r="K43224" s="2"/>
      <c r="L43224" s="2"/>
    </row>
    <row r="43225" spans="11:12" x14ac:dyDescent="0.25">
      <c r="K43225" s="2"/>
      <c r="L43225" s="2"/>
    </row>
    <row r="43226" spans="11:12" x14ac:dyDescent="0.25">
      <c r="K43226" s="2"/>
      <c r="L43226" s="2"/>
    </row>
    <row r="43227" spans="11:12" x14ac:dyDescent="0.25">
      <c r="K43227" s="2"/>
      <c r="L43227" s="2"/>
    </row>
    <row r="43228" spans="11:12" x14ac:dyDescent="0.25">
      <c r="K43228" s="2"/>
      <c r="L43228" s="2"/>
    </row>
    <row r="43229" spans="11:12" x14ac:dyDescent="0.25">
      <c r="K43229" s="2"/>
      <c r="L43229" s="2"/>
    </row>
    <row r="43230" spans="11:12" x14ac:dyDescent="0.25">
      <c r="K43230" s="2"/>
      <c r="L43230" s="2"/>
    </row>
    <row r="43231" spans="11:12" x14ac:dyDescent="0.25">
      <c r="K43231" s="2"/>
      <c r="L43231" s="2"/>
    </row>
    <row r="43232" spans="11:12" x14ac:dyDescent="0.25">
      <c r="K43232" s="2"/>
      <c r="L43232" s="2"/>
    </row>
    <row r="43233" spans="11:12" x14ac:dyDescent="0.25">
      <c r="K43233" s="2"/>
      <c r="L43233" s="2"/>
    </row>
    <row r="43234" spans="11:12" x14ac:dyDescent="0.25">
      <c r="K43234" s="2"/>
      <c r="L43234" s="2"/>
    </row>
    <row r="43235" spans="11:12" x14ac:dyDescent="0.25">
      <c r="K43235" s="2"/>
      <c r="L43235" s="2"/>
    </row>
    <row r="43236" spans="11:12" x14ac:dyDescent="0.25">
      <c r="K43236" s="2"/>
      <c r="L43236" s="2"/>
    </row>
    <row r="43237" spans="11:12" x14ac:dyDescent="0.25">
      <c r="K43237" s="2"/>
      <c r="L43237" s="2"/>
    </row>
    <row r="43238" spans="11:12" x14ac:dyDescent="0.25">
      <c r="K43238" s="2"/>
      <c r="L43238" s="2"/>
    </row>
    <row r="43239" spans="11:12" x14ac:dyDescent="0.25">
      <c r="K43239" s="2"/>
      <c r="L43239" s="2"/>
    </row>
    <row r="43240" spans="11:12" x14ac:dyDescent="0.25">
      <c r="K43240" s="2"/>
      <c r="L43240" s="2"/>
    </row>
    <row r="43241" spans="11:12" x14ac:dyDescent="0.25">
      <c r="K43241" s="2"/>
      <c r="L43241" s="2"/>
    </row>
    <row r="43242" spans="11:12" x14ac:dyDescent="0.25">
      <c r="K43242" s="2"/>
      <c r="L43242" s="2"/>
    </row>
    <row r="43243" spans="11:12" x14ac:dyDescent="0.25">
      <c r="K43243" s="2"/>
      <c r="L43243" s="2"/>
    </row>
    <row r="43244" spans="11:12" x14ac:dyDescent="0.25">
      <c r="K43244" s="2"/>
      <c r="L43244" s="2"/>
    </row>
    <row r="43245" spans="11:12" x14ac:dyDescent="0.25">
      <c r="K43245" s="2"/>
      <c r="L43245" s="2"/>
    </row>
    <row r="43246" spans="11:12" x14ac:dyDescent="0.25">
      <c r="K43246" s="2"/>
      <c r="L43246" s="2"/>
    </row>
    <row r="43247" spans="11:12" x14ac:dyDescent="0.25">
      <c r="K43247" s="2"/>
      <c r="L43247" s="2"/>
    </row>
    <row r="43248" spans="11:12" x14ac:dyDescent="0.25">
      <c r="K43248" s="2"/>
      <c r="L43248" s="2"/>
    </row>
    <row r="43249" spans="11:12" x14ac:dyDescent="0.25">
      <c r="K43249" s="2"/>
      <c r="L43249" s="2"/>
    </row>
    <row r="43250" spans="11:12" x14ac:dyDescent="0.25">
      <c r="K43250" s="2"/>
      <c r="L43250" s="2"/>
    </row>
    <row r="43251" spans="11:12" x14ac:dyDescent="0.25">
      <c r="K43251" s="2"/>
      <c r="L43251" s="2"/>
    </row>
    <row r="43252" spans="11:12" x14ac:dyDescent="0.25">
      <c r="K43252" s="2"/>
      <c r="L43252" s="2"/>
    </row>
    <row r="43253" spans="11:12" x14ac:dyDescent="0.25">
      <c r="K43253" s="2"/>
      <c r="L43253" s="2"/>
    </row>
    <row r="43254" spans="11:12" x14ac:dyDescent="0.25">
      <c r="K43254" s="2"/>
      <c r="L43254" s="2"/>
    </row>
    <row r="43255" spans="11:12" x14ac:dyDescent="0.25">
      <c r="K43255" s="2"/>
      <c r="L43255" s="2"/>
    </row>
    <row r="43256" spans="11:12" x14ac:dyDescent="0.25">
      <c r="K43256" s="2"/>
      <c r="L43256" s="2"/>
    </row>
    <row r="43257" spans="11:12" x14ac:dyDescent="0.25">
      <c r="K43257" s="2"/>
      <c r="L43257" s="2"/>
    </row>
    <row r="43258" spans="11:12" x14ac:dyDescent="0.25">
      <c r="K43258" s="2"/>
      <c r="L43258" s="2"/>
    </row>
    <row r="43259" spans="11:12" x14ac:dyDescent="0.25">
      <c r="K43259" s="2"/>
      <c r="L43259" s="2"/>
    </row>
    <row r="43260" spans="11:12" x14ac:dyDescent="0.25">
      <c r="K43260" s="2"/>
      <c r="L43260" s="2"/>
    </row>
    <row r="43261" spans="11:12" x14ac:dyDescent="0.25">
      <c r="K43261" s="2"/>
      <c r="L43261" s="2"/>
    </row>
    <row r="43262" spans="11:12" x14ac:dyDescent="0.25">
      <c r="K43262" s="2"/>
      <c r="L43262" s="2"/>
    </row>
    <row r="43263" spans="11:12" x14ac:dyDescent="0.25">
      <c r="K43263" s="2"/>
      <c r="L43263" s="2"/>
    </row>
    <row r="43264" spans="11:12" x14ac:dyDescent="0.25">
      <c r="K43264" s="2"/>
      <c r="L43264" s="2"/>
    </row>
    <row r="43265" spans="11:12" x14ac:dyDescent="0.25">
      <c r="K43265" s="2"/>
      <c r="L43265" s="2"/>
    </row>
    <row r="43266" spans="11:12" x14ac:dyDescent="0.25">
      <c r="K43266" s="2"/>
      <c r="L43266" s="2"/>
    </row>
    <row r="43267" spans="11:12" x14ac:dyDescent="0.25">
      <c r="K43267" s="2"/>
      <c r="L43267" s="2"/>
    </row>
    <row r="43268" spans="11:12" x14ac:dyDescent="0.25">
      <c r="K43268" s="2"/>
      <c r="L43268" s="2"/>
    </row>
    <row r="43269" spans="11:12" x14ac:dyDescent="0.25">
      <c r="K43269" s="2"/>
      <c r="L43269" s="2"/>
    </row>
    <row r="43270" spans="11:12" x14ac:dyDescent="0.25">
      <c r="K43270" s="2"/>
      <c r="L43270" s="2"/>
    </row>
    <row r="43271" spans="11:12" x14ac:dyDescent="0.25">
      <c r="K43271" s="2"/>
      <c r="L43271" s="2"/>
    </row>
    <row r="43272" spans="11:12" x14ac:dyDescent="0.25">
      <c r="K43272" s="2"/>
      <c r="L43272" s="2"/>
    </row>
    <row r="43273" spans="11:12" x14ac:dyDescent="0.25">
      <c r="K43273" s="2"/>
      <c r="L43273" s="2"/>
    </row>
    <row r="43274" spans="11:12" x14ac:dyDescent="0.25">
      <c r="K43274" s="2"/>
      <c r="L43274" s="2"/>
    </row>
    <row r="43275" spans="11:12" x14ac:dyDescent="0.25">
      <c r="K43275" s="2"/>
      <c r="L43275" s="2"/>
    </row>
    <row r="43276" spans="11:12" x14ac:dyDescent="0.25">
      <c r="K43276" s="2"/>
      <c r="L43276" s="2"/>
    </row>
    <row r="43277" spans="11:12" x14ac:dyDescent="0.25">
      <c r="K43277" s="2"/>
      <c r="L43277" s="2"/>
    </row>
    <row r="43278" spans="11:12" x14ac:dyDescent="0.25">
      <c r="K43278" s="2"/>
      <c r="L43278" s="2"/>
    </row>
    <row r="43279" spans="11:12" x14ac:dyDescent="0.25">
      <c r="K43279" s="2"/>
      <c r="L43279" s="2"/>
    </row>
    <row r="43280" spans="11:12" x14ac:dyDescent="0.25">
      <c r="K43280" s="2"/>
      <c r="L43280" s="2"/>
    </row>
    <row r="43281" spans="11:12" x14ac:dyDescent="0.25">
      <c r="K43281" s="2"/>
      <c r="L43281" s="2"/>
    </row>
    <row r="43282" spans="11:12" x14ac:dyDescent="0.25">
      <c r="K43282" s="2"/>
      <c r="L43282" s="2"/>
    </row>
    <row r="43283" spans="11:12" x14ac:dyDescent="0.25">
      <c r="K43283" s="2"/>
      <c r="L43283" s="2"/>
    </row>
    <row r="43284" spans="11:12" x14ac:dyDescent="0.25">
      <c r="K43284" s="2"/>
      <c r="L43284" s="2"/>
    </row>
    <row r="43285" spans="11:12" x14ac:dyDescent="0.25">
      <c r="K43285" s="2"/>
      <c r="L43285" s="2"/>
    </row>
    <row r="43286" spans="11:12" x14ac:dyDescent="0.25">
      <c r="K43286" s="2"/>
      <c r="L43286" s="2"/>
    </row>
    <row r="43287" spans="11:12" x14ac:dyDescent="0.25">
      <c r="K43287" s="2"/>
      <c r="L43287" s="2"/>
    </row>
    <row r="43288" spans="11:12" x14ac:dyDescent="0.25">
      <c r="K43288" s="2"/>
      <c r="L43288" s="2"/>
    </row>
    <row r="43289" spans="11:12" x14ac:dyDescent="0.25">
      <c r="K43289" s="2"/>
      <c r="L43289" s="2"/>
    </row>
    <row r="43290" spans="11:12" x14ac:dyDescent="0.25">
      <c r="K43290" s="2"/>
      <c r="L43290" s="2"/>
    </row>
    <row r="43291" spans="11:12" x14ac:dyDescent="0.25">
      <c r="K43291" s="2"/>
      <c r="L43291" s="2"/>
    </row>
    <row r="43292" spans="11:12" x14ac:dyDescent="0.25">
      <c r="K43292" s="2"/>
      <c r="L43292" s="2"/>
    </row>
    <row r="43293" spans="11:12" x14ac:dyDescent="0.25">
      <c r="K43293" s="2"/>
      <c r="L43293" s="2"/>
    </row>
    <row r="43294" spans="11:12" x14ac:dyDescent="0.25">
      <c r="K43294" s="2"/>
      <c r="L43294" s="2"/>
    </row>
    <row r="43295" spans="11:12" x14ac:dyDescent="0.25">
      <c r="K43295" s="2"/>
      <c r="L43295" s="2"/>
    </row>
    <row r="43296" spans="11:12" x14ac:dyDescent="0.25">
      <c r="K43296" s="2"/>
      <c r="L43296" s="2"/>
    </row>
    <row r="43297" spans="11:12" x14ac:dyDescent="0.25">
      <c r="K43297" s="2"/>
      <c r="L43297" s="2"/>
    </row>
    <row r="43298" spans="11:12" x14ac:dyDescent="0.25">
      <c r="K43298" s="2"/>
      <c r="L43298" s="2"/>
    </row>
    <row r="43299" spans="11:12" x14ac:dyDescent="0.25">
      <c r="K43299" s="2"/>
      <c r="L43299" s="2"/>
    </row>
    <row r="43300" spans="11:12" x14ac:dyDescent="0.25">
      <c r="K43300" s="2"/>
      <c r="L43300" s="2"/>
    </row>
    <row r="43301" spans="11:12" x14ac:dyDescent="0.25">
      <c r="K43301" s="2"/>
      <c r="L43301" s="2"/>
    </row>
    <row r="43302" spans="11:12" x14ac:dyDescent="0.25">
      <c r="K43302" s="2"/>
      <c r="L43302" s="2"/>
    </row>
    <row r="43303" spans="11:12" x14ac:dyDescent="0.25">
      <c r="K43303" s="2"/>
      <c r="L43303" s="2"/>
    </row>
    <row r="43304" spans="11:12" x14ac:dyDescent="0.25">
      <c r="K43304" s="2"/>
      <c r="L43304" s="2"/>
    </row>
    <row r="43305" spans="11:12" x14ac:dyDescent="0.25">
      <c r="K43305" s="2"/>
      <c r="L43305" s="2"/>
    </row>
    <row r="43306" spans="11:12" x14ac:dyDescent="0.25">
      <c r="K43306" s="2"/>
      <c r="L43306" s="2"/>
    </row>
    <row r="43307" spans="11:12" x14ac:dyDescent="0.25">
      <c r="K43307" s="2"/>
      <c r="L43307" s="2"/>
    </row>
    <row r="43308" spans="11:12" x14ac:dyDescent="0.25">
      <c r="K43308" s="2"/>
      <c r="L43308" s="2"/>
    </row>
    <row r="43309" spans="11:12" x14ac:dyDescent="0.25">
      <c r="K43309" s="2"/>
      <c r="L43309" s="2"/>
    </row>
    <row r="43310" spans="11:12" x14ac:dyDescent="0.25">
      <c r="K43310" s="2"/>
      <c r="L43310" s="2"/>
    </row>
    <row r="43311" spans="11:12" x14ac:dyDescent="0.25">
      <c r="K43311" s="2"/>
      <c r="L43311" s="2"/>
    </row>
    <row r="43312" spans="11:12" x14ac:dyDescent="0.25">
      <c r="K43312" s="2"/>
      <c r="L43312" s="2"/>
    </row>
    <row r="43313" spans="11:12" x14ac:dyDescent="0.25">
      <c r="K43313" s="2"/>
      <c r="L43313" s="2"/>
    </row>
    <row r="43314" spans="11:12" x14ac:dyDescent="0.25">
      <c r="K43314" s="2"/>
      <c r="L43314" s="2"/>
    </row>
    <row r="43315" spans="11:12" x14ac:dyDescent="0.25">
      <c r="K43315" s="2"/>
      <c r="L43315" s="2"/>
    </row>
    <row r="43316" spans="11:12" x14ac:dyDescent="0.25">
      <c r="K43316" s="2"/>
      <c r="L43316" s="2"/>
    </row>
    <row r="43317" spans="11:12" x14ac:dyDescent="0.25">
      <c r="K43317" s="2"/>
      <c r="L43317" s="2"/>
    </row>
    <row r="43318" spans="11:12" x14ac:dyDescent="0.25">
      <c r="K43318" s="2"/>
      <c r="L43318" s="2"/>
    </row>
    <row r="43319" spans="11:12" x14ac:dyDescent="0.25">
      <c r="K43319" s="2"/>
      <c r="L43319" s="2"/>
    </row>
    <row r="43320" spans="11:12" x14ac:dyDescent="0.25">
      <c r="K43320" s="2"/>
      <c r="L43320" s="2"/>
    </row>
    <row r="43321" spans="11:12" x14ac:dyDescent="0.25">
      <c r="K43321" s="2"/>
      <c r="L43321" s="2"/>
    </row>
    <row r="43322" spans="11:12" x14ac:dyDescent="0.25">
      <c r="K43322" s="2"/>
      <c r="L43322" s="2"/>
    </row>
    <row r="43323" spans="11:12" x14ac:dyDescent="0.25">
      <c r="K43323" s="2"/>
      <c r="L43323" s="2"/>
    </row>
    <row r="43324" spans="11:12" x14ac:dyDescent="0.25">
      <c r="K43324" s="2"/>
      <c r="L43324" s="2"/>
    </row>
    <row r="43325" spans="11:12" x14ac:dyDescent="0.25">
      <c r="K43325" s="2"/>
      <c r="L43325" s="2"/>
    </row>
    <row r="43326" spans="11:12" x14ac:dyDescent="0.25">
      <c r="K43326" s="2"/>
      <c r="L43326" s="2"/>
    </row>
    <row r="43327" spans="11:12" x14ac:dyDescent="0.25">
      <c r="K43327" s="2"/>
      <c r="L43327" s="2"/>
    </row>
    <row r="43328" spans="11:12" x14ac:dyDescent="0.25">
      <c r="K43328" s="2"/>
      <c r="L43328" s="2"/>
    </row>
    <row r="43329" spans="11:12" x14ac:dyDescent="0.25">
      <c r="K43329" s="2"/>
      <c r="L43329" s="2"/>
    </row>
    <row r="43330" spans="11:12" x14ac:dyDescent="0.25">
      <c r="K43330" s="2"/>
      <c r="L43330" s="2"/>
    </row>
    <row r="43331" spans="11:12" x14ac:dyDescent="0.25">
      <c r="K43331" s="2"/>
      <c r="L43331" s="2"/>
    </row>
    <row r="43332" spans="11:12" x14ac:dyDescent="0.25">
      <c r="K43332" s="2"/>
      <c r="L43332" s="2"/>
    </row>
    <row r="43333" spans="11:12" x14ac:dyDescent="0.25">
      <c r="K43333" s="2"/>
      <c r="L43333" s="2"/>
    </row>
    <row r="43334" spans="11:12" x14ac:dyDescent="0.25">
      <c r="K43334" s="2"/>
      <c r="L43334" s="2"/>
    </row>
    <row r="43335" spans="11:12" x14ac:dyDescent="0.25">
      <c r="K43335" s="2"/>
      <c r="L43335" s="2"/>
    </row>
    <row r="43336" spans="11:12" x14ac:dyDescent="0.25">
      <c r="K43336" s="2"/>
      <c r="L43336" s="2"/>
    </row>
    <row r="43337" spans="11:12" x14ac:dyDescent="0.25">
      <c r="K43337" s="2"/>
      <c r="L43337" s="2"/>
    </row>
    <row r="43338" spans="11:12" x14ac:dyDescent="0.25">
      <c r="K43338" s="2"/>
      <c r="L43338" s="2"/>
    </row>
    <row r="43339" spans="11:12" x14ac:dyDescent="0.25">
      <c r="K43339" s="2"/>
      <c r="L43339" s="2"/>
    </row>
    <row r="43340" spans="11:12" x14ac:dyDescent="0.25">
      <c r="K43340" s="2"/>
      <c r="L43340" s="2"/>
    </row>
    <row r="43341" spans="11:12" x14ac:dyDescent="0.25">
      <c r="K43341" s="2"/>
      <c r="L43341" s="2"/>
    </row>
    <row r="43342" spans="11:12" x14ac:dyDescent="0.25">
      <c r="K43342" s="2"/>
      <c r="L43342" s="2"/>
    </row>
    <row r="43343" spans="11:12" x14ac:dyDescent="0.25">
      <c r="K43343" s="2"/>
      <c r="L43343" s="2"/>
    </row>
    <row r="43344" spans="11:12" x14ac:dyDescent="0.25">
      <c r="K43344" s="2"/>
      <c r="L43344" s="2"/>
    </row>
    <row r="43345" spans="11:12" x14ac:dyDescent="0.25">
      <c r="K43345" s="2"/>
      <c r="L43345" s="2"/>
    </row>
    <row r="43346" spans="11:12" x14ac:dyDescent="0.25">
      <c r="K43346" s="2"/>
      <c r="L43346" s="2"/>
    </row>
    <row r="43347" spans="11:12" x14ac:dyDescent="0.25">
      <c r="K43347" s="2"/>
      <c r="L43347" s="2"/>
    </row>
    <row r="43348" spans="11:12" x14ac:dyDescent="0.25">
      <c r="K43348" s="2"/>
      <c r="L43348" s="2"/>
    </row>
    <row r="43349" spans="11:12" x14ac:dyDescent="0.25">
      <c r="K43349" s="2"/>
      <c r="L43349" s="2"/>
    </row>
    <row r="43350" spans="11:12" x14ac:dyDescent="0.25">
      <c r="K43350" s="2"/>
      <c r="L43350" s="2"/>
    </row>
    <row r="43351" spans="11:12" x14ac:dyDescent="0.25">
      <c r="K43351" s="2"/>
      <c r="L43351" s="2"/>
    </row>
    <row r="43352" spans="11:12" x14ac:dyDescent="0.25">
      <c r="K43352" s="2"/>
      <c r="L43352" s="2"/>
    </row>
    <row r="43353" spans="11:12" x14ac:dyDescent="0.25">
      <c r="K43353" s="2"/>
      <c r="L43353" s="2"/>
    </row>
    <row r="43354" spans="11:12" x14ac:dyDescent="0.25">
      <c r="K43354" s="2"/>
      <c r="L43354" s="2"/>
    </row>
    <row r="43355" spans="11:12" x14ac:dyDescent="0.25">
      <c r="K43355" s="2"/>
      <c r="L43355" s="2"/>
    </row>
    <row r="43356" spans="11:12" x14ac:dyDescent="0.25">
      <c r="K43356" s="2"/>
      <c r="L43356" s="2"/>
    </row>
    <row r="43357" spans="11:12" x14ac:dyDescent="0.25">
      <c r="K43357" s="2"/>
      <c r="L43357" s="2"/>
    </row>
    <row r="43358" spans="11:12" x14ac:dyDescent="0.25">
      <c r="K43358" s="2"/>
      <c r="L43358" s="2"/>
    </row>
    <row r="43359" spans="11:12" x14ac:dyDescent="0.25">
      <c r="K43359" s="2"/>
      <c r="L43359" s="2"/>
    </row>
    <row r="43360" spans="11:12" x14ac:dyDescent="0.25">
      <c r="K43360" s="2"/>
      <c r="L43360" s="2"/>
    </row>
    <row r="43361" spans="11:12" x14ac:dyDescent="0.25">
      <c r="K43361" s="2"/>
      <c r="L43361" s="2"/>
    </row>
    <row r="43362" spans="11:12" x14ac:dyDescent="0.25">
      <c r="K43362" s="2"/>
      <c r="L43362" s="2"/>
    </row>
    <row r="43363" spans="11:12" x14ac:dyDescent="0.25">
      <c r="K43363" s="2"/>
      <c r="L43363" s="2"/>
    </row>
    <row r="43364" spans="11:12" x14ac:dyDescent="0.25">
      <c r="K43364" s="2"/>
      <c r="L43364" s="2"/>
    </row>
    <row r="43365" spans="11:12" x14ac:dyDescent="0.25">
      <c r="K43365" s="2"/>
      <c r="L43365" s="2"/>
    </row>
    <row r="43366" spans="11:12" x14ac:dyDescent="0.25">
      <c r="K43366" s="2"/>
      <c r="L43366" s="2"/>
    </row>
    <row r="43367" spans="11:12" x14ac:dyDescent="0.25">
      <c r="K43367" s="2"/>
      <c r="L43367" s="2"/>
    </row>
    <row r="43368" spans="11:12" x14ac:dyDescent="0.25">
      <c r="K43368" s="2"/>
      <c r="L43368" s="2"/>
    </row>
    <row r="43369" spans="11:12" x14ac:dyDescent="0.25">
      <c r="K43369" s="2"/>
      <c r="L43369" s="2"/>
    </row>
    <row r="43370" spans="11:12" x14ac:dyDescent="0.25">
      <c r="K43370" s="2"/>
      <c r="L43370" s="2"/>
    </row>
    <row r="43371" spans="11:12" x14ac:dyDescent="0.25">
      <c r="K43371" s="2"/>
      <c r="L43371" s="2"/>
    </row>
    <row r="43372" spans="11:12" x14ac:dyDescent="0.25">
      <c r="K43372" s="2"/>
      <c r="L43372" s="2"/>
    </row>
    <row r="43373" spans="11:12" x14ac:dyDescent="0.25">
      <c r="K43373" s="2"/>
      <c r="L43373" s="2"/>
    </row>
    <row r="43374" spans="11:12" x14ac:dyDescent="0.25">
      <c r="K43374" s="2"/>
      <c r="L43374" s="2"/>
    </row>
    <row r="43375" spans="11:12" x14ac:dyDescent="0.25">
      <c r="K43375" s="2"/>
      <c r="L43375" s="2"/>
    </row>
    <row r="43376" spans="11:12" x14ac:dyDescent="0.25">
      <c r="K43376" s="2"/>
      <c r="L43376" s="2"/>
    </row>
    <row r="43377" spans="11:12" x14ac:dyDescent="0.25">
      <c r="K43377" s="2"/>
      <c r="L43377" s="2"/>
    </row>
    <row r="43378" spans="11:12" x14ac:dyDescent="0.25">
      <c r="K43378" s="2"/>
      <c r="L43378" s="2"/>
    </row>
    <row r="43379" spans="11:12" x14ac:dyDescent="0.25">
      <c r="K43379" s="2"/>
      <c r="L43379" s="2"/>
    </row>
    <row r="43380" spans="11:12" x14ac:dyDescent="0.25">
      <c r="K43380" s="2"/>
      <c r="L43380" s="2"/>
    </row>
    <row r="43381" spans="11:12" x14ac:dyDescent="0.25">
      <c r="K43381" s="2"/>
      <c r="L43381" s="2"/>
    </row>
    <row r="43382" spans="11:12" x14ac:dyDescent="0.25">
      <c r="K43382" s="2"/>
      <c r="L43382" s="2"/>
    </row>
    <row r="43383" spans="11:12" x14ac:dyDescent="0.25">
      <c r="K43383" s="2"/>
      <c r="L43383" s="2"/>
    </row>
    <row r="43384" spans="11:12" x14ac:dyDescent="0.25">
      <c r="K43384" s="2"/>
      <c r="L43384" s="2"/>
    </row>
    <row r="43385" spans="11:12" x14ac:dyDescent="0.25">
      <c r="K43385" s="2"/>
      <c r="L43385" s="2"/>
    </row>
    <row r="43386" spans="11:12" x14ac:dyDescent="0.25">
      <c r="K43386" s="2"/>
      <c r="L43386" s="2"/>
    </row>
    <row r="43387" spans="11:12" x14ac:dyDescent="0.25">
      <c r="K43387" s="2"/>
      <c r="L43387" s="2"/>
    </row>
    <row r="43388" spans="11:12" x14ac:dyDescent="0.25">
      <c r="K43388" s="2"/>
      <c r="L43388" s="2"/>
    </row>
    <row r="43389" spans="11:12" x14ac:dyDescent="0.25">
      <c r="K43389" s="2"/>
      <c r="L43389" s="2"/>
    </row>
    <row r="43390" spans="11:12" x14ac:dyDescent="0.25">
      <c r="K43390" s="2"/>
      <c r="L43390" s="2"/>
    </row>
    <row r="43391" spans="11:12" x14ac:dyDescent="0.25">
      <c r="K43391" s="2"/>
      <c r="L43391" s="2"/>
    </row>
    <row r="43392" spans="11:12" x14ac:dyDescent="0.25">
      <c r="K43392" s="2"/>
      <c r="L43392" s="2"/>
    </row>
    <row r="43393" spans="11:12" x14ac:dyDescent="0.25">
      <c r="K43393" s="2"/>
      <c r="L43393" s="2"/>
    </row>
    <row r="43394" spans="11:12" x14ac:dyDescent="0.25">
      <c r="K43394" s="2"/>
      <c r="L43394" s="2"/>
    </row>
    <row r="43395" spans="11:12" x14ac:dyDescent="0.25">
      <c r="K43395" s="2"/>
      <c r="L43395" s="2"/>
    </row>
    <row r="43396" spans="11:12" x14ac:dyDescent="0.25">
      <c r="K43396" s="2"/>
      <c r="L43396" s="2"/>
    </row>
    <row r="43397" spans="11:12" x14ac:dyDescent="0.25">
      <c r="K43397" s="2"/>
      <c r="L43397" s="2"/>
    </row>
    <row r="43398" spans="11:12" x14ac:dyDescent="0.25">
      <c r="K43398" s="2"/>
      <c r="L43398" s="2"/>
    </row>
    <row r="43399" spans="11:12" x14ac:dyDescent="0.25">
      <c r="K43399" s="2"/>
      <c r="L43399" s="2"/>
    </row>
    <row r="43400" spans="11:12" x14ac:dyDescent="0.25">
      <c r="K43400" s="2"/>
      <c r="L43400" s="2"/>
    </row>
    <row r="43401" spans="11:12" x14ac:dyDescent="0.25">
      <c r="K43401" s="2"/>
      <c r="L43401" s="2"/>
    </row>
    <row r="43402" spans="11:12" x14ac:dyDescent="0.25">
      <c r="K43402" s="2"/>
      <c r="L43402" s="2"/>
    </row>
    <row r="43403" spans="11:12" x14ac:dyDescent="0.25">
      <c r="K43403" s="2"/>
      <c r="L43403" s="2"/>
    </row>
    <row r="43404" spans="11:12" x14ac:dyDescent="0.25">
      <c r="K43404" s="2"/>
      <c r="L43404" s="2"/>
    </row>
    <row r="43405" spans="11:12" x14ac:dyDescent="0.25">
      <c r="K43405" s="2"/>
      <c r="L43405" s="2"/>
    </row>
    <row r="43406" spans="11:12" x14ac:dyDescent="0.25">
      <c r="K43406" s="2"/>
      <c r="L43406" s="2"/>
    </row>
    <row r="43407" spans="11:12" x14ac:dyDescent="0.25">
      <c r="K43407" s="2"/>
      <c r="L43407" s="2"/>
    </row>
    <row r="43408" spans="11:12" x14ac:dyDescent="0.25">
      <c r="K43408" s="2"/>
      <c r="L43408" s="2"/>
    </row>
    <row r="43409" spans="11:12" x14ac:dyDescent="0.25">
      <c r="K43409" s="2"/>
      <c r="L43409" s="2"/>
    </row>
    <row r="43410" spans="11:12" x14ac:dyDescent="0.25">
      <c r="K43410" s="2"/>
      <c r="L43410" s="2"/>
    </row>
    <row r="43411" spans="11:12" x14ac:dyDescent="0.25">
      <c r="K43411" s="2"/>
      <c r="L43411" s="2"/>
    </row>
    <row r="43412" spans="11:12" x14ac:dyDescent="0.25">
      <c r="K43412" s="2"/>
      <c r="L43412" s="2"/>
    </row>
    <row r="43413" spans="11:12" x14ac:dyDescent="0.25">
      <c r="K43413" s="2"/>
      <c r="L43413" s="2"/>
    </row>
    <row r="43414" spans="11:12" x14ac:dyDescent="0.25">
      <c r="K43414" s="2"/>
      <c r="L43414" s="2"/>
    </row>
    <row r="43415" spans="11:12" x14ac:dyDescent="0.25">
      <c r="K43415" s="2"/>
      <c r="L43415" s="2"/>
    </row>
    <row r="43416" spans="11:12" x14ac:dyDescent="0.25">
      <c r="K43416" s="2"/>
      <c r="L43416" s="2"/>
    </row>
    <row r="43417" spans="11:12" x14ac:dyDescent="0.25">
      <c r="K43417" s="2"/>
      <c r="L43417" s="2"/>
    </row>
    <row r="43418" spans="11:12" x14ac:dyDescent="0.25">
      <c r="K43418" s="2"/>
      <c r="L43418" s="2"/>
    </row>
    <row r="43419" spans="11:12" x14ac:dyDescent="0.25">
      <c r="K43419" s="2"/>
      <c r="L43419" s="2"/>
    </row>
    <row r="43420" spans="11:12" x14ac:dyDescent="0.25">
      <c r="K43420" s="2"/>
      <c r="L43420" s="2"/>
    </row>
    <row r="43421" spans="11:12" x14ac:dyDescent="0.25">
      <c r="K43421" s="2"/>
      <c r="L43421" s="2"/>
    </row>
    <row r="43422" spans="11:12" x14ac:dyDescent="0.25">
      <c r="K43422" s="2"/>
      <c r="L43422" s="2"/>
    </row>
    <row r="43423" spans="11:12" x14ac:dyDescent="0.25">
      <c r="K43423" s="2"/>
      <c r="L43423" s="2"/>
    </row>
    <row r="43424" spans="11:12" x14ac:dyDescent="0.25">
      <c r="K43424" s="2"/>
      <c r="L43424" s="2"/>
    </row>
    <row r="43425" spans="11:12" x14ac:dyDescent="0.25">
      <c r="K43425" s="2"/>
      <c r="L43425" s="2"/>
    </row>
    <row r="43426" spans="11:12" x14ac:dyDescent="0.25">
      <c r="K43426" s="2"/>
      <c r="L43426" s="2"/>
    </row>
    <row r="43427" spans="11:12" x14ac:dyDescent="0.25">
      <c r="K43427" s="2"/>
      <c r="L43427" s="2"/>
    </row>
    <row r="43428" spans="11:12" x14ac:dyDescent="0.25">
      <c r="K43428" s="2"/>
      <c r="L43428" s="2"/>
    </row>
    <row r="43429" spans="11:12" x14ac:dyDescent="0.25">
      <c r="K43429" s="2"/>
      <c r="L43429" s="2"/>
    </row>
    <row r="43430" spans="11:12" x14ac:dyDescent="0.25">
      <c r="K43430" s="2"/>
      <c r="L43430" s="2"/>
    </row>
    <row r="43431" spans="11:12" x14ac:dyDescent="0.25">
      <c r="K43431" s="2"/>
      <c r="L43431" s="2"/>
    </row>
    <row r="43432" spans="11:12" x14ac:dyDescent="0.25">
      <c r="K43432" s="2"/>
      <c r="L43432" s="2"/>
    </row>
    <row r="43433" spans="11:12" x14ac:dyDescent="0.25">
      <c r="K43433" s="2"/>
      <c r="L43433" s="2"/>
    </row>
    <row r="43434" spans="11:12" x14ac:dyDescent="0.25">
      <c r="K43434" s="2"/>
      <c r="L43434" s="2"/>
    </row>
    <row r="43435" spans="11:12" x14ac:dyDescent="0.25">
      <c r="K43435" s="2"/>
      <c r="L43435" s="2"/>
    </row>
    <row r="43436" spans="11:12" x14ac:dyDescent="0.25">
      <c r="K43436" s="2"/>
      <c r="L43436" s="2"/>
    </row>
    <row r="43437" spans="11:12" x14ac:dyDescent="0.25">
      <c r="K43437" s="2"/>
      <c r="L43437" s="2"/>
    </row>
    <row r="43438" spans="11:12" x14ac:dyDescent="0.25">
      <c r="K43438" s="2"/>
      <c r="L43438" s="2"/>
    </row>
    <row r="43439" spans="11:12" x14ac:dyDescent="0.25">
      <c r="K43439" s="2"/>
      <c r="L43439" s="2"/>
    </row>
    <row r="43440" spans="11:12" x14ac:dyDescent="0.25">
      <c r="K43440" s="2"/>
      <c r="L43440" s="2"/>
    </row>
    <row r="43441" spans="11:12" x14ac:dyDescent="0.25">
      <c r="K43441" s="2"/>
      <c r="L43441" s="2"/>
    </row>
    <row r="43442" spans="11:12" x14ac:dyDescent="0.25">
      <c r="K43442" s="2"/>
      <c r="L43442" s="2"/>
    </row>
    <row r="43443" spans="11:12" x14ac:dyDescent="0.25">
      <c r="K43443" s="2"/>
      <c r="L43443" s="2"/>
    </row>
    <row r="43444" spans="11:12" x14ac:dyDescent="0.25">
      <c r="K43444" s="2"/>
      <c r="L43444" s="2"/>
    </row>
    <row r="43445" spans="11:12" x14ac:dyDescent="0.25">
      <c r="K43445" s="2"/>
      <c r="L43445" s="2"/>
    </row>
    <row r="43446" spans="11:12" x14ac:dyDescent="0.25">
      <c r="K43446" s="2"/>
      <c r="L43446" s="2"/>
    </row>
    <row r="43447" spans="11:12" x14ac:dyDescent="0.25">
      <c r="K43447" s="2"/>
      <c r="L43447" s="2"/>
    </row>
    <row r="43448" spans="11:12" x14ac:dyDescent="0.25">
      <c r="K43448" s="2"/>
      <c r="L43448" s="2"/>
    </row>
    <row r="43449" spans="11:12" x14ac:dyDescent="0.25">
      <c r="K43449" s="2"/>
      <c r="L43449" s="2"/>
    </row>
    <row r="43450" spans="11:12" x14ac:dyDescent="0.25">
      <c r="K43450" s="2"/>
      <c r="L43450" s="2"/>
    </row>
    <row r="43451" spans="11:12" x14ac:dyDescent="0.25">
      <c r="K43451" s="2"/>
      <c r="L43451" s="2"/>
    </row>
    <row r="43452" spans="11:12" x14ac:dyDescent="0.25">
      <c r="K43452" s="2"/>
      <c r="L43452" s="2"/>
    </row>
    <row r="43453" spans="11:12" x14ac:dyDescent="0.25">
      <c r="K43453" s="2"/>
      <c r="L43453" s="2"/>
    </row>
    <row r="43454" spans="11:12" x14ac:dyDescent="0.25">
      <c r="K43454" s="2"/>
      <c r="L43454" s="2"/>
    </row>
    <row r="43455" spans="11:12" x14ac:dyDescent="0.25">
      <c r="K43455" s="2"/>
      <c r="L43455" s="2"/>
    </row>
    <row r="43456" spans="11:12" x14ac:dyDescent="0.25">
      <c r="K43456" s="2"/>
      <c r="L43456" s="2"/>
    </row>
    <row r="43457" spans="11:12" x14ac:dyDescent="0.25">
      <c r="K43457" s="2"/>
      <c r="L43457" s="2"/>
    </row>
    <row r="43458" spans="11:12" x14ac:dyDescent="0.25">
      <c r="K43458" s="2"/>
      <c r="L43458" s="2"/>
    </row>
    <row r="43459" spans="11:12" x14ac:dyDescent="0.25">
      <c r="K43459" s="2"/>
      <c r="L43459" s="2"/>
    </row>
    <row r="43460" spans="11:12" x14ac:dyDescent="0.25">
      <c r="K43460" s="2"/>
      <c r="L43460" s="2"/>
    </row>
    <row r="43461" spans="11:12" x14ac:dyDescent="0.25">
      <c r="K43461" s="2"/>
      <c r="L43461" s="2"/>
    </row>
    <row r="43462" spans="11:12" x14ac:dyDescent="0.25">
      <c r="K43462" s="2"/>
      <c r="L43462" s="2"/>
    </row>
    <row r="43463" spans="11:12" x14ac:dyDescent="0.25">
      <c r="K43463" s="2"/>
      <c r="L43463" s="2"/>
    </row>
    <row r="43464" spans="11:12" x14ac:dyDescent="0.25">
      <c r="K43464" s="2"/>
      <c r="L43464" s="2"/>
    </row>
    <row r="43465" spans="11:12" x14ac:dyDescent="0.25">
      <c r="K43465" s="2"/>
      <c r="L43465" s="2"/>
    </row>
    <row r="43466" spans="11:12" x14ac:dyDescent="0.25">
      <c r="K43466" s="2"/>
      <c r="L43466" s="2"/>
    </row>
    <row r="43467" spans="11:12" x14ac:dyDescent="0.25">
      <c r="K43467" s="2"/>
      <c r="L43467" s="2"/>
    </row>
    <row r="43468" spans="11:12" x14ac:dyDescent="0.25">
      <c r="K43468" s="2"/>
      <c r="L43468" s="2"/>
    </row>
    <row r="43469" spans="11:12" x14ac:dyDescent="0.25">
      <c r="K43469" s="2"/>
      <c r="L43469" s="2"/>
    </row>
    <row r="43470" spans="11:12" x14ac:dyDescent="0.25">
      <c r="K43470" s="2"/>
      <c r="L43470" s="2"/>
    </row>
    <row r="43471" spans="11:12" x14ac:dyDescent="0.25">
      <c r="K43471" s="2"/>
      <c r="L43471" s="2"/>
    </row>
    <row r="43472" spans="11:12" x14ac:dyDescent="0.25">
      <c r="K43472" s="2"/>
      <c r="L43472" s="2"/>
    </row>
    <row r="43473" spans="11:12" x14ac:dyDescent="0.25">
      <c r="K43473" s="2"/>
      <c r="L43473" s="2"/>
    </row>
    <row r="43474" spans="11:12" x14ac:dyDescent="0.25">
      <c r="K43474" s="2"/>
      <c r="L43474" s="2"/>
    </row>
    <row r="43475" spans="11:12" x14ac:dyDescent="0.25">
      <c r="K43475" s="2"/>
      <c r="L43475" s="2"/>
    </row>
    <row r="43476" spans="11:12" x14ac:dyDescent="0.25">
      <c r="K43476" s="2"/>
      <c r="L43476" s="2"/>
    </row>
    <row r="43477" spans="11:12" x14ac:dyDescent="0.25">
      <c r="K43477" s="2"/>
      <c r="L43477" s="2"/>
    </row>
    <row r="43478" spans="11:12" x14ac:dyDescent="0.25">
      <c r="K43478" s="2"/>
      <c r="L43478" s="2"/>
    </row>
    <row r="43479" spans="11:12" x14ac:dyDescent="0.25">
      <c r="K43479" s="2"/>
      <c r="L43479" s="2"/>
    </row>
    <row r="43480" spans="11:12" x14ac:dyDescent="0.25">
      <c r="K43480" s="2"/>
      <c r="L43480" s="2"/>
    </row>
    <row r="43481" spans="11:12" x14ac:dyDescent="0.25">
      <c r="K43481" s="2"/>
      <c r="L43481" s="2"/>
    </row>
    <row r="43482" spans="11:12" x14ac:dyDescent="0.25">
      <c r="K43482" s="2"/>
      <c r="L43482" s="2"/>
    </row>
    <row r="43483" spans="11:12" x14ac:dyDescent="0.25">
      <c r="K43483" s="2"/>
      <c r="L43483" s="2"/>
    </row>
    <row r="43484" spans="11:12" x14ac:dyDescent="0.25">
      <c r="K43484" s="2"/>
      <c r="L43484" s="2"/>
    </row>
    <row r="43485" spans="11:12" x14ac:dyDescent="0.25">
      <c r="K43485" s="2"/>
      <c r="L43485" s="2"/>
    </row>
    <row r="43486" spans="11:12" x14ac:dyDescent="0.25">
      <c r="K43486" s="2"/>
      <c r="L43486" s="2"/>
    </row>
    <row r="43487" spans="11:12" x14ac:dyDescent="0.25">
      <c r="K43487" s="2"/>
      <c r="L43487" s="2"/>
    </row>
    <row r="43488" spans="11:12" x14ac:dyDescent="0.25">
      <c r="K43488" s="2"/>
      <c r="L43488" s="2"/>
    </row>
    <row r="43489" spans="11:12" x14ac:dyDescent="0.25">
      <c r="K43489" s="2"/>
      <c r="L43489" s="2"/>
    </row>
    <row r="43490" spans="11:12" x14ac:dyDescent="0.25">
      <c r="K43490" s="2"/>
      <c r="L43490" s="2"/>
    </row>
    <row r="43491" spans="11:12" x14ac:dyDescent="0.25">
      <c r="K43491" s="2"/>
      <c r="L43491" s="2"/>
    </row>
    <row r="43492" spans="11:12" x14ac:dyDescent="0.25">
      <c r="K43492" s="2"/>
      <c r="L43492" s="2"/>
    </row>
    <row r="43493" spans="11:12" x14ac:dyDescent="0.25">
      <c r="K43493" s="2"/>
      <c r="L43493" s="2"/>
    </row>
    <row r="43494" spans="11:12" x14ac:dyDescent="0.25">
      <c r="K43494" s="2"/>
      <c r="L43494" s="2"/>
    </row>
    <row r="43495" spans="11:12" x14ac:dyDescent="0.25">
      <c r="K43495" s="2"/>
      <c r="L43495" s="2"/>
    </row>
    <row r="43496" spans="11:12" x14ac:dyDescent="0.25">
      <c r="K43496" s="2"/>
      <c r="L43496" s="2"/>
    </row>
    <row r="43497" spans="11:12" x14ac:dyDescent="0.25">
      <c r="K43497" s="2"/>
      <c r="L43497" s="2"/>
    </row>
    <row r="43498" spans="11:12" x14ac:dyDescent="0.25">
      <c r="K43498" s="2"/>
      <c r="L43498" s="2"/>
    </row>
    <row r="43499" spans="11:12" x14ac:dyDescent="0.25">
      <c r="K43499" s="2"/>
      <c r="L43499" s="2"/>
    </row>
    <row r="43500" spans="11:12" x14ac:dyDescent="0.25">
      <c r="K43500" s="2"/>
      <c r="L43500" s="2"/>
    </row>
    <row r="43501" spans="11:12" x14ac:dyDescent="0.25">
      <c r="K43501" s="2"/>
      <c r="L43501" s="2"/>
    </row>
    <row r="43502" spans="11:12" x14ac:dyDescent="0.25">
      <c r="K43502" s="2"/>
      <c r="L43502" s="2"/>
    </row>
    <row r="43503" spans="11:12" x14ac:dyDescent="0.25">
      <c r="K43503" s="2"/>
      <c r="L43503" s="2"/>
    </row>
    <row r="43504" spans="11:12" x14ac:dyDescent="0.25">
      <c r="K43504" s="2"/>
      <c r="L43504" s="2"/>
    </row>
    <row r="43505" spans="11:12" x14ac:dyDescent="0.25">
      <c r="K43505" s="2"/>
      <c r="L43505" s="2"/>
    </row>
    <row r="43506" spans="11:12" x14ac:dyDescent="0.25">
      <c r="K43506" s="2"/>
      <c r="L43506" s="2"/>
    </row>
    <row r="43507" spans="11:12" x14ac:dyDescent="0.25">
      <c r="K43507" s="2"/>
      <c r="L43507" s="2"/>
    </row>
    <row r="43508" spans="11:12" x14ac:dyDescent="0.25">
      <c r="K43508" s="2"/>
      <c r="L43508" s="2"/>
    </row>
    <row r="43509" spans="11:12" x14ac:dyDescent="0.25">
      <c r="K43509" s="2"/>
      <c r="L43509" s="2"/>
    </row>
    <row r="43510" spans="11:12" x14ac:dyDescent="0.25">
      <c r="K43510" s="2"/>
      <c r="L43510" s="2"/>
    </row>
    <row r="43511" spans="11:12" x14ac:dyDescent="0.25">
      <c r="K43511" s="2"/>
      <c r="L43511" s="2"/>
    </row>
    <row r="43512" spans="11:12" x14ac:dyDescent="0.25">
      <c r="K43512" s="2"/>
      <c r="L43512" s="2"/>
    </row>
    <row r="43513" spans="11:12" x14ac:dyDescent="0.25">
      <c r="K43513" s="2"/>
      <c r="L43513" s="2"/>
    </row>
    <row r="43514" spans="11:12" x14ac:dyDescent="0.25">
      <c r="K43514" s="2"/>
      <c r="L43514" s="2"/>
    </row>
    <row r="43515" spans="11:12" x14ac:dyDescent="0.25">
      <c r="K43515" s="2"/>
      <c r="L43515" s="2"/>
    </row>
    <row r="43516" spans="11:12" x14ac:dyDescent="0.25">
      <c r="K43516" s="2"/>
      <c r="L43516" s="2"/>
    </row>
    <row r="43517" spans="11:12" x14ac:dyDescent="0.25">
      <c r="K43517" s="2"/>
      <c r="L43517" s="2"/>
    </row>
    <row r="43518" spans="11:12" x14ac:dyDescent="0.25">
      <c r="K43518" s="2"/>
      <c r="L43518" s="2"/>
    </row>
    <row r="43519" spans="11:12" x14ac:dyDescent="0.25">
      <c r="K43519" s="2"/>
      <c r="L43519" s="2"/>
    </row>
    <row r="43520" spans="11:12" x14ac:dyDescent="0.25">
      <c r="K43520" s="2"/>
      <c r="L43520" s="2"/>
    </row>
    <row r="43521" spans="11:12" x14ac:dyDescent="0.25">
      <c r="K43521" s="2"/>
      <c r="L43521" s="2"/>
    </row>
    <row r="43522" spans="11:12" x14ac:dyDescent="0.25">
      <c r="K43522" s="2"/>
      <c r="L43522" s="2"/>
    </row>
    <row r="43523" spans="11:12" x14ac:dyDescent="0.25">
      <c r="K43523" s="2"/>
      <c r="L43523" s="2"/>
    </row>
    <row r="43524" spans="11:12" x14ac:dyDescent="0.25">
      <c r="K43524" s="2"/>
      <c r="L43524" s="2"/>
    </row>
    <row r="43525" spans="11:12" x14ac:dyDescent="0.25">
      <c r="K43525" s="2"/>
      <c r="L43525" s="2"/>
    </row>
    <row r="43526" spans="11:12" x14ac:dyDescent="0.25">
      <c r="K43526" s="2"/>
      <c r="L43526" s="2"/>
    </row>
    <row r="43527" spans="11:12" x14ac:dyDescent="0.25">
      <c r="K43527" s="2"/>
      <c r="L43527" s="2"/>
    </row>
    <row r="43528" spans="11:12" x14ac:dyDescent="0.25">
      <c r="K43528" s="2"/>
      <c r="L43528" s="2"/>
    </row>
    <row r="43529" spans="11:12" x14ac:dyDescent="0.25">
      <c r="K43529" s="2"/>
      <c r="L43529" s="2"/>
    </row>
    <row r="43530" spans="11:12" x14ac:dyDescent="0.25">
      <c r="K43530" s="2"/>
      <c r="L43530" s="2"/>
    </row>
    <row r="43531" spans="11:12" x14ac:dyDescent="0.25">
      <c r="K43531" s="2"/>
      <c r="L43531" s="2"/>
    </row>
    <row r="43532" spans="11:12" x14ac:dyDescent="0.25">
      <c r="K43532" s="2"/>
      <c r="L43532" s="2"/>
    </row>
    <row r="43533" spans="11:12" x14ac:dyDescent="0.25">
      <c r="K43533" s="2"/>
      <c r="L43533" s="2"/>
    </row>
    <row r="43534" spans="11:12" x14ac:dyDescent="0.25">
      <c r="K43534" s="2"/>
      <c r="L43534" s="2"/>
    </row>
    <row r="43535" spans="11:12" x14ac:dyDescent="0.25">
      <c r="K43535" s="2"/>
      <c r="L43535" s="2"/>
    </row>
    <row r="43536" spans="11:12" x14ac:dyDescent="0.25">
      <c r="K43536" s="2"/>
      <c r="L43536" s="2"/>
    </row>
    <row r="43537" spans="11:12" x14ac:dyDescent="0.25">
      <c r="K43537" s="2"/>
      <c r="L43537" s="2"/>
    </row>
    <row r="43538" spans="11:12" x14ac:dyDescent="0.25">
      <c r="K43538" s="2"/>
      <c r="L43538" s="2"/>
    </row>
    <row r="43539" spans="11:12" x14ac:dyDescent="0.25">
      <c r="K43539" s="2"/>
      <c r="L43539" s="2"/>
    </row>
    <row r="43540" spans="11:12" x14ac:dyDescent="0.25">
      <c r="K43540" s="2"/>
      <c r="L43540" s="2"/>
    </row>
    <row r="43541" spans="11:12" x14ac:dyDescent="0.25">
      <c r="K43541" s="2"/>
      <c r="L43541" s="2"/>
    </row>
    <row r="43542" spans="11:12" x14ac:dyDescent="0.25">
      <c r="K43542" s="2"/>
      <c r="L43542" s="2"/>
    </row>
    <row r="43543" spans="11:12" x14ac:dyDescent="0.25">
      <c r="K43543" s="2"/>
      <c r="L43543" s="2"/>
    </row>
    <row r="43544" spans="11:12" x14ac:dyDescent="0.25">
      <c r="K43544" s="2"/>
      <c r="L43544" s="2"/>
    </row>
    <row r="43545" spans="11:12" x14ac:dyDescent="0.25">
      <c r="K43545" s="2"/>
      <c r="L43545" s="2"/>
    </row>
    <row r="43546" spans="11:12" x14ac:dyDescent="0.25">
      <c r="K43546" s="2"/>
      <c r="L43546" s="2"/>
    </row>
    <row r="43547" spans="11:12" x14ac:dyDescent="0.25">
      <c r="K43547" s="2"/>
      <c r="L43547" s="2"/>
    </row>
    <row r="43548" spans="11:12" x14ac:dyDescent="0.25">
      <c r="K43548" s="2"/>
      <c r="L43548" s="2"/>
    </row>
    <row r="43549" spans="11:12" x14ac:dyDescent="0.25">
      <c r="K43549" s="2"/>
      <c r="L43549" s="2"/>
    </row>
    <row r="43550" spans="11:12" x14ac:dyDescent="0.25">
      <c r="K43550" s="2"/>
      <c r="L43550" s="2"/>
    </row>
    <row r="43551" spans="11:12" x14ac:dyDescent="0.25">
      <c r="K43551" s="2"/>
      <c r="L43551" s="2"/>
    </row>
    <row r="43552" spans="11:12" x14ac:dyDescent="0.25">
      <c r="K43552" s="2"/>
      <c r="L43552" s="2"/>
    </row>
    <row r="43553" spans="11:12" x14ac:dyDescent="0.25">
      <c r="K43553" s="2"/>
      <c r="L43553" s="2"/>
    </row>
    <row r="43554" spans="11:12" x14ac:dyDescent="0.25">
      <c r="K43554" s="2"/>
      <c r="L43554" s="2"/>
    </row>
    <row r="43555" spans="11:12" x14ac:dyDescent="0.25">
      <c r="K43555" s="2"/>
      <c r="L43555" s="2"/>
    </row>
    <row r="43556" spans="11:12" x14ac:dyDescent="0.25">
      <c r="K43556" s="2"/>
      <c r="L43556" s="2"/>
    </row>
    <row r="43557" spans="11:12" x14ac:dyDescent="0.25">
      <c r="K43557" s="2"/>
      <c r="L43557" s="2"/>
    </row>
    <row r="43558" spans="11:12" x14ac:dyDescent="0.25">
      <c r="K43558" s="2"/>
      <c r="L43558" s="2"/>
    </row>
    <row r="43559" spans="11:12" x14ac:dyDescent="0.25">
      <c r="K43559" s="2"/>
      <c r="L43559" s="2"/>
    </row>
    <row r="43560" spans="11:12" x14ac:dyDescent="0.25">
      <c r="K43560" s="2"/>
      <c r="L43560" s="2"/>
    </row>
    <row r="43561" spans="11:12" x14ac:dyDescent="0.25">
      <c r="K43561" s="2"/>
      <c r="L43561" s="2"/>
    </row>
    <row r="43562" spans="11:12" x14ac:dyDescent="0.25">
      <c r="K43562" s="2"/>
      <c r="L43562" s="2"/>
    </row>
    <row r="43563" spans="11:12" x14ac:dyDescent="0.25">
      <c r="K43563" s="2"/>
      <c r="L43563" s="2"/>
    </row>
    <row r="43564" spans="11:12" x14ac:dyDescent="0.25">
      <c r="K43564" s="2"/>
      <c r="L43564" s="2"/>
    </row>
    <row r="43565" spans="11:12" x14ac:dyDescent="0.25">
      <c r="K43565" s="2"/>
      <c r="L43565" s="2"/>
    </row>
    <row r="43566" spans="11:12" x14ac:dyDescent="0.25">
      <c r="K43566" s="2"/>
      <c r="L43566" s="2"/>
    </row>
    <row r="43567" spans="11:12" x14ac:dyDescent="0.25">
      <c r="K43567" s="2"/>
      <c r="L43567" s="2"/>
    </row>
    <row r="43568" spans="11:12" x14ac:dyDescent="0.25">
      <c r="K43568" s="2"/>
      <c r="L43568" s="2"/>
    </row>
    <row r="43569" spans="11:12" x14ac:dyDescent="0.25">
      <c r="K43569" s="2"/>
      <c r="L43569" s="2"/>
    </row>
    <row r="43570" spans="11:12" x14ac:dyDescent="0.25">
      <c r="K43570" s="2"/>
      <c r="L43570" s="2"/>
    </row>
    <row r="43571" spans="11:12" x14ac:dyDescent="0.25">
      <c r="K43571" s="2"/>
      <c r="L43571" s="2"/>
    </row>
    <row r="43572" spans="11:12" x14ac:dyDescent="0.25">
      <c r="K43572" s="2"/>
      <c r="L43572" s="2"/>
    </row>
    <row r="43573" spans="11:12" x14ac:dyDescent="0.25">
      <c r="K43573" s="2"/>
      <c r="L43573" s="2"/>
    </row>
    <row r="43574" spans="11:12" x14ac:dyDescent="0.25">
      <c r="K43574" s="2"/>
      <c r="L43574" s="2"/>
    </row>
    <row r="43575" spans="11:12" x14ac:dyDescent="0.25">
      <c r="K43575" s="2"/>
      <c r="L43575" s="2"/>
    </row>
    <row r="43576" spans="11:12" x14ac:dyDescent="0.25">
      <c r="K43576" s="2"/>
      <c r="L43576" s="2"/>
    </row>
    <row r="43577" spans="11:12" x14ac:dyDescent="0.25">
      <c r="K43577" s="2"/>
      <c r="L43577" s="2"/>
    </row>
    <row r="43578" spans="11:12" x14ac:dyDescent="0.25">
      <c r="K43578" s="2"/>
      <c r="L43578" s="2"/>
    </row>
    <row r="43579" spans="11:12" x14ac:dyDescent="0.25">
      <c r="K43579" s="2"/>
      <c r="L43579" s="2"/>
    </row>
    <row r="43580" spans="11:12" x14ac:dyDescent="0.25">
      <c r="K43580" s="2"/>
      <c r="L43580" s="2"/>
    </row>
    <row r="43581" spans="11:12" x14ac:dyDescent="0.25">
      <c r="K43581" s="2"/>
      <c r="L43581" s="2"/>
    </row>
    <row r="43582" spans="11:12" x14ac:dyDescent="0.25">
      <c r="K43582" s="2"/>
      <c r="L43582" s="2"/>
    </row>
    <row r="43583" spans="11:12" x14ac:dyDescent="0.25">
      <c r="K43583" s="2"/>
      <c r="L43583" s="2"/>
    </row>
    <row r="43584" spans="11:12" x14ac:dyDescent="0.25">
      <c r="K43584" s="2"/>
      <c r="L43584" s="2"/>
    </row>
    <row r="43585" spans="11:12" x14ac:dyDescent="0.25">
      <c r="K43585" s="2"/>
      <c r="L43585" s="2"/>
    </row>
    <row r="43586" spans="11:12" x14ac:dyDescent="0.25">
      <c r="K43586" s="2"/>
      <c r="L43586" s="2"/>
    </row>
    <row r="43587" spans="11:12" x14ac:dyDescent="0.25">
      <c r="K43587" s="2"/>
      <c r="L43587" s="2"/>
    </row>
    <row r="43588" spans="11:12" x14ac:dyDescent="0.25">
      <c r="K43588" s="2"/>
      <c r="L43588" s="2"/>
    </row>
    <row r="43589" spans="11:12" x14ac:dyDescent="0.25">
      <c r="K43589" s="2"/>
      <c r="L43589" s="2"/>
    </row>
    <row r="43590" spans="11:12" x14ac:dyDescent="0.25">
      <c r="K43590" s="2"/>
      <c r="L43590" s="2"/>
    </row>
    <row r="43591" spans="11:12" x14ac:dyDescent="0.25">
      <c r="K43591" s="2"/>
      <c r="L43591" s="2"/>
    </row>
    <row r="43592" spans="11:12" x14ac:dyDescent="0.25">
      <c r="K43592" s="2"/>
      <c r="L43592" s="2"/>
    </row>
    <row r="43593" spans="11:12" x14ac:dyDescent="0.25">
      <c r="K43593" s="2"/>
      <c r="L43593" s="2"/>
    </row>
    <row r="43594" spans="11:12" x14ac:dyDescent="0.25">
      <c r="K43594" s="2"/>
      <c r="L43594" s="2"/>
    </row>
    <row r="43595" spans="11:12" x14ac:dyDescent="0.25">
      <c r="K43595" s="2"/>
      <c r="L43595" s="2"/>
    </row>
    <row r="43596" spans="11:12" x14ac:dyDescent="0.25">
      <c r="K43596" s="2"/>
      <c r="L43596" s="2"/>
    </row>
    <row r="43597" spans="11:12" x14ac:dyDescent="0.25">
      <c r="K43597" s="2"/>
      <c r="L43597" s="2"/>
    </row>
    <row r="43598" spans="11:12" x14ac:dyDescent="0.25">
      <c r="K43598" s="2"/>
      <c r="L43598" s="2"/>
    </row>
    <row r="43599" spans="11:12" x14ac:dyDescent="0.25">
      <c r="K43599" s="2"/>
      <c r="L43599" s="2"/>
    </row>
    <row r="43600" spans="11:12" x14ac:dyDescent="0.25">
      <c r="K43600" s="2"/>
      <c r="L43600" s="2"/>
    </row>
    <row r="43601" spans="11:12" x14ac:dyDescent="0.25">
      <c r="K43601" s="2"/>
      <c r="L43601" s="2"/>
    </row>
    <row r="43602" spans="11:12" x14ac:dyDescent="0.25">
      <c r="K43602" s="2"/>
      <c r="L43602" s="2"/>
    </row>
    <row r="43603" spans="11:12" x14ac:dyDescent="0.25">
      <c r="K43603" s="2"/>
      <c r="L43603" s="2"/>
    </row>
    <row r="43604" spans="11:12" x14ac:dyDescent="0.25">
      <c r="K43604" s="2"/>
      <c r="L43604" s="2"/>
    </row>
    <row r="43605" spans="11:12" x14ac:dyDescent="0.25">
      <c r="K43605" s="2"/>
      <c r="L43605" s="2"/>
    </row>
    <row r="43606" spans="11:12" x14ac:dyDescent="0.25">
      <c r="K43606" s="2"/>
      <c r="L43606" s="2"/>
    </row>
    <row r="43607" spans="11:12" x14ac:dyDescent="0.25">
      <c r="K43607" s="2"/>
      <c r="L43607" s="2"/>
    </row>
    <row r="43608" spans="11:12" x14ac:dyDescent="0.25">
      <c r="K43608" s="2"/>
      <c r="L43608" s="2"/>
    </row>
    <row r="43609" spans="11:12" x14ac:dyDescent="0.25">
      <c r="K43609" s="2"/>
      <c r="L43609" s="2"/>
    </row>
    <row r="43610" spans="11:12" x14ac:dyDescent="0.25">
      <c r="K43610" s="2"/>
      <c r="L43610" s="2"/>
    </row>
    <row r="43611" spans="11:12" x14ac:dyDescent="0.25">
      <c r="K43611" s="2"/>
      <c r="L43611" s="2"/>
    </row>
    <row r="43612" spans="11:12" x14ac:dyDescent="0.25">
      <c r="K43612" s="2"/>
      <c r="L43612" s="2"/>
    </row>
    <row r="43613" spans="11:12" x14ac:dyDescent="0.25">
      <c r="K43613" s="2"/>
      <c r="L43613" s="2"/>
    </row>
    <row r="43614" spans="11:12" x14ac:dyDescent="0.25">
      <c r="K43614" s="2"/>
      <c r="L43614" s="2"/>
    </row>
    <row r="43615" spans="11:12" x14ac:dyDescent="0.25">
      <c r="K43615" s="2"/>
      <c r="L43615" s="2"/>
    </row>
    <row r="43616" spans="11:12" x14ac:dyDescent="0.25">
      <c r="K43616" s="2"/>
      <c r="L43616" s="2"/>
    </row>
    <row r="43617" spans="11:12" x14ac:dyDescent="0.25">
      <c r="K43617" s="2"/>
      <c r="L43617" s="2"/>
    </row>
    <row r="43618" spans="11:12" x14ac:dyDescent="0.25">
      <c r="K43618" s="2"/>
      <c r="L43618" s="2"/>
    </row>
    <row r="43619" spans="11:12" x14ac:dyDescent="0.25">
      <c r="K43619" s="2"/>
      <c r="L43619" s="2"/>
    </row>
    <row r="43620" spans="11:12" x14ac:dyDescent="0.25">
      <c r="K43620" s="2"/>
      <c r="L43620" s="2"/>
    </row>
    <row r="43621" spans="11:12" x14ac:dyDescent="0.25">
      <c r="K43621" s="2"/>
      <c r="L43621" s="2"/>
    </row>
    <row r="43622" spans="11:12" x14ac:dyDescent="0.25">
      <c r="K43622" s="2"/>
      <c r="L43622" s="2"/>
    </row>
    <row r="43623" spans="11:12" x14ac:dyDescent="0.25">
      <c r="K43623" s="2"/>
      <c r="L43623" s="2"/>
    </row>
    <row r="43624" spans="11:12" x14ac:dyDescent="0.25">
      <c r="K43624" s="2"/>
      <c r="L43624" s="2"/>
    </row>
    <row r="43625" spans="11:12" x14ac:dyDescent="0.25">
      <c r="K43625" s="2"/>
      <c r="L43625" s="2"/>
    </row>
    <row r="43626" spans="11:12" x14ac:dyDescent="0.25">
      <c r="K43626" s="2"/>
      <c r="L43626" s="2"/>
    </row>
    <row r="43627" spans="11:12" x14ac:dyDescent="0.25">
      <c r="K43627" s="2"/>
      <c r="L43627" s="2"/>
    </row>
    <row r="43628" spans="11:12" x14ac:dyDescent="0.25">
      <c r="K43628" s="2"/>
      <c r="L43628" s="2"/>
    </row>
    <row r="43629" spans="11:12" x14ac:dyDescent="0.25">
      <c r="K43629" s="2"/>
      <c r="L43629" s="2"/>
    </row>
    <row r="43630" spans="11:12" x14ac:dyDescent="0.25">
      <c r="K43630" s="2"/>
      <c r="L43630" s="2"/>
    </row>
    <row r="43631" spans="11:12" x14ac:dyDescent="0.25">
      <c r="K43631" s="2"/>
      <c r="L43631" s="2"/>
    </row>
    <row r="43632" spans="11:12" x14ac:dyDescent="0.25">
      <c r="K43632" s="2"/>
      <c r="L43632" s="2"/>
    </row>
    <row r="43633" spans="11:12" x14ac:dyDescent="0.25">
      <c r="K43633" s="2"/>
      <c r="L43633" s="2"/>
    </row>
    <row r="43634" spans="11:12" x14ac:dyDescent="0.25">
      <c r="K43634" s="2"/>
      <c r="L43634" s="2"/>
    </row>
    <row r="43635" spans="11:12" x14ac:dyDescent="0.25">
      <c r="K43635" s="2"/>
      <c r="L43635" s="2"/>
    </row>
    <row r="43636" spans="11:12" x14ac:dyDescent="0.25">
      <c r="K43636" s="2"/>
      <c r="L43636" s="2"/>
    </row>
    <row r="43637" spans="11:12" x14ac:dyDescent="0.25">
      <c r="K43637" s="2"/>
      <c r="L43637" s="2"/>
    </row>
    <row r="43638" spans="11:12" x14ac:dyDescent="0.25">
      <c r="K43638" s="2"/>
      <c r="L43638" s="2"/>
    </row>
    <row r="43639" spans="11:12" x14ac:dyDescent="0.25">
      <c r="K43639" s="2"/>
      <c r="L43639" s="2"/>
    </row>
    <row r="43640" spans="11:12" x14ac:dyDescent="0.25">
      <c r="K43640" s="2"/>
      <c r="L43640" s="2"/>
    </row>
    <row r="43641" spans="11:12" x14ac:dyDescent="0.25">
      <c r="K43641" s="2"/>
      <c r="L43641" s="2"/>
    </row>
    <row r="43642" spans="11:12" x14ac:dyDescent="0.25">
      <c r="K43642" s="2"/>
      <c r="L43642" s="2"/>
    </row>
    <row r="43643" spans="11:12" x14ac:dyDescent="0.25">
      <c r="K43643" s="2"/>
      <c r="L43643" s="2"/>
    </row>
    <row r="43644" spans="11:12" x14ac:dyDescent="0.25">
      <c r="K43644" s="2"/>
      <c r="L43644" s="2"/>
    </row>
    <row r="43645" spans="11:12" x14ac:dyDescent="0.25">
      <c r="K43645" s="2"/>
      <c r="L43645" s="2"/>
    </row>
    <row r="43646" spans="11:12" x14ac:dyDescent="0.25">
      <c r="K43646" s="2"/>
      <c r="L43646" s="2"/>
    </row>
    <row r="43647" spans="11:12" x14ac:dyDescent="0.25">
      <c r="K43647" s="2"/>
      <c r="L43647" s="2"/>
    </row>
    <row r="43648" spans="11:12" x14ac:dyDescent="0.25">
      <c r="K43648" s="2"/>
      <c r="L43648" s="2"/>
    </row>
    <row r="43649" spans="11:12" x14ac:dyDescent="0.25">
      <c r="K43649" s="2"/>
      <c r="L43649" s="2"/>
    </row>
    <row r="43650" spans="11:12" x14ac:dyDescent="0.25">
      <c r="K43650" s="2"/>
      <c r="L43650" s="2"/>
    </row>
    <row r="43651" spans="11:12" x14ac:dyDescent="0.25">
      <c r="K43651" s="2"/>
      <c r="L43651" s="2"/>
    </row>
    <row r="43652" spans="11:12" x14ac:dyDescent="0.25">
      <c r="K43652" s="2"/>
      <c r="L43652" s="2"/>
    </row>
    <row r="43653" spans="11:12" x14ac:dyDescent="0.25">
      <c r="K43653" s="2"/>
      <c r="L43653" s="2"/>
    </row>
    <row r="43654" spans="11:12" x14ac:dyDescent="0.25">
      <c r="K43654" s="2"/>
      <c r="L43654" s="2"/>
    </row>
    <row r="43655" spans="11:12" x14ac:dyDescent="0.25">
      <c r="K43655" s="2"/>
      <c r="L43655" s="2"/>
    </row>
    <row r="43656" spans="11:12" x14ac:dyDescent="0.25">
      <c r="K43656" s="2"/>
      <c r="L43656" s="2"/>
    </row>
    <row r="43657" spans="11:12" x14ac:dyDescent="0.25">
      <c r="K43657" s="2"/>
      <c r="L43657" s="2"/>
    </row>
    <row r="43658" spans="11:12" x14ac:dyDescent="0.25">
      <c r="K43658" s="2"/>
      <c r="L43658" s="2"/>
    </row>
    <row r="43659" spans="11:12" x14ac:dyDescent="0.25">
      <c r="K43659" s="2"/>
      <c r="L43659" s="2"/>
    </row>
    <row r="43660" spans="11:12" x14ac:dyDescent="0.25">
      <c r="K43660" s="2"/>
      <c r="L43660" s="2"/>
    </row>
    <row r="43661" spans="11:12" x14ac:dyDescent="0.25">
      <c r="K43661" s="2"/>
      <c r="L43661" s="2"/>
    </row>
    <row r="43662" spans="11:12" x14ac:dyDescent="0.25">
      <c r="K43662" s="2"/>
      <c r="L43662" s="2"/>
    </row>
    <row r="43663" spans="11:12" x14ac:dyDescent="0.25">
      <c r="K43663" s="2"/>
      <c r="L43663" s="2"/>
    </row>
    <row r="43664" spans="11:12" x14ac:dyDescent="0.25">
      <c r="K43664" s="2"/>
      <c r="L43664" s="2"/>
    </row>
    <row r="43665" spans="11:12" x14ac:dyDescent="0.25">
      <c r="K43665" s="2"/>
      <c r="L43665" s="2"/>
    </row>
    <row r="43666" spans="11:12" x14ac:dyDescent="0.25">
      <c r="K43666" s="2"/>
      <c r="L43666" s="2"/>
    </row>
    <row r="43667" spans="11:12" x14ac:dyDescent="0.25">
      <c r="K43667" s="2"/>
      <c r="L43667" s="2"/>
    </row>
    <row r="43668" spans="11:12" x14ac:dyDescent="0.25">
      <c r="K43668" s="2"/>
      <c r="L43668" s="2"/>
    </row>
    <row r="43669" spans="11:12" x14ac:dyDescent="0.25">
      <c r="K43669" s="2"/>
      <c r="L43669" s="2"/>
    </row>
    <row r="43670" spans="11:12" x14ac:dyDescent="0.25">
      <c r="K43670" s="2"/>
      <c r="L43670" s="2"/>
    </row>
    <row r="43671" spans="11:12" x14ac:dyDescent="0.25">
      <c r="K43671" s="2"/>
      <c r="L43671" s="2"/>
    </row>
    <row r="43672" spans="11:12" x14ac:dyDescent="0.25">
      <c r="K43672" s="2"/>
      <c r="L43672" s="2"/>
    </row>
    <row r="43673" spans="11:12" x14ac:dyDescent="0.25">
      <c r="K43673" s="2"/>
      <c r="L43673" s="2"/>
    </row>
    <row r="43674" spans="11:12" x14ac:dyDescent="0.25">
      <c r="K43674" s="2"/>
      <c r="L43674" s="2"/>
    </row>
    <row r="43675" spans="11:12" x14ac:dyDescent="0.25">
      <c r="K43675" s="2"/>
      <c r="L43675" s="2"/>
    </row>
    <row r="43676" spans="11:12" x14ac:dyDescent="0.25">
      <c r="K43676" s="2"/>
      <c r="L43676" s="2"/>
    </row>
    <row r="43677" spans="11:12" x14ac:dyDescent="0.25">
      <c r="K43677" s="2"/>
      <c r="L43677" s="2"/>
    </row>
    <row r="43678" spans="11:12" x14ac:dyDescent="0.25">
      <c r="K43678" s="2"/>
      <c r="L43678" s="2"/>
    </row>
    <row r="43679" spans="11:12" x14ac:dyDescent="0.25">
      <c r="K43679" s="2"/>
      <c r="L43679" s="2"/>
    </row>
    <row r="43680" spans="11:12" x14ac:dyDescent="0.25">
      <c r="K43680" s="2"/>
      <c r="L43680" s="2"/>
    </row>
    <row r="43681" spans="11:12" x14ac:dyDescent="0.25">
      <c r="K43681" s="2"/>
      <c r="L43681" s="2"/>
    </row>
    <row r="43682" spans="11:12" x14ac:dyDescent="0.25">
      <c r="K43682" s="2"/>
      <c r="L43682" s="2"/>
    </row>
    <row r="43683" spans="11:12" x14ac:dyDescent="0.25">
      <c r="K43683" s="2"/>
      <c r="L43683" s="2"/>
    </row>
    <row r="43684" spans="11:12" x14ac:dyDescent="0.25">
      <c r="K43684" s="2"/>
      <c r="L43684" s="2"/>
    </row>
    <row r="43685" spans="11:12" x14ac:dyDescent="0.25">
      <c r="K43685" s="2"/>
      <c r="L43685" s="2"/>
    </row>
    <row r="43686" spans="11:12" x14ac:dyDescent="0.25">
      <c r="K43686" s="2"/>
      <c r="L43686" s="2"/>
    </row>
    <row r="43687" spans="11:12" x14ac:dyDescent="0.25">
      <c r="K43687" s="2"/>
      <c r="L43687" s="2"/>
    </row>
    <row r="43688" spans="11:12" x14ac:dyDescent="0.25">
      <c r="K43688" s="2"/>
      <c r="L43688" s="2"/>
    </row>
    <row r="43689" spans="11:12" x14ac:dyDescent="0.25">
      <c r="K43689" s="2"/>
      <c r="L43689" s="2"/>
    </row>
    <row r="43690" spans="11:12" x14ac:dyDescent="0.25">
      <c r="K43690" s="2"/>
      <c r="L43690" s="2"/>
    </row>
    <row r="43691" spans="11:12" x14ac:dyDescent="0.25">
      <c r="K43691" s="2"/>
      <c r="L43691" s="2"/>
    </row>
    <row r="43692" spans="11:12" x14ac:dyDescent="0.25">
      <c r="K43692" s="2"/>
      <c r="L43692" s="2"/>
    </row>
    <row r="43693" spans="11:12" x14ac:dyDescent="0.25">
      <c r="K43693" s="2"/>
      <c r="L43693" s="2"/>
    </row>
    <row r="43694" spans="11:12" x14ac:dyDescent="0.25">
      <c r="K43694" s="2"/>
      <c r="L43694" s="2"/>
    </row>
    <row r="43695" spans="11:12" x14ac:dyDescent="0.25">
      <c r="K43695" s="2"/>
      <c r="L43695" s="2"/>
    </row>
    <row r="43696" spans="11:12" x14ac:dyDescent="0.25">
      <c r="K43696" s="2"/>
      <c r="L43696" s="2"/>
    </row>
    <row r="43697" spans="11:12" x14ac:dyDescent="0.25">
      <c r="K43697" s="2"/>
      <c r="L43697" s="2"/>
    </row>
    <row r="43698" spans="11:12" x14ac:dyDescent="0.25">
      <c r="K43698" s="2"/>
      <c r="L43698" s="2"/>
    </row>
    <row r="43699" spans="11:12" x14ac:dyDescent="0.25">
      <c r="K43699" s="2"/>
      <c r="L43699" s="2"/>
    </row>
    <row r="43700" spans="11:12" x14ac:dyDescent="0.25">
      <c r="K43700" s="2"/>
      <c r="L43700" s="2"/>
    </row>
    <row r="43701" spans="11:12" x14ac:dyDescent="0.25">
      <c r="K43701" s="2"/>
      <c r="L43701" s="2"/>
    </row>
    <row r="43702" spans="11:12" x14ac:dyDescent="0.25">
      <c r="K43702" s="2"/>
      <c r="L43702" s="2"/>
    </row>
    <row r="43703" spans="11:12" x14ac:dyDescent="0.25">
      <c r="K43703" s="2"/>
      <c r="L43703" s="2"/>
    </row>
    <row r="43704" spans="11:12" x14ac:dyDescent="0.25">
      <c r="K43704" s="2"/>
      <c r="L43704" s="2"/>
    </row>
    <row r="43705" spans="11:12" x14ac:dyDescent="0.25">
      <c r="K43705" s="2"/>
      <c r="L43705" s="2"/>
    </row>
    <row r="43706" spans="11:12" x14ac:dyDescent="0.25">
      <c r="K43706" s="2"/>
      <c r="L43706" s="2"/>
    </row>
    <row r="43707" spans="11:12" x14ac:dyDescent="0.25">
      <c r="K43707" s="2"/>
      <c r="L43707" s="2"/>
    </row>
    <row r="43708" spans="11:12" x14ac:dyDescent="0.25">
      <c r="K43708" s="2"/>
      <c r="L43708" s="2"/>
    </row>
    <row r="43709" spans="11:12" x14ac:dyDescent="0.25">
      <c r="K43709" s="2"/>
      <c r="L43709" s="2"/>
    </row>
    <row r="43710" spans="11:12" x14ac:dyDescent="0.25">
      <c r="K43710" s="2"/>
      <c r="L43710" s="2"/>
    </row>
    <row r="43711" spans="11:12" x14ac:dyDescent="0.25">
      <c r="K43711" s="2"/>
      <c r="L43711" s="2"/>
    </row>
    <row r="43712" spans="11:12" x14ac:dyDescent="0.25">
      <c r="K43712" s="2"/>
      <c r="L43712" s="2"/>
    </row>
    <row r="43713" spans="11:12" x14ac:dyDescent="0.25">
      <c r="K43713" s="2"/>
      <c r="L43713" s="2"/>
    </row>
    <row r="43714" spans="11:12" x14ac:dyDescent="0.25">
      <c r="K43714" s="2"/>
      <c r="L43714" s="2"/>
    </row>
    <row r="43715" spans="11:12" x14ac:dyDescent="0.25">
      <c r="K43715" s="2"/>
      <c r="L43715" s="2"/>
    </row>
    <row r="43716" spans="11:12" x14ac:dyDescent="0.25">
      <c r="K43716" s="2"/>
      <c r="L43716" s="2"/>
    </row>
    <row r="43717" spans="11:12" x14ac:dyDescent="0.25">
      <c r="K43717" s="2"/>
      <c r="L43717" s="2"/>
    </row>
    <row r="43718" spans="11:12" x14ac:dyDescent="0.25">
      <c r="K43718" s="2"/>
      <c r="L43718" s="2"/>
    </row>
    <row r="43719" spans="11:12" x14ac:dyDescent="0.25">
      <c r="K43719" s="2"/>
      <c r="L43719" s="2"/>
    </row>
    <row r="43720" spans="11:12" x14ac:dyDescent="0.25">
      <c r="K43720" s="2"/>
      <c r="L43720" s="2"/>
    </row>
    <row r="43721" spans="11:12" x14ac:dyDescent="0.25">
      <c r="K43721" s="2"/>
      <c r="L43721" s="2"/>
    </row>
    <row r="43722" spans="11:12" x14ac:dyDescent="0.25">
      <c r="K43722" s="2"/>
      <c r="L43722" s="2"/>
    </row>
    <row r="43723" spans="11:12" x14ac:dyDescent="0.25">
      <c r="K43723" s="2"/>
      <c r="L43723" s="2"/>
    </row>
    <row r="43724" spans="11:12" x14ac:dyDescent="0.25">
      <c r="K43724" s="2"/>
      <c r="L43724" s="2"/>
    </row>
    <row r="43725" spans="11:12" x14ac:dyDescent="0.25">
      <c r="K43725" s="2"/>
      <c r="L43725" s="2"/>
    </row>
    <row r="43726" spans="11:12" x14ac:dyDescent="0.25">
      <c r="K43726" s="2"/>
      <c r="L43726" s="2"/>
    </row>
    <row r="43727" spans="11:12" x14ac:dyDescent="0.25">
      <c r="K43727" s="2"/>
      <c r="L43727" s="2"/>
    </row>
    <row r="43728" spans="11:12" x14ac:dyDescent="0.25">
      <c r="K43728" s="2"/>
      <c r="L43728" s="2"/>
    </row>
    <row r="43729" spans="11:12" x14ac:dyDescent="0.25">
      <c r="K43729" s="2"/>
      <c r="L43729" s="2"/>
    </row>
    <row r="43730" spans="11:12" x14ac:dyDescent="0.25">
      <c r="K43730" s="2"/>
      <c r="L43730" s="2"/>
    </row>
    <row r="43731" spans="11:12" x14ac:dyDescent="0.25">
      <c r="K43731" s="2"/>
      <c r="L43731" s="2"/>
    </row>
    <row r="43732" spans="11:12" x14ac:dyDescent="0.25">
      <c r="K43732" s="2"/>
      <c r="L43732" s="2"/>
    </row>
    <row r="43733" spans="11:12" x14ac:dyDescent="0.25">
      <c r="K43733" s="2"/>
      <c r="L43733" s="2"/>
    </row>
    <row r="43734" spans="11:12" x14ac:dyDescent="0.25">
      <c r="K43734" s="2"/>
      <c r="L43734" s="2"/>
    </row>
    <row r="43735" spans="11:12" x14ac:dyDescent="0.25">
      <c r="K43735" s="2"/>
      <c r="L43735" s="2"/>
    </row>
    <row r="43736" spans="11:12" x14ac:dyDescent="0.25">
      <c r="K43736" s="2"/>
      <c r="L43736" s="2"/>
    </row>
    <row r="43737" spans="11:12" x14ac:dyDescent="0.25">
      <c r="K43737" s="2"/>
      <c r="L43737" s="2"/>
    </row>
    <row r="43738" spans="11:12" x14ac:dyDescent="0.25">
      <c r="K43738" s="2"/>
      <c r="L43738" s="2"/>
    </row>
    <row r="43739" spans="11:12" x14ac:dyDescent="0.25">
      <c r="K43739" s="2"/>
      <c r="L43739" s="2"/>
    </row>
    <row r="43740" spans="11:12" x14ac:dyDescent="0.25">
      <c r="K43740" s="2"/>
      <c r="L43740" s="2"/>
    </row>
    <row r="43741" spans="11:12" x14ac:dyDescent="0.25">
      <c r="K43741" s="2"/>
      <c r="L43741" s="2"/>
    </row>
    <row r="43742" spans="11:12" x14ac:dyDescent="0.25">
      <c r="K43742" s="2"/>
      <c r="L43742" s="2"/>
    </row>
    <row r="43743" spans="11:12" x14ac:dyDescent="0.25">
      <c r="K43743" s="2"/>
      <c r="L43743" s="2"/>
    </row>
    <row r="43744" spans="11:12" x14ac:dyDescent="0.25">
      <c r="K43744" s="2"/>
      <c r="L43744" s="2"/>
    </row>
    <row r="43745" spans="11:12" x14ac:dyDescent="0.25">
      <c r="K43745" s="2"/>
      <c r="L43745" s="2"/>
    </row>
    <row r="43746" spans="11:12" x14ac:dyDescent="0.25">
      <c r="K43746" s="2"/>
      <c r="L43746" s="2"/>
    </row>
    <row r="43747" spans="11:12" x14ac:dyDescent="0.25">
      <c r="K43747" s="2"/>
      <c r="L43747" s="2"/>
    </row>
    <row r="43748" spans="11:12" x14ac:dyDescent="0.25">
      <c r="K43748" s="2"/>
      <c r="L43748" s="2"/>
    </row>
    <row r="43749" spans="11:12" x14ac:dyDescent="0.25">
      <c r="K43749" s="2"/>
      <c r="L43749" s="2"/>
    </row>
    <row r="43750" spans="11:12" x14ac:dyDescent="0.25">
      <c r="K43750" s="2"/>
      <c r="L43750" s="2"/>
    </row>
    <row r="43751" spans="11:12" x14ac:dyDescent="0.25">
      <c r="K43751" s="2"/>
      <c r="L43751" s="2"/>
    </row>
    <row r="43752" spans="11:12" x14ac:dyDescent="0.25">
      <c r="K43752" s="2"/>
      <c r="L43752" s="2"/>
    </row>
    <row r="43753" spans="11:12" x14ac:dyDescent="0.25">
      <c r="K43753" s="2"/>
      <c r="L43753" s="2"/>
    </row>
    <row r="43754" spans="11:12" x14ac:dyDescent="0.25">
      <c r="K43754" s="2"/>
      <c r="L43754" s="2"/>
    </row>
    <row r="43755" spans="11:12" x14ac:dyDescent="0.25">
      <c r="K43755" s="2"/>
      <c r="L43755" s="2"/>
    </row>
    <row r="43756" spans="11:12" x14ac:dyDescent="0.25">
      <c r="K43756" s="2"/>
      <c r="L43756" s="2"/>
    </row>
    <row r="43757" spans="11:12" x14ac:dyDescent="0.25">
      <c r="K43757" s="2"/>
      <c r="L43757" s="2"/>
    </row>
    <row r="43758" spans="11:12" x14ac:dyDescent="0.25">
      <c r="K43758" s="2"/>
      <c r="L43758" s="2"/>
    </row>
    <row r="43759" spans="11:12" x14ac:dyDescent="0.25">
      <c r="K43759" s="2"/>
      <c r="L43759" s="2"/>
    </row>
    <row r="43760" spans="11:12" x14ac:dyDescent="0.25">
      <c r="K43760" s="2"/>
      <c r="L43760" s="2"/>
    </row>
    <row r="43761" spans="11:12" x14ac:dyDescent="0.25">
      <c r="K43761" s="2"/>
      <c r="L43761" s="2"/>
    </row>
    <row r="43762" spans="11:12" x14ac:dyDescent="0.25">
      <c r="K43762" s="2"/>
      <c r="L43762" s="2"/>
    </row>
    <row r="43763" spans="11:12" x14ac:dyDescent="0.25">
      <c r="K43763" s="2"/>
      <c r="L43763" s="2"/>
    </row>
    <row r="43764" spans="11:12" x14ac:dyDescent="0.25">
      <c r="K43764" s="2"/>
      <c r="L43764" s="2"/>
    </row>
    <row r="43765" spans="11:12" x14ac:dyDescent="0.25">
      <c r="K43765" s="2"/>
      <c r="L43765" s="2"/>
    </row>
    <row r="43766" spans="11:12" x14ac:dyDescent="0.25">
      <c r="K43766" s="2"/>
      <c r="L43766" s="2"/>
    </row>
    <row r="43767" spans="11:12" x14ac:dyDescent="0.25">
      <c r="K43767" s="2"/>
      <c r="L43767" s="2"/>
    </row>
    <row r="43768" spans="11:12" x14ac:dyDescent="0.25">
      <c r="K43768" s="2"/>
      <c r="L43768" s="2"/>
    </row>
    <row r="43769" spans="11:12" x14ac:dyDescent="0.25">
      <c r="K43769" s="2"/>
      <c r="L43769" s="2"/>
    </row>
    <row r="43770" spans="11:12" x14ac:dyDescent="0.25">
      <c r="K43770" s="2"/>
      <c r="L43770" s="2"/>
    </row>
    <row r="43771" spans="11:12" x14ac:dyDescent="0.25">
      <c r="K43771" s="2"/>
      <c r="L43771" s="2"/>
    </row>
    <row r="43772" spans="11:12" x14ac:dyDescent="0.25">
      <c r="K43772" s="2"/>
      <c r="L43772" s="2"/>
    </row>
    <row r="43773" spans="11:12" x14ac:dyDescent="0.25">
      <c r="K43773" s="2"/>
      <c r="L43773" s="2"/>
    </row>
    <row r="43774" spans="11:12" x14ac:dyDescent="0.25">
      <c r="K43774" s="2"/>
      <c r="L43774" s="2"/>
    </row>
    <row r="43775" spans="11:12" x14ac:dyDescent="0.25">
      <c r="K43775" s="2"/>
      <c r="L43775" s="2"/>
    </row>
    <row r="43776" spans="11:12" x14ac:dyDescent="0.25">
      <c r="K43776" s="2"/>
      <c r="L43776" s="2"/>
    </row>
    <row r="43777" spans="11:12" x14ac:dyDescent="0.25">
      <c r="K43777" s="2"/>
      <c r="L43777" s="2"/>
    </row>
    <row r="43778" spans="11:12" x14ac:dyDescent="0.25">
      <c r="K43778" s="2"/>
      <c r="L43778" s="2"/>
    </row>
    <row r="43779" spans="11:12" x14ac:dyDescent="0.25">
      <c r="K43779" s="2"/>
      <c r="L43779" s="2"/>
    </row>
    <row r="43780" spans="11:12" x14ac:dyDescent="0.25">
      <c r="K43780" s="2"/>
      <c r="L43780" s="2"/>
    </row>
    <row r="43781" spans="11:12" x14ac:dyDescent="0.25">
      <c r="K43781" s="2"/>
      <c r="L43781" s="2"/>
    </row>
    <row r="43782" spans="11:12" x14ac:dyDescent="0.25">
      <c r="K43782" s="2"/>
      <c r="L43782" s="2"/>
    </row>
    <row r="43783" spans="11:12" x14ac:dyDescent="0.25">
      <c r="K43783" s="2"/>
      <c r="L43783" s="2"/>
    </row>
    <row r="43784" spans="11:12" x14ac:dyDescent="0.25">
      <c r="K43784" s="2"/>
      <c r="L43784" s="2"/>
    </row>
    <row r="43785" spans="11:12" x14ac:dyDescent="0.25">
      <c r="K43785" s="2"/>
      <c r="L43785" s="2"/>
    </row>
    <row r="43786" spans="11:12" x14ac:dyDescent="0.25">
      <c r="K43786" s="2"/>
      <c r="L43786" s="2"/>
    </row>
    <row r="43787" spans="11:12" x14ac:dyDescent="0.25">
      <c r="K43787" s="2"/>
      <c r="L43787" s="2"/>
    </row>
    <row r="43788" spans="11:12" x14ac:dyDescent="0.25">
      <c r="K43788" s="2"/>
      <c r="L43788" s="2"/>
    </row>
    <row r="43789" spans="11:12" x14ac:dyDescent="0.25">
      <c r="K43789" s="2"/>
      <c r="L43789" s="2"/>
    </row>
    <row r="43790" spans="11:12" x14ac:dyDescent="0.25">
      <c r="K43790" s="2"/>
      <c r="L43790" s="2"/>
    </row>
    <row r="43791" spans="11:12" x14ac:dyDescent="0.25">
      <c r="K43791" s="2"/>
      <c r="L43791" s="2"/>
    </row>
    <row r="43792" spans="11:12" x14ac:dyDescent="0.25">
      <c r="K43792" s="2"/>
      <c r="L43792" s="2"/>
    </row>
    <row r="43793" spans="11:12" x14ac:dyDescent="0.25">
      <c r="K43793" s="2"/>
      <c r="L43793" s="2"/>
    </row>
    <row r="43794" spans="11:12" x14ac:dyDescent="0.25">
      <c r="K43794" s="2"/>
      <c r="L43794" s="2"/>
    </row>
    <row r="43795" spans="11:12" x14ac:dyDescent="0.25">
      <c r="K43795" s="2"/>
      <c r="L43795" s="2"/>
    </row>
    <row r="43796" spans="11:12" x14ac:dyDescent="0.25">
      <c r="K43796" s="2"/>
      <c r="L43796" s="2"/>
    </row>
    <row r="43797" spans="11:12" x14ac:dyDescent="0.25">
      <c r="K43797" s="2"/>
      <c r="L43797" s="2"/>
    </row>
    <row r="43798" spans="11:12" x14ac:dyDescent="0.25">
      <c r="K43798" s="2"/>
      <c r="L43798" s="2"/>
    </row>
    <row r="43799" spans="11:12" x14ac:dyDescent="0.25">
      <c r="K43799" s="2"/>
      <c r="L43799" s="2"/>
    </row>
    <row r="43800" spans="11:12" x14ac:dyDescent="0.25">
      <c r="K43800" s="2"/>
      <c r="L43800" s="2"/>
    </row>
    <row r="43801" spans="11:12" x14ac:dyDescent="0.25">
      <c r="K43801" s="2"/>
      <c r="L43801" s="2"/>
    </row>
    <row r="43802" spans="11:12" x14ac:dyDescent="0.25">
      <c r="K43802" s="2"/>
      <c r="L43802" s="2"/>
    </row>
    <row r="43803" spans="11:12" x14ac:dyDescent="0.25">
      <c r="K43803" s="2"/>
      <c r="L43803" s="2"/>
    </row>
    <row r="43804" spans="11:12" x14ac:dyDescent="0.25">
      <c r="K43804" s="2"/>
      <c r="L43804" s="2"/>
    </row>
    <row r="43805" spans="11:12" x14ac:dyDescent="0.25">
      <c r="K43805" s="2"/>
      <c r="L43805" s="2"/>
    </row>
    <row r="43806" spans="11:12" x14ac:dyDescent="0.25">
      <c r="K43806" s="2"/>
      <c r="L43806" s="2"/>
    </row>
    <row r="43807" spans="11:12" x14ac:dyDescent="0.25">
      <c r="K43807" s="2"/>
      <c r="L43807" s="2"/>
    </row>
    <row r="43808" spans="11:12" x14ac:dyDescent="0.25">
      <c r="K43808" s="2"/>
      <c r="L43808" s="2"/>
    </row>
    <row r="43809" spans="11:12" x14ac:dyDescent="0.25">
      <c r="K43809" s="2"/>
      <c r="L43809" s="2"/>
    </row>
    <row r="43810" spans="11:12" x14ac:dyDescent="0.25">
      <c r="K43810" s="2"/>
      <c r="L43810" s="2"/>
    </row>
    <row r="43811" spans="11:12" x14ac:dyDescent="0.25">
      <c r="K43811" s="2"/>
      <c r="L43811" s="2"/>
    </row>
    <row r="43812" spans="11:12" x14ac:dyDescent="0.25">
      <c r="K43812" s="2"/>
      <c r="L43812" s="2"/>
    </row>
    <row r="43813" spans="11:12" x14ac:dyDescent="0.25">
      <c r="K43813" s="2"/>
      <c r="L43813" s="2"/>
    </row>
    <row r="43814" spans="11:12" x14ac:dyDescent="0.25">
      <c r="K43814" s="2"/>
      <c r="L43814" s="2"/>
    </row>
    <row r="43815" spans="11:12" x14ac:dyDescent="0.25">
      <c r="K43815" s="2"/>
      <c r="L43815" s="2"/>
    </row>
    <row r="43816" spans="11:12" x14ac:dyDescent="0.25">
      <c r="K43816" s="2"/>
      <c r="L43816" s="2"/>
    </row>
    <row r="43817" spans="11:12" x14ac:dyDescent="0.25">
      <c r="K43817" s="2"/>
      <c r="L43817" s="2"/>
    </row>
    <row r="43818" spans="11:12" x14ac:dyDescent="0.25">
      <c r="K43818" s="2"/>
      <c r="L43818" s="2"/>
    </row>
    <row r="43819" spans="11:12" x14ac:dyDescent="0.25">
      <c r="K43819" s="2"/>
      <c r="L43819" s="2"/>
    </row>
    <row r="43820" spans="11:12" x14ac:dyDescent="0.25">
      <c r="K43820" s="2"/>
      <c r="L43820" s="2"/>
    </row>
    <row r="43821" spans="11:12" x14ac:dyDescent="0.25">
      <c r="K43821" s="2"/>
      <c r="L43821" s="2"/>
    </row>
    <row r="43822" spans="11:12" x14ac:dyDescent="0.25">
      <c r="K43822" s="2"/>
      <c r="L43822" s="2"/>
    </row>
    <row r="43823" spans="11:12" x14ac:dyDescent="0.25">
      <c r="K43823" s="2"/>
      <c r="L43823" s="2"/>
    </row>
    <row r="43824" spans="11:12" x14ac:dyDescent="0.25">
      <c r="K43824" s="2"/>
      <c r="L43824" s="2"/>
    </row>
    <row r="43825" spans="11:12" x14ac:dyDescent="0.25">
      <c r="K43825" s="2"/>
      <c r="L43825" s="2"/>
    </row>
    <row r="43826" spans="11:12" x14ac:dyDescent="0.25">
      <c r="K43826" s="2"/>
      <c r="L43826" s="2"/>
    </row>
    <row r="43827" spans="11:12" x14ac:dyDescent="0.25">
      <c r="K43827" s="2"/>
      <c r="L43827" s="2"/>
    </row>
    <row r="43828" spans="11:12" x14ac:dyDescent="0.25">
      <c r="K43828" s="2"/>
      <c r="L43828" s="2"/>
    </row>
    <row r="43829" spans="11:12" x14ac:dyDescent="0.25">
      <c r="K43829" s="2"/>
      <c r="L43829" s="2"/>
    </row>
    <row r="43830" spans="11:12" x14ac:dyDescent="0.25">
      <c r="K43830" s="2"/>
      <c r="L43830" s="2"/>
    </row>
    <row r="43831" spans="11:12" x14ac:dyDescent="0.25">
      <c r="K43831" s="2"/>
      <c r="L43831" s="2"/>
    </row>
    <row r="43832" spans="11:12" x14ac:dyDescent="0.25">
      <c r="K43832" s="2"/>
      <c r="L43832" s="2"/>
    </row>
    <row r="43833" spans="11:12" x14ac:dyDescent="0.25">
      <c r="K43833" s="2"/>
      <c r="L43833" s="2"/>
    </row>
    <row r="43834" spans="11:12" x14ac:dyDescent="0.25">
      <c r="K43834" s="2"/>
      <c r="L43834" s="2"/>
    </row>
    <row r="43835" spans="11:12" x14ac:dyDescent="0.25">
      <c r="K43835" s="2"/>
      <c r="L43835" s="2"/>
    </row>
    <row r="43836" spans="11:12" x14ac:dyDescent="0.25">
      <c r="K43836" s="2"/>
      <c r="L43836" s="2"/>
    </row>
    <row r="43837" spans="11:12" x14ac:dyDescent="0.25">
      <c r="K43837" s="2"/>
      <c r="L43837" s="2"/>
    </row>
    <row r="43838" spans="11:12" x14ac:dyDescent="0.25">
      <c r="K43838" s="2"/>
      <c r="L43838" s="2"/>
    </row>
    <row r="43839" spans="11:12" x14ac:dyDescent="0.25">
      <c r="K43839" s="2"/>
      <c r="L43839" s="2"/>
    </row>
    <row r="43840" spans="11:12" x14ac:dyDescent="0.25">
      <c r="K43840" s="2"/>
      <c r="L43840" s="2"/>
    </row>
    <row r="43841" spans="11:12" x14ac:dyDescent="0.25">
      <c r="K43841" s="2"/>
      <c r="L43841" s="2"/>
    </row>
    <row r="43842" spans="11:12" x14ac:dyDescent="0.25">
      <c r="K43842" s="2"/>
      <c r="L43842" s="2"/>
    </row>
    <row r="43843" spans="11:12" x14ac:dyDescent="0.25">
      <c r="K43843" s="2"/>
      <c r="L43843" s="2"/>
    </row>
    <row r="43844" spans="11:12" x14ac:dyDescent="0.25">
      <c r="K43844" s="2"/>
      <c r="L43844" s="2"/>
    </row>
    <row r="43845" spans="11:12" x14ac:dyDescent="0.25">
      <c r="K43845" s="2"/>
      <c r="L43845" s="2"/>
    </row>
    <row r="43846" spans="11:12" x14ac:dyDescent="0.25">
      <c r="K43846" s="2"/>
      <c r="L43846" s="2"/>
    </row>
    <row r="43847" spans="11:12" x14ac:dyDescent="0.25">
      <c r="K43847" s="2"/>
      <c r="L43847" s="2"/>
    </row>
    <row r="43848" spans="11:12" x14ac:dyDescent="0.25">
      <c r="K43848" s="2"/>
      <c r="L43848" s="2"/>
    </row>
    <row r="43849" spans="11:12" x14ac:dyDescent="0.25">
      <c r="K43849" s="2"/>
      <c r="L43849" s="2"/>
    </row>
    <row r="43850" spans="11:12" x14ac:dyDescent="0.25">
      <c r="K43850" s="2"/>
      <c r="L43850" s="2"/>
    </row>
    <row r="43851" spans="11:12" x14ac:dyDescent="0.25">
      <c r="K43851" s="2"/>
      <c r="L43851" s="2"/>
    </row>
    <row r="43852" spans="11:12" x14ac:dyDescent="0.25">
      <c r="K43852" s="2"/>
      <c r="L43852" s="2"/>
    </row>
    <row r="43853" spans="11:12" x14ac:dyDescent="0.25">
      <c r="K43853" s="2"/>
      <c r="L43853" s="2"/>
    </row>
    <row r="43854" spans="11:12" x14ac:dyDescent="0.25">
      <c r="K43854" s="2"/>
      <c r="L43854" s="2"/>
    </row>
    <row r="43855" spans="11:12" x14ac:dyDescent="0.25">
      <c r="K43855" s="2"/>
      <c r="L43855" s="2"/>
    </row>
    <row r="43856" spans="11:12" x14ac:dyDescent="0.25">
      <c r="K43856" s="2"/>
      <c r="L43856" s="2"/>
    </row>
    <row r="43857" spans="11:12" x14ac:dyDescent="0.25">
      <c r="K43857" s="2"/>
      <c r="L43857" s="2"/>
    </row>
    <row r="43858" spans="11:12" x14ac:dyDescent="0.25">
      <c r="K43858" s="2"/>
      <c r="L43858" s="2"/>
    </row>
    <row r="43859" spans="11:12" x14ac:dyDescent="0.25">
      <c r="K43859" s="2"/>
      <c r="L43859" s="2"/>
    </row>
    <row r="43860" spans="11:12" x14ac:dyDescent="0.25">
      <c r="K43860" s="2"/>
      <c r="L43860" s="2"/>
    </row>
    <row r="43861" spans="11:12" x14ac:dyDescent="0.25">
      <c r="K43861" s="2"/>
      <c r="L43861" s="2"/>
    </row>
    <row r="43862" spans="11:12" x14ac:dyDescent="0.25">
      <c r="K43862" s="2"/>
      <c r="L43862" s="2"/>
    </row>
    <row r="43863" spans="11:12" x14ac:dyDescent="0.25">
      <c r="K43863" s="2"/>
      <c r="L43863" s="2"/>
    </row>
    <row r="43864" spans="11:12" x14ac:dyDescent="0.25">
      <c r="K43864" s="2"/>
      <c r="L43864" s="2"/>
    </row>
    <row r="43865" spans="11:12" x14ac:dyDescent="0.25">
      <c r="K43865" s="2"/>
      <c r="L43865" s="2"/>
    </row>
    <row r="43866" spans="11:12" x14ac:dyDescent="0.25">
      <c r="K43866" s="2"/>
      <c r="L43866" s="2"/>
    </row>
    <row r="43867" spans="11:12" x14ac:dyDescent="0.25">
      <c r="K43867" s="2"/>
      <c r="L43867" s="2"/>
    </row>
    <row r="43868" spans="11:12" x14ac:dyDescent="0.25">
      <c r="K43868" s="2"/>
      <c r="L43868" s="2"/>
    </row>
    <row r="43869" spans="11:12" x14ac:dyDescent="0.25">
      <c r="K43869" s="2"/>
      <c r="L43869" s="2"/>
    </row>
    <row r="43870" spans="11:12" x14ac:dyDescent="0.25">
      <c r="K43870" s="2"/>
      <c r="L43870" s="2"/>
    </row>
    <row r="43871" spans="11:12" x14ac:dyDescent="0.25">
      <c r="K43871" s="2"/>
      <c r="L43871" s="2"/>
    </row>
    <row r="43872" spans="11:12" x14ac:dyDescent="0.25">
      <c r="K43872" s="2"/>
      <c r="L43872" s="2"/>
    </row>
    <row r="43873" spans="11:12" x14ac:dyDescent="0.25">
      <c r="K43873" s="2"/>
      <c r="L43873" s="2"/>
    </row>
    <row r="43874" spans="11:12" x14ac:dyDescent="0.25">
      <c r="K43874" s="2"/>
      <c r="L43874" s="2"/>
    </row>
    <row r="43875" spans="11:12" x14ac:dyDescent="0.25">
      <c r="K43875" s="2"/>
      <c r="L43875" s="2"/>
    </row>
    <row r="43876" spans="11:12" x14ac:dyDescent="0.25">
      <c r="K43876" s="2"/>
      <c r="L43876" s="2"/>
    </row>
    <row r="43877" spans="11:12" x14ac:dyDescent="0.25">
      <c r="K43877" s="2"/>
      <c r="L43877" s="2"/>
    </row>
    <row r="43878" spans="11:12" x14ac:dyDescent="0.25">
      <c r="K43878" s="2"/>
      <c r="L43878" s="2"/>
    </row>
    <row r="43879" spans="11:12" x14ac:dyDescent="0.25">
      <c r="K43879" s="2"/>
      <c r="L43879" s="2"/>
    </row>
    <row r="43880" spans="11:12" x14ac:dyDescent="0.25">
      <c r="K43880" s="2"/>
      <c r="L43880" s="2"/>
    </row>
    <row r="43881" spans="11:12" x14ac:dyDescent="0.25">
      <c r="K43881" s="2"/>
      <c r="L43881" s="2"/>
    </row>
    <row r="43882" spans="11:12" x14ac:dyDescent="0.25">
      <c r="K43882" s="2"/>
      <c r="L43882" s="2"/>
    </row>
    <row r="43883" spans="11:12" x14ac:dyDescent="0.25">
      <c r="K43883" s="2"/>
      <c r="L43883" s="2"/>
    </row>
    <row r="43884" spans="11:12" x14ac:dyDescent="0.25">
      <c r="K43884" s="2"/>
      <c r="L43884" s="2"/>
    </row>
    <row r="43885" spans="11:12" x14ac:dyDescent="0.25">
      <c r="K43885" s="2"/>
      <c r="L43885" s="2"/>
    </row>
    <row r="43886" spans="11:12" x14ac:dyDescent="0.25">
      <c r="K43886" s="2"/>
      <c r="L43886" s="2"/>
    </row>
    <row r="43887" spans="11:12" x14ac:dyDescent="0.25">
      <c r="K43887" s="2"/>
      <c r="L43887" s="2"/>
    </row>
    <row r="43888" spans="11:12" x14ac:dyDescent="0.25">
      <c r="K43888" s="2"/>
      <c r="L43888" s="2"/>
    </row>
    <row r="43889" spans="11:12" x14ac:dyDescent="0.25">
      <c r="K43889" s="2"/>
      <c r="L43889" s="2"/>
    </row>
    <row r="43890" spans="11:12" x14ac:dyDescent="0.25">
      <c r="K43890" s="2"/>
      <c r="L43890" s="2"/>
    </row>
    <row r="43891" spans="11:12" x14ac:dyDescent="0.25">
      <c r="K43891" s="2"/>
      <c r="L43891" s="2"/>
    </row>
    <row r="43892" spans="11:12" x14ac:dyDescent="0.25">
      <c r="K43892" s="2"/>
      <c r="L43892" s="2"/>
    </row>
    <row r="43893" spans="11:12" x14ac:dyDescent="0.25">
      <c r="K43893" s="2"/>
      <c r="L43893" s="2"/>
    </row>
    <row r="43894" spans="11:12" x14ac:dyDescent="0.25">
      <c r="K43894" s="2"/>
      <c r="L43894" s="2"/>
    </row>
    <row r="43895" spans="11:12" x14ac:dyDescent="0.25">
      <c r="K43895" s="2"/>
      <c r="L43895" s="2"/>
    </row>
    <row r="43896" spans="11:12" x14ac:dyDescent="0.25">
      <c r="K43896" s="2"/>
      <c r="L43896" s="2"/>
    </row>
    <row r="43897" spans="11:12" x14ac:dyDescent="0.25">
      <c r="K43897" s="2"/>
      <c r="L43897" s="2"/>
    </row>
    <row r="43898" spans="11:12" x14ac:dyDescent="0.25">
      <c r="K43898" s="2"/>
      <c r="L43898" s="2"/>
    </row>
    <row r="43899" spans="11:12" x14ac:dyDescent="0.25">
      <c r="K43899" s="2"/>
      <c r="L43899" s="2"/>
    </row>
    <row r="43900" spans="11:12" x14ac:dyDescent="0.25">
      <c r="K43900" s="2"/>
      <c r="L43900" s="2"/>
    </row>
    <row r="43901" spans="11:12" x14ac:dyDescent="0.25">
      <c r="K43901" s="2"/>
      <c r="L43901" s="2"/>
    </row>
    <row r="43902" spans="11:12" x14ac:dyDescent="0.25">
      <c r="K43902" s="2"/>
      <c r="L43902" s="2"/>
    </row>
    <row r="43903" spans="11:12" x14ac:dyDescent="0.25">
      <c r="K43903" s="2"/>
      <c r="L43903" s="2"/>
    </row>
    <row r="43904" spans="11:12" x14ac:dyDescent="0.25">
      <c r="K43904" s="2"/>
      <c r="L43904" s="2"/>
    </row>
    <row r="43905" spans="11:12" x14ac:dyDescent="0.25">
      <c r="K43905" s="2"/>
      <c r="L43905" s="2"/>
    </row>
    <row r="43906" spans="11:12" x14ac:dyDescent="0.25">
      <c r="K43906" s="2"/>
      <c r="L43906" s="2"/>
    </row>
    <row r="43907" spans="11:12" x14ac:dyDescent="0.25">
      <c r="K43907" s="2"/>
      <c r="L43907" s="2"/>
    </row>
    <row r="43908" spans="11:12" x14ac:dyDescent="0.25">
      <c r="K43908" s="2"/>
      <c r="L43908" s="2"/>
    </row>
    <row r="43909" spans="11:12" x14ac:dyDescent="0.25">
      <c r="K43909" s="2"/>
      <c r="L43909" s="2"/>
    </row>
    <row r="43910" spans="11:12" x14ac:dyDescent="0.25">
      <c r="K43910" s="2"/>
      <c r="L43910" s="2"/>
    </row>
    <row r="43911" spans="11:12" x14ac:dyDescent="0.25">
      <c r="K43911" s="2"/>
      <c r="L43911" s="2"/>
    </row>
    <row r="43912" spans="11:12" x14ac:dyDescent="0.25">
      <c r="K43912" s="2"/>
      <c r="L43912" s="2"/>
    </row>
    <row r="43913" spans="11:12" x14ac:dyDescent="0.25">
      <c r="K43913" s="2"/>
      <c r="L43913" s="2"/>
    </row>
    <row r="43914" spans="11:12" x14ac:dyDescent="0.25">
      <c r="K43914" s="2"/>
      <c r="L43914" s="2"/>
    </row>
    <row r="43915" spans="11:12" x14ac:dyDescent="0.25">
      <c r="K43915" s="2"/>
      <c r="L43915" s="2"/>
    </row>
    <row r="43916" spans="11:12" x14ac:dyDescent="0.25">
      <c r="K43916" s="2"/>
      <c r="L43916" s="2"/>
    </row>
    <row r="43917" spans="11:12" x14ac:dyDescent="0.25">
      <c r="K43917" s="2"/>
      <c r="L43917" s="2"/>
    </row>
    <row r="43918" spans="11:12" x14ac:dyDescent="0.25">
      <c r="K43918" s="2"/>
      <c r="L43918" s="2"/>
    </row>
    <row r="43919" spans="11:12" x14ac:dyDescent="0.25">
      <c r="K43919" s="2"/>
      <c r="L43919" s="2"/>
    </row>
    <row r="43920" spans="11:12" x14ac:dyDescent="0.25">
      <c r="K43920" s="2"/>
      <c r="L43920" s="2"/>
    </row>
    <row r="43921" spans="11:12" x14ac:dyDescent="0.25">
      <c r="K43921" s="2"/>
      <c r="L43921" s="2"/>
    </row>
    <row r="43922" spans="11:12" x14ac:dyDescent="0.25">
      <c r="K43922" s="2"/>
      <c r="L43922" s="2"/>
    </row>
    <row r="43923" spans="11:12" x14ac:dyDescent="0.25">
      <c r="K43923" s="2"/>
      <c r="L43923" s="2"/>
    </row>
    <row r="43924" spans="11:12" x14ac:dyDescent="0.25">
      <c r="K43924" s="2"/>
      <c r="L43924" s="2"/>
    </row>
    <row r="43925" spans="11:12" x14ac:dyDescent="0.25">
      <c r="K43925" s="2"/>
      <c r="L43925" s="2"/>
    </row>
    <row r="43926" spans="11:12" x14ac:dyDescent="0.25">
      <c r="K43926" s="2"/>
      <c r="L43926" s="2"/>
    </row>
    <row r="43927" spans="11:12" x14ac:dyDescent="0.25">
      <c r="K43927" s="2"/>
      <c r="L43927" s="2"/>
    </row>
    <row r="43928" spans="11:12" x14ac:dyDescent="0.25">
      <c r="K43928" s="2"/>
      <c r="L43928" s="2"/>
    </row>
    <row r="43929" spans="11:12" x14ac:dyDescent="0.25">
      <c r="K43929" s="2"/>
      <c r="L43929" s="2"/>
    </row>
    <row r="43930" spans="11:12" x14ac:dyDescent="0.25">
      <c r="K43930" s="2"/>
      <c r="L43930" s="2"/>
    </row>
    <row r="43931" spans="11:12" x14ac:dyDescent="0.25">
      <c r="K43931" s="2"/>
      <c r="L43931" s="2"/>
    </row>
    <row r="43932" spans="11:12" x14ac:dyDescent="0.25">
      <c r="K43932" s="2"/>
      <c r="L43932" s="2"/>
    </row>
    <row r="43933" spans="11:12" x14ac:dyDescent="0.25">
      <c r="K43933" s="2"/>
      <c r="L43933" s="2"/>
    </row>
    <row r="43934" spans="11:12" x14ac:dyDescent="0.25">
      <c r="K43934" s="2"/>
      <c r="L43934" s="2"/>
    </row>
    <row r="43935" spans="11:12" x14ac:dyDescent="0.25">
      <c r="K43935" s="2"/>
      <c r="L43935" s="2"/>
    </row>
    <row r="43936" spans="11:12" x14ac:dyDescent="0.25">
      <c r="K43936" s="2"/>
      <c r="L43936" s="2"/>
    </row>
    <row r="43937" spans="11:12" x14ac:dyDescent="0.25">
      <c r="K43937" s="2"/>
      <c r="L43937" s="2"/>
    </row>
    <row r="43938" spans="11:12" x14ac:dyDescent="0.25">
      <c r="K43938" s="2"/>
      <c r="L43938" s="2"/>
    </row>
    <row r="43939" spans="11:12" x14ac:dyDescent="0.25">
      <c r="K43939" s="2"/>
      <c r="L43939" s="2"/>
    </row>
    <row r="43940" spans="11:12" x14ac:dyDescent="0.25">
      <c r="K43940" s="2"/>
      <c r="L43940" s="2"/>
    </row>
    <row r="43941" spans="11:12" x14ac:dyDescent="0.25">
      <c r="K43941" s="2"/>
      <c r="L43941" s="2"/>
    </row>
    <row r="43942" spans="11:12" x14ac:dyDescent="0.25">
      <c r="K43942" s="2"/>
      <c r="L43942" s="2"/>
    </row>
    <row r="43943" spans="11:12" x14ac:dyDescent="0.25">
      <c r="K43943" s="2"/>
      <c r="L43943" s="2"/>
    </row>
    <row r="43944" spans="11:12" x14ac:dyDescent="0.25">
      <c r="K43944" s="2"/>
      <c r="L43944" s="2"/>
    </row>
    <row r="43945" spans="11:12" x14ac:dyDescent="0.25">
      <c r="K43945" s="2"/>
      <c r="L43945" s="2"/>
    </row>
    <row r="43946" spans="11:12" x14ac:dyDescent="0.25">
      <c r="K43946" s="2"/>
      <c r="L43946" s="2"/>
    </row>
    <row r="43947" spans="11:12" x14ac:dyDescent="0.25">
      <c r="K43947" s="2"/>
      <c r="L43947" s="2"/>
    </row>
    <row r="43948" spans="11:12" x14ac:dyDescent="0.25">
      <c r="K43948" s="2"/>
      <c r="L43948" s="2"/>
    </row>
    <row r="43949" spans="11:12" x14ac:dyDescent="0.25">
      <c r="K43949" s="2"/>
      <c r="L43949" s="2"/>
    </row>
    <row r="43950" spans="11:12" x14ac:dyDescent="0.25">
      <c r="K43950" s="2"/>
      <c r="L43950" s="2"/>
    </row>
    <row r="43951" spans="11:12" x14ac:dyDescent="0.25">
      <c r="K43951" s="2"/>
      <c r="L43951" s="2"/>
    </row>
    <row r="43952" spans="11:12" x14ac:dyDescent="0.25">
      <c r="K43952" s="2"/>
      <c r="L43952" s="2"/>
    </row>
    <row r="43953" spans="11:12" x14ac:dyDescent="0.25">
      <c r="K43953" s="2"/>
      <c r="L43953" s="2"/>
    </row>
    <row r="43954" spans="11:12" x14ac:dyDescent="0.25">
      <c r="K43954" s="2"/>
      <c r="L43954" s="2"/>
    </row>
    <row r="43955" spans="11:12" x14ac:dyDescent="0.25">
      <c r="K43955" s="2"/>
      <c r="L43955" s="2"/>
    </row>
    <row r="43956" spans="11:12" x14ac:dyDescent="0.25">
      <c r="K43956" s="2"/>
      <c r="L43956" s="2"/>
    </row>
    <row r="43957" spans="11:12" x14ac:dyDescent="0.25">
      <c r="K43957" s="2"/>
      <c r="L43957" s="2"/>
    </row>
    <row r="43958" spans="11:12" x14ac:dyDescent="0.25">
      <c r="K43958" s="2"/>
      <c r="L43958" s="2"/>
    </row>
    <row r="43959" spans="11:12" x14ac:dyDescent="0.25">
      <c r="K43959" s="2"/>
      <c r="L43959" s="2"/>
    </row>
    <row r="43960" spans="11:12" x14ac:dyDescent="0.25">
      <c r="K43960" s="2"/>
      <c r="L43960" s="2"/>
    </row>
    <row r="43961" spans="11:12" x14ac:dyDescent="0.25">
      <c r="K43961" s="2"/>
      <c r="L43961" s="2"/>
    </row>
    <row r="43962" spans="11:12" x14ac:dyDescent="0.25">
      <c r="K43962" s="2"/>
      <c r="L43962" s="2"/>
    </row>
    <row r="43963" spans="11:12" x14ac:dyDescent="0.25">
      <c r="K43963" s="2"/>
      <c r="L43963" s="2"/>
    </row>
    <row r="43964" spans="11:12" x14ac:dyDescent="0.25">
      <c r="K43964" s="2"/>
      <c r="L43964" s="2"/>
    </row>
    <row r="43965" spans="11:12" x14ac:dyDescent="0.25">
      <c r="K43965" s="2"/>
      <c r="L43965" s="2"/>
    </row>
    <row r="43966" spans="11:12" x14ac:dyDescent="0.25">
      <c r="K43966" s="2"/>
      <c r="L43966" s="2"/>
    </row>
    <row r="43967" spans="11:12" x14ac:dyDescent="0.25">
      <c r="K43967" s="2"/>
      <c r="L43967" s="2"/>
    </row>
    <row r="43968" spans="11:12" x14ac:dyDescent="0.25">
      <c r="K43968" s="2"/>
      <c r="L43968" s="2"/>
    </row>
    <row r="43969" spans="11:12" x14ac:dyDescent="0.25">
      <c r="K43969" s="2"/>
      <c r="L43969" s="2"/>
    </row>
    <row r="43970" spans="11:12" x14ac:dyDescent="0.25">
      <c r="K43970" s="2"/>
      <c r="L43970" s="2"/>
    </row>
    <row r="43971" spans="11:12" x14ac:dyDescent="0.25">
      <c r="K43971" s="2"/>
      <c r="L43971" s="2"/>
    </row>
    <row r="43972" spans="11:12" x14ac:dyDescent="0.25">
      <c r="K43972" s="2"/>
      <c r="L43972" s="2"/>
    </row>
    <row r="43973" spans="11:12" x14ac:dyDescent="0.25">
      <c r="K43973" s="2"/>
      <c r="L43973" s="2"/>
    </row>
    <row r="43974" spans="11:12" x14ac:dyDescent="0.25">
      <c r="K43974" s="2"/>
      <c r="L43974" s="2"/>
    </row>
    <row r="43975" spans="11:12" x14ac:dyDescent="0.25">
      <c r="K43975" s="2"/>
      <c r="L43975" s="2"/>
    </row>
    <row r="43976" spans="11:12" x14ac:dyDescent="0.25">
      <c r="K43976" s="2"/>
      <c r="L43976" s="2"/>
    </row>
    <row r="43977" spans="11:12" x14ac:dyDescent="0.25">
      <c r="K43977" s="2"/>
      <c r="L43977" s="2"/>
    </row>
    <row r="43978" spans="11:12" x14ac:dyDescent="0.25">
      <c r="K43978" s="2"/>
      <c r="L43978" s="2"/>
    </row>
    <row r="43979" spans="11:12" x14ac:dyDescent="0.25">
      <c r="K43979" s="2"/>
      <c r="L43979" s="2"/>
    </row>
    <row r="43980" spans="11:12" x14ac:dyDescent="0.25">
      <c r="K43980" s="2"/>
      <c r="L43980" s="2"/>
    </row>
    <row r="43981" spans="11:12" x14ac:dyDescent="0.25">
      <c r="K43981" s="2"/>
      <c r="L43981" s="2"/>
    </row>
    <row r="43982" spans="11:12" x14ac:dyDescent="0.25">
      <c r="K43982" s="2"/>
      <c r="L43982" s="2"/>
    </row>
    <row r="43983" spans="11:12" x14ac:dyDescent="0.25">
      <c r="K43983" s="2"/>
      <c r="L43983" s="2"/>
    </row>
    <row r="43984" spans="11:12" x14ac:dyDescent="0.25">
      <c r="K43984" s="2"/>
      <c r="L43984" s="2"/>
    </row>
    <row r="43985" spans="11:12" x14ac:dyDescent="0.25">
      <c r="K43985" s="2"/>
      <c r="L43985" s="2"/>
    </row>
    <row r="43986" spans="11:12" x14ac:dyDescent="0.25">
      <c r="K43986" s="2"/>
      <c r="L43986" s="2"/>
    </row>
    <row r="43987" spans="11:12" x14ac:dyDescent="0.25">
      <c r="K43987" s="2"/>
      <c r="L43987" s="2"/>
    </row>
    <row r="43988" spans="11:12" x14ac:dyDescent="0.25">
      <c r="K43988" s="2"/>
      <c r="L43988" s="2"/>
    </row>
    <row r="43989" spans="11:12" x14ac:dyDescent="0.25">
      <c r="K43989" s="2"/>
      <c r="L43989" s="2"/>
    </row>
    <row r="43990" spans="11:12" x14ac:dyDescent="0.25">
      <c r="K43990" s="2"/>
      <c r="L43990" s="2"/>
    </row>
    <row r="43991" spans="11:12" x14ac:dyDescent="0.25">
      <c r="K43991" s="2"/>
      <c r="L43991" s="2"/>
    </row>
    <row r="43992" spans="11:12" x14ac:dyDescent="0.25">
      <c r="K43992" s="2"/>
      <c r="L43992" s="2"/>
    </row>
    <row r="43993" spans="11:12" x14ac:dyDescent="0.25">
      <c r="K43993" s="2"/>
      <c r="L43993" s="2"/>
    </row>
    <row r="43994" spans="11:12" x14ac:dyDescent="0.25">
      <c r="K43994" s="2"/>
      <c r="L43994" s="2"/>
    </row>
    <row r="43995" spans="11:12" x14ac:dyDescent="0.25">
      <c r="K43995" s="2"/>
      <c r="L43995" s="2"/>
    </row>
    <row r="43996" spans="11:12" x14ac:dyDescent="0.25">
      <c r="K43996" s="2"/>
      <c r="L43996" s="2"/>
    </row>
    <row r="43997" spans="11:12" x14ac:dyDescent="0.25">
      <c r="K43997" s="2"/>
      <c r="L43997" s="2"/>
    </row>
    <row r="43998" spans="11:12" x14ac:dyDescent="0.25">
      <c r="K43998" s="2"/>
      <c r="L43998" s="2"/>
    </row>
    <row r="43999" spans="11:12" x14ac:dyDescent="0.25">
      <c r="K43999" s="2"/>
      <c r="L43999" s="2"/>
    </row>
    <row r="44000" spans="11:12" x14ac:dyDescent="0.25">
      <c r="K44000" s="2"/>
      <c r="L44000" s="2"/>
    </row>
    <row r="44001" spans="11:12" x14ac:dyDescent="0.25">
      <c r="K44001" s="2"/>
      <c r="L44001" s="2"/>
    </row>
    <row r="44002" spans="11:12" x14ac:dyDescent="0.25">
      <c r="K44002" s="2"/>
      <c r="L44002" s="2"/>
    </row>
    <row r="44003" spans="11:12" x14ac:dyDescent="0.25">
      <c r="K44003" s="2"/>
      <c r="L44003" s="2"/>
    </row>
    <row r="44004" spans="11:12" x14ac:dyDescent="0.25">
      <c r="K44004" s="2"/>
      <c r="L44004" s="2"/>
    </row>
    <row r="44005" spans="11:12" x14ac:dyDescent="0.25">
      <c r="K44005" s="2"/>
      <c r="L44005" s="2"/>
    </row>
    <row r="44006" spans="11:12" x14ac:dyDescent="0.25">
      <c r="K44006" s="2"/>
      <c r="L44006" s="2"/>
    </row>
    <row r="44007" spans="11:12" x14ac:dyDescent="0.25">
      <c r="K44007" s="2"/>
      <c r="L44007" s="2"/>
    </row>
    <row r="44008" spans="11:12" x14ac:dyDescent="0.25">
      <c r="K44008" s="2"/>
      <c r="L44008" s="2"/>
    </row>
    <row r="44009" spans="11:12" x14ac:dyDescent="0.25">
      <c r="K44009" s="2"/>
      <c r="L44009" s="2"/>
    </row>
    <row r="44010" spans="11:12" x14ac:dyDescent="0.25">
      <c r="K44010" s="2"/>
      <c r="L44010" s="2"/>
    </row>
    <row r="44011" spans="11:12" x14ac:dyDescent="0.25">
      <c r="K44011" s="2"/>
      <c r="L44011" s="2"/>
    </row>
    <row r="44012" spans="11:12" x14ac:dyDescent="0.25">
      <c r="K44012" s="2"/>
      <c r="L44012" s="2"/>
    </row>
    <row r="44013" spans="11:12" x14ac:dyDescent="0.25">
      <c r="K44013" s="2"/>
      <c r="L44013" s="2"/>
    </row>
    <row r="44014" spans="11:12" x14ac:dyDescent="0.25">
      <c r="K44014" s="2"/>
      <c r="L44014" s="2"/>
    </row>
    <row r="44015" spans="11:12" x14ac:dyDescent="0.25">
      <c r="K44015" s="2"/>
      <c r="L44015" s="2"/>
    </row>
    <row r="44016" spans="11:12" x14ac:dyDescent="0.25">
      <c r="K44016" s="2"/>
      <c r="L44016" s="2"/>
    </row>
    <row r="44017" spans="11:12" x14ac:dyDescent="0.25">
      <c r="K44017" s="2"/>
      <c r="L44017" s="2"/>
    </row>
    <row r="44018" spans="11:12" x14ac:dyDescent="0.25">
      <c r="K44018" s="2"/>
      <c r="L44018" s="2"/>
    </row>
    <row r="44019" spans="11:12" x14ac:dyDescent="0.25">
      <c r="K44019" s="2"/>
      <c r="L44019" s="2"/>
    </row>
    <row r="44020" spans="11:12" x14ac:dyDescent="0.25">
      <c r="K44020" s="2"/>
      <c r="L44020" s="2"/>
    </row>
    <row r="44021" spans="11:12" x14ac:dyDescent="0.25">
      <c r="K44021" s="2"/>
      <c r="L44021" s="2"/>
    </row>
    <row r="44022" spans="11:12" x14ac:dyDescent="0.25">
      <c r="K44022" s="2"/>
      <c r="L44022" s="2"/>
    </row>
    <row r="44023" spans="11:12" x14ac:dyDescent="0.25">
      <c r="K44023" s="2"/>
      <c r="L44023" s="2"/>
    </row>
    <row r="44024" spans="11:12" x14ac:dyDescent="0.25">
      <c r="K44024" s="2"/>
      <c r="L44024" s="2"/>
    </row>
    <row r="44025" spans="11:12" x14ac:dyDescent="0.25">
      <c r="K44025" s="2"/>
      <c r="L44025" s="2"/>
    </row>
    <row r="44026" spans="11:12" x14ac:dyDescent="0.25">
      <c r="K44026" s="2"/>
      <c r="L44026" s="2"/>
    </row>
    <row r="44027" spans="11:12" x14ac:dyDescent="0.25">
      <c r="K44027" s="2"/>
      <c r="L44027" s="2"/>
    </row>
    <row r="44028" spans="11:12" x14ac:dyDescent="0.25">
      <c r="K44028" s="2"/>
      <c r="L44028" s="2"/>
    </row>
    <row r="44029" spans="11:12" x14ac:dyDescent="0.25">
      <c r="K44029" s="2"/>
      <c r="L44029" s="2"/>
    </row>
    <row r="44030" spans="11:12" x14ac:dyDescent="0.25">
      <c r="K44030" s="2"/>
      <c r="L44030" s="2"/>
    </row>
    <row r="44031" spans="11:12" x14ac:dyDescent="0.25">
      <c r="K44031" s="2"/>
      <c r="L44031" s="2"/>
    </row>
    <row r="44032" spans="11:12" x14ac:dyDescent="0.25">
      <c r="K44032" s="2"/>
      <c r="L44032" s="2"/>
    </row>
    <row r="44033" spans="11:12" x14ac:dyDescent="0.25">
      <c r="K44033" s="2"/>
      <c r="L44033" s="2"/>
    </row>
    <row r="44034" spans="11:12" x14ac:dyDescent="0.25">
      <c r="K44034" s="2"/>
      <c r="L44034" s="2"/>
    </row>
    <row r="44035" spans="11:12" x14ac:dyDescent="0.25">
      <c r="K44035" s="2"/>
      <c r="L44035" s="2"/>
    </row>
    <row r="44036" spans="11:12" x14ac:dyDescent="0.25">
      <c r="K44036" s="2"/>
      <c r="L44036" s="2"/>
    </row>
    <row r="44037" spans="11:12" x14ac:dyDescent="0.25">
      <c r="K44037" s="2"/>
      <c r="L44037" s="2"/>
    </row>
    <row r="44038" spans="11:12" x14ac:dyDescent="0.25">
      <c r="K44038" s="2"/>
      <c r="L44038" s="2"/>
    </row>
    <row r="44039" spans="11:12" x14ac:dyDescent="0.25">
      <c r="K44039" s="2"/>
      <c r="L44039" s="2"/>
    </row>
    <row r="44040" spans="11:12" x14ac:dyDescent="0.25">
      <c r="K44040" s="2"/>
      <c r="L44040" s="2"/>
    </row>
    <row r="44041" spans="11:12" x14ac:dyDescent="0.25">
      <c r="K44041" s="2"/>
      <c r="L44041" s="2"/>
    </row>
    <row r="44042" spans="11:12" x14ac:dyDescent="0.25">
      <c r="K44042" s="2"/>
      <c r="L44042" s="2"/>
    </row>
    <row r="44043" spans="11:12" x14ac:dyDescent="0.25">
      <c r="K44043" s="2"/>
      <c r="L44043" s="2"/>
    </row>
    <row r="44044" spans="11:12" x14ac:dyDescent="0.25">
      <c r="K44044" s="2"/>
      <c r="L44044" s="2"/>
    </row>
    <row r="44045" spans="11:12" x14ac:dyDescent="0.25">
      <c r="K44045" s="2"/>
      <c r="L44045" s="2"/>
    </row>
    <row r="44046" spans="11:12" x14ac:dyDescent="0.25">
      <c r="K44046" s="2"/>
      <c r="L44046" s="2"/>
    </row>
    <row r="44047" spans="11:12" x14ac:dyDescent="0.25">
      <c r="K44047" s="2"/>
      <c r="L44047" s="2"/>
    </row>
    <row r="44048" spans="11:12" x14ac:dyDescent="0.25">
      <c r="K44048" s="2"/>
      <c r="L44048" s="2"/>
    </row>
    <row r="44049" spans="11:12" x14ac:dyDescent="0.25">
      <c r="K44049" s="2"/>
      <c r="L44049" s="2"/>
    </row>
    <row r="44050" spans="11:12" x14ac:dyDescent="0.25">
      <c r="K44050" s="2"/>
      <c r="L44050" s="2"/>
    </row>
    <row r="44051" spans="11:12" x14ac:dyDescent="0.25">
      <c r="K44051" s="2"/>
      <c r="L44051" s="2"/>
    </row>
    <row r="44052" spans="11:12" x14ac:dyDescent="0.25">
      <c r="K44052" s="2"/>
      <c r="L44052" s="2"/>
    </row>
    <row r="44053" spans="11:12" x14ac:dyDescent="0.25">
      <c r="K44053" s="2"/>
      <c r="L44053" s="2"/>
    </row>
    <row r="44054" spans="11:12" x14ac:dyDescent="0.25">
      <c r="K44054" s="2"/>
      <c r="L44054" s="2"/>
    </row>
    <row r="44055" spans="11:12" x14ac:dyDescent="0.25">
      <c r="K44055" s="2"/>
      <c r="L44055" s="2"/>
    </row>
    <row r="44056" spans="11:12" x14ac:dyDescent="0.25">
      <c r="K44056" s="2"/>
      <c r="L44056" s="2"/>
    </row>
    <row r="44057" spans="11:12" x14ac:dyDescent="0.25">
      <c r="K44057" s="2"/>
      <c r="L44057" s="2"/>
    </row>
    <row r="44058" spans="11:12" x14ac:dyDescent="0.25">
      <c r="K44058" s="2"/>
      <c r="L44058" s="2"/>
    </row>
    <row r="44059" spans="11:12" x14ac:dyDescent="0.25">
      <c r="K44059" s="2"/>
      <c r="L44059" s="2"/>
    </row>
    <row r="44060" spans="11:12" x14ac:dyDescent="0.25">
      <c r="K44060" s="2"/>
      <c r="L44060" s="2"/>
    </row>
    <row r="44061" spans="11:12" x14ac:dyDescent="0.25">
      <c r="K44061" s="2"/>
      <c r="L44061" s="2"/>
    </row>
    <row r="44062" spans="11:12" x14ac:dyDescent="0.25">
      <c r="K44062" s="2"/>
      <c r="L44062" s="2"/>
    </row>
    <row r="44063" spans="11:12" x14ac:dyDescent="0.25">
      <c r="K44063" s="2"/>
      <c r="L44063" s="2"/>
    </row>
    <row r="44064" spans="11:12" x14ac:dyDescent="0.25">
      <c r="K44064" s="2"/>
      <c r="L44064" s="2"/>
    </row>
    <row r="44065" spans="11:12" x14ac:dyDescent="0.25">
      <c r="K44065" s="2"/>
      <c r="L44065" s="2"/>
    </row>
    <row r="44066" spans="11:12" x14ac:dyDescent="0.25">
      <c r="K44066" s="2"/>
      <c r="L44066" s="2"/>
    </row>
    <row r="44067" spans="11:12" x14ac:dyDescent="0.25">
      <c r="K44067" s="2"/>
      <c r="L44067" s="2"/>
    </row>
    <row r="44068" spans="11:12" x14ac:dyDescent="0.25">
      <c r="K44068" s="2"/>
      <c r="L44068" s="2"/>
    </row>
    <row r="44069" spans="11:12" x14ac:dyDescent="0.25">
      <c r="K44069" s="2"/>
      <c r="L44069" s="2"/>
    </row>
    <row r="44070" spans="11:12" x14ac:dyDescent="0.25">
      <c r="K44070" s="2"/>
      <c r="L44070" s="2"/>
    </row>
    <row r="44071" spans="11:12" x14ac:dyDescent="0.25">
      <c r="K44071" s="2"/>
      <c r="L44071" s="2"/>
    </row>
    <row r="44072" spans="11:12" x14ac:dyDescent="0.25">
      <c r="K44072" s="2"/>
      <c r="L44072" s="2"/>
    </row>
    <row r="44073" spans="11:12" x14ac:dyDescent="0.25">
      <c r="K44073" s="2"/>
      <c r="L44073" s="2"/>
    </row>
    <row r="44074" spans="11:12" x14ac:dyDescent="0.25">
      <c r="K44074" s="2"/>
      <c r="L44074" s="2"/>
    </row>
    <row r="44075" spans="11:12" x14ac:dyDescent="0.25">
      <c r="K44075" s="2"/>
      <c r="L44075" s="2"/>
    </row>
    <row r="44076" spans="11:12" x14ac:dyDescent="0.25">
      <c r="K44076" s="2"/>
      <c r="L44076" s="2"/>
    </row>
    <row r="44077" spans="11:12" x14ac:dyDescent="0.25">
      <c r="K44077" s="2"/>
      <c r="L44077" s="2"/>
    </row>
    <row r="44078" spans="11:12" x14ac:dyDescent="0.25">
      <c r="K44078" s="2"/>
      <c r="L44078" s="2"/>
    </row>
    <row r="44079" spans="11:12" x14ac:dyDescent="0.25">
      <c r="K44079" s="2"/>
      <c r="L44079" s="2"/>
    </row>
    <row r="44080" spans="11:12" x14ac:dyDescent="0.25">
      <c r="K44080" s="2"/>
      <c r="L44080" s="2"/>
    </row>
    <row r="44081" spans="11:12" x14ac:dyDescent="0.25">
      <c r="K44081" s="2"/>
      <c r="L44081" s="2"/>
    </row>
    <row r="44082" spans="11:12" x14ac:dyDescent="0.25">
      <c r="K44082" s="2"/>
      <c r="L44082" s="2"/>
    </row>
    <row r="44083" spans="11:12" x14ac:dyDescent="0.25">
      <c r="K44083" s="2"/>
      <c r="L44083" s="2"/>
    </row>
    <row r="44084" spans="11:12" x14ac:dyDescent="0.25">
      <c r="K44084" s="2"/>
      <c r="L44084" s="2"/>
    </row>
    <row r="44085" spans="11:12" x14ac:dyDescent="0.25">
      <c r="K44085" s="2"/>
      <c r="L44085" s="2"/>
    </row>
    <row r="44086" spans="11:12" x14ac:dyDescent="0.25">
      <c r="K44086" s="2"/>
      <c r="L44086" s="2"/>
    </row>
    <row r="44087" spans="11:12" x14ac:dyDescent="0.25">
      <c r="K44087" s="2"/>
      <c r="L44087" s="2"/>
    </row>
    <row r="44088" spans="11:12" x14ac:dyDescent="0.25">
      <c r="K44088" s="2"/>
      <c r="L44088" s="2"/>
    </row>
    <row r="44089" spans="11:12" x14ac:dyDescent="0.25">
      <c r="K44089" s="2"/>
      <c r="L44089" s="2"/>
    </row>
    <row r="44090" spans="11:12" x14ac:dyDescent="0.25">
      <c r="K44090" s="2"/>
      <c r="L44090" s="2"/>
    </row>
    <row r="44091" spans="11:12" x14ac:dyDescent="0.25">
      <c r="K44091" s="2"/>
      <c r="L44091" s="2"/>
    </row>
    <row r="44092" spans="11:12" x14ac:dyDescent="0.25">
      <c r="K44092" s="2"/>
      <c r="L44092" s="2"/>
    </row>
    <row r="44093" spans="11:12" x14ac:dyDescent="0.25">
      <c r="K44093" s="2"/>
      <c r="L44093" s="2"/>
    </row>
    <row r="44094" spans="11:12" x14ac:dyDescent="0.25">
      <c r="K44094" s="2"/>
      <c r="L44094" s="2"/>
    </row>
    <row r="44095" spans="11:12" x14ac:dyDescent="0.25">
      <c r="K44095" s="2"/>
      <c r="L44095" s="2"/>
    </row>
    <row r="44096" spans="11:12" x14ac:dyDescent="0.25">
      <c r="K44096" s="2"/>
      <c r="L44096" s="2"/>
    </row>
    <row r="44097" spans="11:12" x14ac:dyDescent="0.25">
      <c r="K44097" s="2"/>
      <c r="L44097" s="2"/>
    </row>
    <row r="44098" spans="11:12" x14ac:dyDescent="0.25">
      <c r="K44098" s="2"/>
      <c r="L44098" s="2"/>
    </row>
    <row r="44099" spans="11:12" x14ac:dyDescent="0.25">
      <c r="K44099" s="2"/>
      <c r="L44099" s="2"/>
    </row>
    <row r="44100" spans="11:12" x14ac:dyDescent="0.25">
      <c r="K44100" s="2"/>
      <c r="L44100" s="2"/>
    </row>
    <row r="44101" spans="11:12" x14ac:dyDescent="0.25">
      <c r="K44101" s="2"/>
      <c r="L44101" s="2"/>
    </row>
    <row r="44102" spans="11:12" x14ac:dyDescent="0.25">
      <c r="K44102" s="2"/>
      <c r="L44102" s="2"/>
    </row>
    <row r="44103" spans="11:12" x14ac:dyDescent="0.25">
      <c r="K44103" s="2"/>
      <c r="L44103" s="2"/>
    </row>
    <row r="44104" spans="11:12" x14ac:dyDescent="0.25">
      <c r="K44104" s="2"/>
      <c r="L44104" s="2"/>
    </row>
    <row r="44105" spans="11:12" x14ac:dyDescent="0.25">
      <c r="K44105" s="2"/>
      <c r="L44105" s="2"/>
    </row>
    <row r="44106" spans="11:12" x14ac:dyDescent="0.25">
      <c r="K44106" s="2"/>
      <c r="L44106" s="2"/>
    </row>
    <row r="44107" spans="11:12" x14ac:dyDescent="0.25">
      <c r="K44107" s="2"/>
      <c r="L44107" s="2"/>
    </row>
    <row r="44108" spans="11:12" x14ac:dyDescent="0.25">
      <c r="K44108" s="2"/>
      <c r="L44108" s="2"/>
    </row>
    <row r="44109" spans="11:12" x14ac:dyDescent="0.25">
      <c r="K44109" s="2"/>
      <c r="L44109" s="2"/>
    </row>
    <row r="44110" spans="11:12" x14ac:dyDescent="0.25">
      <c r="K44110" s="2"/>
      <c r="L44110" s="2"/>
    </row>
    <row r="44111" spans="11:12" x14ac:dyDescent="0.25">
      <c r="K44111" s="2"/>
      <c r="L44111" s="2"/>
    </row>
    <row r="44112" spans="11:12" x14ac:dyDescent="0.25">
      <c r="K44112" s="2"/>
      <c r="L44112" s="2"/>
    </row>
    <row r="44113" spans="11:12" x14ac:dyDescent="0.25">
      <c r="K44113" s="2"/>
      <c r="L44113" s="2"/>
    </row>
    <row r="44114" spans="11:12" x14ac:dyDescent="0.25">
      <c r="K44114" s="2"/>
      <c r="L44114" s="2"/>
    </row>
    <row r="44115" spans="11:12" x14ac:dyDescent="0.25">
      <c r="K44115" s="2"/>
      <c r="L44115" s="2"/>
    </row>
    <row r="44116" spans="11:12" x14ac:dyDescent="0.25">
      <c r="K44116" s="2"/>
      <c r="L44116" s="2"/>
    </row>
    <row r="44117" spans="11:12" x14ac:dyDescent="0.25">
      <c r="K44117" s="2"/>
      <c r="L44117" s="2"/>
    </row>
    <row r="44118" spans="11:12" x14ac:dyDescent="0.25">
      <c r="K44118" s="2"/>
      <c r="L44118" s="2"/>
    </row>
    <row r="44119" spans="11:12" x14ac:dyDescent="0.25">
      <c r="K44119" s="2"/>
      <c r="L44119" s="2"/>
    </row>
    <row r="44120" spans="11:12" x14ac:dyDescent="0.25">
      <c r="K44120" s="2"/>
      <c r="L44120" s="2"/>
    </row>
    <row r="44121" spans="11:12" x14ac:dyDescent="0.25">
      <c r="K44121" s="2"/>
      <c r="L44121" s="2"/>
    </row>
    <row r="44122" spans="11:12" x14ac:dyDescent="0.25">
      <c r="K44122" s="2"/>
      <c r="L44122" s="2"/>
    </row>
    <row r="44123" spans="11:12" x14ac:dyDescent="0.25">
      <c r="K44123" s="2"/>
      <c r="L44123" s="2"/>
    </row>
    <row r="44124" spans="11:12" x14ac:dyDescent="0.25">
      <c r="K44124" s="2"/>
      <c r="L44124" s="2"/>
    </row>
    <row r="44125" spans="11:12" x14ac:dyDescent="0.25">
      <c r="K44125" s="2"/>
      <c r="L44125" s="2"/>
    </row>
    <row r="44126" spans="11:12" x14ac:dyDescent="0.25">
      <c r="K44126" s="2"/>
      <c r="L44126" s="2"/>
    </row>
    <row r="44127" spans="11:12" x14ac:dyDescent="0.25">
      <c r="K44127" s="2"/>
      <c r="L44127" s="2"/>
    </row>
    <row r="44128" spans="11:12" x14ac:dyDescent="0.25">
      <c r="K44128" s="2"/>
      <c r="L44128" s="2"/>
    </row>
    <row r="44129" spans="11:12" x14ac:dyDescent="0.25">
      <c r="K44129" s="2"/>
      <c r="L44129" s="2"/>
    </row>
    <row r="44130" spans="11:12" x14ac:dyDescent="0.25">
      <c r="K44130" s="2"/>
      <c r="L44130" s="2"/>
    </row>
    <row r="44131" spans="11:12" x14ac:dyDescent="0.25">
      <c r="K44131" s="2"/>
      <c r="L44131" s="2"/>
    </row>
    <row r="44132" spans="11:12" x14ac:dyDescent="0.25">
      <c r="K44132" s="2"/>
      <c r="L44132" s="2"/>
    </row>
    <row r="44133" spans="11:12" x14ac:dyDescent="0.25">
      <c r="K44133" s="2"/>
      <c r="L44133" s="2"/>
    </row>
    <row r="44134" spans="11:12" x14ac:dyDescent="0.25">
      <c r="K44134" s="2"/>
      <c r="L44134" s="2"/>
    </row>
    <row r="44135" spans="11:12" x14ac:dyDescent="0.25">
      <c r="K44135" s="2"/>
      <c r="L44135" s="2"/>
    </row>
    <row r="44136" spans="11:12" x14ac:dyDescent="0.25">
      <c r="K44136" s="2"/>
      <c r="L44136" s="2"/>
    </row>
    <row r="44137" spans="11:12" x14ac:dyDescent="0.25">
      <c r="K44137" s="2"/>
      <c r="L44137" s="2"/>
    </row>
    <row r="44138" spans="11:12" x14ac:dyDescent="0.25">
      <c r="K44138" s="2"/>
      <c r="L44138" s="2"/>
    </row>
    <row r="44139" spans="11:12" x14ac:dyDescent="0.25">
      <c r="K44139" s="2"/>
      <c r="L44139" s="2"/>
    </row>
    <row r="44140" spans="11:12" x14ac:dyDescent="0.25">
      <c r="K44140" s="2"/>
      <c r="L44140" s="2"/>
    </row>
    <row r="44141" spans="11:12" x14ac:dyDescent="0.25">
      <c r="K44141" s="2"/>
      <c r="L44141" s="2"/>
    </row>
    <row r="44142" spans="11:12" x14ac:dyDescent="0.25">
      <c r="K44142" s="2"/>
      <c r="L44142" s="2"/>
    </row>
    <row r="44143" spans="11:12" x14ac:dyDescent="0.25">
      <c r="K44143" s="2"/>
      <c r="L44143" s="2"/>
    </row>
    <row r="44144" spans="11:12" x14ac:dyDescent="0.25">
      <c r="K44144" s="2"/>
      <c r="L44144" s="2"/>
    </row>
    <row r="44145" spans="11:12" x14ac:dyDescent="0.25">
      <c r="K44145" s="2"/>
      <c r="L44145" s="2"/>
    </row>
    <row r="44146" spans="11:12" x14ac:dyDescent="0.25">
      <c r="K44146" s="2"/>
      <c r="L44146" s="2"/>
    </row>
    <row r="44147" spans="11:12" x14ac:dyDescent="0.25">
      <c r="K44147" s="2"/>
      <c r="L44147" s="2"/>
    </row>
    <row r="44148" spans="11:12" x14ac:dyDescent="0.25">
      <c r="K44148" s="2"/>
      <c r="L44148" s="2"/>
    </row>
    <row r="44149" spans="11:12" x14ac:dyDescent="0.25">
      <c r="K44149" s="2"/>
      <c r="L44149" s="2"/>
    </row>
    <row r="44150" spans="11:12" x14ac:dyDescent="0.25">
      <c r="K44150" s="2"/>
      <c r="L44150" s="2"/>
    </row>
    <row r="44151" spans="11:12" x14ac:dyDescent="0.25">
      <c r="K44151" s="2"/>
      <c r="L44151" s="2"/>
    </row>
    <row r="44152" spans="11:12" x14ac:dyDescent="0.25">
      <c r="K44152" s="2"/>
      <c r="L44152" s="2"/>
    </row>
    <row r="44153" spans="11:12" x14ac:dyDescent="0.25">
      <c r="K44153" s="2"/>
      <c r="L44153" s="2"/>
    </row>
    <row r="44154" spans="11:12" x14ac:dyDescent="0.25">
      <c r="K44154" s="2"/>
      <c r="L44154" s="2"/>
    </row>
    <row r="44155" spans="11:12" x14ac:dyDescent="0.25">
      <c r="K44155" s="2"/>
      <c r="L44155" s="2"/>
    </row>
    <row r="44156" spans="11:12" x14ac:dyDescent="0.25">
      <c r="K44156" s="2"/>
      <c r="L44156" s="2"/>
    </row>
    <row r="44157" spans="11:12" x14ac:dyDescent="0.25">
      <c r="K44157" s="2"/>
      <c r="L44157" s="2"/>
    </row>
    <row r="44158" spans="11:12" x14ac:dyDescent="0.25">
      <c r="K44158" s="2"/>
      <c r="L44158" s="2"/>
    </row>
    <row r="44159" spans="11:12" x14ac:dyDescent="0.25">
      <c r="K44159" s="2"/>
      <c r="L44159" s="2"/>
    </row>
    <row r="44160" spans="11:12" x14ac:dyDescent="0.25">
      <c r="K44160" s="2"/>
      <c r="L44160" s="2"/>
    </row>
    <row r="44161" spans="11:12" x14ac:dyDescent="0.25">
      <c r="K44161" s="2"/>
      <c r="L44161" s="2"/>
    </row>
    <row r="44162" spans="11:12" x14ac:dyDescent="0.25">
      <c r="K44162" s="2"/>
      <c r="L44162" s="2"/>
    </row>
    <row r="44163" spans="11:12" x14ac:dyDescent="0.25">
      <c r="K44163" s="2"/>
      <c r="L44163" s="2"/>
    </row>
    <row r="44164" spans="11:12" x14ac:dyDescent="0.25">
      <c r="K44164" s="2"/>
      <c r="L44164" s="2"/>
    </row>
    <row r="44165" spans="11:12" x14ac:dyDescent="0.25">
      <c r="K44165" s="2"/>
      <c r="L44165" s="2"/>
    </row>
    <row r="44166" spans="11:12" x14ac:dyDescent="0.25">
      <c r="K44166" s="2"/>
      <c r="L44166" s="2"/>
    </row>
    <row r="44167" spans="11:12" x14ac:dyDescent="0.25">
      <c r="K44167" s="2"/>
      <c r="L44167" s="2"/>
    </row>
    <row r="44168" spans="11:12" x14ac:dyDescent="0.25">
      <c r="K44168" s="2"/>
      <c r="L44168" s="2"/>
    </row>
    <row r="44169" spans="11:12" x14ac:dyDescent="0.25">
      <c r="K44169" s="2"/>
      <c r="L44169" s="2"/>
    </row>
    <row r="44170" spans="11:12" x14ac:dyDescent="0.25">
      <c r="K44170" s="2"/>
      <c r="L44170" s="2"/>
    </row>
    <row r="44171" spans="11:12" x14ac:dyDescent="0.25">
      <c r="K44171" s="2"/>
      <c r="L44171" s="2"/>
    </row>
    <row r="44172" spans="11:12" x14ac:dyDescent="0.25">
      <c r="K44172" s="2"/>
      <c r="L44172" s="2"/>
    </row>
    <row r="44173" spans="11:12" x14ac:dyDescent="0.25">
      <c r="K44173" s="2"/>
      <c r="L44173" s="2"/>
    </row>
    <row r="44174" spans="11:12" x14ac:dyDescent="0.25">
      <c r="K44174" s="2"/>
      <c r="L44174" s="2"/>
    </row>
    <row r="44175" spans="11:12" x14ac:dyDescent="0.25">
      <c r="K44175" s="2"/>
      <c r="L44175" s="2"/>
    </row>
    <row r="44176" spans="11:12" x14ac:dyDescent="0.25">
      <c r="K44176" s="2"/>
      <c r="L44176" s="2"/>
    </row>
    <row r="44177" spans="11:12" x14ac:dyDescent="0.25">
      <c r="K44177" s="2"/>
      <c r="L44177" s="2"/>
    </row>
    <row r="44178" spans="11:12" x14ac:dyDescent="0.25">
      <c r="K44178" s="2"/>
      <c r="L44178" s="2"/>
    </row>
    <row r="44179" spans="11:12" x14ac:dyDescent="0.25">
      <c r="K44179" s="2"/>
      <c r="L44179" s="2"/>
    </row>
    <row r="44180" spans="11:12" x14ac:dyDescent="0.25">
      <c r="K44180" s="2"/>
      <c r="L44180" s="2"/>
    </row>
    <row r="44181" spans="11:12" x14ac:dyDescent="0.25">
      <c r="K44181" s="2"/>
      <c r="L44181" s="2"/>
    </row>
    <row r="44182" spans="11:12" x14ac:dyDescent="0.25">
      <c r="K44182" s="2"/>
      <c r="L44182" s="2"/>
    </row>
    <row r="44183" spans="11:12" x14ac:dyDescent="0.25">
      <c r="K44183" s="2"/>
      <c r="L44183" s="2"/>
    </row>
    <row r="44184" spans="11:12" x14ac:dyDescent="0.25">
      <c r="K44184" s="2"/>
      <c r="L44184" s="2"/>
    </row>
    <row r="44185" spans="11:12" x14ac:dyDescent="0.25">
      <c r="K44185" s="2"/>
      <c r="L44185" s="2"/>
    </row>
    <row r="44186" spans="11:12" x14ac:dyDescent="0.25">
      <c r="K44186" s="2"/>
      <c r="L44186" s="2"/>
    </row>
    <row r="44187" spans="11:12" x14ac:dyDescent="0.25">
      <c r="K44187" s="2"/>
      <c r="L44187" s="2"/>
    </row>
    <row r="44188" spans="11:12" x14ac:dyDescent="0.25">
      <c r="K44188" s="2"/>
      <c r="L44188" s="2"/>
    </row>
    <row r="44189" spans="11:12" x14ac:dyDescent="0.25">
      <c r="K44189" s="2"/>
      <c r="L44189" s="2"/>
    </row>
    <row r="44190" spans="11:12" x14ac:dyDescent="0.25">
      <c r="K44190" s="2"/>
      <c r="L44190" s="2"/>
    </row>
    <row r="44191" spans="11:12" x14ac:dyDescent="0.25">
      <c r="K44191" s="2"/>
      <c r="L44191" s="2"/>
    </row>
    <row r="44192" spans="11:12" x14ac:dyDescent="0.25">
      <c r="K44192" s="2"/>
      <c r="L44192" s="2"/>
    </row>
    <row r="44193" spans="11:12" x14ac:dyDescent="0.25">
      <c r="K44193" s="2"/>
      <c r="L44193" s="2"/>
    </row>
    <row r="44194" spans="11:12" x14ac:dyDescent="0.25">
      <c r="K44194" s="2"/>
      <c r="L44194" s="2"/>
    </row>
    <row r="44195" spans="11:12" x14ac:dyDescent="0.25">
      <c r="K44195" s="2"/>
      <c r="L44195" s="2"/>
    </row>
    <row r="44196" spans="11:12" x14ac:dyDescent="0.25">
      <c r="K44196" s="2"/>
      <c r="L44196" s="2"/>
    </row>
    <row r="44197" spans="11:12" x14ac:dyDescent="0.25">
      <c r="K44197" s="2"/>
      <c r="L44197" s="2"/>
    </row>
    <row r="44198" spans="11:12" x14ac:dyDescent="0.25">
      <c r="K44198" s="2"/>
      <c r="L44198" s="2"/>
    </row>
    <row r="44199" spans="11:12" x14ac:dyDescent="0.25">
      <c r="K44199" s="2"/>
      <c r="L44199" s="2"/>
    </row>
    <row r="44200" spans="11:12" x14ac:dyDescent="0.25">
      <c r="K44200" s="2"/>
      <c r="L44200" s="2"/>
    </row>
    <row r="44201" spans="11:12" x14ac:dyDescent="0.25">
      <c r="K44201" s="2"/>
      <c r="L44201" s="2"/>
    </row>
    <row r="44202" spans="11:12" x14ac:dyDescent="0.25">
      <c r="K44202" s="2"/>
      <c r="L44202" s="2"/>
    </row>
    <row r="44203" spans="11:12" x14ac:dyDescent="0.25">
      <c r="K44203" s="2"/>
      <c r="L44203" s="2"/>
    </row>
    <row r="44204" spans="11:12" x14ac:dyDescent="0.25">
      <c r="K44204" s="2"/>
      <c r="L44204" s="2"/>
    </row>
    <row r="44205" spans="11:12" x14ac:dyDescent="0.25">
      <c r="K44205" s="2"/>
      <c r="L44205" s="2"/>
    </row>
    <row r="44206" spans="11:12" x14ac:dyDescent="0.25">
      <c r="K44206" s="2"/>
      <c r="L44206" s="2"/>
    </row>
    <row r="44207" spans="11:12" x14ac:dyDescent="0.25">
      <c r="K44207" s="2"/>
      <c r="L44207" s="2"/>
    </row>
    <row r="44208" spans="11:12" x14ac:dyDescent="0.25">
      <c r="K44208" s="2"/>
      <c r="L44208" s="2"/>
    </row>
    <row r="44209" spans="11:12" x14ac:dyDescent="0.25">
      <c r="K44209" s="2"/>
      <c r="L44209" s="2"/>
    </row>
    <row r="44210" spans="11:12" x14ac:dyDescent="0.25">
      <c r="K44210" s="2"/>
      <c r="L44210" s="2"/>
    </row>
    <row r="44211" spans="11:12" x14ac:dyDescent="0.25">
      <c r="K44211" s="2"/>
      <c r="L44211" s="2"/>
    </row>
    <row r="44212" spans="11:12" x14ac:dyDescent="0.25">
      <c r="K44212" s="2"/>
      <c r="L44212" s="2"/>
    </row>
    <row r="44213" spans="11:12" x14ac:dyDescent="0.25">
      <c r="K44213" s="2"/>
      <c r="L44213" s="2"/>
    </row>
    <row r="44214" spans="11:12" x14ac:dyDescent="0.25">
      <c r="K44214" s="2"/>
      <c r="L44214" s="2"/>
    </row>
    <row r="44215" spans="11:12" x14ac:dyDescent="0.25">
      <c r="K44215" s="2"/>
      <c r="L44215" s="2"/>
    </row>
    <row r="44216" spans="11:12" x14ac:dyDescent="0.25">
      <c r="K44216" s="2"/>
      <c r="L44216" s="2"/>
    </row>
    <row r="44217" spans="11:12" x14ac:dyDescent="0.25">
      <c r="K44217" s="2"/>
      <c r="L44217" s="2"/>
    </row>
    <row r="44218" spans="11:12" x14ac:dyDescent="0.25">
      <c r="K44218" s="2"/>
      <c r="L44218" s="2"/>
    </row>
    <row r="44219" spans="11:12" x14ac:dyDescent="0.25">
      <c r="K44219" s="2"/>
      <c r="L44219" s="2"/>
    </row>
    <row r="44220" spans="11:12" x14ac:dyDescent="0.25">
      <c r="K44220" s="2"/>
      <c r="L44220" s="2"/>
    </row>
    <row r="44221" spans="11:12" x14ac:dyDescent="0.25">
      <c r="K44221" s="2"/>
      <c r="L44221" s="2"/>
    </row>
    <row r="44222" spans="11:12" x14ac:dyDescent="0.25">
      <c r="K44222" s="2"/>
      <c r="L44222" s="2"/>
    </row>
    <row r="44223" spans="11:12" x14ac:dyDescent="0.25">
      <c r="K44223" s="2"/>
      <c r="L44223" s="2"/>
    </row>
    <row r="44224" spans="11:12" x14ac:dyDescent="0.25">
      <c r="K44224" s="2"/>
      <c r="L44224" s="2"/>
    </row>
    <row r="44225" spans="11:12" x14ac:dyDescent="0.25">
      <c r="K44225" s="2"/>
      <c r="L44225" s="2"/>
    </row>
    <row r="44226" spans="11:12" x14ac:dyDescent="0.25">
      <c r="K44226" s="2"/>
      <c r="L44226" s="2"/>
    </row>
    <row r="44227" spans="11:12" x14ac:dyDescent="0.25">
      <c r="K44227" s="2"/>
      <c r="L44227" s="2"/>
    </row>
    <row r="44228" spans="11:12" x14ac:dyDescent="0.25">
      <c r="K44228" s="2"/>
      <c r="L44228" s="2"/>
    </row>
    <row r="44229" spans="11:12" x14ac:dyDescent="0.25">
      <c r="K44229" s="2"/>
      <c r="L44229" s="2"/>
    </row>
    <row r="44230" spans="11:12" x14ac:dyDescent="0.25">
      <c r="K44230" s="2"/>
      <c r="L44230" s="2"/>
    </row>
    <row r="44231" spans="11:12" x14ac:dyDescent="0.25">
      <c r="K44231" s="2"/>
      <c r="L44231" s="2"/>
    </row>
    <row r="44232" spans="11:12" x14ac:dyDescent="0.25">
      <c r="K44232" s="2"/>
      <c r="L44232" s="2"/>
    </row>
    <row r="44233" spans="11:12" x14ac:dyDescent="0.25">
      <c r="K44233" s="2"/>
      <c r="L44233" s="2"/>
    </row>
    <row r="44234" spans="11:12" x14ac:dyDescent="0.25">
      <c r="K44234" s="2"/>
      <c r="L44234" s="2"/>
    </row>
    <row r="44235" spans="11:12" x14ac:dyDescent="0.25">
      <c r="K44235" s="2"/>
      <c r="L44235" s="2"/>
    </row>
    <row r="44236" spans="11:12" x14ac:dyDescent="0.25">
      <c r="K44236" s="2"/>
      <c r="L44236" s="2"/>
    </row>
    <row r="44237" spans="11:12" x14ac:dyDescent="0.25">
      <c r="K44237" s="2"/>
      <c r="L44237" s="2"/>
    </row>
    <row r="44238" spans="11:12" x14ac:dyDescent="0.25">
      <c r="K44238" s="2"/>
      <c r="L44238" s="2"/>
    </row>
    <row r="44239" spans="11:12" x14ac:dyDescent="0.25">
      <c r="K44239" s="2"/>
      <c r="L44239" s="2"/>
    </row>
    <row r="44240" spans="11:12" x14ac:dyDescent="0.25">
      <c r="K44240" s="2"/>
      <c r="L44240" s="2"/>
    </row>
    <row r="44241" spans="11:12" x14ac:dyDescent="0.25">
      <c r="K44241" s="2"/>
      <c r="L44241" s="2"/>
    </row>
    <row r="44242" spans="11:12" x14ac:dyDescent="0.25">
      <c r="K44242" s="2"/>
      <c r="L44242" s="2"/>
    </row>
    <row r="44243" spans="11:12" x14ac:dyDescent="0.25">
      <c r="K44243" s="2"/>
      <c r="L44243" s="2"/>
    </row>
    <row r="44244" spans="11:12" x14ac:dyDescent="0.25">
      <c r="K44244" s="2"/>
      <c r="L44244" s="2"/>
    </row>
    <row r="44245" spans="11:12" x14ac:dyDescent="0.25">
      <c r="K44245" s="2"/>
      <c r="L44245" s="2"/>
    </row>
    <row r="44246" spans="11:12" x14ac:dyDescent="0.25">
      <c r="K44246" s="2"/>
      <c r="L44246" s="2"/>
    </row>
    <row r="44247" spans="11:12" x14ac:dyDescent="0.25">
      <c r="K44247" s="2"/>
      <c r="L44247" s="2"/>
    </row>
    <row r="44248" spans="11:12" x14ac:dyDescent="0.25">
      <c r="K44248" s="2"/>
      <c r="L44248" s="2"/>
    </row>
    <row r="44249" spans="11:12" x14ac:dyDescent="0.25">
      <c r="K44249" s="2"/>
      <c r="L44249" s="2"/>
    </row>
    <row r="44250" spans="11:12" x14ac:dyDescent="0.25">
      <c r="K44250" s="2"/>
      <c r="L44250" s="2"/>
    </row>
    <row r="44251" spans="11:12" x14ac:dyDescent="0.25">
      <c r="K44251" s="2"/>
      <c r="L44251" s="2"/>
    </row>
    <row r="44252" spans="11:12" x14ac:dyDescent="0.25">
      <c r="K44252" s="2"/>
      <c r="L44252" s="2"/>
    </row>
    <row r="44253" spans="11:12" x14ac:dyDescent="0.25">
      <c r="K44253" s="2"/>
      <c r="L44253" s="2"/>
    </row>
    <row r="44254" spans="11:12" x14ac:dyDescent="0.25">
      <c r="K44254" s="2"/>
      <c r="L44254" s="2"/>
    </row>
    <row r="44255" spans="11:12" x14ac:dyDescent="0.25">
      <c r="K44255" s="2"/>
      <c r="L44255" s="2"/>
    </row>
    <row r="44256" spans="11:12" x14ac:dyDescent="0.25">
      <c r="K44256" s="2"/>
      <c r="L44256" s="2"/>
    </row>
    <row r="44257" spans="11:12" x14ac:dyDescent="0.25">
      <c r="K44257" s="2"/>
      <c r="L44257" s="2"/>
    </row>
    <row r="44258" spans="11:12" x14ac:dyDescent="0.25">
      <c r="K44258" s="2"/>
      <c r="L44258" s="2"/>
    </row>
    <row r="44259" spans="11:12" x14ac:dyDescent="0.25">
      <c r="K44259" s="2"/>
      <c r="L44259" s="2"/>
    </row>
    <row r="44260" spans="11:12" x14ac:dyDescent="0.25">
      <c r="K44260" s="2"/>
      <c r="L44260" s="2"/>
    </row>
    <row r="44261" spans="11:12" x14ac:dyDescent="0.25">
      <c r="K44261" s="2"/>
      <c r="L44261" s="2"/>
    </row>
    <row r="44262" spans="11:12" x14ac:dyDescent="0.25">
      <c r="K44262" s="2"/>
      <c r="L44262" s="2"/>
    </row>
    <row r="44263" spans="11:12" x14ac:dyDescent="0.25">
      <c r="K44263" s="2"/>
      <c r="L44263" s="2"/>
    </row>
    <row r="44264" spans="11:12" x14ac:dyDescent="0.25">
      <c r="K44264" s="2"/>
      <c r="L44264" s="2"/>
    </row>
    <row r="44265" spans="11:12" x14ac:dyDescent="0.25">
      <c r="K44265" s="2"/>
      <c r="L44265" s="2"/>
    </row>
    <row r="44266" spans="11:12" x14ac:dyDescent="0.25">
      <c r="K44266" s="2"/>
      <c r="L44266" s="2"/>
    </row>
    <row r="44267" spans="11:12" x14ac:dyDescent="0.25">
      <c r="K44267" s="2"/>
      <c r="L44267" s="2"/>
    </row>
    <row r="44268" spans="11:12" x14ac:dyDescent="0.25">
      <c r="K44268" s="2"/>
      <c r="L44268" s="2"/>
    </row>
    <row r="44269" spans="11:12" x14ac:dyDescent="0.25">
      <c r="K44269" s="2"/>
      <c r="L44269" s="2"/>
    </row>
    <row r="44270" spans="11:12" x14ac:dyDescent="0.25">
      <c r="K44270" s="2"/>
      <c r="L44270" s="2"/>
    </row>
    <row r="44271" spans="11:12" x14ac:dyDescent="0.25">
      <c r="K44271" s="2"/>
      <c r="L44271" s="2"/>
    </row>
    <row r="44272" spans="11:12" x14ac:dyDescent="0.25">
      <c r="K44272" s="2"/>
      <c r="L44272" s="2"/>
    </row>
    <row r="44273" spans="11:12" x14ac:dyDescent="0.25">
      <c r="K44273" s="2"/>
      <c r="L44273" s="2"/>
    </row>
    <row r="44274" spans="11:12" x14ac:dyDescent="0.25">
      <c r="K44274" s="2"/>
      <c r="L44274" s="2"/>
    </row>
    <row r="44275" spans="11:12" x14ac:dyDescent="0.25">
      <c r="K44275" s="2"/>
      <c r="L44275" s="2"/>
    </row>
    <row r="44276" spans="11:12" x14ac:dyDescent="0.25">
      <c r="K44276" s="2"/>
      <c r="L44276" s="2"/>
    </row>
    <row r="44277" spans="11:12" x14ac:dyDescent="0.25">
      <c r="K44277" s="2"/>
      <c r="L44277" s="2"/>
    </row>
    <row r="44278" spans="11:12" x14ac:dyDescent="0.25">
      <c r="K44278" s="2"/>
      <c r="L44278" s="2"/>
    </row>
    <row r="44279" spans="11:12" x14ac:dyDescent="0.25">
      <c r="K44279" s="2"/>
      <c r="L44279" s="2"/>
    </row>
    <row r="44280" spans="11:12" x14ac:dyDescent="0.25">
      <c r="K44280" s="2"/>
      <c r="L44280" s="2"/>
    </row>
    <row r="44281" spans="11:12" x14ac:dyDescent="0.25">
      <c r="K44281" s="2"/>
      <c r="L44281" s="2"/>
    </row>
    <row r="44282" spans="11:12" x14ac:dyDescent="0.25">
      <c r="K44282" s="2"/>
      <c r="L44282" s="2"/>
    </row>
    <row r="44283" spans="11:12" x14ac:dyDescent="0.25">
      <c r="K44283" s="2"/>
      <c r="L44283" s="2"/>
    </row>
    <row r="44284" spans="11:12" x14ac:dyDescent="0.25">
      <c r="K44284" s="2"/>
      <c r="L44284" s="2"/>
    </row>
    <row r="44285" spans="11:12" x14ac:dyDescent="0.25">
      <c r="K44285" s="2"/>
      <c r="L44285" s="2"/>
    </row>
    <row r="44286" spans="11:12" x14ac:dyDescent="0.25">
      <c r="K44286" s="2"/>
      <c r="L44286" s="2"/>
    </row>
    <row r="44287" spans="11:12" x14ac:dyDescent="0.25">
      <c r="K44287" s="2"/>
      <c r="L44287" s="2"/>
    </row>
    <row r="44288" spans="11:12" x14ac:dyDescent="0.25">
      <c r="K44288" s="2"/>
      <c r="L44288" s="2"/>
    </row>
    <row r="44289" spans="11:12" x14ac:dyDescent="0.25">
      <c r="K44289" s="2"/>
      <c r="L44289" s="2"/>
    </row>
    <row r="44290" spans="11:12" x14ac:dyDescent="0.25">
      <c r="K44290" s="2"/>
      <c r="L44290" s="2"/>
    </row>
    <row r="44291" spans="11:12" x14ac:dyDescent="0.25">
      <c r="K44291" s="2"/>
      <c r="L44291" s="2"/>
    </row>
    <row r="44292" spans="11:12" x14ac:dyDescent="0.25">
      <c r="K44292" s="2"/>
      <c r="L44292" s="2"/>
    </row>
    <row r="44293" spans="11:12" x14ac:dyDescent="0.25">
      <c r="K44293" s="2"/>
      <c r="L44293" s="2"/>
    </row>
    <row r="44294" spans="11:12" x14ac:dyDescent="0.25">
      <c r="K44294" s="2"/>
      <c r="L44294" s="2"/>
    </row>
    <row r="44295" spans="11:12" x14ac:dyDescent="0.25">
      <c r="K44295" s="2"/>
      <c r="L44295" s="2"/>
    </row>
    <row r="44296" spans="11:12" x14ac:dyDescent="0.25">
      <c r="K44296" s="2"/>
      <c r="L44296" s="2"/>
    </row>
    <row r="44297" spans="11:12" x14ac:dyDescent="0.25">
      <c r="K44297" s="2"/>
      <c r="L44297" s="2"/>
    </row>
    <row r="44298" spans="11:12" x14ac:dyDescent="0.25">
      <c r="K44298" s="2"/>
      <c r="L44298" s="2"/>
    </row>
    <row r="44299" spans="11:12" x14ac:dyDescent="0.25">
      <c r="K44299" s="2"/>
      <c r="L44299" s="2"/>
    </row>
    <row r="44300" spans="11:12" x14ac:dyDescent="0.25">
      <c r="K44300" s="2"/>
      <c r="L44300" s="2"/>
    </row>
    <row r="44301" spans="11:12" x14ac:dyDescent="0.25">
      <c r="K44301" s="2"/>
      <c r="L44301" s="2"/>
    </row>
    <row r="44302" spans="11:12" x14ac:dyDescent="0.25">
      <c r="K44302" s="2"/>
      <c r="L44302" s="2"/>
    </row>
    <row r="44303" spans="11:12" x14ac:dyDescent="0.25">
      <c r="K44303" s="2"/>
      <c r="L44303" s="2"/>
    </row>
    <row r="44304" spans="11:12" x14ac:dyDescent="0.25">
      <c r="K44304" s="2"/>
      <c r="L44304" s="2"/>
    </row>
    <row r="44305" spans="11:12" x14ac:dyDescent="0.25">
      <c r="K44305" s="2"/>
      <c r="L44305" s="2"/>
    </row>
    <row r="44306" spans="11:12" x14ac:dyDescent="0.25">
      <c r="K44306" s="2"/>
      <c r="L44306" s="2"/>
    </row>
    <row r="44307" spans="11:12" x14ac:dyDescent="0.25">
      <c r="K44307" s="2"/>
      <c r="L44307" s="2"/>
    </row>
    <row r="44308" spans="11:12" x14ac:dyDescent="0.25">
      <c r="K44308" s="2"/>
      <c r="L44308" s="2"/>
    </row>
    <row r="44309" spans="11:12" x14ac:dyDescent="0.25">
      <c r="K44309" s="2"/>
      <c r="L44309" s="2"/>
    </row>
    <row r="44310" spans="11:12" x14ac:dyDescent="0.25">
      <c r="K44310" s="2"/>
      <c r="L44310" s="2"/>
    </row>
    <row r="44311" spans="11:12" x14ac:dyDescent="0.25">
      <c r="K44311" s="2"/>
      <c r="L44311" s="2"/>
    </row>
    <row r="44312" spans="11:12" x14ac:dyDescent="0.25">
      <c r="K44312" s="2"/>
      <c r="L44312" s="2"/>
    </row>
    <row r="44313" spans="11:12" x14ac:dyDescent="0.25">
      <c r="K44313" s="2"/>
      <c r="L44313" s="2"/>
    </row>
    <row r="44314" spans="11:12" x14ac:dyDescent="0.25">
      <c r="K44314" s="2"/>
      <c r="L44314" s="2"/>
    </row>
    <row r="44315" spans="11:12" x14ac:dyDescent="0.25">
      <c r="K44315" s="2"/>
      <c r="L44315" s="2"/>
    </row>
    <row r="44316" spans="11:12" x14ac:dyDescent="0.25">
      <c r="K44316" s="2"/>
      <c r="L44316" s="2"/>
    </row>
    <row r="44317" spans="11:12" x14ac:dyDescent="0.25">
      <c r="K44317" s="2"/>
      <c r="L44317" s="2"/>
    </row>
    <row r="44318" spans="11:12" x14ac:dyDescent="0.25">
      <c r="K44318" s="2"/>
      <c r="L44318" s="2"/>
    </row>
    <row r="44319" spans="11:12" x14ac:dyDescent="0.25">
      <c r="K44319" s="2"/>
      <c r="L44319" s="2"/>
    </row>
    <row r="44320" spans="11:12" x14ac:dyDescent="0.25">
      <c r="K44320" s="2"/>
      <c r="L44320" s="2"/>
    </row>
    <row r="44321" spans="11:12" x14ac:dyDescent="0.25">
      <c r="K44321" s="2"/>
      <c r="L44321" s="2"/>
    </row>
    <row r="44322" spans="11:12" x14ac:dyDescent="0.25">
      <c r="K44322" s="2"/>
      <c r="L44322" s="2"/>
    </row>
    <row r="44323" spans="11:12" x14ac:dyDescent="0.25">
      <c r="K44323" s="2"/>
      <c r="L44323" s="2"/>
    </row>
    <row r="44324" spans="11:12" x14ac:dyDescent="0.25">
      <c r="K44324" s="2"/>
      <c r="L44324" s="2"/>
    </row>
    <row r="44325" spans="11:12" x14ac:dyDescent="0.25">
      <c r="K44325" s="2"/>
      <c r="L44325" s="2"/>
    </row>
    <row r="44326" spans="11:12" x14ac:dyDescent="0.25">
      <c r="K44326" s="2"/>
      <c r="L44326" s="2"/>
    </row>
    <row r="44327" spans="11:12" x14ac:dyDescent="0.25">
      <c r="K44327" s="2"/>
      <c r="L44327" s="2"/>
    </row>
    <row r="44328" spans="11:12" x14ac:dyDescent="0.25">
      <c r="K44328" s="2"/>
      <c r="L44328" s="2"/>
    </row>
    <row r="44329" spans="11:12" x14ac:dyDescent="0.25">
      <c r="K44329" s="2"/>
      <c r="L44329" s="2"/>
    </row>
    <row r="44330" spans="11:12" x14ac:dyDescent="0.25">
      <c r="K44330" s="2"/>
      <c r="L44330" s="2"/>
    </row>
    <row r="44331" spans="11:12" x14ac:dyDescent="0.25">
      <c r="K44331" s="2"/>
      <c r="L44331" s="2"/>
    </row>
    <row r="44332" spans="11:12" x14ac:dyDescent="0.25">
      <c r="K44332" s="2"/>
      <c r="L44332" s="2"/>
    </row>
    <row r="44333" spans="11:12" x14ac:dyDescent="0.25">
      <c r="K44333" s="2"/>
      <c r="L44333" s="2"/>
    </row>
    <row r="44334" spans="11:12" x14ac:dyDescent="0.25">
      <c r="K44334" s="2"/>
      <c r="L44334" s="2"/>
    </row>
    <row r="44335" spans="11:12" x14ac:dyDescent="0.25">
      <c r="K44335" s="2"/>
      <c r="L44335" s="2"/>
    </row>
    <row r="44336" spans="11:12" x14ac:dyDescent="0.25">
      <c r="K44336" s="2"/>
      <c r="L44336" s="2"/>
    </row>
    <row r="44337" spans="11:12" x14ac:dyDescent="0.25">
      <c r="K44337" s="2"/>
      <c r="L44337" s="2"/>
    </row>
    <row r="44338" spans="11:12" x14ac:dyDescent="0.25">
      <c r="K44338" s="2"/>
      <c r="L44338" s="2"/>
    </row>
    <row r="44339" spans="11:12" x14ac:dyDescent="0.25">
      <c r="K44339" s="2"/>
      <c r="L44339" s="2"/>
    </row>
    <row r="44340" spans="11:12" x14ac:dyDescent="0.25">
      <c r="K44340" s="2"/>
      <c r="L44340" s="2"/>
    </row>
    <row r="44341" spans="11:12" x14ac:dyDescent="0.25">
      <c r="K44341" s="2"/>
      <c r="L44341" s="2"/>
    </row>
    <row r="44342" spans="11:12" x14ac:dyDescent="0.25">
      <c r="K44342" s="2"/>
      <c r="L44342" s="2"/>
    </row>
    <row r="44343" spans="11:12" x14ac:dyDescent="0.25">
      <c r="K44343" s="2"/>
      <c r="L44343" s="2"/>
    </row>
    <row r="44344" spans="11:12" x14ac:dyDescent="0.25">
      <c r="K44344" s="2"/>
      <c r="L44344" s="2"/>
    </row>
    <row r="44345" spans="11:12" x14ac:dyDescent="0.25">
      <c r="K44345" s="2"/>
      <c r="L44345" s="2"/>
    </row>
    <row r="44346" spans="11:12" x14ac:dyDescent="0.25">
      <c r="K44346" s="2"/>
      <c r="L44346" s="2"/>
    </row>
    <row r="44347" spans="11:12" x14ac:dyDescent="0.25">
      <c r="K44347" s="2"/>
      <c r="L44347" s="2"/>
    </row>
    <row r="44348" spans="11:12" x14ac:dyDescent="0.25">
      <c r="K44348" s="2"/>
      <c r="L44348" s="2"/>
    </row>
    <row r="44349" spans="11:12" x14ac:dyDescent="0.25">
      <c r="K44349" s="2"/>
      <c r="L44349" s="2"/>
    </row>
    <row r="44350" spans="11:12" x14ac:dyDescent="0.25">
      <c r="K44350" s="2"/>
      <c r="L44350" s="2"/>
    </row>
    <row r="44351" spans="11:12" x14ac:dyDescent="0.25">
      <c r="K44351" s="2"/>
      <c r="L44351" s="2"/>
    </row>
    <row r="44352" spans="11:12" x14ac:dyDescent="0.25">
      <c r="K44352" s="2"/>
      <c r="L44352" s="2"/>
    </row>
    <row r="44353" spans="11:12" x14ac:dyDescent="0.25">
      <c r="K44353" s="2"/>
      <c r="L44353" s="2"/>
    </row>
    <row r="44354" spans="11:12" x14ac:dyDescent="0.25">
      <c r="K44354" s="2"/>
      <c r="L44354" s="2"/>
    </row>
    <row r="44355" spans="11:12" x14ac:dyDescent="0.25">
      <c r="K44355" s="2"/>
      <c r="L44355" s="2"/>
    </row>
    <row r="44356" spans="11:12" x14ac:dyDescent="0.25">
      <c r="K44356" s="2"/>
      <c r="L44356" s="2"/>
    </row>
    <row r="44357" spans="11:12" x14ac:dyDescent="0.25">
      <c r="K44357" s="2"/>
      <c r="L44357" s="2"/>
    </row>
    <row r="44358" spans="11:12" x14ac:dyDescent="0.25">
      <c r="K44358" s="2"/>
      <c r="L44358" s="2"/>
    </row>
    <row r="44359" spans="11:12" x14ac:dyDescent="0.25">
      <c r="K44359" s="2"/>
      <c r="L44359" s="2"/>
    </row>
    <row r="44360" spans="11:12" x14ac:dyDescent="0.25">
      <c r="K44360" s="2"/>
      <c r="L44360" s="2"/>
    </row>
    <row r="44361" spans="11:12" x14ac:dyDescent="0.25">
      <c r="K44361" s="2"/>
      <c r="L44361" s="2"/>
    </row>
    <row r="44362" spans="11:12" x14ac:dyDescent="0.25">
      <c r="K44362" s="2"/>
      <c r="L44362" s="2"/>
    </row>
    <row r="44363" spans="11:12" x14ac:dyDescent="0.25">
      <c r="K44363" s="2"/>
      <c r="L44363" s="2"/>
    </row>
    <row r="44364" spans="11:12" x14ac:dyDescent="0.25">
      <c r="K44364" s="2"/>
      <c r="L44364" s="2"/>
    </row>
    <row r="44365" spans="11:12" x14ac:dyDescent="0.25">
      <c r="K44365" s="2"/>
      <c r="L44365" s="2"/>
    </row>
    <row r="44366" spans="11:12" x14ac:dyDescent="0.25">
      <c r="K44366" s="2"/>
      <c r="L44366" s="2"/>
    </row>
    <row r="44367" spans="11:12" x14ac:dyDescent="0.25">
      <c r="K44367" s="2"/>
      <c r="L44367" s="2"/>
    </row>
    <row r="44368" spans="11:12" x14ac:dyDescent="0.25">
      <c r="K44368" s="2"/>
      <c r="L44368" s="2"/>
    </row>
    <row r="44369" spans="11:12" x14ac:dyDescent="0.25">
      <c r="K44369" s="2"/>
      <c r="L44369" s="2"/>
    </row>
    <row r="44370" spans="11:12" x14ac:dyDescent="0.25">
      <c r="K44370" s="2"/>
      <c r="L44370" s="2"/>
    </row>
    <row r="44371" spans="11:12" x14ac:dyDescent="0.25">
      <c r="K44371" s="2"/>
      <c r="L44371" s="2"/>
    </row>
    <row r="44372" spans="11:12" x14ac:dyDescent="0.25">
      <c r="K44372" s="2"/>
      <c r="L44372" s="2"/>
    </row>
    <row r="44373" spans="11:12" x14ac:dyDescent="0.25">
      <c r="K44373" s="2"/>
      <c r="L44373" s="2"/>
    </row>
    <row r="44374" spans="11:12" x14ac:dyDescent="0.25">
      <c r="K44374" s="2"/>
      <c r="L44374" s="2"/>
    </row>
    <row r="44375" spans="11:12" x14ac:dyDescent="0.25">
      <c r="K44375" s="2"/>
      <c r="L44375" s="2"/>
    </row>
    <row r="44376" spans="11:12" x14ac:dyDescent="0.25">
      <c r="K44376" s="2"/>
      <c r="L44376" s="2"/>
    </row>
    <row r="44377" spans="11:12" x14ac:dyDescent="0.25">
      <c r="K44377" s="2"/>
      <c r="L44377" s="2"/>
    </row>
    <row r="44378" spans="11:12" x14ac:dyDescent="0.25">
      <c r="K44378" s="2"/>
      <c r="L44378" s="2"/>
    </row>
    <row r="44379" spans="11:12" x14ac:dyDescent="0.25">
      <c r="K44379" s="2"/>
      <c r="L44379" s="2"/>
    </row>
    <row r="44380" spans="11:12" x14ac:dyDescent="0.25">
      <c r="K44380" s="2"/>
      <c r="L44380" s="2"/>
    </row>
    <row r="44381" spans="11:12" x14ac:dyDescent="0.25">
      <c r="K44381" s="2"/>
      <c r="L44381" s="2"/>
    </row>
    <row r="44382" spans="11:12" x14ac:dyDescent="0.25">
      <c r="K44382" s="2"/>
      <c r="L44382" s="2"/>
    </row>
    <row r="44383" spans="11:12" x14ac:dyDescent="0.25">
      <c r="K44383" s="2"/>
      <c r="L44383" s="2"/>
    </row>
    <row r="44384" spans="11:12" x14ac:dyDescent="0.25">
      <c r="K44384" s="2"/>
      <c r="L44384" s="2"/>
    </row>
    <row r="44385" spans="11:12" x14ac:dyDescent="0.25">
      <c r="K44385" s="2"/>
      <c r="L44385" s="2"/>
    </row>
    <row r="44386" spans="11:12" x14ac:dyDescent="0.25">
      <c r="K44386" s="2"/>
      <c r="L44386" s="2"/>
    </row>
    <row r="44387" spans="11:12" x14ac:dyDescent="0.25">
      <c r="K44387" s="2"/>
      <c r="L44387" s="2"/>
    </row>
    <row r="44388" spans="11:12" x14ac:dyDescent="0.25">
      <c r="K44388" s="2"/>
      <c r="L44388" s="2"/>
    </row>
    <row r="44389" spans="11:12" x14ac:dyDescent="0.25">
      <c r="K44389" s="2"/>
      <c r="L44389" s="2"/>
    </row>
    <row r="44390" spans="11:12" x14ac:dyDescent="0.25">
      <c r="K44390" s="2"/>
      <c r="L44390" s="2"/>
    </row>
    <row r="44391" spans="11:12" x14ac:dyDescent="0.25">
      <c r="K44391" s="2"/>
      <c r="L44391" s="2"/>
    </row>
    <row r="44392" spans="11:12" x14ac:dyDescent="0.25">
      <c r="K44392" s="2"/>
      <c r="L44392" s="2"/>
    </row>
    <row r="44393" spans="11:12" x14ac:dyDescent="0.25">
      <c r="K44393" s="2"/>
      <c r="L44393" s="2"/>
    </row>
    <row r="44394" spans="11:12" x14ac:dyDescent="0.25">
      <c r="K44394" s="2"/>
      <c r="L44394" s="2"/>
    </row>
    <row r="44395" spans="11:12" x14ac:dyDescent="0.25">
      <c r="K44395" s="2"/>
      <c r="L44395" s="2"/>
    </row>
    <row r="44396" spans="11:12" x14ac:dyDescent="0.25">
      <c r="K44396" s="2"/>
      <c r="L44396" s="2"/>
    </row>
    <row r="44397" spans="11:12" x14ac:dyDescent="0.25">
      <c r="K44397" s="2"/>
      <c r="L44397" s="2"/>
    </row>
    <row r="44398" spans="11:12" x14ac:dyDescent="0.25">
      <c r="K44398" s="2"/>
      <c r="L44398" s="2"/>
    </row>
    <row r="44399" spans="11:12" x14ac:dyDescent="0.25">
      <c r="K44399" s="2"/>
      <c r="L44399" s="2"/>
    </row>
    <row r="44400" spans="11:12" x14ac:dyDescent="0.25">
      <c r="K44400" s="2"/>
      <c r="L44400" s="2"/>
    </row>
    <row r="44401" spans="11:12" x14ac:dyDescent="0.25">
      <c r="K44401" s="2"/>
      <c r="L44401" s="2"/>
    </row>
    <row r="44402" spans="11:12" x14ac:dyDescent="0.25">
      <c r="K44402" s="2"/>
      <c r="L44402" s="2"/>
    </row>
    <row r="44403" spans="11:12" x14ac:dyDescent="0.25">
      <c r="K44403" s="2"/>
      <c r="L44403" s="2"/>
    </row>
    <row r="44404" spans="11:12" x14ac:dyDescent="0.25">
      <c r="K44404" s="2"/>
      <c r="L44404" s="2"/>
    </row>
    <row r="44405" spans="11:12" x14ac:dyDescent="0.25">
      <c r="K44405" s="2"/>
      <c r="L44405" s="2"/>
    </row>
    <row r="44406" spans="11:12" x14ac:dyDescent="0.25">
      <c r="K44406" s="2"/>
      <c r="L44406" s="2"/>
    </row>
    <row r="44407" spans="11:12" x14ac:dyDescent="0.25">
      <c r="K44407" s="2"/>
      <c r="L44407" s="2"/>
    </row>
    <row r="44408" spans="11:12" x14ac:dyDescent="0.25">
      <c r="K44408" s="2"/>
      <c r="L44408" s="2"/>
    </row>
    <row r="44409" spans="11:12" x14ac:dyDescent="0.25">
      <c r="K44409" s="2"/>
      <c r="L44409" s="2"/>
    </row>
    <row r="44410" spans="11:12" x14ac:dyDescent="0.25">
      <c r="K44410" s="2"/>
      <c r="L44410" s="2"/>
    </row>
    <row r="44411" spans="11:12" x14ac:dyDescent="0.25">
      <c r="K44411" s="2"/>
      <c r="L44411" s="2"/>
    </row>
    <row r="44412" spans="11:12" x14ac:dyDescent="0.25">
      <c r="K44412" s="2"/>
      <c r="L44412" s="2"/>
    </row>
    <row r="44413" spans="11:12" x14ac:dyDescent="0.25">
      <c r="K44413" s="2"/>
      <c r="L44413" s="2"/>
    </row>
    <row r="44414" spans="11:12" x14ac:dyDescent="0.25">
      <c r="K44414" s="2"/>
      <c r="L44414" s="2"/>
    </row>
    <row r="44415" spans="11:12" x14ac:dyDescent="0.25">
      <c r="K44415" s="2"/>
      <c r="L44415" s="2"/>
    </row>
    <row r="44416" spans="11:12" x14ac:dyDescent="0.25">
      <c r="K44416" s="2"/>
      <c r="L44416" s="2"/>
    </row>
    <row r="44417" spans="11:12" x14ac:dyDescent="0.25">
      <c r="K44417" s="2"/>
      <c r="L44417" s="2"/>
    </row>
    <row r="44418" spans="11:12" x14ac:dyDescent="0.25">
      <c r="K44418" s="2"/>
      <c r="L44418" s="2"/>
    </row>
    <row r="44419" spans="11:12" x14ac:dyDescent="0.25">
      <c r="K44419" s="2"/>
      <c r="L44419" s="2"/>
    </row>
    <row r="44420" spans="11:12" x14ac:dyDescent="0.25">
      <c r="K44420" s="2"/>
      <c r="L44420" s="2"/>
    </row>
    <row r="44421" spans="11:12" x14ac:dyDescent="0.25">
      <c r="K44421" s="2"/>
      <c r="L44421" s="2"/>
    </row>
    <row r="44422" spans="11:12" x14ac:dyDescent="0.25">
      <c r="K44422" s="2"/>
      <c r="L44422" s="2"/>
    </row>
    <row r="44423" spans="11:12" x14ac:dyDescent="0.25">
      <c r="K44423" s="2"/>
      <c r="L44423" s="2"/>
    </row>
    <row r="44424" spans="11:12" x14ac:dyDescent="0.25">
      <c r="K44424" s="2"/>
      <c r="L44424" s="2"/>
    </row>
    <row r="44425" spans="11:12" x14ac:dyDescent="0.25">
      <c r="K44425" s="2"/>
      <c r="L44425" s="2"/>
    </row>
    <row r="44426" spans="11:12" x14ac:dyDescent="0.25">
      <c r="K44426" s="2"/>
      <c r="L44426" s="2"/>
    </row>
    <row r="44427" spans="11:12" x14ac:dyDescent="0.25">
      <c r="K44427" s="2"/>
      <c r="L44427" s="2"/>
    </row>
    <row r="44428" spans="11:12" x14ac:dyDescent="0.25">
      <c r="K44428" s="2"/>
      <c r="L44428" s="2"/>
    </row>
    <row r="44429" spans="11:12" x14ac:dyDescent="0.25">
      <c r="K44429" s="2"/>
      <c r="L44429" s="2"/>
    </row>
    <row r="44430" spans="11:12" x14ac:dyDescent="0.25">
      <c r="K44430" s="2"/>
      <c r="L44430" s="2"/>
    </row>
    <row r="44431" spans="11:12" x14ac:dyDescent="0.25">
      <c r="K44431" s="2"/>
      <c r="L44431" s="2"/>
    </row>
    <row r="44432" spans="11:12" x14ac:dyDescent="0.25">
      <c r="K44432" s="2"/>
      <c r="L44432" s="2"/>
    </row>
    <row r="44433" spans="11:12" x14ac:dyDescent="0.25">
      <c r="K44433" s="2"/>
      <c r="L44433" s="2"/>
    </row>
    <row r="44434" spans="11:12" x14ac:dyDescent="0.25">
      <c r="K44434" s="2"/>
      <c r="L44434" s="2"/>
    </row>
    <row r="44435" spans="11:12" x14ac:dyDescent="0.25">
      <c r="K44435" s="2"/>
      <c r="L44435" s="2"/>
    </row>
    <row r="44436" spans="11:12" x14ac:dyDescent="0.25">
      <c r="K44436" s="2"/>
      <c r="L44436" s="2"/>
    </row>
    <row r="44437" spans="11:12" x14ac:dyDescent="0.25">
      <c r="K44437" s="2"/>
      <c r="L44437" s="2"/>
    </row>
    <row r="44438" spans="11:12" x14ac:dyDescent="0.25">
      <c r="K44438" s="2"/>
      <c r="L44438" s="2"/>
    </row>
    <row r="44439" spans="11:12" x14ac:dyDescent="0.25">
      <c r="K44439" s="2"/>
      <c r="L44439" s="2"/>
    </row>
    <row r="44440" spans="11:12" x14ac:dyDescent="0.25">
      <c r="K44440" s="2"/>
      <c r="L44440" s="2"/>
    </row>
    <row r="44441" spans="11:12" x14ac:dyDescent="0.25">
      <c r="K44441" s="2"/>
      <c r="L44441" s="2"/>
    </row>
    <row r="44442" spans="11:12" x14ac:dyDescent="0.25">
      <c r="K44442" s="2"/>
      <c r="L44442" s="2"/>
    </row>
    <row r="44443" spans="11:12" x14ac:dyDescent="0.25">
      <c r="K44443" s="2"/>
      <c r="L44443" s="2"/>
    </row>
    <row r="44444" spans="11:12" x14ac:dyDescent="0.25">
      <c r="K44444" s="2"/>
      <c r="L44444" s="2"/>
    </row>
    <row r="44445" spans="11:12" x14ac:dyDescent="0.25">
      <c r="K44445" s="2"/>
      <c r="L44445" s="2"/>
    </row>
    <row r="44446" spans="11:12" x14ac:dyDescent="0.25">
      <c r="K44446" s="2"/>
      <c r="L44446" s="2"/>
    </row>
    <row r="44447" spans="11:12" x14ac:dyDescent="0.25">
      <c r="K44447" s="2"/>
      <c r="L44447" s="2"/>
    </row>
    <row r="44448" spans="11:12" x14ac:dyDescent="0.25">
      <c r="K44448" s="2"/>
      <c r="L44448" s="2"/>
    </row>
    <row r="44449" spans="11:12" x14ac:dyDescent="0.25">
      <c r="K44449" s="2"/>
      <c r="L44449" s="2"/>
    </row>
    <row r="44450" spans="11:12" x14ac:dyDescent="0.25">
      <c r="K44450" s="2"/>
      <c r="L44450" s="2"/>
    </row>
    <row r="44451" spans="11:12" x14ac:dyDescent="0.25">
      <c r="K44451" s="2"/>
      <c r="L44451" s="2"/>
    </row>
    <row r="44452" spans="11:12" x14ac:dyDescent="0.25">
      <c r="K44452" s="2"/>
      <c r="L44452" s="2"/>
    </row>
    <row r="44453" spans="11:12" x14ac:dyDescent="0.25">
      <c r="K44453" s="2"/>
      <c r="L44453" s="2"/>
    </row>
    <row r="44454" spans="11:12" x14ac:dyDescent="0.25">
      <c r="K44454" s="2"/>
      <c r="L44454" s="2"/>
    </row>
    <row r="44455" spans="11:12" x14ac:dyDescent="0.25">
      <c r="K44455" s="2"/>
      <c r="L44455" s="2"/>
    </row>
    <row r="44456" spans="11:12" x14ac:dyDescent="0.25">
      <c r="K44456" s="2"/>
      <c r="L44456" s="2"/>
    </row>
    <row r="44457" spans="11:12" x14ac:dyDescent="0.25">
      <c r="K44457" s="2"/>
      <c r="L44457" s="2"/>
    </row>
    <row r="44458" spans="11:12" x14ac:dyDescent="0.25">
      <c r="K44458" s="2"/>
      <c r="L44458" s="2"/>
    </row>
    <row r="44459" spans="11:12" x14ac:dyDescent="0.25">
      <c r="K44459" s="2"/>
      <c r="L44459" s="2"/>
    </row>
    <row r="44460" spans="11:12" x14ac:dyDescent="0.25">
      <c r="K44460" s="2"/>
      <c r="L44460" s="2"/>
    </row>
    <row r="44461" spans="11:12" x14ac:dyDescent="0.25">
      <c r="K44461" s="2"/>
      <c r="L44461" s="2"/>
    </row>
    <row r="44462" spans="11:12" x14ac:dyDescent="0.25">
      <c r="K44462" s="2"/>
      <c r="L44462" s="2"/>
    </row>
    <row r="44463" spans="11:12" x14ac:dyDescent="0.25">
      <c r="K44463" s="2"/>
      <c r="L44463" s="2"/>
    </row>
    <row r="44464" spans="11:12" x14ac:dyDescent="0.25">
      <c r="K44464" s="2"/>
      <c r="L44464" s="2"/>
    </row>
    <row r="44465" spans="11:12" x14ac:dyDescent="0.25">
      <c r="K44465" s="2"/>
      <c r="L44465" s="2"/>
    </row>
    <row r="44466" spans="11:12" x14ac:dyDescent="0.25">
      <c r="K44466" s="2"/>
      <c r="L44466" s="2"/>
    </row>
    <row r="44467" spans="11:12" x14ac:dyDescent="0.25">
      <c r="K44467" s="2"/>
      <c r="L44467" s="2"/>
    </row>
    <row r="44468" spans="11:12" x14ac:dyDescent="0.25">
      <c r="K44468" s="2"/>
      <c r="L44468" s="2"/>
    </row>
    <row r="44469" spans="11:12" x14ac:dyDescent="0.25">
      <c r="K44469" s="2"/>
      <c r="L44469" s="2"/>
    </row>
    <row r="44470" spans="11:12" x14ac:dyDescent="0.25">
      <c r="K44470" s="2"/>
      <c r="L44470" s="2"/>
    </row>
    <row r="44471" spans="11:12" x14ac:dyDescent="0.25">
      <c r="K44471" s="2"/>
      <c r="L44471" s="2"/>
    </row>
    <row r="44472" spans="11:12" x14ac:dyDescent="0.25">
      <c r="K44472" s="2"/>
      <c r="L44472" s="2"/>
    </row>
    <row r="44473" spans="11:12" x14ac:dyDescent="0.25">
      <c r="K44473" s="2"/>
      <c r="L44473" s="2"/>
    </row>
    <row r="44474" spans="11:12" x14ac:dyDescent="0.25">
      <c r="K44474" s="2"/>
      <c r="L44474" s="2"/>
    </row>
    <row r="44475" spans="11:12" x14ac:dyDescent="0.25">
      <c r="K44475" s="2"/>
      <c r="L44475" s="2"/>
    </row>
    <row r="44476" spans="11:12" x14ac:dyDescent="0.25">
      <c r="K44476" s="2"/>
      <c r="L44476" s="2"/>
    </row>
    <row r="44477" spans="11:12" x14ac:dyDescent="0.25">
      <c r="K44477" s="2"/>
      <c r="L44477" s="2"/>
    </row>
    <row r="44478" spans="11:12" x14ac:dyDescent="0.25">
      <c r="K44478" s="2"/>
      <c r="L44478" s="2"/>
    </row>
    <row r="44479" spans="11:12" x14ac:dyDescent="0.25">
      <c r="K44479" s="2"/>
      <c r="L44479" s="2"/>
    </row>
    <row r="44480" spans="11:12" x14ac:dyDescent="0.25">
      <c r="K44480" s="2"/>
      <c r="L44480" s="2"/>
    </row>
    <row r="44481" spans="11:12" x14ac:dyDescent="0.25">
      <c r="K44481" s="2"/>
      <c r="L44481" s="2"/>
    </row>
    <row r="44482" spans="11:12" x14ac:dyDescent="0.25">
      <c r="K44482" s="2"/>
      <c r="L44482" s="2"/>
    </row>
    <row r="44483" spans="11:12" x14ac:dyDescent="0.25">
      <c r="K44483" s="2"/>
      <c r="L44483" s="2"/>
    </row>
    <row r="44484" spans="11:12" x14ac:dyDescent="0.25">
      <c r="K44484" s="2"/>
      <c r="L44484" s="2"/>
    </row>
    <row r="44485" spans="11:12" x14ac:dyDescent="0.25">
      <c r="K44485" s="2"/>
      <c r="L44485" s="2"/>
    </row>
    <row r="44486" spans="11:12" x14ac:dyDescent="0.25">
      <c r="K44486" s="2"/>
      <c r="L44486" s="2"/>
    </row>
    <row r="44487" spans="11:12" x14ac:dyDescent="0.25">
      <c r="K44487" s="2"/>
      <c r="L44487" s="2"/>
    </row>
    <row r="44488" spans="11:12" x14ac:dyDescent="0.25">
      <c r="K44488" s="2"/>
      <c r="L44488" s="2"/>
    </row>
    <row r="44489" spans="11:12" x14ac:dyDescent="0.25">
      <c r="K44489" s="2"/>
      <c r="L44489" s="2"/>
    </row>
    <row r="44490" spans="11:12" x14ac:dyDescent="0.25">
      <c r="K44490" s="2"/>
      <c r="L44490" s="2"/>
    </row>
    <row r="44491" spans="11:12" x14ac:dyDescent="0.25">
      <c r="K44491" s="2"/>
      <c r="L44491" s="2"/>
    </row>
    <row r="44492" spans="11:12" x14ac:dyDescent="0.25">
      <c r="K44492" s="2"/>
      <c r="L44492" s="2"/>
    </row>
    <row r="44493" spans="11:12" x14ac:dyDescent="0.25">
      <c r="K44493" s="2"/>
      <c r="L44493" s="2"/>
    </row>
    <row r="44494" spans="11:12" x14ac:dyDescent="0.25">
      <c r="K44494" s="2"/>
      <c r="L44494" s="2"/>
    </row>
    <row r="44495" spans="11:12" x14ac:dyDescent="0.25">
      <c r="K44495" s="2"/>
      <c r="L44495" s="2"/>
    </row>
    <row r="44496" spans="11:12" x14ac:dyDescent="0.25">
      <c r="K44496" s="2"/>
      <c r="L44496" s="2"/>
    </row>
    <row r="44497" spans="11:12" x14ac:dyDescent="0.25">
      <c r="K44497" s="2"/>
      <c r="L44497" s="2"/>
    </row>
    <row r="44498" spans="11:12" x14ac:dyDescent="0.25">
      <c r="K44498" s="2"/>
      <c r="L44498" s="2"/>
    </row>
    <row r="44499" spans="11:12" x14ac:dyDescent="0.25">
      <c r="K44499" s="2"/>
      <c r="L44499" s="2"/>
    </row>
    <row r="44500" spans="11:12" x14ac:dyDescent="0.25">
      <c r="K44500" s="2"/>
      <c r="L44500" s="2"/>
    </row>
    <row r="44501" spans="11:12" x14ac:dyDescent="0.25">
      <c r="K44501" s="2"/>
      <c r="L44501" s="2"/>
    </row>
    <row r="44502" spans="11:12" x14ac:dyDescent="0.25">
      <c r="K44502" s="2"/>
      <c r="L44502" s="2"/>
    </row>
    <row r="44503" spans="11:12" x14ac:dyDescent="0.25">
      <c r="K44503" s="2"/>
      <c r="L44503" s="2"/>
    </row>
    <row r="44504" spans="11:12" x14ac:dyDescent="0.25">
      <c r="K44504" s="2"/>
      <c r="L44504" s="2"/>
    </row>
    <row r="44505" spans="11:12" x14ac:dyDescent="0.25">
      <c r="K44505" s="2"/>
      <c r="L44505" s="2"/>
    </row>
    <row r="44506" spans="11:12" x14ac:dyDescent="0.25">
      <c r="K44506" s="2"/>
      <c r="L44506" s="2"/>
    </row>
    <row r="44507" spans="11:12" x14ac:dyDescent="0.25">
      <c r="K44507" s="2"/>
      <c r="L44507" s="2"/>
    </row>
    <row r="44508" spans="11:12" x14ac:dyDescent="0.25">
      <c r="K44508" s="2"/>
      <c r="L44508" s="2"/>
    </row>
    <row r="44509" spans="11:12" x14ac:dyDescent="0.25">
      <c r="K44509" s="2"/>
      <c r="L44509" s="2"/>
    </row>
    <row r="44510" spans="11:12" x14ac:dyDescent="0.25">
      <c r="K44510" s="2"/>
      <c r="L44510" s="2"/>
    </row>
    <row r="44511" spans="11:12" x14ac:dyDescent="0.25">
      <c r="K44511" s="2"/>
      <c r="L44511" s="2"/>
    </row>
    <row r="44512" spans="11:12" x14ac:dyDescent="0.25">
      <c r="K44512" s="2"/>
      <c r="L44512" s="2"/>
    </row>
    <row r="44513" spans="11:12" x14ac:dyDescent="0.25">
      <c r="K44513" s="2"/>
      <c r="L44513" s="2"/>
    </row>
    <row r="44514" spans="11:12" x14ac:dyDescent="0.25">
      <c r="K44514" s="2"/>
      <c r="L44514" s="2"/>
    </row>
    <row r="44515" spans="11:12" x14ac:dyDescent="0.25">
      <c r="K44515" s="2"/>
      <c r="L44515" s="2"/>
    </row>
    <row r="44516" spans="11:12" x14ac:dyDescent="0.25">
      <c r="K44516" s="2"/>
      <c r="L44516" s="2"/>
    </row>
    <row r="44517" spans="11:12" x14ac:dyDescent="0.25">
      <c r="K44517" s="2"/>
      <c r="L44517" s="2"/>
    </row>
    <row r="44518" spans="11:12" x14ac:dyDescent="0.25">
      <c r="K44518" s="2"/>
      <c r="L44518" s="2"/>
    </row>
    <row r="44519" spans="11:12" x14ac:dyDescent="0.25">
      <c r="K44519" s="2"/>
      <c r="L44519" s="2"/>
    </row>
    <row r="44520" spans="11:12" x14ac:dyDescent="0.25">
      <c r="K44520" s="2"/>
      <c r="L44520" s="2"/>
    </row>
    <row r="44521" spans="11:12" x14ac:dyDescent="0.25">
      <c r="K44521" s="2"/>
      <c r="L44521" s="2"/>
    </row>
    <row r="44522" spans="11:12" x14ac:dyDescent="0.25">
      <c r="K44522" s="2"/>
      <c r="L44522" s="2"/>
    </row>
    <row r="44523" spans="11:12" x14ac:dyDescent="0.25">
      <c r="K44523" s="2"/>
      <c r="L44523" s="2"/>
    </row>
    <row r="44524" spans="11:12" x14ac:dyDescent="0.25">
      <c r="K44524" s="2"/>
      <c r="L44524" s="2"/>
    </row>
    <row r="44525" spans="11:12" x14ac:dyDescent="0.25">
      <c r="K44525" s="2"/>
      <c r="L44525" s="2"/>
    </row>
    <row r="44526" spans="11:12" x14ac:dyDescent="0.25">
      <c r="K44526" s="2"/>
      <c r="L44526" s="2"/>
    </row>
    <row r="44527" spans="11:12" x14ac:dyDescent="0.25">
      <c r="K44527" s="2"/>
      <c r="L44527" s="2"/>
    </row>
    <row r="44528" spans="11:12" x14ac:dyDescent="0.25">
      <c r="K44528" s="2"/>
      <c r="L44528" s="2"/>
    </row>
    <row r="44529" spans="11:12" x14ac:dyDescent="0.25">
      <c r="K44529" s="2"/>
      <c r="L44529" s="2"/>
    </row>
    <row r="44530" spans="11:12" x14ac:dyDescent="0.25">
      <c r="K44530" s="2"/>
      <c r="L44530" s="2"/>
    </row>
    <row r="44531" spans="11:12" x14ac:dyDescent="0.25">
      <c r="K44531" s="2"/>
      <c r="L44531" s="2"/>
    </row>
    <row r="44532" spans="11:12" x14ac:dyDescent="0.25">
      <c r="K44532" s="2"/>
      <c r="L44532" s="2"/>
    </row>
    <row r="44533" spans="11:12" x14ac:dyDescent="0.25">
      <c r="K44533" s="2"/>
      <c r="L44533" s="2"/>
    </row>
    <row r="44534" spans="11:12" x14ac:dyDescent="0.25">
      <c r="K44534" s="2"/>
      <c r="L44534" s="2"/>
    </row>
    <row r="44535" spans="11:12" x14ac:dyDescent="0.25">
      <c r="K44535" s="2"/>
      <c r="L44535" s="2"/>
    </row>
    <row r="44536" spans="11:12" x14ac:dyDescent="0.25">
      <c r="K44536" s="2"/>
      <c r="L44536" s="2"/>
    </row>
    <row r="44537" spans="11:12" x14ac:dyDescent="0.25">
      <c r="K44537" s="2"/>
      <c r="L44537" s="2"/>
    </row>
    <row r="44538" spans="11:12" x14ac:dyDescent="0.25">
      <c r="K44538" s="2"/>
      <c r="L44538" s="2"/>
    </row>
    <row r="44539" spans="11:12" x14ac:dyDescent="0.25">
      <c r="K44539" s="2"/>
      <c r="L44539" s="2"/>
    </row>
    <row r="44540" spans="11:12" x14ac:dyDescent="0.25">
      <c r="K44540" s="2"/>
      <c r="L44540" s="2"/>
    </row>
    <row r="44541" spans="11:12" x14ac:dyDescent="0.25">
      <c r="K44541" s="2"/>
      <c r="L44541" s="2"/>
    </row>
    <row r="44542" spans="11:12" x14ac:dyDescent="0.25">
      <c r="K44542" s="2"/>
      <c r="L44542" s="2"/>
    </row>
    <row r="44543" spans="11:12" x14ac:dyDescent="0.25">
      <c r="K44543" s="2"/>
      <c r="L44543" s="2"/>
    </row>
    <row r="44544" spans="11:12" x14ac:dyDescent="0.25">
      <c r="K44544" s="2"/>
      <c r="L44544" s="2"/>
    </row>
    <row r="44545" spans="11:12" x14ac:dyDescent="0.25">
      <c r="K44545" s="2"/>
      <c r="L44545" s="2"/>
    </row>
    <row r="44546" spans="11:12" x14ac:dyDescent="0.25">
      <c r="K44546" s="2"/>
      <c r="L44546" s="2"/>
    </row>
    <row r="44547" spans="11:12" x14ac:dyDescent="0.25">
      <c r="K44547" s="2"/>
      <c r="L44547" s="2"/>
    </row>
    <row r="44548" spans="11:12" x14ac:dyDescent="0.25">
      <c r="K44548" s="2"/>
      <c r="L44548" s="2"/>
    </row>
    <row r="44549" spans="11:12" x14ac:dyDescent="0.25">
      <c r="K44549" s="2"/>
      <c r="L44549" s="2"/>
    </row>
    <row r="44550" spans="11:12" x14ac:dyDescent="0.25">
      <c r="K44550" s="2"/>
      <c r="L44550" s="2"/>
    </row>
    <row r="44551" spans="11:12" x14ac:dyDescent="0.25">
      <c r="K44551" s="2"/>
      <c r="L44551" s="2"/>
    </row>
    <row r="44552" spans="11:12" x14ac:dyDescent="0.25">
      <c r="K44552" s="2"/>
      <c r="L44552" s="2"/>
    </row>
    <row r="44553" spans="11:12" x14ac:dyDescent="0.25">
      <c r="K44553" s="2"/>
      <c r="L44553" s="2"/>
    </row>
    <row r="44554" spans="11:12" x14ac:dyDescent="0.25">
      <c r="K44554" s="2"/>
      <c r="L44554" s="2"/>
    </row>
    <row r="44555" spans="11:12" x14ac:dyDescent="0.25">
      <c r="K44555" s="2"/>
      <c r="L44555" s="2"/>
    </row>
    <row r="44556" spans="11:12" x14ac:dyDescent="0.25">
      <c r="K44556" s="2"/>
      <c r="L44556" s="2"/>
    </row>
    <row r="44557" spans="11:12" x14ac:dyDescent="0.25">
      <c r="K44557" s="2"/>
      <c r="L44557" s="2"/>
    </row>
    <row r="44558" spans="11:12" x14ac:dyDescent="0.25">
      <c r="K44558" s="2"/>
      <c r="L44558" s="2"/>
    </row>
    <row r="44559" spans="11:12" x14ac:dyDescent="0.25">
      <c r="K44559" s="2"/>
      <c r="L44559" s="2"/>
    </row>
    <row r="44560" spans="11:12" x14ac:dyDescent="0.25">
      <c r="K44560" s="2"/>
      <c r="L44560" s="2"/>
    </row>
    <row r="44561" spans="11:12" x14ac:dyDescent="0.25">
      <c r="K44561" s="2"/>
      <c r="L44561" s="2"/>
    </row>
    <row r="44562" spans="11:12" x14ac:dyDescent="0.25">
      <c r="K44562" s="2"/>
      <c r="L44562" s="2"/>
    </row>
    <row r="44563" spans="11:12" x14ac:dyDescent="0.25">
      <c r="K44563" s="2"/>
      <c r="L44563" s="2"/>
    </row>
    <row r="44564" spans="11:12" x14ac:dyDescent="0.25">
      <c r="K44564" s="2"/>
      <c r="L44564" s="2"/>
    </row>
    <row r="44565" spans="11:12" x14ac:dyDescent="0.25">
      <c r="K44565" s="2"/>
      <c r="L44565" s="2"/>
    </row>
    <row r="44566" spans="11:12" x14ac:dyDescent="0.25">
      <c r="K44566" s="2"/>
      <c r="L44566" s="2"/>
    </row>
    <row r="44567" spans="11:12" x14ac:dyDescent="0.25">
      <c r="K44567" s="2"/>
      <c r="L44567" s="2"/>
    </row>
    <row r="44568" spans="11:12" x14ac:dyDescent="0.25">
      <c r="K44568" s="2"/>
      <c r="L44568" s="2"/>
    </row>
    <row r="44569" spans="11:12" x14ac:dyDescent="0.25">
      <c r="K44569" s="2"/>
      <c r="L44569" s="2"/>
    </row>
    <row r="44570" spans="11:12" x14ac:dyDescent="0.25">
      <c r="K44570" s="2"/>
      <c r="L44570" s="2"/>
    </row>
    <row r="44571" spans="11:12" x14ac:dyDescent="0.25">
      <c r="K44571" s="2"/>
      <c r="L44571" s="2"/>
    </row>
    <row r="44572" spans="11:12" x14ac:dyDescent="0.25">
      <c r="K44572" s="2"/>
      <c r="L44572" s="2"/>
    </row>
    <row r="44573" spans="11:12" x14ac:dyDescent="0.25">
      <c r="K44573" s="2"/>
      <c r="L44573" s="2"/>
    </row>
    <row r="44574" spans="11:12" x14ac:dyDescent="0.25">
      <c r="K44574" s="2"/>
      <c r="L44574" s="2"/>
    </row>
    <row r="44575" spans="11:12" x14ac:dyDescent="0.25">
      <c r="K44575" s="2"/>
      <c r="L44575" s="2"/>
    </row>
    <row r="44576" spans="11:12" x14ac:dyDescent="0.25">
      <c r="K44576" s="2"/>
      <c r="L44576" s="2"/>
    </row>
    <row r="44577" spans="11:12" x14ac:dyDescent="0.25">
      <c r="K44577" s="2"/>
      <c r="L44577" s="2"/>
    </row>
    <row r="44578" spans="11:12" x14ac:dyDescent="0.25">
      <c r="K44578" s="2"/>
      <c r="L44578" s="2"/>
    </row>
    <row r="44579" spans="11:12" x14ac:dyDescent="0.25">
      <c r="K44579" s="2"/>
      <c r="L44579" s="2"/>
    </row>
    <row r="44580" spans="11:12" x14ac:dyDescent="0.25">
      <c r="K44580" s="2"/>
      <c r="L44580" s="2"/>
    </row>
    <row r="44581" spans="11:12" x14ac:dyDescent="0.25">
      <c r="K44581" s="2"/>
      <c r="L44581" s="2"/>
    </row>
    <row r="44582" spans="11:12" x14ac:dyDescent="0.25">
      <c r="K44582" s="2"/>
      <c r="L44582" s="2"/>
    </row>
    <row r="44583" spans="11:12" x14ac:dyDescent="0.25">
      <c r="K44583" s="2"/>
      <c r="L44583" s="2"/>
    </row>
    <row r="44584" spans="11:12" x14ac:dyDescent="0.25">
      <c r="K44584" s="2"/>
      <c r="L44584" s="2"/>
    </row>
    <row r="44585" spans="11:12" x14ac:dyDescent="0.25">
      <c r="K44585" s="2"/>
      <c r="L44585" s="2"/>
    </row>
    <row r="44586" spans="11:12" x14ac:dyDescent="0.25">
      <c r="K44586" s="2"/>
      <c r="L44586" s="2"/>
    </row>
    <row r="44587" spans="11:12" x14ac:dyDescent="0.25">
      <c r="K44587" s="2"/>
      <c r="L44587" s="2"/>
    </row>
    <row r="44588" spans="11:12" x14ac:dyDescent="0.25">
      <c r="K44588" s="2"/>
      <c r="L44588" s="2"/>
    </row>
    <row r="44589" spans="11:12" x14ac:dyDescent="0.25">
      <c r="K44589" s="2"/>
      <c r="L44589" s="2"/>
    </row>
    <row r="44590" spans="11:12" x14ac:dyDescent="0.25">
      <c r="K44590" s="2"/>
      <c r="L44590" s="2"/>
    </row>
    <row r="44591" spans="11:12" x14ac:dyDescent="0.25">
      <c r="K44591" s="2"/>
      <c r="L44591" s="2"/>
    </row>
    <row r="44592" spans="11:12" x14ac:dyDescent="0.25">
      <c r="K44592" s="2"/>
      <c r="L44592" s="2"/>
    </row>
    <row r="44593" spans="11:12" x14ac:dyDescent="0.25">
      <c r="K44593" s="2"/>
      <c r="L44593" s="2"/>
    </row>
    <row r="44594" spans="11:12" x14ac:dyDescent="0.25">
      <c r="K44594" s="2"/>
      <c r="L44594" s="2"/>
    </row>
    <row r="44595" spans="11:12" x14ac:dyDescent="0.25">
      <c r="K44595" s="2"/>
      <c r="L44595" s="2"/>
    </row>
    <row r="44596" spans="11:12" x14ac:dyDescent="0.25">
      <c r="K44596" s="2"/>
      <c r="L44596" s="2"/>
    </row>
    <row r="44597" spans="11:12" x14ac:dyDescent="0.25">
      <c r="K44597" s="2"/>
      <c r="L44597" s="2"/>
    </row>
    <row r="44598" spans="11:12" x14ac:dyDescent="0.25">
      <c r="K44598" s="2"/>
      <c r="L44598" s="2"/>
    </row>
    <row r="44599" spans="11:12" x14ac:dyDescent="0.25">
      <c r="K44599" s="2"/>
      <c r="L44599" s="2"/>
    </row>
    <row r="44600" spans="11:12" x14ac:dyDescent="0.25">
      <c r="K44600" s="2"/>
      <c r="L44600" s="2"/>
    </row>
    <row r="44601" spans="11:12" x14ac:dyDescent="0.25">
      <c r="K44601" s="2"/>
      <c r="L44601" s="2"/>
    </row>
    <row r="44602" spans="11:12" x14ac:dyDescent="0.25">
      <c r="K44602" s="2"/>
      <c r="L44602" s="2"/>
    </row>
    <row r="44603" spans="11:12" x14ac:dyDescent="0.25">
      <c r="K44603" s="2"/>
      <c r="L44603" s="2"/>
    </row>
    <row r="44604" spans="11:12" x14ac:dyDescent="0.25">
      <c r="K44604" s="2"/>
      <c r="L44604" s="2"/>
    </row>
    <row r="44605" spans="11:12" x14ac:dyDescent="0.25">
      <c r="K44605" s="2"/>
      <c r="L44605" s="2"/>
    </row>
    <row r="44606" spans="11:12" x14ac:dyDescent="0.25">
      <c r="K44606" s="2"/>
      <c r="L44606" s="2"/>
    </row>
    <row r="44607" spans="11:12" x14ac:dyDescent="0.25">
      <c r="K44607" s="2"/>
      <c r="L44607" s="2"/>
    </row>
    <row r="44608" spans="11:12" x14ac:dyDescent="0.25">
      <c r="K44608" s="2"/>
      <c r="L44608" s="2"/>
    </row>
    <row r="44609" spans="11:12" x14ac:dyDescent="0.25">
      <c r="K44609" s="2"/>
      <c r="L44609" s="2"/>
    </row>
    <row r="44610" spans="11:12" x14ac:dyDescent="0.25">
      <c r="K44610" s="2"/>
      <c r="L44610" s="2"/>
    </row>
    <row r="44611" spans="11:12" x14ac:dyDescent="0.25">
      <c r="K44611" s="2"/>
      <c r="L44611" s="2"/>
    </row>
    <row r="44612" spans="11:12" x14ac:dyDescent="0.25">
      <c r="K44612" s="2"/>
      <c r="L44612" s="2"/>
    </row>
    <row r="44613" spans="11:12" x14ac:dyDescent="0.25">
      <c r="K44613" s="2"/>
      <c r="L44613" s="2"/>
    </row>
    <row r="44614" spans="11:12" x14ac:dyDescent="0.25">
      <c r="K44614" s="2"/>
      <c r="L44614" s="2"/>
    </row>
    <row r="44615" spans="11:12" x14ac:dyDescent="0.25">
      <c r="K44615" s="2"/>
      <c r="L44615" s="2"/>
    </row>
    <row r="44616" spans="11:12" x14ac:dyDescent="0.25">
      <c r="K44616" s="2"/>
      <c r="L44616" s="2"/>
    </row>
    <row r="44617" spans="11:12" x14ac:dyDescent="0.25">
      <c r="K44617" s="2"/>
      <c r="L44617" s="2"/>
    </row>
    <row r="44618" spans="11:12" x14ac:dyDescent="0.25">
      <c r="K44618" s="2"/>
      <c r="L44618" s="2"/>
    </row>
    <row r="44619" spans="11:12" x14ac:dyDescent="0.25">
      <c r="K44619" s="2"/>
      <c r="L44619" s="2"/>
    </row>
    <row r="44620" spans="11:12" x14ac:dyDescent="0.25">
      <c r="K44620" s="2"/>
      <c r="L44620" s="2"/>
    </row>
    <row r="44621" spans="11:12" x14ac:dyDescent="0.25">
      <c r="K44621" s="2"/>
      <c r="L44621" s="2"/>
    </row>
    <row r="44622" spans="11:12" x14ac:dyDescent="0.25">
      <c r="K44622" s="2"/>
      <c r="L44622" s="2"/>
    </row>
    <row r="44623" spans="11:12" x14ac:dyDescent="0.25">
      <c r="K44623" s="2"/>
      <c r="L44623" s="2"/>
    </row>
    <row r="44624" spans="11:12" x14ac:dyDescent="0.25">
      <c r="K44624" s="2"/>
      <c r="L44624" s="2"/>
    </row>
    <row r="44625" spans="11:12" x14ac:dyDescent="0.25">
      <c r="K44625" s="2"/>
      <c r="L44625" s="2"/>
    </row>
    <row r="44626" spans="11:12" x14ac:dyDescent="0.25">
      <c r="K44626" s="2"/>
      <c r="L44626" s="2"/>
    </row>
    <row r="44627" spans="11:12" x14ac:dyDescent="0.25">
      <c r="K44627" s="2"/>
      <c r="L44627" s="2"/>
    </row>
    <row r="44628" spans="11:12" x14ac:dyDescent="0.25">
      <c r="K44628" s="2"/>
      <c r="L44628" s="2"/>
    </row>
    <row r="44629" spans="11:12" x14ac:dyDescent="0.25">
      <c r="K44629" s="2"/>
      <c r="L44629" s="2"/>
    </row>
    <row r="44630" spans="11:12" x14ac:dyDescent="0.25">
      <c r="K44630" s="2"/>
      <c r="L44630" s="2"/>
    </row>
    <row r="44631" spans="11:12" x14ac:dyDescent="0.25">
      <c r="K44631" s="2"/>
      <c r="L44631" s="2"/>
    </row>
    <row r="44632" spans="11:12" x14ac:dyDescent="0.25">
      <c r="K44632" s="2"/>
      <c r="L44632" s="2"/>
    </row>
    <row r="44633" spans="11:12" x14ac:dyDescent="0.25">
      <c r="K44633" s="2"/>
      <c r="L44633" s="2"/>
    </row>
    <row r="44634" spans="11:12" x14ac:dyDescent="0.25">
      <c r="K44634" s="2"/>
      <c r="L44634" s="2"/>
    </row>
    <row r="44635" spans="11:12" x14ac:dyDescent="0.25">
      <c r="K44635" s="2"/>
      <c r="L44635" s="2"/>
    </row>
    <row r="44636" spans="11:12" x14ac:dyDescent="0.25">
      <c r="K44636" s="2"/>
      <c r="L44636" s="2"/>
    </row>
    <row r="44637" spans="11:12" x14ac:dyDescent="0.25">
      <c r="K44637" s="2"/>
      <c r="L44637" s="2"/>
    </row>
    <row r="44638" spans="11:12" x14ac:dyDescent="0.25">
      <c r="K44638" s="2"/>
      <c r="L44638" s="2"/>
    </row>
    <row r="44639" spans="11:12" x14ac:dyDescent="0.25">
      <c r="K44639" s="2"/>
      <c r="L44639" s="2"/>
    </row>
    <row r="44640" spans="11:12" x14ac:dyDescent="0.25">
      <c r="K44640" s="2"/>
      <c r="L44640" s="2"/>
    </row>
    <row r="44641" spans="11:12" x14ac:dyDescent="0.25">
      <c r="K44641" s="2"/>
      <c r="L44641" s="2"/>
    </row>
    <row r="44642" spans="11:12" x14ac:dyDescent="0.25">
      <c r="K44642" s="2"/>
      <c r="L44642" s="2"/>
    </row>
    <row r="44643" spans="11:12" x14ac:dyDescent="0.25">
      <c r="K44643" s="2"/>
      <c r="L44643" s="2"/>
    </row>
    <row r="44644" spans="11:12" x14ac:dyDescent="0.25">
      <c r="K44644" s="2"/>
      <c r="L44644" s="2"/>
    </row>
    <row r="44645" spans="11:12" x14ac:dyDescent="0.25">
      <c r="K44645" s="2"/>
      <c r="L44645" s="2"/>
    </row>
    <row r="44646" spans="11:12" x14ac:dyDescent="0.25">
      <c r="K44646" s="2"/>
      <c r="L44646" s="2"/>
    </row>
    <row r="44647" spans="11:12" x14ac:dyDescent="0.25">
      <c r="K44647" s="2"/>
      <c r="L44647" s="2"/>
    </row>
    <row r="44648" spans="11:12" x14ac:dyDescent="0.25">
      <c r="K44648" s="2"/>
      <c r="L44648" s="2"/>
    </row>
    <row r="44649" spans="11:12" x14ac:dyDescent="0.25">
      <c r="K44649" s="2"/>
      <c r="L44649" s="2"/>
    </row>
    <row r="44650" spans="11:12" x14ac:dyDescent="0.25">
      <c r="K44650" s="2"/>
      <c r="L44650" s="2"/>
    </row>
    <row r="44651" spans="11:12" x14ac:dyDescent="0.25">
      <c r="K44651" s="2"/>
      <c r="L44651" s="2"/>
    </row>
    <row r="44652" spans="11:12" x14ac:dyDescent="0.25">
      <c r="K44652" s="2"/>
      <c r="L44652" s="2"/>
    </row>
    <row r="44653" spans="11:12" x14ac:dyDescent="0.25">
      <c r="K44653" s="2"/>
      <c r="L44653" s="2"/>
    </row>
    <row r="44654" spans="11:12" x14ac:dyDescent="0.25">
      <c r="K44654" s="2"/>
      <c r="L44654" s="2"/>
    </row>
    <row r="44655" spans="11:12" x14ac:dyDescent="0.25">
      <c r="K44655" s="2"/>
      <c r="L44655" s="2"/>
    </row>
    <row r="44656" spans="11:12" x14ac:dyDescent="0.25">
      <c r="K44656" s="2"/>
      <c r="L44656" s="2"/>
    </row>
    <row r="44657" spans="11:12" x14ac:dyDescent="0.25">
      <c r="K44657" s="2"/>
      <c r="L44657" s="2"/>
    </row>
    <row r="44658" spans="11:12" x14ac:dyDescent="0.25">
      <c r="K44658" s="2"/>
      <c r="L44658" s="2"/>
    </row>
    <row r="44659" spans="11:12" x14ac:dyDescent="0.25">
      <c r="K44659" s="2"/>
      <c r="L44659" s="2"/>
    </row>
    <row r="44660" spans="11:12" x14ac:dyDescent="0.25">
      <c r="K44660" s="2"/>
      <c r="L44660" s="2"/>
    </row>
    <row r="44661" spans="11:12" x14ac:dyDescent="0.25">
      <c r="K44661" s="2"/>
      <c r="L44661" s="2"/>
    </row>
    <row r="44662" spans="11:12" x14ac:dyDescent="0.25">
      <c r="K44662" s="2"/>
      <c r="L44662" s="2"/>
    </row>
    <row r="44663" spans="11:12" x14ac:dyDescent="0.25">
      <c r="K44663" s="2"/>
      <c r="L44663" s="2"/>
    </row>
    <row r="44664" spans="11:12" x14ac:dyDescent="0.25">
      <c r="K44664" s="2"/>
      <c r="L44664" s="2"/>
    </row>
    <row r="44665" spans="11:12" x14ac:dyDescent="0.25">
      <c r="K44665" s="2"/>
      <c r="L44665" s="2"/>
    </row>
    <row r="44666" spans="11:12" x14ac:dyDescent="0.25">
      <c r="K44666" s="2"/>
      <c r="L44666" s="2"/>
    </row>
    <row r="44667" spans="11:12" x14ac:dyDescent="0.25">
      <c r="K44667" s="2"/>
      <c r="L44667" s="2"/>
    </row>
    <row r="44668" spans="11:12" x14ac:dyDescent="0.25">
      <c r="K44668" s="2"/>
      <c r="L44668" s="2"/>
    </row>
    <row r="44669" spans="11:12" x14ac:dyDescent="0.25">
      <c r="K44669" s="2"/>
      <c r="L44669" s="2"/>
    </row>
    <row r="44670" spans="11:12" x14ac:dyDescent="0.25">
      <c r="K44670" s="2"/>
      <c r="L44670" s="2"/>
    </row>
    <row r="44671" spans="11:12" x14ac:dyDescent="0.25">
      <c r="K44671" s="2"/>
      <c r="L44671" s="2"/>
    </row>
    <row r="44672" spans="11:12" x14ac:dyDescent="0.25">
      <c r="K44672" s="2"/>
      <c r="L44672" s="2"/>
    </row>
    <row r="44673" spans="11:12" x14ac:dyDescent="0.25">
      <c r="K44673" s="2"/>
      <c r="L44673" s="2"/>
    </row>
    <row r="44674" spans="11:12" x14ac:dyDescent="0.25">
      <c r="K44674" s="2"/>
      <c r="L44674" s="2"/>
    </row>
    <row r="44675" spans="11:12" x14ac:dyDescent="0.25">
      <c r="K44675" s="2"/>
      <c r="L44675" s="2"/>
    </row>
    <row r="44676" spans="11:12" x14ac:dyDescent="0.25">
      <c r="K44676" s="2"/>
      <c r="L44676" s="2"/>
    </row>
    <row r="44677" spans="11:12" x14ac:dyDescent="0.25">
      <c r="K44677" s="2"/>
      <c r="L44677" s="2"/>
    </row>
    <row r="44678" spans="11:12" x14ac:dyDescent="0.25">
      <c r="K44678" s="2"/>
      <c r="L44678" s="2"/>
    </row>
    <row r="44679" spans="11:12" x14ac:dyDescent="0.25">
      <c r="K44679" s="2"/>
      <c r="L44679" s="2"/>
    </row>
    <row r="44680" spans="11:12" x14ac:dyDescent="0.25">
      <c r="K44680" s="2"/>
      <c r="L44680" s="2"/>
    </row>
    <row r="44681" spans="11:12" x14ac:dyDescent="0.25">
      <c r="K44681" s="2"/>
      <c r="L44681" s="2"/>
    </row>
    <row r="44682" spans="11:12" x14ac:dyDescent="0.25">
      <c r="K44682" s="2"/>
      <c r="L44682" s="2"/>
    </row>
    <row r="44683" spans="11:12" x14ac:dyDescent="0.25">
      <c r="K44683" s="2"/>
      <c r="L44683" s="2"/>
    </row>
    <row r="44684" spans="11:12" x14ac:dyDescent="0.25">
      <c r="K44684" s="2"/>
      <c r="L44684" s="2"/>
    </row>
    <row r="44685" spans="11:12" x14ac:dyDescent="0.25">
      <c r="K44685" s="2"/>
      <c r="L44685" s="2"/>
    </row>
    <row r="44686" spans="11:12" x14ac:dyDescent="0.25">
      <c r="K44686" s="2"/>
      <c r="L44686" s="2"/>
    </row>
    <row r="44687" spans="11:12" x14ac:dyDescent="0.25">
      <c r="K44687" s="2"/>
      <c r="L44687" s="2"/>
    </row>
    <row r="44688" spans="11:12" x14ac:dyDescent="0.25">
      <c r="K44688" s="2"/>
      <c r="L44688" s="2"/>
    </row>
    <row r="44689" spans="11:12" x14ac:dyDescent="0.25">
      <c r="K44689" s="2"/>
      <c r="L44689" s="2"/>
    </row>
    <row r="44690" spans="11:12" x14ac:dyDescent="0.25">
      <c r="K44690" s="2"/>
      <c r="L44690" s="2"/>
    </row>
    <row r="44691" spans="11:12" x14ac:dyDescent="0.25">
      <c r="K44691" s="2"/>
      <c r="L44691" s="2"/>
    </row>
    <row r="44692" spans="11:12" x14ac:dyDescent="0.25">
      <c r="K44692" s="2"/>
      <c r="L44692" s="2"/>
    </row>
    <row r="44693" spans="11:12" x14ac:dyDescent="0.25">
      <c r="K44693" s="2"/>
      <c r="L44693" s="2"/>
    </row>
    <row r="44694" spans="11:12" x14ac:dyDescent="0.25">
      <c r="K44694" s="2"/>
      <c r="L44694" s="2"/>
    </row>
    <row r="44695" spans="11:12" x14ac:dyDescent="0.25">
      <c r="K44695" s="2"/>
      <c r="L44695" s="2"/>
    </row>
    <row r="44696" spans="11:12" x14ac:dyDescent="0.25">
      <c r="K44696" s="2"/>
      <c r="L44696" s="2"/>
    </row>
    <row r="44697" spans="11:12" x14ac:dyDescent="0.25">
      <c r="K44697" s="2"/>
      <c r="L44697" s="2"/>
    </row>
    <row r="44698" spans="11:12" x14ac:dyDescent="0.25">
      <c r="K44698" s="2"/>
      <c r="L44698" s="2"/>
    </row>
    <row r="44699" spans="11:12" x14ac:dyDescent="0.25">
      <c r="K44699" s="2"/>
      <c r="L44699" s="2"/>
    </row>
    <row r="44700" spans="11:12" x14ac:dyDescent="0.25">
      <c r="K44700" s="2"/>
      <c r="L44700" s="2"/>
    </row>
    <row r="44701" spans="11:12" x14ac:dyDescent="0.25">
      <c r="K44701" s="2"/>
      <c r="L44701" s="2"/>
    </row>
    <row r="44702" spans="11:12" x14ac:dyDescent="0.25">
      <c r="K44702" s="2"/>
      <c r="L44702" s="2"/>
    </row>
    <row r="44703" spans="11:12" x14ac:dyDescent="0.25">
      <c r="K44703" s="2"/>
      <c r="L44703" s="2"/>
    </row>
    <row r="44704" spans="11:12" x14ac:dyDescent="0.25">
      <c r="K44704" s="2"/>
      <c r="L44704" s="2"/>
    </row>
    <row r="44705" spans="11:12" x14ac:dyDescent="0.25">
      <c r="K44705" s="2"/>
      <c r="L44705" s="2"/>
    </row>
    <row r="44706" spans="11:12" x14ac:dyDescent="0.25">
      <c r="K44706" s="2"/>
      <c r="L44706" s="2"/>
    </row>
    <row r="44707" spans="11:12" x14ac:dyDescent="0.25">
      <c r="K44707" s="2"/>
      <c r="L44707" s="2"/>
    </row>
    <row r="44708" spans="11:12" x14ac:dyDescent="0.25">
      <c r="K44708" s="2"/>
      <c r="L44708" s="2"/>
    </row>
    <row r="44709" spans="11:12" x14ac:dyDescent="0.25">
      <c r="K44709" s="2"/>
      <c r="L44709" s="2"/>
    </row>
    <row r="44710" spans="11:12" x14ac:dyDescent="0.25">
      <c r="K44710" s="2"/>
      <c r="L44710" s="2"/>
    </row>
    <row r="44711" spans="11:12" x14ac:dyDescent="0.25">
      <c r="K44711" s="2"/>
      <c r="L44711" s="2"/>
    </row>
    <row r="44712" spans="11:12" x14ac:dyDescent="0.25">
      <c r="K44712" s="2"/>
      <c r="L44712" s="2"/>
    </row>
    <row r="44713" spans="11:12" x14ac:dyDescent="0.25">
      <c r="K44713" s="2"/>
      <c r="L44713" s="2"/>
    </row>
    <row r="44714" spans="11:12" x14ac:dyDescent="0.25">
      <c r="K44714" s="2"/>
      <c r="L44714" s="2"/>
    </row>
    <row r="44715" spans="11:12" x14ac:dyDescent="0.25">
      <c r="K44715" s="2"/>
      <c r="L44715" s="2"/>
    </row>
    <row r="44716" spans="11:12" x14ac:dyDescent="0.25">
      <c r="K44716" s="2"/>
      <c r="L44716" s="2"/>
    </row>
    <row r="44717" spans="11:12" x14ac:dyDescent="0.25">
      <c r="K44717" s="2"/>
      <c r="L44717" s="2"/>
    </row>
    <row r="44718" spans="11:12" x14ac:dyDescent="0.25">
      <c r="K44718" s="2"/>
      <c r="L44718" s="2"/>
    </row>
    <row r="44719" spans="11:12" x14ac:dyDescent="0.25">
      <c r="K44719" s="2"/>
      <c r="L44719" s="2"/>
    </row>
    <row r="44720" spans="11:12" x14ac:dyDescent="0.25">
      <c r="K44720" s="2"/>
      <c r="L44720" s="2"/>
    </row>
    <row r="44721" spans="11:12" x14ac:dyDescent="0.25">
      <c r="K44721" s="2"/>
      <c r="L44721" s="2"/>
    </row>
    <row r="44722" spans="11:12" x14ac:dyDescent="0.25">
      <c r="K44722" s="2"/>
      <c r="L44722" s="2"/>
    </row>
    <row r="44723" spans="11:12" x14ac:dyDescent="0.25">
      <c r="K44723" s="2"/>
      <c r="L44723" s="2"/>
    </row>
    <row r="44724" spans="11:12" x14ac:dyDescent="0.25">
      <c r="K44724" s="2"/>
      <c r="L44724" s="2"/>
    </row>
    <row r="44725" spans="11:12" x14ac:dyDescent="0.25">
      <c r="K44725" s="2"/>
      <c r="L44725" s="2"/>
    </row>
    <row r="44726" spans="11:12" x14ac:dyDescent="0.25">
      <c r="K44726" s="2"/>
      <c r="L44726" s="2"/>
    </row>
    <row r="44727" spans="11:12" x14ac:dyDescent="0.25">
      <c r="K44727" s="2"/>
      <c r="L44727" s="2"/>
    </row>
    <row r="44728" spans="11:12" x14ac:dyDescent="0.25">
      <c r="K44728" s="2"/>
      <c r="L44728" s="2"/>
    </row>
    <row r="44729" spans="11:12" x14ac:dyDescent="0.25">
      <c r="K44729" s="2"/>
      <c r="L44729" s="2"/>
    </row>
    <row r="44730" spans="11:12" x14ac:dyDescent="0.25">
      <c r="K44730" s="2"/>
      <c r="L44730" s="2"/>
    </row>
    <row r="44731" spans="11:12" x14ac:dyDescent="0.25">
      <c r="K44731" s="2"/>
      <c r="L44731" s="2"/>
    </row>
    <row r="44732" spans="11:12" x14ac:dyDescent="0.25">
      <c r="K44732" s="2"/>
      <c r="L44732" s="2"/>
    </row>
    <row r="44733" spans="11:12" x14ac:dyDescent="0.25">
      <c r="K44733" s="2"/>
      <c r="L44733" s="2"/>
    </row>
    <row r="44734" spans="11:12" x14ac:dyDescent="0.25">
      <c r="K44734" s="2"/>
      <c r="L44734" s="2"/>
    </row>
    <row r="44735" spans="11:12" x14ac:dyDescent="0.25">
      <c r="K44735" s="2"/>
      <c r="L44735" s="2"/>
    </row>
    <row r="44736" spans="11:12" x14ac:dyDescent="0.25">
      <c r="K44736" s="2"/>
      <c r="L44736" s="2"/>
    </row>
    <row r="44737" spans="11:12" x14ac:dyDescent="0.25">
      <c r="K44737" s="2"/>
      <c r="L44737" s="2"/>
    </row>
    <row r="44738" spans="11:12" x14ac:dyDescent="0.25">
      <c r="K44738" s="2"/>
      <c r="L44738" s="2"/>
    </row>
    <row r="44739" spans="11:12" x14ac:dyDescent="0.25">
      <c r="K44739" s="2"/>
      <c r="L44739" s="2"/>
    </row>
    <row r="44740" spans="11:12" x14ac:dyDescent="0.25">
      <c r="K44740" s="2"/>
      <c r="L44740" s="2"/>
    </row>
    <row r="44741" spans="11:12" x14ac:dyDescent="0.25">
      <c r="K44741" s="2"/>
      <c r="L44741" s="2"/>
    </row>
    <row r="44742" spans="11:12" x14ac:dyDescent="0.25">
      <c r="K44742" s="2"/>
      <c r="L44742" s="2"/>
    </row>
    <row r="44743" spans="11:12" x14ac:dyDescent="0.25">
      <c r="K44743" s="2"/>
      <c r="L44743" s="2"/>
    </row>
    <row r="44744" spans="11:12" x14ac:dyDescent="0.25">
      <c r="K44744" s="2"/>
      <c r="L44744" s="2"/>
    </row>
    <row r="44745" spans="11:12" x14ac:dyDescent="0.25">
      <c r="K44745" s="2"/>
      <c r="L44745" s="2"/>
    </row>
    <row r="44746" spans="11:12" x14ac:dyDescent="0.25">
      <c r="K44746" s="2"/>
      <c r="L44746" s="2"/>
    </row>
    <row r="44747" spans="11:12" x14ac:dyDescent="0.25">
      <c r="K44747" s="2"/>
      <c r="L44747" s="2"/>
    </row>
    <row r="44748" spans="11:12" x14ac:dyDescent="0.25">
      <c r="K44748" s="2"/>
      <c r="L44748" s="2"/>
    </row>
    <row r="44749" spans="11:12" x14ac:dyDescent="0.25">
      <c r="K44749" s="2"/>
      <c r="L44749" s="2"/>
    </row>
    <row r="44750" spans="11:12" x14ac:dyDescent="0.25">
      <c r="K44750" s="2"/>
      <c r="L44750" s="2"/>
    </row>
    <row r="44751" spans="11:12" x14ac:dyDescent="0.25">
      <c r="K44751" s="2"/>
      <c r="L44751" s="2"/>
    </row>
    <row r="44752" spans="11:12" x14ac:dyDescent="0.25">
      <c r="K44752" s="2"/>
      <c r="L44752" s="2"/>
    </row>
    <row r="44753" spans="11:12" x14ac:dyDescent="0.25">
      <c r="K44753" s="2"/>
      <c r="L44753" s="2"/>
    </row>
    <row r="44754" spans="11:12" x14ac:dyDescent="0.25">
      <c r="K44754" s="2"/>
      <c r="L44754" s="2"/>
    </row>
    <row r="44755" spans="11:12" x14ac:dyDescent="0.25">
      <c r="K44755" s="2"/>
      <c r="L44755" s="2"/>
    </row>
    <row r="44756" spans="11:12" x14ac:dyDescent="0.25">
      <c r="K44756" s="2"/>
      <c r="L44756" s="2"/>
    </row>
    <row r="44757" spans="11:12" x14ac:dyDescent="0.25">
      <c r="K44757" s="2"/>
      <c r="L44757" s="2"/>
    </row>
    <row r="44758" spans="11:12" x14ac:dyDescent="0.25">
      <c r="K44758" s="2"/>
      <c r="L44758" s="2"/>
    </row>
    <row r="44759" spans="11:12" x14ac:dyDescent="0.25">
      <c r="K44759" s="2"/>
      <c r="L44759" s="2"/>
    </row>
    <row r="44760" spans="11:12" x14ac:dyDescent="0.25">
      <c r="K44760" s="2"/>
      <c r="L44760" s="2"/>
    </row>
    <row r="44761" spans="11:12" x14ac:dyDescent="0.25">
      <c r="K44761" s="2"/>
      <c r="L44761" s="2"/>
    </row>
    <row r="44762" spans="11:12" x14ac:dyDescent="0.25">
      <c r="K44762" s="2"/>
      <c r="L44762" s="2"/>
    </row>
    <row r="44763" spans="11:12" x14ac:dyDescent="0.25">
      <c r="K44763" s="2"/>
      <c r="L44763" s="2"/>
    </row>
    <row r="44764" spans="11:12" x14ac:dyDescent="0.25">
      <c r="K44764" s="2"/>
      <c r="L44764" s="2"/>
    </row>
    <row r="44765" spans="11:12" x14ac:dyDescent="0.25">
      <c r="K44765" s="2"/>
      <c r="L44765" s="2"/>
    </row>
    <row r="44766" spans="11:12" x14ac:dyDescent="0.25">
      <c r="K44766" s="2"/>
      <c r="L44766" s="2"/>
    </row>
    <row r="44767" spans="11:12" x14ac:dyDescent="0.25">
      <c r="K44767" s="2"/>
      <c r="L44767" s="2"/>
    </row>
    <row r="44768" spans="11:12" x14ac:dyDescent="0.25">
      <c r="K44768" s="2"/>
      <c r="L44768" s="2"/>
    </row>
    <row r="44769" spans="11:12" x14ac:dyDescent="0.25">
      <c r="K44769" s="2"/>
      <c r="L44769" s="2"/>
    </row>
    <row r="44770" spans="11:12" x14ac:dyDescent="0.25">
      <c r="K44770" s="2"/>
      <c r="L44770" s="2"/>
    </row>
    <row r="44771" spans="11:12" x14ac:dyDescent="0.25">
      <c r="K44771" s="2"/>
      <c r="L44771" s="2"/>
    </row>
    <row r="44772" spans="11:12" x14ac:dyDescent="0.25">
      <c r="K44772" s="2"/>
      <c r="L44772" s="2"/>
    </row>
    <row r="44773" spans="11:12" x14ac:dyDescent="0.25">
      <c r="K44773" s="2"/>
      <c r="L44773" s="2"/>
    </row>
    <row r="44774" spans="11:12" x14ac:dyDescent="0.25">
      <c r="K44774" s="2"/>
      <c r="L44774" s="2"/>
    </row>
    <row r="44775" spans="11:12" x14ac:dyDescent="0.25">
      <c r="K44775" s="2"/>
      <c r="L44775" s="2"/>
    </row>
    <row r="44776" spans="11:12" x14ac:dyDescent="0.25">
      <c r="K44776" s="2"/>
      <c r="L44776" s="2"/>
    </row>
    <row r="44777" spans="11:12" x14ac:dyDescent="0.25">
      <c r="K44777" s="2"/>
      <c r="L44777" s="2"/>
    </row>
    <row r="44778" spans="11:12" x14ac:dyDescent="0.25">
      <c r="K44778" s="2"/>
      <c r="L44778" s="2"/>
    </row>
    <row r="44779" spans="11:12" x14ac:dyDescent="0.25">
      <c r="K44779" s="2"/>
      <c r="L44779" s="2"/>
    </row>
    <row r="44780" spans="11:12" x14ac:dyDescent="0.25">
      <c r="K44780" s="2"/>
      <c r="L44780" s="2"/>
    </row>
    <row r="44781" spans="11:12" x14ac:dyDescent="0.25">
      <c r="K44781" s="2"/>
      <c r="L44781" s="2"/>
    </row>
    <row r="44782" spans="11:12" x14ac:dyDescent="0.25">
      <c r="K44782" s="2"/>
      <c r="L44782" s="2"/>
    </row>
    <row r="44783" spans="11:12" x14ac:dyDescent="0.25">
      <c r="K44783" s="2"/>
      <c r="L44783" s="2"/>
    </row>
    <row r="44784" spans="11:12" x14ac:dyDescent="0.25">
      <c r="K44784" s="2"/>
      <c r="L44784" s="2"/>
    </row>
    <row r="44785" spans="11:12" x14ac:dyDescent="0.25">
      <c r="K44785" s="2"/>
      <c r="L44785" s="2"/>
    </row>
    <row r="44786" spans="11:12" x14ac:dyDescent="0.25">
      <c r="K44786" s="2"/>
      <c r="L44786" s="2"/>
    </row>
    <row r="44787" spans="11:12" x14ac:dyDescent="0.25">
      <c r="K44787" s="2"/>
      <c r="L44787" s="2"/>
    </row>
    <row r="44788" spans="11:12" x14ac:dyDescent="0.25">
      <c r="K44788" s="2"/>
      <c r="L44788" s="2"/>
    </row>
    <row r="44789" spans="11:12" x14ac:dyDescent="0.25">
      <c r="K44789" s="2"/>
      <c r="L44789" s="2"/>
    </row>
    <row r="44790" spans="11:12" x14ac:dyDescent="0.25">
      <c r="K44790" s="2"/>
      <c r="L44790" s="2"/>
    </row>
    <row r="44791" spans="11:12" x14ac:dyDescent="0.25">
      <c r="K44791" s="2"/>
      <c r="L44791" s="2"/>
    </row>
    <row r="44792" spans="11:12" x14ac:dyDescent="0.25">
      <c r="K44792" s="2"/>
      <c r="L44792" s="2"/>
    </row>
    <row r="44793" spans="11:12" x14ac:dyDescent="0.25">
      <c r="K44793" s="2"/>
      <c r="L44793" s="2"/>
    </row>
    <row r="44794" spans="11:12" x14ac:dyDescent="0.25">
      <c r="K44794" s="2"/>
      <c r="L44794" s="2"/>
    </row>
    <row r="44795" spans="11:12" x14ac:dyDescent="0.25">
      <c r="K44795" s="2"/>
      <c r="L44795" s="2"/>
    </row>
    <row r="44796" spans="11:12" x14ac:dyDescent="0.25">
      <c r="K44796" s="2"/>
      <c r="L44796" s="2"/>
    </row>
    <row r="44797" spans="11:12" x14ac:dyDescent="0.25">
      <c r="K44797" s="2"/>
      <c r="L44797" s="2"/>
    </row>
    <row r="44798" spans="11:12" x14ac:dyDescent="0.25">
      <c r="K44798" s="2"/>
      <c r="L44798" s="2"/>
    </row>
    <row r="44799" spans="11:12" x14ac:dyDescent="0.25">
      <c r="K44799" s="2"/>
      <c r="L44799" s="2"/>
    </row>
    <row r="44800" spans="11:12" x14ac:dyDescent="0.25">
      <c r="K44800" s="2"/>
      <c r="L44800" s="2"/>
    </row>
    <row r="44801" spans="11:12" x14ac:dyDescent="0.25">
      <c r="K44801" s="2"/>
      <c r="L44801" s="2"/>
    </row>
    <row r="44802" spans="11:12" x14ac:dyDescent="0.25">
      <c r="K44802" s="2"/>
      <c r="L44802" s="2"/>
    </row>
    <row r="44803" spans="11:12" x14ac:dyDescent="0.25">
      <c r="K44803" s="2"/>
      <c r="L44803" s="2"/>
    </row>
    <row r="44804" spans="11:12" x14ac:dyDescent="0.25">
      <c r="K44804" s="2"/>
      <c r="L44804" s="2"/>
    </row>
    <row r="44805" spans="11:12" x14ac:dyDescent="0.25">
      <c r="K44805" s="2"/>
      <c r="L44805" s="2"/>
    </row>
    <row r="44806" spans="11:12" x14ac:dyDescent="0.25">
      <c r="K44806" s="2"/>
      <c r="L44806" s="2"/>
    </row>
    <row r="44807" spans="11:12" x14ac:dyDescent="0.25">
      <c r="K44807" s="2"/>
      <c r="L44807" s="2"/>
    </row>
    <row r="44808" spans="11:12" x14ac:dyDescent="0.25">
      <c r="K44808" s="2"/>
      <c r="L44808" s="2"/>
    </row>
    <row r="44809" spans="11:12" x14ac:dyDescent="0.25">
      <c r="K44809" s="2"/>
      <c r="L44809" s="2"/>
    </row>
    <row r="44810" spans="11:12" x14ac:dyDescent="0.25">
      <c r="K44810" s="2"/>
      <c r="L44810" s="2"/>
    </row>
    <row r="44811" spans="11:12" x14ac:dyDescent="0.25">
      <c r="K44811" s="2"/>
      <c r="L44811" s="2"/>
    </row>
    <row r="44812" spans="11:12" x14ac:dyDescent="0.25">
      <c r="K44812" s="2"/>
      <c r="L44812" s="2"/>
    </row>
    <row r="44813" spans="11:12" x14ac:dyDescent="0.25">
      <c r="K44813" s="2"/>
      <c r="L44813" s="2"/>
    </row>
    <row r="44814" spans="11:12" x14ac:dyDescent="0.25">
      <c r="K44814" s="2"/>
      <c r="L44814" s="2"/>
    </row>
    <row r="44815" spans="11:12" x14ac:dyDescent="0.25">
      <c r="K44815" s="2"/>
      <c r="L44815" s="2"/>
    </row>
    <row r="44816" spans="11:12" x14ac:dyDescent="0.25">
      <c r="K44816" s="2"/>
      <c r="L44816" s="2"/>
    </row>
    <row r="44817" spans="11:12" x14ac:dyDescent="0.25">
      <c r="K44817" s="2"/>
      <c r="L44817" s="2"/>
    </row>
    <row r="44818" spans="11:12" x14ac:dyDescent="0.25">
      <c r="K44818" s="2"/>
      <c r="L44818" s="2"/>
    </row>
    <row r="44819" spans="11:12" x14ac:dyDescent="0.25">
      <c r="K44819" s="2"/>
      <c r="L44819" s="2"/>
    </row>
    <row r="44820" spans="11:12" x14ac:dyDescent="0.25">
      <c r="K44820" s="2"/>
      <c r="L44820" s="2"/>
    </row>
    <row r="44821" spans="11:12" x14ac:dyDescent="0.25">
      <c r="K44821" s="2"/>
      <c r="L44821" s="2"/>
    </row>
    <row r="44822" spans="11:12" x14ac:dyDescent="0.25">
      <c r="K44822" s="2"/>
      <c r="L44822" s="2"/>
    </row>
    <row r="44823" spans="11:12" x14ac:dyDescent="0.25">
      <c r="K44823" s="2"/>
      <c r="L44823" s="2"/>
    </row>
    <row r="44824" spans="11:12" x14ac:dyDescent="0.25">
      <c r="K44824" s="2"/>
      <c r="L44824" s="2"/>
    </row>
    <row r="44825" spans="11:12" x14ac:dyDescent="0.25">
      <c r="K44825" s="2"/>
      <c r="L44825" s="2"/>
    </row>
    <row r="44826" spans="11:12" x14ac:dyDescent="0.25">
      <c r="K44826" s="2"/>
      <c r="L44826" s="2"/>
    </row>
    <row r="44827" spans="11:12" x14ac:dyDescent="0.25">
      <c r="K44827" s="2"/>
      <c r="L44827" s="2"/>
    </row>
    <row r="44828" spans="11:12" x14ac:dyDescent="0.25">
      <c r="K44828" s="2"/>
      <c r="L44828" s="2"/>
    </row>
    <row r="44829" spans="11:12" x14ac:dyDescent="0.25">
      <c r="K44829" s="2"/>
      <c r="L44829" s="2"/>
    </row>
    <row r="44830" spans="11:12" x14ac:dyDescent="0.25">
      <c r="K44830" s="2"/>
      <c r="L44830" s="2"/>
    </row>
    <row r="44831" spans="11:12" x14ac:dyDescent="0.25">
      <c r="K44831" s="2"/>
      <c r="L44831" s="2"/>
    </row>
    <row r="44832" spans="11:12" x14ac:dyDescent="0.25">
      <c r="K44832" s="2"/>
      <c r="L44832" s="2"/>
    </row>
    <row r="44833" spans="11:12" x14ac:dyDescent="0.25">
      <c r="K44833" s="2"/>
      <c r="L44833" s="2"/>
    </row>
    <row r="44834" spans="11:12" x14ac:dyDescent="0.25">
      <c r="K44834" s="2"/>
      <c r="L44834" s="2"/>
    </row>
    <row r="44835" spans="11:12" x14ac:dyDescent="0.25">
      <c r="K44835" s="2"/>
      <c r="L44835" s="2"/>
    </row>
    <row r="44836" spans="11:12" x14ac:dyDescent="0.25">
      <c r="K44836" s="2"/>
      <c r="L44836" s="2"/>
    </row>
    <row r="44837" spans="11:12" x14ac:dyDescent="0.25">
      <c r="K44837" s="2"/>
      <c r="L44837" s="2"/>
    </row>
    <row r="44838" spans="11:12" x14ac:dyDescent="0.25">
      <c r="K44838" s="2"/>
      <c r="L44838" s="2"/>
    </row>
    <row r="44839" spans="11:12" x14ac:dyDescent="0.25">
      <c r="K44839" s="2"/>
      <c r="L44839" s="2"/>
    </row>
    <row r="44840" spans="11:12" x14ac:dyDescent="0.25">
      <c r="K44840" s="2"/>
      <c r="L44840" s="2"/>
    </row>
    <row r="44841" spans="11:12" x14ac:dyDescent="0.25">
      <c r="K44841" s="2"/>
      <c r="L44841" s="2"/>
    </row>
    <row r="44842" spans="11:12" x14ac:dyDescent="0.25">
      <c r="K44842" s="2"/>
      <c r="L44842" s="2"/>
    </row>
    <row r="44843" spans="11:12" x14ac:dyDescent="0.25">
      <c r="K44843" s="2"/>
      <c r="L44843" s="2"/>
    </row>
    <row r="44844" spans="11:12" x14ac:dyDescent="0.25">
      <c r="K44844" s="2"/>
      <c r="L44844" s="2"/>
    </row>
    <row r="44845" spans="11:12" x14ac:dyDescent="0.25">
      <c r="K44845" s="2"/>
      <c r="L44845" s="2"/>
    </row>
    <row r="44846" spans="11:12" x14ac:dyDescent="0.25">
      <c r="K44846" s="2"/>
      <c r="L44846" s="2"/>
    </row>
    <row r="44847" spans="11:12" x14ac:dyDescent="0.25">
      <c r="K44847" s="2"/>
      <c r="L44847" s="2"/>
    </row>
    <row r="44848" spans="11:12" x14ac:dyDescent="0.25">
      <c r="K44848" s="2"/>
      <c r="L44848" s="2"/>
    </row>
    <row r="44849" spans="11:12" x14ac:dyDescent="0.25">
      <c r="K44849" s="2"/>
      <c r="L44849" s="2"/>
    </row>
    <row r="44850" spans="11:12" x14ac:dyDescent="0.25">
      <c r="K44850" s="2"/>
      <c r="L44850" s="2"/>
    </row>
    <row r="44851" spans="11:12" x14ac:dyDescent="0.25">
      <c r="K44851" s="2"/>
      <c r="L44851" s="2"/>
    </row>
    <row r="44852" spans="11:12" x14ac:dyDescent="0.25">
      <c r="K44852" s="2"/>
      <c r="L44852" s="2"/>
    </row>
    <row r="44853" spans="11:12" x14ac:dyDescent="0.25">
      <c r="K44853" s="2"/>
      <c r="L44853" s="2"/>
    </row>
    <row r="44854" spans="11:12" x14ac:dyDescent="0.25">
      <c r="K44854" s="2"/>
      <c r="L44854" s="2"/>
    </row>
    <row r="44855" spans="11:12" x14ac:dyDescent="0.25">
      <c r="K44855" s="2"/>
      <c r="L44855" s="2"/>
    </row>
    <row r="44856" spans="11:12" x14ac:dyDescent="0.25">
      <c r="K44856" s="2"/>
      <c r="L44856" s="2"/>
    </row>
    <row r="44857" spans="11:12" x14ac:dyDescent="0.25">
      <c r="K44857" s="2"/>
      <c r="L44857" s="2"/>
    </row>
    <row r="44858" spans="11:12" x14ac:dyDescent="0.25">
      <c r="K44858" s="2"/>
      <c r="L44858" s="2"/>
    </row>
    <row r="44859" spans="11:12" x14ac:dyDescent="0.25">
      <c r="K44859" s="2"/>
      <c r="L44859" s="2"/>
    </row>
    <row r="44860" spans="11:12" x14ac:dyDescent="0.25">
      <c r="K44860" s="2"/>
      <c r="L44860" s="2"/>
    </row>
    <row r="44861" spans="11:12" x14ac:dyDescent="0.25">
      <c r="K44861" s="2"/>
      <c r="L44861" s="2"/>
    </row>
    <row r="44862" spans="11:12" x14ac:dyDescent="0.25">
      <c r="K44862" s="2"/>
      <c r="L44862" s="2"/>
    </row>
    <row r="44863" spans="11:12" x14ac:dyDescent="0.25">
      <c r="K44863" s="2"/>
      <c r="L44863" s="2"/>
    </row>
    <row r="44864" spans="11:12" x14ac:dyDescent="0.25">
      <c r="K44864" s="2"/>
      <c r="L44864" s="2"/>
    </row>
    <row r="44865" spans="11:12" x14ac:dyDescent="0.25">
      <c r="K44865" s="2"/>
      <c r="L44865" s="2"/>
    </row>
    <row r="44866" spans="11:12" x14ac:dyDescent="0.25">
      <c r="K44866" s="2"/>
      <c r="L44866" s="2"/>
    </row>
    <row r="44867" spans="11:12" x14ac:dyDescent="0.25">
      <c r="K44867" s="2"/>
      <c r="L44867" s="2"/>
    </row>
    <row r="44868" spans="11:12" x14ac:dyDescent="0.25">
      <c r="K44868" s="2"/>
      <c r="L44868" s="2"/>
    </row>
    <row r="44869" spans="11:12" x14ac:dyDescent="0.25">
      <c r="K44869" s="2"/>
      <c r="L44869" s="2"/>
    </row>
    <row r="44870" spans="11:12" x14ac:dyDescent="0.25">
      <c r="K44870" s="2"/>
      <c r="L44870" s="2"/>
    </row>
    <row r="44871" spans="11:12" x14ac:dyDescent="0.25">
      <c r="K44871" s="2"/>
      <c r="L44871" s="2"/>
    </row>
    <row r="44872" spans="11:12" x14ac:dyDescent="0.25">
      <c r="K44872" s="2"/>
      <c r="L44872" s="2"/>
    </row>
    <row r="44873" spans="11:12" x14ac:dyDescent="0.25">
      <c r="K44873" s="2"/>
      <c r="L44873" s="2"/>
    </row>
    <row r="44874" spans="11:12" x14ac:dyDescent="0.25">
      <c r="K44874" s="2"/>
      <c r="L44874" s="2"/>
    </row>
    <row r="44875" spans="11:12" x14ac:dyDescent="0.25">
      <c r="K44875" s="2"/>
      <c r="L44875" s="2"/>
    </row>
    <row r="44876" spans="11:12" x14ac:dyDescent="0.25">
      <c r="K44876" s="2"/>
      <c r="L44876" s="2"/>
    </row>
    <row r="44877" spans="11:12" x14ac:dyDescent="0.25">
      <c r="K44877" s="2"/>
      <c r="L44877" s="2"/>
    </row>
    <row r="44878" spans="11:12" x14ac:dyDescent="0.25">
      <c r="K44878" s="2"/>
      <c r="L44878" s="2"/>
    </row>
    <row r="44879" spans="11:12" x14ac:dyDescent="0.25">
      <c r="K44879" s="2"/>
      <c r="L44879" s="2"/>
    </row>
    <row r="44880" spans="11:12" x14ac:dyDescent="0.25">
      <c r="K44880" s="2"/>
      <c r="L44880" s="2"/>
    </row>
    <row r="44881" spans="11:12" x14ac:dyDescent="0.25">
      <c r="K44881" s="2"/>
      <c r="L44881" s="2"/>
    </row>
    <row r="44882" spans="11:12" x14ac:dyDescent="0.25">
      <c r="K44882" s="2"/>
      <c r="L44882" s="2"/>
    </row>
    <row r="44883" spans="11:12" x14ac:dyDescent="0.25">
      <c r="K44883" s="2"/>
      <c r="L44883" s="2"/>
    </row>
    <row r="44884" spans="11:12" x14ac:dyDescent="0.25">
      <c r="K44884" s="2"/>
      <c r="L44884" s="2"/>
    </row>
    <row r="44885" spans="11:12" x14ac:dyDescent="0.25">
      <c r="K44885" s="2"/>
      <c r="L44885" s="2"/>
    </row>
    <row r="44886" spans="11:12" x14ac:dyDescent="0.25">
      <c r="K44886" s="2"/>
      <c r="L44886" s="2"/>
    </row>
    <row r="44887" spans="11:12" x14ac:dyDescent="0.25">
      <c r="K44887" s="2"/>
      <c r="L44887" s="2"/>
    </row>
    <row r="44888" spans="11:12" x14ac:dyDescent="0.25">
      <c r="K44888" s="2"/>
      <c r="L44888" s="2"/>
    </row>
    <row r="44889" spans="11:12" x14ac:dyDescent="0.25">
      <c r="K44889" s="2"/>
      <c r="L44889" s="2"/>
    </row>
    <row r="44890" spans="11:12" x14ac:dyDescent="0.25">
      <c r="K44890" s="2"/>
      <c r="L44890" s="2"/>
    </row>
    <row r="44891" spans="11:12" x14ac:dyDescent="0.25">
      <c r="K44891" s="2"/>
      <c r="L44891" s="2"/>
    </row>
    <row r="44892" spans="11:12" x14ac:dyDescent="0.25">
      <c r="K44892" s="2"/>
      <c r="L44892" s="2"/>
    </row>
    <row r="44893" spans="11:12" x14ac:dyDescent="0.25">
      <c r="K44893" s="2"/>
      <c r="L44893" s="2"/>
    </row>
    <row r="44894" spans="11:12" x14ac:dyDescent="0.25">
      <c r="K44894" s="2"/>
      <c r="L44894" s="2"/>
    </row>
    <row r="44895" spans="11:12" x14ac:dyDescent="0.25">
      <c r="K44895" s="2"/>
      <c r="L44895" s="2"/>
    </row>
    <row r="44896" spans="11:12" x14ac:dyDescent="0.25">
      <c r="K44896" s="2"/>
      <c r="L44896" s="2"/>
    </row>
    <row r="44897" spans="11:12" x14ac:dyDescent="0.25">
      <c r="K44897" s="2"/>
      <c r="L44897" s="2"/>
    </row>
    <row r="44898" spans="11:12" x14ac:dyDescent="0.25">
      <c r="K44898" s="2"/>
      <c r="L44898" s="2"/>
    </row>
    <row r="44899" spans="11:12" x14ac:dyDescent="0.25">
      <c r="K44899" s="2"/>
      <c r="L44899" s="2"/>
    </row>
    <row r="44900" spans="11:12" x14ac:dyDescent="0.25">
      <c r="K44900" s="2"/>
      <c r="L44900" s="2"/>
    </row>
    <row r="44901" spans="11:12" x14ac:dyDescent="0.25">
      <c r="K44901" s="2"/>
      <c r="L44901" s="2"/>
    </row>
    <row r="44902" spans="11:12" x14ac:dyDescent="0.25">
      <c r="K44902" s="2"/>
      <c r="L44902" s="2"/>
    </row>
    <row r="44903" spans="11:12" x14ac:dyDescent="0.25">
      <c r="K44903" s="2"/>
      <c r="L44903" s="2"/>
    </row>
    <row r="44904" spans="11:12" x14ac:dyDescent="0.25">
      <c r="K44904" s="2"/>
      <c r="L44904" s="2"/>
    </row>
    <row r="44905" spans="11:12" x14ac:dyDescent="0.25">
      <c r="K44905" s="2"/>
      <c r="L44905" s="2"/>
    </row>
    <row r="44906" spans="11:12" x14ac:dyDescent="0.25">
      <c r="K44906" s="2"/>
      <c r="L44906" s="2"/>
    </row>
    <row r="44907" spans="11:12" x14ac:dyDescent="0.25">
      <c r="K44907" s="2"/>
      <c r="L44907" s="2"/>
    </row>
    <row r="44908" spans="11:12" x14ac:dyDescent="0.25">
      <c r="K44908" s="2"/>
      <c r="L44908" s="2"/>
    </row>
    <row r="44909" spans="11:12" x14ac:dyDescent="0.25">
      <c r="K44909" s="2"/>
      <c r="L44909" s="2"/>
    </row>
    <row r="44910" spans="11:12" x14ac:dyDescent="0.25">
      <c r="K44910" s="2"/>
      <c r="L44910" s="2"/>
    </row>
    <row r="44911" spans="11:12" x14ac:dyDescent="0.25">
      <c r="K44911" s="2"/>
      <c r="L44911" s="2"/>
    </row>
    <row r="44912" spans="11:12" x14ac:dyDescent="0.25">
      <c r="K44912" s="2"/>
      <c r="L44912" s="2"/>
    </row>
    <row r="44913" spans="11:12" x14ac:dyDescent="0.25">
      <c r="K44913" s="2"/>
      <c r="L44913" s="2"/>
    </row>
    <row r="44914" spans="11:12" x14ac:dyDescent="0.25">
      <c r="K44914" s="2"/>
      <c r="L44914" s="2"/>
    </row>
    <row r="44915" spans="11:12" x14ac:dyDescent="0.25">
      <c r="K44915" s="2"/>
      <c r="L44915" s="2"/>
    </row>
    <row r="44916" spans="11:12" x14ac:dyDescent="0.25">
      <c r="K44916" s="2"/>
      <c r="L44916" s="2"/>
    </row>
    <row r="44917" spans="11:12" x14ac:dyDescent="0.25">
      <c r="K44917" s="2"/>
      <c r="L44917" s="2"/>
    </row>
    <row r="44918" spans="11:12" x14ac:dyDescent="0.25">
      <c r="K44918" s="2"/>
      <c r="L44918" s="2"/>
    </row>
    <row r="44919" spans="11:12" x14ac:dyDescent="0.25">
      <c r="K44919" s="2"/>
      <c r="L44919" s="2"/>
    </row>
    <row r="44920" spans="11:12" x14ac:dyDescent="0.25">
      <c r="K44920" s="2"/>
      <c r="L44920" s="2"/>
    </row>
    <row r="44921" spans="11:12" x14ac:dyDescent="0.25">
      <c r="K44921" s="2"/>
      <c r="L44921" s="2"/>
    </row>
    <row r="44922" spans="11:12" x14ac:dyDescent="0.25">
      <c r="K44922" s="2"/>
      <c r="L44922" s="2"/>
    </row>
    <row r="44923" spans="11:12" x14ac:dyDescent="0.25">
      <c r="K44923" s="2"/>
      <c r="L44923" s="2"/>
    </row>
    <row r="44924" spans="11:12" x14ac:dyDescent="0.25">
      <c r="K44924" s="2"/>
      <c r="L44924" s="2"/>
    </row>
    <row r="44925" spans="11:12" x14ac:dyDescent="0.25">
      <c r="K44925" s="2"/>
      <c r="L44925" s="2"/>
    </row>
    <row r="44926" spans="11:12" x14ac:dyDescent="0.25">
      <c r="K44926" s="2"/>
      <c r="L44926" s="2"/>
    </row>
    <row r="44927" spans="11:12" x14ac:dyDescent="0.25">
      <c r="K44927" s="2"/>
      <c r="L44927" s="2"/>
    </row>
    <row r="44928" spans="11:12" x14ac:dyDescent="0.25">
      <c r="K44928" s="2"/>
      <c r="L44928" s="2"/>
    </row>
    <row r="44929" spans="11:12" x14ac:dyDescent="0.25">
      <c r="K44929" s="2"/>
      <c r="L44929" s="2"/>
    </row>
    <row r="44930" spans="11:12" x14ac:dyDescent="0.25">
      <c r="K44930" s="2"/>
      <c r="L44930" s="2"/>
    </row>
    <row r="44931" spans="11:12" x14ac:dyDescent="0.25">
      <c r="K44931" s="2"/>
      <c r="L44931" s="2"/>
    </row>
    <row r="44932" spans="11:12" x14ac:dyDescent="0.25">
      <c r="K44932" s="2"/>
      <c r="L44932" s="2"/>
    </row>
    <row r="44933" spans="11:12" x14ac:dyDescent="0.25">
      <c r="K44933" s="2"/>
      <c r="L44933" s="2"/>
    </row>
    <row r="44934" spans="11:12" x14ac:dyDescent="0.25">
      <c r="K44934" s="2"/>
      <c r="L44934" s="2"/>
    </row>
    <row r="44935" spans="11:12" x14ac:dyDescent="0.25">
      <c r="K44935" s="2"/>
      <c r="L44935" s="2"/>
    </row>
    <row r="44936" spans="11:12" x14ac:dyDescent="0.25">
      <c r="K44936" s="2"/>
      <c r="L44936" s="2"/>
    </row>
    <row r="44937" spans="11:12" x14ac:dyDescent="0.25">
      <c r="K44937" s="2"/>
      <c r="L44937" s="2"/>
    </row>
    <row r="44938" spans="11:12" x14ac:dyDescent="0.25">
      <c r="K44938" s="2"/>
      <c r="L44938" s="2"/>
    </row>
    <row r="44939" spans="11:12" x14ac:dyDescent="0.25">
      <c r="K44939" s="2"/>
      <c r="L44939" s="2"/>
    </row>
    <row r="44940" spans="11:12" x14ac:dyDescent="0.25">
      <c r="K44940" s="2"/>
      <c r="L44940" s="2"/>
    </row>
    <row r="44941" spans="11:12" x14ac:dyDescent="0.25">
      <c r="K44941" s="2"/>
      <c r="L44941" s="2"/>
    </row>
    <row r="44942" spans="11:12" x14ac:dyDescent="0.25">
      <c r="K44942" s="2"/>
      <c r="L44942" s="2"/>
    </row>
    <row r="44943" spans="11:12" x14ac:dyDescent="0.25">
      <c r="K44943" s="2"/>
      <c r="L44943" s="2"/>
    </row>
    <row r="44944" spans="11:12" x14ac:dyDescent="0.25">
      <c r="K44944" s="2"/>
      <c r="L44944" s="2"/>
    </row>
    <row r="44945" spans="11:12" x14ac:dyDescent="0.25">
      <c r="K44945" s="2"/>
      <c r="L44945" s="2"/>
    </row>
    <row r="44946" spans="11:12" x14ac:dyDescent="0.25">
      <c r="K44946" s="2"/>
      <c r="L44946" s="2"/>
    </row>
    <row r="44947" spans="11:12" x14ac:dyDescent="0.25">
      <c r="K44947" s="2"/>
      <c r="L44947" s="2"/>
    </row>
    <row r="44948" spans="11:12" x14ac:dyDescent="0.25">
      <c r="K44948" s="2"/>
      <c r="L44948" s="2"/>
    </row>
    <row r="44949" spans="11:12" x14ac:dyDescent="0.25">
      <c r="K44949" s="2"/>
      <c r="L44949" s="2"/>
    </row>
    <row r="44950" spans="11:12" x14ac:dyDescent="0.25">
      <c r="K44950" s="2"/>
      <c r="L44950" s="2"/>
    </row>
    <row r="44951" spans="11:12" x14ac:dyDescent="0.25">
      <c r="K44951" s="2"/>
      <c r="L44951" s="2"/>
    </row>
    <row r="44952" spans="11:12" x14ac:dyDescent="0.25">
      <c r="K44952" s="2"/>
      <c r="L44952" s="2"/>
    </row>
    <row r="44953" spans="11:12" x14ac:dyDescent="0.25">
      <c r="K44953" s="2"/>
      <c r="L44953" s="2"/>
    </row>
    <row r="44954" spans="11:12" x14ac:dyDescent="0.25">
      <c r="K44954" s="2"/>
      <c r="L44954" s="2"/>
    </row>
    <row r="44955" spans="11:12" x14ac:dyDescent="0.25">
      <c r="K44955" s="2"/>
      <c r="L44955" s="2"/>
    </row>
    <row r="44956" spans="11:12" x14ac:dyDescent="0.25">
      <c r="K44956" s="2"/>
      <c r="L44956" s="2"/>
    </row>
    <row r="44957" spans="11:12" x14ac:dyDescent="0.25">
      <c r="K44957" s="2"/>
      <c r="L44957" s="2"/>
    </row>
    <row r="44958" spans="11:12" x14ac:dyDescent="0.25">
      <c r="K44958" s="2"/>
      <c r="L44958" s="2"/>
    </row>
    <row r="44959" spans="11:12" x14ac:dyDescent="0.25">
      <c r="K44959" s="2"/>
      <c r="L44959" s="2"/>
    </row>
    <row r="44960" spans="11:12" x14ac:dyDescent="0.25">
      <c r="K44960" s="2"/>
      <c r="L44960" s="2"/>
    </row>
    <row r="44961" spans="11:12" x14ac:dyDescent="0.25">
      <c r="K44961" s="2"/>
      <c r="L44961" s="2"/>
    </row>
    <row r="44962" spans="11:12" x14ac:dyDescent="0.25">
      <c r="K44962" s="2"/>
      <c r="L44962" s="2"/>
    </row>
    <row r="44963" spans="11:12" x14ac:dyDescent="0.25">
      <c r="K44963" s="2"/>
      <c r="L44963" s="2"/>
    </row>
    <row r="44964" spans="11:12" x14ac:dyDescent="0.25">
      <c r="K44964" s="2"/>
      <c r="L44964" s="2"/>
    </row>
    <row r="44965" spans="11:12" x14ac:dyDescent="0.25">
      <c r="K44965" s="2"/>
      <c r="L44965" s="2"/>
    </row>
    <row r="44966" spans="11:12" x14ac:dyDescent="0.25">
      <c r="K44966" s="2"/>
      <c r="L44966" s="2"/>
    </row>
    <row r="44967" spans="11:12" x14ac:dyDescent="0.25">
      <c r="K44967" s="2"/>
      <c r="L44967" s="2"/>
    </row>
    <row r="44968" spans="11:12" x14ac:dyDescent="0.25">
      <c r="K44968" s="2"/>
      <c r="L44968" s="2"/>
    </row>
    <row r="44969" spans="11:12" x14ac:dyDescent="0.25">
      <c r="K44969" s="2"/>
      <c r="L44969" s="2"/>
    </row>
    <row r="44970" spans="11:12" x14ac:dyDescent="0.25">
      <c r="K44970" s="2"/>
      <c r="L44970" s="2"/>
    </row>
    <row r="44971" spans="11:12" x14ac:dyDescent="0.25">
      <c r="K44971" s="2"/>
      <c r="L44971" s="2"/>
    </row>
    <row r="44972" spans="11:12" x14ac:dyDescent="0.25">
      <c r="K44972" s="2"/>
      <c r="L44972" s="2"/>
    </row>
    <row r="44973" spans="11:12" x14ac:dyDescent="0.25">
      <c r="K44973" s="2"/>
      <c r="L44973" s="2"/>
    </row>
    <row r="44974" spans="11:12" x14ac:dyDescent="0.25">
      <c r="K44974" s="2"/>
      <c r="L44974" s="2"/>
    </row>
    <row r="44975" spans="11:12" x14ac:dyDescent="0.25">
      <c r="K44975" s="2"/>
      <c r="L44975" s="2"/>
    </row>
    <row r="44976" spans="11:12" x14ac:dyDescent="0.25">
      <c r="K44976" s="2"/>
      <c r="L44976" s="2"/>
    </row>
    <row r="44977" spans="11:12" x14ac:dyDescent="0.25">
      <c r="K44977" s="2"/>
      <c r="L44977" s="2"/>
    </row>
    <row r="44978" spans="11:12" x14ac:dyDescent="0.25">
      <c r="K44978" s="2"/>
      <c r="L44978" s="2"/>
    </row>
    <row r="44979" spans="11:12" x14ac:dyDescent="0.25">
      <c r="K44979" s="2"/>
      <c r="L44979" s="2"/>
    </row>
    <row r="44980" spans="11:12" x14ac:dyDescent="0.25">
      <c r="K44980" s="2"/>
      <c r="L44980" s="2"/>
    </row>
    <row r="44981" spans="11:12" x14ac:dyDescent="0.25">
      <c r="K44981" s="2"/>
      <c r="L44981" s="2"/>
    </row>
    <row r="44982" spans="11:12" x14ac:dyDescent="0.25">
      <c r="K44982" s="2"/>
      <c r="L44982" s="2"/>
    </row>
    <row r="44983" spans="11:12" x14ac:dyDescent="0.25">
      <c r="K44983" s="2"/>
      <c r="L44983" s="2"/>
    </row>
    <row r="44984" spans="11:12" x14ac:dyDescent="0.25">
      <c r="K44984" s="2"/>
      <c r="L44984" s="2"/>
    </row>
    <row r="44985" spans="11:12" x14ac:dyDescent="0.25">
      <c r="K44985" s="2"/>
      <c r="L44985" s="2"/>
    </row>
    <row r="44986" spans="11:12" x14ac:dyDescent="0.25">
      <c r="K44986" s="2"/>
      <c r="L44986" s="2"/>
    </row>
    <row r="44987" spans="11:12" x14ac:dyDescent="0.25">
      <c r="K44987" s="2"/>
      <c r="L44987" s="2"/>
    </row>
    <row r="44988" spans="11:12" x14ac:dyDescent="0.25">
      <c r="K44988" s="2"/>
      <c r="L44988" s="2"/>
    </row>
    <row r="44989" spans="11:12" x14ac:dyDescent="0.25">
      <c r="K44989" s="2"/>
      <c r="L44989" s="2"/>
    </row>
    <row r="44990" spans="11:12" x14ac:dyDescent="0.25">
      <c r="K44990" s="2"/>
      <c r="L44990" s="2"/>
    </row>
    <row r="44991" spans="11:12" x14ac:dyDescent="0.25">
      <c r="K44991" s="2"/>
      <c r="L44991" s="2"/>
    </row>
    <row r="44992" spans="11:12" x14ac:dyDescent="0.25">
      <c r="K44992" s="2"/>
      <c r="L44992" s="2"/>
    </row>
    <row r="44993" spans="11:12" x14ac:dyDescent="0.25">
      <c r="K44993" s="2"/>
      <c r="L44993" s="2"/>
    </row>
    <row r="44994" spans="11:12" x14ac:dyDescent="0.25">
      <c r="K44994" s="2"/>
      <c r="L44994" s="2"/>
    </row>
    <row r="44995" spans="11:12" x14ac:dyDescent="0.25">
      <c r="K44995" s="2"/>
      <c r="L44995" s="2"/>
    </row>
    <row r="44996" spans="11:12" x14ac:dyDescent="0.25">
      <c r="K44996" s="2"/>
      <c r="L44996" s="2"/>
    </row>
    <row r="44997" spans="11:12" x14ac:dyDescent="0.25">
      <c r="K44997" s="2"/>
      <c r="L44997" s="2"/>
    </row>
    <row r="44998" spans="11:12" x14ac:dyDescent="0.25">
      <c r="K44998" s="2"/>
      <c r="L44998" s="2"/>
    </row>
    <row r="44999" spans="11:12" x14ac:dyDescent="0.25">
      <c r="K44999" s="2"/>
      <c r="L44999" s="2"/>
    </row>
    <row r="45000" spans="11:12" x14ac:dyDescent="0.25">
      <c r="K45000" s="2"/>
      <c r="L45000" s="2"/>
    </row>
    <row r="45001" spans="11:12" x14ac:dyDescent="0.25">
      <c r="K45001" s="2"/>
      <c r="L45001" s="2"/>
    </row>
    <row r="45002" spans="11:12" x14ac:dyDescent="0.25">
      <c r="K45002" s="2"/>
      <c r="L45002" s="2"/>
    </row>
    <row r="45003" spans="11:12" x14ac:dyDescent="0.25">
      <c r="K45003" s="2"/>
      <c r="L45003" s="2"/>
    </row>
    <row r="45004" spans="11:12" x14ac:dyDescent="0.25">
      <c r="K45004" s="2"/>
      <c r="L45004" s="2"/>
    </row>
    <row r="45005" spans="11:12" x14ac:dyDescent="0.25">
      <c r="K45005" s="2"/>
      <c r="L45005" s="2"/>
    </row>
    <row r="45006" spans="11:12" x14ac:dyDescent="0.25">
      <c r="K45006" s="2"/>
      <c r="L45006" s="2"/>
    </row>
    <row r="45007" spans="11:12" x14ac:dyDescent="0.25">
      <c r="K45007" s="2"/>
      <c r="L45007" s="2"/>
    </row>
    <row r="45008" spans="11:12" x14ac:dyDescent="0.25">
      <c r="K45008" s="2"/>
      <c r="L45008" s="2"/>
    </row>
    <row r="45009" spans="11:12" x14ac:dyDescent="0.25">
      <c r="K45009" s="2"/>
      <c r="L45009" s="2"/>
    </row>
    <row r="45010" spans="11:12" x14ac:dyDescent="0.25">
      <c r="K45010" s="2"/>
      <c r="L45010" s="2"/>
    </row>
    <row r="45011" spans="11:12" x14ac:dyDescent="0.25">
      <c r="K45011" s="2"/>
      <c r="L45011" s="2"/>
    </row>
    <row r="45012" spans="11:12" x14ac:dyDescent="0.25">
      <c r="K45012" s="2"/>
      <c r="L45012" s="2"/>
    </row>
    <row r="45013" spans="11:12" x14ac:dyDescent="0.25">
      <c r="K45013" s="2"/>
      <c r="L45013" s="2"/>
    </row>
    <row r="45014" spans="11:12" x14ac:dyDescent="0.25">
      <c r="K45014" s="2"/>
      <c r="L45014" s="2"/>
    </row>
    <row r="45015" spans="11:12" x14ac:dyDescent="0.25">
      <c r="K45015" s="2"/>
      <c r="L45015" s="2"/>
    </row>
    <row r="45016" spans="11:12" x14ac:dyDescent="0.25">
      <c r="K45016" s="2"/>
      <c r="L45016" s="2"/>
    </row>
    <row r="45017" spans="11:12" x14ac:dyDescent="0.25">
      <c r="K45017" s="2"/>
      <c r="L45017" s="2"/>
    </row>
    <row r="45018" spans="11:12" x14ac:dyDescent="0.25">
      <c r="K45018" s="2"/>
      <c r="L45018" s="2"/>
    </row>
    <row r="45019" spans="11:12" x14ac:dyDescent="0.25">
      <c r="K45019" s="2"/>
      <c r="L45019" s="2"/>
    </row>
    <row r="45020" spans="11:12" x14ac:dyDescent="0.25">
      <c r="K45020" s="2"/>
      <c r="L45020" s="2"/>
    </row>
    <row r="45021" spans="11:12" x14ac:dyDescent="0.25">
      <c r="K45021" s="2"/>
      <c r="L45021" s="2"/>
    </row>
    <row r="45022" spans="11:12" x14ac:dyDescent="0.25">
      <c r="K45022" s="2"/>
      <c r="L45022" s="2"/>
    </row>
    <row r="45023" spans="11:12" x14ac:dyDescent="0.25">
      <c r="K45023" s="2"/>
      <c r="L45023" s="2"/>
    </row>
    <row r="45024" spans="11:12" x14ac:dyDescent="0.25">
      <c r="K45024" s="2"/>
      <c r="L45024" s="2"/>
    </row>
    <row r="45025" spans="11:12" x14ac:dyDescent="0.25">
      <c r="K45025" s="2"/>
      <c r="L45025" s="2"/>
    </row>
    <row r="45026" spans="11:12" x14ac:dyDescent="0.25">
      <c r="K45026" s="2"/>
      <c r="L45026" s="2"/>
    </row>
    <row r="45027" spans="11:12" x14ac:dyDescent="0.25">
      <c r="K45027" s="2"/>
      <c r="L45027" s="2"/>
    </row>
    <row r="45028" spans="11:12" x14ac:dyDescent="0.25">
      <c r="K45028" s="2"/>
      <c r="L45028" s="2"/>
    </row>
    <row r="45029" spans="11:12" x14ac:dyDescent="0.25">
      <c r="K45029" s="2"/>
      <c r="L45029" s="2"/>
    </row>
    <row r="45030" spans="11:12" x14ac:dyDescent="0.25">
      <c r="K45030" s="2"/>
      <c r="L45030" s="2"/>
    </row>
    <row r="45031" spans="11:12" x14ac:dyDescent="0.25">
      <c r="K45031" s="2"/>
      <c r="L45031" s="2"/>
    </row>
    <row r="45032" spans="11:12" x14ac:dyDescent="0.25">
      <c r="K45032" s="2"/>
      <c r="L45032" s="2"/>
    </row>
    <row r="45033" spans="11:12" x14ac:dyDescent="0.25">
      <c r="K45033" s="2"/>
      <c r="L45033" s="2"/>
    </row>
    <row r="45034" spans="11:12" x14ac:dyDescent="0.25">
      <c r="K45034" s="2"/>
      <c r="L45034" s="2"/>
    </row>
    <row r="45035" spans="11:12" x14ac:dyDescent="0.25">
      <c r="K45035" s="2"/>
      <c r="L45035" s="2"/>
    </row>
    <row r="45036" spans="11:12" x14ac:dyDescent="0.25">
      <c r="K45036" s="2"/>
      <c r="L45036" s="2"/>
    </row>
    <row r="45037" spans="11:12" x14ac:dyDescent="0.25">
      <c r="K45037" s="2"/>
      <c r="L45037" s="2"/>
    </row>
    <row r="45038" spans="11:12" x14ac:dyDescent="0.25">
      <c r="K45038" s="2"/>
      <c r="L45038" s="2"/>
    </row>
    <row r="45039" spans="11:12" x14ac:dyDescent="0.25">
      <c r="K45039" s="2"/>
      <c r="L45039" s="2"/>
    </row>
    <row r="45040" spans="11:12" x14ac:dyDescent="0.25">
      <c r="K45040" s="2"/>
      <c r="L45040" s="2"/>
    </row>
    <row r="45041" spans="11:12" x14ac:dyDescent="0.25">
      <c r="K45041" s="2"/>
      <c r="L45041" s="2"/>
    </row>
    <row r="45042" spans="11:12" x14ac:dyDescent="0.25">
      <c r="K45042" s="2"/>
      <c r="L45042" s="2"/>
    </row>
    <row r="45043" spans="11:12" x14ac:dyDescent="0.25">
      <c r="K45043" s="2"/>
      <c r="L45043" s="2"/>
    </row>
    <row r="45044" spans="11:12" x14ac:dyDescent="0.25">
      <c r="K45044" s="2"/>
      <c r="L45044" s="2"/>
    </row>
    <row r="45045" spans="11:12" x14ac:dyDescent="0.25">
      <c r="K45045" s="2"/>
      <c r="L45045" s="2"/>
    </row>
    <row r="45046" spans="11:12" x14ac:dyDescent="0.25">
      <c r="K45046" s="2"/>
      <c r="L45046" s="2"/>
    </row>
    <row r="45047" spans="11:12" x14ac:dyDescent="0.25">
      <c r="K45047" s="2"/>
      <c r="L45047" s="2"/>
    </row>
    <row r="45048" spans="11:12" x14ac:dyDescent="0.25">
      <c r="K45048" s="2"/>
      <c r="L45048" s="2"/>
    </row>
    <row r="45049" spans="11:12" x14ac:dyDescent="0.25">
      <c r="K45049" s="2"/>
      <c r="L45049" s="2"/>
    </row>
    <row r="45050" spans="11:12" x14ac:dyDescent="0.25">
      <c r="K45050" s="2"/>
      <c r="L45050" s="2"/>
    </row>
    <row r="45051" spans="11:12" x14ac:dyDescent="0.25">
      <c r="K45051" s="2"/>
      <c r="L45051" s="2"/>
    </row>
    <row r="45052" spans="11:12" x14ac:dyDescent="0.25">
      <c r="K45052" s="2"/>
      <c r="L45052" s="2"/>
    </row>
    <row r="45053" spans="11:12" x14ac:dyDescent="0.25">
      <c r="K45053" s="2"/>
      <c r="L45053" s="2"/>
    </row>
    <row r="45054" spans="11:12" x14ac:dyDescent="0.25">
      <c r="K45054" s="2"/>
      <c r="L45054" s="2"/>
    </row>
    <row r="45055" spans="11:12" x14ac:dyDescent="0.25">
      <c r="K45055" s="2"/>
      <c r="L45055" s="2"/>
    </row>
    <row r="45056" spans="11:12" x14ac:dyDescent="0.25">
      <c r="K45056" s="2"/>
      <c r="L45056" s="2"/>
    </row>
    <row r="45057" spans="11:12" x14ac:dyDescent="0.25">
      <c r="K45057" s="2"/>
      <c r="L45057" s="2"/>
    </row>
    <row r="45058" spans="11:12" x14ac:dyDescent="0.25">
      <c r="K45058" s="2"/>
      <c r="L45058" s="2"/>
    </row>
    <row r="45059" spans="11:12" x14ac:dyDescent="0.25">
      <c r="K45059" s="2"/>
      <c r="L45059" s="2"/>
    </row>
    <row r="45060" spans="11:12" x14ac:dyDescent="0.25">
      <c r="K45060" s="2"/>
      <c r="L45060" s="2"/>
    </row>
    <row r="45061" spans="11:12" x14ac:dyDescent="0.25">
      <c r="K45061" s="2"/>
      <c r="L45061" s="2"/>
    </row>
    <row r="45062" spans="11:12" x14ac:dyDescent="0.25">
      <c r="K45062" s="2"/>
      <c r="L45062" s="2"/>
    </row>
    <row r="45063" spans="11:12" x14ac:dyDescent="0.25">
      <c r="K45063" s="2"/>
      <c r="L45063" s="2"/>
    </row>
    <row r="45064" spans="11:12" x14ac:dyDescent="0.25">
      <c r="K45064" s="2"/>
      <c r="L45064" s="2"/>
    </row>
    <row r="45065" spans="11:12" x14ac:dyDescent="0.25">
      <c r="K45065" s="2"/>
      <c r="L45065" s="2"/>
    </row>
    <row r="45066" spans="11:12" x14ac:dyDescent="0.25">
      <c r="K45066" s="2"/>
      <c r="L45066" s="2"/>
    </row>
    <row r="45067" spans="11:12" x14ac:dyDescent="0.25">
      <c r="K45067" s="2"/>
      <c r="L45067" s="2"/>
    </row>
    <row r="45068" spans="11:12" x14ac:dyDescent="0.25">
      <c r="K45068" s="2"/>
      <c r="L45068" s="2"/>
    </row>
    <row r="45069" spans="11:12" x14ac:dyDescent="0.25">
      <c r="K45069" s="2"/>
      <c r="L45069" s="2"/>
    </row>
    <row r="45070" spans="11:12" x14ac:dyDescent="0.25">
      <c r="K45070" s="2"/>
      <c r="L45070" s="2"/>
    </row>
    <row r="45071" spans="11:12" x14ac:dyDescent="0.25">
      <c r="K45071" s="2"/>
      <c r="L45071" s="2"/>
    </row>
    <row r="45072" spans="11:12" x14ac:dyDescent="0.25">
      <c r="K45072" s="2"/>
      <c r="L45072" s="2"/>
    </row>
    <row r="45073" spans="11:12" x14ac:dyDescent="0.25">
      <c r="K45073" s="2"/>
      <c r="L45073" s="2"/>
    </row>
    <row r="45074" spans="11:12" x14ac:dyDescent="0.25">
      <c r="K45074" s="2"/>
      <c r="L45074" s="2"/>
    </row>
    <row r="45075" spans="11:12" x14ac:dyDescent="0.25">
      <c r="K45075" s="2"/>
      <c r="L45075" s="2"/>
    </row>
    <row r="45076" spans="11:12" x14ac:dyDescent="0.25">
      <c r="K45076" s="2"/>
      <c r="L45076" s="2"/>
    </row>
    <row r="45077" spans="11:12" x14ac:dyDescent="0.25">
      <c r="K45077" s="2"/>
      <c r="L45077" s="2"/>
    </row>
    <row r="45078" spans="11:12" x14ac:dyDescent="0.25">
      <c r="K45078" s="2"/>
      <c r="L45078" s="2"/>
    </row>
    <row r="45079" spans="11:12" x14ac:dyDescent="0.25">
      <c r="K45079" s="2"/>
      <c r="L45079" s="2"/>
    </row>
    <row r="45080" spans="11:12" x14ac:dyDescent="0.25">
      <c r="K45080" s="2"/>
      <c r="L45080" s="2"/>
    </row>
    <row r="45081" spans="11:12" x14ac:dyDescent="0.25">
      <c r="K45081" s="2"/>
      <c r="L45081" s="2"/>
    </row>
    <row r="45082" spans="11:12" x14ac:dyDescent="0.25">
      <c r="K45082" s="2"/>
      <c r="L45082" s="2"/>
    </row>
    <row r="45083" spans="11:12" x14ac:dyDescent="0.25">
      <c r="K45083" s="2"/>
      <c r="L45083" s="2"/>
    </row>
    <row r="45084" spans="11:12" x14ac:dyDescent="0.25">
      <c r="K45084" s="2"/>
      <c r="L45084" s="2"/>
    </row>
    <row r="45085" spans="11:12" x14ac:dyDescent="0.25">
      <c r="K45085" s="2"/>
      <c r="L45085" s="2"/>
    </row>
    <row r="45086" spans="11:12" x14ac:dyDescent="0.25">
      <c r="K45086" s="2"/>
      <c r="L45086" s="2"/>
    </row>
    <row r="45087" spans="11:12" x14ac:dyDescent="0.25">
      <c r="K45087" s="2"/>
      <c r="L45087" s="2"/>
    </row>
    <row r="45088" spans="11:12" x14ac:dyDescent="0.25">
      <c r="K45088" s="2"/>
      <c r="L45088" s="2"/>
    </row>
    <row r="45089" spans="11:12" x14ac:dyDescent="0.25">
      <c r="K45089" s="2"/>
      <c r="L45089" s="2"/>
    </row>
    <row r="45090" spans="11:12" x14ac:dyDescent="0.25">
      <c r="K45090" s="2"/>
      <c r="L45090" s="2"/>
    </row>
    <row r="45091" spans="11:12" x14ac:dyDescent="0.25">
      <c r="K45091" s="2"/>
      <c r="L45091" s="2"/>
    </row>
    <row r="45092" spans="11:12" x14ac:dyDescent="0.25">
      <c r="K45092" s="2"/>
      <c r="L45092" s="2"/>
    </row>
    <row r="45093" spans="11:12" x14ac:dyDescent="0.25">
      <c r="K45093" s="2"/>
      <c r="L45093" s="2"/>
    </row>
    <row r="45094" spans="11:12" x14ac:dyDescent="0.25">
      <c r="K45094" s="2"/>
      <c r="L45094" s="2"/>
    </row>
    <row r="45095" spans="11:12" x14ac:dyDescent="0.25">
      <c r="K45095" s="2"/>
      <c r="L45095" s="2"/>
    </row>
    <row r="45096" spans="11:12" x14ac:dyDescent="0.25">
      <c r="K45096" s="2"/>
      <c r="L45096" s="2"/>
    </row>
    <row r="45097" spans="11:12" x14ac:dyDescent="0.25">
      <c r="K45097" s="2"/>
      <c r="L45097" s="2"/>
    </row>
    <row r="45098" spans="11:12" x14ac:dyDescent="0.25">
      <c r="K45098" s="2"/>
      <c r="L45098" s="2"/>
    </row>
    <row r="45099" spans="11:12" x14ac:dyDescent="0.25">
      <c r="K45099" s="2"/>
      <c r="L45099" s="2"/>
    </row>
    <row r="45100" spans="11:12" x14ac:dyDescent="0.25">
      <c r="K45100" s="2"/>
      <c r="L45100" s="2"/>
    </row>
    <row r="45101" spans="11:12" x14ac:dyDescent="0.25">
      <c r="K45101" s="2"/>
      <c r="L45101" s="2"/>
    </row>
    <row r="45102" spans="11:12" x14ac:dyDescent="0.25">
      <c r="K45102" s="2"/>
      <c r="L45102" s="2"/>
    </row>
    <row r="45103" spans="11:12" x14ac:dyDescent="0.25">
      <c r="K45103" s="2"/>
      <c r="L45103" s="2"/>
    </row>
    <row r="45104" spans="11:12" x14ac:dyDescent="0.25">
      <c r="K45104" s="2"/>
      <c r="L45104" s="2"/>
    </row>
    <row r="45105" spans="11:12" x14ac:dyDescent="0.25">
      <c r="K45105" s="2"/>
      <c r="L45105" s="2"/>
    </row>
    <row r="45106" spans="11:12" x14ac:dyDescent="0.25">
      <c r="K45106" s="2"/>
      <c r="L45106" s="2"/>
    </row>
    <row r="45107" spans="11:12" x14ac:dyDescent="0.25">
      <c r="K45107" s="2"/>
      <c r="L45107" s="2"/>
    </row>
    <row r="45108" spans="11:12" x14ac:dyDescent="0.25">
      <c r="K45108" s="2"/>
      <c r="L45108" s="2"/>
    </row>
    <row r="45109" spans="11:12" x14ac:dyDescent="0.25">
      <c r="K45109" s="2"/>
      <c r="L45109" s="2"/>
    </row>
    <row r="45110" spans="11:12" x14ac:dyDescent="0.25">
      <c r="K45110" s="2"/>
      <c r="L45110" s="2"/>
    </row>
    <row r="45111" spans="11:12" x14ac:dyDescent="0.25">
      <c r="K45111" s="2"/>
      <c r="L45111" s="2"/>
    </row>
    <row r="45112" spans="11:12" x14ac:dyDescent="0.25">
      <c r="K45112" s="2"/>
      <c r="L45112" s="2"/>
    </row>
    <row r="45113" spans="11:12" x14ac:dyDescent="0.25">
      <c r="K45113" s="2"/>
      <c r="L45113" s="2"/>
    </row>
    <row r="45114" spans="11:12" x14ac:dyDescent="0.25">
      <c r="K45114" s="2"/>
      <c r="L45114" s="2"/>
    </row>
    <row r="45115" spans="11:12" x14ac:dyDescent="0.25">
      <c r="K45115" s="2"/>
      <c r="L45115" s="2"/>
    </row>
    <row r="45116" spans="11:12" x14ac:dyDescent="0.25">
      <c r="K45116" s="2"/>
      <c r="L45116" s="2"/>
    </row>
    <row r="45117" spans="11:12" x14ac:dyDescent="0.25">
      <c r="K45117" s="2"/>
      <c r="L45117" s="2"/>
    </row>
    <row r="45118" spans="11:12" x14ac:dyDescent="0.25">
      <c r="K45118" s="2"/>
      <c r="L45118" s="2"/>
    </row>
    <row r="45119" spans="11:12" x14ac:dyDescent="0.25">
      <c r="K45119" s="2"/>
      <c r="L45119" s="2"/>
    </row>
    <row r="45120" spans="11:12" x14ac:dyDescent="0.25">
      <c r="K45120" s="2"/>
      <c r="L45120" s="2"/>
    </row>
    <row r="45121" spans="11:12" x14ac:dyDescent="0.25">
      <c r="K45121" s="2"/>
      <c r="L45121" s="2"/>
    </row>
    <row r="45122" spans="11:12" x14ac:dyDescent="0.25">
      <c r="K45122" s="2"/>
      <c r="L45122" s="2"/>
    </row>
    <row r="45123" spans="11:12" x14ac:dyDescent="0.25">
      <c r="K45123" s="2"/>
      <c r="L45123" s="2"/>
    </row>
    <row r="45124" spans="11:12" x14ac:dyDescent="0.25">
      <c r="K45124" s="2"/>
      <c r="L45124" s="2"/>
    </row>
    <row r="45125" spans="11:12" x14ac:dyDescent="0.25">
      <c r="K45125" s="2"/>
      <c r="L45125" s="2"/>
    </row>
    <row r="45126" spans="11:12" x14ac:dyDescent="0.25">
      <c r="K45126" s="2"/>
      <c r="L45126" s="2"/>
    </row>
    <row r="45127" spans="11:12" x14ac:dyDescent="0.25">
      <c r="K45127" s="2"/>
      <c r="L45127" s="2"/>
    </row>
    <row r="45128" spans="11:12" x14ac:dyDescent="0.25">
      <c r="K45128" s="2"/>
      <c r="L45128" s="2"/>
    </row>
    <row r="45129" spans="11:12" x14ac:dyDescent="0.25">
      <c r="K45129" s="2"/>
      <c r="L45129" s="2"/>
    </row>
    <row r="45130" spans="11:12" x14ac:dyDescent="0.25">
      <c r="K45130" s="2"/>
      <c r="L45130" s="2"/>
    </row>
    <row r="45131" spans="11:12" x14ac:dyDescent="0.25">
      <c r="K45131" s="2"/>
      <c r="L45131" s="2"/>
    </row>
    <row r="45132" spans="11:12" x14ac:dyDescent="0.25">
      <c r="K45132" s="2"/>
      <c r="L45132" s="2"/>
    </row>
    <row r="45133" spans="11:12" x14ac:dyDescent="0.25">
      <c r="K45133" s="2"/>
      <c r="L45133" s="2"/>
    </row>
    <row r="45134" spans="11:12" x14ac:dyDescent="0.25">
      <c r="K45134" s="2"/>
      <c r="L45134" s="2"/>
    </row>
    <row r="45135" spans="11:12" x14ac:dyDescent="0.25">
      <c r="K45135" s="2"/>
      <c r="L45135" s="2"/>
    </row>
    <row r="45136" spans="11:12" x14ac:dyDescent="0.25">
      <c r="K45136" s="2"/>
      <c r="L45136" s="2"/>
    </row>
    <row r="45137" spans="11:12" x14ac:dyDescent="0.25">
      <c r="K45137" s="2"/>
      <c r="L45137" s="2"/>
    </row>
    <row r="45138" spans="11:12" x14ac:dyDescent="0.25">
      <c r="K45138" s="2"/>
      <c r="L45138" s="2"/>
    </row>
    <row r="45139" spans="11:12" x14ac:dyDescent="0.25">
      <c r="K45139" s="2"/>
      <c r="L45139" s="2"/>
    </row>
    <row r="45140" spans="11:12" x14ac:dyDescent="0.25">
      <c r="K45140" s="2"/>
      <c r="L45140" s="2"/>
    </row>
    <row r="45141" spans="11:12" x14ac:dyDescent="0.25">
      <c r="K45141" s="2"/>
      <c r="L45141" s="2"/>
    </row>
    <row r="45142" spans="11:12" x14ac:dyDescent="0.25">
      <c r="K45142" s="2"/>
      <c r="L45142" s="2"/>
    </row>
    <row r="45143" spans="11:12" x14ac:dyDescent="0.25">
      <c r="K45143" s="2"/>
      <c r="L45143" s="2"/>
    </row>
    <row r="45144" spans="11:12" x14ac:dyDescent="0.25">
      <c r="K45144" s="2"/>
      <c r="L45144" s="2"/>
    </row>
    <row r="45145" spans="11:12" x14ac:dyDescent="0.25">
      <c r="K45145" s="2"/>
      <c r="L45145" s="2"/>
    </row>
    <row r="45146" spans="11:12" x14ac:dyDescent="0.25">
      <c r="K45146" s="2"/>
      <c r="L45146" s="2"/>
    </row>
    <row r="45147" spans="11:12" x14ac:dyDescent="0.25">
      <c r="K45147" s="2"/>
      <c r="L45147" s="2"/>
    </row>
    <row r="45148" spans="11:12" x14ac:dyDescent="0.25">
      <c r="K45148" s="2"/>
      <c r="L45148" s="2"/>
    </row>
    <row r="45149" spans="11:12" x14ac:dyDescent="0.25">
      <c r="K45149" s="2"/>
      <c r="L45149" s="2"/>
    </row>
    <row r="45150" spans="11:12" x14ac:dyDescent="0.25">
      <c r="K45150" s="2"/>
      <c r="L45150" s="2"/>
    </row>
    <row r="45151" spans="11:12" x14ac:dyDescent="0.25">
      <c r="K45151" s="2"/>
      <c r="L45151" s="2"/>
    </row>
    <row r="45152" spans="11:12" x14ac:dyDescent="0.25">
      <c r="K45152" s="2"/>
      <c r="L45152" s="2"/>
    </row>
    <row r="45153" spans="11:12" x14ac:dyDescent="0.25">
      <c r="K45153" s="2"/>
      <c r="L45153" s="2"/>
    </row>
    <row r="45154" spans="11:12" x14ac:dyDescent="0.25">
      <c r="K45154" s="2"/>
      <c r="L45154" s="2"/>
    </row>
    <row r="45155" spans="11:12" x14ac:dyDescent="0.25">
      <c r="K45155" s="2"/>
      <c r="L45155" s="2"/>
    </row>
    <row r="45156" spans="11:12" x14ac:dyDescent="0.25">
      <c r="K45156" s="2"/>
      <c r="L45156" s="2"/>
    </row>
    <row r="45157" spans="11:12" x14ac:dyDescent="0.25">
      <c r="K45157" s="2"/>
      <c r="L45157" s="2"/>
    </row>
    <row r="45158" spans="11:12" x14ac:dyDescent="0.25">
      <c r="K45158" s="2"/>
      <c r="L45158" s="2"/>
    </row>
    <row r="45159" spans="11:12" x14ac:dyDescent="0.25">
      <c r="K45159" s="2"/>
      <c r="L45159" s="2"/>
    </row>
    <row r="45160" spans="11:12" x14ac:dyDescent="0.25">
      <c r="K45160" s="2"/>
      <c r="L45160" s="2"/>
    </row>
    <row r="45161" spans="11:12" x14ac:dyDescent="0.25">
      <c r="K45161" s="2"/>
      <c r="L45161" s="2"/>
    </row>
    <row r="45162" spans="11:12" x14ac:dyDescent="0.25">
      <c r="K45162" s="2"/>
      <c r="L45162" s="2"/>
    </row>
    <row r="45163" spans="11:12" x14ac:dyDescent="0.25">
      <c r="K45163" s="2"/>
      <c r="L45163" s="2"/>
    </row>
    <row r="45164" spans="11:12" x14ac:dyDescent="0.25">
      <c r="K45164" s="2"/>
      <c r="L45164" s="2"/>
    </row>
    <row r="45165" spans="11:12" x14ac:dyDescent="0.25">
      <c r="K45165" s="2"/>
      <c r="L45165" s="2"/>
    </row>
    <row r="45166" spans="11:12" x14ac:dyDescent="0.25">
      <c r="K45166" s="2"/>
      <c r="L45166" s="2"/>
    </row>
    <row r="45167" spans="11:12" x14ac:dyDescent="0.25">
      <c r="K45167" s="2"/>
      <c r="L45167" s="2"/>
    </row>
    <row r="45168" spans="11:12" x14ac:dyDescent="0.25">
      <c r="K45168" s="2"/>
      <c r="L45168" s="2"/>
    </row>
    <row r="45169" spans="11:12" x14ac:dyDescent="0.25">
      <c r="K45169" s="2"/>
      <c r="L45169" s="2"/>
    </row>
    <row r="45170" spans="11:12" x14ac:dyDescent="0.25">
      <c r="K45170" s="2"/>
      <c r="L45170" s="2"/>
    </row>
    <row r="45171" spans="11:12" x14ac:dyDescent="0.25">
      <c r="K45171" s="2"/>
      <c r="L45171" s="2"/>
    </row>
    <row r="45172" spans="11:12" x14ac:dyDescent="0.25">
      <c r="K45172" s="2"/>
      <c r="L45172" s="2"/>
    </row>
    <row r="45173" spans="11:12" x14ac:dyDescent="0.25">
      <c r="K45173" s="2"/>
      <c r="L45173" s="2"/>
    </row>
    <row r="45174" spans="11:12" x14ac:dyDescent="0.25">
      <c r="K45174" s="2"/>
      <c r="L45174" s="2"/>
    </row>
    <row r="45175" spans="11:12" x14ac:dyDescent="0.25">
      <c r="K45175" s="2"/>
      <c r="L45175" s="2"/>
    </row>
    <row r="45176" spans="11:12" x14ac:dyDescent="0.25">
      <c r="K45176" s="2"/>
      <c r="L45176" s="2"/>
    </row>
    <row r="45177" spans="11:12" x14ac:dyDescent="0.25">
      <c r="K45177" s="2"/>
      <c r="L45177" s="2"/>
    </row>
    <row r="45178" spans="11:12" x14ac:dyDescent="0.25">
      <c r="K45178" s="2"/>
      <c r="L45178" s="2"/>
    </row>
    <row r="45179" spans="11:12" x14ac:dyDescent="0.25">
      <c r="K45179" s="2"/>
      <c r="L45179" s="2"/>
    </row>
    <row r="45180" spans="11:12" x14ac:dyDescent="0.25">
      <c r="K45180" s="2"/>
      <c r="L45180" s="2"/>
    </row>
    <row r="45181" spans="11:12" x14ac:dyDescent="0.25">
      <c r="K45181" s="2"/>
      <c r="L45181" s="2"/>
    </row>
    <row r="45182" spans="11:12" x14ac:dyDescent="0.25">
      <c r="K45182" s="2"/>
      <c r="L45182" s="2"/>
    </row>
    <row r="45183" spans="11:12" x14ac:dyDescent="0.25">
      <c r="K45183" s="2"/>
      <c r="L45183" s="2"/>
    </row>
    <row r="45184" spans="11:12" x14ac:dyDescent="0.25">
      <c r="K45184" s="2"/>
      <c r="L45184" s="2"/>
    </row>
    <row r="45185" spans="11:12" x14ac:dyDescent="0.25">
      <c r="K45185" s="2"/>
      <c r="L45185" s="2"/>
    </row>
    <row r="45186" spans="11:12" x14ac:dyDescent="0.25">
      <c r="K45186" s="2"/>
      <c r="L45186" s="2"/>
    </row>
    <row r="45187" spans="11:12" x14ac:dyDescent="0.25">
      <c r="K45187" s="2"/>
      <c r="L45187" s="2"/>
    </row>
    <row r="45188" spans="11:12" x14ac:dyDescent="0.25">
      <c r="K45188" s="2"/>
      <c r="L45188" s="2"/>
    </row>
    <row r="45189" spans="11:12" x14ac:dyDescent="0.25">
      <c r="K45189" s="2"/>
      <c r="L45189" s="2"/>
    </row>
    <row r="45190" spans="11:12" x14ac:dyDescent="0.25">
      <c r="K45190" s="2"/>
      <c r="L45190" s="2"/>
    </row>
    <row r="45191" spans="11:12" x14ac:dyDescent="0.25">
      <c r="K45191" s="2"/>
      <c r="L45191" s="2"/>
    </row>
    <row r="45192" spans="11:12" x14ac:dyDescent="0.25">
      <c r="K45192" s="2"/>
      <c r="L45192" s="2"/>
    </row>
    <row r="45193" spans="11:12" x14ac:dyDescent="0.25">
      <c r="K45193" s="2"/>
      <c r="L45193" s="2"/>
    </row>
    <row r="45194" spans="11:12" x14ac:dyDescent="0.25">
      <c r="K45194" s="2"/>
      <c r="L45194" s="2"/>
    </row>
    <row r="45195" spans="11:12" x14ac:dyDescent="0.25">
      <c r="K45195" s="2"/>
      <c r="L45195" s="2"/>
    </row>
    <row r="45196" spans="11:12" x14ac:dyDescent="0.25">
      <c r="K45196" s="2"/>
      <c r="L45196" s="2"/>
    </row>
    <row r="45197" spans="11:12" x14ac:dyDescent="0.25">
      <c r="K45197" s="2"/>
      <c r="L45197" s="2"/>
    </row>
    <row r="45198" spans="11:12" x14ac:dyDescent="0.25">
      <c r="K45198" s="2"/>
      <c r="L45198" s="2"/>
    </row>
    <row r="45199" spans="11:12" x14ac:dyDescent="0.25">
      <c r="K45199" s="2"/>
      <c r="L45199" s="2"/>
    </row>
    <row r="45200" spans="11:12" x14ac:dyDescent="0.25">
      <c r="K45200" s="2"/>
      <c r="L45200" s="2"/>
    </row>
    <row r="45201" spans="11:12" x14ac:dyDescent="0.25">
      <c r="K45201" s="2"/>
      <c r="L45201" s="2"/>
    </row>
    <row r="45202" spans="11:12" x14ac:dyDescent="0.25">
      <c r="K45202" s="2"/>
      <c r="L45202" s="2"/>
    </row>
    <row r="45203" spans="11:12" x14ac:dyDescent="0.25">
      <c r="K45203" s="2"/>
      <c r="L45203" s="2"/>
    </row>
    <row r="45204" spans="11:12" x14ac:dyDescent="0.25">
      <c r="K45204" s="2"/>
      <c r="L45204" s="2"/>
    </row>
    <row r="45205" spans="11:12" x14ac:dyDescent="0.25">
      <c r="K45205" s="2"/>
      <c r="L45205" s="2"/>
    </row>
    <row r="45206" spans="11:12" x14ac:dyDescent="0.25">
      <c r="K45206" s="2"/>
      <c r="L45206" s="2"/>
    </row>
    <row r="45207" spans="11:12" x14ac:dyDescent="0.25">
      <c r="K45207" s="2"/>
      <c r="L45207" s="2"/>
    </row>
    <row r="45208" spans="11:12" x14ac:dyDescent="0.25">
      <c r="K45208" s="2"/>
      <c r="L45208" s="2"/>
    </row>
    <row r="45209" spans="11:12" x14ac:dyDescent="0.25">
      <c r="K45209" s="2"/>
      <c r="L45209" s="2"/>
    </row>
    <row r="45210" spans="11:12" x14ac:dyDescent="0.25">
      <c r="K45210" s="2"/>
      <c r="L45210" s="2"/>
    </row>
    <row r="45211" spans="11:12" x14ac:dyDescent="0.25">
      <c r="K45211" s="2"/>
      <c r="L45211" s="2"/>
    </row>
    <row r="45212" spans="11:12" x14ac:dyDescent="0.25">
      <c r="K45212" s="2"/>
      <c r="L45212" s="2"/>
    </row>
    <row r="45213" spans="11:12" x14ac:dyDescent="0.25">
      <c r="K45213" s="2"/>
      <c r="L45213" s="2"/>
    </row>
    <row r="45214" spans="11:12" x14ac:dyDescent="0.25">
      <c r="K45214" s="2"/>
      <c r="L45214" s="2"/>
    </row>
    <row r="45215" spans="11:12" x14ac:dyDescent="0.25">
      <c r="K45215" s="2"/>
      <c r="L45215" s="2"/>
    </row>
    <row r="45216" spans="11:12" x14ac:dyDescent="0.25">
      <c r="K45216" s="2"/>
      <c r="L45216" s="2"/>
    </row>
    <row r="45217" spans="11:12" x14ac:dyDescent="0.25">
      <c r="K45217" s="2"/>
      <c r="L45217" s="2"/>
    </row>
    <row r="45218" spans="11:12" x14ac:dyDescent="0.25">
      <c r="K45218" s="2"/>
      <c r="L45218" s="2"/>
    </row>
    <row r="45219" spans="11:12" x14ac:dyDescent="0.25">
      <c r="K45219" s="2"/>
      <c r="L45219" s="2"/>
    </row>
    <row r="45220" spans="11:12" x14ac:dyDescent="0.25">
      <c r="K45220" s="2"/>
      <c r="L45220" s="2"/>
    </row>
    <row r="45221" spans="11:12" x14ac:dyDescent="0.25">
      <c r="K45221" s="2"/>
      <c r="L45221" s="2"/>
    </row>
    <row r="45222" spans="11:12" x14ac:dyDescent="0.25">
      <c r="K45222" s="2"/>
      <c r="L45222" s="2"/>
    </row>
    <row r="45223" spans="11:12" x14ac:dyDescent="0.25">
      <c r="K45223" s="2"/>
      <c r="L45223" s="2"/>
    </row>
    <row r="45224" spans="11:12" x14ac:dyDescent="0.25">
      <c r="K45224" s="2"/>
      <c r="L45224" s="2"/>
    </row>
    <row r="45225" spans="11:12" x14ac:dyDescent="0.25">
      <c r="K45225" s="2"/>
      <c r="L45225" s="2"/>
    </row>
    <row r="45226" spans="11:12" x14ac:dyDescent="0.25">
      <c r="K45226" s="2"/>
      <c r="L45226" s="2"/>
    </row>
    <row r="45227" spans="11:12" x14ac:dyDescent="0.25">
      <c r="K45227" s="2"/>
      <c r="L45227" s="2"/>
    </row>
    <row r="45228" spans="11:12" x14ac:dyDescent="0.25">
      <c r="K45228" s="2"/>
      <c r="L45228" s="2"/>
    </row>
    <row r="45229" spans="11:12" x14ac:dyDescent="0.25">
      <c r="K45229" s="2"/>
      <c r="L45229" s="2"/>
    </row>
    <row r="45230" spans="11:12" x14ac:dyDescent="0.25">
      <c r="K45230" s="2"/>
      <c r="L45230" s="2"/>
    </row>
    <row r="45231" spans="11:12" x14ac:dyDescent="0.25">
      <c r="K45231" s="2"/>
      <c r="L45231" s="2"/>
    </row>
    <row r="45232" spans="11:12" x14ac:dyDescent="0.25">
      <c r="K45232" s="2"/>
      <c r="L45232" s="2"/>
    </row>
    <row r="45233" spans="11:12" x14ac:dyDescent="0.25">
      <c r="K45233" s="2"/>
      <c r="L45233" s="2"/>
    </row>
    <row r="45234" spans="11:12" x14ac:dyDescent="0.25">
      <c r="K45234" s="2"/>
      <c r="L45234" s="2"/>
    </row>
    <row r="45235" spans="11:12" x14ac:dyDescent="0.25">
      <c r="K45235" s="2"/>
      <c r="L45235" s="2"/>
    </row>
    <row r="45236" spans="11:12" x14ac:dyDescent="0.25">
      <c r="K45236" s="2"/>
      <c r="L45236" s="2"/>
    </row>
    <row r="45237" spans="11:12" x14ac:dyDescent="0.25">
      <c r="K45237" s="2"/>
      <c r="L45237" s="2"/>
    </row>
    <row r="45238" spans="11:12" x14ac:dyDescent="0.25">
      <c r="K45238" s="2"/>
      <c r="L45238" s="2"/>
    </row>
    <row r="45239" spans="11:12" x14ac:dyDescent="0.25">
      <c r="K45239" s="2"/>
      <c r="L45239" s="2"/>
    </row>
    <row r="45240" spans="11:12" x14ac:dyDescent="0.25">
      <c r="K45240" s="2"/>
      <c r="L45240" s="2"/>
    </row>
    <row r="45241" spans="11:12" x14ac:dyDescent="0.25">
      <c r="K45241" s="2"/>
      <c r="L45241" s="2"/>
    </row>
    <row r="45242" spans="11:12" x14ac:dyDescent="0.25">
      <c r="K45242" s="2"/>
      <c r="L45242" s="2"/>
    </row>
    <row r="45243" spans="11:12" x14ac:dyDescent="0.25">
      <c r="K45243" s="2"/>
      <c r="L45243" s="2"/>
    </row>
    <row r="45244" spans="11:12" x14ac:dyDescent="0.25">
      <c r="K45244" s="2"/>
      <c r="L45244" s="2"/>
    </row>
    <row r="45245" spans="11:12" x14ac:dyDescent="0.25">
      <c r="K45245" s="2"/>
      <c r="L45245" s="2"/>
    </row>
    <row r="45246" spans="11:12" x14ac:dyDescent="0.25">
      <c r="K45246" s="2"/>
      <c r="L45246" s="2"/>
    </row>
    <row r="45247" spans="11:12" x14ac:dyDescent="0.25">
      <c r="K45247" s="2"/>
      <c r="L45247" s="2"/>
    </row>
    <row r="45248" spans="11:12" x14ac:dyDescent="0.25">
      <c r="K45248" s="2"/>
      <c r="L45248" s="2"/>
    </row>
    <row r="45249" spans="11:12" x14ac:dyDescent="0.25">
      <c r="K45249" s="2"/>
      <c r="L45249" s="2"/>
    </row>
    <row r="45250" spans="11:12" x14ac:dyDescent="0.25">
      <c r="K45250" s="2"/>
      <c r="L45250" s="2"/>
    </row>
    <row r="45251" spans="11:12" x14ac:dyDescent="0.25">
      <c r="K45251" s="2"/>
      <c r="L45251" s="2"/>
    </row>
    <row r="45252" spans="11:12" x14ac:dyDescent="0.25">
      <c r="K45252" s="2"/>
      <c r="L45252" s="2"/>
    </row>
    <row r="45253" spans="11:12" x14ac:dyDescent="0.25">
      <c r="K45253" s="2"/>
      <c r="L45253" s="2"/>
    </row>
    <row r="45254" spans="11:12" x14ac:dyDescent="0.25">
      <c r="K45254" s="2"/>
      <c r="L45254" s="2"/>
    </row>
    <row r="45255" spans="11:12" x14ac:dyDescent="0.25">
      <c r="K45255" s="2"/>
      <c r="L45255" s="2"/>
    </row>
    <row r="45256" spans="11:12" x14ac:dyDescent="0.25">
      <c r="K45256" s="2"/>
      <c r="L45256" s="2"/>
    </row>
    <row r="45257" spans="11:12" x14ac:dyDescent="0.25">
      <c r="K45257" s="2"/>
      <c r="L45257" s="2"/>
    </row>
    <row r="45258" spans="11:12" x14ac:dyDescent="0.25">
      <c r="K45258" s="2"/>
      <c r="L45258" s="2"/>
    </row>
    <row r="45259" spans="11:12" x14ac:dyDescent="0.25">
      <c r="K45259" s="2"/>
      <c r="L45259" s="2"/>
    </row>
    <row r="45260" spans="11:12" x14ac:dyDescent="0.25">
      <c r="K45260" s="2"/>
      <c r="L45260" s="2"/>
    </row>
    <row r="45261" spans="11:12" x14ac:dyDescent="0.25">
      <c r="K45261" s="2"/>
      <c r="L45261" s="2"/>
    </row>
    <row r="45262" spans="11:12" x14ac:dyDescent="0.25">
      <c r="K45262" s="2"/>
      <c r="L45262" s="2"/>
    </row>
    <row r="45263" spans="11:12" x14ac:dyDescent="0.25">
      <c r="K45263" s="2"/>
      <c r="L45263" s="2"/>
    </row>
    <row r="45264" spans="11:12" x14ac:dyDescent="0.25">
      <c r="K45264" s="2"/>
      <c r="L45264" s="2"/>
    </row>
    <row r="45265" spans="11:12" x14ac:dyDescent="0.25">
      <c r="K45265" s="2"/>
      <c r="L45265" s="2"/>
    </row>
    <row r="45266" spans="11:12" x14ac:dyDescent="0.25">
      <c r="K45266" s="2"/>
      <c r="L45266" s="2"/>
    </row>
    <row r="45267" spans="11:12" x14ac:dyDescent="0.25">
      <c r="K45267" s="2"/>
      <c r="L45267" s="2"/>
    </row>
    <row r="45268" spans="11:12" x14ac:dyDescent="0.25">
      <c r="K45268" s="2"/>
      <c r="L45268" s="2"/>
    </row>
    <row r="45269" spans="11:12" x14ac:dyDescent="0.25">
      <c r="K45269" s="2"/>
      <c r="L45269" s="2"/>
    </row>
    <row r="45270" spans="11:12" x14ac:dyDescent="0.25">
      <c r="K45270" s="2"/>
      <c r="L45270" s="2"/>
    </row>
    <row r="45271" spans="11:12" x14ac:dyDescent="0.25">
      <c r="K45271" s="2"/>
      <c r="L45271" s="2"/>
    </row>
    <row r="45272" spans="11:12" x14ac:dyDescent="0.25">
      <c r="K45272" s="2"/>
      <c r="L45272" s="2"/>
    </row>
    <row r="45273" spans="11:12" x14ac:dyDescent="0.25">
      <c r="K45273" s="2"/>
      <c r="L45273" s="2"/>
    </row>
    <row r="45274" spans="11:12" x14ac:dyDescent="0.25">
      <c r="K45274" s="2"/>
      <c r="L45274" s="2"/>
    </row>
    <row r="45275" spans="11:12" x14ac:dyDescent="0.25">
      <c r="K45275" s="2"/>
      <c r="L45275" s="2"/>
    </row>
    <row r="45276" spans="11:12" x14ac:dyDescent="0.25">
      <c r="K45276" s="2"/>
      <c r="L45276" s="2"/>
    </row>
    <row r="45277" spans="11:12" x14ac:dyDescent="0.25">
      <c r="K45277" s="2"/>
      <c r="L45277" s="2"/>
    </row>
    <row r="45278" spans="11:12" x14ac:dyDescent="0.25">
      <c r="K45278" s="2"/>
      <c r="L45278" s="2"/>
    </row>
    <row r="45279" spans="11:12" x14ac:dyDescent="0.25">
      <c r="K45279" s="2"/>
      <c r="L45279" s="2"/>
    </row>
    <row r="45280" spans="11:12" x14ac:dyDescent="0.25">
      <c r="K45280" s="2"/>
      <c r="L45280" s="2"/>
    </row>
    <row r="45281" spans="11:12" x14ac:dyDescent="0.25">
      <c r="K45281" s="2"/>
      <c r="L45281" s="2"/>
    </row>
    <row r="45282" spans="11:12" x14ac:dyDescent="0.25">
      <c r="K45282" s="2"/>
      <c r="L45282" s="2"/>
    </row>
    <row r="45283" spans="11:12" x14ac:dyDescent="0.25">
      <c r="K45283" s="2"/>
      <c r="L45283" s="2"/>
    </row>
    <row r="45284" spans="11:12" x14ac:dyDescent="0.25">
      <c r="K45284" s="2"/>
      <c r="L45284" s="2"/>
    </row>
    <row r="45285" spans="11:12" x14ac:dyDescent="0.25">
      <c r="K45285" s="2"/>
      <c r="L45285" s="2"/>
    </row>
    <row r="45286" spans="11:12" x14ac:dyDescent="0.25">
      <c r="K45286" s="2"/>
      <c r="L45286" s="2"/>
    </row>
    <row r="45287" spans="11:12" x14ac:dyDescent="0.25">
      <c r="K45287" s="2"/>
      <c r="L45287" s="2"/>
    </row>
    <row r="45288" spans="11:12" x14ac:dyDescent="0.25">
      <c r="K45288" s="2"/>
      <c r="L45288" s="2"/>
    </row>
    <row r="45289" spans="11:12" x14ac:dyDescent="0.25">
      <c r="K45289" s="2"/>
      <c r="L45289" s="2"/>
    </row>
    <row r="45290" spans="11:12" x14ac:dyDescent="0.25">
      <c r="K45290" s="2"/>
      <c r="L45290" s="2"/>
    </row>
    <row r="45291" spans="11:12" x14ac:dyDescent="0.25">
      <c r="K45291" s="2"/>
      <c r="L45291" s="2"/>
    </row>
    <row r="45292" spans="11:12" x14ac:dyDescent="0.25">
      <c r="K45292" s="2"/>
      <c r="L45292" s="2"/>
    </row>
    <row r="45293" spans="11:12" x14ac:dyDescent="0.25">
      <c r="K45293" s="2"/>
      <c r="L45293" s="2"/>
    </row>
    <row r="45294" spans="11:12" x14ac:dyDescent="0.25">
      <c r="K45294" s="2"/>
      <c r="L45294" s="2"/>
    </row>
    <row r="45295" spans="11:12" x14ac:dyDescent="0.25">
      <c r="K45295" s="2"/>
      <c r="L45295" s="2"/>
    </row>
    <row r="45296" spans="11:12" x14ac:dyDescent="0.25">
      <c r="K45296" s="2"/>
      <c r="L45296" s="2"/>
    </row>
    <row r="45297" spans="11:12" x14ac:dyDescent="0.25">
      <c r="K45297" s="2"/>
      <c r="L45297" s="2"/>
    </row>
    <row r="45298" spans="11:12" x14ac:dyDescent="0.25">
      <c r="K45298" s="2"/>
      <c r="L45298" s="2"/>
    </row>
    <row r="45299" spans="11:12" x14ac:dyDescent="0.25">
      <c r="K45299" s="2"/>
      <c r="L45299" s="2"/>
    </row>
    <row r="45300" spans="11:12" x14ac:dyDescent="0.25">
      <c r="K45300" s="2"/>
      <c r="L45300" s="2"/>
    </row>
    <row r="45301" spans="11:12" x14ac:dyDescent="0.25">
      <c r="K45301" s="2"/>
      <c r="L45301" s="2"/>
    </row>
    <row r="45302" spans="11:12" x14ac:dyDescent="0.25">
      <c r="K45302" s="2"/>
      <c r="L45302" s="2"/>
    </row>
    <row r="45303" spans="11:12" x14ac:dyDescent="0.25">
      <c r="K45303" s="2"/>
      <c r="L45303" s="2"/>
    </row>
    <row r="45304" spans="11:12" x14ac:dyDescent="0.25">
      <c r="K45304" s="2"/>
      <c r="L45304" s="2"/>
    </row>
    <row r="45305" spans="11:12" x14ac:dyDescent="0.25">
      <c r="K45305" s="2"/>
      <c r="L45305" s="2"/>
    </row>
    <row r="45306" spans="11:12" x14ac:dyDescent="0.25">
      <c r="K45306" s="2"/>
      <c r="L45306" s="2"/>
    </row>
    <row r="45307" spans="11:12" x14ac:dyDescent="0.25">
      <c r="K45307" s="2"/>
      <c r="L45307" s="2"/>
    </row>
    <row r="45308" spans="11:12" x14ac:dyDescent="0.25">
      <c r="K45308" s="2"/>
      <c r="L45308" s="2"/>
    </row>
    <row r="45309" spans="11:12" x14ac:dyDescent="0.25">
      <c r="K45309" s="2"/>
      <c r="L45309" s="2"/>
    </row>
    <row r="45310" spans="11:12" x14ac:dyDescent="0.25">
      <c r="K45310" s="2"/>
      <c r="L45310" s="2"/>
    </row>
    <row r="45311" spans="11:12" x14ac:dyDescent="0.25">
      <c r="K45311" s="2"/>
      <c r="L45311" s="2"/>
    </row>
    <row r="45312" spans="11:12" x14ac:dyDescent="0.25">
      <c r="K45312" s="2"/>
      <c r="L45312" s="2"/>
    </row>
    <row r="45313" spans="11:12" x14ac:dyDescent="0.25">
      <c r="K45313" s="2"/>
      <c r="L45313" s="2"/>
    </row>
    <row r="45314" spans="11:12" x14ac:dyDescent="0.25">
      <c r="K45314" s="2"/>
      <c r="L45314" s="2"/>
    </row>
    <row r="45315" spans="11:12" x14ac:dyDescent="0.25">
      <c r="K45315" s="2"/>
      <c r="L45315" s="2"/>
    </row>
    <row r="45316" spans="11:12" x14ac:dyDescent="0.25">
      <c r="K45316" s="2"/>
      <c r="L45316" s="2"/>
    </row>
    <row r="45317" spans="11:12" x14ac:dyDescent="0.25">
      <c r="K45317" s="2"/>
      <c r="L45317" s="2"/>
    </row>
    <row r="45318" spans="11:12" x14ac:dyDescent="0.25">
      <c r="K45318" s="2"/>
      <c r="L45318" s="2"/>
    </row>
    <row r="45319" spans="11:12" x14ac:dyDescent="0.25">
      <c r="K45319" s="2"/>
      <c r="L45319" s="2"/>
    </row>
    <row r="45320" spans="11:12" x14ac:dyDescent="0.25">
      <c r="K45320" s="2"/>
      <c r="L45320" s="2"/>
    </row>
    <row r="45321" spans="11:12" x14ac:dyDescent="0.25">
      <c r="K45321" s="2"/>
      <c r="L45321" s="2"/>
    </row>
    <row r="45322" spans="11:12" x14ac:dyDescent="0.25">
      <c r="K45322" s="2"/>
      <c r="L45322" s="2"/>
    </row>
    <row r="45323" spans="11:12" x14ac:dyDescent="0.25">
      <c r="K45323" s="2"/>
      <c r="L45323" s="2"/>
    </row>
    <row r="45324" spans="11:12" x14ac:dyDescent="0.25">
      <c r="K45324" s="2"/>
      <c r="L45324" s="2"/>
    </row>
    <row r="45325" spans="11:12" x14ac:dyDescent="0.25">
      <c r="K45325" s="2"/>
      <c r="L45325" s="2"/>
    </row>
    <row r="45326" spans="11:12" x14ac:dyDescent="0.25">
      <c r="K45326" s="2"/>
      <c r="L45326" s="2"/>
    </row>
    <row r="45327" spans="11:12" x14ac:dyDescent="0.25">
      <c r="K45327" s="2"/>
      <c r="L45327" s="2"/>
    </row>
    <row r="45328" spans="11:12" x14ac:dyDescent="0.25">
      <c r="K45328" s="2"/>
      <c r="L45328" s="2"/>
    </row>
    <row r="45329" spans="11:12" x14ac:dyDescent="0.25">
      <c r="K45329" s="2"/>
      <c r="L45329" s="2"/>
    </row>
    <row r="45330" spans="11:12" x14ac:dyDescent="0.25">
      <c r="K45330" s="2"/>
      <c r="L45330" s="2"/>
    </row>
    <row r="45331" spans="11:12" x14ac:dyDescent="0.25">
      <c r="K45331" s="2"/>
      <c r="L45331" s="2"/>
    </row>
    <row r="45332" spans="11:12" x14ac:dyDescent="0.25">
      <c r="K45332" s="2"/>
      <c r="L45332" s="2"/>
    </row>
    <row r="45333" spans="11:12" x14ac:dyDescent="0.25">
      <c r="K45333" s="2"/>
      <c r="L45333" s="2"/>
    </row>
    <row r="45334" spans="11:12" x14ac:dyDescent="0.25">
      <c r="K45334" s="2"/>
      <c r="L45334" s="2"/>
    </row>
    <row r="45335" spans="11:12" x14ac:dyDescent="0.25">
      <c r="K45335" s="2"/>
      <c r="L45335" s="2"/>
    </row>
    <row r="45336" spans="11:12" x14ac:dyDescent="0.25">
      <c r="K45336" s="2"/>
      <c r="L45336" s="2"/>
    </row>
    <row r="45337" spans="11:12" x14ac:dyDescent="0.25">
      <c r="K45337" s="2"/>
      <c r="L45337" s="2"/>
    </row>
    <row r="45338" spans="11:12" x14ac:dyDescent="0.25">
      <c r="K45338" s="2"/>
      <c r="L45338" s="2"/>
    </row>
    <row r="45339" spans="11:12" x14ac:dyDescent="0.25">
      <c r="K45339" s="2"/>
      <c r="L45339" s="2"/>
    </row>
    <row r="45340" spans="11:12" x14ac:dyDescent="0.25">
      <c r="K45340" s="2"/>
      <c r="L45340" s="2"/>
    </row>
    <row r="45341" spans="11:12" x14ac:dyDescent="0.25">
      <c r="K45341" s="2"/>
      <c r="L45341" s="2"/>
    </row>
    <row r="45342" spans="11:12" x14ac:dyDescent="0.25">
      <c r="K45342" s="2"/>
      <c r="L45342" s="2"/>
    </row>
    <row r="45343" spans="11:12" x14ac:dyDescent="0.25">
      <c r="K45343" s="2"/>
      <c r="L45343" s="2"/>
    </row>
    <row r="45344" spans="11:12" x14ac:dyDescent="0.25">
      <c r="K45344" s="2"/>
      <c r="L45344" s="2"/>
    </row>
    <row r="45345" spans="11:12" x14ac:dyDescent="0.25">
      <c r="K45345" s="2"/>
      <c r="L45345" s="2"/>
    </row>
    <row r="45346" spans="11:12" x14ac:dyDescent="0.25">
      <c r="K45346" s="2"/>
      <c r="L45346" s="2"/>
    </row>
    <row r="45347" spans="11:12" x14ac:dyDescent="0.25">
      <c r="K45347" s="2"/>
      <c r="L45347" s="2"/>
    </row>
    <row r="45348" spans="11:12" x14ac:dyDescent="0.25">
      <c r="K45348" s="2"/>
      <c r="L45348" s="2"/>
    </row>
    <row r="45349" spans="11:12" x14ac:dyDescent="0.25">
      <c r="K45349" s="2"/>
      <c r="L45349" s="2"/>
    </row>
    <row r="45350" spans="11:12" x14ac:dyDescent="0.25">
      <c r="K45350" s="2"/>
      <c r="L45350" s="2"/>
    </row>
    <row r="45351" spans="11:12" x14ac:dyDescent="0.25">
      <c r="K45351" s="2"/>
      <c r="L45351" s="2"/>
    </row>
    <row r="45352" spans="11:12" x14ac:dyDescent="0.25">
      <c r="K45352" s="2"/>
      <c r="L45352" s="2"/>
    </row>
    <row r="45353" spans="11:12" x14ac:dyDescent="0.25">
      <c r="K45353" s="2"/>
      <c r="L45353" s="2"/>
    </row>
    <row r="45354" spans="11:12" x14ac:dyDescent="0.25">
      <c r="K45354" s="2"/>
      <c r="L45354" s="2"/>
    </row>
    <row r="45355" spans="11:12" x14ac:dyDescent="0.25">
      <c r="K45355" s="2"/>
      <c r="L45355" s="2"/>
    </row>
    <row r="45356" spans="11:12" x14ac:dyDescent="0.25">
      <c r="K45356" s="2"/>
      <c r="L45356" s="2"/>
    </row>
    <row r="45357" spans="11:12" x14ac:dyDescent="0.25">
      <c r="K45357" s="2"/>
      <c r="L45357" s="2"/>
    </row>
    <row r="45358" spans="11:12" x14ac:dyDescent="0.25">
      <c r="K45358" s="2"/>
      <c r="L45358" s="2"/>
    </row>
    <row r="45359" spans="11:12" x14ac:dyDescent="0.25">
      <c r="K45359" s="2"/>
      <c r="L45359" s="2"/>
    </row>
    <row r="45360" spans="11:12" x14ac:dyDescent="0.25">
      <c r="K45360" s="2"/>
      <c r="L45360" s="2"/>
    </row>
    <row r="45361" spans="11:12" x14ac:dyDescent="0.25">
      <c r="K45361" s="2"/>
      <c r="L45361" s="2"/>
    </row>
    <row r="45362" spans="11:12" x14ac:dyDescent="0.25">
      <c r="K45362" s="2"/>
      <c r="L45362" s="2"/>
    </row>
    <row r="45363" spans="11:12" x14ac:dyDescent="0.25">
      <c r="K45363" s="2"/>
      <c r="L45363" s="2"/>
    </row>
    <row r="45364" spans="11:12" x14ac:dyDescent="0.25">
      <c r="K45364" s="2"/>
      <c r="L45364" s="2"/>
    </row>
    <row r="45365" spans="11:12" x14ac:dyDescent="0.25">
      <c r="K45365" s="2"/>
      <c r="L45365" s="2"/>
    </row>
    <row r="45366" spans="11:12" x14ac:dyDescent="0.25">
      <c r="K45366" s="2"/>
      <c r="L45366" s="2"/>
    </row>
    <row r="45367" spans="11:12" x14ac:dyDescent="0.25">
      <c r="K45367" s="2"/>
      <c r="L45367" s="2"/>
    </row>
    <row r="45368" spans="11:12" x14ac:dyDescent="0.25">
      <c r="K45368" s="2"/>
      <c r="L45368" s="2"/>
    </row>
    <row r="45369" spans="11:12" x14ac:dyDescent="0.25">
      <c r="K45369" s="2"/>
      <c r="L45369" s="2"/>
    </row>
    <row r="45370" spans="11:12" x14ac:dyDescent="0.25">
      <c r="K45370" s="2"/>
      <c r="L45370" s="2"/>
    </row>
    <row r="45371" spans="11:12" x14ac:dyDescent="0.25">
      <c r="K45371" s="2"/>
      <c r="L45371" s="2"/>
    </row>
    <row r="45372" spans="11:12" x14ac:dyDescent="0.25">
      <c r="K45372" s="2"/>
      <c r="L45372" s="2"/>
    </row>
    <row r="45373" spans="11:12" x14ac:dyDescent="0.25">
      <c r="K45373" s="2"/>
      <c r="L45373" s="2"/>
    </row>
    <row r="45374" spans="11:12" x14ac:dyDescent="0.25">
      <c r="K45374" s="2"/>
      <c r="L45374" s="2"/>
    </row>
    <row r="45375" spans="11:12" x14ac:dyDescent="0.25">
      <c r="K45375" s="2"/>
      <c r="L45375" s="2"/>
    </row>
    <row r="45376" spans="11:12" x14ac:dyDescent="0.25">
      <c r="K45376" s="2"/>
      <c r="L45376" s="2"/>
    </row>
    <row r="45377" spans="11:12" x14ac:dyDescent="0.25">
      <c r="K45377" s="2"/>
      <c r="L45377" s="2"/>
    </row>
    <row r="45378" spans="11:12" x14ac:dyDescent="0.25">
      <c r="K45378" s="2"/>
      <c r="L45378" s="2"/>
    </row>
    <row r="45379" spans="11:12" x14ac:dyDescent="0.25">
      <c r="K45379" s="2"/>
      <c r="L45379" s="2"/>
    </row>
    <row r="45380" spans="11:12" x14ac:dyDescent="0.25">
      <c r="K45380" s="2"/>
      <c r="L45380" s="2"/>
    </row>
    <row r="45381" spans="11:12" x14ac:dyDescent="0.25">
      <c r="K45381" s="2"/>
      <c r="L45381" s="2"/>
    </row>
    <row r="45382" spans="11:12" x14ac:dyDescent="0.25">
      <c r="K45382" s="2"/>
      <c r="L45382" s="2"/>
    </row>
    <row r="45383" spans="11:12" x14ac:dyDescent="0.25">
      <c r="K45383" s="2"/>
      <c r="L45383" s="2"/>
    </row>
    <row r="45384" spans="11:12" x14ac:dyDescent="0.25">
      <c r="K45384" s="2"/>
      <c r="L45384" s="2"/>
    </row>
    <row r="45385" spans="11:12" x14ac:dyDescent="0.25">
      <c r="K45385" s="2"/>
      <c r="L45385" s="2"/>
    </row>
    <row r="45386" spans="11:12" x14ac:dyDescent="0.25">
      <c r="K45386" s="2"/>
      <c r="L45386" s="2"/>
    </row>
    <row r="45387" spans="11:12" x14ac:dyDescent="0.25">
      <c r="K45387" s="2"/>
      <c r="L45387" s="2"/>
    </row>
    <row r="45388" spans="11:12" x14ac:dyDescent="0.25">
      <c r="K45388" s="2"/>
      <c r="L45388" s="2"/>
    </row>
    <row r="45389" spans="11:12" x14ac:dyDescent="0.25">
      <c r="K45389" s="2"/>
      <c r="L45389" s="2"/>
    </row>
    <row r="45390" spans="11:12" x14ac:dyDescent="0.25">
      <c r="K45390" s="2"/>
      <c r="L45390" s="2"/>
    </row>
    <row r="45391" spans="11:12" x14ac:dyDescent="0.25">
      <c r="K45391" s="2"/>
      <c r="L45391" s="2"/>
    </row>
    <row r="45392" spans="11:12" x14ac:dyDescent="0.25">
      <c r="K45392" s="2"/>
      <c r="L45392" s="2"/>
    </row>
    <row r="45393" spans="11:12" x14ac:dyDescent="0.25">
      <c r="K45393" s="2"/>
      <c r="L45393" s="2"/>
    </row>
    <row r="45394" spans="11:12" x14ac:dyDescent="0.25">
      <c r="K45394" s="2"/>
      <c r="L45394" s="2"/>
    </row>
    <row r="45395" spans="11:12" x14ac:dyDescent="0.25">
      <c r="K45395" s="2"/>
      <c r="L45395" s="2"/>
    </row>
    <row r="45396" spans="11:12" x14ac:dyDescent="0.25">
      <c r="K45396" s="2"/>
      <c r="L45396" s="2"/>
    </row>
    <row r="45397" spans="11:12" x14ac:dyDescent="0.25">
      <c r="K45397" s="2"/>
      <c r="L45397" s="2"/>
    </row>
    <row r="45398" spans="11:12" x14ac:dyDescent="0.25">
      <c r="K45398" s="2"/>
      <c r="L45398" s="2"/>
    </row>
    <row r="45399" spans="11:12" x14ac:dyDescent="0.25">
      <c r="K45399" s="2"/>
      <c r="L45399" s="2"/>
    </row>
    <row r="45400" spans="11:12" x14ac:dyDescent="0.25">
      <c r="K45400" s="2"/>
      <c r="L45400" s="2"/>
    </row>
    <row r="45401" spans="11:12" x14ac:dyDescent="0.25">
      <c r="K45401" s="2"/>
      <c r="L45401" s="2"/>
    </row>
    <row r="45402" spans="11:12" x14ac:dyDescent="0.25">
      <c r="K45402" s="2"/>
      <c r="L45402" s="2"/>
    </row>
    <row r="45403" spans="11:12" x14ac:dyDescent="0.25">
      <c r="K45403" s="2"/>
      <c r="L45403" s="2"/>
    </row>
    <row r="45404" spans="11:12" x14ac:dyDescent="0.25">
      <c r="K45404" s="2"/>
      <c r="L45404" s="2"/>
    </row>
    <row r="45405" spans="11:12" x14ac:dyDescent="0.25">
      <c r="K45405" s="2"/>
      <c r="L45405" s="2"/>
    </row>
    <row r="45406" spans="11:12" x14ac:dyDescent="0.25">
      <c r="K45406" s="2"/>
      <c r="L45406" s="2"/>
    </row>
    <row r="45407" spans="11:12" x14ac:dyDescent="0.25">
      <c r="K45407" s="2"/>
      <c r="L45407" s="2"/>
    </row>
    <row r="45408" spans="11:12" x14ac:dyDescent="0.25">
      <c r="K45408" s="2"/>
      <c r="L45408" s="2"/>
    </row>
    <row r="45409" spans="11:12" x14ac:dyDescent="0.25">
      <c r="K45409" s="2"/>
      <c r="L45409" s="2"/>
    </row>
    <row r="45410" spans="11:12" x14ac:dyDescent="0.25">
      <c r="K45410" s="2"/>
      <c r="L45410" s="2"/>
    </row>
    <row r="45411" spans="11:12" x14ac:dyDescent="0.25">
      <c r="K45411" s="2"/>
      <c r="L45411" s="2"/>
    </row>
    <row r="45412" spans="11:12" x14ac:dyDescent="0.25">
      <c r="K45412" s="2"/>
      <c r="L45412" s="2"/>
    </row>
    <row r="45413" spans="11:12" x14ac:dyDescent="0.25">
      <c r="K45413" s="2"/>
      <c r="L45413" s="2"/>
    </row>
    <row r="45414" spans="11:12" x14ac:dyDescent="0.25">
      <c r="K45414" s="2"/>
      <c r="L45414" s="2"/>
    </row>
    <row r="45415" spans="11:12" x14ac:dyDescent="0.25">
      <c r="K45415" s="2"/>
      <c r="L45415" s="2"/>
    </row>
    <row r="45416" spans="11:12" x14ac:dyDescent="0.25">
      <c r="K45416" s="2"/>
      <c r="L45416" s="2"/>
    </row>
    <row r="45417" spans="11:12" x14ac:dyDescent="0.25">
      <c r="K45417" s="2"/>
      <c r="L45417" s="2"/>
    </row>
    <row r="45418" spans="11:12" x14ac:dyDescent="0.25">
      <c r="K45418" s="2"/>
      <c r="L45418" s="2"/>
    </row>
    <row r="45419" spans="11:12" x14ac:dyDescent="0.25">
      <c r="K45419" s="2"/>
      <c r="L45419" s="2"/>
    </row>
    <row r="45420" spans="11:12" x14ac:dyDescent="0.25">
      <c r="K45420" s="2"/>
      <c r="L45420" s="2"/>
    </row>
    <row r="45421" spans="11:12" x14ac:dyDescent="0.25">
      <c r="K45421" s="2"/>
      <c r="L45421" s="2"/>
    </row>
    <row r="45422" spans="11:12" x14ac:dyDescent="0.25">
      <c r="K45422" s="2"/>
      <c r="L45422" s="2"/>
    </row>
    <row r="45423" spans="11:12" x14ac:dyDescent="0.25">
      <c r="K45423" s="2"/>
      <c r="L45423" s="2"/>
    </row>
    <row r="45424" spans="11:12" x14ac:dyDescent="0.25">
      <c r="K45424" s="2"/>
      <c r="L45424" s="2"/>
    </row>
    <row r="45425" spans="11:12" x14ac:dyDescent="0.25">
      <c r="K45425" s="2"/>
      <c r="L45425" s="2"/>
    </row>
    <row r="45426" spans="11:12" x14ac:dyDescent="0.25">
      <c r="K45426" s="2"/>
      <c r="L45426" s="2"/>
    </row>
    <row r="45427" spans="11:12" x14ac:dyDescent="0.25">
      <c r="K45427" s="2"/>
      <c r="L45427" s="2"/>
    </row>
    <row r="45428" spans="11:12" x14ac:dyDescent="0.25">
      <c r="K45428" s="2"/>
      <c r="L45428" s="2"/>
    </row>
    <row r="45429" spans="11:12" x14ac:dyDescent="0.25">
      <c r="K45429" s="2"/>
      <c r="L45429" s="2"/>
    </row>
    <row r="45430" spans="11:12" x14ac:dyDescent="0.25">
      <c r="K45430" s="2"/>
      <c r="L45430" s="2"/>
    </row>
    <row r="45431" spans="11:12" x14ac:dyDescent="0.25">
      <c r="K45431" s="2"/>
      <c r="L45431" s="2"/>
    </row>
    <row r="45432" spans="11:12" x14ac:dyDescent="0.25">
      <c r="K45432" s="2"/>
      <c r="L45432" s="2"/>
    </row>
    <row r="45433" spans="11:12" x14ac:dyDescent="0.25">
      <c r="K45433" s="2"/>
      <c r="L45433" s="2"/>
    </row>
    <row r="45434" spans="11:12" x14ac:dyDescent="0.25">
      <c r="K45434" s="2"/>
      <c r="L45434" s="2"/>
    </row>
    <row r="45435" spans="11:12" x14ac:dyDescent="0.25">
      <c r="K45435" s="2"/>
      <c r="L45435" s="2"/>
    </row>
    <row r="45436" spans="11:12" x14ac:dyDescent="0.25">
      <c r="K45436" s="2"/>
      <c r="L45436" s="2"/>
    </row>
    <row r="45437" spans="11:12" x14ac:dyDescent="0.25">
      <c r="K45437" s="2"/>
      <c r="L45437" s="2"/>
    </row>
    <row r="45438" spans="11:12" x14ac:dyDescent="0.25">
      <c r="K45438" s="2"/>
      <c r="L45438" s="2"/>
    </row>
    <row r="45439" spans="11:12" x14ac:dyDescent="0.25">
      <c r="K45439" s="2"/>
      <c r="L45439" s="2"/>
    </row>
    <row r="45440" spans="11:12" x14ac:dyDescent="0.25">
      <c r="K45440" s="2"/>
      <c r="L45440" s="2"/>
    </row>
    <row r="45441" spans="11:12" x14ac:dyDescent="0.25">
      <c r="K45441" s="2"/>
      <c r="L45441" s="2"/>
    </row>
    <row r="45442" spans="11:12" x14ac:dyDescent="0.25">
      <c r="K45442" s="2"/>
      <c r="L45442" s="2"/>
    </row>
    <row r="45443" spans="11:12" x14ac:dyDescent="0.25">
      <c r="K45443" s="2"/>
      <c r="L45443" s="2"/>
    </row>
    <row r="45444" spans="11:12" x14ac:dyDescent="0.25">
      <c r="K45444" s="2"/>
      <c r="L45444" s="2"/>
    </row>
    <row r="45445" spans="11:12" x14ac:dyDescent="0.25">
      <c r="K45445" s="2"/>
      <c r="L45445" s="2"/>
    </row>
    <row r="45446" spans="11:12" x14ac:dyDescent="0.25">
      <c r="K45446" s="2"/>
      <c r="L45446" s="2"/>
    </row>
    <row r="45447" spans="11:12" x14ac:dyDescent="0.25">
      <c r="K45447" s="2"/>
      <c r="L45447" s="2"/>
    </row>
    <row r="45448" spans="11:12" x14ac:dyDescent="0.25">
      <c r="K45448" s="2"/>
      <c r="L45448" s="2"/>
    </row>
    <row r="45449" spans="11:12" x14ac:dyDescent="0.25">
      <c r="K45449" s="2"/>
      <c r="L45449" s="2"/>
    </row>
    <row r="45450" spans="11:12" x14ac:dyDescent="0.25">
      <c r="K45450" s="2"/>
      <c r="L45450" s="2"/>
    </row>
    <row r="45451" spans="11:12" x14ac:dyDescent="0.25">
      <c r="K45451" s="2"/>
      <c r="L45451" s="2"/>
    </row>
    <row r="45452" spans="11:12" x14ac:dyDescent="0.25">
      <c r="K45452" s="2"/>
      <c r="L45452" s="2"/>
    </row>
    <row r="45453" spans="11:12" x14ac:dyDescent="0.25">
      <c r="K45453" s="2"/>
      <c r="L45453" s="2"/>
    </row>
    <row r="45454" spans="11:12" x14ac:dyDescent="0.25">
      <c r="K45454" s="2"/>
      <c r="L45454" s="2"/>
    </row>
    <row r="45455" spans="11:12" x14ac:dyDescent="0.25">
      <c r="K45455" s="2"/>
      <c r="L45455" s="2"/>
    </row>
    <row r="45456" spans="11:12" x14ac:dyDescent="0.25">
      <c r="K45456" s="2"/>
      <c r="L45456" s="2"/>
    </row>
    <row r="45457" spans="11:12" x14ac:dyDescent="0.25">
      <c r="K45457" s="2"/>
      <c r="L45457" s="2"/>
    </row>
    <row r="45458" spans="11:12" x14ac:dyDescent="0.25">
      <c r="K45458" s="2"/>
      <c r="L45458" s="2"/>
    </row>
    <row r="45459" spans="11:12" x14ac:dyDescent="0.25">
      <c r="K45459" s="2"/>
      <c r="L45459" s="2"/>
    </row>
    <row r="45460" spans="11:12" x14ac:dyDescent="0.25">
      <c r="K45460" s="2"/>
      <c r="L45460" s="2"/>
    </row>
    <row r="45461" spans="11:12" x14ac:dyDescent="0.25">
      <c r="K45461" s="2"/>
      <c r="L45461" s="2"/>
    </row>
    <row r="45462" spans="11:12" x14ac:dyDescent="0.25">
      <c r="K45462" s="2"/>
      <c r="L45462" s="2"/>
    </row>
    <row r="45463" spans="11:12" x14ac:dyDescent="0.25">
      <c r="K45463" s="2"/>
      <c r="L45463" s="2"/>
    </row>
    <row r="45464" spans="11:12" x14ac:dyDescent="0.25">
      <c r="K45464" s="2"/>
      <c r="L45464" s="2"/>
    </row>
    <row r="45465" spans="11:12" x14ac:dyDescent="0.25">
      <c r="K45465" s="2"/>
      <c r="L45465" s="2"/>
    </row>
    <row r="45466" spans="11:12" x14ac:dyDescent="0.25">
      <c r="K45466" s="2"/>
      <c r="L45466" s="2"/>
    </row>
    <row r="45467" spans="11:12" x14ac:dyDescent="0.25">
      <c r="K45467" s="2"/>
      <c r="L45467" s="2"/>
    </row>
    <row r="45468" spans="11:12" x14ac:dyDescent="0.25">
      <c r="K45468" s="2"/>
      <c r="L45468" s="2"/>
    </row>
    <row r="45469" spans="11:12" x14ac:dyDescent="0.25">
      <c r="K45469" s="2"/>
      <c r="L45469" s="2"/>
    </row>
    <row r="45470" spans="11:12" x14ac:dyDescent="0.25">
      <c r="K45470" s="2"/>
      <c r="L45470" s="2"/>
    </row>
    <row r="45471" spans="11:12" x14ac:dyDescent="0.25">
      <c r="K45471" s="2"/>
      <c r="L45471" s="2"/>
    </row>
    <row r="45472" spans="11:12" x14ac:dyDescent="0.25">
      <c r="K45472" s="2"/>
      <c r="L45472" s="2"/>
    </row>
    <row r="45473" spans="11:12" x14ac:dyDescent="0.25">
      <c r="K45473" s="2"/>
      <c r="L45473" s="2"/>
    </row>
    <row r="45474" spans="11:12" x14ac:dyDescent="0.25">
      <c r="K45474" s="2"/>
      <c r="L45474" s="2"/>
    </row>
    <row r="45475" spans="11:12" x14ac:dyDescent="0.25">
      <c r="K45475" s="2"/>
      <c r="L45475" s="2"/>
    </row>
    <row r="45476" spans="11:12" x14ac:dyDescent="0.25">
      <c r="K45476" s="2"/>
      <c r="L45476" s="2"/>
    </row>
    <row r="45477" spans="11:12" x14ac:dyDescent="0.25">
      <c r="K45477" s="2"/>
      <c r="L45477" s="2"/>
    </row>
    <row r="45478" spans="11:12" x14ac:dyDescent="0.25">
      <c r="K45478" s="2"/>
      <c r="L45478" s="2"/>
    </row>
    <row r="45479" spans="11:12" x14ac:dyDescent="0.25">
      <c r="K45479" s="2"/>
      <c r="L45479" s="2"/>
    </row>
    <row r="45480" spans="11:12" x14ac:dyDescent="0.25">
      <c r="K45480" s="2"/>
      <c r="L45480" s="2"/>
    </row>
    <row r="45481" spans="11:12" x14ac:dyDescent="0.25">
      <c r="K45481" s="2"/>
      <c r="L45481" s="2"/>
    </row>
    <row r="45482" spans="11:12" x14ac:dyDescent="0.25">
      <c r="K45482" s="2"/>
      <c r="L45482" s="2"/>
    </row>
    <row r="45483" spans="11:12" x14ac:dyDescent="0.25">
      <c r="K45483" s="2"/>
      <c r="L45483" s="2"/>
    </row>
    <row r="45484" spans="11:12" x14ac:dyDescent="0.25">
      <c r="K45484" s="2"/>
      <c r="L45484" s="2"/>
    </row>
    <row r="45485" spans="11:12" x14ac:dyDescent="0.25">
      <c r="K45485" s="2"/>
      <c r="L45485" s="2"/>
    </row>
    <row r="45486" spans="11:12" x14ac:dyDescent="0.25">
      <c r="K45486" s="2"/>
      <c r="L45486" s="2"/>
    </row>
    <row r="45487" spans="11:12" x14ac:dyDescent="0.25">
      <c r="K45487" s="2"/>
      <c r="L45487" s="2"/>
    </row>
    <row r="45488" spans="11:12" x14ac:dyDescent="0.25">
      <c r="K45488" s="2"/>
      <c r="L45488" s="2"/>
    </row>
    <row r="45489" spans="11:12" x14ac:dyDescent="0.25">
      <c r="K45489" s="2"/>
      <c r="L45489" s="2"/>
    </row>
    <row r="45490" spans="11:12" x14ac:dyDescent="0.25">
      <c r="K45490" s="2"/>
      <c r="L45490" s="2"/>
    </row>
    <row r="45491" spans="11:12" x14ac:dyDescent="0.25">
      <c r="K45491" s="2"/>
      <c r="L45491" s="2"/>
    </row>
    <row r="45492" spans="11:12" x14ac:dyDescent="0.25">
      <c r="K45492" s="2"/>
      <c r="L45492" s="2"/>
    </row>
    <row r="45493" spans="11:12" x14ac:dyDescent="0.25">
      <c r="K45493" s="2"/>
      <c r="L45493" s="2"/>
    </row>
    <row r="45494" spans="11:12" x14ac:dyDescent="0.25">
      <c r="K45494" s="2"/>
      <c r="L45494" s="2"/>
    </row>
    <row r="45495" spans="11:12" x14ac:dyDescent="0.25">
      <c r="K45495" s="2"/>
      <c r="L45495" s="2"/>
    </row>
    <row r="45496" spans="11:12" x14ac:dyDescent="0.25">
      <c r="K45496" s="2"/>
      <c r="L45496" s="2"/>
    </row>
    <row r="45497" spans="11:12" x14ac:dyDescent="0.25">
      <c r="K45497" s="2"/>
      <c r="L45497" s="2"/>
    </row>
    <row r="45498" spans="11:12" x14ac:dyDescent="0.25">
      <c r="K45498" s="2"/>
      <c r="L45498" s="2"/>
    </row>
    <row r="45499" spans="11:12" x14ac:dyDescent="0.25">
      <c r="K45499" s="2"/>
      <c r="L45499" s="2"/>
    </row>
    <row r="45500" spans="11:12" x14ac:dyDescent="0.25">
      <c r="K45500" s="2"/>
      <c r="L45500" s="2"/>
    </row>
    <row r="45501" spans="11:12" x14ac:dyDescent="0.25">
      <c r="K45501" s="2"/>
      <c r="L45501" s="2"/>
    </row>
    <row r="45502" spans="11:12" x14ac:dyDescent="0.25">
      <c r="K45502" s="2"/>
      <c r="L45502" s="2"/>
    </row>
    <row r="45503" spans="11:12" x14ac:dyDescent="0.25">
      <c r="K45503" s="2"/>
      <c r="L45503" s="2"/>
    </row>
    <row r="45504" spans="11:12" x14ac:dyDescent="0.25">
      <c r="K45504" s="2"/>
      <c r="L45504" s="2"/>
    </row>
    <row r="45505" spans="11:12" x14ac:dyDescent="0.25">
      <c r="K45505" s="2"/>
      <c r="L45505" s="2"/>
    </row>
    <row r="45506" spans="11:12" x14ac:dyDescent="0.25">
      <c r="K45506" s="2"/>
      <c r="L45506" s="2"/>
    </row>
    <row r="45507" spans="11:12" x14ac:dyDescent="0.25">
      <c r="K45507" s="2"/>
      <c r="L45507" s="2"/>
    </row>
    <row r="45508" spans="11:12" x14ac:dyDescent="0.25">
      <c r="K45508" s="2"/>
      <c r="L45508" s="2"/>
    </row>
    <row r="45509" spans="11:12" x14ac:dyDescent="0.25">
      <c r="K45509" s="2"/>
      <c r="L45509" s="2"/>
    </row>
    <row r="45510" spans="11:12" x14ac:dyDescent="0.25">
      <c r="K45510" s="2"/>
      <c r="L45510" s="2"/>
    </row>
    <row r="45511" spans="11:12" x14ac:dyDescent="0.25">
      <c r="K45511" s="2"/>
      <c r="L45511" s="2"/>
    </row>
    <row r="45512" spans="11:12" x14ac:dyDescent="0.25">
      <c r="K45512" s="2"/>
      <c r="L45512" s="2"/>
    </row>
    <row r="45513" spans="11:12" x14ac:dyDescent="0.25">
      <c r="K45513" s="2"/>
      <c r="L45513" s="2"/>
    </row>
    <row r="45514" spans="11:12" x14ac:dyDescent="0.25">
      <c r="K45514" s="2"/>
      <c r="L45514" s="2"/>
    </row>
    <row r="45515" spans="11:12" x14ac:dyDescent="0.25">
      <c r="K45515" s="2"/>
      <c r="L45515" s="2"/>
    </row>
    <row r="45516" spans="11:12" x14ac:dyDescent="0.25">
      <c r="K45516" s="2"/>
      <c r="L45516" s="2"/>
    </row>
    <row r="45517" spans="11:12" x14ac:dyDescent="0.25">
      <c r="K45517" s="2"/>
      <c r="L45517" s="2"/>
    </row>
    <row r="45518" spans="11:12" x14ac:dyDescent="0.25">
      <c r="K45518" s="2"/>
      <c r="L45518" s="2"/>
    </row>
    <row r="45519" spans="11:12" x14ac:dyDescent="0.25">
      <c r="K45519" s="2"/>
      <c r="L45519" s="2"/>
    </row>
    <row r="45520" spans="11:12" x14ac:dyDescent="0.25">
      <c r="K45520" s="2"/>
      <c r="L45520" s="2"/>
    </row>
    <row r="45521" spans="11:12" x14ac:dyDescent="0.25">
      <c r="K45521" s="2"/>
      <c r="L45521" s="2"/>
    </row>
    <row r="45522" spans="11:12" x14ac:dyDescent="0.25">
      <c r="K45522" s="2"/>
      <c r="L45522" s="2"/>
    </row>
    <row r="45523" spans="11:12" x14ac:dyDescent="0.25">
      <c r="K45523" s="2"/>
      <c r="L45523" s="2"/>
    </row>
    <row r="45524" spans="11:12" x14ac:dyDescent="0.25">
      <c r="K45524" s="2"/>
      <c r="L45524" s="2"/>
    </row>
    <row r="45525" spans="11:12" x14ac:dyDescent="0.25">
      <c r="K45525" s="2"/>
      <c r="L45525" s="2"/>
    </row>
    <row r="45526" spans="11:12" x14ac:dyDescent="0.25">
      <c r="K45526" s="2"/>
      <c r="L45526" s="2"/>
    </row>
    <row r="45527" spans="11:12" x14ac:dyDescent="0.25">
      <c r="K45527" s="2"/>
      <c r="L45527" s="2"/>
    </row>
    <row r="45528" spans="11:12" x14ac:dyDescent="0.25">
      <c r="K45528" s="2"/>
      <c r="L45528" s="2"/>
    </row>
    <row r="45529" spans="11:12" x14ac:dyDescent="0.25">
      <c r="K45529" s="2"/>
      <c r="L45529" s="2"/>
    </row>
    <row r="45530" spans="11:12" x14ac:dyDescent="0.25">
      <c r="K45530" s="2"/>
      <c r="L45530" s="2"/>
    </row>
    <row r="45531" spans="11:12" x14ac:dyDescent="0.25">
      <c r="K45531" s="2"/>
      <c r="L45531" s="2"/>
    </row>
    <row r="45532" spans="11:12" x14ac:dyDescent="0.25">
      <c r="K45532" s="2"/>
      <c r="L45532" s="2"/>
    </row>
    <row r="45533" spans="11:12" x14ac:dyDescent="0.25">
      <c r="K45533" s="2"/>
      <c r="L45533" s="2"/>
    </row>
    <row r="45534" spans="11:12" x14ac:dyDescent="0.25">
      <c r="K45534" s="2"/>
      <c r="L45534" s="2"/>
    </row>
    <row r="45535" spans="11:12" x14ac:dyDescent="0.25">
      <c r="K45535" s="2"/>
      <c r="L45535" s="2"/>
    </row>
    <row r="45536" spans="11:12" x14ac:dyDescent="0.25">
      <c r="K45536" s="2"/>
      <c r="L45536" s="2"/>
    </row>
    <row r="45537" spans="11:12" x14ac:dyDescent="0.25">
      <c r="K45537" s="2"/>
      <c r="L45537" s="2"/>
    </row>
    <row r="45538" spans="11:12" x14ac:dyDescent="0.25">
      <c r="K45538" s="2"/>
      <c r="L45538" s="2"/>
    </row>
    <row r="45539" spans="11:12" x14ac:dyDescent="0.25">
      <c r="K45539" s="2"/>
      <c r="L45539" s="2"/>
    </row>
    <row r="45540" spans="11:12" x14ac:dyDescent="0.25">
      <c r="K45540" s="2"/>
      <c r="L45540" s="2"/>
    </row>
    <row r="45541" spans="11:12" x14ac:dyDescent="0.25">
      <c r="K45541" s="2"/>
      <c r="L45541" s="2"/>
    </row>
    <row r="45542" spans="11:12" x14ac:dyDescent="0.25">
      <c r="K45542" s="2"/>
      <c r="L45542" s="2"/>
    </row>
    <row r="45543" spans="11:12" x14ac:dyDescent="0.25">
      <c r="K45543" s="2"/>
      <c r="L45543" s="2"/>
    </row>
    <row r="45544" spans="11:12" x14ac:dyDescent="0.25">
      <c r="K45544" s="2"/>
      <c r="L45544" s="2"/>
    </row>
    <row r="45545" spans="11:12" x14ac:dyDescent="0.25">
      <c r="K45545" s="2"/>
      <c r="L45545" s="2"/>
    </row>
    <row r="45546" spans="11:12" x14ac:dyDescent="0.25">
      <c r="K45546" s="2"/>
      <c r="L45546" s="2"/>
    </row>
    <row r="45547" spans="11:12" x14ac:dyDescent="0.25">
      <c r="K45547" s="2"/>
      <c r="L45547" s="2"/>
    </row>
    <row r="45548" spans="11:12" x14ac:dyDescent="0.25">
      <c r="K45548" s="2"/>
      <c r="L45548" s="2"/>
    </row>
    <row r="45549" spans="11:12" x14ac:dyDescent="0.25">
      <c r="K45549" s="2"/>
      <c r="L45549" s="2"/>
    </row>
    <row r="45550" spans="11:12" x14ac:dyDescent="0.25">
      <c r="K45550" s="2"/>
      <c r="L45550" s="2"/>
    </row>
    <row r="45551" spans="11:12" x14ac:dyDescent="0.25">
      <c r="K45551" s="2"/>
      <c r="L45551" s="2"/>
    </row>
    <row r="45552" spans="11:12" x14ac:dyDescent="0.25">
      <c r="K45552" s="2"/>
      <c r="L45552" s="2"/>
    </row>
    <row r="45553" spans="11:12" x14ac:dyDescent="0.25">
      <c r="K45553" s="2"/>
      <c r="L45553" s="2"/>
    </row>
    <row r="45554" spans="11:12" x14ac:dyDescent="0.25">
      <c r="K45554" s="2"/>
      <c r="L45554" s="2"/>
    </row>
    <row r="45555" spans="11:12" x14ac:dyDescent="0.25">
      <c r="K45555" s="2"/>
      <c r="L45555" s="2"/>
    </row>
    <row r="45556" spans="11:12" x14ac:dyDescent="0.25">
      <c r="K45556" s="2"/>
      <c r="L45556" s="2"/>
    </row>
    <row r="45557" spans="11:12" x14ac:dyDescent="0.25">
      <c r="K45557" s="2"/>
      <c r="L45557" s="2"/>
    </row>
    <row r="45558" spans="11:12" x14ac:dyDescent="0.25">
      <c r="K45558" s="2"/>
      <c r="L45558" s="2"/>
    </row>
    <row r="45559" spans="11:12" x14ac:dyDescent="0.25">
      <c r="K45559" s="2"/>
      <c r="L45559" s="2"/>
    </row>
    <row r="45560" spans="11:12" x14ac:dyDescent="0.25">
      <c r="K45560" s="2"/>
      <c r="L45560" s="2"/>
    </row>
    <row r="45561" spans="11:12" x14ac:dyDescent="0.25">
      <c r="K45561" s="2"/>
      <c r="L45561" s="2"/>
    </row>
    <row r="45562" spans="11:12" x14ac:dyDescent="0.25">
      <c r="K45562" s="2"/>
      <c r="L45562" s="2"/>
    </row>
    <row r="45563" spans="11:12" x14ac:dyDescent="0.25">
      <c r="K45563" s="2"/>
      <c r="L45563" s="2"/>
    </row>
    <row r="45564" spans="11:12" x14ac:dyDescent="0.25">
      <c r="K45564" s="2"/>
      <c r="L45564" s="2"/>
    </row>
    <row r="45565" spans="11:12" x14ac:dyDescent="0.25">
      <c r="K45565" s="2"/>
      <c r="L45565" s="2"/>
    </row>
    <row r="45566" spans="11:12" x14ac:dyDescent="0.25">
      <c r="K45566" s="2"/>
      <c r="L45566" s="2"/>
    </row>
    <row r="45567" spans="11:12" x14ac:dyDescent="0.25">
      <c r="K45567" s="2"/>
      <c r="L45567" s="2"/>
    </row>
    <row r="45568" spans="11:12" x14ac:dyDescent="0.25">
      <c r="K45568" s="2"/>
      <c r="L45568" s="2"/>
    </row>
    <row r="45569" spans="11:12" x14ac:dyDescent="0.25">
      <c r="K45569" s="2"/>
      <c r="L45569" s="2"/>
    </row>
    <row r="45570" spans="11:12" x14ac:dyDescent="0.25">
      <c r="K45570" s="2"/>
      <c r="L45570" s="2"/>
    </row>
    <row r="45571" spans="11:12" x14ac:dyDescent="0.25">
      <c r="K45571" s="2"/>
      <c r="L45571" s="2"/>
    </row>
    <row r="45572" spans="11:12" x14ac:dyDescent="0.25">
      <c r="K45572" s="2"/>
      <c r="L45572" s="2"/>
    </row>
    <row r="45573" spans="11:12" x14ac:dyDescent="0.25">
      <c r="K45573" s="2"/>
      <c r="L45573" s="2"/>
    </row>
    <row r="45574" spans="11:12" x14ac:dyDescent="0.25">
      <c r="K45574" s="2"/>
      <c r="L45574" s="2"/>
    </row>
    <row r="45575" spans="11:12" x14ac:dyDescent="0.25">
      <c r="K45575" s="2"/>
      <c r="L45575" s="2"/>
    </row>
    <row r="45576" spans="11:12" x14ac:dyDescent="0.25">
      <c r="K45576" s="2"/>
      <c r="L45576" s="2"/>
    </row>
    <row r="45577" spans="11:12" x14ac:dyDescent="0.25">
      <c r="K45577" s="2"/>
      <c r="L45577" s="2"/>
    </row>
    <row r="45578" spans="11:12" x14ac:dyDescent="0.25">
      <c r="K45578" s="2"/>
      <c r="L45578" s="2"/>
    </row>
    <row r="45579" spans="11:12" x14ac:dyDescent="0.25">
      <c r="K45579" s="2"/>
      <c r="L45579" s="2"/>
    </row>
    <row r="45580" spans="11:12" x14ac:dyDescent="0.25">
      <c r="K45580" s="2"/>
      <c r="L45580" s="2"/>
    </row>
    <row r="45581" spans="11:12" x14ac:dyDescent="0.25">
      <c r="K45581" s="2"/>
      <c r="L45581" s="2"/>
    </row>
    <row r="45582" spans="11:12" x14ac:dyDescent="0.25">
      <c r="K45582" s="2"/>
      <c r="L45582" s="2"/>
    </row>
    <row r="45583" spans="11:12" x14ac:dyDescent="0.25">
      <c r="K45583" s="2"/>
      <c r="L45583" s="2"/>
    </row>
    <row r="45584" spans="11:12" x14ac:dyDescent="0.25">
      <c r="K45584" s="2"/>
      <c r="L45584" s="2"/>
    </row>
    <row r="45585" spans="11:12" x14ac:dyDescent="0.25">
      <c r="K45585" s="2"/>
      <c r="L45585" s="2"/>
    </row>
    <row r="45586" spans="11:12" x14ac:dyDescent="0.25">
      <c r="K45586" s="2"/>
      <c r="L45586" s="2"/>
    </row>
    <row r="45587" spans="11:12" x14ac:dyDescent="0.25">
      <c r="K45587" s="2"/>
      <c r="L45587" s="2"/>
    </row>
    <row r="45588" spans="11:12" x14ac:dyDescent="0.25">
      <c r="K45588" s="2"/>
      <c r="L45588" s="2"/>
    </row>
    <row r="45589" spans="11:12" x14ac:dyDescent="0.25">
      <c r="K45589" s="2"/>
      <c r="L45589" s="2"/>
    </row>
    <row r="45590" spans="11:12" x14ac:dyDescent="0.25">
      <c r="K45590" s="2"/>
      <c r="L45590" s="2"/>
    </row>
    <row r="45591" spans="11:12" x14ac:dyDescent="0.25">
      <c r="K45591" s="2"/>
      <c r="L45591" s="2"/>
    </row>
    <row r="45592" spans="11:12" x14ac:dyDescent="0.25">
      <c r="K45592" s="2"/>
      <c r="L45592" s="2"/>
    </row>
    <row r="45593" spans="11:12" x14ac:dyDescent="0.25">
      <c r="K45593" s="2"/>
      <c r="L45593" s="2"/>
    </row>
    <row r="45594" spans="11:12" x14ac:dyDescent="0.25">
      <c r="K45594" s="2"/>
      <c r="L45594" s="2"/>
    </row>
    <row r="45595" spans="11:12" x14ac:dyDescent="0.25">
      <c r="K45595" s="2"/>
      <c r="L45595" s="2"/>
    </row>
    <row r="45596" spans="11:12" x14ac:dyDescent="0.25">
      <c r="K45596" s="2"/>
      <c r="L45596" s="2"/>
    </row>
    <row r="45597" spans="11:12" x14ac:dyDescent="0.25">
      <c r="K45597" s="2"/>
      <c r="L45597" s="2"/>
    </row>
    <row r="45598" spans="11:12" x14ac:dyDescent="0.25">
      <c r="K45598" s="2"/>
      <c r="L45598" s="2"/>
    </row>
    <row r="45599" spans="11:12" x14ac:dyDescent="0.25">
      <c r="K45599" s="2"/>
      <c r="L45599" s="2"/>
    </row>
    <row r="45600" spans="11:12" x14ac:dyDescent="0.25">
      <c r="K45600" s="2"/>
      <c r="L45600" s="2"/>
    </row>
    <row r="45601" spans="11:12" x14ac:dyDescent="0.25">
      <c r="K45601" s="2"/>
      <c r="L45601" s="2"/>
    </row>
    <row r="45602" spans="11:12" x14ac:dyDescent="0.25">
      <c r="K45602" s="2"/>
      <c r="L45602" s="2"/>
    </row>
    <row r="45603" spans="11:12" x14ac:dyDescent="0.25">
      <c r="K45603" s="2"/>
      <c r="L45603" s="2"/>
    </row>
    <row r="45604" spans="11:12" x14ac:dyDescent="0.25">
      <c r="K45604" s="2"/>
      <c r="L45604" s="2"/>
    </row>
    <row r="45605" spans="11:12" x14ac:dyDescent="0.25">
      <c r="K45605" s="2"/>
      <c r="L45605" s="2"/>
    </row>
    <row r="45606" spans="11:12" x14ac:dyDescent="0.25">
      <c r="K45606" s="2"/>
      <c r="L45606" s="2"/>
    </row>
    <row r="45607" spans="11:12" x14ac:dyDescent="0.25">
      <c r="K45607" s="2"/>
      <c r="L45607" s="2"/>
    </row>
    <row r="45608" spans="11:12" x14ac:dyDescent="0.25">
      <c r="K45608" s="2"/>
      <c r="L45608" s="2"/>
    </row>
    <row r="45609" spans="11:12" x14ac:dyDescent="0.25">
      <c r="K45609" s="2"/>
      <c r="L45609" s="2"/>
    </row>
    <row r="45610" spans="11:12" x14ac:dyDescent="0.25">
      <c r="K45610" s="2"/>
      <c r="L45610" s="2"/>
    </row>
    <row r="45611" spans="11:12" x14ac:dyDescent="0.25">
      <c r="K45611" s="2"/>
      <c r="L45611" s="2"/>
    </row>
    <row r="45612" spans="11:12" x14ac:dyDescent="0.25">
      <c r="K45612" s="2"/>
      <c r="L45612" s="2"/>
    </row>
    <row r="45613" spans="11:12" x14ac:dyDescent="0.25">
      <c r="K45613" s="2"/>
      <c r="L45613" s="2"/>
    </row>
    <row r="45614" spans="11:12" x14ac:dyDescent="0.25">
      <c r="K45614" s="2"/>
      <c r="L45614" s="2"/>
    </row>
    <row r="45615" spans="11:12" x14ac:dyDescent="0.25">
      <c r="K45615" s="2"/>
      <c r="L45615" s="2"/>
    </row>
    <row r="45616" spans="11:12" x14ac:dyDescent="0.25">
      <c r="K45616" s="2"/>
      <c r="L45616" s="2"/>
    </row>
    <row r="45617" spans="11:12" x14ac:dyDescent="0.25">
      <c r="K45617" s="2"/>
      <c r="L45617" s="2"/>
    </row>
    <row r="45618" spans="11:12" x14ac:dyDescent="0.25">
      <c r="K45618" s="2"/>
      <c r="L45618" s="2"/>
    </row>
    <row r="45619" spans="11:12" x14ac:dyDescent="0.25">
      <c r="K45619" s="2"/>
      <c r="L45619" s="2"/>
    </row>
    <row r="45620" spans="11:12" x14ac:dyDescent="0.25">
      <c r="K45620" s="2"/>
      <c r="L45620" s="2"/>
    </row>
    <row r="45621" spans="11:12" x14ac:dyDescent="0.25">
      <c r="K45621" s="2"/>
      <c r="L45621" s="2"/>
    </row>
    <row r="45622" spans="11:12" x14ac:dyDescent="0.25">
      <c r="K45622" s="2"/>
      <c r="L45622" s="2"/>
    </row>
    <row r="45623" spans="11:12" x14ac:dyDescent="0.25">
      <c r="K45623" s="2"/>
      <c r="L45623" s="2"/>
    </row>
    <row r="45624" spans="11:12" x14ac:dyDescent="0.25">
      <c r="K45624" s="2"/>
      <c r="L45624" s="2"/>
    </row>
    <row r="45625" spans="11:12" x14ac:dyDescent="0.25">
      <c r="K45625" s="2"/>
      <c r="L45625" s="2"/>
    </row>
    <row r="45626" spans="11:12" x14ac:dyDescent="0.25">
      <c r="K45626" s="2"/>
      <c r="L45626" s="2"/>
    </row>
    <row r="45627" spans="11:12" x14ac:dyDescent="0.25">
      <c r="K45627" s="2"/>
      <c r="L45627" s="2"/>
    </row>
    <row r="45628" spans="11:12" x14ac:dyDescent="0.25">
      <c r="K45628" s="2"/>
      <c r="L45628" s="2"/>
    </row>
    <row r="45629" spans="11:12" x14ac:dyDescent="0.25">
      <c r="K45629" s="2"/>
      <c r="L45629" s="2"/>
    </row>
    <row r="45630" spans="11:12" x14ac:dyDescent="0.25">
      <c r="K45630" s="2"/>
      <c r="L45630" s="2"/>
    </row>
    <row r="45631" spans="11:12" x14ac:dyDescent="0.25">
      <c r="K45631" s="2"/>
      <c r="L45631" s="2"/>
    </row>
    <row r="45632" spans="11:12" x14ac:dyDescent="0.25">
      <c r="K45632" s="2"/>
      <c r="L45632" s="2"/>
    </row>
    <row r="45633" spans="11:12" x14ac:dyDescent="0.25">
      <c r="K45633" s="2"/>
      <c r="L45633" s="2"/>
    </row>
    <row r="45634" spans="11:12" x14ac:dyDescent="0.25">
      <c r="K45634" s="2"/>
      <c r="L45634" s="2"/>
    </row>
    <row r="45635" spans="11:12" x14ac:dyDescent="0.25">
      <c r="K45635" s="2"/>
      <c r="L45635" s="2"/>
    </row>
    <row r="45636" spans="11:12" x14ac:dyDescent="0.25">
      <c r="K45636" s="2"/>
      <c r="L45636" s="2"/>
    </row>
    <row r="45637" spans="11:12" x14ac:dyDescent="0.25">
      <c r="K45637" s="2"/>
      <c r="L45637" s="2"/>
    </row>
    <row r="45638" spans="11:12" x14ac:dyDescent="0.25">
      <c r="K45638" s="2"/>
      <c r="L45638" s="2"/>
    </row>
    <row r="45639" spans="11:12" x14ac:dyDescent="0.25">
      <c r="K45639" s="2"/>
      <c r="L45639" s="2"/>
    </row>
    <row r="45640" spans="11:12" x14ac:dyDescent="0.25">
      <c r="K45640" s="2"/>
      <c r="L45640" s="2"/>
    </row>
    <row r="45641" spans="11:12" x14ac:dyDescent="0.25">
      <c r="K45641" s="2"/>
      <c r="L45641" s="2"/>
    </row>
    <row r="45642" spans="11:12" x14ac:dyDescent="0.25">
      <c r="K45642" s="2"/>
      <c r="L45642" s="2"/>
    </row>
    <row r="45643" spans="11:12" x14ac:dyDescent="0.25">
      <c r="K45643" s="2"/>
      <c r="L45643" s="2"/>
    </row>
    <row r="45644" spans="11:12" x14ac:dyDescent="0.25">
      <c r="K45644" s="2"/>
      <c r="L45644" s="2"/>
    </row>
    <row r="45645" spans="11:12" x14ac:dyDescent="0.25">
      <c r="K45645" s="2"/>
      <c r="L45645" s="2"/>
    </row>
    <row r="45646" spans="11:12" x14ac:dyDescent="0.25">
      <c r="K45646" s="2"/>
      <c r="L45646" s="2"/>
    </row>
    <row r="45647" spans="11:12" x14ac:dyDescent="0.25">
      <c r="K45647" s="2"/>
      <c r="L45647" s="2"/>
    </row>
    <row r="45648" spans="11:12" x14ac:dyDescent="0.25">
      <c r="K45648" s="2"/>
      <c r="L45648" s="2"/>
    </row>
    <row r="45649" spans="11:12" x14ac:dyDescent="0.25">
      <c r="K45649" s="2"/>
      <c r="L45649" s="2"/>
    </row>
    <row r="45650" spans="11:12" x14ac:dyDescent="0.25">
      <c r="K45650" s="2"/>
      <c r="L45650" s="2"/>
    </row>
    <row r="45651" spans="11:12" x14ac:dyDescent="0.25">
      <c r="K45651" s="2"/>
      <c r="L45651" s="2"/>
    </row>
    <row r="45652" spans="11:12" x14ac:dyDescent="0.25">
      <c r="K45652" s="2"/>
      <c r="L45652" s="2"/>
    </row>
    <row r="45653" spans="11:12" x14ac:dyDescent="0.25">
      <c r="K45653" s="2"/>
      <c r="L45653" s="2"/>
    </row>
    <row r="45654" spans="11:12" x14ac:dyDescent="0.25">
      <c r="K45654" s="2"/>
      <c r="L45654" s="2"/>
    </row>
    <row r="45655" spans="11:12" x14ac:dyDescent="0.25">
      <c r="K45655" s="2"/>
      <c r="L45655" s="2"/>
    </row>
    <row r="45656" spans="11:12" x14ac:dyDescent="0.25">
      <c r="K45656" s="2"/>
      <c r="L45656" s="2"/>
    </row>
    <row r="45657" spans="11:12" x14ac:dyDescent="0.25">
      <c r="K45657" s="2"/>
      <c r="L45657" s="2"/>
    </row>
    <row r="45658" spans="11:12" x14ac:dyDescent="0.25">
      <c r="K45658" s="2"/>
      <c r="L45658" s="2"/>
    </row>
    <row r="45659" spans="11:12" x14ac:dyDescent="0.25">
      <c r="K45659" s="2"/>
      <c r="L45659" s="2"/>
    </row>
    <row r="45660" spans="11:12" x14ac:dyDescent="0.25">
      <c r="K45660" s="2"/>
      <c r="L45660" s="2"/>
    </row>
    <row r="45661" spans="11:12" x14ac:dyDescent="0.25">
      <c r="K45661" s="2"/>
      <c r="L45661" s="2"/>
    </row>
    <row r="45662" spans="11:12" x14ac:dyDescent="0.25">
      <c r="K45662" s="2"/>
      <c r="L45662" s="2"/>
    </row>
    <row r="45663" spans="11:12" x14ac:dyDescent="0.25">
      <c r="K45663" s="2"/>
      <c r="L45663" s="2"/>
    </row>
    <row r="45664" spans="11:12" x14ac:dyDescent="0.25">
      <c r="K45664" s="2"/>
      <c r="L45664" s="2"/>
    </row>
    <row r="45665" spans="11:12" x14ac:dyDescent="0.25">
      <c r="K45665" s="2"/>
      <c r="L45665" s="2"/>
    </row>
    <row r="45666" spans="11:12" x14ac:dyDescent="0.25">
      <c r="K45666" s="2"/>
      <c r="L45666" s="2"/>
    </row>
    <row r="45667" spans="11:12" x14ac:dyDescent="0.25">
      <c r="K45667" s="2"/>
      <c r="L45667" s="2"/>
    </row>
    <row r="45668" spans="11:12" x14ac:dyDescent="0.25">
      <c r="K45668" s="2"/>
      <c r="L45668" s="2"/>
    </row>
    <row r="45669" spans="11:12" x14ac:dyDescent="0.25">
      <c r="K45669" s="2"/>
      <c r="L45669" s="2"/>
    </row>
    <row r="45670" spans="11:12" x14ac:dyDescent="0.25">
      <c r="K45670" s="2"/>
      <c r="L45670" s="2"/>
    </row>
    <row r="45671" spans="11:12" x14ac:dyDescent="0.25">
      <c r="K45671" s="2"/>
      <c r="L45671" s="2"/>
    </row>
    <row r="45672" spans="11:12" x14ac:dyDescent="0.25">
      <c r="K45672" s="2"/>
      <c r="L45672" s="2"/>
    </row>
    <row r="45673" spans="11:12" x14ac:dyDescent="0.25">
      <c r="K45673" s="2"/>
      <c r="L45673" s="2"/>
    </row>
    <row r="45674" spans="11:12" x14ac:dyDescent="0.25">
      <c r="K45674" s="2"/>
      <c r="L45674" s="2"/>
    </row>
    <row r="45675" spans="11:12" x14ac:dyDescent="0.25">
      <c r="K45675" s="2"/>
      <c r="L45675" s="2"/>
    </row>
    <row r="45676" spans="11:12" x14ac:dyDescent="0.25">
      <c r="K45676" s="2"/>
      <c r="L45676" s="2"/>
    </row>
    <row r="45677" spans="11:12" x14ac:dyDescent="0.25">
      <c r="K45677" s="2"/>
      <c r="L45677" s="2"/>
    </row>
    <row r="45678" spans="11:12" x14ac:dyDescent="0.25">
      <c r="K45678" s="2"/>
      <c r="L45678" s="2"/>
    </row>
    <row r="45679" spans="11:12" x14ac:dyDescent="0.25">
      <c r="K45679" s="2"/>
      <c r="L45679" s="2"/>
    </row>
    <row r="45680" spans="11:12" x14ac:dyDescent="0.25">
      <c r="K45680" s="2"/>
      <c r="L45680" s="2"/>
    </row>
    <row r="45681" spans="11:12" x14ac:dyDescent="0.25">
      <c r="K45681" s="2"/>
      <c r="L45681" s="2"/>
    </row>
    <row r="45682" spans="11:12" x14ac:dyDescent="0.25">
      <c r="K45682" s="2"/>
      <c r="L45682" s="2"/>
    </row>
    <row r="45683" spans="11:12" x14ac:dyDescent="0.25">
      <c r="K45683" s="2"/>
      <c r="L45683" s="2"/>
    </row>
    <row r="45684" spans="11:12" x14ac:dyDescent="0.25">
      <c r="K45684" s="2"/>
      <c r="L45684" s="2"/>
    </row>
    <row r="45685" spans="11:12" x14ac:dyDescent="0.25">
      <c r="K45685" s="2"/>
      <c r="L45685" s="2"/>
    </row>
    <row r="45686" spans="11:12" x14ac:dyDescent="0.25">
      <c r="K45686" s="2"/>
      <c r="L45686" s="2"/>
    </row>
    <row r="45687" spans="11:12" x14ac:dyDescent="0.25">
      <c r="K45687" s="2"/>
      <c r="L45687" s="2"/>
    </row>
    <row r="45688" spans="11:12" x14ac:dyDescent="0.25">
      <c r="K45688" s="2"/>
      <c r="L45688" s="2"/>
    </row>
    <row r="45689" spans="11:12" x14ac:dyDescent="0.25">
      <c r="K45689" s="2"/>
      <c r="L45689" s="2"/>
    </row>
    <row r="45690" spans="11:12" x14ac:dyDescent="0.25">
      <c r="K45690" s="2"/>
      <c r="L45690" s="2"/>
    </row>
    <row r="45691" spans="11:12" x14ac:dyDescent="0.25">
      <c r="K45691" s="2"/>
      <c r="L45691" s="2"/>
    </row>
    <row r="45692" spans="11:12" x14ac:dyDescent="0.25">
      <c r="K45692" s="2"/>
      <c r="L45692" s="2"/>
    </row>
    <row r="45693" spans="11:12" x14ac:dyDescent="0.25">
      <c r="K45693" s="2"/>
      <c r="L45693" s="2"/>
    </row>
    <row r="45694" spans="11:12" x14ac:dyDescent="0.25">
      <c r="K45694" s="2"/>
      <c r="L45694" s="2"/>
    </row>
    <row r="45695" spans="11:12" x14ac:dyDescent="0.25">
      <c r="K45695" s="2"/>
      <c r="L45695" s="2"/>
    </row>
    <row r="45696" spans="11:12" x14ac:dyDescent="0.25">
      <c r="K45696" s="2"/>
      <c r="L45696" s="2"/>
    </row>
    <row r="45697" spans="11:12" x14ac:dyDescent="0.25">
      <c r="K45697" s="2"/>
      <c r="L45697" s="2"/>
    </row>
    <row r="45698" spans="11:12" x14ac:dyDescent="0.25">
      <c r="K45698" s="2"/>
      <c r="L45698" s="2"/>
    </row>
    <row r="45699" spans="11:12" x14ac:dyDescent="0.25">
      <c r="K45699" s="2"/>
      <c r="L45699" s="2"/>
    </row>
    <row r="45700" spans="11:12" x14ac:dyDescent="0.25">
      <c r="K45700" s="2"/>
      <c r="L45700" s="2"/>
    </row>
    <row r="45701" spans="11:12" x14ac:dyDescent="0.25">
      <c r="K45701" s="2"/>
      <c r="L45701" s="2"/>
    </row>
    <row r="45702" spans="11:12" x14ac:dyDescent="0.25">
      <c r="K45702" s="2"/>
      <c r="L45702" s="2"/>
    </row>
    <row r="45703" spans="11:12" x14ac:dyDescent="0.25">
      <c r="K45703" s="2"/>
      <c r="L45703" s="2"/>
    </row>
    <row r="45704" spans="11:12" x14ac:dyDescent="0.25">
      <c r="K45704" s="2"/>
      <c r="L45704" s="2"/>
    </row>
    <row r="45705" spans="11:12" x14ac:dyDescent="0.25">
      <c r="K45705" s="2"/>
      <c r="L45705" s="2"/>
    </row>
    <row r="45706" spans="11:12" x14ac:dyDescent="0.25">
      <c r="K45706" s="2"/>
      <c r="L45706" s="2"/>
    </row>
    <row r="45707" spans="11:12" x14ac:dyDescent="0.25">
      <c r="K45707" s="2"/>
      <c r="L45707" s="2"/>
    </row>
    <row r="45708" spans="11:12" x14ac:dyDescent="0.25">
      <c r="K45708" s="2"/>
      <c r="L45708" s="2"/>
    </row>
    <row r="45709" spans="11:12" x14ac:dyDescent="0.25">
      <c r="K45709" s="2"/>
      <c r="L45709" s="2"/>
    </row>
    <row r="45710" spans="11:12" x14ac:dyDescent="0.25">
      <c r="K45710" s="2"/>
      <c r="L45710" s="2"/>
    </row>
    <row r="45711" spans="11:12" x14ac:dyDescent="0.25">
      <c r="K45711" s="2"/>
      <c r="L45711" s="2"/>
    </row>
    <row r="45712" spans="11:12" x14ac:dyDescent="0.25">
      <c r="K45712" s="2"/>
      <c r="L45712" s="2"/>
    </row>
    <row r="45713" spans="11:12" x14ac:dyDescent="0.25">
      <c r="K45713" s="2"/>
      <c r="L45713" s="2"/>
    </row>
    <row r="45714" spans="11:12" x14ac:dyDescent="0.25">
      <c r="K45714" s="2"/>
      <c r="L45714" s="2"/>
    </row>
    <row r="45715" spans="11:12" x14ac:dyDescent="0.25">
      <c r="K45715" s="2"/>
      <c r="L45715" s="2"/>
    </row>
    <row r="45716" spans="11:12" x14ac:dyDescent="0.25">
      <c r="K45716" s="2"/>
      <c r="L45716" s="2"/>
    </row>
    <row r="45717" spans="11:12" x14ac:dyDescent="0.25">
      <c r="K45717" s="2"/>
      <c r="L45717" s="2"/>
    </row>
    <row r="45718" spans="11:12" x14ac:dyDescent="0.25">
      <c r="K45718" s="2"/>
      <c r="L45718" s="2"/>
    </row>
    <row r="45719" spans="11:12" x14ac:dyDescent="0.25">
      <c r="K45719" s="2"/>
      <c r="L45719" s="2"/>
    </row>
    <row r="45720" spans="11:12" x14ac:dyDescent="0.25">
      <c r="K45720" s="2"/>
      <c r="L45720" s="2"/>
    </row>
    <row r="45721" spans="11:12" x14ac:dyDescent="0.25">
      <c r="K45721" s="2"/>
      <c r="L45721" s="2"/>
    </row>
    <row r="45722" spans="11:12" x14ac:dyDescent="0.25">
      <c r="K45722" s="2"/>
      <c r="L45722" s="2"/>
    </row>
    <row r="45723" spans="11:12" x14ac:dyDescent="0.25">
      <c r="K45723" s="2"/>
      <c r="L45723" s="2"/>
    </row>
    <row r="45724" spans="11:12" x14ac:dyDescent="0.25">
      <c r="K45724" s="2"/>
      <c r="L45724" s="2"/>
    </row>
    <row r="45725" spans="11:12" x14ac:dyDescent="0.25">
      <c r="K45725" s="2"/>
      <c r="L45725" s="2"/>
    </row>
    <row r="45726" spans="11:12" x14ac:dyDescent="0.25">
      <c r="K45726" s="2"/>
      <c r="L45726" s="2"/>
    </row>
    <row r="45727" spans="11:12" x14ac:dyDescent="0.25">
      <c r="K45727" s="2"/>
      <c r="L45727" s="2"/>
    </row>
    <row r="45728" spans="11:12" x14ac:dyDescent="0.25">
      <c r="K45728" s="2"/>
      <c r="L45728" s="2"/>
    </row>
    <row r="45729" spans="11:12" x14ac:dyDescent="0.25">
      <c r="K45729" s="2"/>
      <c r="L45729" s="2"/>
    </row>
    <row r="45730" spans="11:12" x14ac:dyDescent="0.25">
      <c r="K45730" s="2"/>
      <c r="L45730" s="2"/>
    </row>
    <row r="45731" spans="11:12" x14ac:dyDescent="0.25">
      <c r="K45731" s="2"/>
      <c r="L45731" s="2"/>
    </row>
    <row r="45732" spans="11:12" x14ac:dyDescent="0.25">
      <c r="K45732" s="2"/>
      <c r="L45732" s="2"/>
    </row>
    <row r="45733" spans="11:12" x14ac:dyDescent="0.25">
      <c r="K45733" s="2"/>
      <c r="L45733" s="2"/>
    </row>
    <row r="45734" spans="11:12" x14ac:dyDescent="0.25">
      <c r="K45734" s="2"/>
      <c r="L45734" s="2"/>
    </row>
    <row r="45735" spans="11:12" x14ac:dyDescent="0.25">
      <c r="K45735" s="2"/>
      <c r="L45735" s="2"/>
    </row>
    <row r="45736" spans="11:12" x14ac:dyDescent="0.25">
      <c r="K45736" s="2"/>
      <c r="L45736" s="2"/>
    </row>
    <row r="45737" spans="11:12" x14ac:dyDescent="0.25">
      <c r="K45737" s="2"/>
      <c r="L45737" s="2"/>
    </row>
    <row r="45738" spans="11:12" x14ac:dyDescent="0.25">
      <c r="K45738" s="2"/>
      <c r="L45738" s="2"/>
    </row>
    <row r="45739" spans="11:12" x14ac:dyDescent="0.25">
      <c r="K45739" s="2"/>
      <c r="L45739" s="2"/>
    </row>
    <row r="45740" spans="11:12" x14ac:dyDescent="0.25">
      <c r="K45740" s="2"/>
      <c r="L45740" s="2"/>
    </row>
    <row r="45741" spans="11:12" x14ac:dyDescent="0.25">
      <c r="K45741" s="2"/>
      <c r="L45741" s="2"/>
    </row>
    <row r="45742" spans="11:12" x14ac:dyDescent="0.25">
      <c r="K45742" s="2"/>
      <c r="L45742" s="2"/>
    </row>
    <row r="45743" spans="11:12" x14ac:dyDescent="0.25">
      <c r="K45743" s="2"/>
      <c r="L45743" s="2"/>
    </row>
    <row r="45744" spans="11:12" x14ac:dyDescent="0.25">
      <c r="K45744" s="2"/>
      <c r="L45744" s="2"/>
    </row>
    <row r="45745" spans="11:12" x14ac:dyDescent="0.25">
      <c r="K45745" s="2"/>
      <c r="L45745" s="2"/>
    </row>
    <row r="45746" spans="11:12" x14ac:dyDescent="0.25">
      <c r="K45746" s="2"/>
      <c r="L45746" s="2"/>
    </row>
    <row r="45747" spans="11:12" x14ac:dyDescent="0.25">
      <c r="K45747" s="2"/>
      <c r="L45747" s="2"/>
    </row>
    <row r="45748" spans="11:12" x14ac:dyDescent="0.25">
      <c r="K45748" s="2"/>
      <c r="L45748" s="2"/>
    </row>
    <row r="45749" spans="11:12" x14ac:dyDescent="0.25">
      <c r="K45749" s="2"/>
      <c r="L45749" s="2"/>
    </row>
    <row r="45750" spans="11:12" x14ac:dyDescent="0.25">
      <c r="K45750" s="2"/>
      <c r="L45750" s="2"/>
    </row>
    <row r="45751" spans="11:12" x14ac:dyDescent="0.25">
      <c r="K45751" s="2"/>
      <c r="L45751" s="2"/>
    </row>
    <row r="45752" spans="11:12" x14ac:dyDescent="0.25">
      <c r="K45752" s="2"/>
      <c r="L45752" s="2"/>
    </row>
    <row r="45753" spans="11:12" x14ac:dyDescent="0.25">
      <c r="K45753" s="2"/>
      <c r="L45753" s="2"/>
    </row>
    <row r="45754" spans="11:12" x14ac:dyDescent="0.25">
      <c r="K45754" s="2"/>
      <c r="L45754" s="2"/>
    </row>
    <row r="45755" spans="11:12" x14ac:dyDescent="0.25">
      <c r="K45755" s="2"/>
      <c r="L45755" s="2"/>
    </row>
    <row r="45756" spans="11:12" x14ac:dyDescent="0.25">
      <c r="K45756" s="2"/>
      <c r="L45756" s="2"/>
    </row>
    <row r="45757" spans="11:12" x14ac:dyDescent="0.25">
      <c r="K45757" s="2"/>
      <c r="L45757" s="2"/>
    </row>
    <row r="45758" spans="11:12" x14ac:dyDescent="0.25">
      <c r="K45758" s="2"/>
      <c r="L45758" s="2"/>
    </row>
    <row r="45759" spans="11:12" x14ac:dyDescent="0.25">
      <c r="K45759" s="2"/>
      <c r="L45759" s="2"/>
    </row>
    <row r="45760" spans="11:12" x14ac:dyDescent="0.25">
      <c r="K45760" s="2"/>
      <c r="L45760" s="2"/>
    </row>
    <row r="45761" spans="11:12" x14ac:dyDescent="0.25">
      <c r="K45761" s="2"/>
      <c r="L45761" s="2"/>
    </row>
    <row r="45762" spans="11:12" x14ac:dyDescent="0.25">
      <c r="K45762" s="2"/>
      <c r="L45762" s="2"/>
    </row>
    <row r="45763" spans="11:12" x14ac:dyDescent="0.25">
      <c r="K45763" s="2"/>
      <c r="L45763" s="2"/>
    </row>
    <row r="45764" spans="11:12" x14ac:dyDescent="0.25">
      <c r="K45764" s="2"/>
      <c r="L45764" s="2"/>
    </row>
    <row r="45765" spans="11:12" x14ac:dyDescent="0.25">
      <c r="K45765" s="2"/>
      <c r="L45765" s="2"/>
    </row>
    <row r="45766" spans="11:12" x14ac:dyDescent="0.25">
      <c r="K45766" s="2"/>
      <c r="L45766" s="2"/>
    </row>
    <row r="45767" spans="11:12" x14ac:dyDescent="0.25">
      <c r="K45767" s="2"/>
      <c r="L45767" s="2"/>
    </row>
    <row r="45768" spans="11:12" x14ac:dyDescent="0.25">
      <c r="K45768" s="2"/>
      <c r="L45768" s="2"/>
    </row>
    <row r="45769" spans="11:12" x14ac:dyDescent="0.25">
      <c r="K45769" s="2"/>
      <c r="L45769" s="2"/>
    </row>
    <row r="45770" spans="11:12" x14ac:dyDescent="0.25">
      <c r="K45770" s="2"/>
      <c r="L45770" s="2"/>
    </row>
    <row r="45771" spans="11:12" x14ac:dyDescent="0.25">
      <c r="K45771" s="2"/>
      <c r="L45771" s="2"/>
    </row>
    <row r="45772" spans="11:12" x14ac:dyDescent="0.25">
      <c r="K45772" s="2"/>
      <c r="L45772" s="2"/>
    </row>
    <row r="45773" spans="11:12" x14ac:dyDescent="0.25">
      <c r="K45773" s="2"/>
      <c r="L45773" s="2"/>
    </row>
    <row r="45774" spans="11:12" x14ac:dyDescent="0.25">
      <c r="K45774" s="2"/>
      <c r="L45774" s="2"/>
    </row>
    <row r="45775" spans="11:12" x14ac:dyDescent="0.25">
      <c r="K45775" s="2"/>
      <c r="L45775" s="2"/>
    </row>
    <row r="45776" spans="11:12" x14ac:dyDescent="0.25">
      <c r="K45776" s="2"/>
      <c r="L45776" s="2"/>
    </row>
    <row r="45777" spans="11:12" x14ac:dyDescent="0.25">
      <c r="K45777" s="2"/>
      <c r="L45777" s="2"/>
    </row>
    <row r="45778" spans="11:12" x14ac:dyDescent="0.25">
      <c r="K45778" s="2"/>
      <c r="L45778" s="2"/>
    </row>
    <row r="45779" spans="11:12" x14ac:dyDescent="0.25">
      <c r="K45779" s="2"/>
      <c r="L45779" s="2"/>
    </row>
    <row r="45780" spans="11:12" x14ac:dyDescent="0.25">
      <c r="K45780" s="2"/>
      <c r="L45780" s="2"/>
    </row>
    <row r="45781" spans="11:12" x14ac:dyDescent="0.25">
      <c r="K45781" s="2"/>
      <c r="L45781" s="2"/>
    </row>
    <row r="45782" spans="11:12" x14ac:dyDescent="0.25">
      <c r="K45782" s="2"/>
      <c r="L45782" s="2"/>
    </row>
    <row r="45783" spans="11:12" x14ac:dyDescent="0.25">
      <c r="K45783" s="2"/>
      <c r="L45783" s="2"/>
    </row>
    <row r="45784" spans="11:12" x14ac:dyDescent="0.25">
      <c r="K45784" s="2"/>
      <c r="L45784" s="2"/>
    </row>
    <row r="45785" spans="11:12" x14ac:dyDescent="0.25">
      <c r="K45785" s="2"/>
      <c r="L45785" s="2"/>
    </row>
    <row r="45786" spans="11:12" x14ac:dyDescent="0.25">
      <c r="K45786" s="2"/>
      <c r="L45786" s="2"/>
    </row>
    <row r="45787" spans="11:12" x14ac:dyDescent="0.25">
      <c r="K45787" s="2"/>
      <c r="L45787" s="2"/>
    </row>
    <row r="45788" spans="11:12" x14ac:dyDescent="0.25">
      <c r="K45788" s="2"/>
      <c r="L45788" s="2"/>
    </row>
    <row r="45789" spans="11:12" x14ac:dyDescent="0.25">
      <c r="K45789" s="2"/>
      <c r="L45789" s="2"/>
    </row>
    <row r="45790" spans="11:12" x14ac:dyDescent="0.25">
      <c r="K45790" s="2"/>
      <c r="L45790" s="2"/>
    </row>
    <row r="45791" spans="11:12" x14ac:dyDescent="0.25">
      <c r="K45791" s="2"/>
      <c r="L45791" s="2"/>
    </row>
    <row r="45792" spans="11:12" x14ac:dyDescent="0.25">
      <c r="K45792" s="2"/>
      <c r="L45792" s="2"/>
    </row>
    <row r="45793" spans="11:12" x14ac:dyDescent="0.25">
      <c r="K45793" s="2"/>
      <c r="L45793" s="2"/>
    </row>
    <row r="45794" spans="11:12" x14ac:dyDescent="0.25">
      <c r="K45794" s="2"/>
      <c r="L45794" s="2"/>
    </row>
    <row r="45795" spans="11:12" x14ac:dyDescent="0.25">
      <c r="K45795" s="2"/>
      <c r="L45795" s="2"/>
    </row>
    <row r="45796" spans="11:12" x14ac:dyDescent="0.25">
      <c r="K45796" s="2"/>
      <c r="L45796" s="2"/>
    </row>
    <row r="45797" spans="11:12" x14ac:dyDescent="0.25">
      <c r="K45797" s="2"/>
      <c r="L45797" s="2"/>
    </row>
    <row r="45798" spans="11:12" x14ac:dyDescent="0.25">
      <c r="K45798" s="2"/>
      <c r="L45798" s="2"/>
    </row>
    <row r="45799" spans="11:12" x14ac:dyDescent="0.25">
      <c r="K45799" s="2"/>
      <c r="L45799" s="2"/>
    </row>
    <row r="45800" spans="11:12" x14ac:dyDescent="0.25">
      <c r="K45800" s="2"/>
      <c r="L45800" s="2"/>
    </row>
    <row r="45801" spans="11:12" x14ac:dyDescent="0.25">
      <c r="K45801" s="2"/>
      <c r="L45801" s="2"/>
    </row>
    <row r="45802" spans="11:12" x14ac:dyDescent="0.25">
      <c r="K45802" s="2"/>
      <c r="L45802" s="2"/>
    </row>
    <row r="45803" spans="11:12" x14ac:dyDescent="0.25">
      <c r="K45803" s="2"/>
      <c r="L45803" s="2"/>
    </row>
    <row r="45804" spans="11:12" x14ac:dyDescent="0.25">
      <c r="K45804" s="2"/>
      <c r="L45804" s="2"/>
    </row>
    <row r="45805" spans="11:12" x14ac:dyDescent="0.25">
      <c r="K45805" s="2"/>
      <c r="L45805" s="2"/>
    </row>
    <row r="45806" spans="11:12" x14ac:dyDescent="0.25">
      <c r="K45806" s="2"/>
      <c r="L45806" s="2"/>
    </row>
    <row r="45807" spans="11:12" x14ac:dyDescent="0.25">
      <c r="K45807" s="2"/>
      <c r="L45807" s="2"/>
    </row>
    <row r="45808" spans="11:12" x14ac:dyDescent="0.25">
      <c r="K45808" s="2"/>
      <c r="L45808" s="2"/>
    </row>
    <row r="45809" spans="11:12" x14ac:dyDescent="0.25">
      <c r="K45809" s="2"/>
      <c r="L45809" s="2"/>
    </row>
    <row r="45810" spans="11:12" x14ac:dyDescent="0.25">
      <c r="K45810" s="2"/>
      <c r="L45810" s="2"/>
    </row>
    <row r="45811" spans="11:12" x14ac:dyDescent="0.25">
      <c r="K45811" s="2"/>
      <c r="L45811" s="2"/>
    </row>
    <row r="45812" spans="11:12" x14ac:dyDescent="0.25">
      <c r="K45812" s="2"/>
      <c r="L45812" s="2"/>
    </row>
    <row r="45813" spans="11:12" x14ac:dyDescent="0.25">
      <c r="K45813" s="2"/>
      <c r="L45813" s="2"/>
    </row>
    <row r="45814" spans="11:12" x14ac:dyDescent="0.25">
      <c r="K45814" s="2"/>
      <c r="L45814" s="2"/>
    </row>
    <row r="45815" spans="11:12" x14ac:dyDescent="0.25">
      <c r="K45815" s="2"/>
      <c r="L45815" s="2"/>
    </row>
    <row r="45816" spans="11:12" x14ac:dyDescent="0.25">
      <c r="K45816" s="2"/>
      <c r="L45816" s="2"/>
    </row>
    <row r="45817" spans="11:12" x14ac:dyDescent="0.25">
      <c r="K45817" s="2"/>
      <c r="L45817" s="2"/>
    </row>
    <row r="45818" spans="11:12" x14ac:dyDescent="0.25">
      <c r="K45818" s="2"/>
      <c r="L45818" s="2"/>
    </row>
    <row r="45819" spans="11:12" x14ac:dyDescent="0.25">
      <c r="K45819" s="2"/>
      <c r="L45819" s="2"/>
    </row>
    <row r="45820" spans="11:12" x14ac:dyDescent="0.25">
      <c r="K45820" s="2"/>
      <c r="L45820" s="2"/>
    </row>
    <row r="45821" spans="11:12" x14ac:dyDescent="0.25">
      <c r="K45821" s="2"/>
      <c r="L45821" s="2"/>
    </row>
    <row r="45822" spans="11:12" x14ac:dyDescent="0.25">
      <c r="K45822" s="2"/>
      <c r="L45822" s="2"/>
    </row>
    <row r="45823" spans="11:12" x14ac:dyDescent="0.25">
      <c r="K45823" s="2"/>
      <c r="L45823" s="2"/>
    </row>
    <row r="45824" spans="11:12" x14ac:dyDescent="0.25">
      <c r="K45824" s="2"/>
      <c r="L45824" s="2"/>
    </row>
    <row r="45825" spans="11:12" x14ac:dyDescent="0.25">
      <c r="K45825" s="2"/>
      <c r="L45825" s="2"/>
    </row>
    <row r="45826" spans="11:12" x14ac:dyDescent="0.25">
      <c r="K45826" s="2"/>
      <c r="L45826" s="2"/>
    </row>
    <row r="45827" spans="11:12" x14ac:dyDescent="0.25">
      <c r="K45827" s="2"/>
      <c r="L45827" s="2"/>
    </row>
    <row r="45828" spans="11:12" x14ac:dyDescent="0.25">
      <c r="K45828" s="2"/>
      <c r="L45828" s="2"/>
    </row>
    <row r="45829" spans="11:12" x14ac:dyDescent="0.25">
      <c r="K45829" s="2"/>
      <c r="L45829" s="2"/>
    </row>
    <row r="45830" spans="11:12" x14ac:dyDescent="0.25">
      <c r="K45830" s="2"/>
      <c r="L45830" s="2"/>
    </row>
    <row r="45831" spans="11:12" x14ac:dyDescent="0.25">
      <c r="K45831" s="2"/>
      <c r="L45831" s="2"/>
    </row>
    <row r="45832" spans="11:12" x14ac:dyDescent="0.25">
      <c r="K45832" s="2"/>
      <c r="L45832" s="2"/>
    </row>
    <row r="45833" spans="11:12" x14ac:dyDescent="0.25">
      <c r="K45833" s="2"/>
      <c r="L45833" s="2"/>
    </row>
    <row r="45834" spans="11:12" x14ac:dyDescent="0.25">
      <c r="K45834" s="2"/>
      <c r="L45834" s="2"/>
    </row>
    <row r="45835" spans="11:12" x14ac:dyDescent="0.25">
      <c r="K45835" s="2"/>
      <c r="L45835" s="2"/>
    </row>
    <row r="45836" spans="11:12" x14ac:dyDescent="0.25">
      <c r="K45836" s="2"/>
      <c r="L45836" s="2"/>
    </row>
    <row r="45837" spans="11:12" x14ac:dyDescent="0.25">
      <c r="K45837" s="2"/>
      <c r="L45837" s="2"/>
    </row>
    <row r="45838" spans="11:12" x14ac:dyDescent="0.25">
      <c r="K45838" s="2"/>
      <c r="L45838" s="2"/>
    </row>
    <row r="45839" spans="11:12" x14ac:dyDescent="0.25">
      <c r="K45839" s="2"/>
      <c r="L45839" s="2"/>
    </row>
    <row r="45840" spans="11:12" x14ac:dyDescent="0.25">
      <c r="K45840" s="2"/>
      <c r="L45840" s="2"/>
    </row>
    <row r="45841" spans="11:12" x14ac:dyDescent="0.25">
      <c r="K45841" s="2"/>
      <c r="L45841" s="2"/>
    </row>
    <row r="45842" spans="11:12" x14ac:dyDescent="0.25">
      <c r="K45842" s="2"/>
      <c r="L45842" s="2"/>
    </row>
    <row r="45843" spans="11:12" x14ac:dyDescent="0.25">
      <c r="K45843" s="2"/>
      <c r="L45843" s="2"/>
    </row>
    <row r="45844" spans="11:12" x14ac:dyDescent="0.25">
      <c r="K45844" s="2"/>
      <c r="L45844" s="2"/>
    </row>
    <row r="45845" spans="11:12" x14ac:dyDescent="0.25">
      <c r="K45845" s="2"/>
      <c r="L45845" s="2"/>
    </row>
    <row r="45846" spans="11:12" x14ac:dyDescent="0.25">
      <c r="K45846" s="2"/>
      <c r="L45846" s="2"/>
    </row>
    <row r="45847" spans="11:12" x14ac:dyDescent="0.25">
      <c r="K45847" s="2"/>
      <c r="L45847" s="2"/>
    </row>
    <row r="45848" spans="11:12" x14ac:dyDescent="0.25">
      <c r="K45848" s="2"/>
      <c r="L45848" s="2"/>
    </row>
    <row r="45849" spans="11:12" x14ac:dyDescent="0.25">
      <c r="K45849" s="2"/>
      <c r="L45849" s="2"/>
    </row>
    <row r="45850" spans="11:12" x14ac:dyDescent="0.25">
      <c r="K45850" s="2"/>
      <c r="L45850" s="2"/>
    </row>
    <row r="45851" spans="11:12" x14ac:dyDescent="0.25">
      <c r="K45851" s="2"/>
      <c r="L45851" s="2"/>
    </row>
    <row r="45852" spans="11:12" x14ac:dyDescent="0.25">
      <c r="K45852" s="2"/>
      <c r="L45852" s="2"/>
    </row>
    <row r="45853" spans="11:12" x14ac:dyDescent="0.25">
      <c r="K45853" s="2"/>
      <c r="L45853" s="2"/>
    </row>
    <row r="45854" spans="11:12" x14ac:dyDescent="0.25">
      <c r="K45854" s="2"/>
      <c r="L45854" s="2"/>
    </row>
    <row r="45855" spans="11:12" x14ac:dyDescent="0.25">
      <c r="K45855" s="2"/>
      <c r="L45855" s="2"/>
    </row>
    <row r="45856" spans="11:12" x14ac:dyDescent="0.25">
      <c r="K45856" s="2"/>
      <c r="L45856" s="2"/>
    </row>
    <row r="45857" spans="11:12" x14ac:dyDescent="0.25">
      <c r="K45857" s="2"/>
      <c r="L45857" s="2"/>
    </row>
    <row r="45858" spans="11:12" x14ac:dyDescent="0.25">
      <c r="K45858" s="2"/>
      <c r="L45858" s="2"/>
    </row>
    <row r="45859" spans="11:12" x14ac:dyDescent="0.25">
      <c r="K45859" s="2"/>
      <c r="L45859" s="2"/>
    </row>
    <row r="45860" spans="11:12" x14ac:dyDescent="0.25">
      <c r="K45860" s="2"/>
      <c r="L45860" s="2"/>
    </row>
    <row r="45861" spans="11:12" x14ac:dyDescent="0.25">
      <c r="K45861" s="2"/>
      <c r="L45861" s="2"/>
    </row>
    <row r="45862" spans="11:12" x14ac:dyDescent="0.25">
      <c r="K45862" s="2"/>
      <c r="L45862" s="2"/>
    </row>
    <row r="45863" spans="11:12" x14ac:dyDescent="0.25">
      <c r="K45863" s="2"/>
      <c r="L45863" s="2"/>
    </row>
    <row r="45864" spans="11:12" x14ac:dyDescent="0.25">
      <c r="K45864" s="2"/>
      <c r="L45864" s="2"/>
    </row>
    <row r="45865" spans="11:12" x14ac:dyDescent="0.25">
      <c r="K45865" s="2"/>
      <c r="L45865" s="2"/>
    </row>
    <row r="45866" spans="11:12" x14ac:dyDescent="0.25">
      <c r="K45866" s="2"/>
      <c r="L45866" s="2"/>
    </row>
    <row r="45867" spans="11:12" x14ac:dyDescent="0.25">
      <c r="K45867" s="2"/>
      <c r="L45867" s="2"/>
    </row>
    <row r="45868" spans="11:12" x14ac:dyDescent="0.25">
      <c r="K45868" s="2"/>
      <c r="L45868" s="2"/>
    </row>
    <row r="45869" spans="11:12" x14ac:dyDescent="0.25">
      <c r="K45869" s="2"/>
      <c r="L45869" s="2"/>
    </row>
    <row r="45870" spans="11:12" x14ac:dyDescent="0.25">
      <c r="K45870" s="2"/>
      <c r="L45870" s="2"/>
    </row>
    <row r="45871" spans="11:12" x14ac:dyDescent="0.25">
      <c r="K45871" s="2"/>
      <c r="L45871" s="2"/>
    </row>
    <row r="45872" spans="11:12" x14ac:dyDescent="0.25">
      <c r="K45872" s="2"/>
      <c r="L45872" s="2"/>
    </row>
    <row r="45873" spans="11:12" x14ac:dyDescent="0.25">
      <c r="K45873" s="2"/>
      <c r="L45873" s="2"/>
    </row>
    <row r="45874" spans="11:12" x14ac:dyDescent="0.25">
      <c r="K45874" s="2"/>
      <c r="L45874" s="2"/>
    </row>
    <row r="45875" spans="11:12" x14ac:dyDescent="0.25">
      <c r="K45875" s="2"/>
      <c r="L45875" s="2"/>
    </row>
    <row r="45876" spans="11:12" x14ac:dyDescent="0.25">
      <c r="K45876" s="2"/>
      <c r="L45876" s="2"/>
    </row>
    <row r="45877" spans="11:12" x14ac:dyDescent="0.25">
      <c r="K45877" s="2"/>
      <c r="L45877" s="2"/>
    </row>
    <row r="45878" spans="11:12" x14ac:dyDescent="0.25">
      <c r="K45878" s="2"/>
      <c r="L45878" s="2"/>
    </row>
    <row r="45879" spans="11:12" x14ac:dyDescent="0.25">
      <c r="K45879" s="2"/>
      <c r="L45879" s="2"/>
    </row>
    <row r="45880" spans="11:12" x14ac:dyDescent="0.25">
      <c r="K45880" s="2"/>
      <c r="L45880" s="2"/>
    </row>
    <row r="45881" spans="11:12" x14ac:dyDescent="0.25">
      <c r="K45881" s="2"/>
      <c r="L45881" s="2"/>
    </row>
    <row r="45882" spans="11:12" x14ac:dyDescent="0.25">
      <c r="K45882" s="2"/>
      <c r="L45882" s="2"/>
    </row>
    <row r="45883" spans="11:12" x14ac:dyDescent="0.25">
      <c r="K45883" s="2"/>
      <c r="L45883" s="2"/>
    </row>
    <row r="45884" spans="11:12" x14ac:dyDescent="0.25">
      <c r="K45884" s="2"/>
      <c r="L45884" s="2"/>
    </row>
    <row r="45885" spans="11:12" x14ac:dyDescent="0.25">
      <c r="K45885" s="2"/>
      <c r="L45885" s="2"/>
    </row>
    <row r="45886" spans="11:12" x14ac:dyDescent="0.25">
      <c r="K45886" s="2"/>
      <c r="L45886" s="2"/>
    </row>
    <row r="45887" spans="11:12" x14ac:dyDescent="0.25">
      <c r="K45887" s="2"/>
      <c r="L45887" s="2"/>
    </row>
    <row r="45888" spans="11:12" x14ac:dyDescent="0.25">
      <c r="K45888" s="2"/>
      <c r="L45888" s="2"/>
    </row>
    <row r="45889" spans="11:12" x14ac:dyDescent="0.25">
      <c r="K45889" s="2"/>
      <c r="L45889" s="2"/>
    </row>
    <row r="45890" spans="11:12" x14ac:dyDescent="0.25">
      <c r="K45890" s="2"/>
      <c r="L45890" s="2"/>
    </row>
    <row r="45891" spans="11:12" x14ac:dyDescent="0.25">
      <c r="K45891" s="2"/>
      <c r="L45891" s="2"/>
    </row>
    <row r="45892" spans="11:12" x14ac:dyDescent="0.25">
      <c r="K45892" s="2"/>
      <c r="L45892" s="2"/>
    </row>
    <row r="45893" spans="11:12" x14ac:dyDescent="0.25">
      <c r="K45893" s="2"/>
      <c r="L45893" s="2"/>
    </row>
    <row r="45894" spans="11:12" x14ac:dyDescent="0.25">
      <c r="K45894" s="2"/>
      <c r="L45894" s="2"/>
    </row>
    <row r="45895" spans="11:12" x14ac:dyDescent="0.25">
      <c r="K45895" s="2"/>
      <c r="L45895" s="2"/>
    </row>
    <row r="45896" spans="11:12" x14ac:dyDescent="0.25">
      <c r="K45896" s="2"/>
      <c r="L45896" s="2"/>
    </row>
    <row r="45897" spans="11:12" x14ac:dyDescent="0.25">
      <c r="K45897" s="2"/>
      <c r="L45897" s="2"/>
    </row>
    <row r="45898" spans="11:12" x14ac:dyDescent="0.25">
      <c r="K45898" s="2"/>
      <c r="L45898" s="2"/>
    </row>
    <row r="45899" spans="11:12" x14ac:dyDescent="0.25">
      <c r="K45899" s="2"/>
      <c r="L45899" s="2"/>
    </row>
    <row r="45900" spans="11:12" x14ac:dyDescent="0.25">
      <c r="K45900" s="2"/>
      <c r="L45900" s="2"/>
    </row>
    <row r="45901" spans="11:12" x14ac:dyDescent="0.25">
      <c r="K45901" s="2"/>
      <c r="L45901" s="2"/>
    </row>
    <row r="45902" spans="11:12" x14ac:dyDescent="0.25">
      <c r="K45902" s="2"/>
      <c r="L45902" s="2"/>
    </row>
    <row r="45903" spans="11:12" x14ac:dyDescent="0.25">
      <c r="K45903" s="2"/>
      <c r="L45903" s="2"/>
    </row>
    <row r="45904" spans="11:12" x14ac:dyDescent="0.25">
      <c r="K45904" s="2"/>
      <c r="L45904" s="2"/>
    </row>
    <row r="45905" spans="11:12" x14ac:dyDescent="0.25">
      <c r="K45905" s="2"/>
      <c r="L45905" s="2"/>
    </row>
    <row r="45906" spans="11:12" x14ac:dyDescent="0.25">
      <c r="K45906" s="2"/>
      <c r="L45906" s="2"/>
    </row>
    <row r="45907" spans="11:12" x14ac:dyDescent="0.25">
      <c r="K45907" s="2"/>
      <c r="L45907" s="2"/>
    </row>
    <row r="45908" spans="11:12" x14ac:dyDescent="0.25">
      <c r="K45908" s="2"/>
      <c r="L45908" s="2"/>
    </row>
    <row r="45909" spans="11:12" x14ac:dyDescent="0.25">
      <c r="K45909" s="2"/>
      <c r="L45909" s="2"/>
    </row>
    <row r="45910" spans="11:12" x14ac:dyDescent="0.25">
      <c r="K45910" s="2"/>
      <c r="L45910" s="2"/>
    </row>
    <row r="45911" spans="11:12" x14ac:dyDescent="0.25">
      <c r="K45911" s="2"/>
      <c r="L45911" s="2"/>
    </row>
    <row r="45912" spans="11:12" x14ac:dyDescent="0.25">
      <c r="K45912" s="2"/>
      <c r="L45912" s="2"/>
    </row>
    <row r="45913" spans="11:12" x14ac:dyDescent="0.25">
      <c r="K45913" s="2"/>
      <c r="L45913" s="2"/>
    </row>
    <row r="45914" spans="11:12" x14ac:dyDescent="0.25">
      <c r="K45914" s="2"/>
      <c r="L45914" s="2"/>
    </row>
    <row r="45915" spans="11:12" x14ac:dyDescent="0.25">
      <c r="K45915" s="2"/>
      <c r="L45915" s="2"/>
    </row>
    <row r="45916" spans="11:12" x14ac:dyDescent="0.25">
      <c r="K45916" s="2"/>
      <c r="L45916" s="2"/>
    </row>
    <row r="45917" spans="11:12" x14ac:dyDescent="0.25">
      <c r="K45917" s="2"/>
      <c r="L45917" s="2"/>
    </row>
    <row r="45918" spans="11:12" x14ac:dyDescent="0.25">
      <c r="K45918" s="2"/>
      <c r="L45918" s="2"/>
    </row>
    <row r="45919" spans="11:12" x14ac:dyDescent="0.25">
      <c r="K45919" s="2"/>
      <c r="L45919" s="2"/>
    </row>
    <row r="45920" spans="11:12" x14ac:dyDescent="0.25">
      <c r="K45920" s="2"/>
      <c r="L45920" s="2"/>
    </row>
    <row r="45921" spans="11:12" x14ac:dyDescent="0.25">
      <c r="K45921" s="2"/>
      <c r="L45921" s="2"/>
    </row>
    <row r="45922" spans="11:12" x14ac:dyDescent="0.25">
      <c r="K45922" s="2"/>
      <c r="L45922" s="2"/>
    </row>
    <row r="45923" spans="11:12" x14ac:dyDescent="0.25">
      <c r="K45923" s="2"/>
      <c r="L45923" s="2"/>
    </row>
    <row r="45924" spans="11:12" x14ac:dyDescent="0.25">
      <c r="K45924" s="2"/>
      <c r="L45924" s="2"/>
    </row>
    <row r="45925" spans="11:12" x14ac:dyDescent="0.25">
      <c r="K45925" s="2"/>
      <c r="L45925" s="2"/>
    </row>
    <row r="45926" spans="11:12" x14ac:dyDescent="0.25">
      <c r="K45926" s="2"/>
      <c r="L45926" s="2"/>
    </row>
    <row r="45927" spans="11:12" x14ac:dyDescent="0.25">
      <c r="K45927" s="2"/>
      <c r="L45927" s="2"/>
    </row>
    <row r="45928" spans="11:12" x14ac:dyDescent="0.25">
      <c r="K45928" s="2"/>
      <c r="L45928" s="2"/>
    </row>
    <row r="45929" spans="11:12" x14ac:dyDescent="0.25">
      <c r="K45929" s="2"/>
      <c r="L45929" s="2"/>
    </row>
    <row r="45930" spans="11:12" x14ac:dyDescent="0.25">
      <c r="K45930" s="2"/>
      <c r="L45930" s="2"/>
    </row>
    <row r="45931" spans="11:12" x14ac:dyDescent="0.25">
      <c r="K45931" s="2"/>
      <c r="L45931" s="2"/>
    </row>
    <row r="45932" spans="11:12" x14ac:dyDescent="0.25">
      <c r="K45932" s="2"/>
      <c r="L45932" s="2"/>
    </row>
    <row r="45933" spans="11:12" x14ac:dyDescent="0.25">
      <c r="K45933" s="2"/>
      <c r="L45933" s="2"/>
    </row>
    <row r="45934" spans="11:12" x14ac:dyDescent="0.25">
      <c r="K45934" s="2"/>
      <c r="L45934" s="2"/>
    </row>
    <row r="45935" spans="11:12" x14ac:dyDescent="0.25">
      <c r="K45935" s="2"/>
      <c r="L45935" s="2"/>
    </row>
    <row r="45936" spans="11:12" x14ac:dyDescent="0.25">
      <c r="K45936" s="2"/>
      <c r="L45936" s="2"/>
    </row>
    <row r="45937" spans="11:12" x14ac:dyDescent="0.25">
      <c r="K45937" s="2"/>
      <c r="L45937" s="2"/>
    </row>
    <row r="45938" spans="11:12" x14ac:dyDescent="0.25">
      <c r="K45938" s="2"/>
      <c r="L45938" s="2"/>
    </row>
    <row r="45939" spans="11:12" x14ac:dyDescent="0.25">
      <c r="K45939" s="2"/>
      <c r="L45939" s="2"/>
    </row>
    <row r="45940" spans="11:12" x14ac:dyDescent="0.25">
      <c r="K45940" s="2"/>
      <c r="L45940" s="2"/>
    </row>
    <row r="45941" spans="11:12" x14ac:dyDescent="0.25">
      <c r="K45941" s="2"/>
      <c r="L45941" s="2"/>
    </row>
    <row r="45942" spans="11:12" x14ac:dyDescent="0.25">
      <c r="K45942" s="2"/>
      <c r="L45942" s="2"/>
    </row>
    <row r="45943" spans="11:12" x14ac:dyDescent="0.25">
      <c r="K45943" s="2"/>
      <c r="L45943" s="2"/>
    </row>
    <row r="45944" spans="11:12" x14ac:dyDescent="0.25">
      <c r="K45944" s="2"/>
      <c r="L45944" s="2"/>
    </row>
    <row r="45945" spans="11:12" x14ac:dyDescent="0.25">
      <c r="K45945" s="2"/>
      <c r="L45945" s="2"/>
    </row>
    <row r="45946" spans="11:12" x14ac:dyDescent="0.25">
      <c r="K45946" s="2"/>
      <c r="L45946" s="2"/>
    </row>
    <row r="45947" spans="11:12" x14ac:dyDescent="0.25">
      <c r="K45947" s="2"/>
      <c r="L45947" s="2"/>
    </row>
    <row r="45948" spans="11:12" x14ac:dyDescent="0.25">
      <c r="K45948" s="2"/>
      <c r="L45948" s="2"/>
    </row>
    <row r="45949" spans="11:12" x14ac:dyDescent="0.25">
      <c r="K45949" s="2"/>
      <c r="L45949" s="2"/>
    </row>
    <row r="45950" spans="11:12" x14ac:dyDescent="0.25">
      <c r="K45950" s="2"/>
      <c r="L45950" s="2"/>
    </row>
    <row r="45951" spans="11:12" x14ac:dyDescent="0.25">
      <c r="K45951" s="2"/>
      <c r="L45951" s="2"/>
    </row>
    <row r="45952" spans="11:12" x14ac:dyDescent="0.25">
      <c r="K45952" s="2"/>
      <c r="L45952" s="2"/>
    </row>
    <row r="45953" spans="11:12" x14ac:dyDescent="0.25">
      <c r="K45953" s="2"/>
      <c r="L45953" s="2"/>
    </row>
    <row r="45954" spans="11:12" x14ac:dyDescent="0.25">
      <c r="K45954" s="2"/>
      <c r="L45954" s="2"/>
    </row>
    <row r="45955" spans="11:12" x14ac:dyDescent="0.25">
      <c r="K45955" s="2"/>
      <c r="L45955" s="2"/>
    </row>
    <row r="45956" spans="11:12" x14ac:dyDescent="0.25">
      <c r="K45956" s="2"/>
      <c r="L45956" s="2"/>
    </row>
    <row r="45957" spans="11:12" x14ac:dyDescent="0.25">
      <c r="K45957" s="2"/>
      <c r="L45957" s="2"/>
    </row>
    <row r="45958" spans="11:12" x14ac:dyDescent="0.25">
      <c r="K45958" s="2"/>
      <c r="L45958" s="2"/>
    </row>
    <row r="45959" spans="11:12" x14ac:dyDescent="0.25">
      <c r="K45959" s="2"/>
      <c r="L45959" s="2"/>
    </row>
    <row r="45960" spans="11:12" x14ac:dyDescent="0.25">
      <c r="K45960" s="2"/>
      <c r="L45960" s="2"/>
    </row>
    <row r="45961" spans="11:12" x14ac:dyDescent="0.25">
      <c r="K45961" s="2"/>
      <c r="L45961" s="2"/>
    </row>
    <row r="45962" spans="11:12" x14ac:dyDescent="0.25">
      <c r="K45962" s="2"/>
      <c r="L45962" s="2"/>
    </row>
    <row r="45963" spans="11:12" x14ac:dyDescent="0.25">
      <c r="K45963" s="2"/>
      <c r="L45963" s="2"/>
    </row>
    <row r="45964" spans="11:12" x14ac:dyDescent="0.25">
      <c r="K45964" s="2"/>
      <c r="L45964" s="2"/>
    </row>
    <row r="45965" spans="11:12" x14ac:dyDescent="0.25">
      <c r="K45965" s="2"/>
      <c r="L45965" s="2"/>
    </row>
    <row r="45966" spans="11:12" x14ac:dyDescent="0.25">
      <c r="K45966" s="2"/>
      <c r="L45966" s="2"/>
    </row>
    <row r="45967" spans="11:12" x14ac:dyDescent="0.25">
      <c r="K45967" s="2"/>
      <c r="L45967" s="2"/>
    </row>
    <row r="45968" spans="11:12" x14ac:dyDescent="0.25">
      <c r="K45968" s="2"/>
      <c r="L45968" s="2"/>
    </row>
    <row r="45969" spans="11:12" x14ac:dyDescent="0.25">
      <c r="K45969" s="2"/>
      <c r="L45969" s="2"/>
    </row>
    <row r="45970" spans="11:12" x14ac:dyDescent="0.25">
      <c r="K45970" s="2"/>
      <c r="L45970" s="2"/>
    </row>
    <row r="45971" spans="11:12" x14ac:dyDescent="0.25">
      <c r="K45971" s="2"/>
      <c r="L45971" s="2"/>
    </row>
    <row r="45972" spans="11:12" x14ac:dyDescent="0.25">
      <c r="K45972" s="2"/>
      <c r="L45972" s="2"/>
    </row>
    <row r="45973" spans="11:12" x14ac:dyDescent="0.25">
      <c r="K45973" s="2"/>
      <c r="L45973" s="2"/>
    </row>
    <row r="45974" spans="11:12" x14ac:dyDescent="0.25">
      <c r="K45974" s="2"/>
      <c r="L45974" s="2"/>
    </row>
    <row r="45975" spans="11:12" x14ac:dyDescent="0.25">
      <c r="K45975" s="2"/>
      <c r="L45975" s="2"/>
    </row>
    <row r="45976" spans="11:12" x14ac:dyDescent="0.25">
      <c r="K45976" s="2"/>
      <c r="L45976" s="2"/>
    </row>
    <row r="45977" spans="11:12" x14ac:dyDescent="0.25">
      <c r="K45977" s="2"/>
      <c r="L45977" s="2"/>
    </row>
    <row r="45978" spans="11:12" x14ac:dyDescent="0.25">
      <c r="K45978" s="2"/>
      <c r="L45978" s="2"/>
    </row>
    <row r="45979" spans="11:12" x14ac:dyDescent="0.25">
      <c r="K45979" s="2"/>
      <c r="L45979" s="2"/>
    </row>
    <row r="45980" spans="11:12" x14ac:dyDescent="0.25">
      <c r="K45980" s="2"/>
      <c r="L45980" s="2"/>
    </row>
    <row r="45981" spans="11:12" x14ac:dyDescent="0.25">
      <c r="K45981" s="2"/>
      <c r="L45981" s="2"/>
    </row>
    <row r="45982" spans="11:12" x14ac:dyDescent="0.25">
      <c r="K45982" s="2"/>
      <c r="L45982" s="2"/>
    </row>
    <row r="45983" spans="11:12" x14ac:dyDescent="0.25">
      <c r="K45983" s="2"/>
      <c r="L45983" s="2"/>
    </row>
    <row r="45984" spans="11:12" x14ac:dyDescent="0.25">
      <c r="K45984" s="2"/>
      <c r="L45984" s="2"/>
    </row>
    <row r="45985" spans="11:12" x14ac:dyDescent="0.25">
      <c r="K45985" s="2"/>
      <c r="L45985" s="2"/>
    </row>
    <row r="45986" spans="11:12" x14ac:dyDescent="0.25">
      <c r="K45986" s="2"/>
      <c r="L45986" s="2"/>
    </row>
    <row r="45987" spans="11:12" x14ac:dyDescent="0.25">
      <c r="K45987" s="2"/>
      <c r="L45987" s="2"/>
    </row>
    <row r="45988" spans="11:12" x14ac:dyDescent="0.25">
      <c r="K45988" s="2"/>
      <c r="L45988" s="2"/>
    </row>
    <row r="45989" spans="11:12" x14ac:dyDescent="0.25">
      <c r="K45989" s="2"/>
      <c r="L45989" s="2"/>
    </row>
    <row r="45990" spans="11:12" x14ac:dyDescent="0.25">
      <c r="K45990" s="2"/>
      <c r="L45990" s="2"/>
    </row>
    <row r="45991" spans="11:12" x14ac:dyDescent="0.25">
      <c r="K45991" s="2"/>
      <c r="L45991" s="2"/>
    </row>
    <row r="45992" spans="11:12" x14ac:dyDescent="0.25">
      <c r="K45992" s="2"/>
      <c r="L45992" s="2"/>
    </row>
    <row r="45993" spans="11:12" x14ac:dyDescent="0.25">
      <c r="K45993" s="2"/>
      <c r="L45993" s="2"/>
    </row>
    <row r="45994" spans="11:12" x14ac:dyDescent="0.25">
      <c r="K45994" s="2"/>
      <c r="L45994" s="2"/>
    </row>
    <row r="45995" spans="11:12" x14ac:dyDescent="0.25">
      <c r="K45995" s="2"/>
      <c r="L45995" s="2"/>
    </row>
    <row r="45996" spans="11:12" x14ac:dyDescent="0.25">
      <c r="K45996" s="2"/>
      <c r="L45996" s="2"/>
    </row>
    <row r="45997" spans="11:12" x14ac:dyDescent="0.25">
      <c r="K45997" s="2"/>
      <c r="L45997" s="2"/>
    </row>
    <row r="45998" spans="11:12" x14ac:dyDescent="0.25">
      <c r="K45998" s="2"/>
      <c r="L45998" s="2"/>
    </row>
    <row r="45999" spans="11:12" x14ac:dyDescent="0.25">
      <c r="K45999" s="2"/>
      <c r="L45999" s="2"/>
    </row>
    <row r="46000" spans="11:12" x14ac:dyDescent="0.25">
      <c r="K46000" s="2"/>
      <c r="L46000" s="2"/>
    </row>
    <row r="46001" spans="11:12" x14ac:dyDescent="0.25">
      <c r="K46001" s="2"/>
      <c r="L46001" s="2"/>
    </row>
    <row r="46002" spans="11:12" x14ac:dyDescent="0.25">
      <c r="K46002" s="2"/>
      <c r="L46002" s="2"/>
    </row>
    <row r="46003" spans="11:12" x14ac:dyDescent="0.25">
      <c r="K46003" s="2"/>
      <c r="L46003" s="2"/>
    </row>
    <row r="46004" spans="11:12" x14ac:dyDescent="0.25">
      <c r="K46004" s="2"/>
      <c r="L46004" s="2"/>
    </row>
    <row r="46005" spans="11:12" x14ac:dyDescent="0.25">
      <c r="K46005" s="2"/>
      <c r="L46005" s="2"/>
    </row>
    <row r="46006" spans="11:12" x14ac:dyDescent="0.25">
      <c r="K46006" s="2"/>
      <c r="L46006" s="2"/>
    </row>
    <row r="46007" spans="11:12" x14ac:dyDescent="0.25">
      <c r="K46007" s="2"/>
      <c r="L46007" s="2"/>
    </row>
    <row r="46008" spans="11:12" x14ac:dyDescent="0.25">
      <c r="K46008" s="2"/>
      <c r="L46008" s="2"/>
    </row>
    <row r="46009" spans="11:12" x14ac:dyDescent="0.25">
      <c r="K46009" s="2"/>
      <c r="L46009" s="2"/>
    </row>
    <row r="46010" spans="11:12" x14ac:dyDescent="0.25">
      <c r="K46010" s="2"/>
      <c r="L46010" s="2"/>
    </row>
    <row r="46011" spans="11:12" x14ac:dyDescent="0.25">
      <c r="K46011" s="2"/>
      <c r="L46011" s="2"/>
    </row>
    <row r="46012" spans="11:12" x14ac:dyDescent="0.25">
      <c r="K46012" s="2"/>
      <c r="L46012" s="2"/>
    </row>
    <row r="46013" spans="11:12" x14ac:dyDescent="0.25">
      <c r="K46013" s="2"/>
      <c r="L46013" s="2"/>
    </row>
    <row r="46014" spans="11:12" x14ac:dyDescent="0.25">
      <c r="K46014" s="2"/>
      <c r="L46014" s="2"/>
    </row>
    <row r="46015" spans="11:12" x14ac:dyDescent="0.25">
      <c r="K46015" s="2"/>
      <c r="L46015" s="2"/>
    </row>
    <row r="46016" spans="11:12" x14ac:dyDescent="0.25">
      <c r="K46016" s="2"/>
      <c r="L46016" s="2"/>
    </row>
    <row r="46017" spans="11:12" x14ac:dyDescent="0.25">
      <c r="K46017" s="2"/>
      <c r="L46017" s="2"/>
    </row>
    <row r="46018" spans="11:12" x14ac:dyDescent="0.25">
      <c r="K46018" s="2"/>
      <c r="L46018" s="2"/>
    </row>
    <row r="46019" spans="11:12" x14ac:dyDescent="0.25">
      <c r="K46019" s="2"/>
      <c r="L46019" s="2"/>
    </row>
    <row r="46020" spans="11:12" x14ac:dyDescent="0.25">
      <c r="K46020" s="2"/>
      <c r="L46020" s="2"/>
    </row>
    <row r="46021" spans="11:12" x14ac:dyDescent="0.25">
      <c r="K46021" s="2"/>
      <c r="L46021" s="2"/>
    </row>
    <row r="46022" spans="11:12" x14ac:dyDescent="0.25">
      <c r="K46022" s="2"/>
      <c r="L46022" s="2"/>
    </row>
    <row r="46023" spans="11:12" x14ac:dyDescent="0.25">
      <c r="K46023" s="2"/>
      <c r="L46023" s="2"/>
    </row>
    <row r="46024" spans="11:12" x14ac:dyDescent="0.25">
      <c r="K46024" s="2"/>
      <c r="L46024" s="2"/>
    </row>
    <row r="46025" spans="11:12" x14ac:dyDescent="0.25">
      <c r="K46025" s="2"/>
      <c r="L46025" s="2"/>
    </row>
    <row r="46026" spans="11:12" x14ac:dyDescent="0.25">
      <c r="K46026" s="2"/>
      <c r="L46026" s="2"/>
    </row>
    <row r="46027" spans="11:12" x14ac:dyDescent="0.25">
      <c r="K46027" s="2"/>
      <c r="L46027" s="2"/>
    </row>
    <row r="46028" spans="11:12" x14ac:dyDescent="0.25">
      <c r="K46028" s="2"/>
      <c r="L46028" s="2"/>
    </row>
    <row r="46029" spans="11:12" x14ac:dyDescent="0.25">
      <c r="K46029" s="2"/>
      <c r="L46029" s="2"/>
    </row>
    <row r="46030" spans="11:12" x14ac:dyDescent="0.25">
      <c r="K46030" s="2"/>
      <c r="L46030" s="2"/>
    </row>
    <row r="46031" spans="11:12" x14ac:dyDescent="0.25">
      <c r="K46031" s="2"/>
      <c r="L46031" s="2"/>
    </row>
    <row r="46032" spans="11:12" x14ac:dyDescent="0.25">
      <c r="K46032" s="2"/>
      <c r="L46032" s="2"/>
    </row>
    <row r="46033" spans="11:12" x14ac:dyDescent="0.25">
      <c r="K46033" s="2"/>
      <c r="L46033" s="2"/>
    </row>
    <row r="46034" spans="11:12" x14ac:dyDescent="0.25">
      <c r="K46034" s="2"/>
      <c r="L46034" s="2"/>
    </row>
    <row r="46035" spans="11:12" x14ac:dyDescent="0.25">
      <c r="K46035" s="2"/>
      <c r="L46035" s="2"/>
    </row>
    <row r="46036" spans="11:12" x14ac:dyDescent="0.25">
      <c r="K46036" s="2"/>
      <c r="L46036" s="2"/>
    </row>
    <row r="46037" spans="11:12" x14ac:dyDescent="0.25">
      <c r="K46037" s="2"/>
      <c r="L46037" s="2"/>
    </row>
    <row r="46038" spans="11:12" x14ac:dyDescent="0.25">
      <c r="K46038" s="2"/>
      <c r="L46038" s="2"/>
    </row>
    <row r="46039" spans="11:12" x14ac:dyDescent="0.25">
      <c r="K46039" s="2"/>
      <c r="L46039" s="2"/>
    </row>
    <row r="46040" spans="11:12" x14ac:dyDescent="0.25">
      <c r="K46040" s="2"/>
      <c r="L46040" s="2"/>
    </row>
    <row r="46041" spans="11:12" x14ac:dyDescent="0.25">
      <c r="K46041" s="2"/>
      <c r="L46041" s="2"/>
    </row>
    <row r="46042" spans="11:12" x14ac:dyDescent="0.25">
      <c r="K46042" s="2"/>
      <c r="L46042" s="2"/>
    </row>
    <row r="46043" spans="11:12" x14ac:dyDescent="0.25">
      <c r="K46043" s="2"/>
      <c r="L46043" s="2"/>
    </row>
    <row r="46044" spans="11:12" x14ac:dyDescent="0.25">
      <c r="K46044" s="2"/>
      <c r="L46044" s="2"/>
    </row>
    <row r="46045" spans="11:12" x14ac:dyDescent="0.25">
      <c r="K46045" s="2"/>
      <c r="L46045" s="2"/>
    </row>
    <row r="46046" spans="11:12" x14ac:dyDescent="0.25">
      <c r="K46046" s="2"/>
      <c r="L46046" s="2"/>
    </row>
    <row r="46047" spans="11:12" x14ac:dyDescent="0.25">
      <c r="K46047" s="2"/>
      <c r="L46047" s="2"/>
    </row>
    <row r="46048" spans="11:12" x14ac:dyDescent="0.25">
      <c r="K46048" s="2"/>
      <c r="L46048" s="2"/>
    </row>
    <row r="46049" spans="11:12" x14ac:dyDescent="0.25">
      <c r="K46049" s="2"/>
      <c r="L46049" s="2"/>
    </row>
    <row r="46050" spans="11:12" x14ac:dyDescent="0.25">
      <c r="K46050" s="2"/>
      <c r="L46050" s="2"/>
    </row>
    <row r="46051" spans="11:12" x14ac:dyDescent="0.25">
      <c r="K46051" s="2"/>
      <c r="L46051" s="2"/>
    </row>
    <row r="46052" spans="11:12" x14ac:dyDescent="0.25">
      <c r="K46052" s="2"/>
      <c r="L46052" s="2"/>
    </row>
    <row r="46053" spans="11:12" x14ac:dyDescent="0.25">
      <c r="K46053" s="2"/>
      <c r="L46053" s="2"/>
    </row>
    <row r="46054" spans="11:12" x14ac:dyDescent="0.25">
      <c r="K46054" s="2"/>
      <c r="L46054" s="2"/>
    </row>
    <row r="46055" spans="11:12" x14ac:dyDescent="0.25">
      <c r="K46055" s="2"/>
      <c r="L46055" s="2"/>
    </row>
    <row r="46056" spans="11:12" x14ac:dyDescent="0.25">
      <c r="K46056" s="2"/>
      <c r="L46056" s="2"/>
    </row>
    <row r="46057" spans="11:12" x14ac:dyDescent="0.25">
      <c r="K46057" s="2"/>
      <c r="L46057" s="2"/>
    </row>
    <row r="46058" spans="11:12" x14ac:dyDescent="0.25">
      <c r="K46058" s="2"/>
      <c r="L46058" s="2"/>
    </row>
    <row r="46059" spans="11:12" x14ac:dyDescent="0.25">
      <c r="K46059" s="2"/>
      <c r="L46059" s="2"/>
    </row>
    <row r="46060" spans="11:12" x14ac:dyDescent="0.25">
      <c r="K46060" s="2"/>
      <c r="L46060" s="2"/>
    </row>
    <row r="46061" spans="11:12" x14ac:dyDescent="0.25">
      <c r="K46061" s="2"/>
      <c r="L46061" s="2"/>
    </row>
    <row r="46062" spans="11:12" x14ac:dyDescent="0.25">
      <c r="K46062" s="2"/>
      <c r="L46062" s="2"/>
    </row>
    <row r="46063" spans="11:12" x14ac:dyDescent="0.25">
      <c r="K46063" s="2"/>
      <c r="L46063" s="2"/>
    </row>
    <row r="46064" spans="11:12" x14ac:dyDescent="0.25">
      <c r="K46064" s="2"/>
      <c r="L46064" s="2"/>
    </row>
    <row r="46065" spans="11:12" x14ac:dyDescent="0.25">
      <c r="K46065" s="2"/>
      <c r="L46065" s="2"/>
    </row>
    <row r="46066" spans="11:12" x14ac:dyDescent="0.25">
      <c r="K46066" s="2"/>
      <c r="L46066" s="2"/>
    </row>
    <row r="46067" spans="11:12" x14ac:dyDescent="0.25">
      <c r="K46067" s="2"/>
      <c r="L46067" s="2"/>
    </row>
    <row r="46068" spans="11:12" x14ac:dyDescent="0.25">
      <c r="K46068" s="2"/>
      <c r="L46068" s="2"/>
    </row>
    <row r="46069" spans="11:12" x14ac:dyDescent="0.25">
      <c r="K46069" s="2"/>
      <c r="L46069" s="2"/>
    </row>
    <row r="46070" spans="11:12" x14ac:dyDescent="0.25">
      <c r="K46070" s="2"/>
      <c r="L46070" s="2"/>
    </row>
    <row r="46071" spans="11:12" x14ac:dyDescent="0.25">
      <c r="K46071" s="2"/>
      <c r="L46071" s="2"/>
    </row>
    <row r="46072" spans="11:12" x14ac:dyDescent="0.25">
      <c r="K46072" s="2"/>
      <c r="L46072" s="2"/>
    </row>
    <row r="46073" spans="11:12" x14ac:dyDescent="0.25">
      <c r="K46073" s="2"/>
      <c r="L46073" s="2"/>
    </row>
    <row r="46074" spans="11:12" x14ac:dyDescent="0.25">
      <c r="K46074" s="2"/>
      <c r="L46074" s="2"/>
    </row>
    <row r="46075" spans="11:12" x14ac:dyDescent="0.25">
      <c r="K46075" s="2"/>
      <c r="L46075" s="2"/>
    </row>
    <row r="46076" spans="11:12" x14ac:dyDescent="0.25">
      <c r="K46076" s="2"/>
      <c r="L46076" s="2"/>
    </row>
    <row r="46077" spans="11:12" x14ac:dyDescent="0.25">
      <c r="K46077" s="2"/>
      <c r="L46077" s="2"/>
    </row>
    <row r="46078" spans="11:12" x14ac:dyDescent="0.25">
      <c r="K46078" s="2"/>
      <c r="L46078" s="2"/>
    </row>
    <row r="46079" spans="11:12" x14ac:dyDescent="0.25">
      <c r="K46079" s="2"/>
      <c r="L46079" s="2"/>
    </row>
    <row r="46080" spans="11:12" x14ac:dyDescent="0.25">
      <c r="K46080" s="2"/>
      <c r="L46080" s="2"/>
    </row>
    <row r="46081" spans="11:12" x14ac:dyDescent="0.25">
      <c r="K46081" s="2"/>
      <c r="L46081" s="2"/>
    </row>
    <row r="46082" spans="11:12" x14ac:dyDescent="0.25">
      <c r="K46082" s="2"/>
      <c r="L46082" s="2"/>
    </row>
    <row r="46083" spans="11:12" x14ac:dyDescent="0.25">
      <c r="K46083" s="2"/>
      <c r="L46083" s="2"/>
    </row>
    <row r="46084" spans="11:12" x14ac:dyDescent="0.25">
      <c r="K46084" s="2"/>
      <c r="L46084" s="2"/>
    </row>
    <row r="46085" spans="11:12" x14ac:dyDescent="0.25">
      <c r="K46085" s="2"/>
      <c r="L46085" s="2"/>
    </row>
    <row r="46086" spans="11:12" x14ac:dyDescent="0.25">
      <c r="K46086" s="2"/>
      <c r="L46086" s="2"/>
    </row>
    <row r="46087" spans="11:12" x14ac:dyDescent="0.25">
      <c r="K46087" s="2"/>
      <c r="L46087" s="2"/>
    </row>
    <row r="46088" spans="11:12" x14ac:dyDescent="0.25">
      <c r="K46088" s="2"/>
      <c r="L46088" s="2"/>
    </row>
    <row r="46089" spans="11:12" x14ac:dyDescent="0.25">
      <c r="K46089" s="2"/>
      <c r="L46089" s="2"/>
    </row>
    <row r="46090" spans="11:12" x14ac:dyDescent="0.25">
      <c r="K46090" s="2"/>
      <c r="L46090" s="2"/>
    </row>
    <row r="46091" spans="11:12" x14ac:dyDescent="0.25">
      <c r="K46091" s="2"/>
      <c r="L46091" s="2"/>
    </row>
    <row r="46092" spans="11:12" x14ac:dyDescent="0.25">
      <c r="K46092" s="2"/>
      <c r="L46092" s="2"/>
    </row>
    <row r="46093" spans="11:12" x14ac:dyDescent="0.25">
      <c r="K46093" s="2"/>
      <c r="L46093" s="2"/>
    </row>
    <row r="46094" spans="11:12" x14ac:dyDescent="0.25">
      <c r="K46094" s="2"/>
      <c r="L46094" s="2"/>
    </row>
    <row r="46095" spans="11:12" x14ac:dyDescent="0.25">
      <c r="K46095" s="2"/>
      <c r="L46095" s="2"/>
    </row>
    <row r="46096" spans="11:12" x14ac:dyDescent="0.25">
      <c r="K46096" s="2"/>
      <c r="L46096" s="2"/>
    </row>
    <row r="46097" spans="11:12" x14ac:dyDescent="0.25">
      <c r="K46097" s="2"/>
      <c r="L46097" s="2"/>
    </row>
    <row r="46098" spans="11:12" x14ac:dyDescent="0.25">
      <c r="K46098" s="2"/>
      <c r="L46098" s="2"/>
    </row>
    <row r="46099" spans="11:12" x14ac:dyDescent="0.25">
      <c r="K46099" s="2"/>
      <c r="L46099" s="2"/>
    </row>
    <row r="46100" spans="11:12" x14ac:dyDescent="0.25">
      <c r="K46100" s="2"/>
      <c r="L46100" s="2"/>
    </row>
    <row r="46101" spans="11:12" x14ac:dyDescent="0.25">
      <c r="K46101" s="2"/>
      <c r="L46101" s="2"/>
    </row>
    <row r="46102" spans="11:12" x14ac:dyDescent="0.25">
      <c r="K46102" s="2"/>
      <c r="L46102" s="2"/>
    </row>
    <row r="46103" spans="11:12" x14ac:dyDescent="0.25">
      <c r="K46103" s="2"/>
      <c r="L46103" s="2"/>
    </row>
    <row r="46104" spans="11:12" x14ac:dyDescent="0.25">
      <c r="K46104" s="2"/>
      <c r="L46104" s="2"/>
    </row>
    <row r="46105" spans="11:12" x14ac:dyDescent="0.25">
      <c r="K46105" s="2"/>
      <c r="L46105" s="2"/>
    </row>
    <row r="46106" spans="11:12" x14ac:dyDescent="0.25">
      <c r="K46106" s="2"/>
      <c r="L46106" s="2"/>
    </row>
    <row r="46107" spans="11:12" x14ac:dyDescent="0.25">
      <c r="K46107" s="2"/>
      <c r="L46107" s="2"/>
    </row>
    <row r="46108" spans="11:12" x14ac:dyDescent="0.25">
      <c r="K46108" s="2"/>
      <c r="L46108" s="2"/>
    </row>
    <row r="46109" spans="11:12" x14ac:dyDescent="0.25">
      <c r="K46109" s="2"/>
      <c r="L46109" s="2"/>
    </row>
    <row r="46110" spans="11:12" x14ac:dyDescent="0.25">
      <c r="K46110" s="2"/>
      <c r="L46110" s="2"/>
    </row>
    <row r="46111" spans="11:12" x14ac:dyDescent="0.25">
      <c r="K46111" s="2"/>
      <c r="L46111" s="2"/>
    </row>
    <row r="46112" spans="11:12" x14ac:dyDescent="0.25">
      <c r="K46112" s="2"/>
      <c r="L46112" s="2"/>
    </row>
    <row r="46113" spans="11:12" x14ac:dyDescent="0.25">
      <c r="K46113" s="2"/>
      <c r="L46113" s="2"/>
    </row>
    <row r="46114" spans="11:12" x14ac:dyDescent="0.25">
      <c r="K46114" s="2"/>
      <c r="L46114" s="2"/>
    </row>
    <row r="46115" spans="11:12" x14ac:dyDescent="0.25">
      <c r="K46115" s="2"/>
      <c r="L46115" s="2"/>
    </row>
    <row r="46116" spans="11:12" x14ac:dyDescent="0.25">
      <c r="K46116" s="2"/>
      <c r="L46116" s="2"/>
    </row>
    <row r="46117" spans="11:12" x14ac:dyDescent="0.25">
      <c r="K46117" s="2"/>
      <c r="L46117" s="2"/>
    </row>
    <row r="46118" spans="11:12" x14ac:dyDescent="0.25">
      <c r="K46118" s="2"/>
      <c r="L46118" s="2"/>
    </row>
    <row r="46119" spans="11:12" x14ac:dyDescent="0.25">
      <c r="K46119" s="2"/>
      <c r="L46119" s="2"/>
    </row>
    <row r="46120" spans="11:12" x14ac:dyDescent="0.25">
      <c r="K46120" s="2"/>
      <c r="L46120" s="2"/>
    </row>
    <row r="46121" spans="11:12" x14ac:dyDescent="0.25">
      <c r="K46121" s="2"/>
      <c r="L46121" s="2"/>
    </row>
    <row r="46122" spans="11:12" x14ac:dyDescent="0.25">
      <c r="K46122" s="2"/>
      <c r="L46122" s="2"/>
    </row>
    <row r="46123" spans="11:12" x14ac:dyDescent="0.25">
      <c r="K46123" s="2"/>
      <c r="L46123" s="2"/>
    </row>
    <row r="46124" spans="11:12" x14ac:dyDescent="0.25">
      <c r="K46124" s="2"/>
      <c r="L46124" s="2"/>
    </row>
    <row r="46125" spans="11:12" x14ac:dyDescent="0.25">
      <c r="K46125" s="2"/>
      <c r="L46125" s="2"/>
    </row>
    <row r="46126" spans="11:12" x14ac:dyDescent="0.25">
      <c r="K46126" s="2"/>
      <c r="L46126" s="2"/>
    </row>
    <row r="46127" spans="11:12" x14ac:dyDescent="0.25">
      <c r="K46127" s="2"/>
      <c r="L46127" s="2"/>
    </row>
    <row r="46128" spans="11:12" x14ac:dyDescent="0.25">
      <c r="K46128" s="2"/>
      <c r="L46128" s="2"/>
    </row>
    <row r="46129" spans="11:12" x14ac:dyDescent="0.25">
      <c r="K46129" s="2"/>
      <c r="L46129" s="2"/>
    </row>
    <row r="46130" spans="11:12" x14ac:dyDescent="0.25">
      <c r="K46130" s="2"/>
      <c r="L46130" s="2"/>
    </row>
    <row r="46131" spans="11:12" x14ac:dyDescent="0.25">
      <c r="K46131" s="2"/>
      <c r="L46131" s="2"/>
    </row>
    <row r="46132" spans="11:12" x14ac:dyDescent="0.25">
      <c r="K46132" s="2"/>
      <c r="L46132" s="2"/>
    </row>
    <row r="46133" spans="11:12" x14ac:dyDescent="0.25">
      <c r="K46133" s="2"/>
      <c r="L46133" s="2"/>
    </row>
    <row r="46134" spans="11:12" x14ac:dyDescent="0.25">
      <c r="K46134" s="2"/>
      <c r="L46134" s="2"/>
    </row>
    <row r="46135" spans="11:12" x14ac:dyDescent="0.25">
      <c r="K46135" s="2"/>
      <c r="L46135" s="2"/>
    </row>
    <row r="46136" spans="11:12" x14ac:dyDescent="0.25">
      <c r="K46136" s="2"/>
      <c r="L46136" s="2"/>
    </row>
    <row r="46137" spans="11:12" x14ac:dyDescent="0.25">
      <c r="K46137" s="2"/>
      <c r="L46137" s="2"/>
    </row>
    <row r="46138" spans="11:12" x14ac:dyDescent="0.25">
      <c r="K46138" s="2"/>
      <c r="L46138" s="2"/>
    </row>
    <row r="46139" spans="11:12" x14ac:dyDescent="0.25">
      <c r="K46139" s="2"/>
      <c r="L46139" s="2"/>
    </row>
    <row r="46140" spans="11:12" x14ac:dyDescent="0.25">
      <c r="K46140" s="2"/>
      <c r="L46140" s="2"/>
    </row>
    <row r="46141" spans="11:12" x14ac:dyDescent="0.25">
      <c r="K46141" s="2"/>
      <c r="L46141" s="2"/>
    </row>
    <row r="46142" spans="11:12" x14ac:dyDescent="0.25">
      <c r="K46142" s="2"/>
      <c r="L46142" s="2"/>
    </row>
    <row r="46143" spans="11:12" x14ac:dyDescent="0.25">
      <c r="K46143" s="2"/>
      <c r="L46143" s="2"/>
    </row>
    <row r="46144" spans="11:12" x14ac:dyDescent="0.25">
      <c r="K46144" s="2"/>
      <c r="L46144" s="2"/>
    </row>
    <row r="46145" spans="11:12" x14ac:dyDescent="0.25">
      <c r="K46145" s="2"/>
      <c r="L46145" s="2"/>
    </row>
    <row r="46146" spans="11:12" x14ac:dyDescent="0.25">
      <c r="K46146" s="2"/>
      <c r="L46146" s="2"/>
    </row>
    <row r="46147" spans="11:12" x14ac:dyDescent="0.25">
      <c r="K46147" s="2"/>
      <c r="L46147" s="2"/>
    </row>
    <row r="46148" spans="11:12" x14ac:dyDescent="0.25">
      <c r="K46148" s="2"/>
      <c r="L46148" s="2"/>
    </row>
    <row r="46149" spans="11:12" x14ac:dyDescent="0.25">
      <c r="K46149" s="2"/>
      <c r="L46149" s="2"/>
    </row>
    <row r="46150" spans="11:12" x14ac:dyDescent="0.25">
      <c r="K46150" s="2"/>
      <c r="L46150" s="2"/>
    </row>
    <row r="46151" spans="11:12" x14ac:dyDescent="0.25">
      <c r="K46151" s="2"/>
      <c r="L46151" s="2"/>
    </row>
    <row r="46152" spans="11:12" x14ac:dyDescent="0.25">
      <c r="K46152" s="2"/>
      <c r="L46152" s="2"/>
    </row>
    <row r="46153" spans="11:12" x14ac:dyDescent="0.25">
      <c r="K46153" s="2"/>
      <c r="L46153" s="2"/>
    </row>
    <row r="46154" spans="11:12" x14ac:dyDescent="0.25">
      <c r="K46154" s="2"/>
      <c r="L46154" s="2"/>
    </row>
    <row r="46155" spans="11:12" x14ac:dyDescent="0.25">
      <c r="K46155" s="2"/>
      <c r="L46155" s="2"/>
    </row>
    <row r="46156" spans="11:12" x14ac:dyDescent="0.25">
      <c r="K46156" s="2"/>
      <c r="L46156" s="2"/>
    </row>
    <row r="46157" spans="11:12" x14ac:dyDescent="0.25">
      <c r="K46157" s="2"/>
      <c r="L46157" s="2"/>
    </row>
    <row r="46158" spans="11:12" x14ac:dyDescent="0.25">
      <c r="K46158" s="2"/>
      <c r="L46158" s="2"/>
    </row>
    <row r="46159" spans="11:12" x14ac:dyDescent="0.25">
      <c r="K46159" s="2"/>
      <c r="L46159" s="2"/>
    </row>
    <row r="46160" spans="11:12" x14ac:dyDescent="0.25">
      <c r="K46160" s="2"/>
      <c r="L46160" s="2"/>
    </row>
    <row r="46161" spans="11:12" x14ac:dyDescent="0.25">
      <c r="K46161" s="2"/>
      <c r="L46161" s="2"/>
    </row>
    <row r="46162" spans="11:12" x14ac:dyDescent="0.25">
      <c r="K46162" s="2"/>
      <c r="L46162" s="2"/>
    </row>
    <row r="46163" spans="11:12" x14ac:dyDescent="0.25">
      <c r="K46163" s="2"/>
      <c r="L46163" s="2"/>
    </row>
    <row r="46164" spans="11:12" x14ac:dyDescent="0.25">
      <c r="K46164" s="2"/>
      <c r="L46164" s="2"/>
    </row>
    <row r="46165" spans="11:12" x14ac:dyDescent="0.25">
      <c r="K46165" s="2"/>
      <c r="L46165" s="2"/>
    </row>
    <row r="46166" spans="11:12" x14ac:dyDescent="0.25">
      <c r="K46166" s="2"/>
      <c r="L46166" s="2"/>
    </row>
    <row r="46167" spans="11:12" x14ac:dyDescent="0.25">
      <c r="K46167" s="2"/>
      <c r="L46167" s="2"/>
    </row>
    <row r="46168" spans="11:12" x14ac:dyDescent="0.25">
      <c r="K46168" s="2"/>
      <c r="L46168" s="2"/>
    </row>
    <row r="46169" spans="11:12" x14ac:dyDescent="0.25">
      <c r="K46169" s="2"/>
      <c r="L46169" s="2"/>
    </row>
    <row r="46170" spans="11:12" x14ac:dyDescent="0.25">
      <c r="K46170" s="2"/>
      <c r="L46170" s="2"/>
    </row>
    <row r="46171" spans="11:12" x14ac:dyDescent="0.25">
      <c r="K46171" s="2"/>
      <c r="L46171" s="2"/>
    </row>
    <row r="46172" spans="11:12" x14ac:dyDescent="0.25">
      <c r="K46172" s="2"/>
      <c r="L46172" s="2"/>
    </row>
    <row r="46173" spans="11:12" x14ac:dyDescent="0.25">
      <c r="K46173" s="2"/>
      <c r="L46173" s="2"/>
    </row>
    <row r="46174" spans="11:12" x14ac:dyDescent="0.25">
      <c r="K46174" s="2"/>
      <c r="L46174" s="2"/>
    </row>
    <row r="46175" spans="11:12" x14ac:dyDescent="0.25">
      <c r="K46175" s="2"/>
      <c r="L46175" s="2"/>
    </row>
    <row r="46176" spans="11:12" x14ac:dyDescent="0.25">
      <c r="K46176" s="2"/>
      <c r="L46176" s="2"/>
    </row>
    <row r="46177" spans="11:12" x14ac:dyDescent="0.25">
      <c r="K46177" s="2"/>
      <c r="L46177" s="2"/>
    </row>
    <row r="46178" spans="11:12" x14ac:dyDescent="0.25">
      <c r="K46178" s="2"/>
      <c r="L46178" s="2"/>
    </row>
    <row r="46179" spans="11:12" x14ac:dyDescent="0.25">
      <c r="K46179" s="2"/>
      <c r="L46179" s="2"/>
    </row>
    <row r="46180" spans="11:12" x14ac:dyDescent="0.25">
      <c r="K46180" s="2"/>
      <c r="L46180" s="2"/>
    </row>
    <row r="46181" spans="11:12" x14ac:dyDescent="0.25">
      <c r="K46181" s="2"/>
      <c r="L46181" s="2"/>
    </row>
    <row r="46182" spans="11:12" x14ac:dyDescent="0.25">
      <c r="K46182" s="2"/>
      <c r="L46182" s="2"/>
    </row>
    <row r="46183" spans="11:12" x14ac:dyDescent="0.25">
      <c r="K46183" s="2"/>
      <c r="L46183" s="2"/>
    </row>
    <row r="46184" spans="11:12" x14ac:dyDescent="0.25">
      <c r="K46184" s="2"/>
      <c r="L46184" s="2"/>
    </row>
    <row r="46185" spans="11:12" x14ac:dyDescent="0.25">
      <c r="K46185" s="2"/>
      <c r="L46185" s="2"/>
    </row>
    <row r="46186" spans="11:12" x14ac:dyDescent="0.25">
      <c r="K46186" s="2"/>
      <c r="L46186" s="2"/>
    </row>
    <row r="46187" spans="11:12" x14ac:dyDescent="0.25">
      <c r="K46187" s="2"/>
      <c r="L46187" s="2"/>
    </row>
    <row r="46188" spans="11:12" x14ac:dyDescent="0.25">
      <c r="K46188" s="2"/>
      <c r="L46188" s="2"/>
    </row>
    <row r="46189" spans="11:12" x14ac:dyDescent="0.25">
      <c r="K46189" s="2"/>
      <c r="L46189" s="2"/>
    </row>
    <row r="46190" spans="11:12" x14ac:dyDescent="0.25">
      <c r="K46190" s="2"/>
      <c r="L46190" s="2"/>
    </row>
    <row r="46191" spans="11:12" x14ac:dyDescent="0.25">
      <c r="K46191" s="2"/>
      <c r="L46191" s="2"/>
    </row>
    <row r="46192" spans="11:12" x14ac:dyDescent="0.25">
      <c r="K46192" s="2"/>
      <c r="L46192" s="2"/>
    </row>
    <row r="46193" spans="11:12" x14ac:dyDescent="0.25">
      <c r="K46193" s="2"/>
      <c r="L46193" s="2"/>
    </row>
    <row r="46194" spans="11:12" x14ac:dyDescent="0.25">
      <c r="K46194" s="2"/>
      <c r="L46194" s="2"/>
    </row>
    <row r="46195" spans="11:12" x14ac:dyDescent="0.25">
      <c r="K46195" s="2"/>
      <c r="L46195" s="2"/>
    </row>
    <row r="46196" spans="11:12" x14ac:dyDescent="0.25">
      <c r="K46196" s="2"/>
      <c r="L46196" s="2"/>
    </row>
    <row r="46197" spans="11:12" x14ac:dyDescent="0.25">
      <c r="K46197" s="2"/>
      <c r="L46197" s="2"/>
    </row>
    <row r="46198" spans="11:12" x14ac:dyDescent="0.25">
      <c r="K46198" s="2"/>
      <c r="L46198" s="2"/>
    </row>
    <row r="46199" spans="11:12" x14ac:dyDescent="0.25">
      <c r="K46199" s="2"/>
      <c r="L46199" s="2"/>
    </row>
    <row r="46200" spans="11:12" x14ac:dyDescent="0.25">
      <c r="K46200" s="2"/>
      <c r="L46200" s="2"/>
    </row>
    <row r="46201" spans="11:12" x14ac:dyDescent="0.25">
      <c r="K46201" s="2"/>
      <c r="L46201" s="2"/>
    </row>
    <row r="46202" spans="11:12" x14ac:dyDescent="0.25">
      <c r="K46202" s="2"/>
      <c r="L46202" s="2"/>
    </row>
    <row r="46203" spans="11:12" x14ac:dyDescent="0.25">
      <c r="K46203" s="2"/>
      <c r="L46203" s="2"/>
    </row>
    <row r="46204" spans="11:12" x14ac:dyDescent="0.25">
      <c r="K46204" s="2"/>
      <c r="L46204" s="2"/>
    </row>
    <row r="46205" spans="11:12" x14ac:dyDescent="0.25">
      <c r="K46205" s="2"/>
      <c r="L46205" s="2"/>
    </row>
    <row r="46206" spans="11:12" x14ac:dyDescent="0.25">
      <c r="K46206" s="2"/>
      <c r="L46206" s="2"/>
    </row>
    <row r="46207" spans="11:12" x14ac:dyDescent="0.25">
      <c r="K46207" s="2"/>
      <c r="L46207" s="2"/>
    </row>
    <row r="46208" spans="11:12" x14ac:dyDescent="0.25">
      <c r="K46208" s="2"/>
      <c r="L46208" s="2"/>
    </row>
    <row r="46209" spans="11:12" x14ac:dyDescent="0.25">
      <c r="K46209" s="2"/>
      <c r="L46209" s="2"/>
    </row>
    <row r="46210" spans="11:12" x14ac:dyDescent="0.25">
      <c r="K46210" s="2"/>
      <c r="L46210" s="2"/>
    </row>
    <row r="46211" spans="11:12" x14ac:dyDescent="0.25">
      <c r="K46211" s="2"/>
      <c r="L46211" s="2"/>
    </row>
    <row r="46212" spans="11:12" x14ac:dyDescent="0.25">
      <c r="K46212" s="2"/>
      <c r="L46212" s="2"/>
    </row>
    <row r="46213" spans="11:12" x14ac:dyDescent="0.25">
      <c r="K46213" s="2"/>
      <c r="L46213" s="2"/>
    </row>
    <row r="46214" spans="11:12" x14ac:dyDescent="0.25">
      <c r="K46214" s="2"/>
      <c r="L46214" s="2"/>
    </row>
    <row r="46215" spans="11:12" x14ac:dyDescent="0.25">
      <c r="K46215" s="2"/>
      <c r="L46215" s="2"/>
    </row>
    <row r="46216" spans="11:12" x14ac:dyDescent="0.25">
      <c r="K46216" s="2"/>
      <c r="L46216" s="2"/>
    </row>
    <row r="46217" spans="11:12" x14ac:dyDescent="0.25">
      <c r="K46217" s="2"/>
      <c r="L46217" s="2"/>
    </row>
    <row r="46218" spans="11:12" x14ac:dyDescent="0.25">
      <c r="K46218" s="2"/>
      <c r="L46218" s="2"/>
    </row>
    <row r="46219" spans="11:12" x14ac:dyDescent="0.25">
      <c r="K46219" s="2"/>
      <c r="L46219" s="2"/>
    </row>
    <row r="46220" spans="11:12" x14ac:dyDescent="0.25">
      <c r="K46220" s="2"/>
      <c r="L46220" s="2"/>
    </row>
    <row r="46221" spans="11:12" x14ac:dyDescent="0.25">
      <c r="K46221" s="2"/>
      <c r="L46221" s="2"/>
    </row>
    <row r="46222" spans="11:12" x14ac:dyDescent="0.25">
      <c r="K46222" s="2"/>
      <c r="L46222" s="2"/>
    </row>
    <row r="46223" spans="11:12" x14ac:dyDescent="0.25">
      <c r="K46223" s="2"/>
      <c r="L46223" s="2"/>
    </row>
    <row r="46224" spans="11:12" x14ac:dyDescent="0.25">
      <c r="K46224" s="2"/>
      <c r="L46224" s="2"/>
    </row>
    <row r="46225" spans="11:12" x14ac:dyDescent="0.25">
      <c r="K46225" s="2"/>
      <c r="L46225" s="2"/>
    </row>
    <row r="46226" spans="11:12" x14ac:dyDescent="0.25">
      <c r="K46226" s="2"/>
      <c r="L46226" s="2"/>
    </row>
    <row r="46227" spans="11:12" x14ac:dyDescent="0.25">
      <c r="K46227" s="2"/>
      <c r="L46227" s="2"/>
    </row>
    <row r="46228" spans="11:12" x14ac:dyDescent="0.25">
      <c r="K46228" s="2"/>
      <c r="L46228" s="2"/>
    </row>
    <row r="46229" spans="11:12" x14ac:dyDescent="0.25">
      <c r="K46229" s="2"/>
      <c r="L46229" s="2"/>
    </row>
    <row r="46230" spans="11:12" x14ac:dyDescent="0.25">
      <c r="K46230" s="2"/>
      <c r="L46230" s="2"/>
    </row>
    <row r="46231" spans="11:12" x14ac:dyDescent="0.25">
      <c r="K46231" s="2"/>
      <c r="L46231" s="2"/>
    </row>
    <row r="46232" spans="11:12" x14ac:dyDescent="0.25">
      <c r="K46232" s="2"/>
      <c r="L46232" s="2"/>
    </row>
    <row r="46233" spans="11:12" x14ac:dyDescent="0.25">
      <c r="K46233" s="2"/>
      <c r="L46233" s="2"/>
    </row>
    <row r="46234" spans="11:12" x14ac:dyDescent="0.25">
      <c r="K46234" s="2"/>
      <c r="L46234" s="2"/>
    </row>
    <row r="46235" spans="11:12" x14ac:dyDescent="0.25">
      <c r="K46235" s="2"/>
      <c r="L46235" s="2"/>
    </row>
    <row r="46236" spans="11:12" x14ac:dyDescent="0.25">
      <c r="K46236" s="2"/>
      <c r="L46236" s="2"/>
    </row>
    <row r="46237" spans="11:12" x14ac:dyDescent="0.25">
      <c r="K46237" s="2"/>
      <c r="L46237" s="2"/>
    </row>
    <row r="46238" spans="11:12" x14ac:dyDescent="0.25">
      <c r="K46238" s="2"/>
      <c r="L46238" s="2"/>
    </row>
    <row r="46239" spans="11:12" x14ac:dyDescent="0.25">
      <c r="K46239" s="2"/>
      <c r="L46239" s="2"/>
    </row>
    <row r="46240" spans="11:12" x14ac:dyDescent="0.25">
      <c r="K46240" s="2"/>
      <c r="L46240" s="2"/>
    </row>
    <row r="46241" spans="11:12" x14ac:dyDescent="0.25">
      <c r="K46241" s="2"/>
      <c r="L46241" s="2"/>
    </row>
    <row r="46242" spans="11:12" x14ac:dyDescent="0.25">
      <c r="K46242" s="2"/>
      <c r="L46242" s="2"/>
    </row>
    <row r="46243" spans="11:12" x14ac:dyDescent="0.25">
      <c r="K46243" s="2"/>
      <c r="L46243" s="2"/>
    </row>
    <row r="46244" spans="11:12" x14ac:dyDescent="0.25">
      <c r="K46244" s="2"/>
      <c r="L46244" s="2"/>
    </row>
    <row r="46245" spans="11:12" x14ac:dyDescent="0.25">
      <c r="K46245" s="2"/>
      <c r="L46245" s="2"/>
    </row>
    <row r="46246" spans="11:12" x14ac:dyDescent="0.25">
      <c r="K46246" s="2"/>
      <c r="L46246" s="2"/>
    </row>
    <row r="46247" spans="11:12" x14ac:dyDescent="0.25">
      <c r="K46247" s="2"/>
      <c r="L46247" s="2"/>
    </row>
    <row r="46248" spans="11:12" x14ac:dyDescent="0.25">
      <c r="K46248" s="2"/>
      <c r="L46248" s="2"/>
    </row>
    <row r="46249" spans="11:12" x14ac:dyDescent="0.25">
      <c r="K46249" s="2"/>
      <c r="L46249" s="2"/>
    </row>
    <row r="46250" spans="11:12" x14ac:dyDescent="0.25">
      <c r="K46250" s="2"/>
      <c r="L46250" s="2"/>
    </row>
    <row r="46251" spans="11:12" x14ac:dyDescent="0.25">
      <c r="K46251" s="2"/>
      <c r="L46251" s="2"/>
    </row>
    <row r="46252" spans="11:12" x14ac:dyDescent="0.25">
      <c r="K46252" s="2"/>
      <c r="L46252" s="2"/>
    </row>
    <row r="46253" spans="11:12" x14ac:dyDescent="0.25">
      <c r="K46253" s="2"/>
      <c r="L46253" s="2"/>
    </row>
    <row r="46254" spans="11:12" x14ac:dyDescent="0.25">
      <c r="K46254" s="2"/>
      <c r="L46254" s="2"/>
    </row>
    <row r="46255" spans="11:12" x14ac:dyDescent="0.25">
      <c r="K46255" s="2"/>
      <c r="L46255" s="2"/>
    </row>
    <row r="46256" spans="11:12" x14ac:dyDescent="0.25">
      <c r="K46256" s="2"/>
      <c r="L46256" s="2"/>
    </row>
    <row r="46257" spans="11:12" x14ac:dyDescent="0.25">
      <c r="K46257" s="2"/>
      <c r="L46257" s="2"/>
    </row>
    <row r="46258" spans="11:12" x14ac:dyDescent="0.25">
      <c r="K46258" s="2"/>
      <c r="L46258" s="2"/>
    </row>
    <row r="46259" spans="11:12" x14ac:dyDescent="0.25">
      <c r="K46259" s="2"/>
      <c r="L46259" s="2"/>
    </row>
    <row r="46260" spans="11:12" x14ac:dyDescent="0.25">
      <c r="K46260" s="2"/>
      <c r="L46260" s="2"/>
    </row>
    <row r="46261" spans="11:12" x14ac:dyDescent="0.25">
      <c r="K46261" s="2"/>
      <c r="L46261" s="2"/>
    </row>
    <row r="46262" spans="11:12" x14ac:dyDescent="0.25">
      <c r="K46262" s="2"/>
      <c r="L46262" s="2"/>
    </row>
    <row r="46263" spans="11:12" x14ac:dyDescent="0.25">
      <c r="K46263" s="2"/>
      <c r="L46263" s="2"/>
    </row>
    <row r="46264" spans="11:12" x14ac:dyDescent="0.25">
      <c r="K46264" s="2"/>
      <c r="L46264" s="2"/>
    </row>
    <row r="46265" spans="11:12" x14ac:dyDescent="0.25">
      <c r="K46265" s="2"/>
      <c r="L46265" s="2"/>
    </row>
    <row r="46266" spans="11:12" x14ac:dyDescent="0.25">
      <c r="K46266" s="2"/>
      <c r="L46266" s="2"/>
    </row>
    <row r="46267" spans="11:12" x14ac:dyDescent="0.25">
      <c r="K46267" s="2"/>
      <c r="L46267" s="2"/>
    </row>
    <row r="46268" spans="11:12" x14ac:dyDescent="0.25">
      <c r="K46268" s="2"/>
      <c r="L46268" s="2"/>
    </row>
    <row r="46269" spans="11:12" x14ac:dyDescent="0.25">
      <c r="K46269" s="2"/>
      <c r="L46269" s="2"/>
    </row>
    <row r="46270" spans="11:12" x14ac:dyDescent="0.25">
      <c r="K46270" s="2"/>
      <c r="L46270" s="2"/>
    </row>
    <row r="46271" spans="11:12" x14ac:dyDescent="0.25">
      <c r="K46271" s="2"/>
      <c r="L46271" s="2"/>
    </row>
    <row r="46272" spans="11:12" x14ac:dyDescent="0.25">
      <c r="K46272" s="2"/>
      <c r="L46272" s="2"/>
    </row>
    <row r="46273" spans="11:12" x14ac:dyDescent="0.25">
      <c r="K46273" s="2"/>
      <c r="L46273" s="2"/>
    </row>
    <row r="46274" spans="11:12" x14ac:dyDescent="0.25">
      <c r="K46274" s="2"/>
      <c r="L46274" s="2"/>
    </row>
    <row r="46275" spans="11:12" x14ac:dyDescent="0.25">
      <c r="K46275" s="2"/>
      <c r="L46275" s="2"/>
    </row>
    <row r="46276" spans="11:12" x14ac:dyDescent="0.25">
      <c r="K46276" s="2"/>
      <c r="L46276" s="2"/>
    </row>
    <row r="46277" spans="11:12" x14ac:dyDescent="0.25">
      <c r="K46277" s="2"/>
      <c r="L46277" s="2"/>
    </row>
    <row r="46278" spans="11:12" x14ac:dyDescent="0.25">
      <c r="K46278" s="2"/>
      <c r="L46278" s="2"/>
    </row>
    <row r="46279" spans="11:12" x14ac:dyDescent="0.25">
      <c r="K46279" s="2"/>
      <c r="L46279" s="2"/>
    </row>
    <row r="46280" spans="11:12" x14ac:dyDescent="0.25">
      <c r="K46280" s="2"/>
      <c r="L46280" s="2"/>
    </row>
    <row r="46281" spans="11:12" x14ac:dyDescent="0.25">
      <c r="K46281" s="2"/>
      <c r="L46281" s="2"/>
    </row>
    <row r="46282" spans="11:12" x14ac:dyDescent="0.25">
      <c r="K46282" s="2"/>
      <c r="L46282" s="2"/>
    </row>
    <row r="46283" spans="11:12" x14ac:dyDescent="0.25">
      <c r="K46283" s="2"/>
      <c r="L46283" s="2"/>
    </row>
    <row r="46284" spans="11:12" x14ac:dyDescent="0.25">
      <c r="K46284" s="2"/>
      <c r="L46284" s="2"/>
    </row>
    <row r="46285" spans="11:12" x14ac:dyDescent="0.25">
      <c r="K46285" s="2"/>
      <c r="L46285" s="2"/>
    </row>
    <row r="46286" spans="11:12" x14ac:dyDescent="0.25">
      <c r="K46286" s="2"/>
      <c r="L46286" s="2"/>
    </row>
    <row r="46287" spans="11:12" x14ac:dyDescent="0.25">
      <c r="K46287" s="2"/>
      <c r="L46287" s="2"/>
    </row>
    <row r="46288" spans="11:12" x14ac:dyDescent="0.25">
      <c r="K46288" s="2"/>
      <c r="L46288" s="2"/>
    </row>
    <row r="46289" spans="11:12" x14ac:dyDescent="0.25">
      <c r="K46289" s="2"/>
      <c r="L46289" s="2"/>
    </row>
    <row r="46290" spans="11:12" x14ac:dyDescent="0.25">
      <c r="K46290" s="2"/>
      <c r="L46290" s="2"/>
    </row>
    <row r="46291" spans="11:12" x14ac:dyDescent="0.25">
      <c r="K46291" s="2"/>
      <c r="L46291" s="2"/>
    </row>
    <row r="46292" spans="11:12" x14ac:dyDescent="0.25">
      <c r="K46292" s="2"/>
      <c r="L46292" s="2"/>
    </row>
    <row r="46293" spans="11:12" x14ac:dyDescent="0.25">
      <c r="K46293" s="2"/>
      <c r="L46293" s="2"/>
    </row>
    <row r="46294" spans="11:12" x14ac:dyDescent="0.25">
      <c r="K46294" s="2"/>
      <c r="L46294" s="2"/>
    </row>
    <row r="46295" spans="11:12" x14ac:dyDescent="0.25">
      <c r="K46295" s="2"/>
      <c r="L46295" s="2"/>
    </row>
    <row r="46296" spans="11:12" x14ac:dyDescent="0.25">
      <c r="K46296" s="2"/>
      <c r="L46296" s="2"/>
    </row>
    <row r="46297" spans="11:12" x14ac:dyDescent="0.25">
      <c r="K46297" s="2"/>
      <c r="L46297" s="2"/>
    </row>
    <row r="46298" spans="11:12" x14ac:dyDescent="0.25">
      <c r="K46298" s="2"/>
      <c r="L46298" s="2"/>
    </row>
    <row r="46299" spans="11:12" x14ac:dyDescent="0.25">
      <c r="K46299" s="2"/>
      <c r="L46299" s="2"/>
    </row>
    <row r="46300" spans="11:12" x14ac:dyDescent="0.25">
      <c r="K46300" s="2"/>
      <c r="L46300" s="2"/>
    </row>
    <row r="46301" spans="11:12" x14ac:dyDescent="0.25">
      <c r="K46301" s="2"/>
      <c r="L46301" s="2"/>
    </row>
    <row r="46302" spans="11:12" x14ac:dyDescent="0.25">
      <c r="K46302" s="2"/>
      <c r="L46302" s="2"/>
    </row>
    <row r="46303" spans="11:12" x14ac:dyDescent="0.25">
      <c r="K46303" s="2"/>
      <c r="L46303" s="2"/>
    </row>
    <row r="46304" spans="11:12" x14ac:dyDescent="0.25">
      <c r="K46304" s="2"/>
      <c r="L46304" s="2"/>
    </row>
    <row r="46305" spans="11:12" x14ac:dyDescent="0.25">
      <c r="K46305" s="2"/>
      <c r="L46305" s="2"/>
    </row>
    <row r="46306" spans="11:12" x14ac:dyDescent="0.25">
      <c r="K46306" s="2"/>
      <c r="L46306" s="2"/>
    </row>
    <row r="46307" spans="11:12" x14ac:dyDescent="0.25">
      <c r="K46307" s="2"/>
      <c r="L46307" s="2"/>
    </row>
    <row r="46308" spans="11:12" x14ac:dyDescent="0.25">
      <c r="K46308" s="2"/>
      <c r="L46308" s="2"/>
    </row>
    <row r="46309" spans="11:12" x14ac:dyDescent="0.25">
      <c r="K46309" s="2"/>
      <c r="L46309" s="2"/>
    </row>
    <row r="46310" spans="11:12" x14ac:dyDescent="0.25">
      <c r="K46310" s="2"/>
      <c r="L46310" s="2"/>
    </row>
    <row r="46311" spans="11:12" x14ac:dyDescent="0.25">
      <c r="K46311" s="2"/>
      <c r="L46311" s="2"/>
    </row>
    <row r="46312" spans="11:12" x14ac:dyDescent="0.25">
      <c r="K46312" s="2"/>
      <c r="L46312" s="2"/>
    </row>
    <row r="46313" spans="11:12" x14ac:dyDescent="0.25">
      <c r="K46313" s="2"/>
      <c r="L46313" s="2"/>
    </row>
    <row r="46314" spans="11:12" x14ac:dyDescent="0.25">
      <c r="K46314" s="2"/>
      <c r="L46314" s="2"/>
    </row>
    <row r="46315" spans="11:12" x14ac:dyDescent="0.25">
      <c r="K46315" s="2"/>
      <c r="L46315" s="2"/>
    </row>
    <row r="46316" spans="11:12" x14ac:dyDescent="0.25">
      <c r="K46316" s="2"/>
      <c r="L46316" s="2"/>
    </row>
    <row r="46317" spans="11:12" x14ac:dyDescent="0.25">
      <c r="K46317" s="2"/>
      <c r="L46317" s="2"/>
    </row>
    <row r="46318" spans="11:12" x14ac:dyDescent="0.25">
      <c r="K46318" s="2"/>
      <c r="L46318" s="2"/>
    </row>
    <row r="46319" spans="11:12" x14ac:dyDescent="0.25">
      <c r="K46319" s="2"/>
      <c r="L46319" s="2"/>
    </row>
    <row r="46320" spans="11:12" x14ac:dyDescent="0.25">
      <c r="K46320" s="2"/>
      <c r="L46320" s="2"/>
    </row>
    <row r="46321" spans="11:12" x14ac:dyDescent="0.25">
      <c r="K46321" s="2"/>
      <c r="L46321" s="2"/>
    </row>
    <row r="46322" spans="11:12" x14ac:dyDescent="0.25">
      <c r="K46322" s="2"/>
      <c r="L46322" s="2"/>
    </row>
    <row r="46323" spans="11:12" x14ac:dyDescent="0.25">
      <c r="K46323" s="2"/>
      <c r="L46323" s="2"/>
    </row>
    <row r="46324" spans="11:12" x14ac:dyDescent="0.25">
      <c r="K46324" s="2"/>
      <c r="L46324" s="2"/>
    </row>
    <row r="46325" spans="11:12" x14ac:dyDescent="0.25">
      <c r="K46325" s="2"/>
      <c r="L46325" s="2"/>
    </row>
    <row r="46326" spans="11:12" x14ac:dyDescent="0.25">
      <c r="K46326" s="2"/>
      <c r="L46326" s="2"/>
    </row>
    <row r="46327" spans="11:12" x14ac:dyDescent="0.25">
      <c r="K46327" s="2"/>
      <c r="L46327" s="2"/>
    </row>
    <row r="46328" spans="11:12" x14ac:dyDescent="0.25">
      <c r="K46328" s="2"/>
      <c r="L46328" s="2"/>
    </row>
    <row r="46329" spans="11:12" x14ac:dyDescent="0.25">
      <c r="K46329" s="2"/>
      <c r="L46329" s="2"/>
    </row>
    <row r="46330" spans="11:12" x14ac:dyDescent="0.25">
      <c r="K46330" s="2"/>
      <c r="L46330" s="2"/>
    </row>
    <row r="46331" spans="11:12" x14ac:dyDescent="0.25">
      <c r="K46331" s="2"/>
      <c r="L46331" s="2"/>
    </row>
    <row r="46332" spans="11:12" x14ac:dyDescent="0.25">
      <c r="K46332" s="2"/>
      <c r="L46332" s="2"/>
    </row>
    <row r="46333" spans="11:12" x14ac:dyDescent="0.25">
      <c r="K46333" s="2"/>
      <c r="L46333" s="2"/>
    </row>
    <row r="46334" spans="11:12" x14ac:dyDescent="0.25">
      <c r="K46334" s="2"/>
      <c r="L46334" s="2"/>
    </row>
    <row r="46335" spans="11:12" x14ac:dyDescent="0.25">
      <c r="K46335" s="2"/>
      <c r="L46335" s="2"/>
    </row>
    <row r="46336" spans="11:12" x14ac:dyDescent="0.25">
      <c r="K46336" s="2"/>
      <c r="L46336" s="2"/>
    </row>
    <row r="46337" spans="11:12" x14ac:dyDescent="0.25">
      <c r="K46337" s="2"/>
      <c r="L46337" s="2"/>
    </row>
    <row r="46338" spans="11:12" x14ac:dyDescent="0.25">
      <c r="K46338" s="2"/>
      <c r="L46338" s="2"/>
    </row>
    <row r="46339" spans="11:12" x14ac:dyDescent="0.25">
      <c r="K46339" s="2"/>
      <c r="L46339" s="2"/>
    </row>
    <row r="46340" spans="11:12" x14ac:dyDescent="0.25">
      <c r="K46340" s="2"/>
      <c r="L46340" s="2"/>
    </row>
    <row r="46341" spans="11:12" x14ac:dyDescent="0.25">
      <c r="K46341" s="2"/>
      <c r="L46341" s="2"/>
    </row>
    <row r="46342" spans="11:12" x14ac:dyDescent="0.25">
      <c r="K46342" s="2"/>
      <c r="L46342" s="2"/>
    </row>
    <row r="46343" spans="11:12" x14ac:dyDescent="0.25">
      <c r="K46343" s="2"/>
      <c r="L46343" s="2"/>
    </row>
    <row r="46344" spans="11:12" x14ac:dyDescent="0.25">
      <c r="K46344" s="2"/>
      <c r="L46344" s="2"/>
    </row>
    <row r="46345" spans="11:12" x14ac:dyDescent="0.25">
      <c r="K46345" s="2"/>
      <c r="L46345" s="2"/>
    </row>
    <row r="46346" spans="11:12" x14ac:dyDescent="0.25">
      <c r="K46346" s="2"/>
      <c r="L46346" s="2"/>
    </row>
    <row r="46347" spans="11:12" x14ac:dyDescent="0.25">
      <c r="K46347" s="2"/>
      <c r="L46347" s="2"/>
    </row>
    <row r="46348" spans="11:12" x14ac:dyDescent="0.25">
      <c r="K46348" s="2"/>
      <c r="L46348" s="2"/>
    </row>
    <row r="46349" spans="11:12" x14ac:dyDescent="0.25">
      <c r="K46349" s="2"/>
      <c r="L46349" s="2"/>
    </row>
    <row r="46350" spans="11:12" x14ac:dyDescent="0.25">
      <c r="K46350" s="2"/>
      <c r="L46350" s="2"/>
    </row>
    <row r="46351" spans="11:12" x14ac:dyDescent="0.25">
      <c r="K46351" s="2"/>
      <c r="L46351" s="2"/>
    </row>
    <row r="46352" spans="11:12" x14ac:dyDescent="0.25">
      <c r="K46352" s="2"/>
      <c r="L46352" s="2"/>
    </row>
    <row r="46353" spans="11:12" x14ac:dyDescent="0.25">
      <c r="K46353" s="2"/>
      <c r="L46353" s="2"/>
    </row>
    <row r="46354" spans="11:12" x14ac:dyDescent="0.25">
      <c r="K46354" s="2"/>
      <c r="L46354" s="2"/>
    </row>
    <row r="46355" spans="11:12" x14ac:dyDescent="0.25">
      <c r="K46355" s="2"/>
      <c r="L46355" s="2"/>
    </row>
    <row r="46356" spans="11:12" x14ac:dyDescent="0.25">
      <c r="K46356" s="2"/>
      <c r="L46356" s="2"/>
    </row>
    <row r="46357" spans="11:12" x14ac:dyDescent="0.25">
      <c r="K46357" s="2"/>
      <c r="L46357" s="2"/>
    </row>
    <row r="46358" spans="11:12" x14ac:dyDescent="0.25">
      <c r="K46358" s="2"/>
      <c r="L46358" s="2"/>
    </row>
    <row r="46359" spans="11:12" x14ac:dyDescent="0.25">
      <c r="K46359" s="2"/>
      <c r="L46359" s="2"/>
    </row>
    <row r="46360" spans="11:12" x14ac:dyDescent="0.25">
      <c r="K46360" s="2"/>
      <c r="L46360" s="2"/>
    </row>
    <row r="46361" spans="11:12" x14ac:dyDescent="0.25">
      <c r="K46361" s="2"/>
      <c r="L46361" s="2"/>
    </row>
    <row r="46362" spans="11:12" x14ac:dyDescent="0.25">
      <c r="K46362" s="2"/>
      <c r="L46362" s="2"/>
    </row>
    <row r="46363" spans="11:12" x14ac:dyDescent="0.25">
      <c r="K46363" s="2"/>
      <c r="L46363" s="2"/>
    </row>
    <row r="46364" spans="11:12" x14ac:dyDescent="0.25">
      <c r="K46364" s="2"/>
      <c r="L46364" s="2"/>
    </row>
    <row r="46365" spans="11:12" x14ac:dyDescent="0.25">
      <c r="K46365" s="2"/>
      <c r="L46365" s="2"/>
    </row>
    <row r="46366" spans="11:12" x14ac:dyDescent="0.25">
      <c r="K46366" s="2"/>
      <c r="L46366" s="2"/>
    </row>
    <row r="46367" spans="11:12" x14ac:dyDescent="0.25">
      <c r="K46367" s="2"/>
      <c r="L46367" s="2"/>
    </row>
    <row r="46368" spans="11:12" x14ac:dyDescent="0.25">
      <c r="K46368" s="2"/>
      <c r="L46368" s="2"/>
    </row>
    <row r="46369" spans="11:12" x14ac:dyDescent="0.25">
      <c r="K46369" s="2"/>
      <c r="L46369" s="2"/>
    </row>
    <row r="46370" spans="11:12" x14ac:dyDescent="0.25">
      <c r="K46370" s="2"/>
      <c r="L46370" s="2"/>
    </row>
    <row r="46371" spans="11:12" x14ac:dyDescent="0.25">
      <c r="K46371" s="2"/>
      <c r="L46371" s="2"/>
    </row>
    <row r="46372" spans="11:12" x14ac:dyDescent="0.25">
      <c r="K46372" s="2"/>
      <c r="L46372" s="2"/>
    </row>
    <row r="46373" spans="11:12" x14ac:dyDescent="0.25">
      <c r="K46373" s="2"/>
      <c r="L46373" s="2"/>
    </row>
    <row r="46374" spans="11:12" x14ac:dyDescent="0.25">
      <c r="K46374" s="2"/>
      <c r="L46374" s="2"/>
    </row>
    <row r="46375" spans="11:12" x14ac:dyDescent="0.25">
      <c r="K46375" s="2"/>
      <c r="L46375" s="2"/>
    </row>
    <row r="46376" spans="11:12" x14ac:dyDescent="0.25">
      <c r="K46376" s="2"/>
      <c r="L46376" s="2"/>
    </row>
    <row r="46377" spans="11:12" x14ac:dyDescent="0.25">
      <c r="K46377" s="2"/>
      <c r="L46377" s="2"/>
    </row>
    <row r="46378" spans="11:12" x14ac:dyDescent="0.25">
      <c r="K46378" s="2"/>
      <c r="L46378" s="2"/>
    </row>
    <row r="46379" spans="11:12" x14ac:dyDescent="0.25">
      <c r="K46379" s="2"/>
      <c r="L46379" s="2"/>
    </row>
    <row r="46380" spans="11:12" x14ac:dyDescent="0.25">
      <c r="K46380" s="2"/>
      <c r="L46380" s="2"/>
    </row>
    <row r="46381" spans="11:12" x14ac:dyDescent="0.25">
      <c r="K46381" s="2"/>
      <c r="L46381" s="2"/>
    </row>
    <row r="46382" spans="11:12" x14ac:dyDescent="0.25">
      <c r="K46382" s="2"/>
      <c r="L46382" s="2"/>
    </row>
    <row r="46383" spans="11:12" x14ac:dyDescent="0.25">
      <c r="K46383" s="2"/>
      <c r="L46383" s="2"/>
    </row>
    <row r="46384" spans="11:12" x14ac:dyDescent="0.25">
      <c r="K46384" s="2"/>
      <c r="L46384" s="2"/>
    </row>
    <row r="46385" spans="11:12" x14ac:dyDescent="0.25">
      <c r="K46385" s="2"/>
      <c r="L46385" s="2"/>
    </row>
    <row r="46386" spans="11:12" x14ac:dyDescent="0.25">
      <c r="K46386" s="2"/>
      <c r="L46386" s="2"/>
    </row>
    <row r="46387" spans="11:12" x14ac:dyDescent="0.25">
      <c r="K46387" s="2"/>
      <c r="L46387" s="2"/>
    </row>
    <row r="46388" spans="11:12" x14ac:dyDescent="0.25">
      <c r="K46388" s="2"/>
      <c r="L46388" s="2"/>
    </row>
    <row r="46389" spans="11:12" x14ac:dyDescent="0.25">
      <c r="K46389" s="2"/>
      <c r="L46389" s="2"/>
    </row>
    <row r="46390" spans="11:12" x14ac:dyDescent="0.25">
      <c r="K46390" s="2"/>
      <c r="L46390" s="2"/>
    </row>
    <row r="46391" spans="11:12" x14ac:dyDescent="0.25">
      <c r="K46391" s="2"/>
      <c r="L46391" s="2"/>
    </row>
    <row r="46392" spans="11:12" x14ac:dyDescent="0.25">
      <c r="K46392" s="2"/>
      <c r="L46392" s="2"/>
    </row>
    <row r="46393" spans="11:12" x14ac:dyDescent="0.25">
      <c r="K46393" s="2"/>
      <c r="L46393" s="2"/>
    </row>
    <row r="46394" spans="11:12" x14ac:dyDescent="0.25">
      <c r="K46394" s="2"/>
      <c r="L46394" s="2"/>
    </row>
    <row r="46395" spans="11:12" x14ac:dyDescent="0.25">
      <c r="K46395" s="2"/>
      <c r="L46395" s="2"/>
    </row>
    <row r="46396" spans="11:12" x14ac:dyDescent="0.25">
      <c r="K46396" s="2"/>
      <c r="L46396" s="2"/>
    </row>
    <row r="46397" spans="11:12" x14ac:dyDescent="0.25">
      <c r="K46397" s="2"/>
      <c r="L46397" s="2"/>
    </row>
    <row r="46398" spans="11:12" x14ac:dyDescent="0.25">
      <c r="K46398" s="2"/>
      <c r="L46398" s="2"/>
    </row>
    <row r="46399" spans="11:12" x14ac:dyDescent="0.25">
      <c r="K46399" s="2"/>
      <c r="L46399" s="2"/>
    </row>
    <row r="46400" spans="11:12" x14ac:dyDescent="0.25">
      <c r="K46400" s="2"/>
      <c r="L46400" s="2"/>
    </row>
    <row r="46401" spans="11:12" x14ac:dyDescent="0.25">
      <c r="K46401" s="2"/>
      <c r="L46401" s="2"/>
    </row>
    <row r="46402" spans="11:12" x14ac:dyDescent="0.25">
      <c r="K46402" s="2"/>
      <c r="L46402" s="2"/>
    </row>
    <row r="46403" spans="11:12" x14ac:dyDescent="0.25">
      <c r="K46403" s="2"/>
      <c r="L46403" s="2"/>
    </row>
    <row r="46404" spans="11:12" x14ac:dyDescent="0.25">
      <c r="K46404" s="2"/>
      <c r="L46404" s="2"/>
    </row>
    <row r="46405" spans="11:12" x14ac:dyDescent="0.25">
      <c r="K46405" s="2"/>
      <c r="L46405" s="2"/>
    </row>
    <row r="46406" spans="11:12" x14ac:dyDescent="0.25">
      <c r="K46406" s="2"/>
      <c r="L46406" s="2"/>
    </row>
    <row r="46407" spans="11:12" x14ac:dyDescent="0.25">
      <c r="K46407" s="2"/>
      <c r="L46407" s="2"/>
    </row>
    <row r="46408" spans="11:12" x14ac:dyDescent="0.25">
      <c r="K46408" s="2"/>
      <c r="L46408" s="2"/>
    </row>
    <row r="46409" spans="11:12" x14ac:dyDescent="0.25">
      <c r="K46409" s="2"/>
      <c r="L46409" s="2"/>
    </row>
    <row r="46410" spans="11:12" x14ac:dyDescent="0.25">
      <c r="K46410" s="2"/>
      <c r="L46410" s="2"/>
    </row>
    <row r="46411" spans="11:12" x14ac:dyDescent="0.25">
      <c r="K46411" s="2"/>
      <c r="L46411" s="2"/>
    </row>
    <row r="46412" spans="11:12" x14ac:dyDescent="0.25">
      <c r="K46412" s="2"/>
      <c r="L46412" s="2"/>
    </row>
    <row r="46413" spans="11:12" x14ac:dyDescent="0.25">
      <c r="K46413" s="2"/>
      <c r="L46413" s="2"/>
    </row>
    <row r="46414" spans="11:12" x14ac:dyDescent="0.25">
      <c r="K46414" s="2"/>
      <c r="L46414" s="2"/>
    </row>
    <row r="46415" spans="11:12" x14ac:dyDescent="0.25">
      <c r="K46415" s="2"/>
      <c r="L46415" s="2"/>
    </row>
    <row r="46416" spans="11:12" x14ac:dyDescent="0.25">
      <c r="K46416" s="2"/>
      <c r="L46416" s="2"/>
    </row>
    <row r="46417" spans="11:12" x14ac:dyDescent="0.25">
      <c r="K46417" s="2"/>
      <c r="L46417" s="2"/>
    </row>
    <row r="46418" spans="11:12" x14ac:dyDescent="0.25">
      <c r="K46418" s="2"/>
      <c r="L46418" s="2"/>
    </row>
    <row r="46419" spans="11:12" x14ac:dyDescent="0.25">
      <c r="K46419" s="2"/>
      <c r="L46419" s="2"/>
    </row>
    <row r="46420" spans="11:12" x14ac:dyDescent="0.25">
      <c r="K46420" s="2"/>
      <c r="L46420" s="2"/>
    </row>
    <row r="46421" spans="11:12" x14ac:dyDescent="0.25">
      <c r="K46421" s="2"/>
      <c r="L46421" s="2"/>
    </row>
    <row r="46422" spans="11:12" x14ac:dyDescent="0.25">
      <c r="K46422" s="2"/>
      <c r="L46422" s="2"/>
    </row>
    <row r="46423" spans="11:12" x14ac:dyDescent="0.25">
      <c r="K46423" s="2"/>
      <c r="L46423" s="2"/>
    </row>
    <row r="46424" spans="11:12" x14ac:dyDescent="0.25">
      <c r="K46424" s="2"/>
      <c r="L46424" s="2"/>
    </row>
    <row r="46425" spans="11:12" x14ac:dyDescent="0.25">
      <c r="K46425" s="2"/>
      <c r="L46425" s="2"/>
    </row>
    <row r="46426" spans="11:12" x14ac:dyDescent="0.25">
      <c r="K46426" s="2"/>
      <c r="L46426" s="2"/>
    </row>
    <row r="46427" spans="11:12" x14ac:dyDescent="0.25">
      <c r="K46427" s="2"/>
      <c r="L46427" s="2"/>
    </row>
    <row r="46428" spans="11:12" x14ac:dyDescent="0.25">
      <c r="K46428" s="2"/>
      <c r="L46428" s="2"/>
    </row>
    <row r="46429" spans="11:12" x14ac:dyDescent="0.25">
      <c r="K46429" s="2"/>
      <c r="L46429" s="2"/>
    </row>
    <row r="46430" spans="11:12" x14ac:dyDescent="0.25">
      <c r="K46430" s="2"/>
      <c r="L46430" s="2"/>
    </row>
    <row r="46431" spans="11:12" x14ac:dyDescent="0.25">
      <c r="K46431" s="2"/>
      <c r="L46431" s="2"/>
    </row>
    <row r="46432" spans="11:12" x14ac:dyDescent="0.25">
      <c r="K46432" s="2"/>
      <c r="L46432" s="2"/>
    </row>
    <row r="46433" spans="11:12" x14ac:dyDescent="0.25">
      <c r="K46433" s="2"/>
      <c r="L46433" s="2"/>
    </row>
    <row r="46434" spans="11:12" x14ac:dyDescent="0.25">
      <c r="K46434" s="2"/>
      <c r="L46434" s="2"/>
    </row>
    <row r="46435" spans="11:12" x14ac:dyDescent="0.25">
      <c r="K46435" s="2"/>
      <c r="L46435" s="2"/>
    </row>
    <row r="46436" spans="11:12" x14ac:dyDescent="0.25">
      <c r="K46436" s="2"/>
      <c r="L46436" s="2"/>
    </row>
    <row r="46437" spans="11:12" x14ac:dyDescent="0.25">
      <c r="K46437" s="2"/>
      <c r="L46437" s="2"/>
    </row>
    <row r="46438" spans="11:12" x14ac:dyDescent="0.25">
      <c r="K46438" s="2"/>
      <c r="L46438" s="2"/>
    </row>
    <row r="46439" spans="11:12" x14ac:dyDescent="0.25">
      <c r="K46439" s="2"/>
      <c r="L46439" s="2"/>
    </row>
    <row r="46440" spans="11:12" x14ac:dyDescent="0.25">
      <c r="K46440" s="2"/>
      <c r="L46440" s="2"/>
    </row>
    <row r="46441" spans="11:12" x14ac:dyDescent="0.25">
      <c r="K46441" s="2"/>
      <c r="L46441" s="2"/>
    </row>
    <row r="46442" spans="11:12" x14ac:dyDescent="0.25">
      <c r="K46442" s="2"/>
      <c r="L46442" s="2"/>
    </row>
    <row r="46443" spans="11:12" x14ac:dyDescent="0.25">
      <c r="K46443" s="2"/>
      <c r="L46443" s="2"/>
    </row>
    <row r="46444" spans="11:12" x14ac:dyDescent="0.25">
      <c r="K46444" s="2"/>
      <c r="L46444" s="2"/>
    </row>
    <row r="46445" spans="11:12" x14ac:dyDescent="0.25">
      <c r="K46445" s="2"/>
      <c r="L46445" s="2"/>
    </row>
    <row r="46446" spans="11:12" x14ac:dyDescent="0.25">
      <c r="K46446" s="2"/>
      <c r="L46446" s="2"/>
    </row>
    <row r="46447" spans="11:12" x14ac:dyDescent="0.25">
      <c r="K46447" s="2"/>
      <c r="L46447" s="2"/>
    </row>
    <row r="46448" spans="11:12" x14ac:dyDescent="0.25">
      <c r="K46448" s="2"/>
      <c r="L46448" s="2"/>
    </row>
    <row r="46449" spans="11:12" x14ac:dyDescent="0.25">
      <c r="K46449" s="2"/>
      <c r="L46449" s="2"/>
    </row>
    <row r="46450" spans="11:12" x14ac:dyDescent="0.25">
      <c r="K46450" s="2"/>
      <c r="L46450" s="2"/>
    </row>
    <row r="46451" spans="11:12" x14ac:dyDescent="0.25">
      <c r="K46451" s="2"/>
      <c r="L46451" s="2"/>
    </row>
    <row r="46452" spans="11:12" x14ac:dyDescent="0.25">
      <c r="K46452" s="2"/>
      <c r="L46452" s="2"/>
    </row>
    <row r="46453" spans="11:12" x14ac:dyDescent="0.25">
      <c r="K46453" s="2"/>
      <c r="L46453" s="2"/>
    </row>
    <row r="46454" spans="11:12" x14ac:dyDescent="0.25">
      <c r="K46454" s="2"/>
      <c r="L46454" s="2"/>
    </row>
    <row r="46455" spans="11:12" x14ac:dyDescent="0.25">
      <c r="K46455" s="2"/>
      <c r="L46455" s="2"/>
    </row>
    <row r="46456" spans="11:12" x14ac:dyDescent="0.25">
      <c r="K46456" s="2"/>
      <c r="L46456" s="2"/>
    </row>
    <row r="46457" spans="11:12" x14ac:dyDescent="0.25">
      <c r="K46457" s="2"/>
      <c r="L46457" s="2"/>
    </row>
    <row r="46458" spans="11:12" x14ac:dyDescent="0.25">
      <c r="K46458" s="2"/>
      <c r="L46458" s="2"/>
    </row>
    <row r="46459" spans="11:12" x14ac:dyDescent="0.25">
      <c r="K46459" s="2"/>
      <c r="L46459" s="2"/>
    </row>
    <row r="46460" spans="11:12" x14ac:dyDescent="0.25">
      <c r="K46460" s="2"/>
      <c r="L46460" s="2"/>
    </row>
    <row r="46461" spans="11:12" x14ac:dyDescent="0.25">
      <c r="K46461" s="2"/>
      <c r="L46461" s="2"/>
    </row>
    <row r="46462" spans="11:12" x14ac:dyDescent="0.25">
      <c r="K46462" s="2"/>
      <c r="L46462" s="2"/>
    </row>
    <row r="46463" spans="11:12" x14ac:dyDescent="0.25">
      <c r="K46463" s="2"/>
      <c r="L46463" s="2"/>
    </row>
    <row r="46464" spans="11:12" x14ac:dyDescent="0.25">
      <c r="K46464" s="2"/>
      <c r="L46464" s="2"/>
    </row>
    <row r="46465" spans="11:12" x14ac:dyDescent="0.25">
      <c r="K46465" s="2"/>
      <c r="L46465" s="2"/>
    </row>
    <row r="46466" spans="11:12" x14ac:dyDescent="0.25">
      <c r="K46466" s="2"/>
      <c r="L46466" s="2"/>
    </row>
    <row r="46467" spans="11:12" x14ac:dyDescent="0.25">
      <c r="K46467" s="2"/>
      <c r="L46467" s="2"/>
    </row>
    <row r="46468" spans="11:12" x14ac:dyDescent="0.25">
      <c r="K46468" s="2"/>
      <c r="L46468" s="2"/>
    </row>
    <row r="46469" spans="11:12" x14ac:dyDescent="0.25">
      <c r="K46469" s="2"/>
      <c r="L46469" s="2"/>
    </row>
    <row r="46470" spans="11:12" x14ac:dyDescent="0.25">
      <c r="K46470" s="2"/>
      <c r="L46470" s="2"/>
    </row>
    <row r="46471" spans="11:12" x14ac:dyDescent="0.25">
      <c r="K46471" s="2"/>
      <c r="L46471" s="2"/>
    </row>
    <row r="46472" spans="11:12" x14ac:dyDescent="0.25">
      <c r="K46472" s="2"/>
      <c r="L46472" s="2"/>
    </row>
    <row r="46473" spans="11:12" x14ac:dyDescent="0.25">
      <c r="K46473" s="2"/>
      <c r="L46473" s="2"/>
    </row>
    <row r="46474" spans="11:12" x14ac:dyDescent="0.25">
      <c r="K46474" s="2"/>
      <c r="L46474" s="2"/>
    </row>
    <row r="46475" spans="11:12" x14ac:dyDescent="0.25">
      <c r="K46475" s="2"/>
      <c r="L46475" s="2"/>
    </row>
    <row r="46476" spans="11:12" x14ac:dyDescent="0.25">
      <c r="K46476" s="2"/>
      <c r="L46476" s="2"/>
    </row>
    <row r="46477" spans="11:12" x14ac:dyDescent="0.25">
      <c r="K46477" s="2"/>
      <c r="L46477" s="2"/>
    </row>
    <row r="46478" spans="11:12" x14ac:dyDescent="0.25">
      <c r="K46478" s="2"/>
      <c r="L46478" s="2"/>
    </row>
    <row r="46479" spans="11:12" x14ac:dyDescent="0.25">
      <c r="K46479" s="2"/>
      <c r="L46479" s="2"/>
    </row>
    <row r="46480" spans="11:12" x14ac:dyDescent="0.25">
      <c r="K46480" s="2"/>
      <c r="L46480" s="2"/>
    </row>
    <row r="46481" spans="11:12" x14ac:dyDescent="0.25">
      <c r="K46481" s="2"/>
      <c r="L46481" s="2"/>
    </row>
    <row r="46482" spans="11:12" x14ac:dyDescent="0.25">
      <c r="K46482" s="2"/>
      <c r="L46482" s="2"/>
    </row>
    <row r="46483" spans="11:12" x14ac:dyDescent="0.25">
      <c r="K46483" s="2"/>
      <c r="L46483" s="2"/>
    </row>
    <row r="46484" spans="11:12" x14ac:dyDescent="0.25">
      <c r="K46484" s="2"/>
      <c r="L46484" s="2"/>
    </row>
    <row r="46485" spans="11:12" x14ac:dyDescent="0.25">
      <c r="K46485" s="2"/>
      <c r="L46485" s="2"/>
    </row>
    <row r="46486" spans="11:12" x14ac:dyDescent="0.25">
      <c r="K46486" s="2"/>
      <c r="L46486" s="2"/>
    </row>
    <row r="46487" spans="11:12" x14ac:dyDescent="0.25">
      <c r="K46487" s="2"/>
      <c r="L46487" s="2"/>
    </row>
    <row r="46488" spans="11:12" x14ac:dyDescent="0.25">
      <c r="K46488" s="2"/>
      <c r="L46488" s="2"/>
    </row>
    <row r="46489" spans="11:12" x14ac:dyDescent="0.25">
      <c r="K46489" s="2"/>
      <c r="L46489" s="2"/>
    </row>
    <row r="46490" spans="11:12" x14ac:dyDescent="0.25">
      <c r="K46490" s="2"/>
      <c r="L46490" s="2"/>
    </row>
    <row r="46491" spans="11:12" x14ac:dyDescent="0.25">
      <c r="K46491" s="2"/>
      <c r="L46491" s="2"/>
    </row>
    <row r="46492" spans="11:12" x14ac:dyDescent="0.25">
      <c r="K46492" s="2"/>
      <c r="L46492" s="2"/>
    </row>
    <row r="46493" spans="11:12" x14ac:dyDescent="0.25">
      <c r="K46493" s="2"/>
      <c r="L46493" s="2"/>
    </row>
    <row r="46494" spans="11:12" x14ac:dyDescent="0.25">
      <c r="K46494" s="2"/>
      <c r="L46494" s="2"/>
    </row>
    <row r="46495" spans="11:12" x14ac:dyDescent="0.25">
      <c r="K46495" s="2"/>
      <c r="L46495" s="2"/>
    </row>
    <row r="46496" spans="11:12" x14ac:dyDescent="0.25">
      <c r="K46496" s="2"/>
      <c r="L46496" s="2"/>
    </row>
    <row r="46497" spans="11:12" x14ac:dyDescent="0.25">
      <c r="K46497" s="2"/>
      <c r="L46497" s="2"/>
    </row>
    <row r="46498" spans="11:12" x14ac:dyDescent="0.25">
      <c r="K46498" s="2"/>
      <c r="L46498" s="2"/>
    </row>
    <row r="46499" spans="11:12" x14ac:dyDescent="0.25">
      <c r="K46499" s="2"/>
      <c r="L46499" s="2"/>
    </row>
    <row r="46500" spans="11:12" x14ac:dyDescent="0.25">
      <c r="K46500" s="2"/>
      <c r="L46500" s="2"/>
    </row>
    <row r="46501" spans="11:12" x14ac:dyDescent="0.25">
      <c r="K46501" s="2"/>
      <c r="L46501" s="2"/>
    </row>
    <row r="46502" spans="11:12" x14ac:dyDescent="0.25">
      <c r="K46502" s="2"/>
      <c r="L46502" s="2"/>
    </row>
    <row r="46503" spans="11:12" x14ac:dyDescent="0.25">
      <c r="K46503" s="2"/>
      <c r="L46503" s="2"/>
    </row>
    <row r="46504" spans="11:12" x14ac:dyDescent="0.25">
      <c r="K46504" s="2"/>
      <c r="L46504" s="2"/>
    </row>
    <row r="46505" spans="11:12" x14ac:dyDescent="0.25">
      <c r="K46505" s="2"/>
      <c r="L46505" s="2"/>
    </row>
    <row r="46506" spans="11:12" x14ac:dyDescent="0.25">
      <c r="K46506" s="2"/>
      <c r="L46506" s="2"/>
    </row>
    <row r="46507" spans="11:12" x14ac:dyDescent="0.25">
      <c r="K46507" s="2"/>
      <c r="L46507" s="2"/>
    </row>
    <row r="46508" spans="11:12" x14ac:dyDescent="0.25">
      <c r="K46508" s="2"/>
      <c r="L46508" s="2"/>
    </row>
    <row r="46509" spans="11:12" x14ac:dyDescent="0.25">
      <c r="K46509" s="2"/>
      <c r="L46509" s="2"/>
    </row>
    <row r="46510" spans="11:12" x14ac:dyDescent="0.25">
      <c r="K46510" s="2"/>
      <c r="L46510" s="2"/>
    </row>
    <row r="46511" spans="11:12" x14ac:dyDescent="0.25">
      <c r="K46511" s="2"/>
      <c r="L46511" s="2"/>
    </row>
    <row r="46512" spans="11:12" x14ac:dyDescent="0.25">
      <c r="K46512" s="2"/>
      <c r="L46512" s="2"/>
    </row>
    <row r="46513" spans="11:12" x14ac:dyDescent="0.25">
      <c r="K46513" s="2"/>
      <c r="L46513" s="2"/>
    </row>
    <row r="46514" spans="11:12" x14ac:dyDescent="0.25">
      <c r="K46514" s="2"/>
      <c r="L46514" s="2"/>
    </row>
    <row r="46515" spans="11:12" x14ac:dyDescent="0.25">
      <c r="K46515" s="2"/>
      <c r="L46515" s="2"/>
    </row>
    <row r="46516" spans="11:12" x14ac:dyDescent="0.25">
      <c r="K46516" s="2"/>
      <c r="L46516" s="2"/>
    </row>
    <row r="46517" spans="11:12" x14ac:dyDescent="0.25">
      <c r="K46517" s="2"/>
      <c r="L46517" s="2"/>
    </row>
    <row r="46518" spans="11:12" x14ac:dyDescent="0.25">
      <c r="K46518" s="2"/>
      <c r="L46518" s="2"/>
    </row>
    <row r="46519" spans="11:12" x14ac:dyDescent="0.25">
      <c r="K46519" s="2"/>
      <c r="L46519" s="2"/>
    </row>
    <row r="46520" spans="11:12" x14ac:dyDescent="0.25">
      <c r="K46520" s="2"/>
      <c r="L46520" s="2"/>
    </row>
    <row r="46521" spans="11:12" x14ac:dyDescent="0.25">
      <c r="K46521" s="2"/>
      <c r="L46521" s="2"/>
    </row>
    <row r="46522" spans="11:12" x14ac:dyDescent="0.25">
      <c r="K46522" s="2"/>
      <c r="L46522" s="2"/>
    </row>
    <row r="46523" spans="11:12" x14ac:dyDescent="0.25">
      <c r="K46523" s="2"/>
      <c r="L46523" s="2"/>
    </row>
    <row r="46524" spans="11:12" x14ac:dyDescent="0.25">
      <c r="K46524" s="2"/>
      <c r="L46524" s="2"/>
    </row>
    <row r="46525" spans="11:12" x14ac:dyDescent="0.25">
      <c r="K46525" s="2"/>
      <c r="L46525" s="2"/>
    </row>
    <row r="46526" spans="11:12" x14ac:dyDescent="0.25">
      <c r="K46526" s="2"/>
      <c r="L46526" s="2"/>
    </row>
    <row r="46527" spans="11:12" x14ac:dyDescent="0.25">
      <c r="K46527" s="2"/>
      <c r="L46527" s="2"/>
    </row>
    <row r="46528" spans="11:12" x14ac:dyDescent="0.25">
      <c r="K46528" s="2"/>
      <c r="L46528" s="2"/>
    </row>
    <row r="46529" spans="11:12" x14ac:dyDescent="0.25">
      <c r="K46529" s="2"/>
      <c r="L46529" s="2"/>
    </row>
    <row r="46530" spans="11:12" x14ac:dyDescent="0.25">
      <c r="K46530" s="2"/>
      <c r="L46530" s="2"/>
    </row>
    <row r="46531" spans="11:12" x14ac:dyDescent="0.25">
      <c r="K46531" s="2"/>
      <c r="L46531" s="2"/>
    </row>
    <row r="46532" spans="11:12" x14ac:dyDescent="0.25">
      <c r="K46532" s="2"/>
      <c r="L46532" s="2"/>
    </row>
    <row r="46533" spans="11:12" x14ac:dyDescent="0.25">
      <c r="K46533" s="2"/>
      <c r="L46533" s="2"/>
    </row>
    <row r="46534" spans="11:12" x14ac:dyDescent="0.25">
      <c r="K46534" s="2"/>
      <c r="L46534" s="2"/>
    </row>
    <row r="46535" spans="11:12" x14ac:dyDescent="0.25">
      <c r="K46535" s="2"/>
      <c r="L46535" s="2"/>
    </row>
    <row r="46536" spans="11:12" x14ac:dyDescent="0.25">
      <c r="K46536" s="2"/>
      <c r="L46536" s="2"/>
    </row>
    <row r="46537" spans="11:12" x14ac:dyDescent="0.25">
      <c r="K46537" s="2"/>
      <c r="L46537" s="2"/>
    </row>
    <row r="46538" spans="11:12" x14ac:dyDescent="0.25">
      <c r="K46538" s="2"/>
      <c r="L46538" s="2"/>
    </row>
    <row r="46539" spans="11:12" x14ac:dyDescent="0.25">
      <c r="K46539" s="2"/>
      <c r="L46539" s="2"/>
    </row>
    <row r="46540" spans="11:12" x14ac:dyDescent="0.25">
      <c r="K46540" s="2"/>
      <c r="L46540" s="2"/>
    </row>
    <row r="46541" spans="11:12" x14ac:dyDescent="0.25">
      <c r="K46541" s="2"/>
      <c r="L46541" s="2"/>
    </row>
    <row r="46542" spans="11:12" x14ac:dyDescent="0.25">
      <c r="K46542" s="2"/>
      <c r="L46542" s="2"/>
    </row>
    <row r="46543" spans="11:12" x14ac:dyDescent="0.25">
      <c r="K46543" s="2"/>
      <c r="L46543" s="2"/>
    </row>
    <row r="46544" spans="11:12" x14ac:dyDescent="0.25">
      <c r="K46544" s="2"/>
      <c r="L46544" s="2"/>
    </row>
    <row r="46545" spans="11:12" x14ac:dyDescent="0.25">
      <c r="K46545" s="2"/>
      <c r="L46545" s="2"/>
    </row>
    <row r="46546" spans="11:12" x14ac:dyDescent="0.25">
      <c r="K46546" s="2"/>
      <c r="L46546" s="2"/>
    </row>
    <row r="46547" spans="11:12" x14ac:dyDescent="0.25">
      <c r="K46547" s="2"/>
      <c r="L46547" s="2"/>
    </row>
    <row r="46548" spans="11:12" x14ac:dyDescent="0.25">
      <c r="K46548" s="2"/>
      <c r="L46548" s="2"/>
    </row>
    <row r="46549" spans="11:12" x14ac:dyDescent="0.25">
      <c r="K46549" s="2"/>
      <c r="L46549" s="2"/>
    </row>
    <row r="46550" spans="11:12" x14ac:dyDescent="0.25">
      <c r="K46550" s="2"/>
      <c r="L46550" s="2"/>
    </row>
    <row r="46551" spans="11:12" x14ac:dyDescent="0.25">
      <c r="K46551" s="2"/>
      <c r="L46551" s="2"/>
    </row>
    <row r="46552" spans="11:12" x14ac:dyDescent="0.25">
      <c r="K46552" s="2"/>
      <c r="L46552" s="2"/>
    </row>
    <row r="46553" spans="11:12" x14ac:dyDescent="0.25">
      <c r="K46553" s="2"/>
      <c r="L46553" s="2"/>
    </row>
    <row r="46554" spans="11:12" x14ac:dyDescent="0.25">
      <c r="K46554" s="2"/>
      <c r="L46554" s="2"/>
    </row>
    <row r="46555" spans="11:12" x14ac:dyDescent="0.25">
      <c r="K46555" s="2"/>
      <c r="L46555" s="2"/>
    </row>
    <row r="46556" spans="11:12" x14ac:dyDescent="0.25">
      <c r="K46556" s="2"/>
      <c r="L46556" s="2"/>
    </row>
    <row r="46557" spans="11:12" x14ac:dyDescent="0.25">
      <c r="K46557" s="2"/>
      <c r="L46557" s="2"/>
    </row>
    <row r="46558" spans="11:12" x14ac:dyDescent="0.25">
      <c r="K46558" s="2"/>
      <c r="L46558" s="2"/>
    </row>
    <row r="46559" spans="11:12" x14ac:dyDescent="0.25">
      <c r="K46559" s="2"/>
      <c r="L46559" s="2"/>
    </row>
    <row r="46560" spans="11:12" x14ac:dyDescent="0.25">
      <c r="K46560" s="2"/>
      <c r="L46560" s="2"/>
    </row>
    <row r="46561" spans="11:12" x14ac:dyDescent="0.25">
      <c r="K46561" s="2"/>
      <c r="L46561" s="2"/>
    </row>
    <row r="46562" spans="11:12" x14ac:dyDescent="0.25">
      <c r="K46562" s="2"/>
      <c r="L46562" s="2"/>
    </row>
    <row r="46563" spans="11:12" x14ac:dyDescent="0.25">
      <c r="K46563" s="2"/>
      <c r="L46563" s="2"/>
    </row>
    <row r="46564" spans="11:12" x14ac:dyDescent="0.25">
      <c r="K46564" s="2"/>
      <c r="L46564" s="2"/>
    </row>
    <row r="46565" spans="11:12" x14ac:dyDescent="0.25">
      <c r="K46565" s="2"/>
      <c r="L46565" s="2"/>
    </row>
    <row r="46566" spans="11:12" x14ac:dyDescent="0.25">
      <c r="K46566" s="2"/>
      <c r="L46566" s="2"/>
    </row>
    <row r="46567" spans="11:12" x14ac:dyDescent="0.25">
      <c r="K46567" s="2"/>
      <c r="L46567" s="2"/>
    </row>
    <row r="46568" spans="11:12" x14ac:dyDescent="0.25">
      <c r="K46568" s="2"/>
      <c r="L46568" s="2"/>
    </row>
    <row r="46569" spans="11:12" x14ac:dyDescent="0.25">
      <c r="K46569" s="2"/>
      <c r="L46569" s="2"/>
    </row>
    <row r="46570" spans="11:12" x14ac:dyDescent="0.25">
      <c r="K46570" s="2"/>
      <c r="L46570" s="2"/>
    </row>
    <row r="46571" spans="11:12" x14ac:dyDescent="0.25">
      <c r="K46571" s="2"/>
      <c r="L46571" s="2"/>
    </row>
    <row r="46572" spans="11:12" x14ac:dyDescent="0.25">
      <c r="K46572" s="2"/>
      <c r="L46572" s="2"/>
    </row>
    <row r="46573" spans="11:12" x14ac:dyDescent="0.25">
      <c r="K46573" s="2"/>
      <c r="L46573" s="2"/>
    </row>
    <row r="46574" spans="11:12" x14ac:dyDescent="0.25">
      <c r="K46574" s="2"/>
      <c r="L46574" s="2"/>
    </row>
    <row r="46575" spans="11:12" x14ac:dyDescent="0.25">
      <c r="K46575" s="2"/>
      <c r="L46575" s="2"/>
    </row>
    <row r="46576" spans="11:12" x14ac:dyDescent="0.25">
      <c r="K46576" s="2"/>
      <c r="L46576" s="2"/>
    </row>
    <row r="46577" spans="11:12" x14ac:dyDescent="0.25">
      <c r="K46577" s="2"/>
      <c r="L46577" s="2"/>
    </row>
    <row r="46578" spans="11:12" x14ac:dyDescent="0.25">
      <c r="K46578" s="2"/>
      <c r="L46578" s="2"/>
    </row>
    <row r="46579" spans="11:12" x14ac:dyDescent="0.25">
      <c r="K46579" s="2"/>
      <c r="L46579" s="2"/>
    </row>
    <row r="46580" spans="11:12" x14ac:dyDescent="0.25">
      <c r="K46580" s="2"/>
      <c r="L46580" s="2"/>
    </row>
    <row r="46581" spans="11:12" x14ac:dyDescent="0.25">
      <c r="K46581" s="2"/>
      <c r="L46581" s="2"/>
    </row>
    <row r="46582" spans="11:12" x14ac:dyDescent="0.25">
      <c r="K46582" s="2"/>
      <c r="L46582" s="2"/>
    </row>
    <row r="46583" spans="11:12" x14ac:dyDescent="0.25">
      <c r="K46583" s="2"/>
      <c r="L46583" s="2"/>
    </row>
    <row r="46584" spans="11:12" x14ac:dyDescent="0.25">
      <c r="K46584" s="2"/>
      <c r="L46584" s="2"/>
    </row>
    <row r="46585" spans="11:12" x14ac:dyDescent="0.25">
      <c r="K46585" s="2"/>
      <c r="L46585" s="2"/>
    </row>
    <row r="46586" spans="11:12" x14ac:dyDescent="0.25">
      <c r="K46586" s="2"/>
      <c r="L46586" s="2"/>
    </row>
    <row r="46587" spans="11:12" x14ac:dyDescent="0.25">
      <c r="K46587" s="2"/>
      <c r="L46587" s="2"/>
    </row>
    <row r="46588" spans="11:12" x14ac:dyDescent="0.25">
      <c r="K46588" s="2"/>
      <c r="L46588" s="2"/>
    </row>
    <row r="46589" spans="11:12" x14ac:dyDescent="0.25">
      <c r="K46589" s="2"/>
      <c r="L46589" s="2"/>
    </row>
    <row r="46590" spans="11:12" x14ac:dyDescent="0.25">
      <c r="K46590" s="2"/>
      <c r="L46590" s="2"/>
    </row>
    <row r="46591" spans="11:12" x14ac:dyDescent="0.25">
      <c r="K46591" s="2"/>
      <c r="L46591" s="2"/>
    </row>
    <row r="46592" spans="11:12" x14ac:dyDescent="0.25">
      <c r="K46592" s="2"/>
      <c r="L46592" s="2"/>
    </row>
    <row r="46593" spans="11:12" x14ac:dyDescent="0.25">
      <c r="K46593" s="2"/>
      <c r="L46593" s="2"/>
    </row>
    <row r="46594" spans="11:12" x14ac:dyDescent="0.25">
      <c r="K46594" s="2"/>
      <c r="L46594" s="2"/>
    </row>
    <row r="46595" spans="11:12" x14ac:dyDescent="0.25">
      <c r="K46595" s="2"/>
      <c r="L46595" s="2"/>
    </row>
    <row r="46596" spans="11:12" x14ac:dyDescent="0.25">
      <c r="K46596" s="2"/>
      <c r="L46596" s="2"/>
    </row>
    <row r="46597" spans="11:12" x14ac:dyDescent="0.25">
      <c r="K46597" s="2"/>
      <c r="L46597" s="2"/>
    </row>
    <row r="46598" spans="11:12" x14ac:dyDescent="0.25">
      <c r="K46598" s="2"/>
      <c r="L46598" s="2"/>
    </row>
    <row r="46599" spans="11:12" x14ac:dyDescent="0.25">
      <c r="K46599" s="2"/>
      <c r="L46599" s="2"/>
    </row>
    <row r="46600" spans="11:12" x14ac:dyDescent="0.25">
      <c r="K46600" s="2"/>
      <c r="L46600" s="2"/>
    </row>
    <row r="46601" spans="11:12" x14ac:dyDescent="0.25">
      <c r="K46601" s="2"/>
      <c r="L46601" s="2"/>
    </row>
    <row r="46602" spans="11:12" x14ac:dyDescent="0.25">
      <c r="K46602" s="2"/>
      <c r="L46602" s="2"/>
    </row>
    <row r="46603" spans="11:12" x14ac:dyDescent="0.25">
      <c r="K46603" s="2"/>
      <c r="L46603" s="2"/>
    </row>
    <row r="46604" spans="11:12" x14ac:dyDescent="0.25">
      <c r="K46604" s="2"/>
      <c r="L46604" s="2"/>
    </row>
    <row r="46605" spans="11:12" x14ac:dyDescent="0.25">
      <c r="K46605" s="2"/>
      <c r="L46605" s="2"/>
    </row>
    <row r="46606" spans="11:12" x14ac:dyDescent="0.25">
      <c r="K46606" s="2"/>
      <c r="L46606" s="2"/>
    </row>
    <row r="46607" spans="11:12" x14ac:dyDescent="0.25">
      <c r="K46607" s="2"/>
      <c r="L46607" s="2"/>
    </row>
    <row r="46608" spans="11:12" x14ac:dyDescent="0.25">
      <c r="K46608" s="2"/>
      <c r="L46608" s="2"/>
    </row>
    <row r="46609" spans="11:12" x14ac:dyDescent="0.25">
      <c r="K46609" s="2"/>
      <c r="L46609" s="2"/>
    </row>
    <row r="46610" spans="11:12" x14ac:dyDescent="0.25">
      <c r="K46610" s="2"/>
      <c r="L46610" s="2"/>
    </row>
    <row r="46611" spans="11:12" x14ac:dyDescent="0.25">
      <c r="K46611" s="2"/>
      <c r="L46611" s="2"/>
    </row>
    <row r="46612" spans="11:12" x14ac:dyDescent="0.25">
      <c r="K46612" s="2"/>
      <c r="L46612" s="2"/>
    </row>
    <row r="46613" spans="11:12" x14ac:dyDescent="0.25">
      <c r="K46613" s="2"/>
      <c r="L46613" s="2"/>
    </row>
    <row r="46614" spans="11:12" x14ac:dyDescent="0.25">
      <c r="K46614" s="2"/>
      <c r="L46614" s="2"/>
    </row>
    <row r="46615" spans="11:12" x14ac:dyDescent="0.25">
      <c r="K46615" s="2"/>
      <c r="L46615" s="2"/>
    </row>
    <row r="46616" spans="11:12" x14ac:dyDescent="0.25">
      <c r="K46616" s="2"/>
      <c r="L46616" s="2"/>
    </row>
    <row r="46617" spans="11:12" x14ac:dyDescent="0.25">
      <c r="K46617" s="2"/>
      <c r="L46617" s="2"/>
    </row>
    <row r="46618" spans="11:12" x14ac:dyDescent="0.25">
      <c r="K46618" s="2"/>
      <c r="L46618" s="2"/>
    </row>
    <row r="46619" spans="11:12" x14ac:dyDescent="0.25">
      <c r="K46619" s="2"/>
      <c r="L46619" s="2"/>
    </row>
    <row r="46620" spans="11:12" x14ac:dyDescent="0.25">
      <c r="K46620" s="2"/>
      <c r="L46620" s="2"/>
    </row>
    <row r="46621" spans="11:12" x14ac:dyDescent="0.25">
      <c r="K46621" s="2"/>
      <c r="L46621" s="2"/>
    </row>
    <row r="46622" spans="11:12" x14ac:dyDescent="0.25">
      <c r="K46622" s="2"/>
      <c r="L46622" s="2"/>
    </row>
    <row r="46623" spans="11:12" x14ac:dyDescent="0.25">
      <c r="K46623" s="2"/>
      <c r="L46623" s="2"/>
    </row>
    <row r="46624" spans="11:12" x14ac:dyDescent="0.25">
      <c r="K46624" s="2"/>
      <c r="L46624" s="2"/>
    </row>
    <row r="46625" spans="11:12" x14ac:dyDescent="0.25">
      <c r="K46625" s="2"/>
      <c r="L46625" s="2"/>
    </row>
    <row r="46626" spans="11:12" x14ac:dyDescent="0.25">
      <c r="K46626" s="2"/>
      <c r="L46626" s="2"/>
    </row>
    <row r="46627" spans="11:12" x14ac:dyDescent="0.25">
      <c r="K46627" s="2"/>
      <c r="L46627" s="2"/>
    </row>
    <row r="46628" spans="11:12" x14ac:dyDescent="0.25">
      <c r="K46628" s="2"/>
      <c r="L46628" s="2"/>
    </row>
    <row r="46629" spans="11:12" x14ac:dyDescent="0.25">
      <c r="K46629" s="2"/>
      <c r="L46629" s="2"/>
    </row>
    <row r="46630" spans="11:12" x14ac:dyDescent="0.25">
      <c r="K46630" s="2"/>
      <c r="L46630" s="2"/>
    </row>
    <row r="46631" spans="11:12" x14ac:dyDescent="0.25">
      <c r="K46631" s="2"/>
      <c r="L46631" s="2"/>
    </row>
    <row r="46632" spans="11:12" x14ac:dyDescent="0.25">
      <c r="K46632" s="2"/>
      <c r="L46632" s="2"/>
    </row>
    <row r="46633" spans="11:12" x14ac:dyDescent="0.25">
      <c r="K46633" s="2"/>
      <c r="L46633" s="2"/>
    </row>
    <row r="46634" spans="11:12" x14ac:dyDescent="0.25">
      <c r="K46634" s="2"/>
      <c r="L46634" s="2"/>
    </row>
    <row r="46635" spans="11:12" x14ac:dyDescent="0.25">
      <c r="K46635" s="2"/>
      <c r="L46635" s="2"/>
    </row>
    <row r="46636" spans="11:12" x14ac:dyDescent="0.25">
      <c r="K46636" s="2"/>
      <c r="L46636" s="2"/>
    </row>
    <row r="46637" spans="11:12" x14ac:dyDescent="0.25">
      <c r="K46637" s="2"/>
      <c r="L46637" s="2"/>
    </row>
    <row r="46638" spans="11:12" x14ac:dyDescent="0.25">
      <c r="K46638" s="2"/>
      <c r="L46638" s="2"/>
    </row>
    <row r="46639" spans="11:12" x14ac:dyDescent="0.25">
      <c r="K46639" s="2"/>
      <c r="L46639" s="2"/>
    </row>
    <row r="46640" spans="11:12" x14ac:dyDescent="0.25">
      <c r="K46640" s="2"/>
      <c r="L46640" s="2"/>
    </row>
    <row r="46641" spans="11:12" x14ac:dyDescent="0.25">
      <c r="K46641" s="2"/>
      <c r="L46641" s="2"/>
    </row>
    <row r="46642" spans="11:12" x14ac:dyDescent="0.25">
      <c r="K46642" s="2"/>
      <c r="L46642" s="2"/>
    </row>
    <row r="46643" spans="11:12" x14ac:dyDescent="0.25">
      <c r="K46643" s="2"/>
      <c r="L46643" s="2"/>
    </row>
    <row r="46644" spans="11:12" x14ac:dyDescent="0.25">
      <c r="K46644" s="2"/>
      <c r="L46644" s="2"/>
    </row>
    <row r="46645" spans="11:12" x14ac:dyDescent="0.25">
      <c r="K46645" s="2"/>
      <c r="L46645" s="2"/>
    </row>
    <row r="46646" spans="11:12" x14ac:dyDescent="0.25">
      <c r="K46646" s="2"/>
      <c r="L46646" s="2"/>
    </row>
    <row r="46647" spans="11:12" x14ac:dyDescent="0.25">
      <c r="K46647" s="2"/>
      <c r="L46647" s="2"/>
    </row>
    <row r="46648" spans="11:12" x14ac:dyDescent="0.25">
      <c r="K46648" s="2"/>
      <c r="L46648" s="2"/>
    </row>
    <row r="46649" spans="11:12" x14ac:dyDescent="0.25">
      <c r="K46649" s="2"/>
      <c r="L46649" s="2"/>
    </row>
    <row r="46650" spans="11:12" x14ac:dyDescent="0.25">
      <c r="K46650" s="2"/>
      <c r="L46650" s="2"/>
    </row>
    <row r="46651" spans="11:12" x14ac:dyDescent="0.25">
      <c r="K46651" s="2"/>
      <c r="L46651" s="2"/>
    </row>
    <row r="46652" spans="11:12" x14ac:dyDescent="0.25">
      <c r="K46652" s="2"/>
      <c r="L46652" s="2"/>
    </row>
    <row r="46653" spans="11:12" x14ac:dyDescent="0.25">
      <c r="K46653" s="2"/>
      <c r="L46653" s="2"/>
    </row>
    <row r="46654" spans="11:12" x14ac:dyDescent="0.25">
      <c r="K46654" s="2"/>
      <c r="L46654" s="2"/>
    </row>
    <row r="46655" spans="11:12" x14ac:dyDescent="0.25">
      <c r="K46655" s="2"/>
      <c r="L46655" s="2"/>
    </row>
    <row r="46656" spans="11:12" x14ac:dyDescent="0.25">
      <c r="K46656" s="2"/>
      <c r="L46656" s="2"/>
    </row>
    <row r="46657" spans="11:12" x14ac:dyDescent="0.25">
      <c r="K46657" s="2"/>
      <c r="L46657" s="2"/>
    </row>
    <row r="46658" spans="11:12" x14ac:dyDescent="0.25">
      <c r="K46658" s="2"/>
      <c r="L46658" s="2"/>
    </row>
    <row r="46659" spans="11:12" x14ac:dyDescent="0.25">
      <c r="K46659" s="2"/>
      <c r="L46659" s="2"/>
    </row>
    <row r="46660" spans="11:12" x14ac:dyDescent="0.25">
      <c r="K46660" s="2"/>
      <c r="L46660" s="2"/>
    </row>
    <row r="46661" spans="11:12" x14ac:dyDescent="0.25">
      <c r="K46661" s="2"/>
      <c r="L46661" s="2"/>
    </row>
    <row r="46662" spans="11:12" x14ac:dyDescent="0.25">
      <c r="K46662" s="2"/>
      <c r="L46662" s="2"/>
    </row>
    <row r="46663" spans="11:12" x14ac:dyDescent="0.25">
      <c r="K46663" s="2"/>
      <c r="L46663" s="2"/>
    </row>
    <row r="46664" spans="11:12" x14ac:dyDescent="0.25">
      <c r="K46664" s="2"/>
      <c r="L46664" s="2"/>
    </row>
    <row r="46665" spans="11:12" x14ac:dyDescent="0.25">
      <c r="K46665" s="2"/>
      <c r="L46665" s="2"/>
    </row>
    <row r="46666" spans="11:12" x14ac:dyDescent="0.25">
      <c r="K46666" s="2"/>
      <c r="L46666" s="2"/>
    </row>
    <row r="46667" spans="11:12" x14ac:dyDescent="0.25">
      <c r="K46667" s="2"/>
      <c r="L46667" s="2"/>
    </row>
    <row r="46668" spans="11:12" x14ac:dyDescent="0.25">
      <c r="K46668" s="2"/>
      <c r="L46668" s="2"/>
    </row>
    <row r="46669" spans="11:12" x14ac:dyDescent="0.25">
      <c r="K46669" s="2"/>
      <c r="L46669" s="2"/>
    </row>
    <row r="46670" spans="11:12" x14ac:dyDescent="0.25">
      <c r="K46670" s="2"/>
      <c r="L46670" s="2"/>
    </row>
    <row r="46671" spans="11:12" x14ac:dyDescent="0.25">
      <c r="K46671" s="2"/>
      <c r="L46671" s="2"/>
    </row>
    <row r="46672" spans="11:12" x14ac:dyDescent="0.25">
      <c r="K46672" s="2"/>
      <c r="L46672" s="2"/>
    </row>
    <row r="46673" spans="11:12" x14ac:dyDescent="0.25">
      <c r="K46673" s="2"/>
      <c r="L46673" s="2"/>
    </row>
    <row r="46674" spans="11:12" x14ac:dyDescent="0.25">
      <c r="K46674" s="2"/>
      <c r="L46674" s="2"/>
    </row>
    <row r="46675" spans="11:12" x14ac:dyDescent="0.25">
      <c r="K46675" s="2"/>
      <c r="L46675" s="2"/>
    </row>
    <row r="46676" spans="11:12" x14ac:dyDescent="0.25">
      <c r="K46676" s="2"/>
      <c r="L46676" s="2"/>
    </row>
    <row r="46677" spans="11:12" x14ac:dyDescent="0.25">
      <c r="K46677" s="2"/>
      <c r="L46677" s="2"/>
    </row>
    <row r="46678" spans="11:12" x14ac:dyDescent="0.25">
      <c r="K46678" s="2"/>
      <c r="L46678" s="2"/>
    </row>
    <row r="46679" spans="11:12" x14ac:dyDescent="0.25">
      <c r="K46679" s="2"/>
      <c r="L46679" s="2"/>
    </row>
    <row r="46680" spans="11:12" x14ac:dyDescent="0.25">
      <c r="K46680" s="2"/>
      <c r="L46680" s="2"/>
    </row>
    <row r="46681" spans="11:12" x14ac:dyDescent="0.25">
      <c r="K46681" s="2"/>
      <c r="L46681" s="2"/>
    </row>
    <row r="46682" spans="11:12" x14ac:dyDescent="0.25">
      <c r="K46682" s="2"/>
      <c r="L46682" s="2"/>
    </row>
    <row r="46683" spans="11:12" x14ac:dyDescent="0.25">
      <c r="K46683" s="2"/>
      <c r="L46683" s="2"/>
    </row>
    <row r="46684" spans="11:12" x14ac:dyDescent="0.25">
      <c r="K46684" s="2"/>
      <c r="L46684" s="2"/>
    </row>
    <row r="46685" spans="11:12" x14ac:dyDescent="0.25">
      <c r="K46685" s="2"/>
      <c r="L46685" s="2"/>
    </row>
    <row r="46686" spans="11:12" x14ac:dyDescent="0.25">
      <c r="K46686" s="2"/>
      <c r="L46686" s="2"/>
    </row>
    <row r="46687" spans="11:12" x14ac:dyDescent="0.25">
      <c r="K46687" s="2"/>
      <c r="L46687" s="2"/>
    </row>
    <row r="46688" spans="11:12" x14ac:dyDescent="0.25">
      <c r="K46688" s="2"/>
      <c r="L46688" s="2"/>
    </row>
    <row r="46689" spans="11:12" x14ac:dyDescent="0.25">
      <c r="K46689" s="2"/>
      <c r="L46689" s="2"/>
    </row>
    <row r="46690" spans="11:12" x14ac:dyDescent="0.25">
      <c r="K46690" s="2"/>
      <c r="L46690" s="2"/>
    </row>
    <row r="46691" spans="11:12" x14ac:dyDescent="0.25">
      <c r="K46691" s="2"/>
      <c r="L46691" s="2"/>
    </row>
    <row r="46692" spans="11:12" x14ac:dyDescent="0.25">
      <c r="K46692" s="2"/>
      <c r="L46692" s="2"/>
    </row>
    <row r="46693" spans="11:12" x14ac:dyDescent="0.25">
      <c r="K46693" s="2"/>
      <c r="L46693" s="2"/>
    </row>
    <row r="46694" spans="11:12" x14ac:dyDescent="0.25">
      <c r="K46694" s="2"/>
      <c r="L46694" s="2"/>
    </row>
    <row r="46695" spans="11:12" x14ac:dyDescent="0.25">
      <c r="K46695" s="2"/>
      <c r="L46695" s="2"/>
    </row>
    <row r="46696" spans="11:12" x14ac:dyDescent="0.25">
      <c r="K46696" s="2"/>
      <c r="L46696" s="2"/>
    </row>
    <row r="46697" spans="11:12" x14ac:dyDescent="0.25">
      <c r="K46697" s="2"/>
      <c r="L46697" s="2"/>
    </row>
    <row r="46698" spans="11:12" x14ac:dyDescent="0.25">
      <c r="K46698" s="2"/>
      <c r="L46698" s="2"/>
    </row>
    <row r="46699" spans="11:12" x14ac:dyDescent="0.25">
      <c r="K46699" s="2"/>
      <c r="L46699" s="2"/>
    </row>
    <row r="46700" spans="11:12" x14ac:dyDescent="0.25">
      <c r="K46700" s="2"/>
      <c r="L46700" s="2"/>
    </row>
    <row r="46701" spans="11:12" x14ac:dyDescent="0.25">
      <c r="K46701" s="2"/>
      <c r="L46701" s="2"/>
    </row>
    <row r="46702" spans="11:12" x14ac:dyDescent="0.25">
      <c r="K46702" s="2"/>
      <c r="L46702" s="2"/>
    </row>
    <row r="46703" spans="11:12" x14ac:dyDescent="0.25">
      <c r="K46703" s="2"/>
      <c r="L46703" s="2"/>
    </row>
    <row r="46704" spans="11:12" x14ac:dyDescent="0.25">
      <c r="K46704" s="2"/>
      <c r="L46704" s="2"/>
    </row>
    <row r="46705" spans="11:12" x14ac:dyDescent="0.25">
      <c r="K46705" s="2"/>
      <c r="L46705" s="2"/>
    </row>
    <row r="46706" spans="11:12" x14ac:dyDescent="0.25">
      <c r="K46706" s="2"/>
      <c r="L46706" s="2"/>
    </row>
    <row r="46707" spans="11:12" x14ac:dyDescent="0.25">
      <c r="K46707" s="2"/>
      <c r="L46707" s="2"/>
    </row>
    <row r="46708" spans="11:12" x14ac:dyDescent="0.25">
      <c r="K46708" s="2"/>
      <c r="L46708" s="2"/>
    </row>
    <row r="46709" spans="11:12" x14ac:dyDescent="0.25">
      <c r="K46709" s="2"/>
      <c r="L46709" s="2"/>
    </row>
    <row r="46710" spans="11:12" x14ac:dyDescent="0.25">
      <c r="K46710" s="2"/>
      <c r="L46710" s="2"/>
    </row>
    <row r="46711" spans="11:12" x14ac:dyDescent="0.25">
      <c r="K46711" s="2"/>
      <c r="L46711" s="2"/>
    </row>
    <row r="46712" spans="11:12" x14ac:dyDescent="0.25">
      <c r="K46712" s="2"/>
      <c r="L46712" s="2"/>
    </row>
    <row r="46713" spans="11:12" x14ac:dyDescent="0.25">
      <c r="K46713" s="2"/>
      <c r="L46713" s="2"/>
    </row>
    <row r="46714" spans="11:12" x14ac:dyDescent="0.25">
      <c r="K46714" s="2"/>
      <c r="L46714" s="2"/>
    </row>
    <row r="46715" spans="11:12" x14ac:dyDescent="0.25">
      <c r="K46715" s="2"/>
      <c r="L46715" s="2"/>
    </row>
    <row r="46716" spans="11:12" x14ac:dyDescent="0.25">
      <c r="K46716" s="2"/>
      <c r="L46716" s="2"/>
    </row>
    <row r="46717" spans="11:12" x14ac:dyDescent="0.25">
      <c r="K46717" s="2"/>
      <c r="L46717" s="2"/>
    </row>
    <row r="46718" spans="11:12" x14ac:dyDescent="0.25">
      <c r="K46718" s="2"/>
      <c r="L46718" s="2"/>
    </row>
    <row r="46719" spans="11:12" x14ac:dyDescent="0.25">
      <c r="K46719" s="2"/>
      <c r="L46719" s="2"/>
    </row>
    <row r="46720" spans="11:12" x14ac:dyDescent="0.25">
      <c r="K46720" s="2"/>
      <c r="L46720" s="2"/>
    </row>
    <row r="46721" spans="11:12" x14ac:dyDescent="0.25">
      <c r="K46721" s="2"/>
      <c r="L46721" s="2"/>
    </row>
    <row r="46722" spans="11:12" x14ac:dyDescent="0.25">
      <c r="K46722" s="2"/>
      <c r="L46722" s="2"/>
    </row>
    <row r="46723" spans="11:12" x14ac:dyDescent="0.25">
      <c r="K46723" s="2"/>
      <c r="L46723" s="2"/>
    </row>
    <row r="46724" spans="11:12" x14ac:dyDescent="0.25">
      <c r="K46724" s="2"/>
      <c r="L46724" s="2"/>
    </row>
    <row r="46725" spans="11:12" x14ac:dyDescent="0.25">
      <c r="K46725" s="2"/>
      <c r="L46725" s="2"/>
    </row>
    <row r="46726" spans="11:12" x14ac:dyDescent="0.25">
      <c r="K46726" s="2"/>
      <c r="L46726" s="2"/>
    </row>
    <row r="46727" spans="11:12" x14ac:dyDescent="0.25">
      <c r="K46727" s="2"/>
      <c r="L46727" s="2"/>
    </row>
    <row r="46728" spans="11:12" x14ac:dyDescent="0.25">
      <c r="K46728" s="2"/>
      <c r="L46728" s="2"/>
    </row>
    <row r="46729" spans="11:12" x14ac:dyDescent="0.25">
      <c r="K46729" s="2"/>
      <c r="L46729" s="2"/>
    </row>
    <row r="46730" spans="11:12" x14ac:dyDescent="0.25">
      <c r="K46730" s="2"/>
      <c r="L46730" s="2"/>
    </row>
    <row r="46731" spans="11:12" x14ac:dyDescent="0.25">
      <c r="K46731" s="2"/>
      <c r="L46731" s="2"/>
    </row>
    <row r="46732" spans="11:12" x14ac:dyDescent="0.25">
      <c r="K46732" s="2"/>
      <c r="L46732" s="2"/>
    </row>
    <row r="46733" spans="11:12" x14ac:dyDescent="0.25">
      <c r="K46733" s="2"/>
      <c r="L46733" s="2"/>
    </row>
    <row r="46734" spans="11:12" x14ac:dyDescent="0.25">
      <c r="K46734" s="2"/>
      <c r="L46734" s="2"/>
    </row>
    <row r="46735" spans="11:12" x14ac:dyDescent="0.25">
      <c r="K46735" s="2"/>
      <c r="L46735" s="2"/>
    </row>
    <row r="46736" spans="11:12" x14ac:dyDescent="0.25">
      <c r="K46736" s="2"/>
      <c r="L46736" s="2"/>
    </row>
    <row r="46737" spans="11:12" x14ac:dyDescent="0.25">
      <c r="K46737" s="2"/>
      <c r="L46737" s="2"/>
    </row>
    <row r="46738" spans="11:12" x14ac:dyDescent="0.25">
      <c r="K46738" s="2"/>
      <c r="L46738" s="2"/>
    </row>
    <row r="46739" spans="11:12" x14ac:dyDescent="0.25">
      <c r="K46739" s="2"/>
      <c r="L46739" s="2"/>
    </row>
    <row r="46740" spans="11:12" x14ac:dyDescent="0.25">
      <c r="K46740" s="2"/>
      <c r="L46740" s="2"/>
    </row>
    <row r="46741" spans="11:12" x14ac:dyDescent="0.25">
      <c r="K46741" s="2"/>
      <c r="L46741" s="2"/>
    </row>
    <row r="46742" spans="11:12" x14ac:dyDescent="0.25">
      <c r="K46742" s="2"/>
      <c r="L46742" s="2"/>
    </row>
    <row r="46743" spans="11:12" x14ac:dyDescent="0.25">
      <c r="K46743" s="2"/>
      <c r="L46743" s="2"/>
    </row>
    <row r="46744" spans="11:12" x14ac:dyDescent="0.25">
      <c r="K46744" s="2"/>
      <c r="L46744" s="2"/>
    </row>
    <row r="46745" spans="11:12" x14ac:dyDescent="0.25">
      <c r="K46745" s="2"/>
      <c r="L46745" s="2"/>
    </row>
    <row r="46746" spans="11:12" x14ac:dyDescent="0.25">
      <c r="K46746" s="2"/>
      <c r="L46746" s="2"/>
    </row>
    <row r="46747" spans="11:12" x14ac:dyDescent="0.25">
      <c r="K46747" s="2"/>
      <c r="L46747" s="2"/>
    </row>
    <row r="46748" spans="11:12" x14ac:dyDescent="0.25">
      <c r="K46748" s="2"/>
      <c r="L46748" s="2"/>
    </row>
    <row r="46749" spans="11:12" x14ac:dyDescent="0.25">
      <c r="K46749" s="2"/>
      <c r="L46749" s="2"/>
    </row>
    <row r="46750" spans="11:12" x14ac:dyDescent="0.25">
      <c r="K46750" s="2"/>
      <c r="L46750" s="2"/>
    </row>
    <row r="46751" spans="11:12" x14ac:dyDescent="0.25">
      <c r="K46751" s="2"/>
      <c r="L46751" s="2"/>
    </row>
    <row r="46752" spans="11:12" x14ac:dyDescent="0.25">
      <c r="K46752" s="2"/>
      <c r="L46752" s="2"/>
    </row>
    <row r="46753" spans="11:12" x14ac:dyDescent="0.25">
      <c r="K46753" s="2"/>
      <c r="L46753" s="2"/>
    </row>
    <row r="46754" spans="11:12" x14ac:dyDescent="0.25">
      <c r="K46754" s="2"/>
      <c r="L46754" s="2"/>
    </row>
    <row r="46755" spans="11:12" x14ac:dyDescent="0.25">
      <c r="K46755" s="2"/>
      <c r="L46755" s="2"/>
    </row>
    <row r="46756" spans="11:12" x14ac:dyDescent="0.25">
      <c r="K46756" s="2"/>
      <c r="L46756" s="2"/>
    </row>
    <row r="46757" spans="11:12" x14ac:dyDescent="0.25">
      <c r="K46757" s="2"/>
      <c r="L46757" s="2"/>
    </row>
    <row r="46758" spans="11:12" x14ac:dyDescent="0.25">
      <c r="K46758" s="2"/>
      <c r="L46758" s="2"/>
    </row>
    <row r="46759" spans="11:12" x14ac:dyDescent="0.25">
      <c r="K46759" s="2"/>
      <c r="L46759" s="2"/>
    </row>
    <row r="46760" spans="11:12" x14ac:dyDescent="0.25">
      <c r="K46760" s="2"/>
      <c r="L46760" s="2"/>
    </row>
    <row r="46761" spans="11:12" x14ac:dyDescent="0.25">
      <c r="K46761" s="2"/>
      <c r="L46761" s="2"/>
    </row>
    <row r="46762" spans="11:12" x14ac:dyDescent="0.25">
      <c r="K46762" s="2"/>
      <c r="L46762" s="2"/>
    </row>
    <row r="46763" spans="11:12" x14ac:dyDescent="0.25">
      <c r="K46763" s="2"/>
      <c r="L46763" s="2"/>
    </row>
    <row r="46764" spans="11:12" x14ac:dyDescent="0.25">
      <c r="K46764" s="2"/>
      <c r="L46764" s="2"/>
    </row>
    <row r="46765" spans="11:12" x14ac:dyDescent="0.25">
      <c r="K46765" s="2"/>
      <c r="L46765" s="2"/>
    </row>
    <row r="46766" spans="11:12" x14ac:dyDescent="0.25">
      <c r="K46766" s="2"/>
      <c r="L46766" s="2"/>
    </row>
    <row r="46767" spans="11:12" x14ac:dyDescent="0.25">
      <c r="K46767" s="2"/>
      <c r="L46767" s="2"/>
    </row>
    <row r="46768" spans="11:12" x14ac:dyDescent="0.25">
      <c r="K46768" s="2"/>
      <c r="L46768" s="2"/>
    </row>
    <row r="46769" spans="11:12" x14ac:dyDescent="0.25">
      <c r="K46769" s="2"/>
      <c r="L46769" s="2"/>
    </row>
    <row r="46770" spans="11:12" x14ac:dyDescent="0.25">
      <c r="K46770" s="2"/>
      <c r="L46770" s="2"/>
    </row>
    <row r="46771" spans="11:12" x14ac:dyDescent="0.25">
      <c r="K46771" s="2"/>
      <c r="L46771" s="2"/>
    </row>
    <row r="46772" spans="11:12" x14ac:dyDescent="0.25">
      <c r="K46772" s="2"/>
      <c r="L46772" s="2"/>
    </row>
    <row r="46773" spans="11:12" x14ac:dyDescent="0.25">
      <c r="K46773" s="2"/>
      <c r="L46773" s="2"/>
    </row>
    <row r="46774" spans="11:12" x14ac:dyDescent="0.25">
      <c r="K46774" s="2"/>
      <c r="L46774" s="2"/>
    </row>
    <row r="46775" spans="11:12" x14ac:dyDescent="0.25">
      <c r="K46775" s="2"/>
      <c r="L46775" s="2"/>
    </row>
    <row r="46776" spans="11:12" x14ac:dyDescent="0.25">
      <c r="K46776" s="2"/>
      <c r="L46776" s="2"/>
    </row>
    <row r="46777" spans="11:12" x14ac:dyDescent="0.25">
      <c r="K46777" s="2"/>
      <c r="L46777" s="2"/>
    </row>
    <row r="46778" spans="11:12" x14ac:dyDescent="0.25">
      <c r="K46778" s="2"/>
      <c r="L46778" s="2"/>
    </row>
    <row r="46779" spans="11:12" x14ac:dyDescent="0.25">
      <c r="K46779" s="2"/>
      <c r="L46779" s="2"/>
    </row>
    <row r="46780" spans="11:12" x14ac:dyDescent="0.25">
      <c r="K46780" s="2"/>
      <c r="L46780" s="2"/>
    </row>
    <row r="46781" spans="11:12" x14ac:dyDescent="0.25">
      <c r="K46781" s="2"/>
      <c r="L46781" s="2"/>
    </row>
    <row r="46782" spans="11:12" x14ac:dyDescent="0.25">
      <c r="K46782" s="2"/>
      <c r="L46782" s="2"/>
    </row>
    <row r="46783" spans="11:12" x14ac:dyDescent="0.25">
      <c r="K46783" s="2"/>
      <c r="L46783" s="2"/>
    </row>
    <row r="46784" spans="11:12" x14ac:dyDescent="0.25">
      <c r="K46784" s="2"/>
      <c r="L46784" s="2"/>
    </row>
    <row r="46785" spans="11:12" x14ac:dyDescent="0.25">
      <c r="K46785" s="2"/>
      <c r="L46785" s="2"/>
    </row>
    <row r="46786" spans="11:12" x14ac:dyDescent="0.25">
      <c r="K46786" s="2"/>
      <c r="L46786" s="2"/>
    </row>
    <row r="46787" spans="11:12" x14ac:dyDescent="0.25">
      <c r="K46787" s="2"/>
      <c r="L46787" s="2"/>
    </row>
    <row r="46788" spans="11:12" x14ac:dyDescent="0.25">
      <c r="K46788" s="2"/>
      <c r="L46788" s="2"/>
    </row>
    <row r="46789" spans="11:12" x14ac:dyDescent="0.25">
      <c r="K46789" s="2"/>
      <c r="L46789" s="2"/>
    </row>
    <row r="46790" spans="11:12" x14ac:dyDescent="0.25">
      <c r="K46790" s="2"/>
      <c r="L46790" s="2"/>
    </row>
    <row r="46791" spans="11:12" x14ac:dyDescent="0.25">
      <c r="K46791" s="2"/>
      <c r="L46791" s="2"/>
    </row>
    <row r="46792" spans="11:12" x14ac:dyDescent="0.25">
      <c r="K46792" s="2"/>
      <c r="L46792" s="2"/>
    </row>
    <row r="46793" spans="11:12" x14ac:dyDescent="0.25">
      <c r="K46793" s="2"/>
      <c r="L46793" s="2"/>
    </row>
    <row r="46794" spans="11:12" x14ac:dyDescent="0.25">
      <c r="K46794" s="2"/>
      <c r="L46794" s="2"/>
    </row>
    <row r="46795" spans="11:12" x14ac:dyDescent="0.25">
      <c r="K46795" s="2"/>
      <c r="L46795" s="2"/>
    </row>
    <row r="46796" spans="11:12" x14ac:dyDescent="0.25">
      <c r="K46796" s="2"/>
      <c r="L46796" s="2"/>
    </row>
    <row r="46797" spans="11:12" x14ac:dyDescent="0.25">
      <c r="K46797" s="2"/>
      <c r="L46797" s="2"/>
    </row>
    <row r="46798" spans="11:12" x14ac:dyDescent="0.25">
      <c r="K46798" s="2"/>
      <c r="L46798" s="2"/>
    </row>
    <row r="46799" spans="11:12" x14ac:dyDescent="0.25">
      <c r="K46799" s="2"/>
      <c r="L46799" s="2"/>
    </row>
    <row r="46800" spans="11:12" x14ac:dyDescent="0.25">
      <c r="K46800" s="2"/>
      <c r="L46800" s="2"/>
    </row>
    <row r="46801" spans="11:12" x14ac:dyDescent="0.25">
      <c r="K46801" s="2"/>
      <c r="L46801" s="2"/>
    </row>
    <row r="46802" spans="11:12" x14ac:dyDescent="0.25">
      <c r="K46802" s="2"/>
      <c r="L46802" s="2"/>
    </row>
    <row r="46803" spans="11:12" x14ac:dyDescent="0.25">
      <c r="K46803" s="2"/>
      <c r="L46803" s="2"/>
    </row>
    <row r="46804" spans="11:12" x14ac:dyDescent="0.25">
      <c r="K46804" s="2"/>
      <c r="L46804" s="2"/>
    </row>
    <row r="46805" spans="11:12" x14ac:dyDescent="0.25">
      <c r="K46805" s="2"/>
      <c r="L46805" s="2"/>
    </row>
    <row r="46806" spans="11:12" x14ac:dyDescent="0.25">
      <c r="K46806" s="2"/>
      <c r="L46806" s="2"/>
    </row>
    <row r="46807" spans="11:12" x14ac:dyDescent="0.25">
      <c r="K46807" s="2"/>
      <c r="L46807" s="2"/>
    </row>
    <row r="46808" spans="11:12" x14ac:dyDescent="0.25">
      <c r="K46808" s="2"/>
      <c r="L46808" s="2"/>
    </row>
    <row r="46809" spans="11:12" x14ac:dyDescent="0.25">
      <c r="K46809" s="2"/>
      <c r="L46809" s="2"/>
    </row>
    <row r="46810" spans="11:12" x14ac:dyDescent="0.25">
      <c r="K46810" s="2"/>
      <c r="L46810" s="2"/>
    </row>
    <row r="46811" spans="11:12" x14ac:dyDescent="0.25">
      <c r="K46811" s="2"/>
      <c r="L46811" s="2"/>
    </row>
    <row r="46812" spans="11:12" x14ac:dyDescent="0.25">
      <c r="K46812" s="2"/>
      <c r="L46812" s="2"/>
    </row>
    <row r="46813" spans="11:12" x14ac:dyDescent="0.25">
      <c r="K46813" s="2"/>
      <c r="L46813" s="2"/>
    </row>
    <row r="46814" spans="11:12" x14ac:dyDescent="0.25">
      <c r="K46814" s="2"/>
      <c r="L46814" s="2"/>
    </row>
    <row r="46815" spans="11:12" x14ac:dyDescent="0.25">
      <c r="K46815" s="2"/>
      <c r="L46815" s="2"/>
    </row>
    <row r="46816" spans="11:12" x14ac:dyDescent="0.25">
      <c r="K46816" s="2"/>
      <c r="L46816" s="2"/>
    </row>
    <row r="46817" spans="11:12" x14ac:dyDescent="0.25">
      <c r="K46817" s="2"/>
      <c r="L46817" s="2"/>
    </row>
    <row r="46818" spans="11:12" x14ac:dyDescent="0.25">
      <c r="K46818" s="2"/>
      <c r="L46818" s="2"/>
    </row>
    <row r="46819" spans="11:12" x14ac:dyDescent="0.25">
      <c r="K46819" s="2"/>
      <c r="L46819" s="2"/>
    </row>
    <row r="46820" spans="11:12" x14ac:dyDescent="0.25">
      <c r="K46820" s="2"/>
      <c r="L46820" s="2"/>
    </row>
    <row r="46821" spans="11:12" x14ac:dyDescent="0.25">
      <c r="K46821" s="2"/>
      <c r="L46821" s="2"/>
    </row>
    <row r="46822" spans="11:12" x14ac:dyDescent="0.25">
      <c r="K46822" s="2"/>
      <c r="L46822" s="2"/>
    </row>
    <row r="46823" spans="11:12" x14ac:dyDescent="0.25">
      <c r="K46823" s="2"/>
      <c r="L46823" s="2"/>
    </row>
    <row r="46824" spans="11:12" x14ac:dyDescent="0.25">
      <c r="K46824" s="2"/>
      <c r="L46824" s="2"/>
    </row>
    <row r="46825" spans="11:12" x14ac:dyDescent="0.25">
      <c r="K46825" s="2"/>
      <c r="L46825" s="2"/>
    </row>
    <row r="46826" spans="11:12" x14ac:dyDescent="0.25">
      <c r="K46826" s="2"/>
      <c r="L46826" s="2"/>
    </row>
    <row r="46827" spans="11:12" x14ac:dyDescent="0.25">
      <c r="K46827" s="2"/>
      <c r="L46827" s="2"/>
    </row>
    <row r="46828" spans="11:12" x14ac:dyDescent="0.25">
      <c r="K46828" s="2"/>
      <c r="L46828" s="2"/>
    </row>
    <row r="46829" spans="11:12" x14ac:dyDescent="0.25">
      <c r="K46829" s="2"/>
      <c r="L46829" s="2"/>
    </row>
    <row r="46830" spans="11:12" x14ac:dyDescent="0.25">
      <c r="K46830" s="2"/>
      <c r="L46830" s="2"/>
    </row>
    <row r="46831" spans="11:12" x14ac:dyDescent="0.25">
      <c r="K46831" s="2"/>
      <c r="L46831" s="2"/>
    </row>
    <row r="46832" spans="11:12" x14ac:dyDescent="0.25">
      <c r="K46832" s="2"/>
      <c r="L46832" s="2"/>
    </row>
    <row r="46833" spans="11:12" x14ac:dyDescent="0.25">
      <c r="K46833" s="2"/>
      <c r="L46833" s="2"/>
    </row>
    <row r="46834" spans="11:12" x14ac:dyDescent="0.25">
      <c r="K46834" s="2"/>
      <c r="L46834" s="2"/>
    </row>
    <row r="46835" spans="11:12" x14ac:dyDescent="0.25">
      <c r="K46835" s="2"/>
      <c r="L46835" s="2"/>
    </row>
    <row r="46836" spans="11:12" x14ac:dyDescent="0.25">
      <c r="K46836" s="2"/>
      <c r="L46836" s="2"/>
    </row>
    <row r="46837" spans="11:12" x14ac:dyDescent="0.25">
      <c r="K46837" s="2"/>
      <c r="L46837" s="2"/>
    </row>
    <row r="46838" spans="11:12" x14ac:dyDescent="0.25">
      <c r="K46838" s="2"/>
      <c r="L46838" s="2"/>
    </row>
    <row r="46839" spans="11:12" x14ac:dyDescent="0.25">
      <c r="K46839" s="2"/>
      <c r="L46839" s="2"/>
    </row>
    <row r="46840" spans="11:12" x14ac:dyDescent="0.25">
      <c r="K46840" s="2"/>
      <c r="L46840" s="2"/>
    </row>
    <row r="46841" spans="11:12" x14ac:dyDescent="0.25">
      <c r="K46841" s="2"/>
      <c r="L46841" s="2"/>
    </row>
    <row r="46842" spans="11:12" x14ac:dyDescent="0.25">
      <c r="K46842" s="2"/>
      <c r="L46842" s="2"/>
    </row>
    <row r="46843" spans="11:12" x14ac:dyDescent="0.25">
      <c r="K46843" s="2"/>
      <c r="L46843" s="2"/>
    </row>
    <row r="46844" spans="11:12" x14ac:dyDescent="0.25">
      <c r="K46844" s="2"/>
      <c r="L46844" s="2"/>
    </row>
    <row r="46845" spans="11:12" x14ac:dyDescent="0.25">
      <c r="K46845" s="2"/>
      <c r="L46845" s="2"/>
    </row>
    <row r="46846" spans="11:12" x14ac:dyDescent="0.25">
      <c r="K46846" s="2"/>
      <c r="L46846" s="2"/>
    </row>
    <row r="46847" spans="11:12" x14ac:dyDescent="0.25">
      <c r="K46847" s="2"/>
      <c r="L46847" s="2"/>
    </row>
    <row r="46848" spans="11:12" x14ac:dyDescent="0.25">
      <c r="K46848" s="2"/>
      <c r="L46848" s="2"/>
    </row>
    <row r="46849" spans="11:12" x14ac:dyDescent="0.25">
      <c r="K46849" s="2"/>
      <c r="L46849" s="2"/>
    </row>
    <row r="46850" spans="11:12" x14ac:dyDescent="0.25">
      <c r="K46850" s="2"/>
      <c r="L46850" s="2"/>
    </row>
    <row r="46851" spans="11:12" x14ac:dyDescent="0.25">
      <c r="K46851" s="2"/>
      <c r="L46851" s="2"/>
    </row>
    <row r="46852" spans="11:12" x14ac:dyDescent="0.25">
      <c r="K46852" s="2"/>
      <c r="L46852" s="2"/>
    </row>
    <row r="46853" spans="11:12" x14ac:dyDescent="0.25">
      <c r="K46853" s="2"/>
      <c r="L46853" s="2"/>
    </row>
    <row r="46854" spans="11:12" x14ac:dyDescent="0.25">
      <c r="K46854" s="2"/>
      <c r="L46854" s="2"/>
    </row>
    <row r="46855" spans="11:12" x14ac:dyDescent="0.25">
      <c r="K46855" s="2"/>
      <c r="L46855" s="2"/>
    </row>
    <row r="46856" spans="11:12" x14ac:dyDescent="0.25">
      <c r="K46856" s="2"/>
      <c r="L46856" s="2"/>
    </row>
    <row r="46857" spans="11:12" x14ac:dyDescent="0.25">
      <c r="K46857" s="2"/>
      <c r="L46857" s="2"/>
    </row>
    <row r="46858" spans="11:12" x14ac:dyDescent="0.25">
      <c r="K46858" s="2"/>
      <c r="L46858" s="2"/>
    </row>
    <row r="46859" spans="11:12" x14ac:dyDescent="0.25">
      <c r="K46859" s="2"/>
      <c r="L46859" s="2"/>
    </row>
    <row r="46860" spans="11:12" x14ac:dyDescent="0.25">
      <c r="K46860" s="2"/>
      <c r="L46860" s="2"/>
    </row>
    <row r="46861" spans="11:12" x14ac:dyDescent="0.25">
      <c r="K46861" s="2"/>
      <c r="L46861" s="2"/>
    </row>
    <row r="46862" spans="11:12" x14ac:dyDescent="0.25">
      <c r="K46862" s="2"/>
      <c r="L46862" s="2"/>
    </row>
    <row r="46863" spans="11:12" x14ac:dyDescent="0.25">
      <c r="K46863" s="2"/>
      <c r="L46863" s="2"/>
    </row>
    <row r="46864" spans="11:12" x14ac:dyDescent="0.25">
      <c r="K46864" s="2"/>
      <c r="L46864" s="2"/>
    </row>
    <row r="46865" spans="11:12" x14ac:dyDescent="0.25">
      <c r="K46865" s="2"/>
      <c r="L46865" s="2"/>
    </row>
    <row r="46866" spans="11:12" x14ac:dyDescent="0.25">
      <c r="K46866" s="2"/>
      <c r="L46866" s="2"/>
    </row>
    <row r="46867" spans="11:12" x14ac:dyDescent="0.25">
      <c r="K46867" s="2"/>
      <c r="L46867" s="2"/>
    </row>
    <row r="46868" spans="11:12" x14ac:dyDescent="0.25">
      <c r="K46868" s="2"/>
      <c r="L46868" s="2"/>
    </row>
    <row r="46869" spans="11:12" x14ac:dyDescent="0.25">
      <c r="K46869" s="2"/>
      <c r="L46869" s="2"/>
    </row>
    <row r="46870" spans="11:12" x14ac:dyDescent="0.25">
      <c r="K46870" s="2"/>
      <c r="L46870" s="2"/>
    </row>
    <row r="46871" spans="11:12" x14ac:dyDescent="0.25">
      <c r="K46871" s="2"/>
      <c r="L46871" s="2"/>
    </row>
    <row r="46872" spans="11:12" x14ac:dyDescent="0.25">
      <c r="K46872" s="2"/>
      <c r="L46872" s="2"/>
    </row>
    <row r="46873" spans="11:12" x14ac:dyDescent="0.25">
      <c r="K46873" s="2"/>
      <c r="L46873" s="2"/>
    </row>
    <row r="46874" spans="11:12" x14ac:dyDescent="0.25">
      <c r="K46874" s="2"/>
      <c r="L46874" s="2"/>
    </row>
    <row r="46875" spans="11:12" x14ac:dyDescent="0.25">
      <c r="K46875" s="2"/>
      <c r="L46875" s="2"/>
    </row>
    <row r="46876" spans="11:12" x14ac:dyDescent="0.25">
      <c r="K46876" s="2"/>
      <c r="L46876" s="2"/>
    </row>
    <row r="46877" spans="11:12" x14ac:dyDescent="0.25">
      <c r="K46877" s="2"/>
      <c r="L46877" s="2"/>
    </row>
    <row r="46878" spans="11:12" x14ac:dyDescent="0.25">
      <c r="K46878" s="2"/>
      <c r="L46878" s="2"/>
    </row>
    <row r="46879" spans="11:12" x14ac:dyDescent="0.25">
      <c r="K46879" s="2"/>
      <c r="L46879" s="2"/>
    </row>
    <row r="46880" spans="11:12" x14ac:dyDescent="0.25">
      <c r="K46880" s="2"/>
      <c r="L46880" s="2"/>
    </row>
    <row r="46881" spans="11:12" x14ac:dyDescent="0.25">
      <c r="K46881" s="2"/>
      <c r="L46881" s="2"/>
    </row>
    <row r="46882" spans="11:12" x14ac:dyDescent="0.25">
      <c r="K46882" s="2"/>
      <c r="L46882" s="2"/>
    </row>
    <row r="46883" spans="11:12" x14ac:dyDescent="0.25">
      <c r="K46883" s="2"/>
      <c r="L46883" s="2"/>
    </row>
    <row r="46884" spans="11:12" x14ac:dyDescent="0.25">
      <c r="K46884" s="2"/>
      <c r="L46884" s="2"/>
    </row>
    <row r="46885" spans="11:12" x14ac:dyDescent="0.25">
      <c r="K46885" s="2"/>
      <c r="L46885" s="2"/>
    </row>
    <row r="46886" spans="11:12" x14ac:dyDescent="0.25">
      <c r="K46886" s="2"/>
      <c r="L46886" s="2"/>
    </row>
    <row r="46887" spans="11:12" x14ac:dyDescent="0.25">
      <c r="K46887" s="2"/>
      <c r="L46887" s="2"/>
    </row>
    <row r="46888" spans="11:12" x14ac:dyDescent="0.25">
      <c r="K46888" s="2"/>
      <c r="L46888" s="2"/>
    </row>
    <row r="46889" spans="11:12" x14ac:dyDescent="0.25">
      <c r="K46889" s="2"/>
      <c r="L46889" s="2"/>
    </row>
    <row r="46890" spans="11:12" x14ac:dyDescent="0.25">
      <c r="K46890" s="2"/>
      <c r="L46890" s="2"/>
    </row>
    <row r="46891" spans="11:12" x14ac:dyDescent="0.25">
      <c r="K46891" s="2"/>
      <c r="L46891" s="2"/>
    </row>
    <row r="46892" spans="11:12" x14ac:dyDescent="0.25">
      <c r="K46892" s="2"/>
      <c r="L46892" s="2"/>
    </row>
    <row r="46893" spans="11:12" x14ac:dyDescent="0.25">
      <c r="K46893" s="2"/>
      <c r="L46893" s="2"/>
    </row>
    <row r="46894" spans="11:12" x14ac:dyDescent="0.25">
      <c r="K46894" s="2"/>
      <c r="L46894" s="2"/>
    </row>
    <row r="46895" spans="11:12" x14ac:dyDescent="0.25">
      <c r="K46895" s="2"/>
      <c r="L46895" s="2"/>
    </row>
    <row r="46896" spans="11:12" x14ac:dyDescent="0.25">
      <c r="K46896" s="2"/>
      <c r="L46896" s="2"/>
    </row>
    <row r="46897" spans="11:12" x14ac:dyDescent="0.25">
      <c r="K46897" s="2"/>
      <c r="L46897" s="2"/>
    </row>
    <row r="46898" spans="11:12" x14ac:dyDescent="0.25">
      <c r="K46898" s="2"/>
      <c r="L46898" s="2"/>
    </row>
    <row r="46899" spans="11:12" x14ac:dyDescent="0.25">
      <c r="K46899" s="2"/>
      <c r="L46899" s="2"/>
    </row>
    <row r="46900" spans="11:12" x14ac:dyDescent="0.25">
      <c r="K46900" s="2"/>
      <c r="L46900" s="2"/>
    </row>
    <row r="46901" spans="11:12" x14ac:dyDescent="0.25">
      <c r="K46901" s="2"/>
      <c r="L46901" s="2"/>
    </row>
    <row r="46902" spans="11:12" x14ac:dyDescent="0.25">
      <c r="K46902" s="2"/>
      <c r="L46902" s="2"/>
    </row>
    <row r="46903" spans="11:12" x14ac:dyDescent="0.25">
      <c r="K46903" s="2"/>
      <c r="L46903" s="2"/>
    </row>
    <row r="46904" spans="11:12" x14ac:dyDescent="0.25">
      <c r="K46904" s="2"/>
      <c r="L46904" s="2"/>
    </row>
    <row r="46905" spans="11:12" x14ac:dyDescent="0.25">
      <c r="K46905" s="2"/>
      <c r="L46905" s="2"/>
    </row>
    <row r="46906" spans="11:12" x14ac:dyDescent="0.25">
      <c r="K46906" s="2"/>
      <c r="L46906" s="2"/>
    </row>
    <row r="46907" spans="11:12" x14ac:dyDescent="0.25">
      <c r="K46907" s="2"/>
      <c r="L46907" s="2"/>
    </row>
    <row r="46908" spans="11:12" x14ac:dyDescent="0.25">
      <c r="K46908" s="2"/>
      <c r="L46908" s="2"/>
    </row>
    <row r="46909" spans="11:12" x14ac:dyDescent="0.25">
      <c r="K46909" s="2"/>
      <c r="L46909" s="2"/>
    </row>
    <row r="46910" spans="11:12" x14ac:dyDescent="0.25">
      <c r="K46910" s="2"/>
      <c r="L46910" s="2"/>
    </row>
    <row r="46911" spans="11:12" x14ac:dyDescent="0.25">
      <c r="K46911" s="2"/>
      <c r="L46911" s="2"/>
    </row>
    <row r="46912" spans="11:12" x14ac:dyDescent="0.25">
      <c r="K46912" s="2"/>
      <c r="L46912" s="2"/>
    </row>
    <row r="46913" spans="11:12" x14ac:dyDescent="0.25">
      <c r="K46913" s="2"/>
      <c r="L46913" s="2"/>
    </row>
    <row r="46914" spans="11:12" x14ac:dyDescent="0.25">
      <c r="K46914" s="2"/>
      <c r="L46914" s="2"/>
    </row>
    <row r="46915" spans="11:12" x14ac:dyDescent="0.25">
      <c r="K46915" s="2"/>
      <c r="L46915" s="2"/>
    </row>
    <row r="46916" spans="11:12" x14ac:dyDescent="0.25">
      <c r="K46916" s="2"/>
      <c r="L46916" s="2"/>
    </row>
    <row r="46917" spans="11:12" x14ac:dyDescent="0.25">
      <c r="K46917" s="2"/>
      <c r="L46917" s="2"/>
    </row>
    <row r="46918" spans="11:12" x14ac:dyDescent="0.25">
      <c r="K46918" s="2"/>
      <c r="L46918" s="2"/>
    </row>
    <row r="46919" spans="11:12" x14ac:dyDescent="0.25">
      <c r="K46919" s="2"/>
      <c r="L46919" s="2"/>
    </row>
    <row r="46920" spans="11:12" x14ac:dyDescent="0.25">
      <c r="K46920" s="2"/>
      <c r="L46920" s="2"/>
    </row>
    <row r="46921" spans="11:12" x14ac:dyDescent="0.25">
      <c r="K46921" s="2"/>
      <c r="L46921" s="2"/>
    </row>
    <row r="46922" spans="11:12" x14ac:dyDescent="0.25">
      <c r="K46922" s="2"/>
      <c r="L46922" s="2"/>
    </row>
    <row r="46923" spans="11:12" x14ac:dyDescent="0.25">
      <c r="K46923" s="2"/>
      <c r="L46923" s="2"/>
    </row>
    <row r="46924" spans="11:12" x14ac:dyDescent="0.25">
      <c r="K46924" s="2"/>
      <c r="L46924" s="2"/>
    </row>
    <row r="46925" spans="11:12" x14ac:dyDescent="0.25">
      <c r="K46925" s="2"/>
      <c r="L46925" s="2"/>
    </row>
    <row r="46926" spans="11:12" x14ac:dyDescent="0.25">
      <c r="K46926" s="2"/>
      <c r="L46926" s="2"/>
    </row>
    <row r="46927" spans="11:12" x14ac:dyDescent="0.25">
      <c r="K46927" s="2"/>
      <c r="L46927" s="2"/>
    </row>
    <row r="46928" spans="11:12" x14ac:dyDescent="0.25">
      <c r="K46928" s="2"/>
      <c r="L46928" s="2"/>
    </row>
    <row r="46929" spans="11:12" x14ac:dyDescent="0.25">
      <c r="K46929" s="2"/>
      <c r="L46929" s="2"/>
    </row>
    <row r="46930" spans="11:12" x14ac:dyDescent="0.25">
      <c r="K46930" s="2"/>
      <c r="L46930" s="2"/>
    </row>
    <row r="46931" spans="11:12" x14ac:dyDescent="0.25">
      <c r="K46931" s="2"/>
      <c r="L46931" s="2"/>
    </row>
    <row r="46932" spans="11:12" x14ac:dyDescent="0.25">
      <c r="K46932" s="2"/>
      <c r="L46932" s="2"/>
    </row>
    <row r="46933" spans="11:12" x14ac:dyDescent="0.25">
      <c r="K46933" s="2"/>
      <c r="L46933" s="2"/>
    </row>
    <row r="46934" spans="11:12" x14ac:dyDescent="0.25">
      <c r="K46934" s="2"/>
      <c r="L46934" s="2"/>
    </row>
    <row r="46935" spans="11:12" x14ac:dyDescent="0.25">
      <c r="K46935" s="2"/>
      <c r="L46935" s="2"/>
    </row>
    <row r="46936" spans="11:12" x14ac:dyDescent="0.25">
      <c r="K46936" s="2"/>
      <c r="L46936" s="2"/>
    </row>
    <row r="46937" spans="11:12" x14ac:dyDescent="0.25">
      <c r="K46937" s="2"/>
      <c r="L46937" s="2"/>
    </row>
    <row r="46938" spans="11:12" x14ac:dyDescent="0.25">
      <c r="K46938" s="2"/>
      <c r="L46938" s="2"/>
    </row>
    <row r="46939" spans="11:12" x14ac:dyDescent="0.25">
      <c r="K46939" s="2"/>
      <c r="L46939" s="2"/>
    </row>
    <row r="46940" spans="11:12" x14ac:dyDescent="0.25">
      <c r="K46940" s="2"/>
      <c r="L46940" s="2"/>
    </row>
    <row r="46941" spans="11:12" x14ac:dyDescent="0.25">
      <c r="K46941" s="2"/>
      <c r="L46941" s="2"/>
    </row>
    <row r="46942" spans="11:12" x14ac:dyDescent="0.25">
      <c r="K46942" s="2"/>
      <c r="L46942" s="2"/>
    </row>
    <row r="46943" spans="11:12" x14ac:dyDescent="0.25">
      <c r="K46943" s="2"/>
      <c r="L46943" s="2"/>
    </row>
    <row r="46944" spans="11:12" x14ac:dyDescent="0.25">
      <c r="K46944" s="2"/>
      <c r="L46944" s="2"/>
    </row>
    <row r="46945" spans="11:12" x14ac:dyDescent="0.25">
      <c r="K46945" s="2"/>
      <c r="L46945" s="2"/>
    </row>
    <row r="46946" spans="11:12" x14ac:dyDescent="0.25">
      <c r="K46946" s="2"/>
      <c r="L46946" s="2"/>
    </row>
    <row r="46947" spans="11:12" x14ac:dyDescent="0.25">
      <c r="K46947" s="2"/>
      <c r="L46947" s="2"/>
    </row>
    <row r="46948" spans="11:12" x14ac:dyDescent="0.25">
      <c r="K46948" s="2"/>
      <c r="L46948" s="2"/>
    </row>
    <row r="46949" spans="11:12" x14ac:dyDescent="0.25">
      <c r="K46949" s="2"/>
      <c r="L46949" s="2"/>
    </row>
    <row r="46950" spans="11:12" x14ac:dyDescent="0.25">
      <c r="K46950" s="2"/>
      <c r="L46950" s="2"/>
    </row>
    <row r="46951" spans="11:12" x14ac:dyDescent="0.25">
      <c r="K46951" s="2"/>
      <c r="L46951" s="2"/>
    </row>
    <row r="46952" spans="11:12" x14ac:dyDescent="0.25">
      <c r="K46952" s="2"/>
      <c r="L46952" s="2"/>
    </row>
    <row r="46953" spans="11:12" x14ac:dyDescent="0.25">
      <c r="K46953" s="2"/>
      <c r="L46953" s="2"/>
    </row>
    <row r="46954" spans="11:12" x14ac:dyDescent="0.25">
      <c r="K46954" s="2"/>
      <c r="L46954" s="2"/>
    </row>
    <row r="46955" spans="11:12" x14ac:dyDescent="0.25">
      <c r="K46955" s="2"/>
      <c r="L46955" s="2"/>
    </row>
    <row r="46956" spans="11:12" x14ac:dyDescent="0.25">
      <c r="K46956" s="2"/>
      <c r="L46956" s="2"/>
    </row>
    <row r="46957" spans="11:12" x14ac:dyDescent="0.25">
      <c r="K46957" s="2"/>
      <c r="L46957" s="2"/>
    </row>
    <row r="46958" spans="11:12" x14ac:dyDescent="0.25">
      <c r="K46958" s="2"/>
      <c r="L46958" s="2"/>
    </row>
    <row r="46959" spans="11:12" x14ac:dyDescent="0.25">
      <c r="K46959" s="2"/>
      <c r="L46959" s="2"/>
    </row>
    <row r="46960" spans="11:12" x14ac:dyDescent="0.25">
      <c r="K46960" s="2"/>
      <c r="L46960" s="2"/>
    </row>
    <row r="46961" spans="11:12" x14ac:dyDescent="0.25">
      <c r="K46961" s="2"/>
      <c r="L46961" s="2"/>
    </row>
    <row r="46962" spans="11:12" x14ac:dyDescent="0.25">
      <c r="K46962" s="2"/>
      <c r="L46962" s="2"/>
    </row>
    <row r="46963" spans="11:12" x14ac:dyDescent="0.25">
      <c r="K46963" s="2"/>
      <c r="L46963" s="2"/>
    </row>
    <row r="46964" spans="11:12" x14ac:dyDescent="0.25">
      <c r="K46964" s="2"/>
      <c r="L46964" s="2"/>
    </row>
    <row r="46965" spans="11:12" x14ac:dyDescent="0.25">
      <c r="K46965" s="2"/>
      <c r="L46965" s="2"/>
    </row>
    <row r="46966" spans="11:12" x14ac:dyDescent="0.25">
      <c r="K46966" s="2"/>
      <c r="L46966" s="2"/>
    </row>
    <row r="46967" spans="11:12" x14ac:dyDescent="0.25">
      <c r="K46967" s="2"/>
      <c r="L46967" s="2"/>
    </row>
    <row r="46968" spans="11:12" x14ac:dyDescent="0.25">
      <c r="K46968" s="2"/>
      <c r="L46968" s="2"/>
    </row>
    <row r="46969" spans="11:12" x14ac:dyDescent="0.25">
      <c r="K46969" s="2"/>
      <c r="L46969" s="2"/>
    </row>
    <row r="46970" spans="11:12" x14ac:dyDescent="0.25">
      <c r="K46970" s="2"/>
      <c r="L46970" s="2"/>
    </row>
    <row r="46971" spans="11:12" x14ac:dyDescent="0.25">
      <c r="K46971" s="2"/>
      <c r="L46971" s="2"/>
    </row>
    <row r="46972" spans="11:12" x14ac:dyDescent="0.25">
      <c r="K46972" s="2"/>
      <c r="L46972" s="2"/>
    </row>
    <row r="46973" spans="11:12" x14ac:dyDescent="0.25">
      <c r="K46973" s="2"/>
      <c r="L46973" s="2"/>
    </row>
    <row r="46974" spans="11:12" x14ac:dyDescent="0.25">
      <c r="K46974" s="2"/>
      <c r="L46974" s="2"/>
    </row>
    <row r="46975" spans="11:12" x14ac:dyDescent="0.25">
      <c r="K46975" s="2"/>
      <c r="L46975" s="2"/>
    </row>
    <row r="46976" spans="11:12" x14ac:dyDescent="0.25">
      <c r="K46976" s="2"/>
      <c r="L46976" s="2"/>
    </row>
    <row r="46977" spans="11:12" x14ac:dyDescent="0.25">
      <c r="K46977" s="2"/>
      <c r="L46977" s="2"/>
    </row>
    <row r="46978" spans="11:12" x14ac:dyDescent="0.25">
      <c r="K46978" s="2"/>
      <c r="L46978" s="2"/>
    </row>
    <row r="46979" spans="11:12" x14ac:dyDescent="0.25">
      <c r="K46979" s="2"/>
      <c r="L46979" s="2"/>
    </row>
    <row r="46980" spans="11:12" x14ac:dyDescent="0.25">
      <c r="K46980" s="2"/>
      <c r="L46980" s="2"/>
    </row>
    <row r="46981" spans="11:12" x14ac:dyDescent="0.25">
      <c r="K46981" s="2"/>
      <c r="L46981" s="2"/>
    </row>
    <row r="46982" spans="11:12" x14ac:dyDescent="0.25">
      <c r="K46982" s="2"/>
      <c r="L46982" s="2"/>
    </row>
    <row r="46983" spans="11:12" x14ac:dyDescent="0.25">
      <c r="K46983" s="2"/>
      <c r="L46983" s="2"/>
    </row>
    <row r="46984" spans="11:12" x14ac:dyDescent="0.25">
      <c r="K46984" s="2"/>
      <c r="L46984" s="2"/>
    </row>
    <row r="46985" spans="11:12" x14ac:dyDescent="0.25">
      <c r="K46985" s="2"/>
      <c r="L46985" s="2"/>
    </row>
    <row r="46986" spans="11:12" x14ac:dyDescent="0.25">
      <c r="K46986" s="2"/>
      <c r="L46986" s="2"/>
    </row>
    <row r="46987" spans="11:12" x14ac:dyDescent="0.25">
      <c r="K46987" s="2"/>
      <c r="L46987" s="2"/>
    </row>
    <row r="46988" spans="11:12" x14ac:dyDescent="0.25">
      <c r="K46988" s="2"/>
      <c r="L46988" s="2"/>
    </row>
    <row r="46989" spans="11:12" x14ac:dyDescent="0.25">
      <c r="K46989" s="2"/>
      <c r="L46989" s="2"/>
    </row>
    <row r="46990" spans="11:12" x14ac:dyDescent="0.25">
      <c r="K46990" s="2"/>
      <c r="L46990" s="2"/>
    </row>
    <row r="46991" spans="11:12" x14ac:dyDescent="0.25">
      <c r="K46991" s="2"/>
      <c r="L46991" s="2"/>
    </row>
    <row r="46992" spans="11:12" x14ac:dyDescent="0.25">
      <c r="K46992" s="2"/>
      <c r="L46992" s="2"/>
    </row>
    <row r="46993" spans="11:12" x14ac:dyDescent="0.25">
      <c r="K46993" s="2"/>
      <c r="L46993" s="2"/>
    </row>
    <row r="46994" spans="11:12" x14ac:dyDescent="0.25">
      <c r="K46994" s="2"/>
      <c r="L46994" s="2"/>
    </row>
    <row r="46995" spans="11:12" x14ac:dyDescent="0.25">
      <c r="K46995" s="2"/>
      <c r="L46995" s="2"/>
    </row>
    <row r="46996" spans="11:12" x14ac:dyDescent="0.25">
      <c r="K46996" s="2"/>
      <c r="L46996" s="2"/>
    </row>
    <row r="46997" spans="11:12" x14ac:dyDescent="0.25">
      <c r="K46997" s="2"/>
      <c r="L46997" s="2"/>
    </row>
    <row r="46998" spans="11:12" x14ac:dyDescent="0.25">
      <c r="K46998" s="2"/>
      <c r="L46998" s="2"/>
    </row>
    <row r="46999" spans="11:12" x14ac:dyDescent="0.25">
      <c r="K46999" s="2"/>
      <c r="L46999" s="2"/>
    </row>
    <row r="47000" spans="11:12" x14ac:dyDescent="0.25">
      <c r="K47000" s="2"/>
      <c r="L47000" s="2"/>
    </row>
    <row r="47001" spans="11:12" x14ac:dyDescent="0.25">
      <c r="K47001" s="2"/>
      <c r="L47001" s="2"/>
    </row>
    <row r="47002" spans="11:12" x14ac:dyDescent="0.25">
      <c r="K47002" s="2"/>
      <c r="L47002" s="2"/>
    </row>
    <row r="47003" spans="11:12" x14ac:dyDescent="0.25">
      <c r="K47003" s="2"/>
      <c r="L47003" s="2"/>
    </row>
    <row r="47004" spans="11:12" x14ac:dyDescent="0.25">
      <c r="K47004" s="2"/>
      <c r="L47004" s="2"/>
    </row>
    <row r="47005" spans="11:12" x14ac:dyDescent="0.25">
      <c r="K47005" s="2"/>
      <c r="L47005" s="2"/>
    </row>
    <row r="47006" spans="11:12" x14ac:dyDescent="0.25">
      <c r="K47006" s="2"/>
      <c r="L47006" s="2"/>
    </row>
    <row r="47007" spans="11:12" x14ac:dyDescent="0.25">
      <c r="K47007" s="2"/>
      <c r="L47007" s="2"/>
    </row>
    <row r="47008" spans="11:12" x14ac:dyDescent="0.25">
      <c r="K47008" s="2"/>
      <c r="L47008" s="2"/>
    </row>
    <row r="47009" spans="11:12" x14ac:dyDescent="0.25">
      <c r="K47009" s="2"/>
      <c r="L47009" s="2"/>
    </row>
    <row r="47010" spans="11:12" x14ac:dyDescent="0.25">
      <c r="K47010" s="2"/>
      <c r="L47010" s="2"/>
    </row>
    <row r="47011" spans="11:12" x14ac:dyDescent="0.25">
      <c r="K47011" s="2"/>
      <c r="L47011" s="2"/>
    </row>
    <row r="47012" spans="11:12" x14ac:dyDescent="0.25">
      <c r="K47012" s="2"/>
      <c r="L47012" s="2"/>
    </row>
    <row r="47013" spans="11:12" x14ac:dyDescent="0.25">
      <c r="K47013" s="2"/>
      <c r="L47013" s="2"/>
    </row>
    <row r="47014" spans="11:12" x14ac:dyDescent="0.25">
      <c r="K47014" s="2"/>
      <c r="L47014" s="2"/>
    </row>
    <row r="47015" spans="11:12" x14ac:dyDescent="0.25">
      <c r="K47015" s="2"/>
      <c r="L47015" s="2"/>
    </row>
    <row r="47016" spans="11:12" x14ac:dyDescent="0.25">
      <c r="K47016" s="2"/>
      <c r="L47016" s="2"/>
    </row>
    <row r="47017" spans="11:12" x14ac:dyDescent="0.25">
      <c r="K47017" s="2"/>
      <c r="L47017" s="2"/>
    </row>
    <row r="47018" spans="11:12" x14ac:dyDescent="0.25">
      <c r="K47018" s="2"/>
      <c r="L47018" s="2"/>
    </row>
    <row r="47019" spans="11:12" x14ac:dyDescent="0.25">
      <c r="K47019" s="2"/>
      <c r="L47019" s="2"/>
    </row>
    <row r="47020" spans="11:12" x14ac:dyDescent="0.25">
      <c r="K47020" s="2"/>
      <c r="L47020" s="2"/>
    </row>
    <row r="47021" spans="11:12" x14ac:dyDescent="0.25">
      <c r="K47021" s="2"/>
      <c r="L47021" s="2"/>
    </row>
    <row r="47022" spans="11:12" x14ac:dyDescent="0.25">
      <c r="K47022" s="2"/>
      <c r="L47022" s="2"/>
    </row>
    <row r="47023" spans="11:12" x14ac:dyDescent="0.25">
      <c r="K47023" s="2"/>
      <c r="L47023" s="2"/>
    </row>
    <row r="47024" spans="11:12" x14ac:dyDescent="0.25">
      <c r="K47024" s="2"/>
      <c r="L47024" s="2"/>
    </row>
    <row r="47025" spans="11:12" x14ac:dyDescent="0.25">
      <c r="K47025" s="2"/>
      <c r="L47025" s="2"/>
    </row>
    <row r="47026" spans="11:12" x14ac:dyDescent="0.25">
      <c r="K47026" s="2"/>
      <c r="L47026" s="2"/>
    </row>
    <row r="47027" spans="11:12" x14ac:dyDescent="0.25">
      <c r="K47027" s="2"/>
      <c r="L47027" s="2"/>
    </row>
    <row r="47028" spans="11:12" x14ac:dyDescent="0.25">
      <c r="K47028" s="2"/>
      <c r="L47028" s="2"/>
    </row>
    <row r="47029" spans="11:12" x14ac:dyDescent="0.25">
      <c r="K47029" s="2"/>
      <c r="L47029" s="2"/>
    </row>
    <row r="47030" spans="11:12" x14ac:dyDescent="0.25">
      <c r="K47030" s="2"/>
      <c r="L47030" s="2"/>
    </row>
    <row r="47031" spans="11:12" x14ac:dyDescent="0.25">
      <c r="K47031" s="2"/>
      <c r="L47031" s="2"/>
    </row>
    <row r="47032" spans="11:12" x14ac:dyDescent="0.25">
      <c r="K47032" s="2"/>
      <c r="L47032" s="2"/>
    </row>
    <row r="47033" spans="11:12" x14ac:dyDescent="0.25">
      <c r="K47033" s="2"/>
      <c r="L47033" s="2"/>
    </row>
    <row r="47034" spans="11:12" x14ac:dyDescent="0.25">
      <c r="K47034" s="2"/>
      <c r="L47034" s="2"/>
    </row>
    <row r="47035" spans="11:12" x14ac:dyDescent="0.25">
      <c r="K47035" s="2"/>
      <c r="L47035" s="2"/>
    </row>
    <row r="47036" spans="11:12" x14ac:dyDescent="0.25">
      <c r="K47036" s="2"/>
      <c r="L47036" s="2"/>
    </row>
    <row r="47037" spans="11:12" x14ac:dyDescent="0.25">
      <c r="K47037" s="2"/>
      <c r="L47037" s="2"/>
    </row>
    <row r="47038" spans="11:12" x14ac:dyDescent="0.25">
      <c r="K47038" s="2"/>
      <c r="L47038" s="2"/>
    </row>
    <row r="47039" spans="11:12" x14ac:dyDescent="0.25">
      <c r="K47039" s="2"/>
      <c r="L47039" s="2"/>
    </row>
    <row r="47040" spans="11:12" x14ac:dyDescent="0.25">
      <c r="K47040" s="2"/>
      <c r="L47040" s="2"/>
    </row>
    <row r="47041" spans="11:12" x14ac:dyDescent="0.25">
      <c r="K47041" s="2"/>
      <c r="L47041" s="2"/>
    </row>
    <row r="47042" spans="11:12" x14ac:dyDescent="0.25">
      <c r="K47042" s="2"/>
      <c r="L47042" s="2"/>
    </row>
    <row r="47043" spans="11:12" x14ac:dyDescent="0.25">
      <c r="K47043" s="2"/>
      <c r="L47043" s="2"/>
    </row>
    <row r="47044" spans="11:12" x14ac:dyDescent="0.25">
      <c r="K47044" s="2"/>
      <c r="L47044" s="2"/>
    </row>
    <row r="47045" spans="11:12" x14ac:dyDescent="0.25">
      <c r="K47045" s="2"/>
      <c r="L47045" s="2"/>
    </row>
    <row r="47046" spans="11:12" x14ac:dyDescent="0.25">
      <c r="K47046" s="2"/>
      <c r="L47046" s="2"/>
    </row>
    <row r="47047" spans="11:12" x14ac:dyDescent="0.25">
      <c r="K47047" s="2"/>
      <c r="L47047" s="2"/>
    </row>
    <row r="47048" spans="11:12" x14ac:dyDescent="0.25">
      <c r="K47048" s="2"/>
      <c r="L47048" s="2"/>
    </row>
    <row r="47049" spans="11:12" x14ac:dyDescent="0.25">
      <c r="K47049" s="2"/>
      <c r="L47049" s="2"/>
    </row>
    <row r="47050" spans="11:12" x14ac:dyDescent="0.25">
      <c r="K47050" s="2"/>
      <c r="L47050" s="2"/>
    </row>
    <row r="47051" spans="11:12" x14ac:dyDescent="0.25">
      <c r="K47051" s="2"/>
      <c r="L47051" s="2"/>
    </row>
    <row r="47052" spans="11:12" x14ac:dyDescent="0.25">
      <c r="K47052" s="2"/>
      <c r="L47052" s="2"/>
    </row>
    <row r="47053" spans="11:12" x14ac:dyDescent="0.25">
      <c r="K47053" s="2"/>
      <c r="L47053" s="2"/>
    </row>
    <row r="47054" spans="11:12" x14ac:dyDescent="0.25">
      <c r="K47054" s="2"/>
      <c r="L47054" s="2"/>
    </row>
    <row r="47055" spans="11:12" x14ac:dyDescent="0.25">
      <c r="K47055" s="2"/>
      <c r="L47055" s="2"/>
    </row>
    <row r="47056" spans="11:12" x14ac:dyDescent="0.25">
      <c r="K47056" s="2"/>
      <c r="L47056" s="2"/>
    </row>
    <row r="47057" spans="11:12" x14ac:dyDescent="0.25">
      <c r="K47057" s="2"/>
      <c r="L47057" s="2"/>
    </row>
    <row r="47058" spans="11:12" x14ac:dyDescent="0.25">
      <c r="K47058" s="2"/>
      <c r="L47058" s="2"/>
    </row>
    <row r="47059" spans="11:12" x14ac:dyDescent="0.25">
      <c r="K47059" s="2"/>
      <c r="L47059" s="2"/>
    </row>
    <row r="47060" spans="11:12" x14ac:dyDescent="0.25">
      <c r="K47060" s="2"/>
      <c r="L47060" s="2"/>
    </row>
    <row r="47061" spans="11:12" x14ac:dyDescent="0.25">
      <c r="K47061" s="2"/>
      <c r="L47061" s="2"/>
    </row>
    <row r="47062" spans="11:12" x14ac:dyDescent="0.25">
      <c r="K47062" s="2"/>
      <c r="L47062" s="2"/>
    </row>
    <row r="47063" spans="11:12" x14ac:dyDescent="0.25">
      <c r="K47063" s="2"/>
      <c r="L47063" s="2"/>
    </row>
    <row r="47064" spans="11:12" x14ac:dyDescent="0.25">
      <c r="K47064" s="2"/>
      <c r="L47064" s="2"/>
    </row>
    <row r="47065" spans="11:12" x14ac:dyDescent="0.25">
      <c r="K47065" s="2"/>
      <c r="L47065" s="2"/>
    </row>
    <row r="47066" spans="11:12" x14ac:dyDescent="0.25">
      <c r="K47066" s="2"/>
      <c r="L47066" s="2"/>
    </row>
    <row r="47067" spans="11:12" x14ac:dyDescent="0.25">
      <c r="K47067" s="2"/>
      <c r="L47067" s="2"/>
    </row>
    <row r="47068" spans="11:12" x14ac:dyDescent="0.25">
      <c r="K47068" s="2"/>
      <c r="L47068" s="2"/>
    </row>
    <row r="47069" spans="11:12" x14ac:dyDescent="0.25">
      <c r="K47069" s="2"/>
      <c r="L47069" s="2"/>
    </row>
    <row r="47070" spans="11:12" x14ac:dyDescent="0.25">
      <c r="K47070" s="2"/>
      <c r="L47070" s="2"/>
    </row>
    <row r="47071" spans="11:12" x14ac:dyDescent="0.25">
      <c r="K47071" s="2"/>
      <c r="L47071" s="2"/>
    </row>
    <row r="47072" spans="11:12" x14ac:dyDescent="0.25">
      <c r="K47072" s="2"/>
      <c r="L47072" s="2"/>
    </row>
    <row r="47073" spans="11:12" x14ac:dyDescent="0.25">
      <c r="K47073" s="2"/>
      <c r="L47073" s="2"/>
    </row>
    <row r="47074" spans="11:12" x14ac:dyDescent="0.25">
      <c r="K47074" s="2"/>
      <c r="L47074" s="2"/>
    </row>
    <row r="47075" spans="11:12" x14ac:dyDescent="0.25">
      <c r="K47075" s="2"/>
      <c r="L47075" s="2"/>
    </row>
    <row r="47076" spans="11:12" x14ac:dyDescent="0.25">
      <c r="K47076" s="2"/>
      <c r="L47076" s="2"/>
    </row>
    <row r="47077" spans="11:12" x14ac:dyDescent="0.25">
      <c r="K47077" s="2"/>
      <c r="L47077" s="2"/>
    </row>
    <row r="47078" spans="11:12" x14ac:dyDescent="0.25">
      <c r="K47078" s="2"/>
      <c r="L47078" s="2"/>
    </row>
    <row r="47079" spans="11:12" x14ac:dyDescent="0.25">
      <c r="K47079" s="2"/>
      <c r="L47079" s="2"/>
    </row>
    <row r="47080" spans="11:12" x14ac:dyDescent="0.25">
      <c r="K47080" s="2"/>
      <c r="L47080" s="2"/>
    </row>
    <row r="47081" spans="11:12" x14ac:dyDescent="0.25">
      <c r="K47081" s="2"/>
      <c r="L47081" s="2"/>
    </row>
    <row r="47082" spans="11:12" x14ac:dyDescent="0.25">
      <c r="K47082" s="2"/>
      <c r="L47082" s="2"/>
    </row>
    <row r="47083" spans="11:12" x14ac:dyDescent="0.25">
      <c r="K47083" s="2"/>
      <c r="L47083" s="2"/>
    </row>
    <row r="47084" spans="11:12" x14ac:dyDescent="0.25">
      <c r="K47084" s="2"/>
      <c r="L47084" s="2"/>
    </row>
    <row r="47085" spans="11:12" x14ac:dyDescent="0.25">
      <c r="K47085" s="2"/>
      <c r="L47085" s="2"/>
    </row>
    <row r="47086" spans="11:12" x14ac:dyDescent="0.25">
      <c r="K47086" s="2"/>
      <c r="L47086" s="2"/>
    </row>
    <row r="47087" spans="11:12" x14ac:dyDescent="0.25">
      <c r="K47087" s="2"/>
      <c r="L47087" s="2"/>
    </row>
    <row r="47088" spans="11:12" x14ac:dyDescent="0.25">
      <c r="K47088" s="2"/>
      <c r="L47088" s="2"/>
    </row>
    <row r="47089" spans="11:12" x14ac:dyDescent="0.25">
      <c r="K47089" s="2"/>
      <c r="L47089" s="2"/>
    </row>
    <row r="47090" spans="11:12" x14ac:dyDescent="0.25">
      <c r="K47090" s="2"/>
      <c r="L47090" s="2"/>
    </row>
    <row r="47091" spans="11:12" x14ac:dyDescent="0.25">
      <c r="K47091" s="2"/>
      <c r="L47091" s="2"/>
    </row>
    <row r="47092" spans="11:12" x14ac:dyDescent="0.25">
      <c r="K47092" s="2"/>
      <c r="L47092" s="2"/>
    </row>
    <row r="47093" spans="11:12" x14ac:dyDescent="0.25">
      <c r="K47093" s="2"/>
      <c r="L47093" s="2"/>
    </row>
    <row r="47094" spans="11:12" x14ac:dyDescent="0.25">
      <c r="K47094" s="2"/>
      <c r="L47094" s="2"/>
    </row>
    <row r="47095" spans="11:12" x14ac:dyDescent="0.25">
      <c r="K47095" s="2"/>
      <c r="L47095" s="2"/>
    </row>
    <row r="47096" spans="11:12" x14ac:dyDescent="0.25">
      <c r="K47096" s="2"/>
      <c r="L47096" s="2"/>
    </row>
    <row r="47097" spans="11:12" x14ac:dyDescent="0.25">
      <c r="K47097" s="2"/>
      <c r="L47097" s="2"/>
    </row>
    <row r="47098" spans="11:12" x14ac:dyDescent="0.25">
      <c r="K47098" s="2"/>
      <c r="L47098" s="2"/>
    </row>
    <row r="47099" spans="11:12" x14ac:dyDescent="0.25">
      <c r="K47099" s="2"/>
      <c r="L47099" s="2"/>
    </row>
    <row r="47100" spans="11:12" x14ac:dyDescent="0.25">
      <c r="K47100" s="2"/>
      <c r="L47100" s="2"/>
    </row>
    <row r="47101" spans="11:12" x14ac:dyDescent="0.25">
      <c r="K47101" s="2"/>
      <c r="L47101" s="2"/>
    </row>
    <row r="47102" spans="11:12" x14ac:dyDescent="0.25">
      <c r="K47102" s="2"/>
      <c r="L47102" s="2"/>
    </row>
    <row r="47103" spans="11:12" x14ac:dyDescent="0.25">
      <c r="K47103" s="2"/>
      <c r="L47103" s="2"/>
    </row>
    <row r="47104" spans="11:12" x14ac:dyDescent="0.25">
      <c r="K47104" s="2"/>
      <c r="L47104" s="2"/>
    </row>
    <row r="47105" spans="11:12" x14ac:dyDescent="0.25">
      <c r="K47105" s="2"/>
      <c r="L47105" s="2"/>
    </row>
    <row r="47106" spans="11:12" x14ac:dyDescent="0.25">
      <c r="K47106" s="2"/>
      <c r="L47106" s="2"/>
    </row>
    <row r="47107" spans="11:12" x14ac:dyDescent="0.25">
      <c r="K47107" s="2"/>
      <c r="L47107" s="2"/>
    </row>
    <row r="47108" spans="11:12" x14ac:dyDescent="0.25">
      <c r="K47108" s="2"/>
      <c r="L47108" s="2"/>
    </row>
    <row r="47109" spans="11:12" x14ac:dyDescent="0.25">
      <c r="K47109" s="2"/>
      <c r="L47109" s="2"/>
    </row>
    <row r="47110" spans="11:12" x14ac:dyDescent="0.25">
      <c r="K47110" s="2"/>
      <c r="L47110" s="2"/>
    </row>
    <row r="47111" spans="11:12" x14ac:dyDescent="0.25">
      <c r="K47111" s="2"/>
      <c r="L47111" s="2"/>
    </row>
    <row r="47112" spans="11:12" x14ac:dyDescent="0.25">
      <c r="K47112" s="2"/>
      <c r="L47112" s="2"/>
    </row>
    <row r="47113" spans="11:12" x14ac:dyDescent="0.25">
      <c r="K47113" s="2"/>
      <c r="L47113" s="2"/>
    </row>
    <row r="47114" spans="11:12" x14ac:dyDescent="0.25">
      <c r="K47114" s="2"/>
      <c r="L47114" s="2"/>
    </row>
    <row r="47115" spans="11:12" x14ac:dyDescent="0.25">
      <c r="K47115" s="2"/>
      <c r="L47115" s="2"/>
    </row>
    <row r="47116" spans="11:12" x14ac:dyDescent="0.25">
      <c r="K47116" s="2"/>
      <c r="L47116" s="2"/>
    </row>
    <row r="47117" spans="11:12" x14ac:dyDescent="0.25">
      <c r="K47117" s="2"/>
      <c r="L47117" s="2"/>
    </row>
    <row r="47118" spans="11:12" x14ac:dyDescent="0.25">
      <c r="K47118" s="2"/>
      <c r="L47118" s="2"/>
    </row>
    <row r="47119" spans="11:12" x14ac:dyDescent="0.25">
      <c r="K47119" s="2"/>
      <c r="L47119" s="2"/>
    </row>
    <row r="47120" spans="11:12" x14ac:dyDescent="0.25">
      <c r="K47120" s="2"/>
      <c r="L47120" s="2"/>
    </row>
    <row r="47121" spans="11:12" x14ac:dyDescent="0.25">
      <c r="K47121" s="2"/>
      <c r="L47121" s="2"/>
    </row>
    <row r="47122" spans="11:12" x14ac:dyDescent="0.25">
      <c r="K47122" s="2"/>
      <c r="L47122" s="2"/>
    </row>
    <row r="47123" spans="11:12" x14ac:dyDescent="0.25">
      <c r="K47123" s="2"/>
      <c r="L47123" s="2"/>
    </row>
    <row r="47124" spans="11:12" x14ac:dyDescent="0.25">
      <c r="K47124" s="2"/>
      <c r="L47124" s="2"/>
    </row>
    <row r="47125" spans="11:12" x14ac:dyDescent="0.25">
      <c r="K47125" s="2"/>
      <c r="L47125" s="2"/>
    </row>
    <row r="47126" spans="11:12" x14ac:dyDescent="0.25">
      <c r="K47126" s="2"/>
      <c r="L47126" s="2"/>
    </row>
    <row r="47127" spans="11:12" x14ac:dyDescent="0.25">
      <c r="K47127" s="2"/>
      <c r="L47127" s="2"/>
    </row>
    <row r="47128" spans="11:12" x14ac:dyDescent="0.25">
      <c r="K47128" s="2"/>
      <c r="L47128" s="2"/>
    </row>
    <row r="47129" spans="11:12" x14ac:dyDescent="0.25">
      <c r="K47129" s="2"/>
      <c r="L47129" s="2"/>
    </row>
    <row r="47130" spans="11:12" x14ac:dyDescent="0.25">
      <c r="K47130" s="2"/>
      <c r="L47130" s="2"/>
    </row>
    <row r="47131" spans="11:12" x14ac:dyDescent="0.25">
      <c r="K47131" s="2"/>
      <c r="L47131" s="2"/>
    </row>
    <row r="47132" spans="11:12" x14ac:dyDescent="0.25">
      <c r="K47132" s="2"/>
      <c r="L47132" s="2"/>
    </row>
    <row r="47133" spans="11:12" x14ac:dyDescent="0.25">
      <c r="K47133" s="2"/>
      <c r="L47133" s="2"/>
    </row>
    <row r="47134" spans="11:12" x14ac:dyDescent="0.25">
      <c r="K47134" s="2"/>
      <c r="L47134" s="2"/>
    </row>
    <row r="47135" spans="11:12" x14ac:dyDescent="0.25">
      <c r="K47135" s="2"/>
      <c r="L47135" s="2"/>
    </row>
    <row r="47136" spans="11:12" x14ac:dyDescent="0.25">
      <c r="K47136" s="2"/>
      <c r="L47136" s="2"/>
    </row>
    <row r="47137" spans="11:12" x14ac:dyDescent="0.25">
      <c r="K47137" s="2"/>
      <c r="L47137" s="2"/>
    </row>
    <row r="47138" spans="11:12" x14ac:dyDescent="0.25">
      <c r="K47138" s="2"/>
      <c r="L47138" s="2"/>
    </row>
    <row r="47139" spans="11:12" x14ac:dyDescent="0.25">
      <c r="K47139" s="2"/>
      <c r="L47139" s="2"/>
    </row>
    <row r="47140" spans="11:12" x14ac:dyDescent="0.25">
      <c r="K47140" s="2"/>
      <c r="L47140" s="2"/>
    </row>
    <row r="47141" spans="11:12" x14ac:dyDescent="0.25">
      <c r="K47141" s="2"/>
      <c r="L47141" s="2"/>
    </row>
    <row r="47142" spans="11:12" x14ac:dyDescent="0.25">
      <c r="K47142" s="2"/>
      <c r="L47142" s="2"/>
    </row>
    <row r="47143" spans="11:12" x14ac:dyDescent="0.25">
      <c r="K47143" s="2"/>
      <c r="L47143" s="2"/>
    </row>
    <row r="47144" spans="11:12" x14ac:dyDescent="0.25">
      <c r="K47144" s="2"/>
      <c r="L47144" s="2"/>
    </row>
    <row r="47145" spans="11:12" x14ac:dyDescent="0.25">
      <c r="K47145" s="2"/>
      <c r="L47145" s="2"/>
    </row>
    <row r="47146" spans="11:12" x14ac:dyDescent="0.25">
      <c r="K47146" s="2"/>
      <c r="L47146" s="2"/>
    </row>
    <row r="47147" spans="11:12" x14ac:dyDescent="0.25">
      <c r="K47147" s="2"/>
      <c r="L47147" s="2"/>
    </row>
    <row r="47148" spans="11:12" x14ac:dyDescent="0.25">
      <c r="K47148" s="2"/>
      <c r="L47148" s="2"/>
    </row>
    <row r="47149" spans="11:12" x14ac:dyDescent="0.25">
      <c r="K47149" s="2"/>
      <c r="L47149" s="2"/>
    </row>
    <row r="47150" spans="11:12" x14ac:dyDescent="0.25">
      <c r="K47150" s="2"/>
      <c r="L47150" s="2"/>
    </row>
    <row r="47151" spans="11:12" x14ac:dyDescent="0.25">
      <c r="K47151" s="2"/>
      <c r="L47151" s="2"/>
    </row>
    <row r="47152" spans="11:12" x14ac:dyDescent="0.25">
      <c r="K47152" s="2"/>
      <c r="L47152" s="2"/>
    </row>
    <row r="47153" spans="11:12" x14ac:dyDescent="0.25">
      <c r="K47153" s="2"/>
      <c r="L47153" s="2"/>
    </row>
    <row r="47154" spans="11:12" x14ac:dyDescent="0.25">
      <c r="K47154" s="2"/>
      <c r="L47154" s="2"/>
    </row>
    <row r="47155" spans="11:12" x14ac:dyDescent="0.25">
      <c r="K47155" s="2"/>
      <c r="L47155" s="2"/>
    </row>
    <row r="47156" spans="11:12" x14ac:dyDescent="0.25">
      <c r="K47156" s="2"/>
      <c r="L47156" s="2"/>
    </row>
    <row r="47157" spans="11:12" x14ac:dyDescent="0.25">
      <c r="K47157" s="2"/>
      <c r="L47157" s="2"/>
    </row>
    <row r="47158" spans="11:12" x14ac:dyDescent="0.25">
      <c r="K47158" s="2"/>
      <c r="L47158" s="2"/>
    </row>
    <row r="47159" spans="11:12" x14ac:dyDescent="0.25">
      <c r="K47159" s="2"/>
      <c r="L47159" s="2"/>
    </row>
    <row r="47160" spans="11:12" x14ac:dyDescent="0.25">
      <c r="K47160" s="2"/>
      <c r="L47160" s="2"/>
    </row>
    <row r="47161" spans="11:12" x14ac:dyDescent="0.25">
      <c r="K47161" s="2"/>
      <c r="L47161" s="2"/>
    </row>
    <row r="47162" spans="11:12" x14ac:dyDescent="0.25">
      <c r="K47162" s="2"/>
      <c r="L47162" s="2"/>
    </row>
    <row r="47163" spans="11:12" x14ac:dyDescent="0.25">
      <c r="K47163" s="2"/>
      <c r="L47163" s="2"/>
    </row>
    <row r="47164" spans="11:12" x14ac:dyDescent="0.25">
      <c r="K47164" s="2"/>
      <c r="L47164" s="2"/>
    </row>
    <row r="47165" spans="11:12" x14ac:dyDescent="0.25">
      <c r="K47165" s="2"/>
      <c r="L47165" s="2"/>
    </row>
    <row r="47166" spans="11:12" x14ac:dyDescent="0.25">
      <c r="K47166" s="2"/>
      <c r="L47166" s="2"/>
    </row>
    <row r="47167" spans="11:12" x14ac:dyDescent="0.25">
      <c r="K47167" s="2"/>
      <c r="L47167" s="2"/>
    </row>
    <row r="47168" spans="11:12" x14ac:dyDescent="0.25">
      <c r="K47168" s="2"/>
      <c r="L47168" s="2"/>
    </row>
    <row r="47169" spans="11:12" x14ac:dyDescent="0.25">
      <c r="K47169" s="2"/>
      <c r="L47169" s="2"/>
    </row>
    <row r="47170" spans="11:12" x14ac:dyDescent="0.25">
      <c r="K47170" s="2"/>
      <c r="L47170" s="2"/>
    </row>
    <row r="47171" spans="11:12" x14ac:dyDescent="0.25">
      <c r="K47171" s="2"/>
      <c r="L47171" s="2"/>
    </row>
    <row r="47172" spans="11:12" x14ac:dyDescent="0.25">
      <c r="K47172" s="2"/>
      <c r="L47172" s="2"/>
    </row>
    <row r="47173" spans="11:12" x14ac:dyDescent="0.25">
      <c r="K47173" s="2"/>
      <c r="L47173" s="2"/>
    </row>
    <row r="47174" spans="11:12" x14ac:dyDescent="0.25">
      <c r="K47174" s="2"/>
      <c r="L47174" s="2"/>
    </row>
    <row r="47175" spans="11:12" x14ac:dyDescent="0.25">
      <c r="K47175" s="2"/>
      <c r="L47175" s="2"/>
    </row>
    <row r="47176" spans="11:12" x14ac:dyDescent="0.25">
      <c r="K47176" s="2"/>
      <c r="L47176" s="2"/>
    </row>
    <row r="47177" spans="11:12" x14ac:dyDescent="0.25">
      <c r="K47177" s="2"/>
      <c r="L47177" s="2"/>
    </row>
    <row r="47178" spans="11:12" x14ac:dyDescent="0.25">
      <c r="K47178" s="2"/>
      <c r="L47178" s="2"/>
    </row>
    <row r="47179" spans="11:12" x14ac:dyDescent="0.25">
      <c r="K47179" s="2"/>
      <c r="L47179" s="2"/>
    </row>
    <row r="47180" spans="11:12" x14ac:dyDescent="0.25">
      <c r="K47180" s="2"/>
      <c r="L47180" s="2"/>
    </row>
    <row r="47181" spans="11:12" x14ac:dyDescent="0.25">
      <c r="K47181" s="2"/>
      <c r="L47181" s="2"/>
    </row>
    <row r="47182" spans="11:12" x14ac:dyDescent="0.25">
      <c r="K47182" s="2"/>
      <c r="L47182" s="2"/>
    </row>
    <row r="47183" spans="11:12" x14ac:dyDescent="0.25">
      <c r="K47183" s="2"/>
      <c r="L47183" s="2"/>
    </row>
    <row r="47184" spans="11:12" x14ac:dyDescent="0.25">
      <c r="K47184" s="2"/>
      <c r="L47184" s="2"/>
    </row>
    <row r="47185" spans="11:12" x14ac:dyDescent="0.25">
      <c r="K47185" s="2"/>
      <c r="L47185" s="2"/>
    </row>
    <row r="47186" spans="11:12" x14ac:dyDescent="0.25">
      <c r="K47186" s="2"/>
      <c r="L47186" s="2"/>
    </row>
    <row r="47187" spans="11:12" x14ac:dyDescent="0.25">
      <c r="K47187" s="2"/>
      <c r="L47187" s="2"/>
    </row>
    <row r="47188" spans="11:12" x14ac:dyDescent="0.25">
      <c r="K47188" s="2"/>
      <c r="L47188" s="2"/>
    </row>
    <row r="47189" spans="11:12" x14ac:dyDescent="0.25">
      <c r="K47189" s="2"/>
      <c r="L47189" s="2"/>
    </row>
    <row r="47190" spans="11:12" x14ac:dyDescent="0.25">
      <c r="K47190" s="2"/>
      <c r="L47190" s="2"/>
    </row>
    <row r="47191" spans="11:12" x14ac:dyDescent="0.25">
      <c r="K47191" s="2"/>
      <c r="L47191" s="2"/>
    </row>
    <row r="47192" spans="11:12" x14ac:dyDescent="0.25">
      <c r="K47192" s="2"/>
      <c r="L47192" s="2"/>
    </row>
    <row r="47193" spans="11:12" x14ac:dyDescent="0.25">
      <c r="K47193" s="2"/>
      <c r="L47193" s="2"/>
    </row>
    <row r="47194" spans="11:12" x14ac:dyDescent="0.25">
      <c r="K47194" s="2"/>
      <c r="L47194" s="2"/>
    </row>
    <row r="47195" spans="11:12" x14ac:dyDescent="0.25">
      <c r="K47195" s="2"/>
      <c r="L47195" s="2"/>
    </row>
    <row r="47196" spans="11:12" x14ac:dyDescent="0.25">
      <c r="K47196" s="2"/>
      <c r="L47196" s="2"/>
    </row>
    <row r="47197" spans="11:12" x14ac:dyDescent="0.25">
      <c r="K47197" s="2"/>
      <c r="L47197" s="2"/>
    </row>
    <row r="47198" spans="11:12" x14ac:dyDescent="0.25">
      <c r="K47198" s="2"/>
      <c r="L47198" s="2"/>
    </row>
    <row r="47199" spans="11:12" x14ac:dyDescent="0.25">
      <c r="K47199" s="2"/>
      <c r="L47199" s="2"/>
    </row>
    <row r="47200" spans="11:12" x14ac:dyDescent="0.25">
      <c r="K47200" s="2"/>
      <c r="L47200" s="2"/>
    </row>
    <row r="47201" spans="11:12" x14ac:dyDescent="0.25">
      <c r="K47201" s="2"/>
      <c r="L47201" s="2"/>
    </row>
    <row r="47202" spans="11:12" x14ac:dyDescent="0.25">
      <c r="K47202" s="2"/>
      <c r="L47202" s="2"/>
    </row>
    <row r="47203" spans="11:12" x14ac:dyDescent="0.25">
      <c r="K47203" s="2"/>
      <c r="L47203" s="2"/>
    </row>
    <row r="47204" spans="11:12" x14ac:dyDescent="0.25">
      <c r="K47204" s="2"/>
      <c r="L47204" s="2"/>
    </row>
    <row r="47205" spans="11:12" x14ac:dyDescent="0.25">
      <c r="K47205" s="2"/>
      <c r="L47205" s="2"/>
    </row>
    <row r="47206" spans="11:12" x14ac:dyDescent="0.25">
      <c r="K47206" s="2"/>
      <c r="L47206" s="2"/>
    </row>
    <row r="47207" spans="11:12" x14ac:dyDescent="0.25">
      <c r="K47207" s="2"/>
      <c r="L47207" s="2"/>
    </row>
    <row r="47208" spans="11:12" x14ac:dyDescent="0.25">
      <c r="K47208" s="2"/>
      <c r="L47208" s="2"/>
    </row>
    <row r="47209" spans="11:12" x14ac:dyDescent="0.25">
      <c r="K47209" s="2"/>
      <c r="L47209" s="2"/>
    </row>
    <row r="47210" spans="11:12" x14ac:dyDescent="0.25">
      <c r="K47210" s="2"/>
      <c r="L47210" s="2"/>
    </row>
    <row r="47211" spans="11:12" x14ac:dyDescent="0.25">
      <c r="K47211" s="2"/>
      <c r="L47211" s="2"/>
    </row>
    <row r="47212" spans="11:12" x14ac:dyDescent="0.25">
      <c r="K47212" s="2"/>
      <c r="L47212" s="2"/>
    </row>
    <row r="47213" spans="11:12" x14ac:dyDescent="0.25">
      <c r="K47213" s="2"/>
      <c r="L47213" s="2"/>
    </row>
    <row r="47214" spans="11:12" x14ac:dyDescent="0.25">
      <c r="K47214" s="2"/>
      <c r="L47214" s="2"/>
    </row>
    <row r="47215" spans="11:12" x14ac:dyDescent="0.25">
      <c r="K47215" s="2"/>
      <c r="L47215" s="2"/>
    </row>
    <row r="47216" spans="11:12" x14ac:dyDescent="0.25">
      <c r="K47216" s="2"/>
      <c r="L47216" s="2"/>
    </row>
    <row r="47217" spans="11:12" x14ac:dyDescent="0.25">
      <c r="K47217" s="2"/>
      <c r="L47217" s="2"/>
    </row>
    <row r="47218" spans="11:12" x14ac:dyDescent="0.25">
      <c r="K47218" s="2"/>
      <c r="L47218" s="2"/>
    </row>
    <row r="47219" spans="11:12" x14ac:dyDescent="0.25">
      <c r="K47219" s="2"/>
      <c r="L47219" s="2"/>
    </row>
    <row r="47220" spans="11:12" x14ac:dyDescent="0.25">
      <c r="K47220" s="2"/>
      <c r="L47220" s="2"/>
    </row>
    <row r="47221" spans="11:12" x14ac:dyDescent="0.25">
      <c r="K47221" s="2"/>
      <c r="L47221" s="2"/>
    </row>
    <row r="47222" spans="11:12" x14ac:dyDescent="0.25">
      <c r="K47222" s="2"/>
      <c r="L47222" s="2"/>
    </row>
    <row r="47223" spans="11:12" x14ac:dyDescent="0.25">
      <c r="K47223" s="2"/>
      <c r="L47223" s="2"/>
    </row>
    <row r="47224" spans="11:12" x14ac:dyDescent="0.25">
      <c r="K47224" s="2"/>
      <c r="L47224" s="2"/>
    </row>
    <row r="47225" spans="11:12" x14ac:dyDescent="0.25">
      <c r="K47225" s="2"/>
      <c r="L47225" s="2"/>
    </row>
    <row r="47226" spans="11:12" x14ac:dyDescent="0.25">
      <c r="K47226" s="2"/>
      <c r="L47226" s="2"/>
    </row>
    <row r="47227" spans="11:12" x14ac:dyDescent="0.25">
      <c r="K47227" s="2"/>
      <c r="L47227" s="2"/>
    </row>
    <row r="47228" spans="11:12" x14ac:dyDescent="0.25">
      <c r="K47228" s="2"/>
      <c r="L47228" s="2"/>
    </row>
    <row r="47229" spans="11:12" x14ac:dyDescent="0.25">
      <c r="K47229" s="2"/>
      <c r="L47229" s="2"/>
    </row>
    <row r="47230" spans="11:12" x14ac:dyDescent="0.25">
      <c r="K47230" s="2"/>
      <c r="L47230" s="2"/>
    </row>
    <row r="47231" spans="11:12" x14ac:dyDescent="0.25">
      <c r="K47231" s="2"/>
      <c r="L47231" s="2"/>
    </row>
    <row r="47232" spans="11:12" x14ac:dyDescent="0.25">
      <c r="K47232" s="2"/>
      <c r="L47232" s="2"/>
    </row>
    <row r="47233" spans="11:12" x14ac:dyDescent="0.25">
      <c r="K47233" s="2"/>
      <c r="L47233" s="2"/>
    </row>
    <row r="47234" spans="11:12" x14ac:dyDescent="0.25">
      <c r="K47234" s="2"/>
      <c r="L47234" s="2"/>
    </row>
    <row r="47235" spans="11:12" x14ac:dyDescent="0.25">
      <c r="K47235" s="2"/>
      <c r="L47235" s="2"/>
    </row>
    <row r="47236" spans="11:12" x14ac:dyDescent="0.25">
      <c r="K47236" s="2"/>
      <c r="L47236" s="2"/>
    </row>
    <row r="47237" spans="11:12" x14ac:dyDescent="0.25">
      <c r="K47237" s="2"/>
      <c r="L47237" s="2"/>
    </row>
    <row r="47238" spans="11:12" x14ac:dyDescent="0.25">
      <c r="K47238" s="2"/>
      <c r="L47238" s="2"/>
    </row>
    <row r="47239" spans="11:12" x14ac:dyDescent="0.25">
      <c r="K47239" s="2"/>
      <c r="L47239" s="2"/>
    </row>
    <row r="47240" spans="11:12" x14ac:dyDescent="0.25">
      <c r="K47240" s="2"/>
      <c r="L47240" s="2"/>
    </row>
    <row r="47241" spans="11:12" x14ac:dyDescent="0.25">
      <c r="K47241" s="2"/>
      <c r="L47241" s="2"/>
    </row>
    <row r="47242" spans="11:12" x14ac:dyDescent="0.25">
      <c r="K47242" s="2"/>
      <c r="L47242" s="2"/>
    </row>
    <row r="47243" spans="11:12" x14ac:dyDescent="0.25">
      <c r="K47243" s="2"/>
      <c r="L47243" s="2"/>
    </row>
    <row r="47244" spans="11:12" x14ac:dyDescent="0.25">
      <c r="K47244" s="2"/>
      <c r="L47244" s="2"/>
    </row>
    <row r="47245" spans="11:12" x14ac:dyDescent="0.25">
      <c r="K47245" s="2"/>
      <c r="L47245" s="2"/>
    </row>
    <row r="47246" spans="11:12" x14ac:dyDescent="0.25">
      <c r="K47246" s="2"/>
      <c r="L47246" s="2"/>
    </row>
    <row r="47247" spans="11:12" x14ac:dyDescent="0.25">
      <c r="K47247" s="2"/>
      <c r="L47247" s="2"/>
    </row>
    <row r="47248" spans="11:12" x14ac:dyDescent="0.25">
      <c r="K47248" s="2"/>
      <c r="L47248" s="2"/>
    </row>
    <row r="47249" spans="11:12" x14ac:dyDescent="0.25">
      <c r="K47249" s="2"/>
      <c r="L47249" s="2"/>
    </row>
    <row r="47250" spans="11:12" x14ac:dyDescent="0.25">
      <c r="K47250" s="2"/>
      <c r="L47250" s="2"/>
    </row>
    <row r="47251" spans="11:12" x14ac:dyDescent="0.25">
      <c r="K47251" s="2"/>
      <c r="L47251" s="2"/>
    </row>
    <row r="47252" spans="11:12" x14ac:dyDescent="0.25">
      <c r="K47252" s="2"/>
      <c r="L47252" s="2"/>
    </row>
    <row r="47253" spans="11:12" x14ac:dyDescent="0.25">
      <c r="K47253" s="2"/>
      <c r="L47253" s="2"/>
    </row>
    <row r="47254" spans="11:12" x14ac:dyDescent="0.25">
      <c r="K47254" s="2"/>
      <c r="L47254" s="2"/>
    </row>
    <row r="47255" spans="11:12" x14ac:dyDescent="0.25">
      <c r="K47255" s="2"/>
      <c r="L47255" s="2"/>
    </row>
    <row r="47256" spans="11:12" x14ac:dyDescent="0.25">
      <c r="K47256" s="2"/>
      <c r="L47256" s="2"/>
    </row>
    <row r="47257" spans="11:12" x14ac:dyDescent="0.25">
      <c r="K47257" s="2"/>
      <c r="L47257" s="2"/>
    </row>
    <row r="47258" spans="11:12" x14ac:dyDescent="0.25">
      <c r="K47258" s="2"/>
      <c r="L47258" s="2"/>
    </row>
    <row r="47259" spans="11:12" x14ac:dyDescent="0.25">
      <c r="K47259" s="2"/>
      <c r="L47259" s="2"/>
    </row>
    <row r="47260" spans="11:12" x14ac:dyDescent="0.25">
      <c r="K47260" s="2"/>
      <c r="L47260" s="2"/>
    </row>
    <row r="47261" spans="11:12" x14ac:dyDescent="0.25">
      <c r="K47261" s="2"/>
      <c r="L47261" s="2"/>
    </row>
    <row r="47262" spans="11:12" x14ac:dyDescent="0.25">
      <c r="K47262" s="2"/>
      <c r="L47262" s="2"/>
    </row>
    <row r="47263" spans="11:12" x14ac:dyDescent="0.25">
      <c r="K47263" s="2"/>
      <c r="L47263" s="2"/>
    </row>
    <row r="47264" spans="11:12" x14ac:dyDescent="0.25">
      <c r="K47264" s="2"/>
      <c r="L47264" s="2"/>
    </row>
    <row r="47265" spans="11:12" x14ac:dyDescent="0.25">
      <c r="K47265" s="2"/>
      <c r="L47265" s="2"/>
    </row>
    <row r="47266" spans="11:12" x14ac:dyDescent="0.25">
      <c r="K47266" s="2"/>
      <c r="L47266" s="2"/>
    </row>
    <row r="47267" spans="11:12" x14ac:dyDescent="0.25">
      <c r="K47267" s="2"/>
      <c r="L47267" s="2"/>
    </row>
    <row r="47268" spans="11:12" x14ac:dyDescent="0.25">
      <c r="K47268" s="2"/>
      <c r="L47268" s="2"/>
    </row>
    <row r="47269" spans="11:12" x14ac:dyDescent="0.25">
      <c r="K47269" s="2"/>
      <c r="L47269" s="2"/>
    </row>
    <row r="47270" spans="11:12" x14ac:dyDescent="0.25">
      <c r="K47270" s="2"/>
      <c r="L47270" s="2"/>
    </row>
    <row r="47271" spans="11:12" x14ac:dyDescent="0.25">
      <c r="K47271" s="2"/>
      <c r="L47271" s="2"/>
    </row>
    <row r="47272" spans="11:12" x14ac:dyDescent="0.25">
      <c r="K47272" s="2"/>
      <c r="L47272" s="2"/>
    </row>
    <row r="47273" spans="11:12" x14ac:dyDescent="0.25">
      <c r="K47273" s="2"/>
      <c r="L47273" s="2"/>
    </row>
    <row r="47274" spans="11:12" x14ac:dyDescent="0.25">
      <c r="K47274" s="2"/>
      <c r="L47274" s="2"/>
    </row>
    <row r="47275" spans="11:12" x14ac:dyDescent="0.25">
      <c r="K47275" s="2"/>
      <c r="L47275" s="2"/>
    </row>
    <row r="47276" spans="11:12" x14ac:dyDescent="0.25">
      <c r="K47276" s="2"/>
      <c r="L47276" s="2"/>
    </row>
    <row r="47277" spans="11:12" x14ac:dyDescent="0.25">
      <c r="K47277" s="2"/>
      <c r="L47277" s="2"/>
    </row>
    <row r="47278" spans="11:12" x14ac:dyDescent="0.25">
      <c r="K47278" s="2"/>
      <c r="L47278" s="2"/>
    </row>
    <row r="47279" spans="11:12" x14ac:dyDescent="0.25">
      <c r="K47279" s="2"/>
      <c r="L47279" s="2"/>
    </row>
    <row r="47280" spans="11:12" x14ac:dyDescent="0.25">
      <c r="K47280" s="2"/>
      <c r="L47280" s="2"/>
    </row>
    <row r="47281" spans="11:12" x14ac:dyDescent="0.25">
      <c r="K47281" s="2"/>
      <c r="L47281" s="2"/>
    </row>
    <row r="47282" spans="11:12" x14ac:dyDescent="0.25">
      <c r="K47282" s="2"/>
      <c r="L47282" s="2"/>
    </row>
    <row r="47283" spans="11:12" x14ac:dyDescent="0.25">
      <c r="K47283" s="2"/>
      <c r="L47283" s="2"/>
    </row>
    <row r="47284" spans="11:12" x14ac:dyDescent="0.25">
      <c r="K47284" s="2"/>
      <c r="L47284" s="2"/>
    </row>
    <row r="47285" spans="11:12" x14ac:dyDescent="0.25">
      <c r="K47285" s="2"/>
      <c r="L47285" s="2"/>
    </row>
    <row r="47286" spans="11:12" x14ac:dyDescent="0.25">
      <c r="K47286" s="2"/>
      <c r="L47286" s="2"/>
    </row>
    <row r="47287" spans="11:12" x14ac:dyDescent="0.25">
      <c r="K47287" s="2"/>
      <c r="L47287" s="2"/>
    </row>
    <row r="47288" spans="11:12" x14ac:dyDescent="0.25">
      <c r="K47288" s="2"/>
      <c r="L47288" s="2"/>
    </row>
    <row r="47289" spans="11:12" x14ac:dyDescent="0.25">
      <c r="K47289" s="2"/>
      <c r="L47289" s="2"/>
    </row>
    <row r="47290" spans="11:12" x14ac:dyDescent="0.25">
      <c r="K47290" s="2"/>
      <c r="L47290" s="2"/>
    </row>
    <row r="47291" spans="11:12" x14ac:dyDescent="0.25">
      <c r="K47291" s="2"/>
      <c r="L47291" s="2"/>
    </row>
    <row r="47292" spans="11:12" x14ac:dyDescent="0.25">
      <c r="K47292" s="2"/>
      <c r="L47292" s="2"/>
    </row>
    <row r="47293" spans="11:12" x14ac:dyDescent="0.25">
      <c r="K47293" s="2"/>
      <c r="L47293" s="2"/>
    </row>
    <row r="47294" spans="11:12" x14ac:dyDescent="0.25">
      <c r="K47294" s="2"/>
      <c r="L47294" s="2"/>
    </row>
    <row r="47295" spans="11:12" x14ac:dyDescent="0.25">
      <c r="K47295" s="2"/>
      <c r="L47295" s="2"/>
    </row>
    <row r="47296" spans="11:12" x14ac:dyDescent="0.25">
      <c r="K47296" s="2"/>
      <c r="L47296" s="2"/>
    </row>
    <row r="47297" spans="11:12" x14ac:dyDescent="0.25">
      <c r="K47297" s="2"/>
      <c r="L47297" s="2"/>
    </row>
    <row r="47298" spans="11:12" x14ac:dyDescent="0.25">
      <c r="K47298" s="2"/>
      <c r="L47298" s="2"/>
    </row>
    <row r="47299" spans="11:12" x14ac:dyDescent="0.25">
      <c r="K47299" s="2"/>
      <c r="L47299" s="2"/>
    </row>
    <row r="47300" spans="11:12" x14ac:dyDescent="0.25">
      <c r="K47300" s="2"/>
      <c r="L47300" s="2"/>
    </row>
    <row r="47301" spans="11:12" x14ac:dyDescent="0.25">
      <c r="K47301" s="2"/>
      <c r="L47301" s="2"/>
    </row>
    <row r="47302" spans="11:12" x14ac:dyDescent="0.25">
      <c r="K47302" s="2"/>
      <c r="L47302" s="2"/>
    </row>
    <row r="47303" spans="11:12" x14ac:dyDescent="0.25">
      <c r="K47303" s="2"/>
      <c r="L47303" s="2"/>
    </row>
    <row r="47304" spans="11:12" x14ac:dyDescent="0.25">
      <c r="K47304" s="2"/>
      <c r="L47304" s="2"/>
    </row>
    <row r="47305" spans="11:12" x14ac:dyDescent="0.25">
      <c r="K47305" s="2"/>
      <c r="L47305" s="2"/>
    </row>
    <row r="47306" spans="11:12" x14ac:dyDescent="0.25">
      <c r="K47306" s="2"/>
      <c r="L47306" s="2"/>
    </row>
    <row r="47307" spans="11:12" x14ac:dyDescent="0.25">
      <c r="K47307" s="2"/>
      <c r="L47307" s="2"/>
    </row>
    <row r="47308" spans="11:12" x14ac:dyDescent="0.25">
      <c r="K47308" s="2"/>
      <c r="L47308" s="2"/>
    </row>
    <row r="47309" spans="11:12" x14ac:dyDescent="0.25">
      <c r="K47309" s="2"/>
      <c r="L47309" s="2"/>
    </row>
    <row r="47310" spans="11:12" x14ac:dyDescent="0.25">
      <c r="K47310" s="2"/>
      <c r="L47310" s="2"/>
    </row>
    <row r="47311" spans="11:12" x14ac:dyDescent="0.25">
      <c r="K47311" s="2"/>
      <c r="L47311" s="2"/>
    </row>
    <row r="47312" spans="11:12" x14ac:dyDescent="0.25">
      <c r="K47312" s="2"/>
      <c r="L47312" s="2"/>
    </row>
    <row r="47313" spans="11:12" x14ac:dyDescent="0.25">
      <c r="K47313" s="2"/>
      <c r="L47313" s="2"/>
    </row>
    <row r="47314" spans="11:12" x14ac:dyDescent="0.25">
      <c r="K47314" s="2"/>
      <c r="L47314" s="2"/>
    </row>
    <row r="47315" spans="11:12" x14ac:dyDescent="0.25">
      <c r="K47315" s="2"/>
      <c r="L47315" s="2"/>
    </row>
    <row r="47316" spans="11:12" x14ac:dyDescent="0.25">
      <c r="K47316" s="2"/>
      <c r="L47316" s="2"/>
    </row>
    <row r="47317" spans="11:12" x14ac:dyDescent="0.25">
      <c r="K47317" s="2"/>
      <c r="L47317" s="2"/>
    </row>
    <row r="47318" spans="11:12" x14ac:dyDescent="0.25">
      <c r="K47318" s="2"/>
      <c r="L47318" s="2"/>
    </row>
    <row r="47319" spans="11:12" x14ac:dyDescent="0.25">
      <c r="K47319" s="2"/>
      <c r="L47319" s="2"/>
    </row>
    <row r="47320" spans="11:12" x14ac:dyDescent="0.25">
      <c r="K47320" s="2"/>
      <c r="L47320" s="2"/>
    </row>
    <row r="47321" spans="11:12" x14ac:dyDescent="0.25">
      <c r="K47321" s="2"/>
      <c r="L47321" s="2"/>
    </row>
    <row r="47322" spans="11:12" x14ac:dyDescent="0.25">
      <c r="K47322" s="2"/>
      <c r="L47322" s="2"/>
    </row>
    <row r="47323" spans="11:12" x14ac:dyDescent="0.25">
      <c r="K47323" s="2"/>
      <c r="L47323" s="2"/>
    </row>
    <row r="47324" spans="11:12" x14ac:dyDescent="0.25">
      <c r="K47324" s="2"/>
      <c r="L47324" s="2"/>
    </row>
    <row r="47325" spans="11:12" x14ac:dyDescent="0.25">
      <c r="K47325" s="2"/>
      <c r="L47325" s="2"/>
    </row>
    <row r="47326" spans="11:12" x14ac:dyDescent="0.25">
      <c r="K47326" s="2"/>
      <c r="L47326" s="2"/>
    </row>
    <row r="47327" spans="11:12" x14ac:dyDescent="0.25">
      <c r="K47327" s="2"/>
      <c r="L47327" s="2"/>
    </row>
    <row r="47328" spans="11:12" x14ac:dyDescent="0.25">
      <c r="K47328" s="2"/>
      <c r="L47328" s="2"/>
    </row>
    <row r="47329" spans="11:12" x14ac:dyDescent="0.25">
      <c r="K47329" s="2"/>
      <c r="L47329" s="2"/>
    </row>
    <row r="47330" spans="11:12" x14ac:dyDescent="0.25">
      <c r="K47330" s="2"/>
      <c r="L47330" s="2"/>
    </row>
    <row r="47331" spans="11:12" x14ac:dyDescent="0.25">
      <c r="K47331" s="2"/>
      <c r="L47331" s="2"/>
    </row>
    <row r="47332" spans="11:12" x14ac:dyDescent="0.25">
      <c r="K47332" s="2"/>
      <c r="L47332" s="2"/>
    </row>
    <row r="47333" spans="11:12" x14ac:dyDescent="0.25">
      <c r="K47333" s="2"/>
      <c r="L47333" s="2"/>
    </row>
    <row r="47334" spans="11:12" x14ac:dyDescent="0.25">
      <c r="K47334" s="2"/>
      <c r="L47334" s="2"/>
    </row>
    <row r="47335" spans="11:12" x14ac:dyDescent="0.25">
      <c r="K47335" s="2"/>
      <c r="L47335" s="2"/>
    </row>
    <row r="47336" spans="11:12" x14ac:dyDescent="0.25">
      <c r="K47336" s="2"/>
      <c r="L47336" s="2"/>
    </row>
    <row r="47337" spans="11:12" x14ac:dyDescent="0.25">
      <c r="K47337" s="2"/>
      <c r="L47337" s="2"/>
    </row>
    <row r="47338" spans="11:12" x14ac:dyDescent="0.25">
      <c r="K47338" s="2"/>
      <c r="L47338" s="2"/>
    </row>
    <row r="47339" spans="11:12" x14ac:dyDescent="0.25">
      <c r="K47339" s="2"/>
      <c r="L47339" s="2"/>
    </row>
    <row r="47340" spans="11:12" x14ac:dyDescent="0.25">
      <c r="K47340" s="2"/>
      <c r="L47340" s="2"/>
    </row>
    <row r="47341" spans="11:12" x14ac:dyDescent="0.25">
      <c r="K47341" s="2"/>
      <c r="L47341" s="2"/>
    </row>
    <row r="47342" spans="11:12" x14ac:dyDescent="0.25">
      <c r="K47342" s="2"/>
      <c r="L47342" s="2"/>
    </row>
    <row r="47343" spans="11:12" x14ac:dyDescent="0.25">
      <c r="K47343" s="2"/>
      <c r="L47343" s="2"/>
    </row>
    <row r="47344" spans="11:12" x14ac:dyDescent="0.25">
      <c r="K47344" s="2"/>
      <c r="L47344" s="2"/>
    </row>
    <row r="47345" spans="11:12" x14ac:dyDescent="0.25">
      <c r="K47345" s="2"/>
      <c r="L47345" s="2"/>
    </row>
    <row r="47346" spans="11:12" x14ac:dyDescent="0.25">
      <c r="K47346" s="2"/>
      <c r="L47346" s="2"/>
    </row>
    <row r="47347" spans="11:12" x14ac:dyDescent="0.25">
      <c r="K47347" s="2"/>
      <c r="L47347" s="2"/>
    </row>
    <row r="47348" spans="11:12" x14ac:dyDescent="0.25">
      <c r="K47348" s="2"/>
      <c r="L47348" s="2"/>
    </row>
    <row r="47349" spans="11:12" x14ac:dyDescent="0.25">
      <c r="K47349" s="2"/>
      <c r="L47349" s="2"/>
    </row>
    <row r="47350" spans="11:12" x14ac:dyDescent="0.25">
      <c r="K47350" s="2"/>
      <c r="L47350" s="2"/>
    </row>
    <row r="47351" spans="11:12" x14ac:dyDescent="0.25">
      <c r="K47351" s="2"/>
      <c r="L47351" s="2"/>
    </row>
    <row r="47352" spans="11:12" x14ac:dyDescent="0.25">
      <c r="K47352" s="2"/>
      <c r="L47352" s="2"/>
    </row>
    <row r="47353" spans="11:12" x14ac:dyDescent="0.25">
      <c r="K47353" s="2"/>
      <c r="L47353" s="2"/>
    </row>
    <row r="47354" spans="11:12" x14ac:dyDescent="0.25">
      <c r="K47354" s="2"/>
      <c r="L47354" s="2"/>
    </row>
    <row r="47355" spans="11:12" x14ac:dyDescent="0.25">
      <c r="K47355" s="2"/>
      <c r="L47355" s="2"/>
    </row>
    <row r="47356" spans="11:12" x14ac:dyDescent="0.25">
      <c r="K47356" s="2"/>
      <c r="L47356" s="2"/>
    </row>
    <row r="47357" spans="11:12" x14ac:dyDescent="0.25">
      <c r="K47357" s="2"/>
      <c r="L47357" s="2"/>
    </row>
    <row r="47358" spans="11:12" x14ac:dyDescent="0.25">
      <c r="K47358" s="2"/>
      <c r="L47358" s="2"/>
    </row>
    <row r="47359" spans="11:12" x14ac:dyDescent="0.25">
      <c r="K47359" s="2"/>
      <c r="L47359" s="2"/>
    </row>
    <row r="47360" spans="11:12" x14ac:dyDescent="0.25">
      <c r="K47360" s="2"/>
      <c r="L47360" s="2"/>
    </row>
    <row r="47361" spans="11:12" x14ac:dyDescent="0.25">
      <c r="K47361" s="2"/>
      <c r="L47361" s="2"/>
    </row>
    <row r="47362" spans="11:12" x14ac:dyDescent="0.25">
      <c r="K47362" s="2"/>
      <c r="L47362" s="2"/>
    </row>
    <row r="47363" spans="11:12" x14ac:dyDescent="0.25">
      <c r="K47363" s="2"/>
      <c r="L47363" s="2"/>
    </row>
    <row r="47364" spans="11:12" x14ac:dyDescent="0.25">
      <c r="K47364" s="2"/>
      <c r="L47364" s="2"/>
    </row>
    <row r="47365" spans="11:12" x14ac:dyDescent="0.25">
      <c r="K47365" s="2"/>
      <c r="L47365" s="2"/>
    </row>
    <row r="47366" spans="11:12" x14ac:dyDescent="0.25">
      <c r="K47366" s="2"/>
      <c r="L47366" s="2"/>
    </row>
    <row r="47367" spans="11:12" x14ac:dyDescent="0.25">
      <c r="K47367" s="2"/>
      <c r="L47367" s="2"/>
    </row>
    <row r="47368" spans="11:12" x14ac:dyDescent="0.25">
      <c r="K47368" s="2"/>
      <c r="L47368" s="2"/>
    </row>
    <row r="47369" spans="11:12" x14ac:dyDescent="0.25">
      <c r="K47369" s="2"/>
      <c r="L47369" s="2"/>
    </row>
    <row r="47370" spans="11:12" x14ac:dyDescent="0.25">
      <c r="K47370" s="2"/>
      <c r="L47370" s="2"/>
    </row>
    <row r="47371" spans="11:12" x14ac:dyDescent="0.25">
      <c r="K47371" s="2"/>
      <c r="L47371" s="2"/>
    </row>
    <row r="47372" spans="11:12" x14ac:dyDescent="0.25">
      <c r="K47372" s="2"/>
      <c r="L47372" s="2"/>
    </row>
    <row r="47373" spans="11:12" x14ac:dyDescent="0.25">
      <c r="K47373" s="2"/>
      <c r="L47373" s="2"/>
    </row>
    <row r="47374" spans="11:12" x14ac:dyDescent="0.25">
      <c r="K47374" s="2"/>
      <c r="L47374" s="2"/>
    </row>
    <row r="47375" spans="11:12" x14ac:dyDescent="0.25">
      <c r="K47375" s="2"/>
      <c r="L47375" s="2"/>
    </row>
    <row r="47376" spans="11:12" x14ac:dyDescent="0.25">
      <c r="K47376" s="2"/>
      <c r="L47376" s="2"/>
    </row>
    <row r="47377" spans="11:12" x14ac:dyDescent="0.25">
      <c r="K47377" s="2"/>
      <c r="L47377" s="2"/>
    </row>
    <row r="47378" spans="11:12" x14ac:dyDescent="0.25">
      <c r="K47378" s="2"/>
      <c r="L47378" s="2"/>
    </row>
    <row r="47379" spans="11:12" x14ac:dyDescent="0.25">
      <c r="K47379" s="2"/>
      <c r="L47379" s="2"/>
    </row>
    <row r="47380" spans="11:12" x14ac:dyDescent="0.25">
      <c r="K47380" s="2"/>
      <c r="L47380" s="2"/>
    </row>
    <row r="47381" spans="11:12" x14ac:dyDescent="0.25">
      <c r="K47381" s="2"/>
      <c r="L47381" s="2"/>
    </row>
    <row r="47382" spans="11:12" x14ac:dyDescent="0.25">
      <c r="K47382" s="2"/>
      <c r="L47382" s="2"/>
    </row>
    <row r="47383" spans="11:12" x14ac:dyDescent="0.25">
      <c r="K47383" s="2"/>
      <c r="L47383" s="2"/>
    </row>
    <row r="47384" spans="11:12" x14ac:dyDescent="0.25">
      <c r="K47384" s="2"/>
      <c r="L47384" s="2"/>
    </row>
    <row r="47385" spans="11:12" x14ac:dyDescent="0.25">
      <c r="K47385" s="2"/>
      <c r="L47385" s="2"/>
    </row>
    <row r="47386" spans="11:12" x14ac:dyDescent="0.25">
      <c r="K47386" s="2"/>
      <c r="L47386" s="2"/>
    </row>
    <row r="47387" spans="11:12" x14ac:dyDescent="0.25">
      <c r="K47387" s="2"/>
      <c r="L47387" s="2"/>
    </row>
    <row r="47388" spans="11:12" x14ac:dyDescent="0.25">
      <c r="K47388" s="2"/>
      <c r="L47388" s="2"/>
    </row>
    <row r="47389" spans="11:12" x14ac:dyDescent="0.25">
      <c r="K47389" s="2"/>
      <c r="L47389" s="2"/>
    </row>
    <row r="47390" spans="11:12" x14ac:dyDescent="0.25">
      <c r="K47390" s="2"/>
      <c r="L47390" s="2"/>
    </row>
    <row r="47391" spans="11:12" x14ac:dyDescent="0.25">
      <c r="K47391" s="2"/>
      <c r="L47391" s="2"/>
    </row>
    <row r="47392" spans="11:12" x14ac:dyDescent="0.25">
      <c r="K47392" s="2"/>
      <c r="L47392" s="2"/>
    </row>
    <row r="47393" spans="11:12" x14ac:dyDescent="0.25">
      <c r="K47393" s="2"/>
      <c r="L47393" s="2"/>
    </row>
    <row r="47394" spans="11:12" x14ac:dyDescent="0.25">
      <c r="K47394" s="2"/>
      <c r="L47394" s="2"/>
    </row>
    <row r="47395" spans="11:12" x14ac:dyDescent="0.25">
      <c r="K47395" s="2"/>
      <c r="L47395" s="2"/>
    </row>
    <row r="47396" spans="11:12" x14ac:dyDescent="0.25">
      <c r="K47396" s="2"/>
      <c r="L47396" s="2"/>
    </row>
    <row r="47397" spans="11:12" x14ac:dyDescent="0.25">
      <c r="K47397" s="2"/>
      <c r="L47397" s="2"/>
    </row>
    <row r="47398" spans="11:12" x14ac:dyDescent="0.25">
      <c r="K47398" s="2"/>
      <c r="L47398" s="2"/>
    </row>
    <row r="47399" spans="11:12" x14ac:dyDescent="0.25">
      <c r="K47399" s="2"/>
      <c r="L47399" s="2"/>
    </row>
    <row r="47400" spans="11:12" x14ac:dyDescent="0.25">
      <c r="K47400" s="2"/>
      <c r="L47400" s="2"/>
    </row>
    <row r="47401" spans="11:12" x14ac:dyDescent="0.25">
      <c r="K47401" s="2"/>
      <c r="L47401" s="2"/>
    </row>
    <row r="47402" spans="11:12" x14ac:dyDescent="0.25">
      <c r="K47402" s="2"/>
      <c r="L47402" s="2"/>
    </row>
    <row r="47403" spans="11:12" x14ac:dyDescent="0.25">
      <c r="K47403" s="2"/>
      <c r="L47403" s="2"/>
    </row>
    <row r="47404" spans="11:12" x14ac:dyDescent="0.25">
      <c r="K47404" s="2"/>
      <c r="L47404" s="2"/>
    </row>
    <row r="47405" spans="11:12" x14ac:dyDescent="0.25">
      <c r="K47405" s="2"/>
      <c r="L47405" s="2"/>
    </row>
    <row r="47406" spans="11:12" x14ac:dyDescent="0.25">
      <c r="K47406" s="2"/>
      <c r="L47406" s="2"/>
    </row>
    <row r="47407" spans="11:12" x14ac:dyDescent="0.25">
      <c r="K47407" s="2"/>
      <c r="L47407" s="2"/>
    </row>
    <row r="47408" spans="11:12" x14ac:dyDescent="0.25">
      <c r="K47408" s="2"/>
      <c r="L47408" s="2"/>
    </row>
    <row r="47409" spans="11:12" x14ac:dyDescent="0.25">
      <c r="K47409" s="2"/>
      <c r="L47409" s="2"/>
    </row>
    <row r="47410" spans="11:12" x14ac:dyDescent="0.25">
      <c r="K47410" s="2"/>
      <c r="L47410" s="2"/>
    </row>
    <row r="47411" spans="11:12" x14ac:dyDescent="0.25">
      <c r="K47411" s="2"/>
      <c r="L47411" s="2"/>
    </row>
    <row r="47412" spans="11:12" x14ac:dyDescent="0.25">
      <c r="K47412" s="2"/>
      <c r="L47412" s="2"/>
    </row>
    <row r="47413" spans="11:12" x14ac:dyDescent="0.25">
      <c r="K47413" s="2"/>
      <c r="L47413" s="2"/>
    </row>
    <row r="47414" spans="11:12" x14ac:dyDescent="0.25">
      <c r="K47414" s="2"/>
      <c r="L47414" s="2"/>
    </row>
    <row r="47415" spans="11:12" x14ac:dyDescent="0.25">
      <c r="K47415" s="2"/>
      <c r="L47415" s="2"/>
    </row>
    <row r="47416" spans="11:12" x14ac:dyDescent="0.25">
      <c r="K47416" s="2"/>
      <c r="L47416" s="2"/>
    </row>
    <row r="47417" spans="11:12" x14ac:dyDescent="0.25">
      <c r="K47417" s="2"/>
      <c r="L47417" s="2"/>
    </row>
    <row r="47418" spans="11:12" x14ac:dyDescent="0.25">
      <c r="K47418" s="2"/>
      <c r="L47418" s="2"/>
    </row>
    <row r="47419" spans="11:12" x14ac:dyDescent="0.25">
      <c r="K47419" s="2"/>
      <c r="L47419" s="2"/>
    </row>
    <row r="47420" spans="11:12" x14ac:dyDescent="0.25">
      <c r="K47420" s="2"/>
      <c r="L47420" s="2"/>
    </row>
    <row r="47421" spans="11:12" x14ac:dyDescent="0.25">
      <c r="K47421" s="2"/>
      <c r="L47421" s="2"/>
    </row>
    <row r="47422" spans="11:12" x14ac:dyDescent="0.25">
      <c r="K47422" s="2"/>
      <c r="L47422" s="2"/>
    </row>
    <row r="47423" spans="11:12" x14ac:dyDescent="0.25">
      <c r="K47423" s="2"/>
      <c r="L47423" s="2"/>
    </row>
    <row r="47424" spans="11:12" x14ac:dyDescent="0.25">
      <c r="K47424" s="2"/>
      <c r="L47424" s="2"/>
    </row>
    <row r="47425" spans="11:12" x14ac:dyDescent="0.25">
      <c r="K47425" s="2"/>
      <c r="L47425" s="2"/>
    </row>
    <row r="47426" spans="11:12" x14ac:dyDescent="0.25">
      <c r="K47426" s="2"/>
      <c r="L47426" s="2"/>
    </row>
    <row r="47427" spans="11:12" x14ac:dyDescent="0.25">
      <c r="K47427" s="2"/>
      <c r="L47427" s="2"/>
    </row>
    <row r="47428" spans="11:12" x14ac:dyDescent="0.25">
      <c r="K47428" s="2"/>
      <c r="L47428" s="2"/>
    </row>
    <row r="47429" spans="11:12" x14ac:dyDescent="0.25">
      <c r="K47429" s="2"/>
      <c r="L47429" s="2"/>
    </row>
    <row r="47430" spans="11:12" x14ac:dyDescent="0.25">
      <c r="K47430" s="2"/>
      <c r="L47430" s="2"/>
    </row>
    <row r="47431" spans="11:12" x14ac:dyDescent="0.25">
      <c r="K47431" s="2"/>
      <c r="L47431" s="2"/>
    </row>
    <row r="47432" spans="11:12" x14ac:dyDescent="0.25">
      <c r="K47432" s="2"/>
      <c r="L47432" s="2"/>
    </row>
    <row r="47433" spans="11:12" x14ac:dyDescent="0.25">
      <c r="K47433" s="2"/>
      <c r="L47433" s="2"/>
    </row>
    <row r="47434" spans="11:12" x14ac:dyDescent="0.25">
      <c r="K47434" s="2"/>
      <c r="L47434" s="2"/>
    </row>
    <row r="47435" spans="11:12" x14ac:dyDescent="0.25">
      <c r="K47435" s="2"/>
      <c r="L47435" s="2"/>
    </row>
    <row r="47436" spans="11:12" x14ac:dyDescent="0.25">
      <c r="K47436" s="2"/>
      <c r="L47436" s="2"/>
    </row>
    <row r="47437" spans="11:12" x14ac:dyDescent="0.25">
      <c r="K47437" s="2"/>
      <c r="L47437" s="2"/>
    </row>
    <row r="47438" spans="11:12" x14ac:dyDescent="0.25">
      <c r="K47438" s="2"/>
      <c r="L47438" s="2"/>
    </row>
    <row r="47439" spans="11:12" x14ac:dyDescent="0.25">
      <c r="K47439" s="2"/>
      <c r="L47439" s="2"/>
    </row>
    <row r="47440" spans="11:12" x14ac:dyDescent="0.25">
      <c r="K47440" s="2"/>
      <c r="L47440" s="2"/>
    </row>
    <row r="47441" spans="11:12" x14ac:dyDescent="0.25">
      <c r="K47441" s="2"/>
      <c r="L47441" s="2"/>
    </row>
    <row r="47442" spans="11:12" x14ac:dyDescent="0.25">
      <c r="K47442" s="2"/>
      <c r="L47442" s="2"/>
    </row>
    <row r="47443" spans="11:12" x14ac:dyDescent="0.25">
      <c r="K47443" s="2"/>
      <c r="L47443" s="2"/>
    </row>
    <row r="47444" spans="11:12" x14ac:dyDescent="0.25">
      <c r="K47444" s="2"/>
      <c r="L47444" s="2"/>
    </row>
    <row r="47445" spans="11:12" x14ac:dyDescent="0.25">
      <c r="K47445" s="2"/>
      <c r="L47445" s="2"/>
    </row>
    <row r="47446" spans="11:12" x14ac:dyDescent="0.25">
      <c r="K47446" s="2"/>
      <c r="L47446" s="2"/>
    </row>
    <row r="47447" spans="11:12" x14ac:dyDescent="0.25">
      <c r="K47447" s="2"/>
      <c r="L47447" s="2"/>
    </row>
    <row r="47448" spans="11:12" x14ac:dyDescent="0.25">
      <c r="K47448" s="2"/>
      <c r="L47448" s="2"/>
    </row>
    <row r="47449" spans="11:12" x14ac:dyDescent="0.25">
      <c r="K47449" s="2"/>
      <c r="L47449" s="2"/>
    </row>
    <row r="47450" spans="11:12" x14ac:dyDescent="0.25">
      <c r="K47450" s="2"/>
      <c r="L47450" s="2"/>
    </row>
    <row r="47451" spans="11:12" x14ac:dyDescent="0.25">
      <c r="K47451" s="2"/>
      <c r="L47451" s="2"/>
    </row>
    <row r="47452" spans="11:12" x14ac:dyDescent="0.25">
      <c r="K47452" s="2"/>
      <c r="L47452" s="2"/>
    </row>
    <row r="47453" spans="11:12" x14ac:dyDescent="0.25">
      <c r="K47453" s="2"/>
      <c r="L47453" s="2"/>
    </row>
    <row r="47454" spans="11:12" x14ac:dyDescent="0.25">
      <c r="K47454" s="2"/>
      <c r="L47454" s="2"/>
    </row>
    <row r="47455" spans="11:12" x14ac:dyDescent="0.25">
      <c r="K47455" s="2"/>
      <c r="L47455" s="2"/>
    </row>
    <row r="47456" spans="11:12" x14ac:dyDescent="0.25">
      <c r="K47456" s="2"/>
      <c r="L47456" s="2"/>
    </row>
    <row r="47457" spans="11:12" x14ac:dyDescent="0.25">
      <c r="K47457" s="2"/>
      <c r="L47457" s="2"/>
    </row>
    <row r="47458" spans="11:12" x14ac:dyDescent="0.25">
      <c r="K47458" s="2"/>
      <c r="L47458" s="2"/>
    </row>
    <row r="47459" spans="11:12" x14ac:dyDescent="0.25">
      <c r="K47459" s="2"/>
      <c r="L47459" s="2"/>
    </row>
    <row r="47460" spans="11:12" x14ac:dyDescent="0.25">
      <c r="K47460" s="2"/>
      <c r="L47460" s="2"/>
    </row>
    <row r="47461" spans="11:12" x14ac:dyDescent="0.25">
      <c r="K47461" s="2"/>
      <c r="L47461" s="2"/>
    </row>
    <row r="47462" spans="11:12" x14ac:dyDescent="0.25">
      <c r="K47462" s="2"/>
      <c r="L47462" s="2"/>
    </row>
    <row r="47463" spans="11:12" x14ac:dyDescent="0.25">
      <c r="K47463" s="2"/>
      <c r="L47463" s="2"/>
    </row>
    <row r="47464" spans="11:12" x14ac:dyDescent="0.25">
      <c r="K47464" s="2"/>
      <c r="L47464" s="2"/>
    </row>
    <row r="47465" spans="11:12" x14ac:dyDescent="0.25">
      <c r="K47465" s="2"/>
      <c r="L47465" s="2"/>
    </row>
    <row r="47466" spans="11:12" x14ac:dyDescent="0.25">
      <c r="K47466" s="2"/>
      <c r="L47466" s="2"/>
    </row>
    <row r="47467" spans="11:12" x14ac:dyDescent="0.25">
      <c r="K47467" s="2"/>
      <c r="L47467" s="2"/>
    </row>
    <row r="47468" spans="11:12" x14ac:dyDescent="0.25">
      <c r="K47468" s="2"/>
      <c r="L47468" s="2"/>
    </row>
    <row r="47469" spans="11:12" x14ac:dyDescent="0.25">
      <c r="K47469" s="2"/>
      <c r="L47469" s="2"/>
    </row>
    <row r="47470" spans="11:12" x14ac:dyDescent="0.25">
      <c r="K47470" s="2"/>
      <c r="L47470" s="2"/>
    </row>
    <row r="47471" spans="11:12" x14ac:dyDescent="0.25">
      <c r="K47471" s="2"/>
      <c r="L47471" s="2"/>
    </row>
    <row r="47472" spans="11:12" x14ac:dyDescent="0.25">
      <c r="K47472" s="2"/>
      <c r="L47472" s="2"/>
    </row>
    <row r="47473" spans="11:12" x14ac:dyDescent="0.25">
      <c r="K47473" s="2"/>
      <c r="L47473" s="2"/>
    </row>
    <row r="47474" spans="11:12" x14ac:dyDescent="0.25">
      <c r="K47474" s="2"/>
      <c r="L47474" s="2"/>
    </row>
    <row r="47475" spans="11:12" x14ac:dyDescent="0.25">
      <c r="K47475" s="2"/>
      <c r="L47475" s="2"/>
    </row>
    <row r="47476" spans="11:12" x14ac:dyDescent="0.25">
      <c r="K47476" s="2"/>
      <c r="L47476" s="2"/>
    </row>
    <row r="47477" spans="11:12" x14ac:dyDescent="0.25">
      <c r="K47477" s="2"/>
      <c r="L47477" s="2"/>
    </row>
    <row r="47478" spans="11:12" x14ac:dyDescent="0.25">
      <c r="K47478" s="2"/>
      <c r="L47478" s="2"/>
    </row>
    <row r="47479" spans="11:12" x14ac:dyDescent="0.25">
      <c r="K47479" s="2"/>
      <c r="L47479" s="2"/>
    </row>
    <row r="47480" spans="11:12" x14ac:dyDescent="0.25">
      <c r="K47480" s="2"/>
      <c r="L47480" s="2"/>
    </row>
    <row r="47481" spans="11:12" x14ac:dyDescent="0.25">
      <c r="K47481" s="2"/>
      <c r="L47481" s="2"/>
    </row>
    <row r="47482" spans="11:12" x14ac:dyDescent="0.25">
      <c r="K47482" s="2"/>
      <c r="L47482" s="2"/>
    </row>
    <row r="47483" spans="11:12" x14ac:dyDescent="0.25">
      <c r="K47483" s="2"/>
      <c r="L47483" s="2"/>
    </row>
    <row r="47484" spans="11:12" x14ac:dyDescent="0.25">
      <c r="K47484" s="2"/>
      <c r="L47484" s="2"/>
    </row>
    <row r="47485" spans="11:12" x14ac:dyDescent="0.25">
      <c r="K47485" s="2"/>
      <c r="L47485" s="2"/>
    </row>
    <row r="47486" spans="11:12" x14ac:dyDescent="0.25">
      <c r="K47486" s="2"/>
      <c r="L47486" s="2"/>
    </row>
    <row r="47487" spans="11:12" x14ac:dyDescent="0.25">
      <c r="K47487" s="2"/>
      <c r="L47487" s="2"/>
    </row>
    <row r="47488" spans="11:12" x14ac:dyDescent="0.25">
      <c r="K47488" s="2"/>
      <c r="L47488" s="2"/>
    </row>
    <row r="47489" spans="11:12" x14ac:dyDescent="0.25">
      <c r="K47489" s="2"/>
      <c r="L47489" s="2"/>
    </row>
    <row r="47490" spans="11:12" x14ac:dyDescent="0.25">
      <c r="K47490" s="2"/>
      <c r="L47490" s="2"/>
    </row>
    <row r="47491" spans="11:12" x14ac:dyDescent="0.25">
      <c r="K47491" s="2"/>
      <c r="L47491" s="2"/>
    </row>
    <row r="47492" spans="11:12" x14ac:dyDescent="0.25">
      <c r="K47492" s="2"/>
      <c r="L47492" s="2"/>
    </row>
    <row r="47493" spans="11:12" x14ac:dyDescent="0.25">
      <c r="K47493" s="2"/>
      <c r="L47493" s="2"/>
    </row>
    <row r="47494" spans="11:12" x14ac:dyDescent="0.25">
      <c r="K47494" s="2"/>
      <c r="L47494" s="2"/>
    </row>
    <row r="47495" spans="11:12" x14ac:dyDescent="0.25">
      <c r="K47495" s="2"/>
      <c r="L47495" s="2"/>
    </row>
    <row r="47496" spans="11:12" x14ac:dyDescent="0.25">
      <c r="K47496" s="2"/>
      <c r="L47496" s="2"/>
    </row>
    <row r="47497" spans="11:12" x14ac:dyDescent="0.25">
      <c r="K47497" s="2"/>
      <c r="L47497" s="2"/>
    </row>
    <row r="47498" spans="11:12" x14ac:dyDescent="0.25">
      <c r="K47498" s="2"/>
      <c r="L47498" s="2"/>
    </row>
    <row r="47499" spans="11:12" x14ac:dyDescent="0.25">
      <c r="K47499" s="2"/>
      <c r="L47499" s="2"/>
    </row>
    <row r="47500" spans="11:12" x14ac:dyDescent="0.25">
      <c r="K47500" s="2"/>
      <c r="L47500" s="2"/>
    </row>
    <row r="47501" spans="11:12" x14ac:dyDescent="0.25">
      <c r="K47501" s="2"/>
      <c r="L47501" s="2"/>
    </row>
    <row r="47502" spans="11:12" x14ac:dyDescent="0.25">
      <c r="K47502" s="2"/>
      <c r="L47502" s="2"/>
    </row>
    <row r="47503" spans="11:12" x14ac:dyDescent="0.25">
      <c r="K47503" s="2"/>
      <c r="L47503" s="2"/>
    </row>
    <row r="47504" spans="11:12" x14ac:dyDescent="0.25">
      <c r="K47504" s="2"/>
      <c r="L47504" s="2"/>
    </row>
    <row r="47505" spans="11:12" x14ac:dyDescent="0.25">
      <c r="K47505" s="2"/>
      <c r="L47505" s="2"/>
    </row>
    <row r="47506" spans="11:12" x14ac:dyDescent="0.25">
      <c r="K47506" s="2"/>
      <c r="L47506" s="2"/>
    </row>
    <row r="47507" spans="11:12" x14ac:dyDescent="0.25">
      <c r="K47507" s="2"/>
      <c r="L47507" s="2"/>
    </row>
    <row r="47508" spans="11:12" x14ac:dyDescent="0.25">
      <c r="K47508" s="2"/>
      <c r="L47508" s="2"/>
    </row>
    <row r="47509" spans="11:12" x14ac:dyDescent="0.25">
      <c r="K47509" s="2"/>
      <c r="L47509" s="2"/>
    </row>
    <row r="47510" spans="11:12" x14ac:dyDescent="0.25">
      <c r="K47510" s="2"/>
      <c r="L47510" s="2"/>
    </row>
    <row r="47511" spans="11:12" x14ac:dyDescent="0.25">
      <c r="K47511" s="2"/>
      <c r="L47511" s="2"/>
    </row>
    <row r="47512" spans="11:12" x14ac:dyDescent="0.25">
      <c r="K47512" s="2"/>
      <c r="L47512" s="2"/>
    </row>
    <row r="47513" spans="11:12" x14ac:dyDescent="0.25">
      <c r="K47513" s="2"/>
      <c r="L47513" s="2"/>
    </row>
    <row r="47514" spans="11:12" x14ac:dyDescent="0.25">
      <c r="K47514" s="2"/>
      <c r="L47514" s="2"/>
    </row>
    <row r="47515" spans="11:12" x14ac:dyDescent="0.25">
      <c r="K47515" s="2"/>
      <c r="L47515" s="2"/>
    </row>
    <row r="47516" spans="11:12" x14ac:dyDescent="0.25">
      <c r="K47516" s="2"/>
      <c r="L47516" s="2"/>
    </row>
    <row r="47517" spans="11:12" x14ac:dyDescent="0.25">
      <c r="K47517" s="2"/>
      <c r="L47517" s="2"/>
    </row>
    <row r="47518" spans="11:12" x14ac:dyDescent="0.25">
      <c r="K47518" s="2"/>
      <c r="L47518" s="2"/>
    </row>
    <row r="47519" spans="11:12" x14ac:dyDescent="0.25">
      <c r="K47519" s="2"/>
      <c r="L47519" s="2"/>
    </row>
    <row r="47520" spans="11:12" x14ac:dyDescent="0.25">
      <c r="K47520" s="2"/>
      <c r="L47520" s="2"/>
    </row>
    <row r="47521" spans="11:12" x14ac:dyDescent="0.25">
      <c r="K47521" s="2"/>
      <c r="L47521" s="2"/>
    </row>
    <row r="47522" spans="11:12" x14ac:dyDescent="0.25">
      <c r="K47522" s="2"/>
      <c r="L47522" s="2"/>
    </row>
    <row r="47523" spans="11:12" x14ac:dyDescent="0.25">
      <c r="K47523" s="2"/>
      <c r="L47523" s="2"/>
    </row>
    <row r="47524" spans="11:12" x14ac:dyDescent="0.25">
      <c r="K47524" s="2"/>
      <c r="L47524" s="2"/>
    </row>
    <row r="47525" spans="11:12" x14ac:dyDescent="0.25">
      <c r="K47525" s="2"/>
      <c r="L47525" s="2"/>
    </row>
    <row r="47526" spans="11:12" x14ac:dyDescent="0.25">
      <c r="K47526" s="2"/>
      <c r="L47526" s="2"/>
    </row>
    <row r="47527" spans="11:12" x14ac:dyDescent="0.25">
      <c r="K47527" s="2"/>
      <c r="L47527" s="2"/>
    </row>
    <row r="47528" spans="11:12" x14ac:dyDescent="0.25">
      <c r="K47528" s="2"/>
      <c r="L47528" s="2"/>
    </row>
    <row r="47529" spans="11:12" x14ac:dyDescent="0.25">
      <c r="K47529" s="2"/>
      <c r="L47529" s="2"/>
    </row>
    <row r="47530" spans="11:12" x14ac:dyDescent="0.25">
      <c r="K47530" s="2"/>
      <c r="L47530" s="2"/>
    </row>
    <row r="47531" spans="11:12" x14ac:dyDescent="0.25">
      <c r="K47531" s="2"/>
      <c r="L47531" s="2"/>
    </row>
    <row r="47532" spans="11:12" x14ac:dyDescent="0.25">
      <c r="K47532" s="2"/>
      <c r="L47532" s="2"/>
    </row>
    <row r="47533" spans="11:12" x14ac:dyDescent="0.25">
      <c r="K47533" s="2"/>
      <c r="L47533" s="2"/>
    </row>
    <row r="47534" spans="11:12" x14ac:dyDescent="0.25">
      <c r="K47534" s="2"/>
      <c r="L47534" s="2"/>
    </row>
    <row r="47535" spans="11:12" x14ac:dyDescent="0.25">
      <c r="K47535" s="2"/>
      <c r="L47535" s="2"/>
    </row>
    <row r="47536" spans="11:12" x14ac:dyDescent="0.25">
      <c r="K47536" s="2"/>
      <c r="L47536" s="2"/>
    </row>
    <row r="47537" spans="11:12" x14ac:dyDescent="0.25">
      <c r="K47537" s="2"/>
      <c r="L47537" s="2"/>
    </row>
    <row r="47538" spans="11:12" x14ac:dyDescent="0.25">
      <c r="K47538" s="2"/>
      <c r="L47538" s="2"/>
    </row>
    <row r="47539" spans="11:12" x14ac:dyDescent="0.25">
      <c r="K47539" s="2"/>
      <c r="L47539" s="2"/>
    </row>
    <row r="47540" spans="11:12" x14ac:dyDescent="0.25">
      <c r="K47540" s="2"/>
      <c r="L47540" s="2"/>
    </row>
    <row r="47541" spans="11:12" x14ac:dyDescent="0.25">
      <c r="K47541" s="2"/>
      <c r="L47541" s="2"/>
    </row>
    <row r="47542" spans="11:12" x14ac:dyDescent="0.25">
      <c r="K47542" s="2"/>
      <c r="L47542" s="2"/>
    </row>
    <row r="47543" spans="11:12" x14ac:dyDescent="0.25">
      <c r="K47543" s="2"/>
      <c r="L47543" s="2"/>
    </row>
    <row r="47544" spans="11:12" x14ac:dyDescent="0.25">
      <c r="K47544" s="2"/>
      <c r="L47544" s="2"/>
    </row>
    <row r="47545" spans="11:12" x14ac:dyDescent="0.25">
      <c r="K47545" s="2"/>
      <c r="L47545" s="2"/>
    </row>
    <row r="47546" spans="11:12" x14ac:dyDescent="0.25">
      <c r="K47546" s="2"/>
      <c r="L47546" s="2"/>
    </row>
    <row r="47547" spans="11:12" x14ac:dyDescent="0.25">
      <c r="K47547" s="2"/>
      <c r="L47547" s="2"/>
    </row>
    <row r="47548" spans="11:12" x14ac:dyDescent="0.25">
      <c r="K47548" s="2"/>
      <c r="L47548" s="2"/>
    </row>
    <row r="47549" spans="11:12" x14ac:dyDescent="0.25">
      <c r="K47549" s="2"/>
      <c r="L47549" s="2"/>
    </row>
    <row r="47550" spans="11:12" x14ac:dyDescent="0.25">
      <c r="K47550" s="2"/>
      <c r="L47550" s="2"/>
    </row>
    <row r="47551" spans="11:12" x14ac:dyDescent="0.25">
      <c r="K47551" s="2"/>
      <c r="L47551" s="2"/>
    </row>
    <row r="47552" spans="11:12" x14ac:dyDescent="0.25">
      <c r="K47552" s="2"/>
      <c r="L47552" s="2"/>
    </row>
    <row r="47553" spans="11:12" x14ac:dyDescent="0.25">
      <c r="K47553" s="2"/>
      <c r="L47553" s="2"/>
    </row>
    <row r="47554" spans="11:12" x14ac:dyDescent="0.25">
      <c r="K47554" s="2"/>
      <c r="L47554" s="2"/>
    </row>
    <row r="47555" spans="11:12" x14ac:dyDescent="0.25">
      <c r="K47555" s="2"/>
      <c r="L47555" s="2"/>
    </row>
    <row r="47556" spans="11:12" x14ac:dyDescent="0.25">
      <c r="K47556" s="2"/>
      <c r="L47556" s="2"/>
    </row>
    <row r="47557" spans="11:12" x14ac:dyDescent="0.25">
      <c r="K47557" s="2"/>
      <c r="L47557" s="2"/>
    </row>
    <row r="47558" spans="11:12" x14ac:dyDescent="0.25">
      <c r="K47558" s="2"/>
      <c r="L47558" s="2"/>
    </row>
    <row r="47559" spans="11:12" x14ac:dyDescent="0.25">
      <c r="K47559" s="2"/>
      <c r="L47559" s="2"/>
    </row>
    <row r="47560" spans="11:12" x14ac:dyDescent="0.25">
      <c r="K47560" s="2"/>
      <c r="L47560" s="2"/>
    </row>
    <row r="47561" spans="11:12" x14ac:dyDescent="0.25">
      <c r="K47561" s="2"/>
      <c r="L47561" s="2"/>
    </row>
    <row r="47562" spans="11:12" x14ac:dyDescent="0.25">
      <c r="K47562" s="2"/>
      <c r="L47562" s="2"/>
    </row>
    <row r="47563" spans="11:12" x14ac:dyDescent="0.25">
      <c r="K47563" s="2"/>
      <c r="L47563" s="2"/>
    </row>
    <row r="47564" spans="11:12" x14ac:dyDescent="0.25">
      <c r="K47564" s="2"/>
      <c r="L47564" s="2"/>
    </row>
    <row r="47565" spans="11:12" x14ac:dyDescent="0.25">
      <c r="K47565" s="2"/>
      <c r="L47565" s="2"/>
    </row>
    <row r="47566" spans="11:12" x14ac:dyDescent="0.25">
      <c r="K47566" s="2"/>
      <c r="L47566" s="2"/>
    </row>
    <row r="47567" spans="11:12" x14ac:dyDescent="0.25">
      <c r="K47567" s="2"/>
      <c r="L47567" s="2"/>
    </row>
    <row r="47568" spans="11:12" x14ac:dyDescent="0.25">
      <c r="K47568" s="2"/>
      <c r="L47568" s="2"/>
    </row>
    <row r="47569" spans="11:12" x14ac:dyDescent="0.25">
      <c r="K47569" s="2"/>
      <c r="L47569" s="2"/>
    </row>
    <row r="47570" spans="11:12" x14ac:dyDescent="0.25">
      <c r="K47570" s="2"/>
      <c r="L47570" s="2"/>
    </row>
    <row r="47571" spans="11:12" x14ac:dyDescent="0.25">
      <c r="K47571" s="2"/>
      <c r="L47571" s="2"/>
    </row>
    <row r="47572" spans="11:12" x14ac:dyDescent="0.25">
      <c r="K47572" s="2"/>
      <c r="L47572" s="2"/>
    </row>
    <row r="47573" spans="11:12" x14ac:dyDescent="0.25">
      <c r="K47573" s="2"/>
      <c r="L47573" s="2"/>
    </row>
    <row r="47574" spans="11:12" x14ac:dyDescent="0.25">
      <c r="K47574" s="2"/>
      <c r="L47574" s="2"/>
    </row>
    <row r="47575" spans="11:12" x14ac:dyDescent="0.25">
      <c r="K47575" s="2"/>
      <c r="L47575" s="2"/>
    </row>
    <row r="47576" spans="11:12" x14ac:dyDescent="0.25">
      <c r="K47576" s="2"/>
      <c r="L47576" s="2"/>
    </row>
    <row r="47577" spans="11:12" x14ac:dyDescent="0.25">
      <c r="K47577" s="2"/>
      <c r="L47577" s="2"/>
    </row>
    <row r="47578" spans="11:12" x14ac:dyDescent="0.25">
      <c r="K47578" s="2"/>
      <c r="L47578" s="2"/>
    </row>
    <row r="47579" spans="11:12" x14ac:dyDescent="0.25">
      <c r="K47579" s="2"/>
      <c r="L47579" s="2"/>
    </row>
    <row r="47580" spans="11:12" x14ac:dyDescent="0.25">
      <c r="K47580" s="2"/>
      <c r="L47580" s="2"/>
    </row>
    <row r="47581" spans="11:12" x14ac:dyDescent="0.25">
      <c r="K47581" s="2"/>
      <c r="L47581" s="2"/>
    </row>
    <row r="47582" spans="11:12" x14ac:dyDescent="0.25">
      <c r="K47582" s="2"/>
      <c r="L47582" s="2"/>
    </row>
    <row r="47583" spans="11:12" x14ac:dyDescent="0.25">
      <c r="K47583" s="2"/>
      <c r="L47583" s="2"/>
    </row>
    <row r="47584" spans="11:12" x14ac:dyDescent="0.25">
      <c r="K47584" s="2"/>
      <c r="L47584" s="2"/>
    </row>
    <row r="47585" spans="11:12" x14ac:dyDescent="0.25">
      <c r="K47585" s="2"/>
      <c r="L47585" s="2"/>
    </row>
    <row r="47586" spans="11:12" x14ac:dyDescent="0.25">
      <c r="K47586" s="2"/>
      <c r="L47586" s="2"/>
    </row>
    <row r="47587" spans="11:12" x14ac:dyDescent="0.25">
      <c r="K47587" s="2"/>
      <c r="L47587" s="2"/>
    </row>
    <row r="47588" spans="11:12" x14ac:dyDescent="0.25">
      <c r="K47588" s="2"/>
      <c r="L47588" s="2"/>
    </row>
    <row r="47589" spans="11:12" x14ac:dyDescent="0.25">
      <c r="K47589" s="2"/>
      <c r="L47589" s="2"/>
    </row>
    <row r="47590" spans="11:12" x14ac:dyDescent="0.25">
      <c r="K47590" s="2"/>
      <c r="L47590" s="2"/>
    </row>
    <row r="47591" spans="11:12" x14ac:dyDescent="0.25">
      <c r="K47591" s="2"/>
      <c r="L47591" s="2"/>
    </row>
    <row r="47592" spans="11:12" x14ac:dyDescent="0.25">
      <c r="K47592" s="2"/>
      <c r="L47592" s="2"/>
    </row>
    <row r="47593" spans="11:12" x14ac:dyDescent="0.25">
      <c r="K47593" s="2"/>
      <c r="L47593" s="2"/>
    </row>
    <row r="47594" spans="11:12" x14ac:dyDescent="0.25">
      <c r="K47594" s="2"/>
      <c r="L47594" s="2"/>
    </row>
    <row r="47595" spans="11:12" x14ac:dyDescent="0.25">
      <c r="K47595" s="2"/>
      <c r="L47595" s="2"/>
    </row>
    <row r="47596" spans="11:12" x14ac:dyDescent="0.25">
      <c r="K47596" s="2"/>
      <c r="L47596" s="2"/>
    </row>
    <row r="47597" spans="11:12" x14ac:dyDescent="0.25">
      <c r="K47597" s="2"/>
      <c r="L47597" s="2"/>
    </row>
    <row r="47598" spans="11:12" x14ac:dyDescent="0.25">
      <c r="K47598" s="2"/>
      <c r="L47598" s="2"/>
    </row>
    <row r="47599" spans="11:12" x14ac:dyDescent="0.25">
      <c r="K47599" s="2"/>
      <c r="L47599" s="2"/>
    </row>
    <row r="47600" spans="11:12" x14ac:dyDescent="0.25">
      <c r="K47600" s="2"/>
      <c r="L47600" s="2"/>
    </row>
    <row r="47601" spans="11:12" x14ac:dyDescent="0.25">
      <c r="K47601" s="2"/>
      <c r="L47601" s="2"/>
    </row>
    <row r="47602" spans="11:12" x14ac:dyDescent="0.25">
      <c r="K47602" s="2"/>
      <c r="L47602" s="2"/>
    </row>
    <row r="47603" spans="11:12" x14ac:dyDescent="0.25">
      <c r="K47603" s="2"/>
      <c r="L47603" s="2"/>
    </row>
    <row r="47604" spans="11:12" x14ac:dyDescent="0.25">
      <c r="K47604" s="2"/>
      <c r="L47604" s="2"/>
    </row>
    <row r="47605" spans="11:12" x14ac:dyDescent="0.25">
      <c r="K47605" s="2"/>
      <c r="L47605" s="2"/>
    </row>
    <row r="47606" spans="11:12" x14ac:dyDescent="0.25">
      <c r="K47606" s="2"/>
      <c r="L47606" s="2"/>
    </row>
    <row r="47607" spans="11:12" x14ac:dyDescent="0.25">
      <c r="K47607" s="2"/>
      <c r="L47607" s="2"/>
    </row>
    <row r="47608" spans="11:12" x14ac:dyDescent="0.25">
      <c r="K47608" s="2"/>
      <c r="L47608" s="2"/>
    </row>
    <row r="47609" spans="11:12" x14ac:dyDescent="0.25">
      <c r="K47609" s="2"/>
      <c r="L47609" s="2"/>
    </row>
    <row r="47610" spans="11:12" x14ac:dyDescent="0.25">
      <c r="K47610" s="2"/>
      <c r="L47610" s="2"/>
    </row>
    <row r="47611" spans="11:12" x14ac:dyDescent="0.25">
      <c r="K47611" s="2"/>
      <c r="L47611" s="2"/>
    </row>
    <row r="47612" spans="11:12" x14ac:dyDescent="0.25">
      <c r="K47612" s="2"/>
      <c r="L47612" s="2"/>
    </row>
    <row r="47613" spans="11:12" x14ac:dyDescent="0.25">
      <c r="K47613" s="2"/>
      <c r="L47613" s="2"/>
    </row>
    <row r="47614" spans="11:12" x14ac:dyDescent="0.25">
      <c r="K47614" s="2"/>
      <c r="L47614" s="2"/>
    </row>
    <row r="47615" spans="11:12" x14ac:dyDescent="0.25">
      <c r="K47615" s="2"/>
      <c r="L47615" s="2"/>
    </row>
    <row r="47616" spans="11:12" x14ac:dyDescent="0.25">
      <c r="K47616" s="2"/>
      <c r="L47616" s="2"/>
    </row>
    <row r="47617" spans="11:12" x14ac:dyDescent="0.25">
      <c r="K47617" s="2"/>
      <c r="L47617" s="2"/>
    </row>
    <row r="47618" spans="11:12" x14ac:dyDescent="0.25">
      <c r="K47618" s="2"/>
      <c r="L47618" s="2"/>
    </row>
    <row r="47619" spans="11:12" x14ac:dyDescent="0.25">
      <c r="K47619" s="2"/>
      <c r="L47619" s="2"/>
    </row>
    <row r="47620" spans="11:12" x14ac:dyDescent="0.25">
      <c r="K47620" s="2"/>
      <c r="L47620" s="2"/>
    </row>
    <row r="47621" spans="11:12" x14ac:dyDescent="0.25">
      <c r="K47621" s="2"/>
      <c r="L47621" s="2"/>
    </row>
    <row r="47622" spans="11:12" x14ac:dyDescent="0.25">
      <c r="K47622" s="2"/>
      <c r="L47622" s="2"/>
    </row>
    <row r="47623" spans="11:12" x14ac:dyDescent="0.25">
      <c r="K47623" s="2"/>
      <c r="L47623" s="2"/>
    </row>
    <row r="47624" spans="11:12" x14ac:dyDescent="0.25">
      <c r="K47624" s="2"/>
      <c r="L47624" s="2"/>
    </row>
    <row r="47625" spans="11:12" x14ac:dyDescent="0.25">
      <c r="K47625" s="2"/>
      <c r="L47625" s="2"/>
    </row>
    <row r="47626" spans="11:12" x14ac:dyDescent="0.25">
      <c r="K47626" s="2"/>
      <c r="L47626" s="2"/>
    </row>
    <row r="47627" spans="11:12" x14ac:dyDescent="0.25">
      <c r="K47627" s="2"/>
      <c r="L47627" s="2"/>
    </row>
    <row r="47628" spans="11:12" x14ac:dyDescent="0.25">
      <c r="K47628" s="2"/>
      <c r="L47628" s="2"/>
    </row>
    <row r="47629" spans="11:12" x14ac:dyDescent="0.25">
      <c r="K47629" s="2"/>
      <c r="L47629" s="2"/>
    </row>
    <row r="47630" spans="11:12" x14ac:dyDescent="0.25">
      <c r="K47630" s="2"/>
      <c r="L47630" s="2"/>
    </row>
    <row r="47631" spans="11:12" x14ac:dyDescent="0.25">
      <c r="K47631" s="2"/>
      <c r="L47631" s="2"/>
    </row>
    <row r="47632" spans="11:12" x14ac:dyDescent="0.25">
      <c r="K47632" s="2"/>
      <c r="L47632" s="2"/>
    </row>
    <row r="47633" spans="11:12" x14ac:dyDescent="0.25">
      <c r="K47633" s="2"/>
      <c r="L47633" s="2"/>
    </row>
    <row r="47634" spans="11:12" x14ac:dyDescent="0.25">
      <c r="K47634" s="2"/>
      <c r="L47634" s="2"/>
    </row>
    <row r="47635" spans="11:12" x14ac:dyDescent="0.25">
      <c r="K47635" s="2"/>
      <c r="L47635" s="2"/>
    </row>
    <row r="47636" spans="11:12" x14ac:dyDescent="0.25">
      <c r="K47636" s="2"/>
      <c r="L47636" s="2"/>
    </row>
    <row r="47637" spans="11:12" x14ac:dyDescent="0.25">
      <c r="K47637" s="2"/>
      <c r="L47637" s="2"/>
    </row>
    <row r="47638" spans="11:12" x14ac:dyDescent="0.25">
      <c r="K47638" s="2"/>
      <c r="L47638" s="2"/>
    </row>
    <row r="47639" spans="11:12" x14ac:dyDescent="0.25">
      <c r="K47639" s="2"/>
      <c r="L47639" s="2"/>
    </row>
    <row r="47640" spans="11:12" x14ac:dyDescent="0.25">
      <c r="K47640" s="2"/>
      <c r="L47640" s="2"/>
    </row>
    <row r="47641" spans="11:12" x14ac:dyDescent="0.25">
      <c r="K47641" s="2"/>
      <c r="L47641" s="2"/>
    </row>
    <row r="47642" spans="11:12" x14ac:dyDescent="0.25">
      <c r="K47642" s="2"/>
      <c r="L47642" s="2"/>
    </row>
    <row r="47643" spans="11:12" x14ac:dyDescent="0.25">
      <c r="K47643" s="2"/>
      <c r="L47643" s="2"/>
    </row>
    <row r="47644" spans="11:12" x14ac:dyDescent="0.25">
      <c r="K47644" s="2"/>
      <c r="L47644" s="2"/>
    </row>
    <row r="47645" spans="11:12" x14ac:dyDescent="0.25">
      <c r="K47645" s="2"/>
      <c r="L47645" s="2"/>
    </row>
    <row r="47646" spans="11:12" x14ac:dyDescent="0.25">
      <c r="K47646" s="2"/>
      <c r="L47646" s="2"/>
    </row>
    <row r="47647" spans="11:12" x14ac:dyDescent="0.25">
      <c r="K47647" s="2"/>
      <c r="L47647" s="2"/>
    </row>
    <row r="47648" spans="11:12" x14ac:dyDescent="0.25">
      <c r="K47648" s="2"/>
      <c r="L47648" s="2"/>
    </row>
    <row r="47649" spans="11:12" x14ac:dyDescent="0.25">
      <c r="K47649" s="2"/>
      <c r="L47649" s="2"/>
    </row>
    <row r="47650" spans="11:12" x14ac:dyDescent="0.25">
      <c r="K47650" s="2"/>
      <c r="L47650" s="2"/>
    </row>
    <row r="47651" spans="11:12" x14ac:dyDescent="0.25">
      <c r="K47651" s="2"/>
      <c r="L47651" s="2"/>
    </row>
    <row r="47652" spans="11:12" x14ac:dyDescent="0.25">
      <c r="K47652" s="2"/>
      <c r="L47652" s="2"/>
    </row>
    <row r="47653" spans="11:12" x14ac:dyDescent="0.25">
      <c r="K47653" s="2"/>
      <c r="L47653" s="2"/>
    </row>
    <row r="47654" spans="11:12" x14ac:dyDescent="0.25">
      <c r="K47654" s="2"/>
      <c r="L47654" s="2"/>
    </row>
    <row r="47655" spans="11:12" x14ac:dyDescent="0.25">
      <c r="K47655" s="2"/>
      <c r="L47655" s="2"/>
    </row>
    <row r="47656" spans="11:12" x14ac:dyDescent="0.25">
      <c r="K47656" s="2"/>
      <c r="L47656" s="2"/>
    </row>
    <row r="47657" spans="11:12" x14ac:dyDescent="0.25">
      <c r="K47657" s="2"/>
      <c r="L47657" s="2"/>
    </row>
    <row r="47658" spans="11:12" x14ac:dyDescent="0.25">
      <c r="K47658" s="2"/>
      <c r="L47658" s="2"/>
    </row>
    <row r="47659" spans="11:12" x14ac:dyDescent="0.25">
      <c r="K47659" s="2"/>
      <c r="L47659" s="2"/>
    </row>
    <row r="47660" spans="11:12" x14ac:dyDescent="0.25">
      <c r="K47660" s="2"/>
      <c r="L47660" s="2"/>
    </row>
    <row r="47661" spans="11:12" x14ac:dyDescent="0.25">
      <c r="K47661" s="2"/>
      <c r="L47661" s="2"/>
    </row>
    <row r="47662" spans="11:12" x14ac:dyDescent="0.25">
      <c r="K47662" s="2"/>
      <c r="L47662" s="2"/>
    </row>
    <row r="47663" spans="11:12" x14ac:dyDescent="0.25">
      <c r="K47663" s="2"/>
      <c r="L47663" s="2"/>
    </row>
    <row r="47664" spans="11:12" x14ac:dyDescent="0.25">
      <c r="K47664" s="2"/>
      <c r="L47664" s="2"/>
    </row>
    <row r="47665" spans="11:12" x14ac:dyDescent="0.25">
      <c r="K47665" s="2"/>
      <c r="L47665" s="2"/>
    </row>
    <row r="47666" spans="11:12" x14ac:dyDescent="0.25">
      <c r="K47666" s="2"/>
      <c r="L47666" s="2"/>
    </row>
    <row r="47667" spans="11:12" x14ac:dyDescent="0.25">
      <c r="K47667" s="2"/>
      <c r="L47667" s="2"/>
    </row>
    <row r="47668" spans="11:12" x14ac:dyDescent="0.25">
      <c r="K47668" s="2"/>
      <c r="L47668" s="2"/>
    </row>
    <row r="47669" spans="11:12" x14ac:dyDescent="0.25">
      <c r="K47669" s="2"/>
      <c r="L47669" s="2"/>
    </row>
    <row r="47670" spans="11:12" x14ac:dyDescent="0.25">
      <c r="K47670" s="2"/>
      <c r="L47670" s="2"/>
    </row>
    <row r="47671" spans="11:12" x14ac:dyDescent="0.25">
      <c r="K47671" s="2"/>
      <c r="L47671" s="2"/>
    </row>
    <row r="47672" spans="11:12" x14ac:dyDescent="0.25">
      <c r="K47672" s="2"/>
      <c r="L47672" s="2"/>
    </row>
    <row r="47673" spans="11:12" x14ac:dyDescent="0.25">
      <c r="K47673" s="2"/>
      <c r="L47673" s="2"/>
    </row>
    <row r="47674" spans="11:12" x14ac:dyDescent="0.25">
      <c r="K47674" s="2"/>
      <c r="L47674" s="2"/>
    </row>
    <row r="47675" spans="11:12" x14ac:dyDescent="0.25">
      <c r="K47675" s="2"/>
      <c r="L47675" s="2"/>
    </row>
    <row r="47676" spans="11:12" x14ac:dyDescent="0.25">
      <c r="K47676" s="2"/>
      <c r="L47676" s="2"/>
    </row>
    <row r="47677" spans="11:12" x14ac:dyDescent="0.25">
      <c r="K47677" s="2"/>
      <c r="L47677" s="2"/>
    </row>
    <row r="47678" spans="11:12" x14ac:dyDescent="0.25">
      <c r="K47678" s="2"/>
      <c r="L47678" s="2"/>
    </row>
    <row r="47679" spans="11:12" x14ac:dyDescent="0.25">
      <c r="K47679" s="2"/>
      <c r="L47679" s="2"/>
    </row>
    <row r="47680" spans="11:12" x14ac:dyDescent="0.25">
      <c r="K47680" s="2"/>
      <c r="L47680" s="2"/>
    </row>
    <row r="47681" spans="11:12" x14ac:dyDescent="0.25">
      <c r="K47681" s="2"/>
      <c r="L47681" s="2"/>
    </row>
    <row r="47682" spans="11:12" x14ac:dyDescent="0.25">
      <c r="K47682" s="2"/>
      <c r="L47682" s="2"/>
    </row>
    <row r="47683" spans="11:12" x14ac:dyDescent="0.25">
      <c r="K47683" s="2"/>
      <c r="L47683" s="2"/>
    </row>
    <row r="47684" spans="11:12" x14ac:dyDescent="0.25">
      <c r="K47684" s="2"/>
      <c r="L47684" s="2"/>
    </row>
    <row r="47685" spans="11:12" x14ac:dyDescent="0.25">
      <c r="K47685" s="2"/>
      <c r="L47685" s="2"/>
    </row>
    <row r="47686" spans="11:12" x14ac:dyDescent="0.25">
      <c r="K47686" s="2"/>
      <c r="L47686" s="2"/>
    </row>
    <row r="47687" spans="11:12" x14ac:dyDescent="0.25">
      <c r="K47687" s="2"/>
      <c r="L47687" s="2"/>
    </row>
    <row r="47688" spans="11:12" x14ac:dyDescent="0.25">
      <c r="K47688" s="2"/>
      <c r="L47688" s="2"/>
    </row>
    <row r="47689" spans="11:12" x14ac:dyDescent="0.25">
      <c r="K47689" s="2"/>
      <c r="L47689" s="2"/>
    </row>
    <row r="47690" spans="11:12" x14ac:dyDescent="0.25">
      <c r="K47690" s="2"/>
      <c r="L47690" s="2"/>
    </row>
    <row r="47691" spans="11:12" x14ac:dyDescent="0.25">
      <c r="K47691" s="2"/>
      <c r="L47691" s="2"/>
    </row>
    <row r="47692" spans="11:12" x14ac:dyDescent="0.25">
      <c r="K47692" s="2"/>
      <c r="L47692" s="2"/>
    </row>
    <row r="47693" spans="11:12" x14ac:dyDescent="0.25">
      <c r="K47693" s="2"/>
      <c r="L47693" s="2"/>
    </row>
    <row r="47694" spans="11:12" x14ac:dyDescent="0.25">
      <c r="K47694" s="2"/>
      <c r="L47694" s="2"/>
    </row>
    <row r="47695" spans="11:12" x14ac:dyDescent="0.25">
      <c r="K47695" s="2"/>
      <c r="L47695" s="2"/>
    </row>
    <row r="47696" spans="11:12" x14ac:dyDescent="0.25">
      <c r="K47696" s="2"/>
      <c r="L47696" s="2"/>
    </row>
    <row r="47697" spans="11:12" x14ac:dyDescent="0.25">
      <c r="K47697" s="2"/>
      <c r="L47697" s="2"/>
    </row>
    <row r="47698" spans="11:12" x14ac:dyDescent="0.25">
      <c r="K47698" s="2"/>
      <c r="L47698" s="2"/>
    </row>
    <row r="47699" spans="11:12" x14ac:dyDescent="0.25">
      <c r="K47699" s="2"/>
      <c r="L47699" s="2"/>
    </row>
    <row r="47700" spans="11:12" x14ac:dyDescent="0.25">
      <c r="K47700" s="2"/>
      <c r="L47700" s="2"/>
    </row>
    <row r="47701" spans="11:12" x14ac:dyDescent="0.25">
      <c r="K47701" s="2"/>
      <c r="L47701" s="2"/>
    </row>
    <row r="47702" spans="11:12" x14ac:dyDescent="0.25">
      <c r="K47702" s="2"/>
      <c r="L47702" s="2"/>
    </row>
    <row r="47703" spans="11:12" x14ac:dyDescent="0.25">
      <c r="K47703" s="2"/>
      <c r="L47703" s="2"/>
    </row>
    <row r="47704" spans="11:12" x14ac:dyDescent="0.25">
      <c r="K47704" s="2"/>
      <c r="L47704" s="2"/>
    </row>
    <row r="47705" spans="11:12" x14ac:dyDescent="0.25">
      <c r="K47705" s="2"/>
      <c r="L47705" s="2"/>
    </row>
    <row r="47706" spans="11:12" x14ac:dyDescent="0.25">
      <c r="K47706" s="2"/>
      <c r="L47706" s="2"/>
    </row>
    <row r="47707" spans="11:12" x14ac:dyDescent="0.25">
      <c r="K47707" s="2"/>
      <c r="L47707" s="2"/>
    </row>
    <row r="47708" spans="11:12" x14ac:dyDescent="0.25">
      <c r="K47708" s="2"/>
      <c r="L47708" s="2"/>
    </row>
    <row r="47709" spans="11:12" x14ac:dyDescent="0.25">
      <c r="K47709" s="2"/>
      <c r="L47709" s="2"/>
    </row>
    <row r="47710" spans="11:12" x14ac:dyDescent="0.25">
      <c r="K47710" s="2"/>
      <c r="L47710" s="2"/>
    </row>
    <row r="47711" spans="11:12" x14ac:dyDescent="0.25">
      <c r="K47711" s="2"/>
      <c r="L47711" s="2"/>
    </row>
    <row r="47712" spans="11:12" x14ac:dyDescent="0.25">
      <c r="K47712" s="2"/>
      <c r="L47712" s="2"/>
    </row>
    <row r="47713" spans="11:12" x14ac:dyDescent="0.25">
      <c r="K47713" s="2"/>
      <c r="L47713" s="2"/>
    </row>
    <row r="47714" spans="11:12" x14ac:dyDescent="0.25">
      <c r="K47714" s="2"/>
      <c r="L47714" s="2"/>
    </row>
    <row r="47715" spans="11:12" x14ac:dyDescent="0.25">
      <c r="K47715" s="2"/>
      <c r="L47715" s="2"/>
    </row>
    <row r="47716" spans="11:12" x14ac:dyDescent="0.25">
      <c r="K47716" s="2"/>
      <c r="L47716" s="2"/>
    </row>
    <row r="47717" spans="11:12" x14ac:dyDescent="0.25">
      <c r="K47717" s="2"/>
      <c r="L47717" s="2"/>
    </row>
    <row r="47718" spans="11:12" x14ac:dyDescent="0.25">
      <c r="K47718" s="2"/>
      <c r="L47718" s="2"/>
    </row>
    <row r="47719" spans="11:12" x14ac:dyDescent="0.25">
      <c r="K47719" s="2"/>
      <c r="L47719" s="2"/>
    </row>
    <row r="47720" spans="11:12" x14ac:dyDescent="0.25">
      <c r="K47720" s="2"/>
      <c r="L47720" s="2"/>
    </row>
    <row r="47721" spans="11:12" x14ac:dyDescent="0.25">
      <c r="K47721" s="2"/>
      <c r="L47721" s="2"/>
    </row>
    <row r="47722" spans="11:12" x14ac:dyDescent="0.25">
      <c r="K47722" s="2"/>
      <c r="L47722" s="2"/>
    </row>
    <row r="47723" spans="11:12" x14ac:dyDescent="0.25">
      <c r="K47723" s="2"/>
      <c r="L47723" s="2"/>
    </row>
    <row r="47724" spans="11:12" x14ac:dyDescent="0.25">
      <c r="K47724" s="2"/>
      <c r="L47724" s="2"/>
    </row>
    <row r="47725" spans="11:12" x14ac:dyDescent="0.25">
      <c r="K47725" s="2"/>
      <c r="L47725" s="2"/>
    </row>
    <row r="47726" spans="11:12" x14ac:dyDescent="0.25">
      <c r="K47726" s="2"/>
      <c r="L47726" s="2"/>
    </row>
    <row r="47727" spans="11:12" x14ac:dyDescent="0.25">
      <c r="K47727" s="2"/>
      <c r="L47727" s="2"/>
    </row>
    <row r="47728" spans="11:12" x14ac:dyDescent="0.25">
      <c r="K47728" s="2"/>
      <c r="L47728" s="2"/>
    </row>
    <row r="47729" spans="11:12" x14ac:dyDescent="0.25">
      <c r="K47729" s="2"/>
      <c r="L47729" s="2"/>
    </row>
    <row r="47730" spans="11:12" x14ac:dyDescent="0.25">
      <c r="K47730" s="2"/>
      <c r="L47730" s="2"/>
    </row>
    <row r="47731" spans="11:12" x14ac:dyDescent="0.25">
      <c r="K47731" s="2"/>
      <c r="L47731" s="2"/>
    </row>
    <row r="47732" spans="11:12" x14ac:dyDescent="0.25">
      <c r="K47732" s="2"/>
      <c r="L47732" s="2"/>
    </row>
    <row r="47733" spans="11:12" x14ac:dyDescent="0.25">
      <c r="K47733" s="2"/>
      <c r="L47733" s="2"/>
    </row>
    <row r="47734" spans="11:12" x14ac:dyDescent="0.25">
      <c r="K47734" s="2"/>
      <c r="L47734" s="2"/>
    </row>
    <row r="47735" spans="11:12" x14ac:dyDescent="0.25">
      <c r="K47735" s="2"/>
      <c r="L47735" s="2"/>
    </row>
    <row r="47736" spans="11:12" x14ac:dyDescent="0.25">
      <c r="K47736" s="2"/>
      <c r="L47736" s="2"/>
    </row>
    <row r="47737" spans="11:12" x14ac:dyDescent="0.25">
      <c r="K47737" s="2"/>
      <c r="L47737" s="2"/>
    </row>
    <row r="47738" spans="11:12" x14ac:dyDescent="0.25">
      <c r="K47738" s="2"/>
      <c r="L47738" s="2"/>
    </row>
    <row r="47739" spans="11:12" x14ac:dyDescent="0.25">
      <c r="K47739" s="2"/>
      <c r="L47739" s="2"/>
    </row>
    <row r="47740" spans="11:12" x14ac:dyDescent="0.25">
      <c r="K47740" s="2"/>
      <c r="L47740" s="2"/>
    </row>
    <row r="47741" spans="11:12" x14ac:dyDescent="0.25">
      <c r="K47741" s="2"/>
      <c r="L47741" s="2"/>
    </row>
    <row r="47742" spans="11:12" x14ac:dyDescent="0.25">
      <c r="K47742" s="2"/>
      <c r="L47742" s="2"/>
    </row>
    <row r="47743" spans="11:12" x14ac:dyDescent="0.25">
      <c r="K47743" s="2"/>
      <c r="L47743" s="2"/>
    </row>
    <row r="47744" spans="11:12" x14ac:dyDescent="0.25">
      <c r="K47744" s="2"/>
      <c r="L47744" s="2"/>
    </row>
    <row r="47745" spans="11:12" x14ac:dyDescent="0.25">
      <c r="K47745" s="2"/>
      <c r="L47745" s="2"/>
    </row>
    <row r="47746" spans="11:12" x14ac:dyDescent="0.25">
      <c r="K47746" s="2"/>
      <c r="L47746" s="2"/>
    </row>
    <row r="47747" spans="11:12" x14ac:dyDescent="0.25">
      <c r="K47747" s="2"/>
      <c r="L47747" s="2"/>
    </row>
    <row r="47748" spans="11:12" x14ac:dyDescent="0.25">
      <c r="K47748" s="2"/>
      <c r="L47748" s="2"/>
    </row>
    <row r="47749" spans="11:12" x14ac:dyDescent="0.25">
      <c r="K47749" s="2"/>
      <c r="L47749" s="2"/>
    </row>
    <row r="47750" spans="11:12" x14ac:dyDescent="0.25">
      <c r="K47750" s="2"/>
      <c r="L47750" s="2"/>
    </row>
    <row r="47751" spans="11:12" x14ac:dyDescent="0.25">
      <c r="K47751" s="2"/>
      <c r="L47751" s="2"/>
    </row>
    <row r="47752" spans="11:12" x14ac:dyDescent="0.25">
      <c r="K47752" s="2"/>
      <c r="L47752" s="2"/>
    </row>
    <row r="47753" spans="11:12" x14ac:dyDescent="0.25">
      <c r="K47753" s="2"/>
      <c r="L47753" s="2"/>
    </row>
    <row r="47754" spans="11:12" x14ac:dyDescent="0.25">
      <c r="K47754" s="2"/>
      <c r="L47754" s="2"/>
    </row>
    <row r="47755" spans="11:12" x14ac:dyDescent="0.25">
      <c r="K47755" s="2"/>
      <c r="L47755" s="2"/>
    </row>
    <row r="47756" spans="11:12" x14ac:dyDescent="0.25">
      <c r="K47756" s="2"/>
      <c r="L47756" s="2"/>
    </row>
    <row r="47757" spans="11:12" x14ac:dyDescent="0.25">
      <c r="K47757" s="2"/>
      <c r="L47757" s="2"/>
    </row>
    <row r="47758" spans="11:12" x14ac:dyDescent="0.25">
      <c r="K47758" s="2"/>
      <c r="L47758" s="2"/>
    </row>
    <row r="47759" spans="11:12" x14ac:dyDescent="0.25">
      <c r="K47759" s="2"/>
      <c r="L47759" s="2"/>
    </row>
    <row r="47760" spans="11:12" x14ac:dyDescent="0.25">
      <c r="K47760" s="2"/>
      <c r="L47760" s="2"/>
    </row>
    <row r="47761" spans="11:12" x14ac:dyDescent="0.25">
      <c r="K47761" s="2"/>
      <c r="L47761" s="2"/>
    </row>
    <row r="47762" spans="11:12" x14ac:dyDescent="0.25">
      <c r="K47762" s="2"/>
      <c r="L47762" s="2"/>
    </row>
    <row r="47763" spans="11:12" x14ac:dyDescent="0.25">
      <c r="K47763" s="2"/>
      <c r="L47763" s="2"/>
    </row>
    <row r="47764" spans="11:12" x14ac:dyDescent="0.25">
      <c r="K47764" s="2"/>
      <c r="L47764" s="2"/>
    </row>
    <row r="47765" spans="11:12" x14ac:dyDescent="0.25">
      <c r="K47765" s="2"/>
      <c r="L47765" s="2"/>
    </row>
    <row r="47766" spans="11:12" x14ac:dyDescent="0.25">
      <c r="K47766" s="2"/>
      <c r="L47766" s="2"/>
    </row>
    <row r="47767" spans="11:12" x14ac:dyDescent="0.25">
      <c r="K47767" s="2"/>
      <c r="L47767" s="2"/>
    </row>
    <row r="47768" spans="11:12" x14ac:dyDescent="0.25">
      <c r="K47768" s="2"/>
      <c r="L47768" s="2"/>
    </row>
    <row r="47769" spans="11:12" x14ac:dyDescent="0.25">
      <c r="K47769" s="2"/>
      <c r="L47769" s="2"/>
    </row>
    <row r="47770" spans="11:12" x14ac:dyDescent="0.25">
      <c r="K47770" s="2"/>
      <c r="L47770" s="2"/>
    </row>
    <row r="47771" spans="11:12" x14ac:dyDescent="0.25">
      <c r="K47771" s="2"/>
      <c r="L47771" s="2"/>
    </row>
    <row r="47772" spans="11:12" x14ac:dyDescent="0.25">
      <c r="K47772" s="2"/>
      <c r="L47772" s="2"/>
    </row>
    <row r="47773" spans="11:12" x14ac:dyDescent="0.25">
      <c r="K47773" s="2"/>
      <c r="L47773" s="2"/>
    </row>
    <row r="47774" spans="11:12" x14ac:dyDescent="0.25">
      <c r="K47774" s="2"/>
      <c r="L47774" s="2"/>
    </row>
    <row r="47775" spans="11:12" x14ac:dyDescent="0.25">
      <c r="K47775" s="2"/>
      <c r="L47775" s="2"/>
    </row>
    <row r="47776" spans="11:12" x14ac:dyDescent="0.25">
      <c r="K47776" s="2"/>
      <c r="L47776" s="2"/>
    </row>
    <row r="47777" spans="11:12" x14ac:dyDescent="0.25">
      <c r="K47777" s="2"/>
      <c r="L47777" s="2"/>
    </row>
    <row r="47778" spans="11:12" x14ac:dyDescent="0.25">
      <c r="K47778" s="2"/>
      <c r="L47778" s="2"/>
    </row>
    <row r="47779" spans="11:12" x14ac:dyDescent="0.25">
      <c r="K47779" s="2"/>
      <c r="L47779" s="2"/>
    </row>
    <row r="47780" spans="11:12" x14ac:dyDescent="0.25">
      <c r="K47780" s="2"/>
      <c r="L47780" s="2"/>
    </row>
    <row r="47781" spans="11:12" x14ac:dyDescent="0.25">
      <c r="K47781" s="2"/>
      <c r="L47781" s="2"/>
    </row>
    <row r="47782" spans="11:12" x14ac:dyDescent="0.25">
      <c r="K47782" s="2"/>
      <c r="L47782" s="2"/>
    </row>
    <row r="47783" spans="11:12" x14ac:dyDescent="0.25">
      <c r="K47783" s="2"/>
      <c r="L47783" s="2"/>
    </row>
    <row r="47784" spans="11:12" x14ac:dyDescent="0.25">
      <c r="K47784" s="2"/>
      <c r="L47784" s="2"/>
    </row>
    <row r="47785" spans="11:12" x14ac:dyDescent="0.25">
      <c r="K47785" s="2"/>
      <c r="L47785" s="2"/>
    </row>
    <row r="47786" spans="11:12" x14ac:dyDescent="0.25">
      <c r="K47786" s="2"/>
      <c r="L47786" s="2"/>
    </row>
    <row r="47787" spans="11:12" x14ac:dyDescent="0.25">
      <c r="K47787" s="2"/>
      <c r="L47787" s="2"/>
    </row>
    <row r="47788" spans="11:12" x14ac:dyDescent="0.25">
      <c r="K47788" s="2"/>
      <c r="L47788" s="2"/>
    </row>
    <row r="47789" spans="11:12" x14ac:dyDescent="0.25">
      <c r="K47789" s="2"/>
      <c r="L47789" s="2"/>
    </row>
    <row r="47790" spans="11:12" x14ac:dyDescent="0.25">
      <c r="K47790" s="2"/>
      <c r="L47790" s="2"/>
    </row>
    <row r="47791" spans="11:12" x14ac:dyDescent="0.25">
      <c r="K47791" s="2"/>
      <c r="L47791" s="2"/>
    </row>
    <row r="47792" spans="11:12" x14ac:dyDescent="0.25">
      <c r="K47792" s="2"/>
      <c r="L47792" s="2"/>
    </row>
    <row r="47793" spans="11:12" x14ac:dyDescent="0.25">
      <c r="K47793" s="2"/>
      <c r="L47793" s="2"/>
    </row>
    <row r="47794" spans="11:12" x14ac:dyDescent="0.25">
      <c r="K47794" s="2"/>
      <c r="L47794" s="2"/>
    </row>
    <row r="47795" spans="11:12" x14ac:dyDescent="0.25">
      <c r="K47795" s="2"/>
      <c r="L47795" s="2"/>
    </row>
    <row r="47796" spans="11:12" x14ac:dyDescent="0.25">
      <c r="K47796" s="2"/>
      <c r="L47796" s="2"/>
    </row>
    <row r="47797" spans="11:12" x14ac:dyDescent="0.25">
      <c r="K47797" s="2"/>
      <c r="L47797" s="2"/>
    </row>
    <row r="47798" spans="11:12" x14ac:dyDescent="0.25">
      <c r="K47798" s="2"/>
      <c r="L47798" s="2"/>
    </row>
    <row r="47799" spans="11:12" x14ac:dyDescent="0.25">
      <c r="K47799" s="2"/>
      <c r="L47799" s="2"/>
    </row>
    <row r="47800" spans="11:12" x14ac:dyDescent="0.25">
      <c r="K47800" s="2"/>
      <c r="L47800" s="2"/>
    </row>
    <row r="47801" spans="11:12" x14ac:dyDescent="0.25">
      <c r="K47801" s="2"/>
      <c r="L47801" s="2"/>
    </row>
    <row r="47802" spans="11:12" x14ac:dyDescent="0.25">
      <c r="K47802" s="2"/>
      <c r="L47802" s="2"/>
    </row>
    <row r="47803" spans="11:12" x14ac:dyDescent="0.25">
      <c r="K47803" s="2"/>
      <c r="L47803" s="2"/>
    </row>
    <row r="47804" spans="11:12" x14ac:dyDescent="0.25">
      <c r="K47804" s="2"/>
      <c r="L47804" s="2"/>
    </row>
    <row r="47805" spans="11:12" x14ac:dyDescent="0.25">
      <c r="K47805" s="2"/>
      <c r="L47805" s="2"/>
    </row>
    <row r="47806" spans="11:12" x14ac:dyDescent="0.25">
      <c r="K47806" s="2"/>
      <c r="L47806" s="2"/>
    </row>
    <row r="47807" spans="11:12" x14ac:dyDescent="0.25">
      <c r="K47807" s="2"/>
      <c r="L47807" s="2"/>
    </row>
    <row r="47808" spans="11:12" x14ac:dyDescent="0.25">
      <c r="K47808" s="2"/>
      <c r="L47808" s="2"/>
    </row>
    <row r="47809" spans="11:12" x14ac:dyDescent="0.25">
      <c r="K47809" s="2"/>
      <c r="L47809" s="2"/>
    </row>
    <row r="47810" spans="11:12" x14ac:dyDescent="0.25">
      <c r="K47810" s="2"/>
      <c r="L47810" s="2"/>
    </row>
    <row r="47811" spans="11:12" x14ac:dyDescent="0.25">
      <c r="K47811" s="2"/>
      <c r="L47811" s="2"/>
    </row>
    <row r="47812" spans="11:12" x14ac:dyDescent="0.25">
      <c r="K47812" s="2"/>
      <c r="L47812" s="2"/>
    </row>
    <row r="47813" spans="11:12" x14ac:dyDescent="0.25">
      <c r="K47813" s="2"/>
      <c r="L47813" s="2"/>
    </row>
    <row r="47814" spans="11:12" x14ac:dyDescent="0.25">
      <c r="K47814" s="2"/>
      <c r="L47814" s="2"/>
    </row>
    <row r="47815" spans="11:12" x14ac:dyDescent="0.25">
      <c r="K47815" s="2"/>
      <c r="L47815" s="2"/>
    </row>
    <row r="47816" spans="11:12" x14ac:dyDescent="0.25">
      <c r="K47816" s="2"/>
      <c r="L47816" s="2"/>
    </row>
    <row r="47817" spans="11:12" x14ac:dyDescent="0.25">
      <c r="K47817" s="2"/>
      <c r="L47817" s="2"/>
    </row>
    <row r="47818" spans="11:12" x14ac:dyDescent="0.25">
      <c r="K47818" s="2"/>
      <c r="L47818" s="2"/>
    </row>
    <row r="47819" spans="11:12" x14ac:dyDescent="0.25">
      <c r="K47819" s="2"/>
      <c r="L47819" s="2"/>
    </row>
    <row r="47820" spans="11:12" x14ac:dyDescent="0.25">
      <c r="K47820" s="2"/>
      <c r="L47820" s="2"/>
    </row>
    <row r="47821" spans="11:12" x14ac:dyDescent="0.25">
      <c r="K47821" s="2"/>
      <c r="L47821" s="2"/>
    </row>
    <row r="47822" spans="11:12" x14ac:dyDescent="0.25">
      <c r="K47822" s="2"/>
      <c r="L47822" s="2"/>
    </row>
    <row r="47823" spans="11:12" x14ac:dyDescent="0.25">
      <c r="K47823" s="2"/>
      <c r="L47823" s="2"/>
    </row>
    <row r="47824" spans="11:12" x14ac:dyDescent="0.25">
      <c r="K47824" s="2"/>
      <c r="L47824" s="2"/>
    </row>
    <row r="47825" spans="11:12" x14ac:dyDescent="0.25">
      <c r="K47825" s="2"/>
      <c r="L47825" s="2"/>
    </row>
    <row r="47826" spans="11:12" x14ac:dyDescent="0.25">
      <c r="K47826" s="2"/>
      <c r="L47826" s="2"/>
    </row>
    <row r="47827" spans="11:12" x14ac:dyDescent="0.25">
      <c r="K47827" s="2"/>
      <c r="L47827" s="2"/>
    </row>
    <row r="47828" spans="11:12" x14ac:dyDescent="0.25">
      <c r="K47828" s="2"/>
      <c r="L47828" s="2"/>
    </row>
    <row r="47829" spans="11:12" x14ac:dyDescent="0.25">
      <c r="K47829" s="2"/>
      <c r="L47829" s="2"/>
    </row>
    <row r="47830" spans="11:12" x14ac:dyDescent="0.25">
      <c r="K47830" s="2"/>
      <c r="L47830" s="2"/>
    </row>
    <row r="47831" spans="11:12" x14ac:dyDescent="0.25">
      <c r="K47831" s="2"/>
      <c r="L47831" s="2"/>
    </row>
    <row r="47832" spans="11:12" x14ac:dyDescent="0.25">
      <c r="K47832" s="2"/>
      <c r="L47832" s="2"/>
    </row>
    <row r="47833" spans="11:12" x14ac:dyDescent="0.25">
      <c r="K47833" s="2"/>
      <c r="L47833" s="2"/>
    </row>
    <row r="47834" spans="11:12" x14ac:dyDescent="0.25">
      <c r="K47834" s="2"/>
      <c r="L47834" s="2"/>
    </row>
    <row r="47835" spans="11:12" x14ac:dyDescent="0.25">
      <c r="K47835" s="2"/>
      <c r="L47835" s="2"/>
    </row>
    <row r="47836" spans="11:12" x14ac:dyDescent="0.25">
      <c r="K47836" s="2"/>
      <c r="L47836" s="2"/>
    </row>
    <row r="47837" spans="11:12" x14ac:dyDescent="0.25">
      <c r="K47837" s="2"/>
      <c r="L47837" s="2"/>
    </row>
    <row r="47838" spans="11:12" x14ac:dyDescent="0.25">
      <c r="K47838" s="2"/>
      <c r="L47838" s="2"/>
    </row>
    <row r="47839" spans="11:12" x14ac:dyDescent="0.25">
      <c r="K47839" s="2"/>
      <c r="L47839" s="2"/>
    </row>
    <row r="47840" spans="11:12" x14ac:dyDescent="0.25">
      <c r="K47840" s="2"/>
      <c r="L47840" s="2"/>
    </row>
    <row r="47841" spans="11:12" x14ac:dyDescent="0.25">
      <c r="K47841" s="2"/>
      <c r="L47841" s="2"/>
    </row>
    <row r="47842" spans="11:12" x14ac:dyDescent="0.25">
      <c r="K47842" s="2"/>
      <c r="L47842" s="2"/>
    </row>
    <row r="47843" spans="11:12" x14ac:dyDescent="0.25">
      <c r="K47843" s="2"/>
      <c r="L47843" s="2"/>
    </row>
    <row r="47844" spans="11:12" x14ac:dyDescent="0.25">
      <c r="K47844" s="2"/>
      <c r="L47844" s="2"/>
    </row>
    <row r="47845" spans="11:12" x14ac:dyDescent="0.25">
      <c r="K47845" s="2"/>
      <c r="L47845" s="2"/>
    </row>
    <row r="47846" spans="11:12" x14ac:dyDescent="0.25">
      <c r="K47846" s="2"/>
      <c r="L47846" s="2"/>
    </row>
    <row r="47847" spans="11:12" x14ac:dyDescent="0.25">
      <c r="K47847" s="2"/>
      <c r="L47847" s="2"/>
    </row>
    <row r="47848" spans="11:12" x14ac:dyDescent="0.25">
      <c r="K47848" s="2"/>
      <c r="L47848" s="2"/>
    </row>
    <row r="47849" spans="11:12" x14ac:dyDescent="0.25">
      <c r="K47849" s="2"/>
      <c r="L47849" s="2"/>
    </row>
    <row r="47850" spans="11:12" x14ac:dyDescent="0.25">
      <c r="K47850" s="2"/>
      <c r="L47850" s="2"/>
    </row>
    <row r="47851" spans="11:12" x14ac:dyDescent="0.25">
      <c r="K47851" s="2"/>
      <c r="L47851" s="2"/>
    </row>
    <row r="47852" spans="11:12" x14ac:dyDescent="0.25">
      <c r="K47852" s="2"/>
      <c r="L47852" s="2"/>
    </row>
    <row r="47853" spans="11:12" x14ac:dyDescent="0.25">
      <c r="K47853" s="2"/>
      <c r="L47853" s="2"/>
    </row>
    <row r="47854" spans="11:12" x14ac:dyDescent="0.25">
      <c r="K47854" s="2"/>
      <c r="L47854" s="2"/>
    </row>
    <row r="47855" spans="11:12" x14ac:dyDescent="0.25">
      <c r="K47855" s="2"/>
      <c r="L47855" s="2"/>
    </row>
    <row r="47856" spans="11:12" x14ac:dyDescent="0.25">
      <c r="K47856" s="2"/>
      <c r="L47856" s="2"/>
    </row>
    <row r="47857" spans="11:12" x14ac:dyDescent="0.25">
      <c r="K47857" s="2"/>
      <c r="L47857" s="2"/>
    </row>
    <row r="47858" spans="11:12" x14ac:dyDescent="0.25">
      <c r="K47858" s="2"/>
      <c r="L47858" s="2"/>
    </row>
    <row r="47859" spans="11:12" x14ac:dyDescent="0.25">
      <c r="K47859" s="2"/>
      <c r="L47859" s="2"/>
    </row>
    <row r="47860" spans="11:12" x14ac:dyDescent="0.25">
      <c r="K47860" s="2"/>
      <c r="L47860" s="2"/>
    </row>
    <row r="47861" spans="11:12" x14ac:dyDescent="0.25">
      <c r="K47861" s="2"/>
      <c r="L47861" s="2"/>
    </row>
    <row r="47862" spans="11:12" x14ac:dyDescent="0.25">
      <c r="K47862" s="2"/>
      <c r="L47862" s="2"/>
    </row>
    <row r="47863" spans="11:12" x14ac:dyDescent="0.25">
      <c r="K47863" s="2"/>
      <c r="L47863" s="2"/>
    </row>
    <row r="47864" spans="11:12" x14ac:dyDescent="0.25">
      <c r="K47864" s="2"/>
      <c r="L47864" s="2"/>
    </row>
    <row r="47865" spans="11:12" x14ac:dyDescent="0.25">
      <c r="K47865" s="2"/>
      <c r="L47865" s="2"/>
    </row>
    <row r="47866" spans="11:12" x14ac:dyDescent="0.25">
      <c r="K47866" s="2"/>
      <c r="L47866" s="2"/>
    </row>
    <row r="47867" spans="11:12" x14ac:dyDescent="0.25">
      <c r="K47867" s="2"/>
      <c r="L47867" s="2"/>
    </row>
    <row r="47868" spans="11:12" x14ac:dyDescent="0.25">
      <c r="K47868" s="2"/>
      <c r="L47868" s="2"/>
    </row>
    <row r="47869" spans="11:12" x14ac:dyDescent="0.25">
      <c r="K47869" s="2"/>
      <c r="L47869" s="2"/>
    </row>
    <row r="47870" spans="11:12" x14ac:dyDescent="0.25">
      <c r="K47870" s="2"/>
      <c r="L47870" s="2"/>
    </row>
    <row r="47871" spans="11:12" x14ac:dyDescent="0.25">
      <c r="K47871" s="2"/>
      <c r="L47871" s="2"/>
    </row>
    <row r="47872" spans="11:12" x14ac:dyDescent="0.25">
      <c r="K47872" s="2"/>
      <c r="L47872" s="2"/>
    </row>
    <row r="47873" spans="11:12" x14ac:dyDescent="0.25">
      <c r="K47873" s="2"/>
      <c r="L47873" s="2"/>
    </row>
    <row r="47874" spans="11:12" x14ac:dyDescent="0.25">
      <c r="K47874" s="2"/>
      <c r="L47874" s="2"/>
    </row>
    <row r="47875" spans="11:12" x14ac:dyDescent="0.25">
      <c r="K47875" s="2"/>
      <c r="L47875" s="2"/>
    </row>
    <row r="47876" spans="11:12" x14ac:dyDescent="0.25">
      <c r="K47876" s="2"/>
      <c r="L47876" s="2"/>
    </row>
    <row r="47877" spans="11:12" x14ac:dyDescent="0.25">
      <c r="K47877" s="2"/>
      <c r="L47877" s="2"/>
    </row>
    <row r="47878" spans="11:12" x14ac:dyDescent="0.25">
      <c r="K47878" s="2"/>
      <c r="L47878" s="2"/>
    </row>
    <row r="47879" spans="11:12" x14ac:dyDescent="0.25">
      <c r="K47879" s="2"/>
      <c r="L47879" s="2"/>
    </row>
    <row r="47880" spans="11:12" x14ac:dyDescent="0.25">
      <c r="K47880" s="2"/>
      <c r="L47880" s="2"/>
    </row>
    <row r="47881" spans="11:12" x14ac:dyDescent="0.25">
      <c r="K47881" s="2"/>
      <c r="L47881" s="2"/>
    </row>
    <row r="47882" spans="11:12" x14ac:dyDescent="0.25">
      <c r="K47882" s="2"/>
      <c r="L47882" s="2"/>
    </row>
    <row r="47883" spans="11:12" x14ac:dyDescent="0.25">
      <c r="K47883" s="2"/>
      <c r="L47883" s="2"/>
    </row>
    <row r="47884" spans="11:12" x14ac:dyDescent="0.25">
      <c r="K47884" s="2"/>
      <c r="L47884" s="2"/>
    </row>
    <row r="47885" spans="11:12" x14ac:dyDescent="0.25">
      <c r="K47885" s="2"/>
      <c r="L47885" s="2"/>
    </row>
    <row r="47886" spans="11:12" x14ac:dyDescent="0.25">
      <c r="K47886" s="2"/>
      <c r="L47886" s="2"/>
    </row>
    <row r="47887" spans="11:12" x14ac:dyDescent="0.25">
      <c r="K47887" s="2"/>
      <c r="L47887" s="2"/>
    </row>
    <row r="47888" spans="11:12" x14ac:dyDescent="0.25">
      <c r="K47888" s="2"/>
      <c r="L47888" s="2"/>
    </row>
    <row r="47889" spans="11:12" x14ac:dyDescent="0.25">
      <c r="K47889" s="2"/>
      <c r="L47889" s="2"/>
    </row>
    <row r="47890" spans="11:12" x14ac:dyDescent="0.25">
      <c r="K47890" s="2"/>
      <c r="L47890" s="2"/>
    </row>
    <row r="47891" spans="11:12" x14ac:dyDescent="0.25">
      <c r="K47891" s="2"/>
      <c r="L47891" s="2"/>
    </row>
    <row r="47892" spans="11:12" x14ac:dyDescent="0.25">
      <c r="K47892" s="2"/>
      <c r="L47892" s="2"/>
    </row>
    <row r="47893" spans="11:12" x14ac:dyDescent="0.25">
      <c r="K47893" s="2"/>
      <c r="L47893" s="2"/>
    </row>
    <row r="47894" spans="11:12" x14ac:dyDescent="0.25">
      <c r="K47894" s="2"/>
      <c r="L47894" s="2"/>
    </row>
    <row r="47895" spans="11:12" x14ac:dyDescent="0.25">
      <c r="K47895" s="2"/>
      <c r="L47895" s="2"/>
    </row>
    <row r="47896" spans="11:12" x14ac:dyDescent="0.25">
      <c r="K47896" s="2"/>
      <c r="L47896" s="2"/>
    </row>
    <row r="47897" spans="11:12" x14ac:dyDescent="0.25">
      <c r="K47897" s="2"/>
      <c r="L47897" s="2"/>
    </row>
    <row r="47898" spans="11:12" x14ac:dyDescent="0.25">
      <c r="K47898" s="2"/>
      <c r="L47898" s="2"/>
    </row>
    <row r="47899" spans="11:12" x14ac:dyDescent="0.25">
      <c r="K47899" s="2"/>
      <c r="L47899" s="2"/>
    </row>
    <row r="47900" spans="11:12" x14ac:dyDescent="0.25">
      <c r="K47900" s="2"/>
      <c r="L47900" s="2"/>
    </row>
    <row r="47901" spans="11:12" x14ac:dyDescent="0.25">
      <c r="K47901" s="2"/>
      <c r="L47901" s="2"/>
    </row>
    <row r="47902" spans="11:12" x14ac:dyDescent="0.25">
      <c r="K47902" s="2"/>
      <c r="L47902" s="2"/>
    </row>
    <row r="47903" spans="11:12" x14ac:dyDescent="0.25">
      <c r="K47903" s="2"/>
      <c r="L47903" s="2"/>
    </row>
    <row r="47904" spans="11:12" x14ac:dyDescent="0.25">
      <c r="K47904" s="2"/>
      <c r="L47904" s="2"/>
    </row>
    <row r="47905" spans="11:12" x14ac:dyDescent="0.25">
      <c r="K47905" s="2"/>
      <c r="L47905" s="2"/>
    </row>
    <row r="47906" spans="11:12" x14ac:dyDescent="0.25">
      <c r="K47906" s="2"/>
      <c r="L47906" s="2"/>
    </row>
    <row r="47907" spans="11:12" x14ac:dyDescent="0.25">
      <c r="K47907" s="2"/>
      <c r="L47907" s="2"/>
    </row>
    <row r="47908" spans="11:12" x14ac:dyDescent="0.25">
      <c r="K47908" s="2"/>
      <c r="L47908" s="2"/>
    </row>
    <row r="47909" spans="11:12" x14ac:dyDescent="0.25">
      <c r="K47909" s="2"/>
      <c r="L47909" s="2"/>
    </row>
    <row r="47910" spans="11:12" x14ac:dyDescent="0.25">
      <c r="K47910" s="2"/>
      <c r="L47910" s="2"/>
    </row>
    <row r="47911" spans="11:12" x14ac:dyDescent="0.25">
      <c r="K47911" s="2"/>
      <c r="L47911" s="2"/>
    </row>
    <row r="47912" spans="11:12" x14ac:dyDescent="0.25">
      <c r="K47912" s="2"/>
      <c r="L47912" s="2"/>
    </row>
    <row r="47913" spans="11:12" x14ac:dyDescent="0.25">
      <c r="K47913" s="2"/>
      <c r="L47913" s="2"/>
    </row>
    <row r="47914" spans="11:12" x14ac:dyDescent="0.25">
      <c r="K47914" s="2"/>
      <c r="L47914" s="2"/>
    </row>
    <row r="47915" spans="11:12" x14ac:dyDescent="0.25">
      <c r="K47915" s="2"/>
      <c r="L47915" s="2"/>
    </row>
    <row r="47916" spans="11:12" x14ac:dyDescent="0.25">
      <c r="K47916" s="2"/>
      <c r="L47916" s="2"/>
    </row>
    <row r="47917" spans="11:12" x14ac:dyDescent="0.25">
      <c r="K47917" s="2"/>
      <c r="L47917" s="2"/>
    </row>
    <row r="47918" spans="11:12" x14ac:dyDescent="0.25">
      <c r="K47918" s="2"/>
      <c r="L47918" s="2"/>
    </row>
    <row r="47919" spans="11:12" x14ac:dyDescent="0.25">
      <c r="K47919" s="2"/>
      <c r="L47919" s="2"/>
    </row>
    <row r="47920" spans="11:12" x14ac:dyDescent="0.25">
      <c r="K47920" s="2"/>
      <c r="L47920" s="2"/>
    </row>
    <row r="47921" spans="11:12" x14ac:dyDescent="0.25">
      <c r="K47921" s="2"/>
      <c r="L47921" s="2"/>
    </row>
    <row r="47922" spans="11:12" x14ac:dyDescent="0.25">
      <c r="K47922" s="2"/>
      <c r="L47922" s="2"/>
    </row>
    <row r="47923" spans="11:12" x14ac:dyDescent="0.25">
      <c r="K47923" s="2"/>
      <c r="L47923" s="2"/>
    </row>
    <row r="47924" spans="11:12" x14ac:dyDescent="0.25">
      <c r="K47924" s="2"/>
      <c r="L47924" s="2"/>
    </row>
    <row r="47925" spans="11:12" x14ac:dyDescent="0.25">
      <c r="K47925" s="2"/>
      <c r="L47925" s="2"/>
    </row>
    <row r="47926" spans="11:12" x14ac:dyDescent="0.25">
      <c r="K47926" s="2"/>
      <c r="L47926" s="2"/>
    </row>
    <row r="47927" spans="11:12" x14ac:dyDescent="0.25">
      <c r="K47927" s="2"/>
      <c r="L47927" s="2"/>
    </row>
    <row r="47928" spans="11:12" x14ac:dyDescent="0.25">
      <c r="K47928" s="2"/>
      <c r="L47928" s="2"/>
    </row>
    <row r="47929" spans="11:12" x14ac:dyDescent="0.25">
      <c r="K47929" s="2"/>
      <c r="L47929" s="2"/>
    </row>
    <row r="47930" spans="11:12" x14ac:dyDescent="0.25">
      <c r="K47930" s="2"/>
      <c r="L47930" s="2"/>
    </row>
    <row r="47931" spans="11:12" x14ac:dyDescent="0.25">
      <c r="K47931" s="2"/>
      <c r="L47931" s="2"/>
    </row>
    <row r="47932" spans="11:12" x14ac:dyDescent="0.25">
      <c r="K47932" s="2"/>
      <c r="L47932" s="2"/>
    </row>
    <row r="47933" spans="11:12" x14ac:dyDescent="0.25">
      <c r="K47933" s="2"/>
      <c r="L47933" s="2"/>
    </row>
    <row r="47934" spans="11:12" x14ac:dyDescent="0.25">
      <c r="K47934" s="2"/>
      <c r="L47934" s="2"/>
    </row>
    <row r="47935" spans="11:12" x14ac:dyDescent="0.25">
      <c r="K47935" s="2"/>
      <c r="L47935" s="2"/>
    </row>
    <row r="47936" spans="11:12" x14ac:dyDescent="0.25">
      <c r="K47936" s="2"/>
      <c r="L47936" s="2"/>
    </row>
    <row r="47937" spans="11:12" x14ac:dyDescent="0.25">
      <c r="K47937" s="2"/>
      <c r="L47937" s="2"/>
    </row>
    <row r="47938" spans="11:12" x14ac:dyDescent="0.25">
      <c r="K47938" s="2"/>
      <c r="L47938" s="2"/>
    </row>
    <row r="47939" spans="11:12" x14ac:dyDescent="0.25">
      <c r="K47939" s="2"/>
      <c r="L47939" s="2"/>
    </row>
    <row r="47940" spans="11:12" x14ac:dyDescent="0.25">
      <c r="K47940" s="2"/>
      <c r="L47940" s="2"/>
    </row>
    <row r="47941" spans="11:12" x14ac:dyDescent="0.25">
      <c r="K47941" s="2"/>
      <c r="L47941" s="2"/>
    </row>
    <row r="47942" spans="11:12" x14ac:dyDescent="0.25">
      <c r="K47942" s="2"/>
      <c r="L47942" s="2"/>
    </row>
    <row r="47943" spans="11:12" x14ac:dyDescent="0.25">
      <c r="K47943" s="2"/>
      <c r="L47943" s="2"/>
    </row>
    <row r="47944" spans="11:12" x14ac:dyDescent="0.25">
      <c r="K47944" s="2"/>
      <c r="L47944" s="2"/>
    </row>
    <row r="47945" spans="11:12" x14ac:dyDescent="0.25">
      <c r="K47945" s="2"/>
      <c r="L47945" s="2"/>
    </row>
    <row r="47946" spans="11:12" x14ac:dyDescent="0.25">
      <c r="K47946" s="2"/>
      <c r="L47946" s="2"/>
    </row>
    <row r="47947" spans="11:12" x14ac:dyDescent="0.25">
      <c r="K47947" s="2"/>
      <c r="L47947" s="2"/>
    </row>
    <row r="47948" spans="11:12" x14ac:dyDescent="0.25">
      <c r="K47948" s="2"/>
      <c r="L47948" s="2"/>
    </row>
    <row r="47949" spans="11:12" x14ac:dyDescent="0.25">
      <c r="K47949" s="2"/>
      <c r="L47949" s="2"/>
    </row>
    <row r="47950" spans="11:12" x14ac:dyDescent="0.25">
      <c r="K47950" s="2"/>
      <c r="L47950" s="2"/>
    </row>
    <row r="47951" spans="11:12" x14ac:dyDescent="0.25">
      <c r="K47951" s="2"/>
      <c r="L47951" s="2"/>
    </row>
    <row r="47952" spans="11:12" x14ac:dyDescent="0.25">
      <c r="K47952" s="2"/>
      <c r="L47952" s="2"/>
    </row>
    <row r="47953" spans="11:12" x14ac:dyDescent="0.25">
      <c r="K47953" s="2"/>
      <c r="L47953" s="2"/>
    </row>
    <row r="47954" spans="11:12" x14ac:dyDescent="0.25">
      <c r="K47954" s="2"/>
      <c r="L47954" s="2"/>
    </row>
    <row r="47955" spans="11:12" x14ac:dyDescent="0.25">
      <c r="K47955" s="2"/>
      <c r="L47955" s="2"/>
    </row>
    <row r="47956" spans="11:12" x14ac:dyDescent="0.25">
      <c r="K47956" s="2"/>
      <c r="L47956" s="2"/>
    </row>
    <row r="47957" spans="11:12" x14ac:dyDescent="0.25">
      <c r="K47957" s="2"/>
      <c r="L47957" s="2"/>
    </row>
    <row r="47958" spans="11:12" x14ac:dyDescent="0.25">
      <c r="K47958" s="2"/>
      <c r="L47958" s="2"/>
    </row>
    <row r="47959" spans="11:12" x14ac:dyDescent="0.25">
      <c r="K47959" s="2"/>
      <c r="L47959" s="2"/>
    </row>
    <row r="47960" spans="11:12" x14ac:dyDescent="0.25">
      <c r="K47960" s="2"/>
      <c r="L47960" s="2"/>
    </row>
    <row r="47961" spans="11:12" x14ac:dyDescent="0.25">
      <c r="K47961" s="2"/>
      <c r="L47961" s="2"/>
    </row>
    <row r="47962" spans="11:12" x14ac:dyDescent="0.25">
      <c r="K47962" s="2"/>
      <c r="L47962" s="2"/>
    </row>
    <row r="47963" spans="11:12" x14ac:dyDescent="0.25">
      <c r="K47963" s="2"/>
      <c r="L47963" s="2"/>
    </row>
    <row r="47964" spans="11:12" x14ac:dyDescent="0.25">
      <c r="K47964" s="2"/>
      <c r="L47964" s="2"/>
    </row>
    <row r="47965" spans="11:12" x14ac:dyDescent="0.25">
      <c r="K47965" s="2"/>
      <c r="L47965" s="2"/>
    </row>
    <row r="47966" spans="11:12" x14ac:dyDescent="0.25">
      <c r="K47966" s="2"/>
      <c r="L47966" s="2"/>
    </row>
    <row r="47967" spans="11:12" x14ac:dyDescent="0.25">
      <c r="K47967" s="2"/>
      <c r="L47967" s="2"/>
    </row>
    <row r="47968" spans="11:12" x14ac:dyDescent="0.25">
      <c r="K47968" s="2"/>
      <c r="L47968" s="2"/>
    </row>
    <row r="47969" spans="11:12" x14ac:dyDescent="0.25">
      <c r="K47969" s="2"/>
      <c r="L47969" s="2"/>
    </row>
    <row r="47970" spans="11:12" x14ac:dyDescent="0.25">
      <c r="K47970" s="2"/>
      <c r="L47970" s="2"/>
    </row>
    <row r="47971" spans="11:12" x14ac:dyDescent="0.25">
      <c r="K47971" s="2"/>
      <c r="L47971" s="2"/>
    </row>
    <row r="47972" spans="11:12" x14ac:dyDescent="0.25">
      <c r="K47972" s="2"/>
      <c r="L47972" s="2"/>
    </row>
    <row r="47973" spans="11:12" x14ac:dyDescent="0.25">
      <c r="K47973" s="2"/>
      <c r="L47973" s="2"/>
    </row>
    <row r="47974" spans="11:12" x14ac:dyDescent="0.25">
      <c r="K47974" s="2"/>
      <c r="L47974" s="2"/>
    </row>
    <row r="47975" spans="11:12" x14ac:dyDescent="0.25">
      <c r="K47975" s="2"/>
      <c r="L47975" s="2"/>
    </row>
    <row r="47976" spans="11:12" x14ac:dyDescent="0.25">
      <c r="K47976" s="2"/>
      <c r="L47976" s="2"/>
    </row>
    <row r="47977" spans="11:12" x14ac:dyDescent="0.25">
      <c r="K47977" s="2"/>
      <c r="L47977" s="2"/>
    </row>
    <row r="47978" spans="11:12" x14ac:dyDescent="0.25">
      <c r="K47978" s="2"/>
      <c r="L47978" s="2"/>
    </row>
    <row r="47979" spans="11:12" x14ac:dyDescent="0.25">
      <c r="K47979" s="2"/>
      <c r="L47979" s="2"/>
    </row>
    <row r="47980" spans="11:12" x14ac:dyDescent="0.25">
      <c r="K47980" s="2"/>
      <c r="L47980" s="2"/>
    </row>
    <row r="47981" spans="11:12" x14ac:dyDescent="0.25">
      <c r="K47981" s="2"/>
      <c r="L47981" s="2"/>
    </row>
    <row r="47982" spans="11:12" x14ac:dyDescent="0.25">
      <c r="K47982" s="2"/>
      <c r="L47982" s="2"/>
    </row>
    <row r="47983" spans="11:12" x14ac:dyDescent="0.25">
      <c r="K47983" s="2"/>
      <c r="L47983" s="2"/>
    </row>
    <row r="47984" spans="11:12" x14ac:dyDescent="0.25">
      <c r="K47984" s="2"/>
      <c r="L47984" s="2"/>
    </row>
    <row r="47985" spans="11:12" x14ac:dyDescent="0.25">
      <c r="K47985" s="2"/>
      <c r="L47985" s="2"/>
    </row>
    <row r="47986" spans="11:12" x14ac:dyDescent="0.25">
      <c r="K47986" s="2"/>
      <c r="L47986" s="2"/>
    </row>
    <row r="47987" spans="11:12" x14ac:dyDescent="0.25">
      <c r="K47987" s="2"/>
      <c r="L47987" s="2"/>
    </row>
    <row r="47988" spans="11:12" x14ac:dyDescent="0.25">
      <c r="K47988" s="2"/>
      <c r="L47988" s="2"/>
    </row>
    <row r="47989" spans="11:12" x14ac:dyDescent="0.25">
      <c r="K47989" s="2"/>
      <c r="L47989" s="2"/>
    </row>
    <row r="47990" spans="11:12" x14ac:dyDescent="0.25">
      <c r="K47990" s="2"/>
      <c r="L47990" s="2"/>
    </row>
    <row r="47991" spans="11:12" x14ac:dyDescent="0.25">
      <c r="K47991" s="2"/>
      <c r="L47991" s="2"/>
    </row>
    <row r="47992" spans="11:12" x14ac:dyDescent="0.25">
      <c r="K47992" s="2"/>
      <c r="L47992" s="2"/>
    </row>
    <row r="47993" spans="11:12" x14ac:dyDescent="0.25">
      <c r="K47993" s="2"/>
      <c r="L47993" s="2"/>
    </row>
    <row r="47994" spans="11:12" x14ac:dyDescent="0.25">
      <c r="K47994" s="2"/>
      <c r="L47994" s="2"/>
    </row>
    <row r="47995" spans="11:12" x14ac:dyDescent="0.25">
      <c r="K47995" s="2"/>
      <c r="L47995" s="2"/>
    </row>
    <row r="47996" spans="11:12" x14ac:dyDescent="0.25">
      <c r="K47996" s="2"/>
      <c r="L47996" s="2"/>
    </row>
    <row r="47997" spans="11:12" x14ac:dyDescent="0.25">
      <c r="K47997" s="2"/>
      <c r="L47997" s="2"/>
    </row>
    <row r="47998" spans="11:12" x14ac:dyDescent="0.25">
      <c r="K47998" s="2"/>
      <c r="L47998" s="2"/>
    </row>
    <row r="47999" spans="11:12" x14ac:dyDescent="0.25">
      <c r="K47999" s="2"/>
      <c r="L47999" s="2"/>
    </row>
    <row r="48000" spans="11:12" x14ac:dyDescent="0.25">
      <c r="K48000" s="2"/>
      <c r="L48000" s="2"/>
    </row>
    <row r="48001" spans="11:12" x14ac:dyDescent="0.25">
      <c r="K48001" s="2"/>
      <c r="L48001" s="2"/>
    </row>
    <row r="48002" spans="11:12" x14ac:dyDescent="0.25">
      <c r="K48002" s="2"/>
      <c r="L48002" s="2"/>
    </row>
    <row r="48003" spans="11:12" x14ac:dyDescent="0.25">
      <c r="K48003" s="2"/>
      <c r="L48003" s="2"/>
    </row>
    <row r="48004" spans="11:12" x14ac:dyDescent="0.25">
      <c r="K48004" s="2"/>
      <c r="L48004" s="2"/>
    </row>
    <row r="48005" spans="11:12" x14ac:dyDescent="0.25">
      <c r="K48005" s="2"/>
      <c r="L48005" s="2"/>
    </row>
    <row r="48006" spans="11:12" x14ac:dyDescent="0.25">
      <c r="K48006" s="2"/>
      <c r="L48006" s="2"/>
    </row>
    <row r="48007" spans="11:12" x14ac:dyDescent="0.25">
      <c r="K48007" s="2"/>
      <c r="L48007" s="2"/>
    </row>
    <row r="48008" spans="11:12" x14ac:dyDescent="0.25">
      <c r="K48008" s="2"/>
      <c r="L48008" s="2"/>
    </row>
    <row r="48009" spans="11:12" x14ac:dyDescent="0.25">
      <c r="K48009" s="2"/>
      <c r="L48009" s="2"/>
    </row>
    <row r="48010" spans="11:12" x14ac:dyDescent="0.25">
      <c r="K48010" s="2"/>
      <c r="L48010" s="2"/>
    </row>
    <row r="48011" spans="11:12" x14ac:dyDescent="0.25">
      <c r="K48011" s="2"/>
      <c r="L48011" s="2"/>
    </row>
    <row r="48012" spans="11:12" x14ac:dyDescent="0.25">
      <c r="K48012" s="2"/>
      <c r="L48012" s="2"/>
    </row>
    <row r="48013" spans="11:12" x14ac:dyDescent="0.25">
      <c r="K48013" s="2"/>
      <c r="L48013" s="2"/>
    </row>
    <row r="48014" spans="11:12" x14ac:dyDescent="0.25">
      <c r="K48014" s="2"/>
      <c r="L48014" s="2"/>
    </row>
    <row r="48015" spans="11:12" x14ac:dyDescent="0.25">
      <c r="K48015" s="2"/>
      <c r="L48015" s="2"/>
    </row>
    <row r="48016" spans="11:12" x14ac:dyDescent="0.25">
      <c r="K48016" s="2"/>
      <c r="L48016" s="2"/>
    </row>
    <row r="48017" spans="11:12" x14ac:dyDescent="0.25">
      <c r="K48017" s="2"/>
      <c r="L48017" s="2"/>
    </row>
    <row r="48018" spans="11:12" x14ac:dyDescent="0.25">
      <c r="K48018" s="2"/>
      <c r="L48018" s="2"/>
    </row>
    <row r="48019" spans="11:12" x14ac:dyDescent="0.25">
      <c r="K48019" s="2"/>
      <c r="L48019" s="2"/>
    </row>
    <row r="48020" spans="11:12" x14ac:dyDescent="0.25">
      <c r="K48020" s="2"/>
      <c r="L48020" s="2"/>
    </row>
    <row r="48021" spans="11:12" x14ac:dyDescent="0.25">
      <c r="K48021" s="2"/>
      <c r="L48021" s="2"/>
    </row>
    <row r="48022" spans="11:12" x14ac:dyDescent="0.25">
      <c r="K48022" s="2"/>
      <c r="L48022" s="2"/>
    </row>
    <row r="48023" spans="11:12" x14ac:dyDescent="0.25">
      <c r="K48023" s="2"/>
      <c r="L48023" s="2"/>
    </row>
    <row r="48024" spans="11:12" x14ac:dyDescent="0.25">
      <c r="K48024" s="2"/>
      <c r="L48024" s="2"/>
    </row>
    <row r="48025" spans="11:12" x14ac:dyDescent="0.25">
      <c r="K48025" s="2"/>
      <c r="L48025" s="2"/>
    </row>
    <row r="48026" spans="11:12" x14ac:dyDescent="0.25">
      <c r="K48026" s="2"/>
      <c r="L48026" s="2"/>
    </row>
    <row r="48027" spans="11:12" x14ac:dyDescent="0.25">
      <c r="K48027" s="2"/>
      <c r="L48027" s="2"/>
    </row>
    <row r="48028" spans="11:12" x14ac:dyDescent="0.25">
      <c r="K48028" s="2"/>
      <c r="L48028" s="2"/>
    </row>
    <row r="48029" spans="11:12" x14ac:dyDescent="0.25">
      <c r="K48029" s="2"/>
      <c r="L48029" s="2"/>
    </row>
    <row r="48030" spans="11:12" x14ac:dyDescent="0.25">
      <c r="K48030" s="2"/>
      <c r="L48030" s="2"/>
    </row>
    <row r="48031" spans="11:12" x14ac:dyDescent="0.25">
      <c r="K48031" s="2"/>
      <c r="L48031" s="2"/>
    </row>
    <row r="48032" spans="11:12" x14ac:dyDescent="0.25">
      <c r="K48032" s="2"/>
      <c r="L48032" s="2"/>
    </row>
    <row r="48033" spans="11:12" x14ac:dyDescent="0.25">
      <c r="K48033" s="2"/>
      <c r="L48033" s="2"/>
    </row>
    <row r="48034" spans="11:12" x14ac:dyDescent="0.25">
      <c r="K48034" s="2"/>
      <c r="L48034" s="2"/>
    </row>
    <row r="48035" spans="11:12" x14ac:dyDescent="0.25">
      <c r="K48035" s="2"/>
      <c r="L48035" s="2"/>
    </row>
    <row r="48036" spans="11:12" x14ac:dyDescent="0.25">
      <c r="K48036" s="2"/>
      <c r="L48036" s="2"/>
    </row>
    <row r="48037" spans="11:12" x14ac:dyDescent="0.25">
      <c r="K48037" s="2"/>
      <c r="L48037" s="2"/>
    </row>
    <row r="48038" spans="11:12" x14ac:dyDescent="0.25">
      <c r="K48038" s="2"/>
      <c r="L48038" s="2"/>
    </row>
    <row r="48039" spans="11:12" x14ac:dyDescent="0.25">
      <c r="K48039" s="2"/>
      <c r="L48039" s="2"/>
    </row>
    <row r="48040" spans="11:12" x14ac:dyDescent="0.25">
      <c r="K48040" s="2"/>
      <c r="L48040" s="2"/>
    </row>
    <row r="48041" spans="11:12" x14ac:dyDescent="0.25">
      <c r="K48041" s="2"/>
      <c r="L48041" s="2"/>
    </row>
    <row r="48042" spans="11:12" x14ac:dyDescent="0.25">
      <c r="K48042" s="2"/>
      <c r="L48042" s="2"/>
    </row>
    <row r="48043" spans="11:12" x14ac:dyDescent="0.25">
      <c r="K48043" s="2"/>
      <c r="L48043" s="2"/>
    </row>
    <row r="48044" spans="11:12" x14ac:dyDescent="0.25">
      <c r="K48044" s="2"/>
      <c r="L48044" s="2"/>
    </row>
    <row r="48045" spans="11:12" x14ac:dyDescent="0.25">
      <c r="K48045" s="2"/>
      <c r="L48045" s="2"/>
    </row>
    <row r="48046" spans="11:12" x14ac:dyDescent="0.25">
      <c r="K48046" s="2"/>
      <c r="L48046" s="2"/>
    </row>
    <row r="48047" spans="11:12" x14ac:dyDescent="0.25">
      <c r="K48047" s="2"/>
      <c r="L48047" s="2"/>
    </row>
    <row r="48048" spans="11:12" x14ac:dyDescent="0.25">
      <c r="K48048" s="2"/>
      <c r="L48048" s="2"/>
    </row>
    <row r="48049" spans="11:12" x14ac:dyDescent="0.25">
      <c r="K48049" s="2"/>
      <c r="L48049" s="2"/>
    </row>
    <row r="48050" spans="11:12" x14ac:dyDescent="0.25">
      <c r="K48050" s="2"/>
      <c r="L48050" s="2"/>
    </row>
    <row r="48051" spans="11:12" x14ac:dyDescent="0.25">
      <c r="K48051" s="2"/>
      <c r="L48051" s="2"/>
    </row>
    <row r="48052" spans="11:12" x14ac:dyDescent="0.25">
      <c r="K48052" s="2"/>
      <c r="L48052" s="2"/>
    </row>
    <row r="48053" spans="11:12" x14ac:dyDescent="0.25">
      <c r="K48053" s="2"/>
      <c r="L48053" s="2"/>
    </row>
    <row r="48054" spans="11:12" x14ac:dyDescent="0.25">
      <c r="K48054" s="2"/>
      <c r="L48054" s="2"/>
    </row>
    <row r="48055" spans="11:12" x14ac:dyDescent="0.25">
      <c r="K48055" s="2"/>
      <c r="L48055" s="2"/>
    </row>
    <row r="48056" spans="11:12" x14ac:dyDescent="0.25">
      <c r="K48056" s="2"/>
      <c r="L48056" s="2"/>
    </row>
    <row r="48057" spans="11:12" x14ac:dyDescent="0.25">
      <c r="K48057" s="2"/>
      <c r="L48057" s="2"/>
    </row>
    <row r="48058" spans="11:12" x14ac:dyDescent="0.25">
      <c r="K48058" s="2"/>
      <c r="L48058" s="2"/>
    </row>
    <row r="48059" spans="11:12" x14ac:dyDescent="0.25">
      <c r="K48059" s="2"/>
      <c r="L48059" s="2"/>
    </row>
    <row r="48060" spans="11:12" x14ac:dyDescent="0.25">
      <c r="K48060" s="2"/>
      <c r="L48060" s="2"/>
    </row>
    <row r="48061" spans="11:12" x14ac:dyDescent="0.25">
      <c r="K48061" s="2"/>
      <c r="L48061" s="2"/>
    </row>
    <row r="48062" spans="11:12" x14ac:dyDescent="0.25">
      <c r="K48062" s="2"/>
      <c r="L48062" s="2"/>
    </row>
    <row r="48063" spans="11:12" x14ac:dyDescent="0.25">
      <c r="K48063" s="2"/>
      <c r="L48063" s="2"/>
    </row>
    <row r="48064" spans="11:12" x14ac:dyDescent="0.25">
      <c r="K48064" s="2"/>
      <c r="L48064" s="2"/>
    </row>
    <row r="48065" spans="11:12" x14ac:dyDescent="0.25">
      <c r="K48065" s="2"/>
      <c r="L48065" s="2"/>
    </row>
    <row r="48066" spans="11:12" x14ac:dyDescent="0.25">
      <c r="K48066" s="2"/>
      <c r="L48066" s="2"/>
    </row>
    <row r="48067" spans="11:12" x14ac:dyDescent="0.25">
      <c r="K48067" s="2"/>
      <c r="L48067" s="2"/>
    </row>
    <row r="48068" spans="11:12" x14ac:dyDescent="0.25">
      <c r="K48068" s="2"/>
      <c r="L48068" s="2"/>
    </row>
    <row r="48069" spans="11:12" x14ac:dyDescent="0.25">
      <c r="K48069" s="2"/>
      <c r="L48069" s="2"/>
    </row>
    <row r="48070" spans="11:12" x14ac:dyDescent="0.25">
      <c r="K48070" s="2"/>
      <c r="L48070" s="2"/>
    </row>
    <row r="48071" spans="11:12" x14ac:dyDescent="0.25">
      <c r="K48071" s="2"/>
      <c r="L48071" s="2"/>
    </row>
    <row r="48072" spans="11:12" x14ac:dyDescent="0.25">
      <c r="K48072" s="2"/>
      <c r="L48072" s="2"/>
    </row>
    <row r="48073" spans="11:12" x14ac:dyDescent="0.25">
      <c r="K48073" s="2"/>
      <c r="L48073" s="2"/>
    </row>
    <row r="48074" spans="11:12" x14ac:dyDescent="0.25">
      <c r="K48074" s="2"/>
      <c r="L48074" s="2"/>
    </row>
    <row r="48075" spans="11:12" x14ac:dyDescent="0.25">
      <c r="K48075" s="2"/>
      <c r="L48075" s="2"/>
    </row>
    <row r="48076" spans="11:12" x14ac:dyDescent="0.25">
      <c r="K48076" s="2"/>
      <c r="L48076" s="2"/>
    </row>
    <row r="48077" spans="11:12" x14ac:dyDescent="0.25">
      <c r="K48077" s="2"/>
      <c r="L48077" s="2"/>
    </row>
    <row r="48078" spans="11:12" x14ac:dyDescent="0.25">
      <c r="K48078" s="2"/>
      <c r="L48078" s="2"/>
    </row>
    <row r="48079" spans="11:12" x14ac:dyDescent="0.25">
      <c r="K48079" s="2"/>
      <c r="L48079" s="2"/>
    </row>
    <row r="48080" spans="11:12" x14ac:dyDescent="0.25">
      <c r="K48080" s="2"/>
      <c r="L48080" s="2"/>
    </row>
    <row r="48081" spans="11:12" x14ac:dyDescent="0.25">
      <c r="K48081" s="2"/>
      <c r="L48081" s="2"/>
    </row>
    <row r="48082" spans="11:12" x14ac:dyDescent="0.25">
      <c r="K48082" s="2"/>
      <c r="L48082" s="2"/>
    </row>
    <row r="48083" spans="11:12" x14ac:dyDescent="0.25">
      <c r="K48083" s="2"/>
      <c r="L48083" s="2"/>
    </row>
    <row r="48084" spans="11:12" x14ac:dyDescent="0.25">
      <c r="K48084" s="2"/>
      <c r="L48084" s="2"/>
    </row>
    <row r="48085" spans="11:12" x14ac:dyDescent="0.25">
      <c r="K48085" s="2"/>
      <c r="L48085" s="2"/>
    </row>
    <row r="48086" spans="11:12" x14ac:dyDescent="0.25">
      <c r="K48086" s="2"/>
      <c r="L48086" s="2"/>
    </row>
    <row r="48087" spans="11:12" x14ac:dyDescent="0.25">
      <c r="K48087" s="2"/>
      <c r="L48087" s="2"/>
    </row>
    <row r="48088" spans="11:12" x14ac:dyDescent="0.25">
      <c r="K48088" s="2"/>
      <c r="L48088" s="2"/>
    </row>
    <row r="48089" spans="11:12" x14ac:dyDescent="0.25">
      <c r="K48089" s="2"/>
      <c r="L48089" s="2"/>
    </row>
    <row r="48090" spans="11:12" x14ac:dyDescent="0.25">
      <c r="K48090" s="2"/>
      <c r="L48090" s="2"/>
    </row>
    <row r="48091" spans="11:12" x14ac:dyDescent="0.25">
      <c r="K48091" s="2"/>
      <c r="L48091" s="2"/>
    </row>
    <row r="48092" spans="11:12" x14ac:dyDescent="0.25">
      <c r="K48092" s="2"/>
      <c r="L48092" s="2"/>
    </row>
    <row r="48093" spans="11:12" x14ac:dyDescent="0.25">
      <c r="K48093" s="2"/>
      <c r="L48093" s="2"/>
    </row>
    <row r="48094" spans="11:12" x14ac:dyDescent="0.25">
      <c r="K48094" s="2"/>
      <c r="L48094" s="2"/>
    </row>
    <row r="48095" spans="11:12" x14ac:dyDescent="0.25">
      <c r="K48095" s="2"/>
      <c r="L48095" s="2"/>
    </row>
    <row r="48096" spans="11:12" x14ac:dyDescent="0.25">
      <c r="K48096" s="2"/>
      <c r="L48096" s="2"/>
    </row>
    <row r="48097" spans="11:12" x14ac:dyDescent="0.25">
      <c r="K48097" s="2"/>
      <c r="L48097" s="2"/>
    </row>
    <row r="48098" spans="11:12" x14ac:dyDescent="0.25">
      <c r="K48098" s="2"/>
      <c r="L48098" s="2"/>
    </row>
    <row r="48099" spans="11:12" x14ac:dyDescent="0.25">
      <c r="K48099" s="2"/>
      <c r="L48099" s="2"/>
    </row>
    <row r="48100" spans="11:12" x14ac:dyDescent="0.25">
      <c r="K48100" s="2"/>
      <c r="L48100" s="2"/>
    </row>
    <row r="48101" spans="11:12" x14ac:dyDescent="0.25">
      <c r="K48101" s="2"/>
      <c r="L48101" s="2"/>
    </row>
    <row r="48102" spans="11:12" x14ac:dyDescent="0.25">
      <c r="K48102" s="2"/>
      <c r="L48102" s="2"/>
    </row>
    <row r="48103" spans="11:12" x14ac:dyDescent="0.25">
      <c r="K48103" s="2"/>
      <c r="L48103" s="2"/>
    </row>
    <row r="48104" spans="11:12" x14ac:dyDescent="0.25">
      <c r="K48104" s="2"/>
      <c r="L48104" s="2"/>
    </row>
    <row r="48105" spans="11:12" x14ac:dyDescent="0.25">
      <c r="K48105" s="2"/>
      <c r="L48105" s="2"/>
    </row>
    <row r="48106" spans="11:12" x14ac:dyDescent="0.25">
      <c r="K48106" s="2"/>
      <c r="L48106" s="2"/>
    </row>
    <row r="48107" spans="11:12" x14ac:dyDescent="0.25">
      <c r="K48107" s="2"/>
      <c r="L48107" s="2"/>
    </row>
    <row r="48108" spans="11:12" x14ac:dyDescent="0.25">
      <c r="K48108" s="2"/>
      <c r="L48108" s="2"/>
    </row>
    <row r="48109" spans="11:12" x14ac:dyDescent="0.25">
      <c r="K48109" s="2"/>
      <c r="L48109" s="2"/>
    </row>
    <row r="48110" spans="11:12" x14ac:dyDescent="0.25">
      <c r="K48110" s="2"/>
      <c r="L48110" s="2"/>
    </row>
    <row r="48111" spans="11:12" x14ac:dyDescent="0.25">
      <c r="K48111" s="2"/>
      <c r="L48111" s="2"/>
    </row>
    <row r="48112" spans="11:12" x14ac:dyDescent="0.25">
      <c r="K48112" s="2"/>
      <c r="L48112" s="2"/>
    </row>
    <row r="48113" spans="11:12" x14ac:dyDescent="0.25">
      <c r="K48113" s="2"/>
      <c r="L48113" s="2"/>
    </row>
    <row r="48114" spans="11:12" x14ac:dyDescent="0.25">
      <c r="K48114" s="2"/>
      <c r="L48114" s="2"/>
    </row>
    <row r="48115" spans="11:12" x14ac:dyDescent="0.25">
      <c r="K48115" s="2"/>
      <c r="L48115" s="2"/>
    </row>
    <row r="48116" spans="11:12" x14ac:dyDescent="0.25">
      <c r="K48116" s="2"/>
      <c r="L48116" s="2"/>
    </row>
    <row r="48117" spans="11:12" x14ac:dyDescent="0.25">
      <c r="K48117" s="2"/>
      <c r="L48117" s="2"/>
    </row>
    <row r="48118" spans="11:12" x14ac:dyDescent="0.25">
      <c r="K48118" s="2"/>
      <c r="L48118" s="2"/>
    </row>
    <row r="48119" spans="11:12" x14ac:dyDescent="0.25">
      <c r="K48119" s="2"/>
      <c r="L48119" s="2"/>
    </row>
    <row r="48120" spans="11:12" x14ac:dyDescent="0.25">
      <c r="K48120" s="2"/>
      <c r="L48120" s="2"/>
    </row>
    <row r="48121" spans="11:12" x14ac:dyDescent="0.25">
      <c r="K48121" s="2"/>
      <c r="L48121" s="2"/>
    </row>
    <row r="48122" spans="11:12" x14ac:dyDescent="0.25">
      <c r="K48122" s="2"/>
      <c r="L48122" s="2"/>
    </row>
    <row r="48123" spans="11:12" x14ac:dyDescent="0.25">
      <c r="K48123" s="2"/>
      <c r="L48123" s="2"/>
    </row>
    <row r="48124" spans="11:12" x14ac:dyDescent="0.25">
      <c r="K48124" s="2"/>
      <c r="L48124" s="2"/>
    </row>
    <row r="48125" spans="11:12" x14ac:dyDescent="0.25">
      <c r="K48125" s="2"/>
      <c r="L48125" s="2"/>
    </row>
    <row r="48126" spans="11:12" x14ac:dyDescent="0.25">
      <c r="K48126" s="2"/>
      <c r="L48126" s="2"/>
    </row>
    <row r="48127" spans="11:12" x14ac:dyDescent="0.25">
      <c r="K48127" s="2"/>
      <c r="L48127" s="2"/>
    </row>
    <row r="48128" spans="11:12" x14ac:dyDescent="0.25">
      <c r="K48128" s="2"/>
      <c r="L48128" s="2"/>
    </row>
    <row r="48129" spans="11:12" x14ac:dyDescent="0.25">
      <c r="K48129" s="2"/>
      <c r="L48129" s="2"/>
    </row>
    <row r="48130" spans="11:12" x14ac:dyDescent="0.25">
      <c r="K48130" s="2"/>
      <c r="L48130" s="2"/>
    </row>
    <row r="48131" spans="11:12" x14ac:dyDescent="0.25">
      <c r="K48131" s="2"/>
      <c r="L48131" s="2"/>
    </row>
    <row r="48132" spans="11:12" x14ac:dyDescent="0.25">
      <c r="K48132" s="2"/>
      <c r="L48132" s="2"/>
    </row>
    <row r="48133" spans="11:12" x14ac:dyDescent="0.25">
      <c r="K48133" s="2"/>
      <c r="L48133" s="2"/>
    </row>
    <row r="48134" spans="11:12" x14ac:dyDescent="0.25">
      <c r="K48134" s="2"/>
      <c r="L48134" s="2"/>
    </row>
    <row r="48135" spans="11:12" x14ac:dyDescent="0.25">
      <c r="K48135" s="2"/>
      <c r="L48135" s="2"/>
    </row>
    <row r="48136" spans="11:12" x14ac:dyDescent="0.25">
      <c r="K48136" s="2"/>
      <c r="L48136" s="2"/>
    </row>
    <row r="48137" spans="11:12" x14ac:dyDescent="0.25">
      <c r="K48137" s="2"/>
      <c r="L48137" s="2"/>
    </row>
    <row r="48138" spans="11:12" x14ac:dyDescent="0.25">
      <c r="K48138" s="2"/>
      <c r="L48138" s="2"/>
    </row>
    <row r="48139" spans="11:12" x14ac:dyDescent="0.25">
      <c r="K48139" s="2"/>
      <c r="L48139" s="2"/>
    </row>
    <row r="48140" spans="11:12" x14ac:dyDescent="0.25">
      <c r="K48140" s="2"/>
      <c r="L48140" s="2"/>
    </row>
    <row r="48141" spans="11:12" x14ac:dyDescent="0.25">
      <c r="K48141" s="2"/>
      <c r="L48141" s="2"/>
    </row>
    <row r="48142" spans="11:12" x14ac:dyDescent="0.25">
      <c r="K48142" s="2"/>
      <c r="L48142" s="2"/>
    </row>
    <row r="48143" spans="11:12" x14ac:dyDescent="0.25">
      <c r="K48143" s="2"/>
      <c r="L48143" s="2"/>
    </row>
    <row r="48144" spans="11:12" x14ac:dyDescent="0.25">
      <c r="K48144" s="2"/>
      <c r="L48144" s="2"/>
    </row>
    <row r="48145" spans="11:12" x14ac:dyDescent="0.25">
      <c r="K48145" s="2"/>
      <c r="L48145" s="2"/>
    </row>
    <row r="48146" spans="11:12" x14ac:dyDescent="0.25">
      <c r="K48146" s="2"/>
      <c r="L48146" s="2"/>
    </row>
    <row r="48147" spans="11:12" x14ac:dyDescent="0.25">
      <c r="K48147" s="2"/>
      <c r="L48147" s="2"/>
    </row>
    <row r="48148" spans="11:12" x14ac:dyDescent="0.25">
      <c r="K48148" s="2"/>
      <c r="L48148" s="2"/>
    </row>
    <row r="48149" spans="11:12" x14ac:dyDescent="0.25">
      <c r="K48149" s="2"/>
      <c r="L48149" s="2"/>
    </row>
    <row r="48150" spans="11:12" x14ac:dyDescent="0.25">
      <c r="K48150" s="2"/>
      <c r="L48150" s="2"/>
    </row>
    <row r="48151" spans="11:12" x14ac:dyDescent="0.25">
      <c r="K48151" s="2"/>
      <c r="L48151" s="2"/>
    </row>
    <row r="48152" spans="11:12" x14ac:dyDescent="0.25">
      <c r="K48152" s="2"/>
      <c r="L48152" s="2"/>
    </row>
    <row r="48153" spans="11:12" x14ac:dyDescent="0.25">
      <c r="K48153" s="2"/>
      <c r="L48153" s="2"/>
    </row>
    <row r="48154" spans="11:12" x14ac:dyDescent="0.25">
      <c r="K48154" s="2"/>
      <c r="L48154" s="2"/>
    </row>
    <row r="48155" spans="11:12" x14ac:dyDescent="0.25">
      <c r="K48155" s="2"/>
      <c r="L48155" s="2"/>
    </row>
    <row r="48156" spans="11:12" x14ac:dyDescent="0.25">
      <c r="K48156" s="2"/>
      <c r="L48156" s="2"/>
    </row>
    <row r="48157" spans="11:12" x14ac:dyDescent="0.25">
      <c r="K48157" s="2"/>
      <c r="L48157" s="2"/>
    </row>
    <row r="48158" spans="11:12" x14ac:dyDescent="0.25">
      <c r="K48158" s="2"/>
      <c r="L48158" s="2"/>
    </row>
    <row r="48159" spans="11:12" x14ac:dyDescent="0.25">
      <c r="K48159" s="2"/>
      <c r="L48159" s="2"/>
    </row>
    <row r="48160" spans="11:12" x14ac:dyDescent="0.25">
      <c r="K48160" s="2"/>
      <c r="L48160" s="2"/>
    </row>
    <row r="48161" spans="11:12" x14ac:dyDescent="0.25">
      <c r="K48161" s="2"/>
      <c r="L48161" s="2"/>
    </row>
    <row r="48162" spans="11:12" x14ac:dyDescent="0.25">
      <c r="K48162" s="2"/>
      <c r="L48162" s="2"/>
    </row>
    <row r="48163" spans="11:12" x14ac:dyDescent="0.25">
      <c r="K48163" s="2"/>
      <c r="L48163" s="2"/>
    </row>
    <row r="48164" spans="11:12" x14ac:dyDescent="0.25">
      <c r="K48164" s="2"/>
      <c r="L48164" s="2"/>
    </row>
    <row r="48165" spans="11:12" x14ac:dyDescent="0.25">
      <c r="K48165" s="2"/>
      <c r="L48165" s="2"/>
    </row>
    <row r="48166" spans="11:12" x14ac:dyDescent="0.25">
      <c r="K48166" s="2"/>
      <c r="L48166" s="2"/>
    </row>
    <row r="48167" spans="11:12" x14ac:dyDescent="0.25">
      <c r="K48167" s="2"/>
      <c r="L48167" s="2"/>
    </row>
    <row r="48168" spans="11:12" x14ac:dyDescent="0.25">
      <c r="K48168" s="2"/>
      <c r="L48168" s="2"/>
    </row>
    <row r="48169" spans="11:12" x14ac:dyDescent="0.25">
      <c r="K48169" s="2"/>
      <c r="L48169" s="2"/>
    </row>
    <row r="48170" spans="11:12" x14ac:dyDescent="0.25">
      <c r="K48170" s="2"/>
      <c r="L48170" s="2"/>
    </row>
    <row r="48171" spans="11:12" x14ac:dyDescent="0.25">
      <c r="K48171" s="2"/>
      <c r="L48171" s="2"/>
    </row>
    <row r="48172" spans="11:12" x14ac:dyDescent="0.25">
      <c r="K48172" s="2"/>
      <c r="L48172" s="2"/>
    </row>
    <row r="48173" spans="11:12" x14ac:dyDescent="0.25">
      <c r="K48173" s="2"/>
      <c r="L48173" s="2"/>
    </row>
    <row r="48174" spans="11:12" x14ac:dyDescent="0.25">
      <c r="K48174" s="2"/>
      <c r="L48174" s="2"/>
    </row>
    <row r="48175" spans="11:12" x14ac:dyDescent="0.25">
      <c r="K48175" s="2"/>
      <c r="L48175" s="2"/>
    </row>
    <row r="48176" spans="11:12" x14ac:dyDescent="0.25">
      <c r="K48176" s="2"/>
      <c r="L48176" s="2"/>
    </row>
    <row r="48177" spans="11:12" x14ac:dyDescent="0.25">
      <c r="K48177" s="2"/>
      <c r="L48177" s="2"/>
    </row>
    <row r="48178" spans="11:12" x14ac:dyDescent="0.25">
      <c r="K48178" s="2"/>
      <c r="L48178" s="2"/>
    </row>
    <row r="48179" spans="11:12" x14ac:dyDescent="0.25">
      <c r="K48179" s="2"/>
      <c r="L48179" s="2"/>
    </row>
    <row r="48180" spans="11:12" x14ac:dyDescent="0.25">
      <c r="K48180" s="2"/>
      <c r="L48180" s="2"/>
    </row>
    <row r="48181" spans="11:12" x14ac:dyDescent="0.25">
      <c r="K48181" s="2"/>
      <c r="L48181" s="2"/>
    </row>
    <row r="48182" spans="11:12" x14ac:dyDescent="0.25">
      <c r="K48182" s="2"/>
      <c r="L48182" s="2"/>
    </row>
    <row r="48183" spans="11:12" x14ac:dyDescent="0.25">
      <c r="K48183" s="2"/>
      <c r="L48183" s="2"/>
    </row>
    <row r="48184" spans="11:12" x14ac:dyDescent="0.25">
      <c r="K48184" s="2"/>
      <c r="L48184" s="2"/>
    </row>
    <row r="48185" spans="11:12" x14ac:dyDescent="0.25">
      <c r="K48185" s="2"/>
      <c r="L48185" s="2"/>
    </row>
    <row r="48186" spans="11:12" x14ac:dyDescent="0.25">
      <c r="K48186" s="2"/>
      <c r="L48186" s="2"/>
    </row>
    <row r="48187" spans="11:12" x14ac:dyDescent="0.25">
      <c r="K48187" s="2"/>
      <c r="L48187" s="2"/>
    </row>
    <row r="48188" spans="11:12" x14ac:dyDescent="0.25">
      <c r="K48188" s="2"/>
      <c r="L48188" s="2"/>
    </row>
    <row r="48189" spans="11:12" x14ac:dyDescent="0.25">
      <c r="K48189" s="2"/>
      <c r="L48189" s="2"/>
    </row>
    <row r="48190" spans="11:12" x14ac:dyDescent="0.25">
      <c r="K48190" s="2"/>
      <c r="L48190" s="2"/>
    </row>
    <row r="48191" spans="11:12" x14ac:dyDescent="0.25">
      <c r="K48191" s="2"/>
      <c r="L48191" s="2"/>
    </row>
    <row r="48192" spans="11:12" x14ac:dyDescent="0.25">
      <c r="K48192" s="2"/>
      <c r="L48192" s="2"/>
    </row>
    <row r="48193" spans="11:12" x14ac:dyDescent="0.25">
      <c r="K48193" s="2"/>
      <c r="L48193" s="2"/>
    </row>
    <row r="48194" spans="11:12" x14ac:dyDescent="0.25">
      <c r="K48194" s="2"/>
      <c r="L48194" s="2"/>
    </row>
    <row r="48195" spans="11:12" x14ac:dyDescent="0.25">
      <c r="K48195" s="2"/>
      <c r="L48195" s="2"/>
    </row>
    <row r="48196" spans="11:12" x14ac:dyDescent="0.25">
      <c r="K48196" s="2"/>
      <c r="L48196" s="2"/>
    </row>
    <row r="48197" spans="11:12" x14ac:dyDescent="0.25">
      <c r="K48197" s="2"/>
      <c r="L48197" s="2"/>
    </row>
    <row r="48198" spans="11:12" x14ac:dyDescent="0.25">
      <c r="K48198" s="2"/>
      <c r="L48198" s="2"/>
    </row>
    <row r="48199" spans="11:12" x14ac:dyDescent="0.25">
      <c r="K48199" s="2"/>
      <c r="L48199" s="2"/>
    </row>
    <row r="48200" spans="11:12" x14ac:dyDescent="0.25">
      <c r="K48200" s="2"/>
      <c r="L48200" s="2"/>
    </row>
    <row r="48201" spans="11:12" x14ac:dyDescent="0.25">
      <c r="K48201" s="2"/>
      <c r="L48201" s="2"/>
    </row>
    <row r="48202" spans="11:12" x14ac:dyDescent="0.25">
      <c r="K48202" s="2"/>
      <c r="L48202" s="2"/>
    </row>
    <row r="48203" spans="11:12" x14ac:dyDescent="0.25">
      <c r="K48203" s="2"/>
      <c r="L48203" s="2"/>
    </row>
    <row r="48204" spans="11:12" x14ac:dyDescent="0.25">
      <c r="K48204" s="2"/>
      <c r="L48204" s="2"/>
    </row>
    <row r="48205" spans="11:12" x14ac:dyDescent="0.25">
      <c r="K48205" s="2"/>
      <c r="L48205" s="2"/>
    </row>
    <row r="48206" spans="11:12" x14ac:dyDescent="0.25">
      <c r="K48206" s="2"/>
      <c r="L48206" s="2"/>
    </row>
    <row r="48207" spans="11:12" x14ac:dyDescent="0.25">
      <c r="K48207" s="2"/>
      <c r="L48207" s="2"/>
    </row>
    <row r="48208" spans="11:12" x14ac:dyDescent="0.25">
      <c r="K48208" s="2"/>
      <c r="L48208" s="2"/>
    </row>
    <row r="48209" spans="11:12" x14ac:dyDescent="0.25">
      <c r="K48209" s="2"/>
      <c r="L48209" s="2"/>
    </row>
    <row r="48210" spans="11:12" x14ac:dyDescent="0.25">
      <c r="K48210" s="2"/>
      <c r="L48210" s="2"/>
    </row>
    <row r="48211" spans="11:12" x14ac:dyDescent="0.25">
      <c r="K48211" s="2"/>
      <c r="L48211" s="2"/>
    </row>
    <row r="48212" spans="11:12" x14ac:dyDescent="0.25">
      <c r="K48212" s="2"/>
      <c r="L48212" s="2"/>
    </row>
    <row r="48213" spans="11:12" x14ac:dyDescent="0.25">
      <c r="K48213" s="2"/>
      <c r="L48213" s="2"/>
    </row>
    <row r="48214" spans="11:12" x14ac:dyDescent="0.25">
      <c r="K48214" s="2"/>
      <c r="L48214" s="2"/>
    </row>
    <row r="48215" spans="11:12" x14ac:dyDescent="0.25">
      <c r="K48215" s="2"/>
      <c r="L48215" s="2"/>
    </row>
    <row r="48216" spans="11:12" x14ac:dyDescent="0.25">
      <c r="K48216" s="2"/>
      <c r="L48216" s="2"/>
    </row>
    <row r="48217" spans="11:12" x14ac:dyDescent="0.25">
      <c r="K48217" s="2"/>
      <c r="L48217" s="2"/>
    </row>
    <row r="48218" spans="11:12" x14ac:dyDescent="0.25">
      <c r="K48218" s="2"/>
      <c r="L48218" s="2"/>
    </row>
    <row r="48219" spans="11:12" x14ac:dyDescent="0.25">
      <c r="K48219" s="2"/>
      <c r="L48219" s="2"/>
    </row>
    <row r="48220" spans="11:12" x14ac:dyDescent="0.25">
      <c r="K48220" s="2"/>
      <c r="L48220" s="2"/>
    </row>
    <row r="48221" spans="11:12" x14ac:dyDescent="0.25">
      <c r="K48221" s="2"/>
      <c r="L48221" s="2"/>
    </row>
    <row r="48222" spans="11:12" x14ac:dyDescent="0.25">
      <c r="K48222" s="2"/>
      <c r="L48222" s="2"/>
    </row>
    <row r="48223" spans="11:12" x14ac:dyDescent="0.25">
      <c r="K48223" s="2"/>
      <c r="L48223" s="2"/>
    </row>
    <row r="48224" spans="11:12" x14ac:dyDescent="0.25">
      <c r="K48224" s="2"/>
      <c r="L48224" s="2"/>
    </row>
    <row r="48225" spans="11:12" x14ac:dyDescent="0.25">
      <c r="K48225" s="2"/>
      <c r="L48225" s="2"/>
    </row>
    <row r="48226" spans="11:12" x14ac:dyDescent="0.25">
      <c r="K48226" s="2"/>
      <c r="L48226" s="2"/>
    </row>
    <row r="48227" spans="11:12" x14ac:dyDescent="0.25">
      <c r="K48227" s="2"/>
      <c r="L48227" s="2"/>
    </row>
    <row r="48228" spans="11:12" x14ac:dyDescent="0.25">
      <c r="K48228" s="2"/>
      <c r="L48228" s="2"/>
    </row>
    <row r="48229" spans="11:12" x14ac:dyDescent="0.25">
      <c r="K48229" s="2"/>
      <c r="L48229" s="2"/>
    </row>
    <row r="48230" spans="11:12" x14ac:dyDescent="0.25">
      <c r="K48230" s="2"/>
      <c r="L48230" s="2"/>
    </row>
    <row r="48231" spans="11:12" x14ac:dyDescent="0.25">
      <c r="K48231" s="2"/>
      <c r="L48231" s="2"/>
    </row>
    <row r="48232" spans="11:12" x14ac:dyDescent="0.25">
      <c r="K48232" s="2"/>
      <c r="L48232" s="2"/>
    </row>
    <row r="48233" spans="11:12" x14ac:dyDescent="0.25">
      <c r="K48233" s="2"/>
      <c r="L48233" s="2"/>
    </row>
    <row r="48234" spans="11:12" x14ac:dyDescent="0.25">
      <c r="K48234" s="2"/>
      <c r="L48234" s="2"/>
    </row>
    <row r="48235" spans="11:12" x14ac:dyDescent="0.25">
      <c r="K48235" s="2"/>
      <c r="L48235" s="2"/>
    </row>
    <row r="48236" spans="11:12" x14ac:dyDescent="0.25">
      <c r="K48236" s="2"/>
      <c r="L48236" s="2"/>
    </row>
    <row r="48237" spans="11:12" x14ac:dyDescent="0.25">
      <c r="K48237" s="2"/>
      <c r="L48237" s="2"/>
    </row>
    <row r="48238" spans="11:12" x14ac:dyDescent="0.25">
      <c r="K48238" s="2"/>
      <c r="L48238" s="2"/>
    </row>
    <row r="48239" spans="11:12" x14ac:dyDescent="0.25">
      <c r="K48239" s="2"/>
      <c r="L48239" s="2"/>
    </row>
    <row r="48240" spans="11:12" x14ac:dyDescent="0.25">
      <c r="K48240" s="2"/>
      <c r="L48240" s="2"/>
    </row>
    <row r="48241" spans="11:12" x14ac:dyDescent="0.25">
      <c r="K48241" s="2"/>
      <c r="L48241" s="2"/>
    </row>
    <row r="48242" spans="11:12" x14ac:dyDescent="0.25">
      <c r="K48242" s="2"/>
      <c r="L48242" s="2"/>
    </row>
    <row r="48243" spans="11:12" x14ac:dyDescent="0.25">
      <c r="K48243" s="2"/>
      <c r="L48243" s="2"/>
    </row>
    <row r="48244" spans="11:12" x14ac:dyDescent="0.25">
      <c r="K48244" s="2"/>
      <c r="L48244" s="2"/>
    </row>
    <row r="48245" spans="11:12" x14ac:dyDescent="0.25">
      <c r="K48245" s="2"/>
      <c r="L48245" s="2"/>
    </row>
    <row r="48246" spans="11:12" x14ac:dyDescent="0.25">
      <c r="K48246" s="2"/>
      <c r="L48246" s="2"/>
    </row>
    <row r="48247" spans="11:12" x14ac:dyDescent="0.25">
      <c r="K48247" s="2"/>
      <c r="L48247" s="2"/>
    </row>
    <row r="48248" spans="11:12" x14ac:dyDescent="0.25">
      <c r="K48248" s="2"/>
      <c r="L48248" s="2"/>
    </row>
    <row r="48249" spans="11:12" x14ac:dyDescent="0.25">
      <c r="K48249" s="2"/>
      <c r="L48249" s="2"/>
    </row>
    <row r="48250" spans="11:12" x14ac:dyDescent="0.25">
      <c r="K48250" s="2"/>
      <c r="L48250" s="2"/>
    </row>
    <row r="48251" spans="11:12" x14ac:dyDescent="0.25">
      <c r="K48251" s="2"/>
      <c r="L48251" s="2"/>
    </row>
    <row r="48252" spans="11:12" x14ac:dyDescent="0.25">
      <c r="K48252" s="2"/>
      <c r="L48252" s="2"/>
    </row>
    <row r="48253" spans="11:12" x14ac:dyDescent="0.25">
      <c r="K48253" s="2"/>
      <c r="L48253" s="2"/>
    </row>
    <row r="48254" spans="11:12" x14ac:dyDescent="0.25">
      <c r="K48254" s="2"/>
      <c r="L48254" s="2"/>
    </row>
    <row r="48255" spans="11:12" x14ac:dyDescent="0.25">
      <c r="K48255" s="2"/>
      <c r="L48255" s="2"/>
    </row>
    <row r="48256" spans="11:12" x14ac:dyDescent="0.25">
      <c r="K48256" s="2"/>
      <c r="L48256" s="2"/>
    </row>
    <row r="48257" spans="11:12" x14ac:dyDescent="0.25">
      <c r="K48257" s="2"/>
      <c r="L48257" s="2"/>
    </row>
    <row r="48258" spans="11:12" x14ac:dyDescent="0.25">
      <c r="K48258" s="2"/>
      <c r="L48258" s="2"/>
    </row>
    <row r="48259" spans="11:12" x14ac:dyDescent="0.25">
      <c r="K48259" s="2"/>
      <c r="L48259" s="2"/>
    </row>
    <row r="48260" spans="11:12" x14ac:dyDescent="0.25">
      <c r="K48260" s="2"/>
      <c r="L48260" s="2"/>
    </row>
    <row r="48261" spans="11:12" x14ac:dyDescent="0.25">
      <c r="K48261" s="2"/>
      <c r="L48261" s="2"/>
    </row>
    <row r="48262" spans="11:12" x14ac:dyDescent="0.25">
      <c r="K48262" s="2"/>
      <c r="L48262" s="2"/>
    </row>
    <row r="48263" spans="11:12" x14ac:dyDescent="0.25">
      <c r="K48263" s="2"/>
      <c r="L48263" s="2"/>
    </row>
    <row r="48264" spans="11:12" x14ac:dyDescent="0.25">
      <c r="K48264" s="2"/>
      <c r="L48264" s="2"/>
    </row>
    <row r="48265" spans="11:12" x14ac:dyDescent="0.25">
      <c r="K48265" s="2"/>
      <c r="L48265" s="2"/>
    </row>
    <row r="48266" spans="11:12" x14ac:dyDescent="0.25">
      <c r="K48266" s="2"/>
      <c r="L48266" s="2"/>
    </row>
    <row r="48267" spans="11:12" x14ac:dyDescent="0.25">
      <c r="K48267" s="2"/>
      <c r="L48267" s="2"/>
    </row>
    <row r="48268" spans="11:12" x14ac:dyDescent="0.25">
      <c r="K48268" s="2"/>
      <c r="L48268" s="2"/>
    </row>
    <row r="48269" spans="11:12" x14ac:dyDescent="0.25">
      <c r="K48269" s="2"/>
      <c r="L48269" s="2"/>
    </row>
    <row r="48270" spans="11:12" x14ac:dyDescent="0.25">
      <c r="K48270" s="2"/>
      <c r="L48270" s="2"/>
    </row>
    <row r="48271" spans="11:12" x14ac:dyDescent="0.25">
      <c r="K48271" s="2"/>
      <c r="L48271" s="2"/>
    </row>
    <row r="48272" spans="11:12" x14ac:dyDescent="0.25">
      <c r="K48272" s="2"/>
      <c r="L48272" s="2"/>
    </row>
    <row r="48273" spans="11:12" x14ac:dyDescent="0.25">
      <c r="K48273" s="2"/>
      <c r="L48273" s="2"/>
    </row>
    <row r="48274" spans="11:12" x14ac:dyDescent="0.25">
      <c r="K48274" s="2"/>
      <c r="L48274" s="2"/>
    </row>
    <row r="48275" spans="11:12" x14ac:dyDescent="0.25">
      <c r="K48275" s="2"/>
      <c r="L48275" s="2"/>
    </row>
    <row r="48276" spans="11:12" x14ac:dyDescent="0.25">
      <c r="K48276" s="2"/>
      <c r="L48276" s="2"/>
    </row>
    <row r="48277" spans="11:12" x14ac:dyDescent="0.25">
      <c r="K48277" s="2"/>
      <c r="L48277" s="2"/>
    </row>
    <row r="48278" spans="11:12" x14ac:dyDescent="0.25">
      <c r="K48278" s="2"/>
      <c r="L48278" s="2"/>
    </row>
    <row r="48279" spans="11:12" x14ac:dyDescent="0.25">
      <c r="K48279" s="2"/>
      <c r="L48279" s="2"/>
    </row>
    <row r="48280" spans="11:12" x14ac:dyDescent="0.25">
      <c r="K48280" s="2"/>
      <c r="L48280" s="2"/>
    </row>
    <row r="48281" spans="11:12" x14ac:dyDescent="0.25">
      <c r="K48281" s="2"/>
      <c r="L48281" s="2"/>
    </row>
    <row r="48282" spans="11:12" x14ac:dyDescent="0.25">
      <c r="K48282" s="2"/>
      <c r="L48282" s="2"/>
    </row>
    <row r="48283" spans="11:12" x14ac:dyDescent="0.25">
      <c r="K48283" s="2"/>
      <c r="L48283" s="2"/>
    </row>
    <row r="48284" spans="11:12" x14ac:dyDescent="0.25">
      <c r="K48284" s="2"/>
      <c r="L48284" s="2"/>
    </row>
    <row r="48285" spans="11:12" x14ac:dyDescent="0.25">
      <c r="K48285" s="2"/>
      <c r="L48285" s="2"/>
    </row>
    <row r="48286" spans="11:12" x14ac:dyDescent="0.25">
      <c r="K48286" s="2"/>
      <c r="L48286" s="2"/>
    </row>
    <row r="48287" spans="11:12" x14ac:dyDescent="0.25">
      <c r="K48287" s="2"/>
      <c r="L48287" s="2"/>
    </row>
    <row r="48288" spans="11:12" x14ac:dyDescent="0.25">
      <c r="K48288" s="2"/>
      <c r="L48288" s="2"/>
    </row>
    <row r="48289" spans="11:12" x14ac:dyDescent="0.25">
      <c r="K48289" s="2"/>
      <c r="L48289" s="2"/>
    </row>
    <row r="48290" spans="11:12" x14ac:dyDescent="0.25">
      <c r="K48290" s="2"/>
      <c r="L48290" s="2"/>
    </row>
    <row r="48291" spans="11:12" x14ac:dyDescent="0.25">
      <c r="K48291" s="2"/>
      <c r="L48291" s="2"/>
    </row>
    <row r="48292" spans="11:12" x14ac:dyDescent="0.25">
      <c r="K48292" s="2"/>
      <c r="L48292" s="2"/>
    </row>
    <row r="48293" spans="11:12" x14ac:dyDescent="0.25">
      <c r="K48293" s="2"/>
      <c r="L48293" s="2"/>
    </row>
    <row r="48294" spans="11:12" x14ac:dyDescent="0.25">
      <c r="K48294" s="2"/>
      <c r="L48294" s="2"/>
    </row>
    <row r="48295" spans="11:12" x14ac:dyDescent="0.25">
      <c r="K48295" s="2"/>
      <c r="L48295" s="2"/>
    </row>
    <row r="48296" spans="11:12" x14ac:dyDescent="0.25">
      <c r="K48296" s="2"/>
      <c r="L48296" s="2"/>
    </row>
    <row r="48297" spans="11:12" x14ac:dyDescent="0.25">
      <c r="K48297" s="2"/>
      <c r="L48297" s="2"/>
    </row>
    <row r="48298" spans="11:12" x14ac:dyDescent="0.25">
      <c r="K48298" s="2"/>
      <c r="L48298" s="2"/>
    </row>
    <row r="48299" spans="11:12" x14ac:dyDescent="0.25">
      <c r="K48299" s="2"/>
      <c r="L48299" s="2"/>
    </row>
    <row r="48300" spans="11:12" x14ac:dyDescent="0.25">
      <c r="K48300" s="2"/>
      <c r="L48300" s="2"/>
    </row>
    <row r="48301" spans="11:12" x14ac:dyDescent="0.25">
      <c r="K48301" s="2"/>
      <c r="L48301" s="2"/>
    </row>
    <row r="48302" spans="11:12" x14ac:dyDescent="0.25">
      <c r="K48302" s="2"/>
      <c r="L48302" s="2"/>
    </row>
    <row r="48303" spans="11:12" x14ac:dyDescent="0.25">
      <c r="K48303" s="2"/>
      <c r="L48303" s="2"/>
    </row>
    <row r="48304" spans="11:12" x14ac:dyDescent="0.25">
      <c r="K48304" s="2"/>
      <c r="L48304" s="2"/>
    </row>
    <row r="48305" spans="11:12" x14ac:dyDescent="0.25">
      <c r="K48305" s="2"/>
      <c r="L48305" s="2"/>
    </row>
    <row r="48306" spans="11:12" x14ac:dyDescent="0.25">
      <c r="K48306" s="2"/>
      <c r="L48306" s="2"/>
    </row>
    <row r="48307" spans="11:12" x14ac:dyDescent="0.25">
      <c r="K48307" s="2"/>
      <c r="L48307" s="2"/>
    </row>
    <row r="48308" spans="11:12" x14ac:dyDescent="0.25">
      <c r="K48308" s="2"/>
      <c r="L48308" s="2"/>
    </row>
    <row r="48309" spans="11:12" x14ac:dyDescent="0.25">
      <c r="K48309" s="2"/>
      <c r="L48309" s="2"/>
    </row>
    <row r="48310" spans="11:12" x14ac:dyDescent="0.25">
      <c r="K48310" s="2"/>
      <c r="L48310" s="2"/>
    </row>
    <row r="48311" spans="11:12" x14ac:dyDescent="0.25">
      <c r="K48311" s="2"/>
      <c r="L48311" s="2"/>
    </row>
    <row r="48312" spans="11:12" x14ac:dyDescent="0.25">
      <c r="K48312" s="2"/>
      <c r="L48312" s="2"/>
    </row>
    <row r="48313" spans="11:12" x14ac:dyDescent="0.25">
      <c r="K48313" s="2"/>
      <c r="L48313" s="2"/>
    </row>
    <row r="48314" spans="11:12" x14ac:dyDescent="0.25">
      <c r="K48314" s="2"/>
      <c r="L48314" s="2"/>
    </row>
    <row r="48315" spans="11:12" x14ac:dyDescent="0.25">
      <c r="K48315" s="2"/>
      <c r="L48315" s="2"/>
    </row>
    <row r="48316" spans="11:12" x14ac:dyDescent="0.25">
      <c r="K48316" s="2"/>
      <c r="L48316" s="2"/>
    </row>
    <row r="48317" spans="11:12" x14ac:dyDescent="0.25">
      <c r="K48317" s="2"/>
      <c r="L48317" s="2"/>
    </row>
    <row r="48318" spans="11:12" x14ac:dyDescent="0.25">
      <c r="K48318" s="2"/>
      <c r="L48318" s="2"/>
    </row>
    <row r="48319" spans="11:12" x14ac:dyDescent="0.25">
      <c r="K48319" s="2"/>
      <c r="L48319" s="2"/>
    </row>
    <row r="48320" spans="11:12" x14ac:dyDescent="0.25">
      <c r="K48320" s="2"/>
      <c r="L48320" s="2"/>
    </row>
    <row r="48321" spans="11:12" x14ac:dyDescent="0.25">
      <c r="K48321" s="2"/>
      <c r="L48321" s="2"/>
    </row>
    <row r="48322" spans="11:12" x14ac:dyDescent="0.25">
      <c r="K48322" s="2"/>
      <c r="L48322" s="2"/>
    </row>
    <row r="48323" spans="11:12" x14ac:dyDescent="0.25">
      <c r="K48323" s="2"/>
      <c r="L48323" s="2"/>
    </row>
    <row r="48324" spans="11:12" x14ac:dyDescent="0.25">
      <c r="K48324" s="2"/>
      <c r="L48324" s="2"/>
    </row>
    <row r="48325" spans="11:12" x14ac:dyDescent="0.25">
      <c r="K48325" s="2"/>
      <c r="L48325" s="2"/>
    </row>
    <row r="48326" spans="11:12" x14ac:dyDescent="0.25">
      <c r="K48326" s="2"/>
      <c r="L48326" s="2"/>
    </row>
    <row r="48327" spans="11:12" x14ac:dyDescent="0.25">
      <c r="K48327" s="2"/>
      <c r="L48327" s="2"/>
    </row>
    <row r="48328" spans="11:12" x14ac:dyDescent="0.25">
      <c r="K48328" s="2"/>
      <c r="L48328" s="2"/>
    </row>
    <row r="48329" spans="11:12" x14ac:dyDescent="0.25">
      <c r="K48329" s="2"/>
      <c r="L48329" s="2"/>
    </row>
    <row r="48330" spans="11:12" x14ac:dyDescent="0.25">
      <c r="K48330" s="2"/>
      <c r="L48330" s="2"/>
    </row>
    <row r="48331" spans="11:12" x14ac:dyDescent="0.25">
      <c r="K48331" s="2"/>
      <c r="L48331" s="2"/>
    </row>
    <row r="48332" spans="11:12" x14ac:dyDescent="0.25">
      <c r="K48332" s="2"/>
      <c r="L48332" s="2"/>
    </row>
    <row r="48333" spans="11:12" x14ac:dyDescent="0.25">
      <c r="K48333" s="2"/>
      <c r="L48333" s="2"/>
    </row>
    <row r="48334" spans="11:12" x14ac:dyDescent="0.25">
      <c r="K48334" s="2"/>
      <c r="L48334" s="2"/>
    </row>
    <row r="48335" spans="11:12" x14ac:dyDescent="0.25">
      <c r="K48335" s="2"/>
      <c r="L48335" s="2"/>
    </row>
    <row r="48336" spans="11:12" x14ac:dyDescent="0.25">
      <c r="K48336" s="2"/>
      <c r="L48336" s="2"/>
    </row>
    <row r="48337" spans="11:12" x14ac:dyDescent="0.25">
      <c r="K48337" s="2"/>
      <c r="L48337" s="2"/>
    </row>
    <row r="48338" spans="11:12" x14ac:dyDescent="0.25">
      <c r="K48338" s="2"/>
      <c r="L48338" s="2"/>
    </row>
    <row r="48339" spans="11:12" x14ac:dyDescent="0.25">
      <c r="K48339" s="2"/>
      <c r="L48339" s="2"/>
    </row>
    <row r="48340" spans="11:12" x14ac:dyDescent="0.25">
      <c r="K48340" s="2"/>
      <c r="L48340" s="2"/>
    </row>
    <row r="48341" spans="11:12" x14ac:dyDescent="0.25">
      <c r="K48341" s="2"/>
      <c r="L48341" s="2"/>
    </row>
    <row r="48342" spans="11:12" x14ac:dyDescent="0.25">
      <c r="K48342" s="2"/>
      <c r="L48342" s="2"/>
    </row>
    <row r="48343" spans="11:12" x14ac:dyDescent="0.25">
      <c r="K48343" s="2"/>
      <c r="L48343" s="2"/>
    </row>
    <row r="48344" spans="11:12" x14ac:dyDescent="0.25">
      <c r="K48344" s="2"/>
      <c r="L48344" s="2"/>
    </row>
    <row r="48345" spans="11:12" x14ac:dyDescent="0.25">
      <c r="K48345" s="2"/>
      <c r="L48345" s="2"/>
    </row>
    <row r="48346" spans="11:12" x14ac:dyDescent="0.25">
      <c r="K48346" s="2"/>
      <c r="L48346" s="2"/>
    </row>
    <row r="48347" spans="11:12" x14ac:dyDescent="0.25">
      <c r="K48347" s="2"/>
      <c r="L48347" s="2"/>
    </row>
    <row r="48348" spans="11:12" x14ac:dyDescent="0.25">
      <c r="K48348" s="2"/>
      <c r="L48348" s="2"/>
    </row>
    <row r="48349" spans="11:12" x14ac:dyDescent="0.25">
      <c r="K48349" s="2"/>
      <c r="L48349" s="2"/>
    </row>
    <row r="48350" spans="11:12" x14ac:dyDescent="0.25">
      <c r="K48350" s="2"/>
      <c r="L48350" s="2"/>
    </row>
    <row r="48351" spans="11:12" x14ac:dyDescent="0.25">
      <c r="K48351" s="2"/>
      <c r="L48351" s="2"/>
    </row>
    <row r="48352" spans="11:12" x14ac:dyDescent="0.25">
      <c r="K48352" s="2"/>
      <c r="L48352" s="2"/>
    </row>
    <row r="48353" spans="11:12" x14ac:dyDescent="0.25">
      <c r="K48353" s="2"/>
      <c r="L48353" s="2"/>
    </row>
    <row r="48354" spans="11:12" x14ac:dyDescent="0.25">
      <c r="K48354" s="2"/>
      <c r="L48354" s="2"/>
    </row>
    <row r="48355" spans="11:12" x14ac:dyDescent="0.25">
      <c r="K48355" s="2"/>
      <c r="L48355" s="2"/>
    </row>
    <row r="48356" spans="11:12" x14ac:dyDescent="0.25">
      <c r="K48356" s="2"/>
      <c r="L48356" s="2"/>
    </row>
    <row r="48357" spans="11:12" x14ac:dyDescent="0.25">
      <c r="K48357" s="2"/>
      <c r="L48357" s="2"/>
    </row>
    <row r="48358" spans="11:12" x14ac:dyDescent="0.25">
      <c r="K48358" s="2"/>
      <c r="L48358" s="2"/>
    </row>
    <row r="48359" spans="11:12" x14ac:dyDescent="0.25">
      <c r="K48359" s="2"/>
      <c r="L48359" s="2"/>
    </row>
    <row r="48360" spans="11:12" x14ac:dyDescent="0.25">
      <c r="K48360" s="2"/>
      <c r="L48360" s="2"/>
    </row>
    <row r="48361" spans="11:12" x14ac:dyDescent="0.25">
      <c r="K48361" s="2"/>
      <c r="L48361" s="2"/>
    </row>
    <row r="48362" spans="11:12" x14ac:dyDescent="0.25">
      <c r="K48362" s="2"/>
      <c r="L48362" s="2"/>
    </row>
    <row r="48363" spans="11:12" x14ac:dyDescent="0.25">
      <c r="K48363" s="2"/>
      <c r="L48363" s="2"/>
    </row>
    <row r="48364" spans="11:12" x14ac:dyDescent="0.25">
      <c r="K48364" s="2"/>
      <c r="L48364" s="2"/>
    </row>
    <row r="48365" spans="11:12" x14ac:dyDescent="0.25">
      <c r="K48365" s="2"/>
      <c r="L48365" s="2"/>
    </row>
    <row r="48366" spans="11:12" x14ac:dyDescent="0.25">
      <c r="K48366" s="2"/>
      <c r="L48366" s="2"/>
    </row>
    <row r="48367" spans="11:12" x14ac:dyDescent="0.25">
      <c r="K48367" s="2"/>
      <c r="L48367" s="2"/>
    </row>
    <row r="48368" spans="11:12" x14ac:dyDescent="0.25">
      <c r="K48368" s="2"/>
      <c r="L48368" s="2"/>
    </row>
    <row r="48369" spans="11:12" x14ac:dyDescent="0.25">
      <c r="K48369" s="2"/>
      <c r="L48369" s="2"/>
    </row>
    <row r="48370" spans="11:12" x14ac:dyDescent="0.25">
      <c r="K48370" s="2"/>
      <c r="L48370" s="2"/>
    </row>
    <row r="48371" spans="11:12" x14ac:dyDescent="0.25">
      <c r="K48371" s="2"/>
      <c r="L48371" s="2"/>
    </row>
    <row r="48372" spans="11:12" x14ac:dyDescent="0.25">
      <c r="K48372" s="2"/>
      <c r="L48372" s="2"/>
    </row>
    <row r="48373" spans="11:12" x14ac:dyDescent="0.25">
      <c r="K48373" s="2"/>
      <c r="L48373" s="2"/>
    </row>
    <row r="48374" spans="11:12" x14ac:dyDescent="0.25">
      <c r="K48374" s="2"/>
      <c r="L48374" s="2"/>
    </row>
    <row r="48375" spans="11:12" x14ac:dyDescent="0.25">
      <c r="K48375" s="2"/>
      <c r="L48375" s="2"/>
    </row>
    <row r="48376" spans="11:12" x14ac:dyDescent="0.25">
      <c r="K48376" s="2"/>
      <c r="L48376" s="2"/>
    </row>
    <row r="48377" spans="11:12" x14ac:dyDescent="0.25">
      <c r="K48377" s="2"/>
      <c r="L48377" s="2"/>
    </row>
    <row r="48378" spans="11:12" x14ac:dyDescent="0.25">
      <c r="K48378" s="2"/>
      <c r="L48378" s="2"/>
    </row>
    <row r="48379" spans="11:12" x14ac:dyDescent="0.25">
      <c r="K48379" s="2"/>
      <c r="L48379" s="2"/>
    </row>
    <row r="48380" spans="11:12" x14ac:dyDescent="0.25">
      <c r="K48380" s="2"/>
      <c r="L48380" s="2"/>
    </row>
    <row r="48381" spans="11:12" x14ac:dyDescent="0.25">
      <c r="K48381" s="2"/>
      <c r="L48381" s="2"/>
    </row>
    <row r="48382" spans="11:12" x14ac:dyDescent="0.25">
      <c r="K48382" s="2"/>
      <c r="L48382" s="2"/>
    </row>
    <row r="48383" spans="11:12" x14ac:dyDescent="0.25">
      <c r="K48383" s="2"/>
      <c r="L48383" s="2"/>
    </row>
    <row r="48384" spans="11:12" x14ac:dyDescent="0.25">
      <c r="K48384" s="2"/>
      <c r="L48384" s="2"/>
    </row>
    <row r="48385" spans="11:12" x14ac:dyDescent="0.25">
      <c r="K48385" s="2"/>
      <c r="L48385" s="2"/>
    </row>
    <row r="48386" spans="11:12" x14ac:dyDescent="0.25">
      <c r="K48386" s="2"/>
      <c r="L48386" s="2"/>
    </row>
    <row r="48387" spans="11:12" x14ac:dyDescent="0.25">
      <c r="K48387" s="2"/>
      <c r="L48387" s="2"/>
    </row>
    <row r="48388" spans="11:12" x14ac:dyDescent="0.25">
      <c r="K48388" s="2"/>
      <c r="L48388" s="2"/>
    </row>
    <row r="48389" spans="11:12" x14ac:dyDescent="0.25">
      <c r="K48389" s="2"/>
      <c r="L48389" s="2"/>
    </row>
    <row r="48390" spans="11:12" x14ac:dyDescent="0.25">
      <c r="K48390" s="2"/>
      <c r="L48390" s="2"/>
    </row>
    <row r="48391" spans="11:12" x14ac:dyDescent="0.25">
      <c r="K48391" s="2"/>
      <c r="L48391" s="2"/>
    </row>
    <row r="48392" spans="11:12" x14ac:dyDescent="0.25">
      <c r="K48392" s="2"/>
      <c r="L48392" s="2"/>
    </row>
    <row r="48393" spans="11:12" x14ac:dyDescent="0.25">
      <c r="K48393" s="2"/>
      <c r="L48393" s="2"/>
    </row>
    <row r="48394" spans="11:12" x14ac:dyDescent="0.25">
      <c r="K48394" s="2"/>
      <c r="L48394" s="2"/>
    </row>
    <row r="48395" spans="11:12" x14ac:dyDescent="0.25">
      <c r="K48395" s="2"/>
      <c r="L48395" s="2"/>
    </row>
    <row r="48396" spans="11:12" x14ac:dyDescent="0.25">
      <c r="K48396" s="2"/>
      <c r="L48396" s="2"/>
    </row>
    <row r="48397" spans="11:12" x14ac:dyDescent="0.25">
      <c r="K48397" s="2"/>
      <c r="L48397" s="2"/>
    </row>
    <row r="48398" spans="11:12" x14ac:dyDescent="0.25">
      <c r="K48398" s="2"/>
      <c r="L48398" s="2"/>
    </row>
    <row r="48399" spans="11:12" x14ac:dyDescent="0.25">
      <c r="K48399" s="2"/>
      <c r="L48399" s="2"/>
    </row>
    <row r="48400" spans="11:12" x14ac:dyDescent="0.25">
      <c r="K48400" s="2"/>
      <c r="L48400" s="2"/>
    </row>
    <row r="48401" spans="11:12" x14ac:dyDescent="0.25">
      <c r="K48401" s="2"/>
      <c r="L48401" s="2"/>
    </row>
    <row r="48402" spans="11:12" x14ac:dyDescent="0.25">
      <c r="K48402" s="2"/>
      <c r="L48402" s="2"/>
    </row>
    <row r="48403" spans="11:12" x14ac:dyDescent="0.25">
      <c r="K48403" s="2"/>
      <c r="L48403" s="2"/>
    </row>
    <row r="48404" spans="11:12" x14ac:dyDescent="0.25">
      <c r="K48404" s="2"/>
      <c r="L48404" s="2"/>
    </row>
    <row r="48405" spans="11:12" x14ac:dyDescent="0.25">
      <c r="K48405" s="2"/>
      <c r="L48405" s="2"/>
    </row>
    <row r="48406" spans="11:12" x14ac:dyDescent="0.25">
      <c r="K48406" s="2"/>
      <c r="L48406" s="2"/>
    </row>
    <row r="48407" spans="11:12" x14ac:dyDescent="0.25">
      <c r="K48407" s="2"/>
      <c r="L48407" s="2"/>
    </row>
    <row r="48408" spans="11:12" x14ac:dyDescent="0.25">
      <c r="K48408" s="2"/>
      <c r="L48408" s="2"/>
    </row>
    <row r="48409" spans="11:12" x14ac:dyDescent="0.25">
      <c r="K48409" s="2"/>
      <c r="L48409" s="2"/>
    </row>
    <row r="48410" spans="11:12" x14ac:dyDescent="0.25">
      <c r="K48410" s="2"/>
      <c r="L48410" s="2"/>
    </row>
    <row r="48411" spans="11:12" x14ac:dyDescent="0.25">
      <c r="K48411" s="2"/>
      <c r="L48411" s="2"/>
    </row>
    <row r="48412" spans="11:12" x14ac:dyDescent="0.25">
      <c r="K48412" s="2"/>
      <c r="L48412" s="2"/>
    </row>
    <row r="48413" spans="11:12" x14ac:dyDescent="0.25">
      <c r="K48413" s="2"/>
      <c r="L48413" s="2"/>
    </row>
    <row r="48414" spans="11:12" x14ac:dyDescent="0.25">
      <c r="K48414" s="2"/>
      <c r="L48414" s="2"/>
    </row>
    <row r="48415" spans="11:12" x14ac:dyDescent="0.25">
      <c r="K48415" s="2"/>
      <c r="L48415" s="2"/>
    </row>
    <row r="48416" spans="11:12" x14ac:dyDescent="0.25">
      <c r="K48416" s="2"/>
      <c r="L48416" s="2"/>
    </row>
    <row r="48417" spans="11:12" x14ac:dyDescent="0.25">
      <c r="K48417" s="2"/>
      <c r="L48417" s="2"/>
    </row>
    <row r="48418" spans="11:12" x14ac:dyDescent="0.25">
      <c r="K48418" s="2"/>
      <c r="L48418" s="2"/>
    </row>
    <row r="48419" spans="11:12" x14ac:dyDescent="0.25">
      <c r="K48419" s="2"/>
      <c r="L48419" s="2"/>
    </row>
    <row r="48420" spans="11:12" x14ac:dyDescent="0.25">
      <c r="K48420" s="2"/>
      <c r="L48420" s="2"/>
    </row>
    <row r="48421" spans="11:12" x14ac:dyDescent="0.25">
      <c r="K48421" s="2"/>
      <c r="L48421" s="2"/>
    </row>
    <row r="48422" spans="11:12" x14ac:dyDescent="0.25">
      <c r="K48422" s="2"/>
      <c r="L48422" s="2"/>
    </row>
    <row r="48423" spans="11:12" x14ac:dyDescent="0.25">
      <c r="K48423" s="2"/>
      <c r="L48423" s="2"/>
    </row>
    <row r="48424" spans="11:12" x14ac:dyDescent="0.25">
      <c r="K48424" s="2"/>
      <c r="L48424" s="2"/>
    </row>
    <row r="48425" spans="11:12" x14ac:dyDescent="0.25">
      <c r="K48425" s="2"/>
      <c r="L48425" s="2"/>
    </row>
    <row r="48426" spans="11:12" x14ac:dyDescent="0.25">
      <c r="K48426" s="2"/>
      <c r="L48426" s="2"/>
    </row>
    <row r="48427" spans="11:12" x14ac:dyDescent="0.25">
      <c r="K48427" s="2"/>
      <c r="L48427" s="2"/>
    </row>
    <row r="48428" spans="11:12" x14ac:dyDescent="0.25">
      <c r="K48428" s="2"/>
      <c r="L48428" s="2"/>
    </row>
    <row r="48429" spans="11:12" x14ac:dyDescent="0.25">
      <c r="K48429" s="2"/>
      <c r="L48429" s="2"/>
    </row>
    <row r="48430" spans="11:12" x14ac:dyDescent="0.25">
      <c r="K48430" s="2"/>
      <c r="L48430" s="2"/>
    </row>
    <row r="48431" spans="11:12" x14ac:dyDescent="0.25">
      <c r="K48431" s="2"/>
      <c r="L48431" s="2"/>
    </row>
    <row r="48432" spans="11:12" x14ac:dyDescent="0.25">
      <c r="K48432" s="2"/>
      <c r="L48432" s="2"/>
    </row>
    <row r="48433" spans="11:12" x14ac:dyDescent="0.25">
      <c r="K48433" s="2"/>
      <c r="L48433" s="2"/>
    </row>
    <row r="48434" spans="11:12" x14ac:dyDescent="0.25">
      <c r="K48434" s="2"/>
      <c r="L48434" s="2"/>
    </row>
    <row r="48435" spans="11:12" x14ac:dyDescent="0.25">
      <c r="K48435" s="2"/>
      <c r="L48435" s="2"/>
    </row>
    <row r="48436" spans="11:12" x14ac:dyDescent="0.25">
      <c r="K48436" s="2"/>
      <c r="L48436" s="2"/>
    </row>
    <row r="48437" spans="11:12" x14ac:dyDescent="0.25">
      <c r="K48437" s="2"/>
      <c r="L48437" s="2"/>
    </row>
    <row r="48438" spans="11:12" x14ac:dyDescent="0.25">
      <c r="K48438" s="2"/>
      <c r="L48438" s="2"/>
    </row>
    <row r="48439" spans="11:12" x14ac:dyDescent="0.25">
      <c r="K48439" s="2"/>
      <c r="L48439" s="2"/>
    </row>
    <row r="48440" spans="11:12" x14ac:dyDescent="0.25">
      <c r="K48440" s="2"/>
      <c r="L48440" s="2"/>
    </row>
    <row r="48441" spans="11:12" x14ac:dyDescent="0.25">
      <c r="K48441" s="2"/>
      <c r="L48441" s="2"/>
    </row>
    <row r="48442" spans="11:12" x14ac:dyDescent="0.25">
      <c r="K48442" s="2"/>
      <c r="L48442" s="2"/>
    </row>
    <row r="48443" spans="11:12" x14ac:dyDescent="0.25">
      <c r="K48443" s="2"/>
      <c r="L48443" s="2"/>
    </row>
    <row r="48444" spans="11:12" x14ac:dyDescent="0.25">
      <c r="K48444" s="2"/>
      <c r="L48444" s="2"/>
    </row>
    <row r="48445" spans="11:12" x14ac:dyDescent="0.25">
      <c r="K48445" s="2"/>
      <c r="L48445" s="2"/>
    </row>
    <row r="48446" spans="11:12" x14ac:dyDescent="0.25">
      <c r="K48446" s="2"/>
      <c r="L48446" s="2"/>
    </row>
    <row r="48447" spans="11:12" x14ac:dyDescent="0.25">
      <c r="K48447" s="2"/>
      <c r="L48447" s="2"/>
    </row>
    <row r="48448" spans="11:12" x14ac:dyDescent="0.25">
      <c r="K48448" s="2"/>
      <c r="L48448" s="2"/>
    </row>
    <row r="48449" spans="11:12" x14ac:dyDescent="0.25">
      <c r="K48449" s="2"/>
      <c r="L48449" s="2"/>
    </row>
    <row r="48450" spans="11:12" x14ac:dyDescent="0.25">
      <c r="K48450" s="2"/>
      <c r="L48450" s="2"/>
    </row>
    <row r="48451" spans="11:12" x14ac:dyDescent="0.25">
      <c r="K48451" s="2"/>
      <c r="L48451" s="2"/>
    </row>
    <row r="48452" spans="11:12" x14ac:dyDescent="0.25">
      <c r="K48452" s="2"/>
      <c r="L48452" s="2"/>
    </row>
    <row r="48453" spans="11:12" x14ac:dyDescent="0.25">
      <c r="K48453" s="2"/>
      <c r="L48453" s="2"/>
    </row>
    <row r="48454" spans="11:12" x14ac:dyDescent="0.25">
      <c r="K48454" s="2"/>
      <c r="L48454" s="2"/>
    </row>
    <row r="48455" spans="11:12" x14ac:dyDescent="0.25">
      <c r="K48455" s="2"/>
      <c r="L48455" s="2"/>
    </row>
    <row r="48456" spans="11:12" x14ac:dyDescent="0.25">
      <c r="K48456" s="2"/>
      <c r="L48456" s="2"/>
    </row>
    <row r="48457" spans="11:12" x14ac:dyDescent="0.25">
      <c r="K48457" s="2"/>
      <c r="L48457" s="2"/>
    </row>
    <row r="48458" spans="11:12" x14ac:dyDescent="0.25">
      <c r="K48458" s="2"/>
      <c r="L48458" s="2"/>
    </row>
    <row r="48459" spans="11:12" x14ac:dyDescent="0.25">
      <c r="K48459" s="2"/>
      <c r="L48459" s="2"/>
    </row>
    <row r="48460" spans="11:12" x14ac:dyDescent="0.25">
      <c r="K48460" s="2"/>
      <c r="L48460" s="2"/>
    </row>
    <row r="48461" spans="11:12" x14ac:dyDescent="0.25">
      <c r="K48461" s="2"/>
      <c r="L48461" s="2"/>
    </row>
    <row r="48462" spans="11:12" x14ac:dyDescent="0.25">
      <c r="K48462" s="2"/>
      <c r="L48462" s="2"/>
    </row>
    <row r="48463" spans="11:12" x14ac:dyDescent="0.25">
      <c r="K48463" s="2"/>
      <c r="L48463" s="2"/>
    </row>
    <row r="48464" spans="11:12" x14ac:dyDescent="0.25">
      <c r="K48464" s="2"/>
      <c r="L48464" s="2"/>
    </row>
    <row r="48465" spans="11:12" x14ac:dyDescent="0.25">
      <c r="K48465" s="2"/>
      <c r="L48465" s="2"/>
    </row>
    <row r="48466" spans="11:12" x14ac:dyDescent="0.25">
      <c r="K48466" s="2"/>
      <c r="L48466" s="2"/>
    </row>
    <row r="48467" spans="11:12" x14ac:dyDescent="0.25">
      <c r="K48467" s="2"/>
      <c r="L48467" s="2"/>
    </row>
    <row r="48468" spans="11:12" x14ac:dyDescent="0.25">
      <c r="K48468" s="2"/>
      <c r="L48468" s="2"/>
    </row>
    <row r="48469" spans="11:12" x14ac:dyDescent="0.25">
      <c r="K48469" s="2"/>
      <c r="L48469" s="2"/>
    </row>
    <row r="48470" spans="11:12" x14ac:dyDescent="0.25">
      <c r="K48470" s="2"/>
      <c r="L48470" s="2"/>
    </row>
    <row r="48471" spans="11:12" x14ac:dyDescent="0.25">
      <c r="K48471" s="2"/>
      <c r="L48471" s="2"/>
    </row>
    <row r="48472" spans="11:12" x14ac:dyDescent="0.25">
      <c r="K48472" s="2"/>
      <c r="L48472" s="2"/>
    </row>
    <row r="48473" spans="11:12" x14ac:dyDescent="0.25">
      <c r="K48473" s="2"/>
      <c r="L48473" s="2"/>
    </row>
    <row r="48474" spans="11:12" x14ac:dyDescent="0.25">
      <c r="K48474" s="2"/>
      <c r="L48474" s="2"/>
    </row>
    <row r="48475" spans="11:12" x14ac:dyDescent="0.25">
      <c r="K48475" s="2"/>
      <c r="L48475" s="2"/>
    </row>
    <row r="48476" spans="11:12" x14ac:dyDescent="0.25">
      <c r="K48476" s="2"/>
      <c r="L48476" s="2"/>
    </row>
    <row r="48477" spans="11:12" x14ac:dyDescent="0.25">
      <c r="K48477" s="2"/>
      <c r="L48477" s="2"/>
    </row>
    <row r="48478" spans="11:12" x14ac:dyDescent="0.25">
      <c r="K48478" s="2"/>
      <c r="L48478" s="2"/>
    </row>
    <row r="48479" spans="11:12" x14ac:dyDescent="0.25">
      <c r="K48479" s="2"/>
      <c r="L48479" s="2"/>
    </row>
    <row r="48480" spans="11:12" x14ac:dyDescent="0.25">
      <c r="K48480" s="2"/>
      <c r="L48480" s="2"/>
    </row>
    <row r="48481" spans="11:12" x14ac:dyDescent="0.25">
      <c r="K48481" s="2"/>
      <c r="L48481" s="2"/>
    </row>
    <row r="48482" spans="11:12" x14ac:dyDescent="0.25">
      <c r="K48482" s="2"/>
      <c r="L48482" s="2"/>
    </row>
    <row r="48483" spans="11:12" x14ac:dyDescent="0.25">
      <c r="K48483" s="2"/>
      <c r="L48483" s="2"/>
    </row>
    <row r="48484" spans="11:12" x14ac:dyDescent="0.25">
      <c r="K48484" s="2"/>
      <c r="L48484" s="2"/>
    </row>
    <row r="48485" spans="11:12" x14ac:dyDescent="0.25">
      <c r="K48485" s="2"/>
      <c r="L48485" s="2"/>
    </row>
    <row r="48486" spans="11:12" x14ac:dyDescent="0.25">
      <c r="K48486" s="2"/>
      <c r="L48486" s="2"/>
    </row>
    <row r="48487" spans="11:12" x14ac:dyDescent="0.25">
      <c r="K48487" s="2"/>
      <c r="L48487" s="2"/>
    </row>
    <row r="48488" spans="11:12" x14ac:dyDescent="0.25">
      <c r="K48488" s="2"/>
      <c r="L48488" s="2"/>
    </row>
    <row r="48489" spans="11:12" x14ac:dyDescent="0.25">
      <c r="K48489" s="2"/>
      <c r="L48489" s="2"/>
    </row>
    <row r="48490" spans="11:12" x14ac:dyDescent="0.25">
      <c r="K48490" s="2"/>
      <c r="L48490" s="2"/>
    </row>
    <row r="48491" spans="11:12" x14ac:dyDescent="0.25">
      <c r="K48491" s="2"/>
      <c r="L48491" s="2"/>
    </row>
    <row r="48492" spans="11:12" x14ac:dyDescent="0.25">
      <c r="K48492" s="2"/>
      <c r="L48492" s="2"/>
    </row>
    <row r="48493" spans="11:12" x14ac:dyDescent="0.25">
      <c r="K48493" s="2"/>
      <c r="L48493" s="2"/>
    </row>
    <row r="48494" spans="11:12" x14ac:dyDescent="0.25">
      <c r="K48494" s="2"/>
      <c r="L48494" s="2"/>
    </row>
    <row r="48495" spans="11:12" x14ac:dyDescent="0.25">
      <c r="K48495" s="2"/>
      <c r="L48495" s="2"/>
    </row>
    <row r="48496" spans="11:12" x14ac:dyDescent="0.25">
      <c r="K48496" s="2"/>
      <c r="L48496" s="2"/>
    </row>
    <row r="48497" spans="11:12" x14ac:dyDescent="0.25">
      <c r="K48497" s="2"/>
      <c r="L48497" s="2"/>
    </row>
    <row r="48498" spans="11:12" x14ac:dyDescent="0.25">
      <c r="K48498" s="2"/>
      <c r="L48498" s="2"/>
    </row>
    <row r="48499" spans="11:12" x14ac:dyDescent="0.25">
      <c r="K48499" s="2"/>
      <c r="L48499" s="2"/>
    </row>
    <row r="48500" spans="11:12" x14ac:dyDescent="0.25">
      <c r="K48500" s="2"/>
      <c r="L48500" s="2"/>
    </row>
    <row r="48501" spans="11:12" x14ac:dyDescent="0.25">
      <c r="K48501" s="2"/>
      <c r="L48501" s="2"/>
    </row>
    <row r="48502" spans="11:12" x14ac:dyDescent="0.25">
      <c r="K48502" s="2"/>
      <c r="L48502" s="2"/>
    </row>
    <row r="48503" spans="11:12" x14ac:dyDescent="0.25">
      <c r="K48503" s="2"/>
      <c r="L48503" s="2"/>
    </row>
    <row r="48504" spans="11:12" x14ac:dyDescent="0.25">
      <c r="K48504" s="2"/>
      <c r="L48504" s="2"/>
    </row>
    <row r="48505" spans="11:12" x14ac:dyDescent="0.25">
      <c r="K48505" s="2"/>
      <c r="L48505" s="2"/>
    </row>
    <row r="48506" spans="11:12" x14ac:dyDescent="0.25">
      <c r="K48506" s="2"/>
      <c r="L48506" s="2"/>
    </row>
    <row r="48507" spans="11:12" x14ac:dyDescent="0.25">
      <c r="K48507" s="2"/>
      <c r="L48507" s="2"/>
    </row>
    <row r="48508" spans="11:12" x14ac:dyDescent="0.25">
      <c r="K48508" s="2"/>
      <c r="L48508" s="2"/>
    </row>
    <row r="48509" spans="11:12" x14ac:dyDescent="0.25">
      <c r="K48509" s="2"/>
      <c r="L48509" s="2"/>
    </row>
    <row r="48510" spans="11:12" x14ac:dyDescent="0.25">
      <c r="K48510" s="2"/>
      <c r="L48510" s="2"/>
    </row>
    <row r="48511" spans="11:12" x14ac:dyDescent="0.25">
      <c r="K48511" s="2"/>
      <c r="L48511" s="2"/>
    </row>
    <row r="48512" spans="11:12" x14ac:dyDescent="0.25">
      <c r="K48512" s="2"/>
      <c r="L48512" s="2"/>
    </row>
    <row r="48513" spans="11:12" x14ac:dyDescent="0.25">
      <c r="K48513" s="2"/>
      <c r="L48513" s="2"/>
    </row>
    <row r="48514" spans="11:12" x14ac:dyDescent="0.25">
      <c r="K48514" s="2"/>
      <c r="L48514" s="2"/>
    </row>
    <row r="48515" spans="11:12" x14ac:dyDescent="0.25">
      <c r="K48515" s="2"/>
      <c r="L48515" s="2"/>
    </row>
    <row r="48516" spans="11:12" x14ac:dyDescent="0.25">
      <c r="K48516" s="2"/>
      <c r="L48516" s="2"/>
    </row>
    <row r="48517" spans="11:12" x14ac:dyDescent="0.25">
      <c r="K48517" s="2"/>
      <c r="L48517" s="2"/>
    </row>
    <row r="48518" spans="11:12" x14ac:dyDescent="0.25">
      <c r="K48518" s="2"/>
      <c r="L48518" s="2"/>
    </row>
    <row r="48519" spans="11:12" x14ac:dyDescent="0.25">
      <c r="K48519" s="2"/>
      <c r="L48519" s="2"/>
    </row>
    <row r="48520" spans="11:12" x14ac:dyDescent="0.25">
      <c r="K48520" s="2"/>
      <c r="L48520" s="2"/>
    </row>
    <row r="48521" spans="11:12" x14ac:dyDescent="0.25">
      <c r="K48521" s="2"/>
      <c r="L48521" s="2"/>
    </row>
    <row r="48522" spans="11:12" x14ac:dyDescent="0.25">
      <c r="K48522" s="2"/>
      <c r="L48522" s="2"/>
    </row>
    <row r="48523" spans="11:12" x14ac:dyDescent="0.25">
      <c r="K48523" s="2"/>
      <c r="L48523" s="2"/>
    </row>
    <row r="48524" spans="11:12" x14ac:dyDescent="0.25">
      <c r="K48524" s="2"/>
      <c r="L48524" s="2"/>
    </row>
    <row r="48525" spans="11:12" x14ac:dyDescent="0.25">
      <c r="K48525" s="2"/>
      <c r="L48525" s="2"/>
    </row>
    <row r="48526" spans="11:12" x14ac:dyDescent="0.25">
      <c r="K48526" s="2"/>
      <c r="L48526" s="2"/>
    </row>
    <row r="48527" spans="11:12" x14ac:dyDescent="0.25">
      <c r="K48527" s="2"/>
      <c r="L48527" s="2"/>
    </row>
    <row r="48528" spans="11:12" x14ac:dyDescent="0.25">
      <c r="K48528" s="2"/>
      <c r="L48528" s="2"/>
    </row>
    <row r="48529" spans="11:12" x14ac:dyDescent="0.25">
      <c r="K48529" s="2"/>
      <c r="L48529" s="2"/>
    </row>
    <row r="48530" spans="11:12" x14ac:dyDescent="0.25">
      <c r="K48530" s="2"/>
      <c r="L48530" s="2"/>
    </row>
    <row r="48531" spans="11:12" x14ac:dyDescent="0.25">
      <c r="K48531" s="2"/>
      <c r="L48531" s="2"/>
    </row>
    <row r="48532" spans="11:12" x14ac:dyDescent="0.25">
      <c r="K48532" s="2"/>
      <c r="L48532" s="2"/>
    </row>
    <row r="48533" spans="11:12" x14ac:dyDescent="0.25">
      <c r="K48533" s="2"/>
      <c r="L48533" s="2"/>
    </row>
    <row r="48534" spans="11:12" x14ac:dyDescent="0.25">
      <c r="K48534" s="2"/>
      <c r="L48534" s="2"/>
    </row>
    <row r="48535" spans="11:12" x14ac:dyDescent="0.25">
      <c r="K48535" s="2"/>
      <c r="L48535" s="2"/>
    </row>
    <row r="48536" spans="11:12" x14ac:dyDescent="0.25">
      <c r="K48536" s="2"/>
      <c r="L48536" s="2"/>
    </row>
    <row r="48537" spans="11:12" x14ac:dyDescent="0.25">
      <c r="K48537" s="2"/>
      <c r="L48537" s="2"/>
    </row>
    <row r="48538" spans="11:12" x14ac:dyDescent="0.25">
      <c r="K48538" s="2"/>
      <c r="L48538" s="2"/>
    </row>
    <row r="48539" spans="11:12" x14ac:dyDescent="0.25">
      <c r="K48539" s="2"/>
      <c r="L48539" s="2"/>
    </row>
    <row r="48540" spans="11:12" x14ac:dyDescent="0.25">
      <c r="K48540" s="2"/>
      <c r="L48540" s="2"/>
    </row>
    <row r="48541" spans="11:12" x14ac:dyDescent="0.25">
      <c r="K48541" s="2"/>
      <c r="L48541" s="2"/>
    </row>
    <row r="48542" spans="11:12" x14ac:dyDescent="0.25">
      <c r="K48542" s="2"/>
      <c r="L48542" s="2"/>
    </row>
    <row r="48543" spans="11:12" x14ac:dyDescent="0.25">
      <c r="K48543" s="2"/>
      <c r="L48543" s="2"/>
    </row>
    <row r="48544" spans="11:12" x14ac:dyDescent="0.25">
      <c r="K48544" s="2"/>
      <c r="L48544" s="2"/>
    </row>
    <row r="48545" spans="11:12" x14ac:dyDescent="0.25">
      <c r="K48545" s="2"/>
      <c r="L48545" s="2"/>
    </row>
    <row r="48546" spans="11:12" x14ac:dyDescent="0.25">
      <c r="K48546" s="2"/>
      <c r="L48546" s="2"/>
    </row>
    <row r="48547" spans="11:12" x14ac:dyDescent="0.25">
      <c r="K48547" s="2"/>
      <c r="L48547" s="2"/>
    </row>
    <row r="48548" spans="11:12" x14ac:dyDescent="0.25">
      <c r="K48548" s="2"/>
      <c r="L48548" s="2"/>
    </row>
    <row r="48549" spans="11:12" x14ac:dyDescent="0.25">
      <c r="K48549" s="2"/>
      <c r="L48549" s="2"/>
    </row>
    <row r="48550" spans="11:12" x14ac:dyDescent="0.25">
      <c r="K48550" s="2"/>
      <c r="L48550" s="2"/>
    </row>
    <row r="48551" spans="11:12" x14ac:dyDescent="0.25">
      <c r="K48551" s="2"/>
      <c r="L48551" s="2"/>
    </row>
    <row r="48552" spans="11:12" x14ac:dyDescent="0.25">
      <c r="K48552" s="2"/>
      <c r="L48552" s="2"/>
    </row>
    <row r="48553" spans="11:12" x14ac:dyDescent="0.25">
      <c r="K48553" s="2"/>
      <c r="L48553" s="2"/>
    </row>
    <row r="48554" spans="11:12" x14ac:dyDescent="0.25">
      <c r="K48554" s="2"/>
      <c r="L48554" s="2"/>
    </row>
    <row r="48555" spans="11:12" x14ac:dyDescent="0.25">
      <c r="K48555" s="2"/>
      <c r="L48555" s="2"/>
    </row>
    <row r="48556" spans="11:12" x14ac:dyDescent="0.25">
      <c r="K48556" s="2"/>
      <c r="L48556" s="2"/>
    </row>
    <row r="48557" spans="11:12" x14ac:dyDescent="0.25">
      <c r="K48557" s="2"/>
      <c r="L48557" s="2"/>
    </row>
    <row r="48558" spans="11:12" x14ac:dyDescent="0.25">
      <c r="K48558" s="2"/>
      <c r="L48558" s="2"/>
    </row>
    <row r="48559" spans="11:12" x14ac:dyDescent="0.25">
      <c r="K48559" s="2"/>
      <c r="L48559" s="2"/>
    </row>
    <row r="48560" spans="11:12" x14ac:dyDescent="0.25">
      <c r="K48560" s="2"/>
      <c r="L48560" s="2"/>
    </row>
    <row r="48561" spans="11:12" x14ac:dyDescent="0.25">
      <c r="K48561" s="2"/>
      <c r="L48561" s="2"/>
    </row>
    <row r="48562" spans="11:12" x14ac:dyDescent="0.25">
      <c r="K48562" s="2"/>
      <c r="L48562" s="2"/>
    </row>
    <row r="48563" spans="11:12" x14ac:dyDescent="0.25">
      <c r="K48563" s="2"/>
      <c r="L48563" s="2"/>
    </row>
    <row r="48564" spans="11:12" x14ac:dyDescent="0.25">
      <c r="K48564" s="2"/>
      <c r="L48564" s="2"/>
    </row>
    <row r="48565" spans="11:12" x14ac:dyDescent="0.25">
      <c r="K48565" s="2"/>
      <c r="L48565" s="2"/>
    </row>
    <row r="48566" spans="11:12" x14ac:dyDescent="0.25">
      <c r="K48566" s="2"/>
      <c r="L48566" s="2"/>
    </row>
    <row r="48567" spans="11:12" x14ac:dyDescent="0.25">
      <c r="K48567" s="2"/>
      <c r="L48567" s="2"/>
    </row>
    <row r="48568" spans="11:12" x14ac:dyDescent="0.25">
      <c r="K48568" s="2"/>
      <c r="L48568" s="2"/>
    </row>
    <row r="48569" spans="11:12" x14ac:dyDescent="0.25">
      <c r="K48569" s="2"/>
      <c r="L48569" s="2"/>
    </row>
    <row r="48570" spans="11:12" x14ac:dyDescent="0.25">
      <c r="K48570" s="2"/>
      <c r="L48570" s="2"/>
    </row>
    <row r="48571" spans="11:12" x14ac:dyDescent="0.25">
      <c r="K48571" s="2"/>
      <c r="L48571" s="2"/>
    </row>
    <row r="48572" spans="11:12" x14ac:dyDescent="0.25">
      <c r="K48572" s="2"/>
      <c r="L48572" s="2"/>
    </row>
    <row r="48573" spans="11:12" x14ac:dyDescent="0.25">
      <c r="K48573" s="2"/>
      <c r="L48573" s="2"/>
    </row>
    <row r="48574" spans="11:12" x14ac:dyDescent="0.25">
      <c r="K48574" s="2"/>
      <c r="L48574" s="2"/>
    </row>
    <row r="48575" spans="11:12" x14ac:dyDescent="0.25">
      <c r="K48575" s="2"/>
      <c r="L48575" s="2"/>
    </row>
    <row r="48576" spans="11:12" x14ac:dyDescent="0.25">
      <c r="K48576" s="2"/>
      <c r="L48576" s="2"/>
    </row>
    <row r="48577" spans="11:12" x14ac:dyDescent="0.25">
      <c r="K48577" s="2"/>
      <c r="L48577" s="2"/>
    </row>
    <row r="48578" spans="11:12" x14ac:dyDescent="0.25">
      <c r="K48578" s="2"/>
      <c r="L48578" s="2"/>
    </row>
    <row r="48579" spans="11:12" x14ac:dyDescent="0.25">
      <c r="K48579" s="2"/>
      <c r="L48579" s="2"/>
    </row>
    <row r="48580" spans="11:12" x14ac:dyDescent="0.25">
      <c r="K48580" s="2"/>
      <c r="L48580" s="2"/>
    </row>
    <row r="48581" spans="11:12" x14ac:dyDescent="0.25">
      <c r="K48581" s="2"/>
      <c r="L48581" s="2"/>
    </row>
    <row r="48582" spans="11:12" x14ac:dyDescent="0.25">
      <c r="K48582" s="2"/>
      <c r="L48582" s="2"/>
    </row>
    <row r="48583" spans="11:12" x14ac:dyDescent="0.25">
      <c r="K48583" s="2"/>
      <c r="L48583" s="2"/>
    </row>
    <row r="48584" spans="11:12" x14ac:dyDescent="0.25">
      <c r="K48584" s="2"/>
      <c r="L48584" s="2"/>
    </row>
    <row r="48585" spans="11:12" x14ac:dyDescent="0.25">
      <c r="K48585" s="2"/>
      <c r="L48585" s="2"/>
    </row>
    <row r="48586" spans="11:12" x14ac:dyDescent="0.25">
      <c r="K48586" s="2"/>
      <c r="L48586" s="2"/>
    </row>
    <row r="48587" spans="11:12" x14ac:dyDescent="0.25">
      <c r="K48587" s="2"/>
      <c r="L48587" s="2"/>
    </row>
    <row r="48588" spans="11:12" x14ac:dyDescent="0.25">
      <c r="K48588" s="2"/>
      <c r="L48588" s="2"/>
    </row>
    <row r="48589" spans="11:12" x14ac:dyDescent="0.25">
      <c r="K48589" s="2"/>
      <c r="L48589" s="2"/>
    </row>
    <row r="48590" spans="11:12" x14ac:dyDescent="0.25">
      <c r="K48590" s="2"/>
      <c r="L48590" s="2"/>
    </row>
    <row r="48591" spans="11:12" x14ac:dyDescent="0.25">
      <c r="K48591" s="2"/>
      <c r="L48591" s="2"/>
    </row>
    <row r="48592" spans="11:12" x14ac:dyDescent="0.25">
      <c r="K48592" s="2"/>
      <c r="L48592" s="2"/>
    </row>
    <row r="48593" spans="11:12" x14ac:dyDescent="0.25">
      <c r="K48593" s="2"/>
      <c r="L48593" s="2"/>
    </row>
    <row r="48594" spans="11:12" x14ac:dyDescent="0.25">
      <c r="K48594" s="2"/>
      <c r="L48594" s="2"/>
    </row>
    <row r="48595" spans="11:12" x14ac:dyDescent="0.25">
      <c r="K48595" s="2"/>
      <c r="L48595" s="2"/>
    </row>
    <row r="48596" spans="11:12" x14ac:dyDescent="0.25">
      <c r="K48596" s="2"/>
      <c r="L48596" s="2"/>
    </row>
    <row r="48597" spans="11:12" x14ac:dyDescent="0.25">
      <c r="K48597" s="2"/>
      <c r="L48597" s="2"/>
    </row>
    <row r="48598" spans="11:12" x14ac:dyDescent="0.25">
      <c r="K48598" s="2"/>
      <c r="L48598" s="2"/>
    </row>
    <row r="48599" spans="11:12" x14ac:dyDescent="0.25">
      <c r="K48599" s="2"/>
      <c r="L48599" s="2"/>
    </row>
    <row r="48600" spans="11:12" x14ac:dyDescent="0.25">
      <c r="K48600" s="2"/>
      <c r="L48600" s="2"/>
    </row>
    <row r="48601" spans="11:12" x14ac:dyDescent="0.25">
      <c r="K48601" s="2"/>
      <c r="L48601" s="2"/>
    </row>
    <row r="48602" spans="11:12" x14ac:dyDescent="0.25">
      <c r="K48602" s="2"/>
      <c r="L48602" s="2"/>
    </row>
    <row r="48603" spans="11:12" x14ac:dyDescent="0.25">
      <c r="K48603" s="2"/>
      <c r="L48603" s="2"/>
    </row>
    <row r="48604" spans="11:12" x14ac:dyDescent="0.25">
      <c r="K48604" s="2"/>
      <c r="L48604" s="2"/>
    </row>
    <row r="48605" spans="11:12" x14ac:dyDescent="0.25">
      <c r="K48605" s="2"/>
      <c r="L48605" s="2"/>
    </row>
    <row r="48606" spans="11:12" x14ac:dyDescent="0.25">
      <c r="K48606" s="2"/>
      <c r="L48606" s="2"/>
    </row>
    <row r="48607" spans="11:12" x14ac:dyDescent="0.25">
      <c r="K48607" s="2"/>
      <c r="L48607" s="2"/>
    </row>
    <row r="48608" spans="11:12" x14ac:dyDescent="0.25">
      <c r="K48608" s="2"/>
      <c r="L48608" s="2"/>
    </row>
    <row r="48609" spans="11:12" x14ac:dyDescent="0.25">
      <c r="K48609" s="2"/>
      <c r="L48609" s="2"/>
    </row>
    <row r="48610" spans="11:12" x14ac:dyDescent="0.25">
      <c r="K48610" s="2"/>
      <c r="L48610" s="2"/>
    </row>
    <row r="48611" spans="11:12" x14ac:dyDescent="0.25">
      <c r="K48611" s="2"/>
      <c r="L48611" s="2"/>
    </row>
    <row r="48612" spans="11:12" x14ac:dyDescent="0.25">
      <c r="K48612" s="2"/>
      <c r="L48612" s="2"/>
    </row>
    <row r="48613" spans="11:12" x14ac:dyDescent="0.25">
      <c r="K48613" s="2"/>
      <c r="L48613" s="2"/>
    </row>
    <row r="48614" spans="11:12" x14ac:dyDescent="0.25">
      <c r="K48614" s="2"/>
      <c r="L48614" s="2"/>
    </row>
    <row r="48615" spans="11:12" x14ac:dyDescent="0.25">
      <c r="K48615" s="2"/>
      <c r="L48615" s="2"/>
    </row>
    <row r="48616" spans="11:12" x14ac:dyDescent="0.25">
      <c r="K48616" s="2"/>
      <c r="L48616" s="2"/>
    </row>
    <row r="48617" spans="11:12" x14ac:dyDescent="0.25">
      <c r="K48617" s="2"/>
      <c r="L48617" s="2"/>
    </row>
    <row r="48618" spans="11:12" x14ac:dyDescent="0.25">
      <c r="K48618" s="2"/>
      <c r="L48618" s="2"/>
    </row>
    <row r="48619" spans="11:12" x14ac:dyDescent="0.25">
      <c r="K48619" s="2"/>
      <c r="L48619" s="2"/>
    </row>
    <row r="48620" spans="11:12" x14ac:dyDescent="0.25">
      <c r="K48620" s="2"/>
      <c r="L48620" s="2"/>
    </row>
    <row r="48621" spans="11:12" x14ac:dyDescent="0.25">
      <c r="K48621" s="2"/>
      <c r="L48621" s="2"/>
    </row>
    <row r="48622" spans="11:12" x14ac:dyDescent="0.25">
      <c r="K48622" s="2"/>
      <c r="L48622" s="2"/>
    </row>
    <row r="48623" spans="11:12" x14ac:dyDescent="0.25">
      <c r="K48623" s="2"/>
      <c r="L48623" s="2"/>
    </row>
    <row r="48624" spans="11:12" x14ac:dyDescent="0.25">
      <c r="K48624" s="2"/>
      <c r="L48624" s="2"/>
    </row>
    <row r="48625" spans="11:12" x14ac:dyDescent="0.25">
      <c r="K48625" s="2"/>
      <c r="L48625" s="2"/>
    </row>
    <row r="48626" spans="11:12" x14ac:dyDescent="0.25">
      <c r="K48626" s="2"/>
      <c r="L48626" s="2"/>
    </row>
    <row r="48627" spans="11:12" x14ac:dyDescent="0.25">
      <c r="K48627" s="2"/>
      <c r="L48627" s="2"/>
    </row>
    <row r="48628" spans="11:12" x14ac:dyDescent="0.25">
      <c r="K48628" s="2"/>
      <c r="L48628" s="2"/>
    </row>
    <row r="48629" spans="11:12" x14ac:dyDescent="0.25">
      <c r="K48629" s="2"/>
      <c r="L48629" s="2"/>
    </row>
    <row r="48630" spans="11:12" x14ac:dyDescent="0.25">
      <c r="K48630" s="2"/>
      <c r="L48630" s="2"/>
    </row>
    <row r="48631" spans="11:12" x14ac:dyDescent="0.25">
      <c r="K48631" s="2"/>
      <c r="L48631" s="2"/>
    </row>
    <row r="48632" spans="11:12" x14ac:dyDescent="0.25">
      <c r="K48632" s="2"/>
      <c r="L48632" s="2"/>
    </row>
    <row r="48633" spans="11:12" x14ac:dyDescent="0.25">
      <c r="K48633" s="2"/>
      <c r="L48633" s="2"/>
    </row>
    <row r="48634" spans="11:12" x14ac:dyDescent="0.25">
      <c r="K48634" s="2"/>
      <c r="L48634" s="2"/>
    </row>
    <row r="48635" spans="11:12" x14ac:dyDescent="0.25">
      <c r="K48635" s="2"/>
      <c r="L48635" s="2"/>
    </row>
    <row r="48636" spans="11:12" x14ac:dyDescent="0.25">
      <c r="K48636" s="2"/>
      <c r="L48636" s="2"/>
    </row>
    <row r="48637" spans="11:12" x14ac:dyDescent="0.25">
      <c r="K48637" s="2"/>
      <c r="L48637" s="2"/>
    </row>
    <row r="48638" spans="11:12" x14ac:dyDescent="0.25">
      <c r="K48638" s="2"/>
      <c r="L48638" s="2"/>
    </row>
    <row r="48639" spans="11:12" x14ac:dyDescent="0.25">
      <c r="K48639" s="2"/>
      <c r="L48639" s="2"/>
    </row>
    <row r="48640" spans="11:12" x14ac:dyDescent="0.25">
      <c r="K48640" s="2"/>
      <c r="L48640" s="2"/>
    </row>
    <row r="48641" spans="11:12" x14ac:dyDescent="0.25">
      <c r="K48641" s="2"/>
      <c r="L48641" s="2"/>
    </row>
    <row r="48642" spans="11:12" x14ac:dyDescent="0.25">
      <c r="K48642" s="2"/>
      <c r="L48642" s="2"/>
    </row>
    <row r="48643" spans="11:12" x14ac:dyDescent="0.25">
      <c r="K48643" s="2"/>
      <c r="L48643" s="2"/>
    </row>
    <row r="48644" spans="11:12" x14ac:dyDescent="0.25">
      <c r="K48644" s="2"/>
      <c r="L48644" s="2"/>
    </row>
    <row r="48645" spans="11:12" x14ac:dyDescent="0.25">
      <c r="K48645" s="2"/>
      <c r="L48645" s="2"/>
    </row>
    <row r="48646" spans="11:12" x14ac:dyDescent="0.25">
      <c r="K48646" s="2"/>
      <c r="L48646" s="2"/>
    </row>
    <row r="48647" spans="11:12" x14ac:dyDescent="0.25">
      <c r="K48647" s="2"/>
      <c r="L48647" s="2"/>
    </row>
    <row r="48648" spans="11:12" x14ac:dyDescent="0.25">
      <c r="K48648" s="2"/>
      <c r="L48648" s="2"/>
    </row>
    <row r="48649" spans="11:12" x14ac:dyDescent="0.25">
      <c r="K48649" s="2"/>
      <c r="L48649" s="2"/>
    </row>
    <row r="48650" spans="11:12" x14ac:dyDescent="0.25">
      <c r="K48650" s="2"/>
      <c r="L48650" s="2"/>
    </row>
    <row r="48651" spans="11:12" x14ac:dyDescent="0.25">
      <c r="K48651" s="2"/>
      <c r="L48651" s="2"/>
    </row>
    <row r="48652" spans="11:12" x14ac:dyDescent="0.25">
      <c r="K48652" s="2"/>
      <c r="L48652" s="2"/>
    </row>
    <row r="48653" spans="11:12" x14ac:dyDescent="0.25">
      <c r="K48653" s="2"/>
      <c r="L48653" s="2"/>
    </row>
    <row r="48654" spans="11:12" x14ac:dyDescent="0.25">
      <c r="K48654" s="2"/>
      <c r="L48654" s="2"/>
    </row>
    <row r="48655" spans="11:12" x14ac:dyDescent="0.25">
      <c r="K48655" s="2"/>
      <c r="L48655" s="2"/>
    </row>
    <row r="48656" spans="11:12" x14ac:dyDescent="0.25">
      <c r="K48656" s="2"/>
      <c r="L48656" s="2"/>
    </row>
    <row r="48657" spans="11:12" x14ac:dyDescent="0.25">
      <c r="K48657" s="2"/>
      <c r="L48657" s="2"/>
    </row>
    <row r="48658" spans="11:12" x14ac:dyDescent="0.25">
      <c r="K48658" s="2"/>
      <c r="L48658" s="2"/>
    </row>
    <row r="48659" spans="11:12" x14ac:dyDescent="0.25">
      <c r="K48659" s="2"/>
      <c r="L48659" s="2"/>
    </row>
    <row r="48660" spans="11:12" x14ac:dyDescent="0.25">
      <c r="K48660" s="2"/>
      <c r="L48660" s="2"/>
    </row>
    <row r="48661" spans="11:12" x14ac:dyDescent="0.25">
      <c r="K48661" s="2"/>
      <c r="L48661" s="2"/>
    </row>
    <row r="48662" spans="11:12" x14ac:dyDescent="0.25">
      <c r="K48662" s="2"/>
      <c r="L48662" s="2"/>
    </row>
    <row r="48663" spans="11:12" x14ac:dyDescent="0.25">
      <c r="K48663" s="2"/>
      <c r="L48663" s="2"/>
    </row>
    <row r="48664" spans="11:12" x14ac:dyDescent="0.25">
      <c r="K48664" s="2"/>
      <c r="L48664" s="2"/>
    </row>
    <row r="48665" spans="11:12" x14ac:dyDescent="0.25">
      <c r="K48665" s="2"/>
      <c r="L48665" s="2"/>
    </row>
    <row r="48666" spans="11:12" x14ac:dyDescent="0.25">
      <c r="K48666" s="2"/>
      <c r="L48666" s="2"/>
    </row>
    <row r="48667" spans="11:12" x14ac:dyDescent="0.25">
      <c r="K48667" s="2"/>
      <c r="L48667" s="2"/>
    </row>
    <row r="48668" spans="11:12" x14ac:dyDescent="0.25">
      <c r="K48668" s="2"/>
      <c r="L48668" s="2"/>
    </row>
    <row r="48669" spans="11:12" x14ac:dyDescent="0.25">
      <c r="K48669" s="2"/>
      <c r="L48669" s="2"/>
    </row>
    <row r="48670" spans="11:12" x14ac:dyDescent="0.25">
      <c r="K48670" s="2"/>
      <c r="L48670" s="2"/>
    </row>
    <row r="48671" spans="11:12" x14ac:dyDescent="0.25">
      <c r="K48671" s="2"/>
      <c r="L48671" s="2"/>
    </row>
    <row r="48672" spans="11:12" x14ac:dyDescent="0.25">
      <c r="K48672" s="2"/>
      <c r="L48672" s="2"/>
    </row>
    <row r="48673" spans="11:12" x14ac:dyDescent="0.25">
      <c r="K48673" s="2"/>
      <c r="L48673" s="2"/>
    </row>
    <row r="48674" spans="11:12" x14ac:dyDescent="0.25">
      <c r="K48674" s="2"/>
      <c r="L48674" s="2"/>
    </row>
    <row r="48675" spans="11:12" x14ac:dyDescent="0.25">
      <c r="K48675" s="2"/>
      <c r="L48675" s="2"/>
    </row>
    <row r="48676" spans="11:12" x14ac:dyDescent="0.25">
      <c r="K48676" s="2"/>
      <c r="L48676" s="2"/>
    </row>
    <row r="48677" spans="11:12" x14ac:dyDescent="0.25">
      <c r="K48677" s="2"/>
      <c r="L48677" s="2"/>
    </row>
    <row r="48678" spans="11:12" x14ac:dyDescent="0.25">
      <c r="K48678" s="2"/>
      <c r="L48678" s="2"/>
    </row>
    <row r="48679" spans="11:12" x14ac:dyDescent="0.25">
      <c r="K48679" s="2"/>
      <c r="L48679" s="2"/>
    </row>
    <row r="48680" spans="11:12" x14ac:dyDescent="0.25">
      <c r="K48680" s="2"/>
      <c r="L48680" s="2"/>
    </row>
    <row r="48681" spans="11:12" x14ac:dyDescent="0.25">
      <c r="K48681" s="2"/>
      <c r="L48681" s="2"/>
    </row>
    <row r="48682" spans="11:12" x14ac:dyDescent="0.25">
      <c r="K48682" s="2"/>
      <c r="L48682" s="2"/>
    </row>
    <row r="48683" spans="11:12" x14ac:dyDescent="0.25">
      <c r="K48683" s="2"/>
      <c r="L48683" s="2"/>
    </row>
    <row r="48684" spans="11:12" x14ac:dyDescent="0.25">
      <c r="K48684" s="2"/>
      <c r="L48684" s="2"/>
    </row>
    <row r="48685" spans="11:12" x14ac:dyDescent="0.25">
      <c r="K48685" s="2"/>
      <c r="L48685" s="2"/>
    </row>
    <row r="48686" spans="11:12" x14ac:dyDescent="0.25">
      <c r="K48686" s="2"/>
      <c r="L48686" s="2"/>
    </row>
    <row r="48687" spans="11:12" x14ac:dyDescent="0.25">
      <c r="K48687" s="2"/>
      <c r="L48687" s="2"/>
    </row>
    <row r="48688" spans="11:12" x14ac:dyDescent="0.25">
      <c r="K48688" s="2"/>
      <c r="L48688" s="2"/>
    </row>
    <row r="48689" spans="11:12" x14ac:dyDescent="0.25">
      <c r="K48689" s="2"/>
      <c r="L48689" s="2"/>
    </row>
    <row r="48690" spans="11:12" x14ac:dyDescent="0.25">
      <c r="K48690" s="2"/>
      <c r="L48690" s="2"/>
    </row>
    <row r="48691" spans="11:12" x14ac:dyDescent="0.25">
      <c r="K48691" s="2"/>
      <c r="L48691" s="2"/>
    </row>
    <row r="48692" spans="11:12" x14ac:dyDescent="0.25">
      <c r="K48692" s="2"/>
      <c r="L48692" s="2"/>
    </row>
    <row r="48693" spans="11:12" x14ac:dyDescent="0.25">
      <c r="K48693" s="2"/>
      <c r="L48693" s="2"/>
    </row>
    <row r="48694" spans="11:12" x14ac:dyDescent="0.25">
      <c r="K48694" s="2"/>
      <c r="L48694" s="2"/>
    </row>
    <row r="48695" spans="11:12" x14ac:dyDescent="0.25">
      <c r="K48695" s="2"/>
      <c r="L48695" s="2"/>
    </row>
    <row r="48696" spans="11:12" x14ac:dyDescent="0.25">
      <c r="K48696" s="2"/>
      <c r="L48696" s="2"/>
    </row>
    <row r="48697" spans="11:12" x14ac:dyDescent="0.25">
      <c r="K48697" s="2"/>
      <c r="L48697" s="2"/>
    </row>
    <row r="48698" spans="11:12" x14ac:dyDescent="0.25">
      <c r="K48698" s="2"/>
      <c r="L48698" s="2"/>
    </row>
    <row r="48699" spans="11:12" x14ac:dyDescent="0.25">
      <c r="K48699" s="2"/>
      <c r="L48699" s="2"/>
    </row>
    <row r="48700" spans="11:12" x14ac:dyDescent="0.25">
      <c r="K48700" s="2"/>
      <c r="L48700" s="2"/>
    </row>
    <row r="48701" spans="11:12" x14ac:dyDescent="0.25">
      <c r="K48701" s="2"/>
      <c r="L48701" s="2"/>
    </row>
    <row r="48702" spans="11:12" x14ac:dyDescent="0.25">
      <c r="K48702" s="2"/>
      <c r="L48702" s="2"/>
    </row>
    <row r="48703" spans="11:12" x14ac:dyDescent="0.25">
      <c r="K48703" s="2"/>
      <c r="L48703" s="2"/>
    </row>
    <row r="48704" spans="11:12" x14ac:dyDescent="0.25">
      <c r="K48704" s="2"/>
      <c r="L48704" s="2"/>
    </row>
    <row r="48705" spans="11:12" x14ac:dyDescent="0.25">
      <c r="K48705" s="2"/>
      <c r="L48705" s="2"/>
    </row>
    <row r="48706" spans="11:12" x14ac:dyDescent="0.25">
      <c r="K48706" s="2"/>
      <c r="L48706" s="2"/>
    </row>
    <row r="48707" spans="11:12" x14ac:dyDescent="0.25">
      <c r="K48707" s="2"/>
      <c r="L48707" s="2"/>
    </row>
    <row r="48708" spans="11:12" x14ac:dyDescent="0.25">
      <c r="K48708" s="2"/>
      <c r="L48708" s="2"/>
    </row>
    <row r="48709" spans="11:12" x14ac:dyDescent="0.25">
      <c r="K48709" s="2"/>
      <c r="L48709" s="2"/>
    </row>
    <row r="48710" spans="11:12" x14ac:dyDescent="0.25">
      <c r="K48710" s="2"/>
      <c r="L48710" s="2"/>
    </row>
    <row r="48711" spans="11:12" x14ac:dyDescent="0.25">
      <c r="K48711" s="2"/>
      <c r="L48711" s="2"/>
    </row>
    <row r="48712" spans="11:12" x14ac:dyDescent="0.25">
      <c r="K48712" s="2"/>
      <c r="L48712" s="2"/>
    </row>
    <row r="48713" spans="11:12" x14ac:dyDescent="0.25">
      <c r="K48713" s="2"/>
      <c r="L48713" s="2"/>
    </row>
    <row r="48714" spans="11:12" x14ac:dyDescent="0.25">
      <c r="K48714" s="2"/>
      <c r="L48714" s="2"/>
    </row>
    <row r="48715" spans="11:12" x14ac:dyDescent="0.25">
      <c r="K48715" s="2"/>
      <c r="L48715" s="2"/>
    </row>
    <row r="48716" spans="11:12" x14ac:dyDescent="0.25">
      <c r="K48716" s="2"/>
      <c r="L48716" s="2"/>
    </row>
    <row r="48717" spans="11:12" x14ac:dyDescent="0.25">
      <c r="K48717" s="2"/>
      <c r="L48717" s="2"/>
    </row>
    <row r="48718" spans="11:12" x14ac:dyDescent="0.25">
      <c r="K48718" s="2"/>
      <c r="L48718" s="2"/>
    </row>
    <row r="48719" spans="11:12" x14ac:dyDescent="0.25">
      <c r="K48719" s="2"/>
      <c r="L48719" s="2"/>
    </row>
    <row r="48720" spans="11:12" x14ac:dyDescent="0.25">
      <c r="K48720" s="2"/>
      <c r="L48720" s="2"/>
    </row>
    <row r="48721" spans="11:12" x14ac:dyDescent="0.25">
      <c r="K48721" s="2"/>
      <c r="L48721" s="2"/>
    </row>
    <row r="48722" spans="11:12" x14ac:dyDescent="0.25">
      <c r="K48722" s="2"/>
      <c r="L48722" s="2"/>
    </row>
    <row r="48723" spans="11:12" x14ac:dyDescent="0.25">
      <c r="K48723" s="2"/>
      <c r="L48723" s="2"/>
    </row>
    <row r="48724" spans="11:12" x14ac:dyDescent="0.25">
      <c r="K48724" s="2"/>
      <c r="L48724" s="2"/>
    </row>
    <row r="48725" spans="11:12" x14ac:dyDescent="0.25">
      <c r="K48725" s="2"/>
      <c r="L48725" s="2"/>
    </row>
    <row r="48726" spans="11:12" x14ac:dyDescent="0.25">
      <c r="K48726" s="2"/>
      <c r="L48726" s="2"/>
    </row>
    <row r="48727" spans="11:12" x14ac:dyDescent="0.25">
      <c r="K48727" s="2"/>
      <c r="L48727" s="2"/>
    </row>
    <row r="48728" spans="11:12" x14ac:dyDescent="0.25">
      <c r="K48728" s="2"/>
      <c r="L48728" s="2"/>
    </row>
    <row r="48729" spans="11:12" x14ac:dyDescent="0.25">
      <c r="K48729" s="2"/>
      <c r="L48729" s="2"/>
    </row>
    <row r="48730" spans="11:12" x14ac:dyDescent="0.25">
      <c r="K48730" s="2"/>
      <c r="L48730" s="2"/>
    </row>
    <row r="48731" spans="11:12" x14ac:dyDescent="0.25">
      <c r="K48731" s="2"/>
      <c r="L48731" s="2"/>
    </row>
    <row r="48732" spans="11:12" x14ac:dyDescent="0.25">
      <c r="K48732" s="2"/>
      <c r="L48732" s="2"/>
    </row>
    <row r="48733" spans="11:12" x14ac:dyDescent="0.25">
      <c r="K48733" s="2"/>
      <c r="L48733" s="2"/>
    </row>
    <row r="48734" spans="11:12" x14ac:dyDescent="0.25">
      <c r="K48734" s="2"/>
      <c r="L48734" s="2"/>
    </row>
    <row r="48735" spans="11:12" x14ac:dyDescent="0.25">
      <c r="K48735" s="2"/>
      <c r="L48735" s="2"/>
    </row>
    <row r="48736" spans="11:12" x14ac:dyDescent="0.25">
      <c r="K48736" s="2"/>
      <c r="L48736" s="2"/>
    </row>
    <row r="48737" spans="11:12" x14ac:dyDescent="0.25">
      <c r="K48737" s="2"/>
      <c r="L48737" s="2"/>
    </row>
    <row r="48738" spans="11:12" x14ac:dyDescent="0.25">
      <c r="K48738" s="2"/>
      <c r="L48738" s="2"/>
    </row>
    <row r="48739" spans="11:12" x14ac:dyDescent="0.25">
      <c r="K48739" s="2"/>
      <c r="L48739" s="2"/>
    </row>
    <row r="48740" spans="11:12" x14ac:dyDescent="0.25">
      <c r="K48740" s="2"/>
      <c r="L48740" s="2"/>
    </row>
    <row r="48741" spans="11:12" x14ac:dyDescent="0.25">
      <c r="K48741" s="2"/>
      <c r="L48741" s="2"/>
    </row>
    <row r="48742" spans="11:12" x14ac:dyDescent="0.25">
      <c r="K48742" s="2"/>
      <c r="L48742" s="2"/>
    </row>
    <row r="48743" spans="11:12" x14ac:dyDescent="0.25">
      <c r="K48743" s="2"/>
      <c r="L48743" s="2"/>
    </row>
    <row r="48744" spans="11:12" x14ac:dyDescent="0.25">
      <c r="K48744" s="2"/>
      <c r="L48744" s="2"/>
    </row>
    <row r="48745" spans="11:12" x14ac:dyDescent="0.25">
      <c r="K48745" s="2"/>
      <c r="L48745" s="2"/>
    </row>
    <row r="48746" spans="11:12" x14ac:dyDescent="0.25">
      <c r="K48746" s="2"/>
      <c r="L48746" s="2"/>
    </row>
    <row r="48747" spans="11:12" x14ac:dyDescent="0.25">
      <c r="K48747" s="2"/>
      <c r="L48747" s="2"/>
    </row>
    <row r="48748" spans="11:12" x14ac:dyDescent="0.25">
      <c r="K48748" s="2"/>
      <c r="L48748" s="2"/>
    </row>
    <row r="48749" spans="11:12" x14ac:dyDescent="0.25">
      <c r="K48749" s="2"/>
      <c r="L48749" s="2"/>
    </row>
    <row r="48750" spans="11:12" x14ac:dyDescent="0.25">
      <c r="K48750" s="2"/>
      <c r="L48750" s="2"/>
    </row>
    <row r="48751" spans="11:12" x14ac:dyDescent="0.25">
      <c r="K48751" s="2"/>
      <c r="L48751" s="2"/>
    </row>
    <row r="48752" spans="11:12" x14ac:dyDescent="0.25">
      <c r="K48752" s="2"/>
      <c r="L48752" s="2"/>
    </row>
    <row r="48753" spans="11:12" x14ac:dyDescent="0.25">
      <c r="K48753" s="2"/>
      <c r="L48753" s="2"/>
    </row>
    <row r="48754" spans="11:12" x14ac:dyDescent="0.25">
      <c r="K48754" s="2"/>
      <c r="L48754" s="2"/>
    </row>
    <row r="48755" spans="11:12" x14ac:dyDescent="0.25">
      <c r="K48755" s="2"/>
      <c r="L48755" s="2"/>
    </row>
    <row r="48756" spans="11:12" x14ac:dyDescent="0.25">
      <c r="K48756" s="2"/>
      <c r="L48756" s="2"/>
    </row>
    <row r="48757" spans="11:12" x14ac:dyDescent="0.25">
      <c r="K48757" s="2"/>
      <c r="L48757" s="2"/>
    </row>
    <row r="48758" spans="11:12" x14ac:dyDescent="0.25">
      <c r="K48758" s="2"/>
      <c r="L48758" s="2"/>
    </row>
    <row r="48759" spans="11:12" x14ac:dyDescent="0.25">
      <c r="K48759" s="2"/>
      <c r="L48759" s="2"/>
    </row>
    <row r="48760" spans="11:12" x14ac:dyDescent="0.25">
      <c r="K48760" s="2"/>
      <c r="L48760" s="2"/>
    </row>
    <row r="48761" spans="11:12" x14ac:dyDescent="0.25">
      <c r="K48761" s="2"/>
      <c r="L48761" s="2"/>
    </row>
    <row r="48762" spans="11:12" x14ac:dyDescent="0.25">
      <c r="K48762" s="2"/>
      <c r="L48762" s="2"/>
    </row>
    <row r="48763" spans="11:12" x14ac:dyDescent="0.25">
      <c r="K48763" s="2"/>
      <c r="L48763" s="2"/>
    </row>
    <row r="48764" spans="11:12" x14ac:dyDescent="0.25">
      <c r="K48764" s="2"/>
      <c r="L48764" s="2"/>
    </row>
    <row r="48765" spans="11:12" x14ac:dyDescent="0.25">
      <c r="K48765" s="2"/>
      <c r="L48765" s="2"/>
    </row>
    <row r="48766" spans="11:12" x14ac:dyDescent="0.25">
      <c r="K48766" s="2"/>
      <c r="L48766" s="2"/>
    </row>
    <row r="48767" spans="11:12" x14ac:dyDescent="0.25">
      <c r="K48767" s="2"/>
      <c r="L48767" s="2"/>
    </row>
    <row r="48768" spans="11:12" x14ac:dyDescent="0.25">
      <c r="K48768" s="2"/>
      <c r="L48768" s="2"/>
    </row>
    <row r="48769" spans="11:12" x14ac:dyDescent="0.25">
      <c r="K48769" s="2"/>
      <c r="L48769" s="2"/>
    </row>
    <row r="48770" spans="11:12" x14ac:dyDescent="0.25">
      <c r="K48770" s="2"/>
      <c r="L48770" s="2"/>
    </row>
    <row r="48771" spans="11:12" x14ac:dyDescent="0.25">
      <c r="K48771" s="2"/>
      <c r="L48771" s="2"/>
    </row>
    <row r="48772" spans="11:12" x14ac:dyDescent="0.25">
      <c r="K48772" s="2"/>
      <c r="L48772" s="2"/>
    </row>
    <row r="48773" spans="11:12" x14ac:dyDescent="0.25">
      <c r="K48773" s="2"/>
      <c r="L48773" s="2"/>
    </row>
    <row r="48774" spans="11:12" x14ac:dyDescent="0.25">
      <c r="K48774" s="2"/>
      <c r="L48774" s="2"/>
    </row>
    <row r="48775" spans="11:12" x14ac:dyDescent="0.25">
      <c r="K48775" s="2"/>
      <c r="L48775" s="2"/>
    </row>
    <row r="48776" spans="11:12" x14ac:dyDescent="0.25">
      <c r="K48776" s="2"/>
      <c r="L48776" s="2"/>
    </row>
    <row r="48777" spans="11:12" x14ac:dyDescent="0.25">
      <c r="K48777" s="2"/>
      <c r="L48777" s="2"/>
    </row>
    <row r="48778" spans="11:12" x14ac:dyDescent="0.25">
      <c r="K48778" s="2"/>
      <c r="L48778" s="2"/>
    </row>
    <row r="48779" spans="11:12" x14ac:dyDescent="0.25">
      <c r="K48779" s="2"/>
      <c r="L48779" s="2"/>
    </row>
    <row r="48780" spans="11:12" x14ac:dyDescent="0.25">
      <c r="K48780" s="2"/>
      <c r="L48780" s="2"/>
    </row>
    <row r="48781" spans="11:12" x14ac:dyDescent="0.25">
      <c r="K48781" s="2"/>
      <c r="L48781" s="2"/>
    </row>
    <row r="48782" spans="11:12" x14ac:dyDescent="0.25">
      <c r="K48782" s="2"/>
      <c r="L48782" s="2"/>
    </row>
    <row r="48783" spans="11:12" x14ac:dyDescent="0.25">
      <c r="K48783" s="2"/>
      <c r="L48783" s="2"/>
    </row>
    <row r="48784" spans="11:12" x14ac:dyDescent="0.25">
      <c r="K48784" s="2"/>
      <c r="L48784" s="2"/>
    </row>
    <row r="48785" spans="11:12" x14ac:dyDescent="0.25">
      <c r="K48785" s="2"/>
      <c r="L48785" s="2"/>
    </row>
    <row r="48786" spans="11:12" x14ac:dyDescent="0.25">
      <c r="K48786" s="2"/>
      <c r="L48786" s="2"/>
    </row>
    <row r="48787" spans="11:12" x14ac:dyDescent="0.25">
      <c r="K48787" s="2"/>
      <c r="L48787" s="2"/>
    </row>
    <row r="48788" spans="11:12" x14ac:dyDescent="0.25">
      <c r="K48788" s="2"/>
      <c r="L48788" s="2"/>
    </row>
    <row r="48789" spans="11:12" x14ac:dyDescent="0.25">
      <c r="K48789" s="2"/>
      <c r="L48789" s="2"/>
    </row>
    <row r="48790" spans="11:12" x14ac:dyDescent="0.25">
      <c r="K48790" s="2"/>
      <c r="L48790" s="2"/>
    </row>
    <row r="48791" spans="11:12" x14ac:dyDescent="0.25">
      <c r="K48791" s="2"/>
      <c r="L48791" s="2"/>
    </row>
    <row r="48792" spans="11:12" x14ac:dyDescent="0.25">
      <c r="K48792" s="2"/>
      <c r="L48792" s="2"/>
    </row>
    <row r="48793" spans="11:12" x14ac:dyDescent="0.25">
      <c r="K48793" s="2"/>
      <c r="L48793" s="2"/>
    </row>
    <row r="48794" spans="11:12" x14ac:dyDescent="0.25">
      <c r="K48794" s="2"/>
      <c r="L48794" s="2"/>
    </row>
    <row r="48795" spans="11:12" x14ac:dyDescent="0.25">
      <c r="K48795" s="2"/>
      <c r="L48795" s="2"/>
    </row>
    <row r="48796" spans="11:12" x14ac:dyDescent="0.25">
      <c r="K48796" s="2"/>
      <c r="L48796" s="2"/>
    </row>
    <row r="48797" spans="11:12" x14ac:dyDescent="0.25">
      <c r="K48797" s="2"/>
      <c r="L48797" s="2"/>
    </row>
    <row r="48798" spans="11:12" x14ac:dyDescent="0.25">
      <c r="K48798" s="2"/>
      <c r="L48798" s="2"/>
    </row>
    <row r="48799" spans="11:12" x14ac:dyDescent="0.25">
      <c r="K48799" s="2"/>
      <c r="L48799" s="2"/>
    </row>
    <row r="48800" spans="11:12" x14ac:dyDescent="0.25">
      <c r="K48800" s="2"/>
      <c r="L48800" s="2"/>
    </row>
    <row r="48801" spans="11:12" x14ac:dyDescent="0.25">
      <c r="K48801" s="2"/>
      <c r="L48801" s="2"/>
    </row>
    <row r="48802" spans="11:12" x14ac:dyDescent="0.25">
      <c r="K48802" s="2"/>
      <c r="L48802" s="2"/>
    </row>
    <row r="48803" spans="11:12" x14ac:dyDescent="0.25">
      <c r="K48803" s="2"/>
      <c r="L48803" s="2"/>
    </row>
    <row r="48804" spans="11:12" x14ac:dyDescent="0.25">
      <c r="K48804" s="2"/>
      <c r="L48804" s="2"/>
    </row>
    <row r="48805" spans="11:12" x14ac:dyDescent="0.25">
      <c r="K48805" s="2"/>
      <c r="L48805" s="2"/>
    </row>
    <row r="48806" spans="11:12" x14ac:dyDescent="0.25">
      <c r="K48806" s="2"/>
      <c r="L48806" s="2"/>
    </row>
    <row r="48807" spans="11:12" x14ac:dyDescent="0.25">
      <c r="K48807" s="2"/>
      <c r="L48807" s="2"/>
    </row>
    <row r="48808" spans="11:12" x14ac:dyDescent="0.25">
      <c r="K48808" s="2"/>
      <c r="L48808" s="2"/>
    </row>
    <row r="48809" spans="11:12" x14ac:dyDescent="0.25">
      <c r="K48809" s="2"/>
      <c r="L48809" s="2"/>
    </row>
    <row r="48810" spans="11:12" x14ac:dyDescent="0.25">
      <c r="K48810" s="2"/>
      <c r="L48810" s="2"/>
    </row>
    <row r="48811" spans="11:12" x14ac:dyDescent="0.25">
      <c r="K48811" s="2"/>
      <c r="L48811" s="2"/>
    </row>
    <row r="48812" spans="11:12" x14ac:dyDescent="0.25">
      <c r="K48812" s="2"/>
      <c r="L48812" s="2"/>
    </row>
    <row r="48813" spans="11:12" x14ac:dyDescent="0.25">
      <c r="K48813" s="2"/>
      <c r="L48813" s="2"/>
    </row>
    <row r="48814" spans="11:12" x14ac:dyDescent="0.25">
      <c r="K48814" s="2"/>
      <c r="L48814" s="2"/>
    </row>
    <row r="48815" spans="11:12" x14ac:dyDescent="0.25">
      <c r="K48815" s="2"/>
      <c r="L48815" s="2"/>
    </row>
    <row r="48816" spans="11:12" x14ac:dyDescent="0.25">
      <c r="K48816" s="2"/>
      <c r="L48816" s="2"/>
    </row>
    <row r="48817" spans="11:12" x14ac:dyDescent="0.25">
      <c r="K48817" s="2"/>
      <c r="L48817" s="2"/>
    </row>
    <row r="48818" spans="11:12" x14ac:dyDescent="0.25">
      <c r="K48818" s="2"/>
      <c r="L48818" s="2"/>
    </row>
    <row r="48819" spans="11:12" x14ac:dyDescent="0.25">
      <c r="K48819" s="2"/>
      <c r="L48819" s="2"/>
    </row>
    <row r="48820" spans="11:12" x14ac:dyDescent="0.25">
      <c r="K48820" s="2"/>
      <c r="L48820" s="2"/>
    </row>
    <row r="48821" spans="11:12" x14ac:dyDescent="0.25">
      <c r="K48821" s="2"/>
      <c r="L48821" s="2"/>
    </row>
    <row r="48822" spans="11:12" x14ac:dyDescent="0.25">
      <c r="K48822" s="2"/>
      <c r="L48822" s="2"/>
    </row>
    <row r="48823" spans="11:12" x14ac:dyDescent="0.25">
      <c r="K48823" s="2"/>
      <c r="L48823" s="2"/>
    </row>
    <row r="48824" spans="11:12" x14ac:dyDescent="0.25">
      <c r="K48824" s="2"/>
      <c r="L48824" s="2"/>
    </row>
    <row r="48825" spans="11:12" x14ac:dyDescent="0.25">
      <c r="K48825" s="2"/>
      <c r="L48825" s="2"/>
    </row>
    <row r="48826" spans="11:12" x14ac:dyDescent="0.25">
      <c r="K48826" s="2"/>
      <c r="L48826" s="2"/>
    </row>
    <row r="48827" spans="11:12" x14ac:dyDescent="0.25">
      <c r="K48827" s="2"/>
      <c r="L48827" s="2"/>
    </row>
    <row r="48828" spans="11:12" x14ac:dyDescent="0.25">
      <c r="K48828" s="2"/>
      <c r="L48828" s="2"/>
    </row>
    <row r="48829" spans="11:12" x14ac:dyDescent="0.25">
      <c r="K48829" s="2"/>
      <c r="L48829" s="2"/>
    </row>
    <row r="48830" spans="11:12" x14ac:dyDescent="0.25">
      <c r="K48830" s="2"/>
      <c r="L48830" s="2"/>
    </row>
    <row r="48831" spans="11:12" x14ac:dyDescent="0.25">
      <c r="K48831" s="2"/>
      <c r="L48831" s="2"/>
    </row>
    <row r="48832" spans="11:12" x14ac:dyDescent="0.25">
      <c r="K48832" s="2"/>
      <c r="L48832" s="2"/>
    </row>
    <row r="48833" spans="11:12" x14ac:dyDescent="0.25">
      <c r="K48833" s="2"/>
      <c r="L48833" s="2"/>
    </row>
    <row r="48834" spans="11:12" x14ac:dyDescent="0.25">
      <c r="K48834" s="2"/>
      <c r="L48834" s="2"/>
    </row>
    <row r="48835" spans="11:12" x14ac:dyDescent="0.25">
      <c r="K48835" s="2"/>
      <c r="L48835" s="2"/>
    </row>
    <row r="48836" spans="11:12" x14ac:dyDescent="0.25">
      <c r="K48836" s="2"/>
      <c r="L48836" s="2"/>
    </row>
    <row r="48837" spans="11:12" x14ac:dyDescent="0.25">
      <c r="K48837" s="2"/>
      <c r="L48837" s="2"/>
    </row>
    <row r="48838" spans="11:12" x14ac:dyDescent="0.25">
      <c r="K48838" s="2"/>
      <c r="L48838" s="2"/>
    </row>
    <row r="48839" spans="11:12" x14ac:dyDescent="0.25">
      <c r="K48839" s="2"/>
      <c r="L48839" s="2"/>
    </row>
    <row r="48840" spans="11:12" x14ac:dyDescent="0.25">
      <c r="K48840" s="2"/>
      <c r="L48840" s="2"/>
    </row>
    <row r="48841" spans="11:12" x14ac:dyDescent="0.25">
      <c r="K48841" s="2"/>
      <c r="L48841" s="2"/>
    </row>
    <row r="48842" spans="11:12" x14ac:dyDescent="0.25">
      <c r="K48842" s="2"/>
      <c r="L48842" s="2"/>
    </row>
    <row r="48843" spans="11:12" x14ac:dyDescent="0.25">
      <c r="K48843" s="2"/>
      <c r="L48843" s="2"/>
    </row>
    <row r="48844" spans="11:12" x14ac:dyDescent="0.25">
      <c r="K48844" s="2"/>
      <c r="L48844" s="2"/>
    </row>
    <row r="48845" spans="11:12" x14ac:dyDescent="0.25">
      <c r="K48845" s="2"/>
      <c r="L48845" s="2"/>
    </row>
    <row r="48846" spans="11:12" x14ac:dyDescent="0.25">
      <c r="K48846" s="2"/>
      <c r="L48846" s="2"/>
    </row>
    <row r="48847" spans="11:12" x14ac:dyDescent="0.25">
      <c r="K48847" s="2"/>
      <c r="L48847" s="2"/>
    </row>
    <row r="48848" spans="11:12" x14ac:dyDescent="0.25">
      <c r="K48848" s="2"/>
      <c r="L48848" s="2"/>
    </row>
    <row r="48849" spans="11:12" x14ac:dyDescent="0.25">
      <c r="K48849" s="2"/>
      <c r="L48849" s="2"/>
    </row>
    <row r="48850" spans="11:12" x14ac:dyDescent="0.25">
      <c r="K48850" s="2"/>
      <c r="L48850" s="2"/>
    </row>
    <row r="48851" spans="11:12" x14ac:dyDescent="0.25">
      <c r="K48851" s="2"/>
      <c r="L48851" s="2"/>
    </row>
    <row r="48852" spans="11:12" x14ac:dyDescent="0.25">
      <c r="K48852" s="2"/>
      <c r="L48852" s="2"/>
    </row>
    <row r="48853" spans="11:12" x14ac:dyDescent="0.25">
      <c r="K48853" s="2"/>
      <c r="L48853" s="2"/>
    </row>
    <row r="48854" spans="11:12" x14ac:dyDescent="0.25">
      <c r="K48854" s="2"/>
      <c r="L48854" s="2"/>
    </row>
    <row r="48855" spans="11:12" x14ac:dyDescent="0.25">
      <c r="K48855" s="2"/>
      <c r="L48855" s="2"/>
    </row>
    <row r="48856" spans="11:12" x14ac:dyDescent="0.25">
      <c r="K48856" s="2"/>
      <c r="L48856" s="2"/>
    </row>
    <row r="48857" spans="11:12" x14ac:dyDescent="0.25">
      <c r="K48857" s="2"/>
      <c r="L48857" s="2"/>
    </row>
    <row r="48858" spans="11:12" x14ac:dyDescent="0.25">
      <c r="K48858" s="2"/>
      <c r="L48858" s="2"/>
    </row>
    <row r="48859" spans="11:12" x14ac:dyDescent="0.25">
      <c r="K48859" s="2"/>
      <c r="L48859" s="2"/>
    </row>
    <row r="48860" spans="11:12" x14ac:dyDescent="0.25">
      <c r="K48860" s="2"/>
      <c r="L48860" s="2"/>
    </row>
    <row r="48861" spans="11:12" x14ac:dyDescent="0.25">
      <c r="K48861" s="2"/>
      <c r="L48861" s="2"/>
    </row>
    <row r="48862" spans="11:12" x14ac:dyDescent="0.25">
      <c r="K48862" s="2"/>
      <c r="L48862" s="2"/>
    </row>
    <row r="48863" spans="11:12" x14ac:dyDescent="0.25">
      <c r="K48863" s="2"/>
      <c r="L48863" s="2"/>
    </row>
    <row r="48864" spans="11:12" x14ac:dyDescent="0.25">
      <c r="K48864" s="2"/>
      <c r="L48864" s="2"/>
    </row>
    <row r="48865" spans="11:12" x14ac:dyDescent="0.25">
      <c r="K48865" s="2"/>
      <c r="L48865" s="2"/>
    </row>
    <row r="48866" spans="11:12" x14ac:dyDescent="0.25">
      <c r="K48866" s="2"/>
      <c r="L48866" s="2"/>
    </row>
    <row r="48867" spans="11:12" x14ac:dyDescent="0.25">
      <c r="K48867" s="2"/>
      <c r="L48867" s="2"/>
    </row>
    <row r="48868" spans="11:12" x14ac:dyDescent="0.25">
      <c r="K48868" s="2"/>
      <c r="L48868" s="2"/>
    </row>
    <row r="48869" spans="11:12" x14ac:dyDescent="0.25">
      <c r="K48869" s="2"/>
      <c r="L48869" s="2"/>
    </row>
    <row r="48870" spans="11:12" x14ac:dyDescent="0.25">
      <c r="K48870" s="2"/>
      <c r="L48870" s="2"/>
    </row>
    <row r="48871" spans="11:12" x14ac:dyDescent="0.25">
      <c r="K48871" s="2"/>
      <c r="L48871" s="2"/>
    </row>
    <row r="48872" spans="11:12" x14ac:dyDescent="0.25">
      <c r="K48872" s="2"/>
      <c r="L48872" s="2"/>
    </row>
    <row r="48873" spans="11:12" x14ac:dyDescent="0.25">
      <c r="K48873" s="2"/>
      <c r="L48873" s="2"/>
    </row>
    <row r="48874" spans="11:12" x14ac:dyDescent="0.25">
      <c r="K48874" s="2"/>
      <c r="L48874" s="2"/>
    </row>
    <row r="48875" spans="11:12" x14ac:dyDescent="0.25">
      <c r="K48875" s="2"/>
      <c r="L48875" s="2"/>
    </row>
    <row r="48876" spans="11:12" x14ac:dyDescent="0.25">
      <c r="K48876" s="2"/>
      <c r="L48876" s="2"/>
    </row>
    <row r="48877" spans="11:12" x14ac:dyDescent="0.25">
      <c r="K48877" s="2"/>
      <c r="L48877" s="2"/>
    </row>
    <row r="48878" spans="11:12" x14ac:dyDescent="0.25">
      <c r="K48878" s="2"/>
      <c r="L48878" s="2"/>
    </row>
    <row r="48879" spans="11:12" x14ac:dyDescent="0.25">
      <c r="K48879" s="2"/>
      <c r="L48879" s="2"/>
    </row>
    <row r="48880" spans="11:12" x14ac:dyDescent="0.25">
      <c r="K48880" s="2"/>
      <c r="L48880" s="2"/>
    </row>
    <row r="48881" spans="11:12" x14ac:dyDescent="0.25">
      <c r="K48881" s="2"/>
      <c r="L48881" s="2"/>
    </row>
    <row r="48882" spans="11:12" x14ac:dyDescent="0.25">
      <c r="K48882" s="2"/>
      <c r="L48882" s="2"/>
    </row>
    <row r="48883" spans="11:12" x14ac:dyDescent="0.25">
      <c r="K48883" s="2"/>
      <c r="L48883" s="2"/>
    </row>
    <row r="48884" spans="11:12" x14ac:dyDescent="0.25">
      <c r="K48884" s="2"/>
      <c r="L48884" s="2"/>
    </row>
    <row r="48885" spans="11:12" x14ac:dyDescent="0.25">
      <c r="K48885" s="2"/>
      <c r="L48885" s="2"/>
    </row>
    <row r="48886" spans="11:12" x14ac:dyDescent="0.25">
      <c r="K48886" s="2"/>
      <c r="L48886" s="2"/>
    </row>
    <row r="48887" spans="11:12" x14ac:dyDescent="0.25">
      <c r="K48887" s="2"/>
      <c r="L48887" s="2"/>
    </row>
    <row r="48888" spans="11:12" x14ac:dyDescent="0.25">
      <c r="K48888" s="2"/>
      <c r="L48888" s="2"/>
    </row>
    <row r="48889" spans="11:12" x14ac:dyDescent="0.25">
      <c r="K48889" s="2"/>
      <c r="L48889" s="2"/>
    </row>
    <row r="48890" spans="11:12" x14ac:dyDescent="0.25">
      <c r="K48890" s="2"/>
      <c r="L48890" s="2"/>
    </row>
    <row r="48891" spans="11:12" x14ac:dyDescent="0.25">
      <c r="K48891" s="2"/>
      <c r="L48891" s="2"/>
    </row>
    <row r="48892" spans="11:12" x14ac:dyDescent="0.25">
      <c r="K48892" s="2"/>
      <c r="L48892" s="2"/>
    </row>
    <row r="48893" spans="11:12" x14ac:dyDescent="0.25">
      <c r="K48893" s="2"/>
      <c r="L48893" s="2"/>
    </row>
    <row r="48894" spans="11:12" x14ac:dyDescent="0.25">
      <c r="K48894" s="2"/>
      <c r="L48894" s="2"/>
    </row>
    <row r="48895" spans="11:12" x14ac:dyDescent="0.25">
      <c r="K48895" s="2"/>
      <c r="L48895" s="2"/>
    </row>
    <row r="48896" spans="11:12" x14ac:dyDescent="0.25">
      <c r="K48896" s="2"/>
      <c r="L48896" s="2"/>
    </row>
    <row r="48897" spans="11:12" x14ac:dyDescent="0.25">
      <c r="K48897" s="2"/>
      <c r="L48897" s="2"/>
    </row>
    <row r="48898" spans="11:12" x14ac:dyDescent="0.25">
      <c r="K48898" s="2"/>
      <c r="L48898" s="2"/>
    </row>
    <row r="48899" spans="11:12" x14ac:dyDescent="0.25">
      <c r="K48899" s="2"/>
      <c r="L48899" s="2"/>
    </row>
    <row r="48900" spans="11:12" x14ac:dyDescent="0.25">
      <c r="K48900" s="2"/>
      <c r="L48900" s="2"/>
    </row>
    <row r="48901" spans="11:12" x14ac:dyDescent="0.25">
      <c r="K48901" s="2"/>
      <c r="L48901" s="2"/>
    </row>
    <row r="48902" spans="11:12" x14ac:dyDescent="0.25">
      <c r="K48902" s="2"/>
      <c r="L48902" s="2"/>
    </row>
    <row r="48903" spans="11:12" x14ac:dyDescent="0.25">
      <c r="K48903" s="2"/>
      <c r="L48903" s="2"/>
    </row>
    <row r="48904" spans="11:12" x14ac:dyDescent="0.25">
      <c r="K48904" s="2"/>
      <c r="L48904" s="2"/>
    </row>
    <row r="48905" spans="11:12" x14ac:dyDescent="0.25">
      <c r="K48905" s="2"/>
      <c r="L48905" s="2"/>
    </row>
    <row r="48906" spans="11:12" x14ac:dyDescent="0.25">
      <c r="K48906" s="2"/>
      <c r="L48906" s="2"/>
    </row>
    <row r="48907" spans="11:12" x14ac:dyDescent="0.25">
      <c r="K48907" s="2"/>
      <c r="L48907" s="2"/>
    </row>
    <row r="48908" spans="11:12" x14ac:dyDescent="0.25">
      <c r="K48908" s="2"/>
      <c r="L48908" s="2"/>
    </row>
    <row r="48909" spans="11:12" x14ac:dyDescent="0.25">
      <c r="K48909" s="2"/>
      <c r="L48909" s="2"/>
    </row>
    <row r="48910" spans="11:12" x14ac:dyDescent="0.25">
      <c r="K48910" s="2"/>
      <c r="L48910" s="2"/>
    </row>
    <row r="48911" spans="11:12" x14ac:dyDescent="0.25">
      <c r="K48911" s="2"/>
      <c r="L48911" s="2"/>
    </row>
    <row r="48912" spans="11:12" x14ac:dyDescent="0.25">
      <c r="K48912" s="2"/>
      <c r="L48912" s="2"/>
    </row>
    <row r="48913" spans="11:12" x14ac:dyDescent="0.25">
      <c r="K48913" s="2"/>
      <c r="L48913" s="2"/>
    </row>
    <row r="48914" spans="11:12" x14ac:dyDescent="0.25">
      <c r="K48914" s="2"/>
      <c r="L48914" s="2"/>
    </row>
    <row r="48915" spans="11:12" x14ac:dyDescent="0.25">
      <c r="K48915" s="2"/>
      <c r="L48915" s="2"/>
    </row>
    <row r="48916" spans="11:12" x14ac:dyDescent="0.25">
      <c r="K48916" s="2"/>
      <c r="L48916" s="2"/>
    </row>
    <row r="48917" spans="11:12" x14ac:dyDescent="0.25">
      <c r="K48917" s="2"/>
      <c r="L48917" s="2"/>
    </row>
    <row r="48918" spans="11:12" x14ac:dyDescent="0.25">
      <c r="K48918" s="2"/>
      <c r="L48918" s="2"/>
    </row>
    <row r="48919" spans="11:12" x14ac:dyDescent="0.25">
      <c r="K48919" s="2"/>
      <c r="L48919" s="2"/>
    </row>
    <row r="48920" spans="11:12" x14ac:dyDescent="0.25">
      <c r="K48920" s="2"/>
      <c r="L48920" s="2"/>
    </row>
    <row r="48921" spans="11:12" x14ac:dyDescent="0.25">
      <c r="K48921" s="2"/>
      <c r="L48921" s="2"/>
    </row>
    <row r="48922" spans="11:12" x14ac:dyDescent="0.25">
      <c r="K48922" s="2"/>
      <c r="L48922" s="2"/>
    </row>
    <row r="48923" spans="11:12" x14ac:dyDescent="0.25">
      <c r="K48923" s="2"/>
      <c r="L48923" s="2"/>
    </row>
    <row r="48924" spans="11:12" x14ac:dyDescent="0.25">
      <c r="K48924" s="2"/>
      <c r="L48924" s="2"/>
    </row>
    <row r="48925" spans="11:12" x14ac:dyDescent="0.25">
      <c r="K48925" s="2"/>
      <c r="L48925" s="2"/>
    </row>
    <row r="48926" spans="11:12" x14ac:dyDescent="0.25">
      <c r="K48926" s="2"/>
      <c r="L48926" s="2"/>
    </row>
    <row r="48927" spans="11:12" x14ac:dyDescent="0.25">
      <c r="K48927" s="2"/>
      <c r="L48927" s="2"/>
    </row>
    <row r="48928" spans="11:12" x14ac:dyDescent="0.25">
      <c r="K48928" s="2"/>
      <c r="L48928" s="2"/>
    </row>
    <row r="48929" spans="11:12" x14ac:dyDescent="0.25">
      <c r="K48929" s="2"/>
      <c r="L48929" s="2"/>
    </row>
    <row r="48930" spans="11:12" x14ac:dyDescent="0.25">
      <c r="K48930" s="2"/>
      <c r="L48930" s="2"/>
    </row>
    <row r="48931" spans="11:12" x14ac:dyDescent="0.25">
      <c r="K48931" s="2"/>
      <c r="L48931" s="2"/>
    </row>
    <row r="48932" spans="11:12" x14ac:dyDescent="0.25">
      <c r="K48932" s="2"/>
      <c r="L48932" s="2"/>
    </row>
    <row r="48933" spans="11:12" x14ac:dyDescent="0.25">
      <c r="K48933" s="2"/>
      <c r="L48933" s="2"/>
    </row>
    <row r="48934" spans="11:12" x14ac:dyDescent="0.25">
      <c r="K48934" s="2"/>
      <c r="L48934" s="2"/>
    </row>
    <row r="48935" spans="11:12" x14ac:dyDescent="0.25">
      <c r="K48935" s="2"/>
      <c r="L48935" s="2"/>
    </row>
    <row r="48936" spans="11:12" x14ac:dyDescent="0.25">
      <c r="K48936" s="2"/>
      <c r="L48936" s="2"/>
    </row>
    <row r="48937" spans="11:12" x14ac:dyDescent="0.25">
      <c r="K48937" s="2"/>
      <c r="L48937" s="2"/>
    </row>
    <row r="48938" spans="11:12" x14ac:dyDescent="0.25">
      <c r="K48938" s="2"/>
      <c r="L48938" s="2"/>
    </row>
    <row r="48939" spans="11:12" x14ac:dyDescent="0.25">
      <c r="K48939" s="2"/>
      <c r="L48939" s="2"/>
    </row>
    <row r="48940" spans="11:12" x14ac:dyDescent="0.25">
      <c r="K48940" s="2"/>
      <c r="L48940" s="2"/>
    </row>
    <row r="48941" spans="11:12" x14ac:dyDescent="0.25">
      <c r="K48941" s="2"/>
      <c r="L48941" s="2"/>
    </row>
    <row r="48942" spans="11:12" x14ac:dyDescent="0.25">
      <c r="K48942" s="2"/>
      <c r="L48942" s="2"/>
    </row>
    <row r="48943" spans="11:12" x14ac:dyDescent="0.25">
      <c r="K48943" s="2"/>
      <c r="L48943" s="2"/>
    </row>
    <row r="48944" spans="11:12" x14ac:dyDescent="0.25">
      <c r="K48944" s="2"/>
      <c r="L48944" s="2"/>
    </row>
    <row r="48945" spans="11:12" x14ac:dyDescent="0.25">
      <c r="K48945" s="2"/>
      <c r="L48945" s="2"/>
    </row>
    <row r="48946" spans="11:12" x14ac:dyDescent="0.25">
      <c r="K48946" s="2"/>
      <c r="L48946" s="2"/>
    </row>
    <row r="48947" spans="11:12" x14ac:dyDescent="0.25">
      <c r="K48947" s="2"/>
      <c r="L48947" s="2"/>
    </row>
    <row r="48948" spans="11:12" x14ac:dyDescent="0.25">
      <c r="K48948" s="2"/>
      <c r="L48948" s="2"/>
    </row>
    <row r="48949" spans="11:12" x14ac:dyDescent="0.25">
      <c r="K48949" s="2"/>
      <c r="L48949" s="2"/>
    </row>
    <row r="48950" spans="11:12" x14ac:dyDescent="0.25">
      <c r="K48950" s="2"/>
      <c r="L48950" s="2"/>
    </row>
    <row r="48951" spans="11:12" x14ac:dyDescent="0.25">
      <c r="K48951" s="2"/>
      <c r="L48951" s="2"/>
    </row>
    <row r="48952" spans="11:12" x14ac:dyDescent="0.25">
      <c r="K48952" s="2"/>
      <c r="L48952" s="2"/>
    </row>
    <row r="48953" spans="11:12" x14ac:dyDescent="0.25">
      <c r="K48953" s="2"/>
      <c r="L48953" s="2"/>
    </row>
    <row r="48954" spans="11:12" x14ac:dyDescent="0.25">
      <c r="K48954" s="2"/>
      <c r="L48954" s="2"/>
    </row>
    <row r="48955" spans="11:12" x14ac:dyDescent="0.25">
      <c r="K48955" s="2"/>
      <c r="L48955" s="2"/>
    </row>
    <row r="48956" spans="11:12" x14ac:dyDescent="0.25">
      <c r="K48956" s="2"/>
      <c r="L48956" s="2"/>
    </row>
    <row r="48957" spans="11:12" x14ac:dyDescent="0.25">
      <c r="K48957" s="2"/>
      <c r="L48957" s="2"/>
    </row>
    <row r="48958" spans="11:12" x14ac:dyDescent="0.25">
      <c r="K48958" s="2"/>
      <c r="L48958" s="2"/>
    </row>
    <row r="48959" spans="11:12" x14ac:dyDescent="0.25">
      <c r="K48959" s="2"/>
      <c r="L48959" s="2"/>
    </row>
    <row r="48960" spans="11:12" x14ac:dyDescent="0.25">
      <c r="K48960" s="2"/>
      <c r="L48960" s="2"/>
    </row>
    <row r="48961" spans="11:12" x14ac:dyDescent="0.25">
      <c r="K48961" s="2"/>
      <c r="L48961" s="2"/>
    </row>
    <row r="48962" spans="11:12" x14ac:dyDescent="0.25">
      <c r="K48962" s="2"/>
      <c r="L48962" s="2"/>
    </row>
    <row r="48963" spans="11:12" x14ac:dyDescent="0.25">
      <c r="K48963" s="2"/>
      <c r="L48963" s="2"/>
    </row>
    <row r="48964" spans="11:12" x14ac:dyDescent="0.25">
      <c r="K48964" s="2"/>
      <c r="L48964" s="2"/>
    </row>
    <row r="48965" spans="11:12" x14ac:dyDescent="0.25">
      <c r="K48965" s="2"/>
      <c r="L48965" s="2"/>
    </row>
    <row r="48966" spans="11:12" x14ac:dyDescent="0.25">
      <c r="K48966" s="2"/>
      <c r="L48966" s="2"/>
    </row>
    <row r="48967" spans="11:12" x14ac:dyDescent="0.25">
      <c r="K48967" s="2"/>
      <c r="L48967" s="2"/>
    </row>
    <row r="48968" spans="11:12" x14ac:dyDescent="0.25">
      <c r="K48968" s="2"/>
      <c r="L48968" s="2"/>
    </row>
    <row r="48969" spans="11:12" x14ac:dyDescent="0.25">
      <c r="K48969" s="2"/>
      <c r="L48969" s="2"/>
    </row>
    <row r="48970" spans="11:12" x14ac:dyDescent="0.25">
      <c r="K48970" s="2"/>
      <c r="L48970" s="2"/>
    </row>
    <row r="48971" spans="11:12" x14ac:dyDescent="0.25">
      <c r="K48971" s="2"/>
      <c r="L48971" s="2"/>
    </row>
    <row r="48972" spans="11:12" x14ac:dyDescent="0.25">
      <c r="K48972" s="2"/>
      <c r="L48972" s="2"/>
    </row>
    <row r="48973" spans="11:12" x14ac:dyDescent="0.25">
      <c r="K48973" s="2"/>
      <c r="L48973" s="2"/>
    </row>
    <row r="48974" spans="11:12" x14ac:dyDescent="0.25">
      <c r="K48974" s="2"/>
      <c r="L48974" s="2"/>
    </row>
    <row r="48975" spans="11:12" x14ac:dyDescent="0.25">
      <c r="K48975" s="2"/>
      <c r="L48975" s="2"/>
    </row>
    <row r="48976" spans="11:12" x14ac:dyDescent="0.25">
      <c r="K48976" s="2"/>
      <c r="L48976" s="2"/>
    </row>
    <row r="48977" spans="11:12" x14ac:dyDescent="0.25">
      <c r="K48977" s="2"/>
      <c r="L48977" s="2"/>
    </row>
    <row r="48978" spans="11:12" x14ac:dyDescent="0.25">
      <c r="K48978" s="2"/>
      <c r="L48978" s="2"/>
    </row>
    <row r="48979" spans="11:12" x14ac:dyDescent="0.25">
      <c r="K48979" s="2"/>
      <c r="L48979" s="2"/>
    </row>
    <row r="48980" spans="11:12" x14ac:dyDescent="0.25">
      <c r="K48980" s="2"/>
      <c r="L48980" s="2"/>
    </row>
    <row r="48981" spans="11:12" x14ac:dyDescent="0.25">
      <c r="K48981" s="2"/>
      <c r="L48981" s="2"/>
    </row>
    <row r="48982" spans="11:12" x14ac:dyDescent="0.25">
      <c r="K48982" s="2"/>
      <c r="L48982" s="2"/>
    </row>
    <row r="48983" spans="11:12" x14ac:dyDescent="0.25">
      <c r="K48983" s="2"/>
      <c r="L48983" s="2"/>
    </row>
    <row r="48984" spans="11:12" x14ac:dyDescent="0.25">
      <c r="K48984" s="2"/>
      <c r="L48984" s="2"/>
    </row>
    <row r="48985" spans="11:12" x14ac:dyDescent="0.25">
      <c r="K48985" s="2"/>
      <c r="L48985" s="2"/>
    </row>
    <row r="48986" spans="11:12" x14ac:dyDescent="0.25">
      <c r="K48986" s="2"/>
      <c r="L48986" s="2"/>
    </row>
    <row r="48987" spans="11:12" x14ac:dyDescent="0.25">
      <c r="K48987" s="2"/>
      <c r="L48987" s="2"/>
    </row>
    <row r="48988" spans="11:12" x14ac:dyDescent="0.25">
      <c r="K48988" s="2"/>
      <c r="L48988" s="2"/>
    </row>
    <row r="48989" spans="11:12" x14ac:dyDescent="0.25">
      <c r="K48989" s="2"/>
      <c r="L48989" s="2"/>
    </row>
    <row r="48990" spans="11:12" x14ac:dyDescent="0.25">
      <c r="K48990" s="2"/>
      <c r="L48990" s="2"/>
    </row>
    <row r="48991" spans="11:12" x14ac:dyDescent="0.25">
      <c r="K48991" s="2"/>
      <c r="L48991" s="2"/>
    </row>
    <row r="48992" spans="11:12" x14ac:dyDescent="0.25">
      <c r="K48992" s="2"/>
      <c r="L48992" s="2"/>
    </row>
    <row r="48993" spans="11:12" x14ac:dyDescent="0.25">
      <c r="K48993" s="2"/>
      <c r="L48993" s="2"/>
    </row>
    <row r="48994" spans="11:12" x14ac:dyDescent="0.25">
      <c r="K48994" s="2"/>
      <c r="L48994" s="2"/>
    </row>
    <row r="48995" spans="11:12" x14ac:dyDescent="0.25">
      <c r="K48995" s="2"/>
      <c r="L48995" s="2"/>
    </row>
    <row r="48996" spans="11:12" x14ac:dyDescent="0.25">
      <c r="K48996" s="2"/>
      <c r="L48996" s="2"/>
    </row>
    <row r="48997" spans="11:12" x14ac:dyDescent="0.25">
      <c r="K48997" s="2"/>
      <c r="L48997" s="2"/>
    </row>
    <row r="48998" spans="11:12" x14ac:dyDescent="0.25">
      <c r="K48998" s="2"/>
      <c r="L48998" s="2"/>
    </row>
    <row r="48999" spans="11:12" x14ac:dyDescent="0.25">
      <c r="K48999" s="2"/>
      <c r="L48999" s="2"/>
    </row>
    <row r="49000" spans="11:12" x14ac:dyDescent="0.25">
      <c r="K49000" s="2"/>
      <c r="L49000" s="2"/>
    </row>
    <row r="49001" spans="11:12" x14ac:dyDescent="0.25">
      <c r="K49001" s="2"/>
      <c r="L49001" s="2"/>
    </row>
    <row r="49002" spans="11:12" x14ac:dyDescent="0.25">
      <c r="K49002" s="2"/>
      <c r="L49002" s="2"/>
    </row>
    <row r="49003" spans="11:12" x14ac:dyDescent="0.25">
      <c r="K49003" s="2"/>
      <c r="L49003" s="2"/>
    </row>
    <row r="49004" spans="11:12" x14ac:dyDescent="0.25">
      <c r="K49004" s="2"/>
      <c r="L49004" s="2"/>
    </row>
    <row r="49005" spans="11:12" x14ac:dyDescent="0.25">
      <c r="K49005" s="2"/>
      <c r="L49005" s="2"/>
    </row>
    <row r="49006" spans="11:12" x14ac:dyDescent="0.25">
      <c r="K49006" s="2"/>
      <c r="L49006" s="2"/>
    </row>
    <row r="49007" spans="11:12" x14ac:dyDescent="0.25">
      <c r="K49007" s="2"/>
      <c r="L49007" s="2"/>
    </row>
    <row r="49008" spans="11:12" x14ac:dyDescent="0.25">
      <c r="K49008" s="2"/>
      <c r="L49008" s="2"/>
    </row>
    <row r="49009" spans="11:12" x14ac:dyDescent="0.25">
      <c r="K49009" s="2"/>
      <c r="L49009" s="2"/>
    </row>
    <row r="49010" spans="11:12" x14ac:dyDescent="0.25">
      <c r="K49010" s="2"/>
      <c r="L49010" s="2"/>
    </row>
    <row r="49011" spans="11:12" x14ac:dyDescent="0.25">
      <c r="K49011" s="2"/>
      <c r="L49011" s="2"/>
    </row>
    <row r="49012" spans="11:12" x14ac:dyDescent="0.25">
      <c r="K49012" s="2"/>
      <c r="L49012" s="2"/>
    </row>
    <row r="49013" spans="11:12" x14ac:dyDescent="0.25">
      <c r="K49013" s="2"/>
      <c r="L49013" s="2"/>
    </row>
    <row r="49014" spans="11:12" x14ac:dyDescent="0.25">
      <c r="K49014" s="2"/>
      <c r="L49014" s="2"/>
    </row>
    <row r="49015" spans="11:12" x14ac:dyDescent="0.25">
      <c r="K49015" s="2"/>
      <c r="L49015" s="2"/>
    </row>
    <row r="49016" spans="11:12" x14ac:dyDescent="0.25">
      <c r="K49016" s="2"/>
      <c r="L49016" s="2"/>
    </row>
    <row r="49017" spans="11:12" x14ac:dyDescent="0.25">
      <c r="K49017" s="2"/>
      <c r="L49017" s="2"/>
    </row>
    <row r="49018" spans="11:12" x14ac:dyDescent="0.25">
      <c r="K49018" s="2"/>
      <c r="L49018" s="2"/>
    </row>
    <row r="49019" spans="11:12" x14ac:dyDescent="0.25">
      <c r="K49019" s="2"/>
      <c r="L49019" s="2"/>
    </row>
    <row r="49020" spans="11:12" x14ac:dyDescent="0.25">
      <c r="K49020" s="2"/>
      <c r="L49020" s="2"/>
    </row>
    <row r="49021" spans="11:12" x14ac:dyDescent="0.25">
      <c r="K49021" s="2"/>
      <c r="L49021" s="2"/>
    </row>
    <row r="49022" spans="11:12" x14ac:dyDescent="0.25">
      <c r="K49022" s="2"/>
      <c r="L49022" s="2"/>
    </row>
    <row r="49023" spans="11:12" x14ac:dyDescent="0.25">
      <c r="K49023" s="2"/>
      <c r="L49023" s="2"/>
    </row>
    <row r="49024" spans="11:12" x14ac:dyDescent="0.25">
      <c r="K49024" s="2"/>
      <c r="L49024" s="2"/>
    </row>
    <row r="49025" spans="11:12" x14ac:dyDescent="0.25">
      <c r="K49025" s="2"/>
      <c r="L49025" s="2"/>
    </row>
    <row r="49026" spans="11:12" x14ac:dyDescent="0.25">
      <c r="K49026" s="2"/>
      <c r="L49026" s="2"/>
    </row>
    <row r="49027" spans="11:12" x14ac:dyDescent="0.25">
      <c r="K49027" s="2"/>
      <c r="L49027" s="2"/>
    </row>
    <row r="49028" spans="11:12" x14ac:dyDescent="0.25">
      <c r="K49028" s="2"/>
      <c r="L49028" s="2"/>
    </row>
    <row r="49029" spans="11:12" x14ac:dyDescent="0.25">
      <c r="K49029" s="2"/>
      <c r="L49029" s="2"/>
    </row>
    <row r="49030" spans="11:12" x14ac:dyDescent="0.25">
      <c r="K49030" s="2"/>
      <c r="L49030" s="2"/>
    </row>
    <row r="49031" spans="11:12" x14ac:dyDescent="0.25">
      <c r="K49031" s="2"/>
      <c r="L49031" s="2"/>
    </row>
    <row r="49032" spans="11:12" x14ac:dyDescent="0.25">
      <c r="K49032" s="2"/>
      <c r="L49032" s="2"/>
    </row>
    <row r="49033" spans="11:12" x14ac:dyDescent="0.25">
      <c r="K49033" s="2"/>
      <c r="L49033" s="2"/>
    </row>
    <row r="49034" spans="11:12" x14ac:dyDescent="0.25">
      <c r="K49034" s="2"/>
      <c r="L49034" s="2"/>
    </row>
    <row r="49035" spans="11:12" x14ac:dyDescent="0.25">
      <c r="K49035" s="2"/>
      <c r="L49035" s="2"/>
    </row>
    <row r="49036" spans="11:12" x14ac:dyDescent="0.25">
      <c r="K49036" s="2"/>
      <c r="L49036" s="2"/>
    </row>
    <row r="49037" spans="11:12" x14ac:dyDescent="0.25">
      <c r="K49037" s="2"/>
      <c r="L49037" s="2"/>
    </row>
    <row r="49038" spans="11:12" x14ac:dyDescent="0.25">
      <c r="K49038" s="2"/>
      <c r="L49038" s="2"/>
    </row>
    <row r="49039" spans="11:12" x14ac:dyDescent="0.25">
      <c r="K49039" s="2"/>
      <c r="L49039" s="2"/>
    </row>
    <row r="49040" spans="11:12" x14ac:dyDescent="0.25">
      <c r="K49040" s="2"/>
      <c r="L49040" s="2"/>
    </row>
    <row r="49041" spans="11:12" x14ac:dyDescent="0.25">
      <c r="K49041" s="2"/>
      <c r="L49041" s="2"/>
    </row>
    <row r="49042" spans="11:12" x14ac:dyDescent="0.25">
      <c r="K49042" s="2"/>
      <c r="L49042" s="2"/>
    </row>
    <row r="49043" spans="11:12" x14ac:dyDescent="0.25">
      <c r="K49043" s="2"/>
      <c r="L49043" s="2"/>
    </row>
    <row r="49044" spans="11:12" x14ac:dyDescent="0.25">
      <c r="K49044" s="2"/>
      <c r="L49044" s="2"/>
    </row>
    <row r="49045" spans="11:12" x14ac:dyDescent="0.25">
      <c r="K49045" s="2"/>
      <c r="L49045" s="2"/>
    </row>
    <row r="49046" spans="11:12" x14ac:dyDescent="0.25">
      <c r="K49046" s="2"/>
      <c r="L49046" s="2"/>
    </row>
    <row r="49047" spans="11:12" x14ac:dyDescent="0.25">
      <c r="K49047" s="2"/>
      <c r="L49047" s="2"/>
    </row>
    <row r="49048" spans="11:12" x14ac:dyDescent="0.25">
      <c r="K49048" s="2"/>
      <c r="L49048" s="2"/>
    </row>
    <row r="49049" spans="11:12" x14ac:dyDescent="0.25">
      <c r="K49049" s="2"/>
      <c r="L49049" s="2"/>
    </row>
    <row r="49050" spans="11:12" x14ac:dyDescent="0.25">
      <c r="K49050" s="2"/>
      <c r="L49050" s="2"/>
    </row>
    <row r="49051" spans="11:12" x14ac:dyDescent="0.25">
      <c r="K49051" s="2"/>
      <c r="L49051" s="2"/>
    </row>
    <row r="49052" spans="11:12" x14ac:dyDescent="0.25">
      <c r="K49052" s="2"/>
      <c r="L49052" s="2"/>
    </row>
    <row r="49053" spans="11:12" x14ac:dyDescent="0.25">
      <c r="K49053" s="2"/>
      <c r="L49053" s="2"/>
    </row>
    <row r="49054" spans="11:12" x14ac:dyDescent="0.25">
      <c r="K49054" s="2"/>
      <c r="L49054" s="2"/>
    </row>
    <row r="49055" spans="11:12" x14ac:dyDescent="0.25">
      <c r="K49055" s="2"/>
      <c r="L49055" s="2"/>
    </row>
    <row r="49056" spans="11:12" x14ac:dyDescent="0.25">
      <c r="K49056" s="2"/>
      <c r="L49056" s="2"/>
    </row>
    <row r="49057" spans="11:12" x14ac:dyDescent="0.25">
      <c r="K49057" s="2"/>
      <c r="L49057" s="2"/>
    </row>
    <row r="49058" spans="11:12" x14ac:dyDescent="0.25">
      <c r="K49058" s="2"/>
      <c r="L49058" s="2"/>
    </row>
    <row r="49059" spans="11:12" x14ac:dyDescent="0.25">
      <c r="K49059" s="2"/>
      <c r="L49059" s="2"/>
    </row>
    <row r="49060" spans="11:12" x14ac:dyDescent="0.25">
      <c r="K49060" s="2"/>
      <c r="L49060" s="2"/>
    </row>
    <row r="49061" spans="11:12" x14ac:dyDescent="0.25">
      <c r="K49061" s="2"/>
      <c r="L49061" s="2"/>
    </row>
    <row r="49062" spans="11:12" x14ac:dyDescent="0.25">
      <c r="K49062" s="2"/>
      <c r="L49062" s="2"/>
    </row>
    <row r="49063" spans="11:12" x14ac:dyDescent="0.25">
      <c r="K49063" s="2"/>
      <c r="L49063" s="2"/>
    </row>
    <row r="49064" spans="11:12" x14ac:dyDescent="0.25">
      <c r="K49064" s="2"/>
      <c r="L49064" s="2"/>
    </row>
    <row r="49065" spans="11:12" x14ac:dyDescent="0.25">
      <c r="K49065" s="2"/>
      <c r="L49065" s="2"/>
    </row>
    <row r="49066" spans="11:12" x14ac:dyDescent="0.25">
      <c r="K49066" s="2"/>
      <c r="L49066" s="2"/>
    </row>
    <row r="49067" spans="11:12" x14ac:dyDescent="0.25">
      <c r="K49067" s="2"/>
      <c r="L49067" s="2"/>
    </row>
    <row r="49068" spans="11:12" x14ac:dyDescent="0.25">
      <c r="K49068" s="2"/>
      <c r="L49068" s="2"/>
    </row>
    <row r="49069" spans="11:12" x14ac:dyDescent="0.25">
      <c r="K49069" s="2"/>
      <c r="L49069" s="2"/>
    </row>
    <row r="49070" spans="11:12" x14ac:dyDescent="0.25">
      <c r="K49070" s="2"/>
      <c r="L49070" s="2"/>
    </row>
    <row r="49071" spans="11:12" x14ac:dyDescent="0.25">
      <c r="K49071" s="2"/>
      <c r="L49071" s="2"/>
    </row>
    <row r="49072" spans="11:12" x14ac:dyDescent="0.25">
      <c r="K49072" s="2"/>
      <c r="L49072" s="2"/>
    </row>
    <row r="49073" spans="11:12" x14ac:dyDescent="0.25">
      <c r="K49073" s="2"/>
      <c r="L49073" s="2"/>
    </row>
    <row r="49074" spans="11:12" x14ac:dyDescent="0.25">
      <c r="K49074" s="2"/>
      <c r="L49074" s="2"/>
    </row>
    <row r="49075" spans="11:12" x14ac:dyDescent="0.25">
      <c r="K49075" s="2"/>
      <c r="L49075" s="2"/>
    </row>
    <row r="49076" spans="11:12" x14ac:dyDescent="0.25">
      <c r="K49076" s="2"/>
      <c r="L49076" s="2"/>
    </row>
    <row r="49077" spans="11:12" x14ac:dyDescent="0.25">
      <c r="K49077" s="2"/>
      <c r="L49077" s="2"/>
    </row>
    <row r="49078" spans="11:12" x14ac:dyDescent="0.25">
      <c r="K49078" s="2"/>
      <c r="L49078" s="2"/>
    </row>
    <row r="49079" spans="11:12" x14ac:dyDescent="0.25">
      <c r="K49079" s="2"/>
      <c r="L49079" s="2"/>
    </row>
    <row r="49080" spans="11:12" x14ac:dyDescent="0.25">
      <c r="K49080" s="2"/>
      <c r="L49080" s="2"/>
    </row>
    <row r="49081" spans="11:12" x14ac:dyDescent="0.25">
      <c r="K49081" s="2"/>
      <c r="L49081" s="2"/>
    </row>
    <row r="49082" spans="11:12" x14ac:dyDescent="0.25">
      <c r="K49082" s="2"/>
      <c r="L49082" s="2"/>
    </row>
    <row r="49083" spans="11:12" x14ac:dyDescent="0.25">
      <c r="K49083" s="2"/>
      <c r="L49083" s="2"/>
    </row>
    <row r="49084" spans="11:12" x14ac:dyDescent="0.25">
      <c r="K49084" s="2"/>
      <c r="L49084" s="2"/>
    </row>
    <row r="49085" spans="11:12" x14ac:dyDescent="0.25">
      <c r="K49085" s="2"/>
      <c r="L49085" s="2"/>
    </row>
    <row r="49086" spans="11:12" x14ac:dyDescent="0.25">
      <c r="K49086" s="2"/>
      <c r="L49086" s="2"/>
    </row>
    <row r="49087" spans="11:12" x14ac:dyDescent="0.25">
      <c r="K49087" s="2"/>
      <c r="L49087" s="2"/>
    </row>
    <row r="49088" spans="11:12" x14ac:dyDescent="0.25">
      <c r="K49088" s="2"/>
      <c r="L49088" s="2"/>
    </row>
    <row r="49089" spans="11:12" x14ac:dyDescent="0.25">
      <c r="K49089" s="2"/>
      <c r="L49089" s="2"/>
    </row>
    <row r="49090" spans="11:12" x14ac:dyDescent="0.25">
      <c r="K49090" s="2"/>
      <c r="L49090" s="2"/>
    </row>
    <row r="49091" spans="11:12" x14ac:dyDescent="0.25">
      <c r="K49091" s="2"/>
      <c r="L49091" s="2"/>
    </row>
    <row r="49092" spans="11:12" x14ac:dyDescent="0.25">
      <c r="K49092" s="2"/>
      <c r="L49092" s="2"/>
    </row>
    <row r="49093" spans="11:12" x14ac:dyDescent="0.25">
      <c r="K49093" s="2"/>
      <c r="L49093" s="2"/>
    </row>
    <row r="49094" spans="11:12" x14ac:dyDescent="0.25">
      <c r="K49094" s="2"/>
      <c r="L49094" s="2"/>
    </row>
    <row r="49095" spans="11:12" x14ac:dyDescent="0.25">
      <c r="K49095" s="2"/>
      <c r="L49095" s="2"/>
    </row>
    <row r="49096" spans="11:12" x14ac:dyDescent="0.25">
      <c r="K49096" s="2"/>
      <c r="L49096" s="2"/>
    </row>
    <row r="49097" spans="11:12" x14ac:dyDescent="0.25">
      <c r="K49097" s="2"/>
      <c r="L49097" s="2"/>
    </row>
    <row r="49098" spans="11:12" x14ac:dyDescent="0.25">
      <c r="K49098" s="2"/>
      <c r="L49098" s="2"/>
    </row>
    <row r="49099" spans="11:12" x14ac:dyDescent="0.25">
      <c r="K49099" s="2"/>
      <c r="L49099" s="2"/>
    </row>
    <row r="49100" spans="11:12" x14ac:dyDescent="0.25">
      <c r="K49100" s="2"/>
      <c r="L49100" s="2"/>
    </row>
    <row r="49101" spans="11:12" x14ac:dyDescent="0.25">
      <c r="K49101" s="2"/>
      <c r="L49101" s="2"/>
    </row>
    <row r="49102" spans="11:12" x14ac:dyDescent="0.25">
      <c r="K49102" s="2"/>
      <c r="L49102" s="2"/>
    </row>
    <row r="49103" spans="11:12" x14ac:dyDescent="0.25">
      <c r="K49103" s="2"/>
      <c r="L49103" s="2"/>
    </row>
    <row r="49104" spans="11:12" x14ac:dyDescent="0.25">
      <c r="K49104" s="2"/>
      <c r="L49104" s="2"/>
    </row>
    <row r="49105" spans="11:12" x14ac:dyDescent="0.25">
      <c r="K49105" s="2"/>
      <c r="L49105" s="2"/>
    </row>
    <row r="49106" spans="11:12" x14ac:dyDescent="0.25">
      <c r="K49106" s="2"/>
      <c r="L49106" s="2"/>
    </row>
    <row r="49107" spans="11:12" x14ac:dyDescent="0.25">
      <c r="K49107" s="2"/>
      <c r="L49107" s="2"/>
    </row>
    <row r="49108" spans="11:12" x14ac:dyDescent="0.25">
      <c r="K49108" s="2"/>
      <c r="L49108" s="2"/>
    </row>
    <row r="49109" spans="11:12" x14ac:dyDescent="0.25">
      <c r="K49109" s="2"/>
      <c r="L49109" s="2"/>
    </row>
    <row r="49110" spans="11:12" x14ac:dyDescent="0.25">
      <c r="K49110" s="2"/>
      <c r="L49110" s="2"/>
    </row>
    <row r="49111" spans="11:12" x14ac:dyDescent="0.25">
      <c r="K49111" s="2"/>
      <c r="L49111" s="2"/>
    </row>
    <row r="49112" spans="11:12" x14ac:dyDescent="0.25">
      <c r="K49112" s="2"/>
      <c r="L49112" s="2"/>
    </row>
    <row r="49113" spans="11:12" x14ac:dyDescent="0.25">
      <c r="K49113" s="2"/>
      <c r="L49113" s="2"/>
    </row>
    <row r="49114" spans="11:12" x14ac:dyDescent="0.25">
      <c r="K49114" s="2"/>
      <c r="L49114" s="2"/>
    </row>
    <row r="49115" spans="11:12" x14ac:dyDescent="0.25">
      <c r="K49115" s="2"/>
      <c r="L49115" s="2"/>
    </row>
    <row r="49116" spans="11:12" x14ac:dyDescent="0.25">
      <c r="K49116" s="2"/>
      <c r="L49116" s="2"/>
    </row>
    <row r="49117" spans="11:12" x14ac:dyDescent="0.25">
      <c r="K49117" s="2"/>
      <c r="L49117" s="2"/>
    </row>
    <row r="49118" spans="11:12" x14ac:dyDescent="0.25">
      <c r="K49118" s="2"/>
      <c r="L49118" s="2"/>
    </row>
    <row r="49119" spans="11:12" x14ac:dyDescent="0.25">
      <c r="K49119" s="2"/>
      <c r="L49119" s="2"/>
    </row>
    <row r="49120" spans="11:12" x14ac:dyDescent="0.25">
      <c r="K49120" s="2"/>
      <c r="L49120" s="2"/>
    </row>
    <row r="49121" spans="11:12" x14ac:dyDescent="0.25">
      <c r="K49121" s="2"/>
      <c r="L49121" s="2"/>
    </row>
    <row r="49122" spans="11:12" x14ac:dyDescent="0.25">
      <c r="K49122" s="2"/>
      <c r="L49122" s="2"/>
    </row>
    <row r="49123" spans="11:12" x14ac:dyDescent="0.25">
      <c r="K49123" s="2"/>
      <c r="L49123" s="2"/>
    </row>
    <row r="49124" spans="11:12" x14ac:dyDescent="0.25">
      <c r="K49124" s="2"/>
      <c r="L49124" s="2"/>
    </row>
    <row r="49125" spans="11:12" x14ac:dyDescent="0.25">
      <c r="K49125" s="2"/>
      <c r="L49125" s="2"/>
    </row>
    <row r="49126" spans="11:12" x14ac:dyDescent="0.25">
      <c r="K49126" s="2"/>
      <c r="L49126" s="2"/>
    </row>
    <row r="49127" spans="11:12" x14ac:dyDescent="0.25">
      <c r="K49127" s="2"/>
      <c r="L49127" s="2"/>
    </row>
    <row r="49128" spans="11:12" x14ac:dyDescent="0.25">
      <c r="K49128" s="2"/>
      <c r="L49128" s="2"/>
    </row>
    <row r="49129" spans="11:12" x14ac:dyDescent="0.25">
      <c r="K49129" s="2"/>
      <c r="L49129" s="2"/>
    </row>
    <row r="49130" spans="11:12" x14ac:dyDescent="0.25">
      <c r="K49130" s="2"/>
      <c r="L49130" s="2"/>
    </row>
    <row r="49131" spans="11:12" x14ac:dyDescent="0.25">
      <c r="K49131" s="2"/>
      <c r="L49131" s="2"/>
    </row>
    <row r="49132" spans="11:12" x14ac:dyDescent="0.25">
      <c r="K49132" s="2"/>
      <c r="L49132" s="2"/>
    </row>
    <row r="49133" spans="11:12" x14ac:dyDescent="0.25">
      <c r="K49133" s="2"/>
      <c r="L49133" s="2"/>
    </row>
    <row r="49134" spans="11:12" x14ac:dyDescent="0.25">
      <c r="K49134" s="2"/>
      <c r="L49134" s="2"/>
    </row>
    <row r="49135" spans="11:12" x14ac:dyDescent="0.25">
      <c r="K49135" s="2"/>
      <c r="L49135" s="2"/>
    </row>
    <row r="49136" spans="11:12" x14ac:dyDescent="0.25">
      <c r="K49136" s="2"/>
      <c r="L49136" s="2"/>
    </row>
    <row r="49137" spans="11:12" x14ac:dyDescent="0.25">
      <c r="K49137" s="2"/>
      <c r="L49137" s="2"/>
    </row>
    <row r="49138" spans="11:12" x14ac:dyDescent="0.25">
      <c r="K49138" s="2"/>
      <c r="L49138" s="2"/>
    </row>
    <row r="49139" spans="11:12" x14ac:dyDescent="0.25">
      <c r="K49139" s="2"/>
      <c r="L49139" s="2"/>
    </row>
    <row r="49140" spans="11:12" x14ac:dyDescent="0.25">
      <c r="K49140" s="2"/>
      <c r="L49140" s="2"/>
    </row>
    <row r="49141" spans="11:12" x14ac:dyDescent="0.25">
      <c r="K49141" s="2"/>
      <c r="L49141" s="2"/>
    </row>
    <row r="49142" spans="11:12" x14ac:dyDescent="0.25">
      <c r="K49142" s="2"/>
      <c r="L49142" s="2"/>
    </row>
    <row r="49143" spans="11:12" x14ac:dyDescent="0.25">
      <c r="K49143" s="2"/>
      <c r="L49143" s="2"/>
    </row>
    <row r="49144" spans="11:12" x14ac:dyDescent="0.25">
      <c r="K49144" s="2"/>
      <c r="L49144" s="2"/>
    </row>
    <row r="49145" spans="11:12" x14ac:dyDescent="0.25">
      <c r="K49145" s="2"/>
      <c r="L49145" s="2"/>
    </row>
    <row r="49146" spans="11:12" x14ac:dyDescent="0.25">
      <c r="K49146" s="2"/>
      <c r="L49146" s="2"/>
    </row>
    <row r="49147" spans="11:12" x14ac:dyDescent="0.25">
      <c r="K49147" s="2"/>
      <c r="L49147" s="2"/>
    </row>
    <row r="49148" spans="11:12" x14ac:dyDescent="0.25">
      <c r="K49148" s="2"/>
      <c r="L49148" s="2"/>
    </row>
    <row r="49149" spans="11:12" x14ac:dyDescent="0.25">
      <c r="K49149" s="2"/>
      <c r="L49149" s="2"/>
    </row>
    <row r="49150" spans="11:12" x14ac:dyDescent="0.25">
      <c r="K49150" s="2"/>
      <c r="L49150" s="2"/>
    </row>
    <row r="49151" spans="11:12" x14ac:dyDescent="0.25">
      <c r="K49151" s="2"/>
      <c r="L49151" s="2"/>
    </row>
    <row r="49152" spans="11:12" x14ac:dyDescent="0.25">
      <c r="K49152" s="2"/>
      <c r="L49152" s="2"/>
    </row>
    <row r="49153" spans="11:12" x14ac:dyDescent="0.25">
      <c r="K49153" s="2"/>
      <c r="L49153" s="2"/>
    </row>
    <row r="49154" spans="11:12" x14ac:dyDescent="0.25">
      <c r="K49154" s="2"/>
      <c r="L49154" s="2"/>
    </row>
    <row r="49155" spans="11:12" x14ac:dyDescent="0.25">
      <c r="K49155" s="2"/>
      <c r="L49155" s="2"/>
    </row>
    <row r="49156" spans="11:12" x14ac:dyDescent="0.25">
      <c r="K49156" s="2"/>
      <c r="L49156" s="2"/>
    </row>
    <row r="49157" spans="11:12" x14ac:dyDescent="0.25">
      <c r="K49157" s="2"/>
      <c r="L49157" s="2"/>
    </row>
    <row r="49158" spans="11:12" x14ac:dyDescent="0.25">
      <c r="K49158" s="2"/>
      <c r="L49158" s="2"/>
    </row>
    <row r="49159" spans="11:12" x14ac:dyDescent="0.25">
      <c r="K49159" s="2"/>
      <c r="L49159" s="2"/>
    </row>
    <row r="49160" spans="11:12" x14ac:dyDescent="0.25">
      <c r="K49160" s="2"/>
      <c r="L49160" s="2"/>
    </row>
    <row r="49161" spans="11:12" x14ac:dyDescent="0.25">
      <c r="K49161" s="2"/>
      <c r="L49161" s="2"/>
    </row>
    <row r="49162" spans="11:12" x14ac:dyDescent="0.25">
      <c r="K49162" s="2"/>
      <c r="L49162" s="2"/>
    </row>
    <row r="49163" spans="11:12" x14ac:dyDescent="0.25">
      <c r="K49163" s="2"/>
      <c r="L49163" s="2"/>
    </row>
    <row r="49164" spans="11:12" x14ac:dyDescent="0.25">
      <c r="K49164" s="2"/>
      <c r="L49164" s="2"/>
    </row>
    <row r="49165" spans="11:12" x14ac:dyDescent="0.25">
      <c r="K49165" s="2"/>
      <c r="L49165" s="2"/>
    </row>
    <row r="49166" spans="11:12" x14ac:dyDescent="0.25">
      <c r="K49166" s="2"/>
      <c r="L49166" s="2"/>
    </row>
    <row r="49167" spans="11:12" x14ac:dyDescent="0.25">
      <c r="K49167" s="2"/>
      <c r="L49167" s="2"/>
    </row>
    <row r="49168" spans="11:12" x14ac:dyDescent="0.25">
      <c r="K49168" s="2"/>
      <c r="L49168" s="2"/>
    </row>
    <row r="49169" spans="11:12" x14ac:dyDescent="0.25">
      <c r="K49169" s="2"/>
      <c r="L49169" s="2"/>
    </row>
    <row r="49170" spans="11:12" x14ac:dyDescent="0.25">
      <c r="K49170" s="2"/>
      <c r="L49170" s="2"/>
    </row>
    <row r="49171" spans="11:12" x14ac:dyDescent="0.25">
      <c r="K49171" s="2"/>
      <c r="L49171" s="2"/>
    </row>
    <row r="49172" spans="11:12" x14ac:dyDescent="0.25">
      <c r="K49172" s="2"/>
      <c r="L49172" s="2"/>
    </row>
    <row r="49173" spans="11:12" x14ac:dyDescent="0.25">
      <c r="K49173" s="2"/>
      <c r="L49173" s="2"/>
    </row>
    <row r="49174" spans="11:12" x14ac:dyDescent="0.25">
      <c r="K49174" s="2"/>
      <c r="L49174" s="2"/>
    </row>
    <row r="49175" spans="11:12" x14ac:dyDescent="0.25">
      <c r="K49175" s="2"/>
      <c r="L49175" s="2"/>
    </row>
    <row r="49176" spans="11:12" x14ac:dyDescent="0.25">
      <c r="K49176" s="2"/>
      <c r="L49176" s="2"/>
    </row>
    <row r="49177" spans="11:12" x14ac:dyDescent="0.25">
      <c r="K49177" s="2"/>
      <c r="L49177" s="2"/>
    </row>
    <row r="49178" spans="11:12" x14ac:dyDescent="0.25">
      <c r="K49178" s="2"/>
      <c r="L49178" s="2"/>
    </row>
    <row r="49179" spans="11:12" x14ac:dyDescent="0.25">
      <c r="K49179" s="2"/>
      <c r="L49179" s="2"/>
    </row>
    <row r="49180" spans="11:12" x14ac:dyDescent="0.25">
      <c r="K49180" s="2"/>
      <c r="L49180" s="2"/>
    </row>
    <row r="49181" spans="11:12" x14ac:dyDescent="0.25">
      <c r="K49181" s="2"/>
      <c r="L49181" s="2"/>
    </row>
    <row r="49182" spans="11:12" x14ac:dyDescent="0.25">
      <c r="K49182" s="2"/>
      <c r="L49182" s="2"/>
    </row>
    <row r="49183" spans="11:12" x14ac:dyDescent="0.25">
      <c r="K49183" s="2"/>
      <c r="L49183" s="2"/>
    </row>
    <row r="49184" spans="11:12" x14ac:dyDescent="0.25">
      <c r="K49184" s="2"/>
      <c r="L49184" s="2"/>
    </row>
    <row r="49185" spans="11:12" x14ac:dyDescent="0.25">
      <c r="K49185" s="2"/>
      <c r="L49185" s="2"/>
    </row>
    <row r="49186" spans="11:12" x14ac:dyDescent="0.25">
      <c r="K49186" s="2"/>
      <c r="L49186" s="2"/>
    </row>
    <row r="49187" spans="11:12" x14ac:dyDescent="0.25">
      <c r="K49187" s="2"/>
      <c r="L49187" s="2"/>
    </row>
    <row r="49188" spans="11:12" x14ac:dyDescent="0.25">
      <c r="K49188" s="2"/>
      <c r="L49188" s="2"/>
    </row>
    <row r="49189" spans="11:12" x14ac:dyDescent="0.25">
      <c r="K49189" s="2"/>
      <c r="L49189" s="2"/>
    </row>
    <row r="49190" spans="11:12" x14ac:dyDescent="0.25">
      <c r="K49190" s="2"/>
      <c r="L49190" s="2"/>
    </row>
    <row r="49191" spans="11:12" x14ac:dyDescent="0.25">
      <c r="K49191" s="2"/>
      <c r="L49191" s="2"/>
    </row>
    <row r="49192" spans="11:12" x14ac:dyDescent="0.25">
      <c r="K49192" s="2"/>
      <c r="L49192" s="2"/>
    </row>
    <row r="49193" spans="11:12" x14ac:dyDescent="0.25">
      <c r="K49193" s="2"/>
      <c r="L49193" s="2"/>
    </row>
    <row r="49194" spans="11:12" x14ac:dyDescent="0.25">
      <c r="K49194" s="2"/>
      <c r="L49194" s="2"/>
    </row>
    <row r="49195" spans="11:12" x14ac:dyDescent="0.25">
      <c r="K49195" s="2"/>
      <c r="L49195" s="2"/>
    </row>
    <row r="49196" spans="11:12" x14ac:dyDescent="0.25">
      <c r="K49196" s="2"/>
      <c r="L49196" s="2"/>
    </row>
    <row r="49197" spans="11:12" x14ac:dyDescent="0.25">
      <c r="K49197" s="2"/>
      <c r="L49197" s="2"/>
    </row>
    <row r="49198" spans="11:12" x14ac:dyDescent="0.25">
      <c r="K49198" s="2"/>
      <c r="L49198" s="2"/>
    </row>
    <row r="49199" spans="11:12" x14ac:dyDescent="0.25">
      <c r="K49199" s="2"/>
      <c r="L49199" s="2"/>
    </row>
    <row r="49200" spans="11:12" x14ac:dyDescent="0.25">
      <c r="K49200" s="2"/>
      <c r="L49200" s="2"/>
    </row>
    <row r="49201" spans="11:12" x14ac:dyDescent="0.25">
      <c r="K49201" s="2"/>
      <c r="L49201" s="2"/>
    </row>
    <row r="49202" spans="11:12" x14ac:dyDescent="0.25">
      <c r="K49202" s="2"/>
      <c r="L49202" s="2"/>
    </row>
    <row r="49203" spans="11:12" x14ac:dyDescent="0.25">
      <c r="K49203" s="2"/>
      <c r="L49203" s="2"/>
    </row>
    <row r="49204" spans="11:12" x14ac:dyDescent="0.25">
      <c r="K49204" s="2"/>
      <c r="L49204" s="2"/>
    </row>
    <row r="49205" spans="11:12" x14ac:dyDescent="0.25">
      <c r="K49205" s="2"/>
      <c r="L49205" s="2"/>
    </row>
    <row r="49206" spans="11:12" x14ac:dyDescent="0.25">
      <c r="K49206" s="2"/>
      <c r="L49206" s="2"/>
    </row>
    <row r="49207" spans="11:12" x14ac:dyDescent="0.25">
      <c r="K49207" s="2"/>
      <c r="L49207" s="2"/>
    </row>
    <row r="49208" spans="11:12" x14ac:dyDescent="0.25">
      <c r="K49208" s="2"/>
      <c r="L49208" s="2"/>
    </row>
    <row r="49209" spans="11:12" x14ac:dyDescent="0.25">
      <c r="K49209" s="2"/>
      <c r="L49209" s="2"/>
    </row>
    <row r="49210" spans="11:12" x14ac:dyDescent="0.25">
      <c r="K49210" s="2"/>
      <c r="L49210" s="2"/>
    </row>
    <row r="49211" spans="11:12" x14ac:dyDescent="0.25">
      <c r="K49211" s="2"/>
      <c r="L49211" s="2"/>
    </row>
    <row r="49212" spans="11:12" x14ac:dyDescent="0.25">
      <c r="K49212" s="2"/>
      <c r="L49212" s="2"/>
    </row>
    <row r="49213" spans="11:12" x14ac:dyDescent="0.25">
      <c r="K49213" s="2"/>
      <c r="L49213" s="2"/>
    </row>
    <row r="49214" spans="11:12" x14ac:dyDescent="0.25">
      <c r="K49214" s="2"/>
      <c r="L49214" s="2"/>
    </row>
    <row r="49215" spans="11:12" x14ac:dyDescent="0.25">
      <c r="K49215" s="2"/>
      <c r="L49215" s="2"/>
    </row>
    <row r="49216" spans="11:12" x14ac:dyDescent="0.25">
      <c r="K49216" s="2"/>
      <c r="L49216" s="2"/>
    </row>
    <row r="49217" spans="11:12" x14ac:dyDescent="0.25">
      <c r="K49217" s="2"/>
      <c r="L49217" s="2"/>
    </row>
    <row r="49218" spans="11:12" x14ac:dyDescent="0.25">
      <c r="K49218" s="2"/>
      <c r="L49218" s="2"/>
    </row>
    <row r="49219" spans="11:12" x14ac:dyDescent="0.25">
      <c r="K49219" s="2"/>
      <c r="L49219" s="2"/>
    </row>
    <row r="49220" spans="11:12" x14ac:dyDescent="0.25">
      <c r="K49220" s="2"/>
      <c r="L49220" s="2"/>
    </row>
    <row r="49221" spans="11:12" x14ac:dyDescent="0.25">
      <c r="K49221" s="2"/>
      <c r="L49221" s="2"/>
    </row>
    <row r="49222" spans="11:12" x14ac:dyDescent="0.25">
      <c r="K49222" s="2"/>
      <c r="L49222" s="2"/>
    </row>
    <row r="49223" spans="11:12" x14ac:dyDescent="0.25">
      <c r="K49223" s="2"/>
      <c r="L49223" s="2"/>
    </row>
    <row r="49224" spans="11:12" x14ac:dyDescent="0.25">
      <c r="K49224" s="2"/>
      <c r="L49224" s="2"/>
    </row>
    <row r="49225" spans="11:12" x14ac:dyDescent="0.25">
      <c r="K49225" s="2"/>
      <c r="L49225" s="2"/>
    </row>
    <row r="49226" spans="11:12" x14ac:dyDescent="0.25">
      <c r="K49226" s="2"/>
      <c r="L49226" s="2"/>
    </row>
    <row r="49227" spans="11:12" x14ac:dyDescent="0.25">
      <c r="K49227" s="2"/>
      <c r="L49227" s="2"/>
    </row>
    <row r="49228" spans="11:12" x14ac:dyDescent="0.25">
      <c r="K49228" s="2"/>
      <c r="L49228" s="2"/>
    </row>
    <row r="49229" spans="11:12" x14ac:dyDescent="0.25">
      <c r="K49229" s="2"/>
      <c r="L49229" s="2"/>
    </row>
    <row r="49230" spans="11:12" x14ac:dyDescent="0.25">
      <c r="K49230" s="2"/>
      <c r="L49230" s="2"/>
    </row>
    <row r="49231" spans="11:12" x14ac:dyDescent="0.25">
      <c r="K49231" s="2"/>
      <c r="L49231" s="2"/>
    </row>
    <row r="49232" spans="11:12" x14ac:dyDescent="0.25">
      <c r="K49232" s="2"/>
      <c r="L49232" s="2"/>
    </row>
    <row r="49233" spans="11:12" x14ac:dyDescent="0.25">
      <c r="K49233" s="2"/>
      <c r="L49233" s="2"/>
    </row>
    <row r="49234" spans="11:12" x14ac:dyDescent="0.25">
      <c r="K49234" s="2"/>
      <c r="L49234" s="2"/>
    </row>
    <row r="49235" spans="11:12" x14ac:dyDescent="0.25">
      <c r="K49235" s="2"/>
      <c r="L49235" s="2"/>
    </row>
    <row r="49236" spans="11:12" x14ac:dyDescent="0.25">
      <c r="K49236" s="2"/>
      <c r="L49236" s="2"/>
    </row>
    <row r="49237" spans="11:12" x14ac:dyDescent="0.25">
      <c r="K49237" s="2"/>
      <c r="L49237" s="2"/>
    </row>
    <row r="49238" spans="11:12" x14ac:dyDescent="0.25">
      <c r="K49238" s="2"/>
      <c r="L49238" s="2"/>
    </row>
    <row r="49239" spans="11:12" x14ac:dyDescent="0.25">
      <c r="K49239" s="2"/>
      <c r="L49239" s="2"/>
    </row>
    <row r="49240" spans="11:12" x14ac:dyDescent="0.25">
      <c r="K49240" s="2"/>
      <c r="L49240" s="2"/>
    </row>
    <row r="49241" spans="11:12" x14ac:dyDescent="0.25">
      <c r="K49241" s="2"/>
      <c r="L49241" s="2"/>
    </row>
    <row r="49242" spans="11:12" x14ac:dyDescent="0.25">
      <c r="K49242" s="2"/>
      <c r="L49242" s="2"/>
    </row>
    <row r="49243" spans="11:12" x14ac:dyDescent="0.25">
      <c r="K49243" s="2"/>
      <c r="L49243" s="2"/>
    </row>
    <row r="49244" spans="11:12" x14ac:dyDescent="0.25">
      <c r="K49244" s="2"/>
      <c r="L49244" s="2"/>
    </row>
    <row r="49245" spans="11:12" x14ac:dyDescent="0.25">
      <c r="K49245" s="2"/>
      <c r="L49245" s="2"/>
    </row>
    <row r="49246" spans="11:12" x14ac:dyDescent="0.25">
      <c r="K49246" s="2"/>
      <c r="L49246" s="2"/>
    </row>
    <row r="49247" spans="11:12" x14ac:dyDescent="0.25">
      <c r="K49247" s="2"/>
      <c r="L49247" s="2"/>
    </row>
    <row r="49248" spans="11:12" x14ac:dyDescent="0.25">
      <c r="K49248" s="2"/>
      <c r="L49248" s="2"/>
    </row>
    <row r="49249" spans="11:12" x14ac:dyDescent="0.25">
      <c r="K49249" s="2"/>
      <c r="L49249" s="2"/>
    </row>
    <row r="49250" spans="11:12" x14ac:dyDescent="0.25">
      <c r="K49250" s="2"/>
      <c r="L49250" s="2"/>
    </row>
    <row r="49251" spans="11:12" x14ac:dyDescent="0.25">
      <c r="K49251" s="2"/>
      <c r="L49251" s="2"/>
    </row>
    <row r="49252" spans="11:12" x14ac:dyDescent="0.25">
      <c r="K49252" s="2"/>
      <c r="L49252" s="2"/>
    </row>
    <row r="49253" spans="11:12" x14ac:dyDescent="0.25">
      <c r="K49253" s="2"/>
      <c r="L49253" s="2"/>
    </row>
    <row r="49254" spans="11:12" x14ac:dyDescent="0.25">
      <c r="K49254" s="2"/>
      <c r="L49254" s="2"/>
    </row>
    <row r="49255" spans="11:12" x14ac:dyDescent="0.25">
      <c r="K49255" s="2"/>
      <c r="L49255" s="2"/>
    </row>
    <row r="49256" spans="11:12" x14ac:dyDescent="0.25">
      <c r="K49256" s="2"/>
      <c r="L49256" s="2"/>
    </row>
    <row r="49257" spans="11:12" x14ac:dyDescent="0.25">
      <c r="K49257" s="2"/>
      <c r="L49257" s="2"/>
    </row>
    <row r="49258" spans="11:12" x14ac:dyDescent="0.25">
      <c r="K49258" s="2"/>
      <c r="L49258" s="2"/>
    </row>
    <row r="49259" spans="11:12" x14ac:dyDescent="0.25">
      <c r="K49259" s="2"/>
      <c r="L49259" s="2"/>
    </row>
    <row r="49260" spans="11:12" x14ac:dyDescent="0.25">
      <c r="K49260" s="2"/>
      <c r="L49260" s="2"/>
    </row>
    <row r="49261" spans="11:12" x14ac:dyDescent="0.25">
      <c r="K49261" s="2"/>
      <c r="L49261" s="2"/>
    </row>
    <row r="49262" spans="11:12" x14ac:dyDescent="0.25">
      <c r="K49262" s="2"/>
      <c r="L49262" s="2"/>
    </row>
    <row r="49263" spans="11:12" x14ac:dyDescent="0.25">
      <c r="K49263" s="2"/>
      <c r="L49263" s="2"/>
    </row>
    <row r="49264" spans="11:12" x14ac:dyDescent="0.25">
      <c r="K49264" s="2"/>
      <c r="L49264" s="2"/>
    </row>
    <row r="49265" spans="11:12" x14ac:dyDescent="0.25">
      <c r="K49265" s="2"/>
      <c r="L49265" s="2"/>
    </row>
    <row r="49266" spans="11:12" x14ac:dyDescent="0.25">
      <c r="K49266" s="2"/>
      <c r="L49266" s="2"/>
    </row>
    <row r="49267" spans="11:12" x14ac:dyDescent="0.25">
      <c r="K49267" s="2"/>
      <c r="L49267" s="2"/>
    </row>
    <row r="49268" spans="11:12" x14ac:dyDescent="0.25">
      <c r="K49268" s="2"/>
      <c r="L49268" s="2"/>
    </row>
    <row r="49269" spans="11:12" x14ac:dyDescent="0.25">
      <c r="K49269" s="2"/>
      <c r="L49269" s="2"/>
    </row>
    <row r="49270" spans="11:12" x14ac:dyDescent="0.25">
      <c r="K49270" s="2"/>
      <c r="L49270" s="2"/>
    </row>
    <row r="49271" spans="11:12" x14ac:dyDescent="0.25">
      <c r="K49271" s="2"/>
      <c r="L49271" s="2"/>
    </row>
    <row r="49272" spans="11:12" x14ac:dyDescent="0.25">
      <c r="K49272" s="2"/>
      <c r="L49272" s="2"/>
    </row>
    <row r="49273" spans="11:12" x14ac:dyDescent="0.25">
      <c r="K49273" s="2"/>
      <c r="L49273" s="2"/>
    </row>
    <row r="49274" spans="11:12" x14ac:dyDescent="0.25">
      <c r="K49274" s="2"/>
      <c r="L49274" s="2"/>
    </row>
    <row r="49275" spans="11:12" x14ac:dyDescent="0.25">
      <c r="K49275" s="2"/>
      <c r="L49275" s="2"/>
    </row>
    <row r="49276" spans="11:12" x14ac:dyDescent="0.25">
      <c r="K49276" s="2"/>
      <c r="L49276" s="2"/>
    </row>
    <row r="49277" spans="11:12" x14ac:dyDescent="0.25">
      <c r="K49277" s="2"/>
      <c r="L49277" s="2"/>
    </row>
    <row r="49278" spans="11:12" x14ac:dyDescent="0.25">
      <c r="K49278" s="2"/>
      <c r="L49278" s="2"/>
    </row>
    <row r="49279" spans="11:12" x14ac:dyDescent="0.25">
      <c r="K49279" s="2"/>
      <c r="L49279" s="2"/>
    </row>
    <row r="49280" spans="11:12" x14ac:dyDescent="0.25">
      <c r="K49280" s="2"/>
      <c r="L49280" s="2"/>
    </row>
    <row r="49281" spans="11:12" x14ac:dyDescent="0.25">
      <c r="K49281" s="2"/>
      <c r="L49281" s="2"/>
    </row>
    <row r="49282" spans="11:12" x14ac:dyDescent="0.25">
      <c r="K49282" s="2"/>
      <c r="L49282" s="2"/>
    </row>
    <row r="49283" spans="11:12" x14ac:dyDescent="0.25">
      <c r="K49283" s="2"/>
      <c r="L49283" s="2"/>
    </row>
    <row r="49284" spans="11:12" x14ac:dyDescent="0.25">
      <c r="K49284" s="2"/>
      <c r="L49284" s="2"/>
    </row>
    <row r="49285" spans="11:12" x14ac:dyDescent="0.25">
      <c r="K49285" s="2"/>
      <c r="L49285" s="2"/>
    </row>
    <row r="49286" spans="11:12" x14ac:dyDescent="0.25">
      <c r="K49286" s="2"/>
      <c r="L49286" s="2"/>
    </row>
    <row r="49287" spans="11:12" x14ac:dyDescent="0.25">
      <c r="K49287" s="2"/>
      <c r="L49287" s="2"/>
    </row>
    <row r="49288" spans="11:12" x14ac:dyDescent="0.25">
      <c r="K49288" s="2"/>
      <c r="L49288" s="2"/>
    </row>
    <row r="49289" spans="11:12" x14ac:dyDescent="0.25">
      <c r="K49289" s="2"/>
      <c r="L49289" s="2"/>
    </row>
    <row r="49290" spans="11:12" x14ac:dyDescent="0.25">
      <c r="K49290" s="2"/>
      <c r="L49290" s="2"/>
    </row>
    <row r="49291" spans="11:12" x14ac:dyDescent="0.25">
      <c r="K49291" s="2"/>
      <c r="L49291" s="2"/>
    </row>
    <row r="49292" spans="11:12" x14ac:dyDescent="0.25">
      <c r="K49292" s="2"/>
      <c r="L49292" s="2"/>
    </row>
    <row r="49293" spans="11:12" x14ac:dyDescent="0.25">
      <c r="K49293" s="2"/>
      <c r="L49293" s="2"/>
    </row>
    <row r="49294" spans="11:12" x14ac:dyDescent="0.25">
      <c r="K49294" s="2"/>
      <c r="L49294" s="2"/>
    </row>
    <row r="49295" spans="11:12" x14ac:dyDescent="0.25">
      <c r="K49295" s="2"/>
      <c r="L49295" s="2"/>
    </row>
    <row r="49296" spans="11:12" x14ac:dyDescent="0.25">
      <c r="K49296" s="2"/>
      <c r="L49296" s="2"/>
    </row>
    <row r="49297" spans="11:12" x14ac:dyDescent="0.25">
      <c r="K49297" s="2"/>
      <c r="L49297" s="2"/>
    </row>
    <row r="49298" spans="11:12" x14ac:dyDescent="0.25">
      <c r="K49298" s="2"/>
      <c r="L49298" s="2"/>
    </row>
    <row r="49299" spans="11:12" x14ac:dyDescent="0.25">
      <c r="K49299" s="2"/>
      <c r="L49299" s="2"/>
    </row>
    <row r="49300" spans="11:12" x14ac:dyDescent="0.25">
      <c r="K49300" s="2"/>
      <c r="L49300" s="2"/>
    </row>
    <row r="49301" spans="11:12" x14ac:dyDescent="0.25">
      <c r="K49301" s="2"/>
      <c r="L49301" s="2"/>
    </row>
    <row r="49302" spans="11:12" x14ac:dyDescent="0.25">
      <c r="K49302" s="2"/>
      <c r="L49302" s="2"/>
    </row>
    <row r="49303" spans="11:12" x14ac:dyDescent="0.25">
      <c r="K49303" s="2"/>
      <c r="L49303" s="2"/>
    </row>
    <row r="49304" spans="11:12" x14ac:dyDescent="0.25">
      <c r="K49304" s="2"/>
      <c r="L49304" s="2"/>
    </row>
    <row r="49305" spans="11:12" x14ac:dyDescent="0.25">
      <c r="K49305" s="2"/>
      <c r="L49305" s="2"/>
    </row>
    <row r="49306" spans="11:12" x14ac:dyDescent="0.25">
      <c r="K49306" s="2"/>
      <c r="L49306" s="2"/>
    </row>
    <row r="49307" spans="11:12" x14ac:dyDescent="0.25">
      <c r="K49307" s="2"/>
      <c r="L49307" s="2"/>
    </row>
    <row r="49308" spans="11:12" x14ac:dyDescent="0.25">
      <c r="K49308" s="2"/>
      <c r="L49308" s="2"/>
    </row>
    <row r="49309" spans="11:12" x14ac:dyDescent="0.25">
      <c r="K49309" s="2"/>
      <c r="L49309" s="2"/>
    </row>
    <row r="49310" spans="11:12" x14ac:dyDescent="0.25">
      <c r="K49310" s="2"/>
      <c r="L49310" s="2"/>
    </row>
    <row r="49311" spans="11:12" x14ac:dyDescent="0.25">
      <c r="K49311" s="2"/>
      <c r="L49311" s="2"/>
    </row>
    <row r="49312" spans="11:12" x14ac:dyDescent="0.25">
      <c r="K49312" s="2"/>
      <c r="L49312" s="2"/>
    </row>
    <row r="49313" spans="11:12" x14ac:dyDescent="0.25">
      <c r="K49313" s="2"/>
      <c r="L49313" s="2"/>
    </row>
    <row r="49314" spans="11:12" x14ac:dyDescent="0.25">
      <c r="K49314" s="2"/>
      <c r="L49314" s="2"/>
    </row>
    <row r="49315" spans="11:12" x14ac:dyDescent="0.25">
      <c r="K49315" s="2"/>
      <c r="L49315" s="2"/>
    </row>
    <row r="49316" spans="11:12" x14ac:dyDescent="0.25">
      <c r="K49316" s="2"/>
      <c r="L49316" s="2"/>
    </row>
    <row r="49317" spans="11:12" x14ac:dyDescent="0.25">
      <c r="K49317" s="2"/>
      <c r="L49317" s="2"/>
    </row>
    <row r="49318" spans="11:12" x14ac:dyDescent="0.25">
      <c r="K49318" s="2"/>
      <c r="L49318" s="2"/>
    </row>
    <row r="49319" spans="11:12" x14ac:dyDescent="0.25">
      <c r="K49319" s="2"/>
      <c r="L49319" s="2"/>
    </row>
    <row r="49320" spans="11:12" x14ac:dyDescent="0.25">
      <c r="K49320" s="2"/>
      <c r="L49320" s="2"/>
    </row>
    <row r="49321" spans="11:12" x14ac:dyDescent="0.25">
      <c r="K49321" s="2"/>
      <c r="L49321" s="2"/>
    </row>
    <row r="49322" spans="11:12" x14ac:dyDescent="0.25">
      <c r="K49322" s="2"/>
      <c r="L49322" s="2"/>
    </row>
    <row r="49323" spans="11:12" x14ac:dyDescent="0.25">
      <c r="K49323" s="2"/>
      <c r="L49323" s="2"/>
    </row>
    <row r="49324" spans="11:12" x14ac:dyDescent="0.25">
      <c r="K49324" s="2"/>
      <c r="L49324" s="2"/>
    </row>
    <row r="49325" spans="11:12" x14ac:dyDescent="0.25">
      <c r="K49325" s="2"/>
      <c r="L49325" s="2"/>
    </row>
    <row r="49326" spans="11:12" x14ac:dyDescent="0.25">
      <c r="K49326" s="2"/>
      <c r="L49326" s="2"/>
    </row>
    <row r="49327" spans="11:12" x14ac:dyDescent="0.25">
      <c r="K49327" s="2"/>
      <c r="L49327" s="2"/>
    </row>
    <row r="49328" spans="11:12" x14ac:dyDescent="0.25">
      <c r="K49328" s="2"/>
      <c r="L49328" s="2"/>
    </row>
    <row r="49329" spans="11:12" x14ac:dyDescent="0.25">
      <c r="K49329" s="2"/>
      <c r="L49329" s="2"/>
    </row>
    <row r="49330" spans="11:12" x14ac:dyDescent="0.25">
      <c r="K49330" s="2"/>
      <c r="L49330" s="2"/>
    </row>
    <row r="49331" spans="11:12" x14ac:dyDescent="0.25">
      <c r="K49331" s="2"/>
      <c r="L49331" s="2"/>
    </row>
    <row r="49332" spans="11:12" x14ac:dyDescent="0.25">
      <c r="K49332" s="2"/>
      <c r="L49332" s="2"/>
    </row>
    <row r="49333" spans="11:12" x14ac:dyDescent="0.25">
      <c r="K49333" s="2"/>
      <c r="L49333" s="2"/>
    </row>
    <row r="49334" spans="11:12" x14ac:dyDescent="0.25">
      <c r="K49334" s="2"/>
      <c r="L49334" s="2"/>
    </row>
    <row r="49335" spans="11:12" x14ac:dyDescent="0.25">
      <c r="K49335" s="2"/>
      <c r="L49335" s="2"/>
    </row>
    <row r="49336" spans="11:12" x14ac:dyDescent="0.25">
      <c r="K49336" s="2"/>
      <c r="L49336" s="2"/>
    </row>
    <row r="49337" spans="11:12" x14ac:dyDescent="0.25">
      <c r="K49337" s="2"/>
      <c r="L49337" s="2"/>
    </row>
    <row r="49338" spans="11:12" x14ac:dyDescent="0.25">
      <c r="K49338" s="2"/>
      <c r="L49338" s="2"/>
    </row>
    <row r="49339" spans="11:12" x14ac:dyDescent="0.25">
      <c r="K49339" s="2"/>
      <c r="L49339" s="2"/>
    </row>
    <row r="49340" spans="11:12" x14ac:dyDescent="0.25">
      <c r="K49340" s="2"/>
      <c r="L49340" s="2"/>
    </row>
    <row r="49341" spans="11:12" x14ac:dyDescent="0.25">
      <c r="K49341" s="2"/>
      <c r="L49341" s="2"/>
    </row>
    <row r="49342" spans="11:12" x14ac:dyDescent="0.25">
      <c r="K49342" s="2"/>
      <c r="L49342" s="2"/>
    </row>
    <row r="49343" spans="11:12" x14ac:dyDescent="0.25">
      <c r="K49343" s="2"/>
      <c r="L49343" s="2"/>
    </row>
    <row r="49344" spans="11:12" x14ac:dyDescent="0.25">
      <c r="K49344" s="2"/>
      <c r="L49344" s="2"/>
    </row>
    <row r="49345" spans="11:12" x14ac:dyDescent="0.25">
      <c r="K49345" s="2"/>
      <c r="L49345" s="2"/>
    </row>
    <row r="49346" spans="11:12" x14ac:dyDescent="0.25">
      <c r="K49346" s="2"/>
      <c r="L49346" s="2"/>
    </row>
    <row r="49347" spans="11:12" x14ac:dyDescent="0.25">
      <c r="K49347" s="2"/>
      <c r="L49347" s="2"/>
    </row>
    <row r="49348" spans="11:12" x14ac:dyDescent="0.25">
      <c r="K49348" s="2"/>
      <c r="L49348" s="2"/>
    </row>
    <row r="49349" spans="11:12" x14ac:dyDescent="0.25">
      <c r="K49349" s="2"/>
      <c r="L49349" s="2"/>
    </row>
    <row r="49350" spans="11:12" x14ac:dyDescent="0.25">
      <c r="K49350" s="2"/>
      <c r="L49350" s="2"/>
    </row>
    <row r="49351" spans="11:12" x14ac:dyDescent="0.25">
      <c r="K49351" s="2"/>
      <c r="L49351" s="2"/>
    </row>
    <row r="49352" spans="11:12" x14ac:dyDescent="0.25">
      <c r="K49352" s="2"/>
      <c r="L49352" s="2"/>
    </row>
    <row r="49353" spans="11:12" x14ac:dyDescent="0.25">
      <c r="K49353" s="2"/>
      <c r="L49353" s="2"/>
    </row>
    <row r="49354" spans="11:12" x14ac:dyDescent="0.25">
      <c r="K49354" s="2"/>
      <c r="L49354" s="2"/>
    </row>
    <row r="49355" spans="11:12" x14ac:dyDescent="0.25">
      <c r="K49355" s="2"/>
      <c r="L49355" s="2"/>
    </row>
    <row r="49356" spans="11:12" x14ac:dyDescent="0.25">
      <c r="K49356" s="2"/>
      <c r="L49356" s="2"/>
    </row>
    <row r="49357" spans="11:12" x14ac:dyDescent="0.25">
      <c r="K49357" s="2"/>
      <c r="L49357" s="2"/>
    </row>
    <row r="49358" spans="11:12" x14ac:dyDescent="0.25">
      <c r="K49358" s="2"/>
      <c r="L49358" s="2"/>
    </row>
    <row r="49359" spans="11:12" x14ac:dyDescent="0.25">
      <c r="K49359" s="2"/>
      <c r="L49359" s="2"/>
    </row>
    <row r="49360" spans="11:12" x14ac:dyDescent="0.25">
      <c r="K49360" s="2"/>
      <c r="L49360" s="2"/>
    </row>
    <row r="49361" spans="11:12" x14ac:dyDescent="0.25">
      <c r="K49361" s="2"/>
      <c r="L49361" s="2"/>
    </row>
    <row r="49362" spans="11:12" x14ac:dyDescent="0.25">
      <c r="K49362" s="2"/>
      <c r="L49362" s="2"/>
    </row>
    <row r="49363" spans="11:12" x14ac:dyDescent="0.25">
      <c r="K49363" s="2"/>
      <c r="L49363" s="2"/>
    </row>
    <row r="49364" spans="11:12" x14ac:dyDescent="0.25">
      <c r="K49364" s="2"/>
      <c r="L49364" s="2"/>
    </row>
    <row r="49365" spans="11:12" x14ac:dyDescent="0.25">
      <c r="K49365" s="2"/>
      <c r="L49365" s="2"/>
    </row>
    <row r="49366" spans="11:12" x14ac:dyDescent="0.25">
      <c r="K49366" s="2"/>
      <c r="L49366" s="2"/>
    </row>
    <row r="49367" spans="11:12" x14ac:dyDescent="0.25">
      <c r="K49367" s="2"/>
      <c r="L49367" s="2"/>
    </row>
    <row r="49368" spans="11:12" x14ac:dyDescent="0.25">
      <c r="K49368" s="2"/>
      <c r="L49368" s="2"/>
    </row>
    <row r="49369" spans="11:12" x14ac:dyDescent="0.25">
      <c r="K49369" s="2"/>
      <c r="L49369" s="2"/>
    </row>
    <row r="49370" spans="11:12" x14ac:dyDescent="0.25">
      <c r="K49370" s="2"/>
      <c r="L49370" s="2"/>
    </row>
    <row r="49371" spans="11:12" x14ac:dyDescent="0.25">
      <c r="K49371" s="2"/>
      <c r="L49371" s="2"/>
    </row>
    <row r="49372" spans="11:12" x14ac:dyDescent="0.25">
      <c r="K49372" s="2"/>
      <c r="L49372" s="2"/>
    </row>
    <row r="49373" spans="11:12" x14ac:dyDescent="0.25">
      <c r="K49373" s="2"/>
      <c r="L49373" s="2"/>
    </row>
    <row r="49374" spans="11:12" x14ac:dyDescent="0.25">
      <c r="K49374" s="2"/>
      <c r="L49374" s="2"/>
    </row>
    <row r="49375" spans="11:12" x14ac:dyDescent="0.25">
      <c r="K49375" s="2"/>
      <c r="L49375" s="2"/>
    </row>
    <row r="49376" spans="11:12" x14ac:dyDescent="0.25">
      <c r="K49376" s="2"/>
      <c r="L49376" s="2"/>
    </row>
    <row r="49377" spans="11:12" x14ac:dyDescent="0.25">
      <c r="K49377" s="2"/>
      <c r="L49377" s="2"/>
    </row>
    <row r="49378" spans="11:12" x14ac:dyDescent="0.25">
      <c r="K49378" s="2"/>
      <c r="L49378" s="2"/>
    </row>
    <row r="49379" spans="11:12" x14ac:dyDescent="0.25">
      <c r="K49379" s="2"/>
      <c r="L49379" s="2"/>
    </row>
    <row r="49380" spans="11:12" x14ac:dyDescent="0.25">
      <c r="K49380" s="2"/>
      <c r="L49380" s="2"/>
    </row>
    <row r="49381" spans="11:12" x14ac:dyDescent="0.25">
      <c r="K49381" s="2"/>
      <c r="L49381" s="2"/>
    </row>
    <row r="49382" spans="11:12" x14ac:dyDescent="0.25">
      <c r="K49382" s="2"/>
      <c r="L49382" s="2"/>
    </row>
    <row r="49383" spans="11:12" x14ac:dyDescent="0.25">
      <c r="K49383" s="2"/>
      <c r="L49383" s="2"/>
    </row>
    <row r="49384" spans="11:12" x14ac:dyDescent="0.25">
      <c r="K49384" s="2"/>
      <c r="L49384" s="2"/>
    </row>
    <row r="49385" spans="11:12" x14ac:dyDescent="0.25">
      <c r="K49385" s="2"/>
      <c r="L49385" s="2"/>
    </row>
    <row r="49386" spans="11:12" x14ac:dyDescent="0.25">
      <c r="K49386" s="2"/>
      <c r="L49386" s="2"/>
    </row>
    <row r="49387" spans="11:12" x14ac:dyDescent="0.25">
      <c r="K49387" s="2"/>
      <c r="L49387" s="2"/>
    </row>
    <row r="49388" spans="11:12" x14ac:dyDescent="0.25">
      <c r="K49388" s="2"/>
      <c r="L49388" s="2"/>
    </row>
    <row r="49389" spans="11:12" x14ac:dyDescent="0.25">
      <c r="K49389" s="2"/>
      <c r="L49389" s="2"/>
    </row>
    <row r="49390" spans="11:12" x14ac:dyDescent="0.25">
      <c r="K49390" s="2"/>
      <c r="L49390" s="2"/>
    </row>
    <row r="49391" spans="11:12" x14ac:dyDescent="0.25">
      <c r="K49391" s="2"/>
      <c r="L49391" s="2"/>
    </row>
    <row r="49392" spans="11:12" x14ac:dyDescent="0.25">
      <c r="K49392" s="2"/>
      <c r="L49392" s="2"/>
    </row>
    <row r="49393" spans="11:12" x14ac:dyDescent="0.25">
      <c r="K49393" s="2"/>
      <c r="L49393" s="2"/>
    </row>
    <row r="49394" spans="11:12" x14ac:dyDescent="0.25">
      <c r="K49394" s="2"/>
      <c r="L49394" s="2"/>
    </row>
    <row r="49395" spans="11:12" x14ac:dyDescent="0.25">
      <c r="K49395" s="2"/>
      <c r="L49395" s="2"/>
    </row>
    <row r="49396" spans="11:12" x14ac:dyDescent="0.25">
      <c r="K49396" s="2"/>
      <c r="L49396" s="2"/>
    </row>
    <row r="49397" spans="11:12" x14ac:dyDescent="0.25">
      <c r="K49397" s="2"/>
      <c r="L49397" s="2"/>
    </row>
    <row r="49398" spans="11:12" x14ac:dyDescent="0.25">
      <c r="K49398" s="2"/>
      <c r="L49398" s="2"/>
    </row>
    <row r="49399" spans="11:12" x14ac:dyDescent="0.25">
      <c r="K49399" s="2"/>
      <c r="L49399" s="2"/>
    </row>
    <row r="49400" spans="11:12" x14ac:dyDescent="0.25">
      <c r="K49400" s="2"/>
      <c r="L49400" s="2"/>
    </row>
    <row r="49401" spans="11:12" x14ac:dyDescent="0.25">
      <c r="K49401" s="2"/>
      <c r="L49401" s="2"/>
    </row>
    <row r="49402" spans="11:12" x14ac:dyDescent="0.25">
      <c r="K49402" s="2"/>
      <c r="L49402" s="2"/>
    </row>
    <row r="49403" spans="11:12" x14ac:dyDescent="0.25">
      <c r="K49403" s="2"/>
      <c r="L49403" s="2"/>
    </row>
    <row r="49404" spans="11:12" x14ac:dyDescent="0.25">
      <c r="K49404" s="2"/>
      <c r="L49404" s="2"/>
    </row>
    <row r="49405" spans="11:12" x14ac:dyDescent="0.25">
      <c r="K49405" s="2"/>
      <c r="L49405" s="2"/>
    </row>
    <row r="49406" spans="11:12" x14ac:dyDescent="0.25">
      <c r="K49406" s="2"/>
      <c r="L49406" s="2"/>
    </row>
    <row r="49407" spans="11:12" x14ac:dyDescent="0.25">
      <c r="K49407" s="2"/>
      <c r="L49407" s="2"/>
    </row>
    <row r="49408" spans="11:12" x14ac:dyDescent="0.25">
      <c r="K49408" s="2"/>
      <c r="L49408" s="2"/>
    </row>
    <row r="49409" spans="11:12" x14ac:dyDescent="0.25">
      <c r="K49409" s="2"/>
      <c r="L49409" s="2"/>
    </row>
    <row r="49410" spans="11:12" x14ac:dyDescent="0.25">
      <c r="K49410" s="2"/>
      <c r="L49410" s="2"/>
    </row>
    <row r="49411" spans="11:12" x14ac:dyDescent="0.25">
      <c r="K49411" s="2"/>
      <c r="L49411" s="2"/>
    </row>
    <row r="49412" spans="11:12" x14ac:dyDescent="0.25">
      <c r="K49412" s="2"/>
      <c r="L49412" s="2"/>
    </row>
    <row r="49413" spans="11:12" x14ac:dyDescent="0.25">
      <c r="K49413" s="2"/>
      <c r="L49413" s="2"/>
    </row>
    <row r="49414" spans="11:12" x14ac:dyDescent="0.25">
      <c r="K49414" s="2"/>
      <c r="L49414" s="2"/>
    </row>
    <row r="49415" spans="11:12" x14ac:dyDescent="0.25">
      <c r="K49415" s="2"/>
      <c r="L49415" s="2"/>
    </row>
    <row r="49416" spans="11:12" x14ac:dyDescent="0.25">
      <c r="K49416" s="2"/>
      <c r="L49416" s="2"/>
    </row>
    <row r="49417" spans="11:12" x14ac:dyDescent="0.25">
      <c r="K49417" s="2"/>
      <c r="L49417" s="2"/>
    </row>
    <row r="49418" spans="11:12" x14ac:dyDescent="0.25">
      <c r="K49418" s="2"/>
      <c r="L49418" s="2"/>
    </row>
    <row r="49419" spans="11:12" x14ac:dyDescent="0.25">
      <c r="K49419" s="2"/>
      <c r="L49419" s="2"/>
    </row>
    <row r="49420" spans="11:12" x14ac:dyDescent="0.25">
      <c r="K49420" s="2"/>
      <c r="L49420" s="2"/>
    </row>
    <row r="49421" spans="11:12" x14ac:dyDescent="0.25">
      <c r="K49421" s="2"/>
      <c r="L49421" s="2"/>
    </row>
    <row r="49422" spans="11:12" x14ac:dyDescent="0.25">
      <c r="K49422" s="2"/>
      <c r="L49422" s="2"/>
    </row>
    <row r="49423" spans="11:12" x14ac:dyDescent="0.25">
      <c r="K49423" s="2"/>
      <c r="L49423" s="2"/>
    </row>
    <row r="49424" spans="11:12" x14ac:dyDescent="0.25">
      <c r="K49424" s="2"/>
      <c r="L49424" s="2"/>
    </row>
    <row r="49425" spans="11:12" x14ac:dyDescent="0.25">
      <c r="K49425" s="2"/>
      <c r="L49425" s="2"/>
    </row>
    <row r="49426" spans="11:12" x14ac:dyDescent="0.25">
      <c r="K49426" s="2"/>
      <c r="L49426" s="2"/>
    </row>
    <row r="49427" spans="11:12" x14ac:dyDescent="0.25">
      <c r="K49427" s="2"/>
      <c r="L49427" s="2"/>
    </row>
    <row r="49428" spans="11:12" x14ac:dyDescent="0.25">
      <c r="K49428" s="2"/>
      <c r="L49428" s="2"/>
    </row>
    <row r="49429" spans="11:12" x14ac:dyDescent="0.25">
      <c r="K49429" s="2"/>
      <c r="L49429" s="2"/>
    </row>
    <row r="49430" spans="11:12" x14ac:dyDescent="0.25">
      <c r="K49430" s="2"/>
      <c r="L49430" s="2"/>
    </row>
    <row r="49431" spans="11:12" x14ac:dyDescent="0.25">
      <c r="K49431" s="2"/>
      <c r="L49431" s="2"/>
    </row>
    <row r="49432" spans="11:12" x14ac:dyDescent="0.25">
      <c r="K49432" s="2"/>
      <c r="L49432" s="2"/>
    </row>
    <row r="49433" spans="11:12" x14ac:dyDescent="0.25">
      <c r="K49433" s="2"/>
      <c r="L49433" s="2"/>
    </row>
    <row r="49434" spans="11:12" x14ac:dyDescent="0.25">
      <c r="K49434" s="2"/>
      <c r="L49434" s="2"/>
    </row>
    <row r="49435" spans="11:12" x14ac:dyDescent="0.25">
      <c r="K49435" s="2"/>
      <c r="L49435" s="2"/>
    </row>
    <row r="49436" spans="11:12" x14ac:dyDescent="0.25">
      <c r="K49436" s="2"/>
      <c r="L49436" s="2"/>
    </row>
    <row r="49437" spans="11:12" x14ac:dyDescent="0.25">
      <c r="K49437" s="2"/>
      <c r="L49437" s="2"/>
    </row>
    <row r="49438" spans="11:12" x14ac:dyDescent="0.25">
      <c r="K49438" s="2"/>
      <c r="L49438" s="2"/>
    </row>
    <row r="49439" spans="11:12" x14ac:dyDescent="0.25">
      <c r="K49439" s="2"/>
      <c r="L49439" s="2"/>
    </row>
    <row r="49440" spans="11:12" x14ac:dyDescent="0.25">
      <c r="K49440" s="2"/>
      <c r="L49440" s="2"/>
    </row>
    <row r="49441" spans="11:12" x14ac:dyDescent="0.25">
      <c r="K49441" s="2"/>
      <c r="L49441" s="2"/>
    </row>
    <row r="49442" spans="11:12" x14ac:dyDescent="0.25">
      <c r="K49442" s="2"/>
      <c r="L49442" s="2"/>
    </row>
    <row r="49443" spans="11:12" x14ac:dyDescent="0.25">
      <c r="K49443" s="2"/>
      <c r="L49443" s="2"/>
    </row>
    <row r="49444" spans="11:12" x14ac:dyDescent="0.25">
      <c r="K49444" s="2"/>
      <c r="L49444" s="2"/>
    </row>
    <row r="49445" spans="11:12" x14ac:dyDescent="0.25">
      <c r="K49445" s="2"/>
      <c r="L49445" s="2"/>
    </row>
    <row r="49446" spans="11:12" x14ac:dyDescent="0.25">
      <c r="K49446" s="2"/>
      <c r="L49446" s="2"/>
    </row>
    <row r="49447" spans="11:12" x14ac:dyDescent="0.25">
      <c r="K49447" s="2"/>
      <c r="L49447" s="2"/>
    </row>
    <row r="49448" spans="11:12" x14ac:dyDescent="0.25">
      <c r="K49448" s="2"/>
      <c r="L49448" s="2"/>
    </row>
    <row r="49449" spans="11:12" x14ac:dyDescent="0.25">
      <c r="K49449" s="2"/>
      <c r="L49449" s="2"/>
    </row>
    <row r="49450" spans="11:12" x14ac:dyDescent="0.25">
      <c r="K49450" s="2"/>
      <c r="L49450" s="2"/>
    </row>
    <row r="49451" spans="11:12" x14ac:dyDescent="0.25">
      <c r="K49451" s="2"/>
      <c r="L49451" s="2"/>
    </row>
    <row r="49452" spans="11:12" x14ac:dyDescent="0.25">
      <c r="K49452" s="2"/>
      <c r="L49452" s="2"/>
    </row>
    <row r="49453" spans="11:12" x14ac:dyDescent="0.25">
      <c r="K49453" s="2"/>
      <c r="L49453" s="2"/>
    </row>
    <row r="49454" spans="11:12" x14ac:dyDescent="0.25">
      <c r="K49454" s="2"/>
      <c r="L49454" s="2"/>
    </row>
    <row r="49455" spans="11:12" x14ac:dyDescent="0.25">
      <c r="K49455" s="2"/>
      <c r="L49455" s="2"/>
    </row>
    <row r="49456" spans="11:12" x14ac:dyDescent="0.25">
      <c r="K49456" s="2"/>
      <c r="L49456" s="2"/>
    </row>
    <row r="49457" spans="11:12" x14ac:dyDescent="0.25">
      <c r="K49457" s="2"/>
      <c r="L49457" s="2"/>
    </row>
    <row r="49458" spans="11:12" x14ac:dyDescent="0.25">
      <c r="K49458" s="2"/>
      <c r="L49458" s="2"/>
    </row>
    <row r="49459" spans="11:12" x14ac:dyDescent="0.25">
      <c r="K49459" s="2"/>
      <c r="L49459" s="2"/>
    </row>
    <row r="49460" spans="11:12" x14ac:dyDescent="0.25">
      <c r="K49460" s="2"/>
      <c r="L49460" s="2"/>
    </row>
    <row r="49461" spans="11:12" x14ac:dyDescent="0.25">
      <c r="K49461" s="2"/>
      <c r="L49461" s="2"/>
    </row>
    <row r="49462" spans="11:12" x14ac:dyDescent="0.25">
      <c r="K49462" s="2"/>
      <c r="L49462" s="2"/>
    </row>
    <row r="49463" spans="11:12" x14ac:dyDescent="0.25">
      <c r="K49463" s="2"/>
      <c r="L49463" s="2"/>
    </row>
    <row r="49464" spans="11:12" x14ac:dyDescent="0.25">
      <c r="K49464" s="2"/>
      <c r="L49464" s="2"/>
    </row>
    <row r="49465" spans="11:12" x14ac:dyDescent="0.25">
      <c r="K49465" s="2"/>
      <c r="L49465" s="2"/>
    </row>
    <row r="49466" spans="11:12" x14ac:dyDescent="0.25">
      <c r="K49466" s="2"/>
      <c r="L49466" s="2"/>
    </row>
    <row r="49467" spans="11:12" x14ac:dyDescent="0.25">
      <c r="K49467" s="2"/>
      <c r="L49467" s="2"/>
    </row>
    <row r="49468" spans="11:12" x14ac:dyDescent="0.25">
      <c r="K49468" s="2"/>
      <c r="L49468" s="2"/>
    </row>
    <row r="49469" spans="11:12" x14ac:dyDescent="0.25">
      <c r="K49469" s="2"/>
      <c r="L49469" s="2"/>
    </row>
    <row r="49470" spans="11:12" x14ac:dyDescent="0.25">
      <c r="K49470" s="2"/>
      <c r="L49470" s="2"/>
    </row>
    <row r="49471" spans="11:12" x14ac:dyDescent="0.25">
      <c r="K49471" s="2"/>
      <c r="L49471" s="2"/>
    </row>
    <row r="49472" spans="11:12" x14ac:dyDescent="0.25">
      <c r="K49472" s="2"/>
      <c r="L49472" s="2"/>
    </row>
    <row r="49473" spans="11:12" x14ac:dyDescent="0.25">
      <c r="K49473" s="2"/>
      <c r="L49473" s="2"/>
    </row>
    <row r="49474" spans="11:12" x14ac:dyDescent="0.25">
      <c r="K49474" s="2"/>
      <c r="L49474" s="2"/>
    </row>
    <row r="49475" spans="11:12" x14ac:dyDescent="0.25">
      <c r="K49475" s="2"/>
      <c r="L49475" s="2"/>
    </row>
    <row r="49476" spans="11:12" x14ac:dyDescent="0.25">
      <c r="K49476" s="2"/>
      <c r="L49476" s="2"/>
    </row>
    <row r="49477" spans="11:12" x14ac:dyDescent="0.25">
      <c r="K49477" s="2"/>
      <c r="L49477" s="2"/>
    </row>
    <row r="49478" spans="11:12" x14ac:dyDescent="0.25">
      <c r="K49478" s="2"/>
      <c r="L49478" s="2"/>
    </row>
    <row r="49479" spans="11:12" x14ac:dyDescent="0.25">
      <c r="K49479" s="2"/>
      <c r="L49479" s="2"/>
    </row>
    <row r="49480" spans="11:12" x14ac:dyDescent="0.25">
      <c r="K49480" s="2"/>
      <c r="L49480" s="2"/>
    </row>
    <row r="49481" spans="11:12" x14ac:dyDescent="0.25">
      <c r="K49481" s="2"/>
      <c r="L49481" s="2"/>
    </row>
    <row r="49482" spans="11:12" x14ac:dyDescent="0.25">
      <c r="K49482" s="2"/>
      <c r="L49482" s="2"/>
    </row>
    <row r="49483" spans="11:12" x14ac:dyDescent="0.25">
      <c r="K49483" s="2"/>
      <c r="L49483" s="2"/>
    </row>
    <row r="49484" spans="11:12" x14ac:dyDescent="0.25">
      <c r="K49484" s="2"/>
      <c r="L49484" s="2"/>
    </row>
    <row r="49485" spans="11:12" x14ac:dyDescent="0.25">
      <c r="K49485" s="2"/>
      <c r="L49485" s="2"/>
    </row>
    <row r="49486" spans="11:12" x14ac:dyDescent="0.25">
      <c r="K49486" s="2"/>
      <c r="L49486" s="2"/>
    </row>
    <row r="49487" spans="11:12" x14ac:dyDescent="0.25">
      <c r="K49487" s="2"/>
      <c r="L49487" s="2"/>
    </row>
    <row r="49488" spans="11:12" x14ac:dyDescent="0.25">
      <c r="K49488" s="2"/>
      <c r="L49488" s="2"/>
    </row>
    <row r="49489" spans="11:12" x14ac:dyDescent="0.25">
      <c r="K49489" s="2"/>
      <c r="L49489" s="2"/>
    </row>
    <row r="49490" spans="11:12" x14ac:dyDescent="0.25">
      <c r="K49490" s="2"/>
      <c r="L49490" s="2"/>
    </row>
    <row r="49491" spans="11:12" x14ac:dyDescent="0.25">
      <c r="K49491" s="2"/>
      <c r="L49491" s="2"/>
    </row>
    <row r="49492" spans="11:12" x14ac:dyDescent="0.25">
      <c r="K49492" s="2"/>
      <c r="L49492" s="2"/>
    </row>
    <row r="49493" spans="11:12" x14ac:dyDescent="0.25">
      <c r="K49493" s="2"/>
      <c r="L49493" s="2"/>
    </row>
    <row r="49494" spans="11:12" x14ac:dyDescent="0.25">
      <c r="K49494" s="2"/>
      <c r="L49494" s="2"/>
    </row>
    <row r="49495" spans="11:12" x14ac:dyDescent="0.25">
      <c r="K49495" s="2"/>
      <c r="L49495" s="2"/>
    </row>
    <row r="49496" spans="11:12" x14ac:dyDescent="0.25">
      <c r="K49496" s="2"/>
      <c r="L49496" s="2"/>
    </row>
    <row r="49497" spans="11:12" x14ac:dyDescent="0.25">
      <c r="K49497" s="2"/>
      <c r="L49497" s="2"/>
    </row>
    <row r="49498" spans="11:12" x14ac:dyDescent="0.25">
      <c r="K49498" s="2"/>
      <c r="L49498" s="2"/>
    </row>
    <row r="49499" spans="11:12" x14ac:dyDescent="0.25">
      <c r="K49499" s="2"/>
      <c r="L49499" s="2"/>
    </row>
    <row r="49500" spans="11:12" x14ac:dyDescent="0.25">
      <c r="K49500" s="2"/>
      <c r="L49500" s="2"/>
    </row>
    <row r="49501" spans="11:12" x14ac:dyDescent="0.25">
      <c r="K49501" s="2"/>
      <c r="L49501" s="2"/>
    </row>
    <row r="49502" spans="11:12" x14ac:dyDescent="0.25">
      <c r="K49502" s="2"/>
      <c r="L49502" s="2"/>
    </row>
    <row r="49503" spans="11:12" x14ac:dyDescent="0.25">
      <c r="K49503" s="2"/>
      <c r="L49503" s="2"/>
    </row>
    <row r="49504" spans="11:12" x14ac:dyDescent="0.25">
      <c r="K49504" s="2"/>
      <c r="L49504" s="2"/>
    </row>
    <row r="49505" spans="11:12" x14ac:dyDescent="0.25">
      <c r="K49505" s="2"/>
      <c r="L49505" s="2"/>
    </row>
    <row r="49506" spans="11:12" x14ac:dyDescent="0.25">
      <c r="K49506" s="2"/>
      <c r="L49506" s="2"/>
    </row>
    <row r="49507" spans="11:12" x14ac:dyDescent="0.25">
      <c r="K49507" s="2"/>
      <c r="L49507" s="2"/>
    </row>
    <row r="49508" spans="11:12" x14ac:dyDescent="0.25">
      <c r="K49508" s="2"/>
      <c r="L49508" s="2"/>
    </row>
    <row r="49509" spans="11:12" x14ac:dyDescent="0.25">
      <c r="K49509" s="2"/>
      <c r="L49509" s="2"/>
    </row>
    <row r="49510" spans="11:12" x14ac:dyDescent="0.25">
      <c r="K49510" s="2"/>
      <c r="L49510" s="2"/>
    </row>
    <row r="49511" spans="11:12" x14ac:dyDescent="0.25">
      <c r="K49511" s="2"/>
      <c r="L49511" s="2"/>
    </row>
    <row r="49512" spans="11:12" x14ac:dyDescent="0.25">
      <c r="K49512" s="2"/>
      <c r="L49512" s="2"/>
    </row>
    <row r="49513" spans="11:12" x14ac:dyDescent="0.25">
      <c r="K49513" s="2"/>
      <c r="L49513" s="2"/>
    </row>
    <row r="49514" spans="11:12" x14ac:dyDescent="0.25">
      <c r="K49514" s="2"/>
      <c r="L49514" s="2"/>
    </row>
    <row r="49515" spans="11:12" x14ac:dyDescent="0.25">
      <c r="K49515" s="2"/>
      <c r="L49515" s="2"/>
    </row>
    <row r="49516" spans="11:12" x14ac:dyDescent="0.25">
      <c r="K49516" s="2"/>
      <c r="L49516" s="2"/>
    </row>
    <row r="49517" spans="11:12" x14ac:dyDescent="0.25">
      <c r="K49517" s="2"/>
      <c r="L49517" s="2"/>
    </row>
    <row r="49518" spans="11:12" x14ac:dyDescent="0.25">
      <c r="K49518" s="2"/>
      <c r="L49518" s="2"/>
    </row>
    <row r="49519" spans="11:12" x14ac:dyDescent="0.25">
      <c r="K49519" s="2"/>
      <c r="L49519" s="2"/>
    </row>
    <row r="49520" spans="11:12" x14ac:dyDescent="0.25">
      <c r="K49520" s="2"/>
      <c r="L49520" s="2"/>
    </row>
    <row r="49521" spans="11:12" x14ac:dyDescent="0.25">
      <c r="K49521" s="2"/>
      <c r="L49521" s="2"/>
    </row>
    <row r="49522" spans="11:12" x14ac:dyDescent="0.25">
      <c r="K49522" s="2"/>
      <c r="L49522" s="2"/>
    </row>
    <row r="49523" spans="11:12" x14ac:dyDescent="0.25">
      <c r="K49523" s="2"/>
      <c r="L49523" s="2"/>
    </row>
    <row r="49524" spans="11:12" x14ac:dyDescent="0.25">
      <c r="K49524" s="2"/>
      <c r="L49524" s="2"/>
    </row>
    <row r="49525" spans="11:12" x14ac:dyDescent="0.25">
      <c r="K49525" s="2"/>
      <c r="L49525" s="2"/>
    </row>
    <row r="49526" spans="11:12" x14ac:dyDescent="0.25">
      <c r="K49526" s="2"/>
      <c r="L49526" s="2"/>
    </row>
    <row r="49527" spans="11:12" x14ac:dyDescent="0.25">
      <c r="K49527" s="2"/>
      <c r="L49527" s="2"/>
    </row>
    <row r="49528" spans="11:12" x14ac:dyDescent="0.25">
      <c r="K49528" s="2"/>
      <c r="L49528" s="2"/>
    </row>
    <row r="49529" spans="11:12" x14ac:dyDescent="0.25">
      <c r="K49529" s="2"/>
      <c r="L49529" s="2"/>
    </row>
    <row r="49530" spans="11:12" x14ac:dyDescent="0.25">
      <c r="K49530" s="2"/>
      <c r="L49530" s="2"/>
    </row>
    <row r="49531" spans="11:12" x14ac:dyDescent="0.25">
      <c r="K49531" s="2"/>
      <c r="L49531" s="2"/>
    </row>
    <row r="49532" spans="11:12" x14ac:dyDescent="0.25">
      <c r="K49532" s="2"/>
      <c r="L49532" s="2"/>
    </row>
    <row r="49533" spans="11:12" x14ac:dyDescent="0.25">
      <c r="K49533" s="2"/>
      <c r="L49533" s="2"/>
    </row>
    <row r="49534" spans="11:12" x14ac:dyDescent="0.25">
      <c r="K49534" s="2"/>
      <c r="L49534" s="2"/>
    </row>
    <row r="49535" spans="11:12" x14ac:dyDescent="0.25">
      <c r="K49535" s="2"/>
      <c r="L49535" s="2"/>
    </row>
    <row r="49536" spans="11:12" x14ac:dyDescent="0.25">
      <c r="K49536" s="2"/>
      <c r="L49536" s="2"/>
    </row>
    <row r="49537" spans="11:12" x14ac:dyDescent="0.25">
      <c r="K49537" s="2"/>
      <c r="L49537" s="2"/>
    </row>
    <row r="49538" spans="11:12" x14ac:dyDescent="0.25">
      <c r="K49538" s="2"/>
      <c r="L49538" s="2"/>
    </row>
    <row r="49539" spans="11:12" x14ac:dyDescent="0.25">
      <c r="K49539" s="2"/>
      <c r="L49539" s="2"/>
    </row>
    <row r="49540" spans="11:12" x14ac:dyDescent="0.25">
      <c r="K49540" s="2"/>
      <c r="L49540" s="2"/>
    </row>
    <row r="49541" spans="11:12" x14ac:dyDescent="0.25">
      <c r="K49541" s="2"/>
      <c r="L49541" s="2"/>
    </row>
    <row r="49542" spans="11:12" x14ac:dyDescent="0.25">
      <c r="K49542" s="2"/>
      <c r="L49542" s="2"/>
    </row>
    <row r="49543" spans="11:12" x14ac:dyDescent="0.25">
      <c r="K49543" s="2"/>
      <c r="L49543" s="2"/>
    </row>
    <row r="49544" spans="11:12" x14ac:dyDescent="0.25">
      <c r="K49544" s="2"/>
      <c r="L49544" s="2"/>
    </row>
    <row r="49545" spans="11:12" x14ac:dyDescent="0.25">
      <c r="K49545" s="2"/>
      <c r="L49545" s="2"/>
    </row>
    <row r="49546" spans="11:12" x14ac:dyDescent="0.25">
      <c r="K49546" s="2"/>
      <c r="L49546" s="2"/>
    </row>
    <row r="49547" spans="11:12" x14ac:dyDescent="0.25">
      <c r="K49547" s="2"/>
      <c r="L49547" s="2"/>
    </row>
    <row r="49548" spans="11:12" x14ac:dyDescent="0.25">
      <c r="K49548" s="2"/>
      <c r="L49548" s="2"/>
    </row>
    <row r="49549" spans="11:12" x14ac:dyDescent="0.25">
      <c r="K49549" s="2"/>
      <c r="L49549" s="2"/>
    </row>
    <row r="49550" spans="11:12" x14ac:dyDescent="0.25">
      <c r="K49550" s="2"/>
      <c r="L49550" s="2"/>
    </row>
    <row r="49551" spans="11:12" x14ac:dyDescent="0.25">
      <c r="K49551" s="2"/>
      <c r="L49551" s="2"/>
    </row>
    <row r="49552" spans="11:12" x14ac:dyDescent="0.25">
      <c r="K49552" s="2"/>
      <c r="L49552" s="2"/>
    </row>
    <row r="49553" spans="11:12" x14ac:dyDescent="0.25">
      <c r="K49553" s="2"/>
      <c r="L49553" s="2"/>
    </row>
    <row r="49554" spans="11:12" x14ac:dyDescent="0.25">
      <c r="K49554" s="2"/>
      <c r="L49554" s="2"/>
    </row>
    <row r="49555" spans="11:12" x14ac:dyDescent="0.25">
      <c r="K49555" s="2"/>
      <c r="L49555" s="2"/>
    </row>
    <row r="49556" spans="11:12" x14ac:dyDescent="0.25">
      <c r="K49556" s="2"/>
      <c r="L49556" s="2"/>
    </row>
    <row r="49557" spans="11:12" x14ac:dyDescent="0.25">
      <c r="K49557" s="2"/>
      <c r="L49557" s="2"/>
    </row>
    <row r="49558" spans="11:12" x14ac:dyDescent="0.25">
      <c r="K49558" s="2"/>
      <c r="L49558" s="2"/>
    </row>
    <row r="49559" spans="11:12" x14ac:dyDescent="0.25">
      <c r="K49559" s="2"/>
      <c r="L49559" s="2"/>
    </row>
    <row r="49560" spans="11:12" x14ac:dyDescent="0.25">
      <c r="K49560" s="2"/>
      <c r="L49560" s="2"/>
    </row>
    <row r="49561" spans="11:12" x14ac:dyDescent="0.25">
      <c r="K49561" s="2"/>
      <c r="L49561" s="2"/>
    </row>
    <row r="49562" spans="11:12" x14ac:dyDescent="0.25">
      <c r="K49562" s="2"/>
      <c r="L49562" s="2"/>
    </row>
    <row r="49563" spans="11:12" x14ac:dyDescent="0.25">
      <c r="K49563" s="2"/>
      <c r="L49563" s="2"/>
    </row>
    <row r="49564" spans="11:12" x14ac:dyDescent="0.25">
      <c r="K49564" s="2"/>
      <c r="L49564" s="2"/>
    </row>
    <row r="49565" spans="11:12" x14ac:dyDescent="0.25">
      <c r="K49565" s="2"/>
      <c r="L49565" s="2"/>
    </row>
    <row r="49566" spans="11:12" x14ac:dyDescent="0.25">
      <c r="K49566" s="2"/>
      <c r="L49566" s="2"/>
    </row>
    <row r="49567" spans="11:12" x14ac:dyDescent="0.25">
      <c r="K49567" s="2"/>
      <c r="L49567" s="2"/>
    </row>
    <row r="49568" spans="11:12" x14ac:dyDescent="0.25">
      <c r="K49568" s="2"/>
      <c r="L49568" s="2"/>
    </row>
    <row r="49569" spans="11:12" x14ac:dyDescent="0.25">
      <c r="K49569" s="2"/>
      <c r="L49569" s="2"/>
    </row>
    <row r="49570" spans="11:12" x14ac:dyDescent="0.25">
      <c r="K49570" s="2"/>
      <c r="L49570" s="2"/>
    </row>
    <row r="49571" spans="11:12" x14ac:dyDescent="0.25">
      <c r="K49571" s="2"/>
      <c r="L49571" s="2"/>
    </row>
    <row r="49572" spans="11:12" x14ac:dyDescent="0.25">
      <c r="K49572" s="2"/>
      <c r="L49572" s="2"/>
    </row>
    <row r="49573" spans="11:12" x14ac:dyDescent="0.25">
      <c r="K49573" s="2"/>
      <c r="L49573" s="2"/>
    </row>
    <row r="49574" spans="11:12" x14ac:dyDescent="0.25">
      <c r="K49574" s="2"/>
      <c r="L49574" s="2"/>
    </row>
    <row r="49575" spans="11:12" x14ac:dyDescent="0.25">
      <c r="K49575" s="2"/>
      <c r="L49575" s="2"/>
    </row>
    <row r="49576" spans="11:12" x14ac:dyDescent="0.25">
      <c r="K49576" s="2"/>
      <c r="L49576" s="2"/>
    </row>
    <row r="49577" spans="11:12" x14ac:dyDescent="0.25">
      <c r="K49577" s="2"/>
      <c r="L49577" s="2"/>
    </row>
    <row r="49578" spans="11:12" x14ac:dyDescent="0.25">
      <c r="K49578" s="2"/>
      <c r="L49578" s="2"/>
    </row>
    <row r="49579" spans="11:12" x14ac:dyDescent="0.25">
      <c r="K49579" s="2"/>
      <c r="L49579" s="2"/>
    </row>
    <row r="49580" spans="11:12" x14ac:dyDescent="0.25">
      <c r="K49580" s="2"/>
      <c r="L49580" s="2"/>
    </row>
    <row r="49581" spans="11:12" x14ac:dyDescent="0.25">
      <c r="K49581" s="2"/>
      <c r="L49581" s="2"/>
    </row>
    <row r="49582" spans="11:12" x14ac:dyDescent="0.25">
      <c r="K49582" s="2"/>
      <c r="L49582" s="2"/>
    </row>
    <row r="49583" spans="11:12" x14ac:dyDescent="0.25">
      <c r="K49583" s="2"/>
      <c r="L49583" s="2"/>
    </row>
    <row r="49584" spans="11:12" x14ac:dyDescent="0.25">
      <c r="K49584" s="2"/>
      <c r="L49584" s="2"/>
    </row>
    <row r="49585" spans="11:12" x14ac:dyDescent="0.25">
      <c r="K49585" s="2"/>
      <c r="L49585" s="2"/>
    </row>
    <row r="49586" spans="11:12" x14ac:dyDescent="0.25">
      <c r="K49586" s="2"/>
      <c r="L49586" s="2"/>
    </row>
    <row r="49587" spans="11:12" x14ac:dyDescent="0.25">
      <c r="K49587" s="2"/>
      <c r="L49587" s="2"/>
    </row>
    <row r="49588" spans="11:12" x14ac:dyDescent="0.25">
      <c r="K49588" s="2"/>
      <c r="L49588" s="2"/>
    </row>
    <row r="49589" spans="11:12" x14ac:dyDescent="0.25">
      <c r="K49589" s="2"/>
      <c r="L49589" s="2"/>
    </row>
    <row r="49590" spans="11:12" x14ac:dyDescent="0.25">
      <c r="K49590" s="2"/>
      <c r="L49590" s="2"/>
    </row>
    <row r="49591" spans="11:12" x14ac:dyDescent="0.25">
      <c r="K49591" s="2"/>
      <c r="L49591" s="2"/>
    </row>
    <row r="49592" spans="11:12" x14ac:dyDescent="0.25">
      <c r="K49592" s="2"/>
      <c r="L49592" s="2"/>
    </row>
    <row r="49593" spans="11:12" x14ac:dyDescent="0.25">
      <c r="K49593" s="2"/>
      <c r="L49593" s="2"/>
    </row>
    <row r="49594" spans="11:12" x14ac:dyDescent="0.25">
      <c r="K49594" s="2"/>
      <c r="L49594" s="2"/>
    </row>
    <row r="49595" spans="11:12" x14ac:dyDescent="0.25">
      <c r="K49595" s="2"/>
      <c r="L49595" s="2"/>
    </row>
    <row r="49596" spans="11:12" x14ac:dyDescent="0.25">
      <c r="K49596" s="2"/>
      <c r="L49596" s="2"/>
    </row>
    <row r="49597" spans="11:12" x14ac:dyDescent="0.25">
      <c r="K49597" s="2"/>
      <c r="L49597" s="2"/>
    </row>
    <row r="49598" spans="11:12" x14ac:dyDescent="0.25">
      <c r="K49598" s="2"/>
      <c r="L49598" s="2"/>
    </row>
    <row r="49599" spans="11:12" x14ac:dyDescent="0.25">
      <c r="K49599" s="2"/>
      <c r="L49599" s="2"/>
    </row>
    <row r="49600" spans="11:12" x14ac:dyDescent="0.25">
      <c r="K49600" s="2"/>
      <c r="L49600" s="2"/>
    </row>
    <row r="49601" spans="11:12" x14ac:dyDescent="0.25">
      <c r="K49601" s="2"/>
      <c r="L49601" s="2"/>
    </row>
    <row r="49602" spans="11:12" x14ac:dyDescent="0.25">
      <c r="K49602" s="2"/>
      <c r="L49602" s="2"/>
    </row>
    <row r="49603" spans="11:12" x14ac:dyDescent="0.25">
      <c r="K49603" s="2"/>
      <c r="L49603" s="2"/>
    </row>
    <row r="49604" spans="11:12" x14ac:dyDescent="0.25">
      <c r="K49604" s="2"/>
      <c r="L49604" s="2"/>
    </row>
    <row r="49605" spans="11:12" x14ac:dyDescent="0.25">
      <c r="K49605" s="2"/>
      <c r="L49605" s="2"/>
    </row>
    <row r="49606" spans="11:12" x14ac:dyDescent="0.25">
      <c r="K49606" s="2"/>
      <c r="L49606" s="2"/>
    </row>
    <row r="49607" spans="11:12" x14ac:dyDescent="0.25">
      <c r="K49607" s="2"/>
      <c r="L49607" s="2"/>
    </row>
    <row r="49608" spans="11:12" x14ac:dyDescent="0.25">
      <c r="K49608" s="2"/>
      <c r="L49608" s="2"/>
    </row>
    <row r="49609" spans="11:12" x14ac:dyDescent="0.25">
      <c r="K49609" s="2"/>
      <c r="L49609" s="2"/>
    </row>
    <row r="49610" spans="11:12" x14ac:dyDescent="0.25">
      <c r="K49610" s="2"/>
      <c r="L49610" s="2"/>
    </row>
    <row r="49611" spans="11:12" x14ac:dyDescent="0.25">
      <c r="K49611" s="2"/>
      <c r="L49611" s="2"/>
    </row>
    <row r="49612" spans="11:12" x14ac:dyDescent="0.25">
      <c r="K49612" s="2"/>
      <c r="L49612" s="2"/>
    </row>
    <row r="49613" spans="11:12" x14ac:dyDescent="0.25">
      <c r="K49613" s="2"/>
      <c r="L49613" s="2"/>
    </row>
    <row r="49614" spans="11:12" x14ac:dyDescent="0.25">
      <c r="K49614" s="2"/>
      <c r="L49614" s="2"/>
    </row>
    <row r="49615" spans="11:12" x14ac:dyDescent="0.25">
      <c r="K49615" s="2"/>
      <c r="L49615" s="2"/>
    </row>
    <row r="49616" spans="11:12" x14ac:dyDescent="0.25">
      <c r="K49616" s="2"/>
      <c r="L49616" s="2"/>
    </row>
    <row r="49617" spans="11:12" x14ac:dyDescent="0.25">
      <c r="K49617" s="2"/>
      <c r="L49617" s="2"/>
    </row>
    <row r="49618" spans="11:12" x14ac:dyDescent="0.25">
      <c r="K49618" s="2"/>
      <c r="L49618" s="2"/>
    </row>
    <row r="49619" spans="11:12" x14ac:dyDescent="0.25">
      <c r="K49619" s="2"/>
      <c r="L49619" s="2"/>
    </row>
    <row r="49620" spans="11:12" x14ac:dyDescent="0.25">
      <c r="K49620" s="2"/>
      <c r="L49620" s="2"/>
    </row>
    <row r="49621" spans="11:12" x14ac:dyDescent="0.25">
      <c r="K49621" s="2"/>
      <c r="L49621" s="2"/>
    </row>
    <row r="49622" spans="11:12" x14ac:dyDescent="0.25">
      <c r="K49622" s="2"/>
      <c r="L49622" s="2"/>
    </row>
    <row r="49623" spans="11:12" x14ac:dyDescent="0.25">
      <c r="K49623" s="2"/>
      <c r="L49623" s="2"/>
    </row>
    <row r="49624" spans="11:12" x14ac:dyDescent="0.25">
      <c r="K49624" s="2"/>
      <c r="L49624" s="2"/>
    </row>
    <row r="49625" spans="11:12" x14ac:dyDescent="0.25">
      <c r="K49625" s="2"/>
      <c r="L49625" s="2"/>
    </row>
    <row r="49626" spans="11:12" x14ac:dyDescent="0.25">
      <c r="K49626" s="2"/>
      <c r="L49626" s="2"/>
    </row>
    <row r="49627" spans="11:12" x14ac:dyDescent="0.25">
      <c r="K49627" s="2"/>
      <c r="L49627" s="2"/>
    </row>
    <row r="49628" spans="11:12" x14ac:dyDescent="0.25">
      <c r="K49628" s="2"/>
      <c r="L49628" s="2"/>
    </row>
    <row r="49629" spans="11:12" x14ac:dyDescent="0.25">
      <c r="K49629" s="2"/>
      <c r="L49629" s="2"/>
    </row>
    <row r="49630" spans="11:12" x14ac:dyDescent="0.25">
      <c r="K49630" s="2"/>
      <c r="L49630" s="2"/>
    </row>
    <row r="49631" spans="11:12" x14ac:dyDescent="0.25">
      <c r="K49631" s="2"/>
      <c r="L49631" s="2"/>
    </row>
    <row r="49632" spans="11:12" x14ac:dyDescent="0.25">
      <c r="K49632" s="2"/>
      <c r="L49632" s="2"/>
    </row>
    <row r="49633" spans="11:12" x14ac:dyDescent="0.25">
      <c r="K49633" s="2"/>
      <c r="L49633" s="2"/>
    </row>
    <row r="49634" spans="11:12" x14ac:dyDescent="0.25">
      <c r="K49634" s="2"/>
      <c r="L49634" s="2"/>
    </row>
    <row r="49635" spans="11:12" x14ac:dyDescent="0.25">
      <c r="K49635" s="2"/>
      <c r="L49635" s="2"/>
    </row>
    <row r="49636" spans="11:12" x14ac:dyDescent="0.25">
      <c r="K49636" s="2"/>
      <c r="L49636" s="2"/>
    </row>
    <row r="49637" spans="11:12" x14ac:dyDescent="0.25">
      <c r="K49637" s="2"/>
      <c r="L49637" s="2"/>
    </row>
    <row r="49638" spans="11:12" x14ac:dyDescent="0.25">
      <c r="K49638" s="2"/>
      <c r="L49638" s="2"/>
    </row>
    <row r="49639" spans="11:12" x14ac:dyDescent="0.25">
      <c r="K49639" s="2"/>
      <c r="L49639" s="2"/>
    </row>
    <row r="49640" spans="11:12" x14ac:dyDescent="0.25">
      <c r="K49640" s="2"/>
      <c r="L49640" s="2"/>
    </row>
    <row r="49641" spans="11:12" x14ac:dyDescent="0.25">
      <c r="K49641" s="2"/>
      <c r="L49641" s="2"/>
    </row>
    <row r="49642" spans="11:12" x14ac:dyDescent="0.25">
      <c r="K49642" s="2"/>
      <c r="L49642" s="2"/>
    </row>
    <row r="49643" spans="11:12" x14ac:dyDescent="0.25">
      <c r="K49643" s="2"/>
      <c r="L49643" s="2"/>
    </row>
    <row r="49644" spans="11:12" x14ac:dyDescent="0.25">
      <c r="K49644" s="2"/>
      <c r="L49644" s="2"/>
    </row>
    <row r="49645" spans="11:12" x14ac:dyDescent="0.25">
      <c r="K49645" s="2"/>
      <c r="L49645" s="2"/>
    </row>
    <row r="49646" spans="11:12" x14ac:dyDescent="0.25">
      <c r="K49646" s="2"/>
      <c r="L49646" s="2"/>
    </row>
    <row r="49647" spans="11:12" x14ac:dyDescent="0.25">
      <c r="K49647" s="2"/>
      <c r="L49647" s="2"/>
    </row>
    <row r="49648" spans="11:12" x14ac:dyDescent="0.25">
      <c r="K49648" s="2"/>
      <c r="L49648" s="2"/>
    </row>
    <row r="49649" spans="11:12" x14ac:dyDescent="0.25">
      <c r="K49649" s="2"/>
      <c r="L49649" s="2"/>
    </row>
    <row r="49650" spans="11:12" x14ac:dyDescent="0.25">
      <c r="K49650" s="2"/>
      <c r="L49650" s="2"/>
    </row>
    <row r="49651" spans="11:12" x14ac:dyDescent="0.25">
      <c r="K49651" s="2"/>
      <c r="L49651" s="2"/>
    </row>
    <row r="49652" spans="11:12" x14ac:dyDescent="0.25">
      <c r="K49652" s="2"/>
      <c r="L49652" s="2"/>
    </row>
    <row r="49653" spans="11:12" x14ac:dyDescent="0.25">
      <c r="K49653" s="2"/>
      <c r="L49653" s="2"/>
    </row>
    <row r="49654" spans="11:12" x14ac:dyDescent="0.25">
      <c r="K49654" s="2"/>
      <c r="L49654" s="2"/>
    </row>
    <row r="49655" spans="11:12" x14ac:dyDescent="0.25">
      <c r="K49655" s="2"/>
      <c r="L49655" s="2"/>
    </row>
    <row r="49656" spans="11:12" x14ac:dyDescent="0.25">
      <c r="K49656" s="2"/>
      <c r="L49656" s="2"/>
    </row>
    <row r="49657" spans="11:12" x14ac:dyDescent="0.25">
      <c r="K49657" s="2"/>
      <c r="L49657" s="2"/>
    </row>
    <row r="49658" spans="11:12" x14ac:dyDescent="0.25">
      <c r="K49658" s="2"/>
      <c r="L49658" s="2"/>
    </row>
    <row r="49659" spans="11:12" x14ac:dyDescent="0.25">
      <c r="K49659" s="2"/>
      <c r="L49659" s="2"/>
    </row>
    <row r="49660" spans="11:12" x14ac:dyDescent="0.25">
      <c r="K49660" s="2"/>
      <c r="L49660" s="2"/>
    </row>
    <row r="49661" spans="11:12" x14ac:dyDescent="0.25">
      <c r="K49661" s="2"/>
      <c r="L49661" s="2"/>
    </row>
    <row r="49662" spans="11:12" x14ac:dyDescent="0.25">
      <c r="K49662" s="2"/>
      <c r="L49662" s="2"/>
    </row>
    <row r="49663" spans="11:12" x14ac:dyDescent="0.25">
      <c r="K49663" s="2"/>
      <c r="L49663" s="2"/>
    </row>
    <row r="49664" spans="11:12" x14ac:dyDescent="0.25">
      <c r="K49664" s="2"/>
      <c r="L49664" s="2"/>
    </row>
    <row r="49665" spans="11:12" x14ac:dyDescent="0.25">
      <c r="K49665" s="2"/>
      <c r="L49665" s="2"/>
    </row>
    <row r="49666" spans="11:12" x14ac:dyDescent="0.25">
      <c r="K49666" s="2"/>
      <c r="L49666" s="2"/>
    </row>
    <row r="49667" spans="11:12" x14ac:dyDescent="0.25">
      <c r="K49667" s="2"/>
      <c r="L49667" s="2"/>
    </row>
    <row r="49668" spans="11:12" x14ac:dyDescent="0.25">
      <c r="K49668" s="2"/>
      <c r="L49668" s="2"/>
    </row>
    <row r="49669" spans="11:12" x14ac:dyDescent="0.25">
      <c r="K49669" s="2"/>
      <c r="L49669" s="2"/>
    </row>
    <row r="49670" spans="11:12" x14ac:dyDescent="0.25">
      <c r="K49670" s="2"/>
      <c r="L49670" s="2"/>
    </row>
    <row r="49671" spans="11:12" x14ac:dyDescent="0.25">
      <c r="K49671" s="2"/>
      <c r="L49671" s="2"/>
    </row>
    <row r="49672" spans="11:12" x14ac:dyDescent="0.25">
      <c r="K49672" s="2"/>
      <c r="L49672" s="2"/>
    </row>
    <row r="49673" spans="11:12" x14ac:dyDescent="0.25">
      <c r="K49673" s="2"/>
      <c r="L49673" s="2"/>
    </row>
    <row r="49674" spans="11:12" x14ac:dyDescent="0.25">
      <c r="K49674" s="2"/>
      <c r="L49674" s="2"/>
    </row>
    <row r="49675" spans="11:12" x14ac:dyDescent="0.25">
      <c r="K49675" s="2"/>
      <c r="L49675" s="2"/>
    </row>
    <row r="49676" spans="11:12" x14ac:dyDescent="0.25">
      <c r="K49676" s="2"/>
      <c r="L49676" s="2"/>
    </row>
    <row r="49677" spans="11:12" x14ac:dyDescent="0.25">
      <c r="K49677" s="2"/>
      <c r="L49677" s="2"/>
    </row>
    <row r="49678" spans="11:12" x14ac:dyDescent="0.25">
      <c r="K49678" s="2"/>
      <c r="L49678" s="2"/>
    </row>
    <row r="49679" spans="11:12" x14ac:dyDescent="0.25">
      <c r="K49679" s="2"/>
      <c r="L49679" s="2"/>
    </row>
    <row r="49680" spans="11:12" x14ac:dyDescent="0.25">
      <c r="K49680" s="2"/>
      <c r="L49680" s="2"/>
    </row>
    <row r="49681" spans="11:12" x14ac:dyDescent="0.25">
      <c r="K49681" s="2"/>
      <c r="L49681" s="2"/>
    </row>
    <row r="49682" spans="11:12" x14ac:dyDescent="0.25">
      <c r="K49682" s="2"/>
      <c r="L49682" s="2"/>
    </row>
    <row r="49683" spans="11:12" x14ac:dyDescent="0.25">
      <c r="K49683" s="2"/>
      <c r="L49683" s="2"/>
    </row>
    <row r="49684" spans="11:12" x14ac:dyDescent="0.25">
      <c r="K49684" s="2"/>
      <c r="L49684" s="2"/>
    </row>
    <row r="49685" spans="11:12" x14ac:dyDescent="0.25">
      <c r="K49685" s="2"/>
      <c r="L49685" s="2"/>
    </row>
    <row r="49686" spans="11:12" x14ac:dyDescent="0.25">
      <c r="K49686" s="2"/>
      <c r="L49686" s="2"/>
    </row>
    <row r="49687" spans="11:12" x14ac:dyDescent="0.25">
      <c r="K49687" s="2"/>
      <c r="L49687" s="2"/>
    </row>
    <row r="49688" spans="11:12" x14ac:dyDescent="0.25">
      <c r="K49688" s="2"/>
      <c r="L49688" s="2"/>
    </row>
    <row r="49689" spans="11:12" x14ac:dyDescent="0.25">
      <c r="K49689" s="2"/>
      <c r="L49689" s="2"/>
    </row>
    <row r="49690" spans="11:12" x14ac:dyDescent="0.25">
      <c r="K49690" s="2"/>
      <c r="L49690" s="2"/>
    </row>
    <row r="49691" spans="11:12" x14ac:dyDescent="0.25">
      <c r="K49691" s="2"/>
      <c r="L49691" s="2"/>
    </row>
    <row r="49692" spans="11:12" x14ac:dyDescent="0.25">
      <c r="K49692" s="2"/>
      <c r="L49692" s="2"/>
    </row>
    <row r="49693" spans="11:12" x14ac:dyDescent="0.25">
      <c r="K49693" s="2"/>
      <c r="L49693" s="2"/>
    </row>
    <row r="49694" spans="11:12" x14ac:dyDescent="0.25">
      <c r="K49694" s="2"/>
      <c r="L49694" s="2"/>
    </row>
    <row r="49695" spans="11:12" x14ac:dyDescent="0.25">
      <c r="K49695" s="2"/>
      <c r="L49695" s="2"/>
    </row>
    <row r="49696" spans="11:12" x14ac:dyDescent="0.25">
      <c r="K49696" s="2"/>
      <c r="L49696" s="2"/>
    </row>
    <row r="49697" spans="11:12" x14ac:dyDescent="0.25">
      <c r="K49697" s="2"/>
      <c r="L49697" s="2"/>
    </row>
    <row r="49698" spans="11:12" x14ac:dyDescent="0.25">
      <c r="K49698" s="2"/>
      <c r="L49698" s="2"/>
    </row>
    <row r="49699" spans="11:12" x14ac:dyDescent="0.25">
      <c r="K49699" s="2"/>
      <c r="L49699" s="2"/>
    </row>
    <row r="49700" spans="11:12" x14ac:dyDescent="0.25">
      <c r="K49700" s="2"/>
      <c r="L49700" s="2"/>
    </row>
    <row r="49701" spans="11:12" x14ac:dyDescent="0.25">
      <c r="K49701" s="2"/>
      <c r="L49701" s="2"/>
    </row>
    <row r="49702" spans="11:12" x14ac:dyDescent="0.25">
      <c r="K49702" s="2"/>
      <c r="L49702" s="2"/>
    </row>
    <row r="49703" spans="11:12" x14ac:dyDescent="0.25">
      <c r="K49703" s="2"/>
      <c r="L49703" s="2"/>
    </row>
    <row r="49704" spans="11:12" x14ac:dyDescent="0.25">
      <c r="K49704" s="2"/>
      <c r="L49704" s="2"/>
    </row>
    <row r="49705" spans="11:12" x14ac:dyDescent="0.25">
      <c r="K49705" s="2"/>
      <c r="L49705" s="2"/>
    </row>
    <row r="49706" spans="11:12" x14ac:dyDescent="0.25">
      <c r="K49706" s="2"/>
      <c r="L49706" s="2"/>
    </row>
    <row r="49707" spans="11:12" x14ac:dyDescent="0.25">
      <c r="K49707" s="2"/>
      <c r="L49707" s="2"/>
    </row>
    <row r="49708" spans="11:12" x14ac:dyDescent="0.25">
      <c r="K49708" s="2"/>
      <c r="L49708" s="2"/>
    </row>
    <row r="49709" spans="11:12" x14ac:dyDescent="0.25">
      <c r="K49709" s="2"/>
      <c r="L49709" s="2"/>
    </row>
    <row r="49710" spans="11:12" x14ac:dyDescent="0.25">
      <c r="K49710" s="2"/>
      <c r="L49710" s="2"/>
    </row>
    <row r="49711" spans="11:12" x14ac:dyDescent="0.25">
      <c r="K49711" s="2"/>
      <c r="L49711" s="2"/>
    </row>
    <row r="49712" spans="11:12" x14ac:dyDescent="0.25">
      <c r="K49712" s="2"/>
      <c r="L49712" s="2"/>
    </row>
    <row r="49713" spans="11:12" x14ac:dyDescent="0.25">
      <c r="K49713" s="2"/>
      <c r="L49713" s="2"/>
    </row>
    <row r="49714" spans="11:12" x14ac:dyDescent="0.25">
      <c r="K49714" s="2"/>
      <c r="L49714" s="2"/>
    </row>
    <row r="49715" spans="11:12" x14ac:dyDescent="0.25">
      <c r="K49715" s="2"/>
      <c r="L49715" s="2"/>
    </row>
    <row r="49716" spans="11:12" x14ac:dyDescent="0.25">
      <c r="K49716" s="2"/>
      <c r="L49716" s="2"/>
    </row>
    <row r="49717" spans="11:12" x14ac:dyDescent="0.25">
      <c r="K49717" s="2"/>
      <c r="L49717" s="2"/>
    </row>
    <row r="49718" spans="11:12" x14ac:dyDescent="0.25">
      <c r="K49718" s="2"/>
      <c r="L49718" s="2"/>
    </row>
    <row r="49719" spans="11:12" x14ac:dyDescent="0.25">
      <c r="K49719" s="2"/>
      <c r="L49719" s="2"/>
    </row>
    <row r="49720" spans="11:12" x14ac:dyDescent="0.25">
      <c r="K49720" s="2"/>
      <c r="L49720" s="2"/>
    </row>
    <row r="49721" spans="11:12" x14ac:dyDescent="0.25">
      <c r="K49721" s="2"/>
      <c r="L49721" s="2"/>
    </row>
    <row r="49722" spans="11:12" x14ac:dyDescent="0.25">
      <c r="K49722" s="2"/>
      <c r="L49722" s="2"/>
    </row>
    <row r="49723" spans="11:12" x14ac:dyDescent="0.25">
      <c r="K49723" s="2"/>
      <c r="L49723" s="2"/>
    </row>
    <row r="49724" spans="11:12" x14ac:dyDescent="0.25">
      <c r="K49724" s="2"/>
      <c r="L49724" s="2"/>
    </row>
    <row r="49725" spans="11:12" x14ac:dyDescent="0.25">
      <c r="K49725" s="2"/>
      <c r="L49725" s="2"/>
    </row>
    <row r="49726" spans="11:12" x14ac:dyDescent="0.25">
      <c r="K49726" s="2"/>
      <c r="L49726" s="2"/>
    </row>
    <row r="49727" spans="11:12" x14ac:dyDescent="0.25">
      <c r="K49727" s="2"/>
      <c r="L49727" s="2"/>
    </row>
    <row r="49728" spans="11:12" x14ac:dyDescent="0.25">
      <c r="K49728" s="2"/>
      <c r="L49728" s="2"/>
    </row>
    <row r="49729" spans="11:12" x14ac:dyDescent="0.25">
      <c r="K49729" s="2"/>
      <c r="L49729" s="2"/>
    </row>
    <row r="49730" spans="11:12" x14ac:dyDescent="0.25">
      <c r="K49730" s="2"/>
      <c r="L49730" s="2"/>
    </row>
    <row r="49731" spans="11:12" x14ac:dyDescent="0.25">
      <c r="K49731" s="2"/>
      <c r="L49731" s="2"/>
    </row>
    <row r="49732" spans="11:12" x14ac:dyDescent="0.25">
      <c r="K49732" s="2"/>
      <c r="L49732" s="2"/>
    </row>
    <row r="49733" spans="11:12" x14ac:dyDescent="0.25">
      <c r="K49733" s="2"/>
      <c r="L49733" s="2"/>
    </row>
    <row r="49734" spans="11:12" x14ac:dyDescent="0.25">
      <c r="K49734" s="2"/>
      <c r="L49734" s="2"/>
    </row>
    <row r="49735" spans="11:12" x14ac:dyDescent="0.25">
      <c r="K49735" s="2"/>
      <c r="L49735" s="2"/>
    </row>
    <row r="49736" spans="11:12" x14ac:dyDescent="0.25">
      <c r="K49736" s="2"/>
      <c r="L49736" s="2"/>
    </row>
    <row r="49737" spans="11:12" x14ac:dyDescent="0.25">
      <c r="K49737" s="2"/>
      <c r="L49737" s="2"/>
    </row>
    <row r="49738" spans="11:12" x14ac:dyDescent="0.25">
      <c r="K49738" s="2"/>
      <c r="L49738" s="2"/>
    </row>
    <row r="49739" spans="11:12" x14ac:dyDescent="0.25">
      <c r="K49739" s="2"/>
      <c r="L49739" s="2"/>
    </row>
    <row r="49740" spans="11:12" x14ac:dyDescent="0.25">
      <c r="K49740" s="2"/>
      <c r="L49740" s="2"/>
    </row>
    <row r="49741" spans="11:12" x14ac:dyDescent="0.25">
      <c r="K49741" s="2"/>
      <c r="L49741" s="2"/>
    </row>
    <row r="49742" spans="11:12" x14ac:dyDescent="0.25">
      <c r="K49742" s="2"/>
      <c r="L49742" s="2"/>
    </row>
    <row r="49743" spans="11:12" x14ac:dyDescent="0.25">
      <c r="K49743" s="2"/>
      <c r="L49743" s="2"/>
    </row>
    <row r="49744" spans="11:12" x14ac:dyDescent="0.25">
      <c r="K49744" s="2"/>
      <c r="L49744" s="2"/>
    </row>
    <row r="49745" spans="11:12" x14ac:dyDescent="0.25">
      <c r="K49745" s="2"/>
      <c r="L49745" s="2"/>
    </row>
    <row r="49746" spans="11:12" x14ac:dyDescent="0.25">
      <c r="K49746" s="2"/>
      <c r="L49746" s="2"/>
    </row>
    <row r="49747" spans="11:12" x14ac:dyDescent="0.25">
      <c r="K49747" s="2"/>
      <c r="L49747" s="2"/>
    </row>
    <row r="49748" spans="11:12" x14ac:dyDescent="0.25">
      <c r="K49748" s="2"/>
      <c r="L49748" s="2"/>
    </row>
    <row r="49749" spans="11:12" x14ac:dyDescent="0.25">
      <c r="K49749" s="2"/>
      <c r="L49749" s="2"/>
    </row>
    <row r="49750" spans="11:12" x14ac:dyDescent="0.25">
      <c r="K49750" s="2"/>
      <c r="L49750" s="2"/>
    </row>
    <row r="49751" spans="11:12" x14ac:dyDescent="0.25">
      <c r="K49751" s="2"/>
      <c r="L49751" s="2"/>
    </row>
    <row r="49752" spans="11:12" x14ac:dyDescent="0.25">
      <c r="K49752" s="2"/>
      <c r="L49752" s="2"/>
    </row>
    <row r="49753" spans="11:12" x14ac:dyDescent="0.25">
      <c r="K49753" s="2"/>
      <c r="L49753" s="2"/>
    </row>
    <row r="49754" spans="11:12" x14ac:dyDescent="0.25">
      <c r="K49754" s="2"/>
      <c r="L49754" s="2"/>
    </row>
    <row r="49755" spans="11:12" x14ac:dyDescent="0.25">
      <c r="K49755" s="2"/>
      <c r="L49755" s="2"/>
    </row>
    <row r="49756" spans="11:12" x14ac:dyDescent="0.25">
      <c r="K49756" s="2"/>
      <c r="L49756" s="2"/>
    </row>
    <row r="49757" spans="11:12" x14ac:dyDescent="0.25">
      <c r="K49757" s="2"/>
      <c r="L49757" s="2"/>
    </row>
    <row r="49758" spans="11:12" x14ac:dyDescent="0.25">
      <c r="K49758" s="2"/>
      <c r="L49758" s="2"/>
    </row>
    <row r="49759" spans="11:12" x14ac:dyDescent="0.25">
      <c r="K49759" s="2"/>
      <c r="L49759" s="2"/>
    </row>
    <row r="49760" spans="11:12" x14ac:dyDescent="0.25">
      <c r="K49760" s="2"/>
      <c r="L49760" s="2"/>
    </row>
    <row r="49761" spans="11:12" x14ac:dyDescent="0.25">
      <c r="K49761" s="2"/>
      <c r="L49761" s="2"/>
    </row>
    <row r="49762" spans="11:12" x14ac:dyDescent="0.25">
      <c r="K49762" s="2"/>
      <c r="L49762" s="2"/>
    </row>
    <row r="49763" spans="11:12" x14ac:dyDescent="0.25">
      <c r="K49763" s="2"/>
      <c r="L49763" s="2"/>
    </row>
    <row r="49764" spans="11:12" x14ac:dyDescent="0.25">
      <c r="K49764" s="2"/>
      <c r="L49764" s="2"/>
    </row>
    <row r="49765" spans="11:12" x14ac:dyDescent="0.25">
      <c r="K49765" s="2"/>
      <c r="L49765" s="2"/>
    </row>
    <row r="49766" spans="11:12" x14ac:dyDescent="0.25">
      <c r="K49766" s="2"/>
      <c r="L49766" s="2"/>
    </row>
    <row r="49767" spans="11:12" x14ac:dyDescent="0.25">
      <c r="K49767" s="2"/>
      <c r="L49767" s="2"/>
    </row>
    <row r="49768" spans="11:12" x14ac:dyDescent="0.25">
      <c r="K49768" s="2"/>
      <c r="L49768" s="2"/>
    </row>
    <row r="49769" spans="11:12" x14ac:dyDescent="0.25">
      <c r="K49769" s="2"/>
      <c r="L49769" s="2"/>
    </row>
    <row r="49770" spans="11:12" x14ac:dyDescent="0.25">
      <c r="K49770" s="2"/>
      <c r="L49770" s="2"/>
    </row>
    <row r="49771" spans="11:12" x14ac:dyDescent="0.25">
      <c r="K49771" s="2"/>
      <c r="L49771" s="2"/>
    </row>
    <row r="49772" spans="11:12" x14ac:dyDescent="0.25">
      <c r="K49772" s="2"/>
      <c r="L49772" s="2"/>
    </row>
    <row r="49773" spans="11:12" x14ac:dyDescent="0.25">
      <c r="K49773" s="2"/>
      <c r="L49773" s="2"/>
    </row>
    <row r="49774" spans="11:12" x14ac:dyDescent="0.25">
      <c r="K49774" s="2"/>
      <c r="L49774" s="2"/>
    </row>
    <row r="49775" spans="11:12" x14ac:dyDescent="0.25">
      <c r="K49775" s="2"/>
      <c r="L49775" s="2"/>
    </row>
    <row r="49776" spans="11:12" x14ac:dyDescent="0.25">
      <c r="K49776" s="2"/>
      <c r="L49776" s="2"/>
    </row>
    <row r="49777" spans="11:12" x14ac:dyDescent="0.25">
      <c r="K49777" s="2"/>
      <c r="L49777" s="2"/>
    </row>
    <row r="49778" spans="11:12" x14ac:dyDescent="0.25">
      <c r="K49778" s="2"/>
      <c r="L49778" s="2"/>
    </row>
    <row r="49779" spans="11:12" x14ac:dyDescent="0.25">
      <c r="K49779" s="2"/>
      <c r="L49779" s="2"/>
    </row>
    <row r="49780" spans="11:12" x14ac:dyDescent="0.25">
      <c r="K49780" s="2"/>
      <c r="L49780" s="2"/>
    </row>
    <row r="49781" spans="11:12" x14ac:dyDescent="0.25">
      <c r="K49781" s="2"/>
      <c r="L49781" s="2"/>
    </row>
    <row r="49782" spans="11:12" x14ac:dyDescent="0.25">
      <c r="K49782" s="2"/>
      <c r="L49782" s="2"/>
    </row>
    <row r="49783" spans="11:12" x14ac:dyDescent="0.25">
      <c r="K49783" s="2"/>
      <c r="L49783" s="2"/>
    </row>
    <row r="49784" spans="11:12" x14ac:dyDescent="0.25">
      <c r="K49784" s="2"/>
      <c r="L49784" s="2"/>
    </row>
    <row r="49785" spans="11:12" x14ac:dyDescent="0.25">
      <c r="K49785" s="2"/>
      <c r="L49785" s="2"/>
    </row>
    <row r="49786" spans="11:12" x14ac:dyDescent="0.25">
      <c r="K49786" s="2"/>
      <c r="L49786" s="2"/>
    </row>
    <row r="49787" spans="11:12" x14ac:dyDescent="0.25">
      <c r="K49787" s="2"/>
      <c r="L49787" s="2"/>
    </row>
    <row r="49788" spans="11:12" x14ac:dyDescent="0.25">
      <c r="K49788" s="2"/>
      <c r="L49788" s="2"/>
    </row>
    <row r="49789" spans="11:12" x14ac:dyDescent="0.25">
      <c r="K49789" s="2"/>
      <c r="L49789" s="2"/>
    </row>
    <row r="49790" spans="11:12" x14ac:dyDescent="0.25">
      <c r="K49790" s="2"/>
      <c r="L49790" s="2"/>
    </row>
    <row r="49791" spans="11:12" x14ac:dyDescent="0.25">
      <c r="K49791" s="2"/>
      <c r="L49791" s="2"/>
    </row>
    <row r="49792" spans="11:12" x14ac:dyDescent="0.25">
      <c r="K49792" s="2"/>
      <c r="L49792" s="2"/>
    </row>
    <row r="49793" spans="11:12" x14ac:dyDescent="0.25">
      <c r="K49793" s="2"/>
      <c r="L49793" s="2"/>
    </row>
    <row r="49794" spans="11:12" x14ac:dyDescent="0.25">
      <c r="K49794" s="2"/>
      <c r="L49794" s="2"/>
    </row>
    <row r="49795" spans="11:12" x14ac:dyDescent="0.25">
      <c r="K49795" s="2"/>
      <c r="L49795" s="2"/>
    </row>
    <row r="49796" spans="11:12" x14ac:dyDescent="0.25">
      <c r="K49796" s="2"/>
      <c r="L49796" s="2"/>
    </row>
    <row r="49797" spans="11:12" x14ac:dyDescent="0.25">
      <c r="K49797" s="2"/>
      <c r="L49797" s="2"/>
    </row>
    <row r="49798" spans="11:12" x14ac:dyDescent="0.25">
      <c r="K49798" s="2"/>
      <c r="L49798" s="2"/>
    </row>
    <row r="49799" spans="11:12" x14ac:dyDescent="0.25">
      <c r="K49799" s="2"/>
      <c r="L49799" s="2"/>
    </row>
    <row r="49800" spans="11:12" x14ac:dyDescent="0.25">
      <c r="K49800" s="2"/>
      <c r="L49800" s="2"/>
    </row>
    <row r="49801" spans="11:12" x14ac:dyDescent="0.25">
      <c r="K49801" s="2"/>
      <c r="L49801" s="2"/>
    </row>
    <row r="49802" spans="11:12" x14ac:dyDescent="0.25">
      <c r="K49802" s="2"/>
      <c r="L49802" s="2"/>
    </row>
    <row r="49803" spans="11:12" x14ac:dyDescent="0.25">
      <c r="K49803" s="2"/>
      <c r="L49803" s="2"/>
    </row>
    <row r="49804" spans="11:12" x14ac:dyDescent="0.25">
      <c r="K49804" s="2"/>
      <c r="L49804" s="2"/>
    </row>
    <row r="49805" spans="11:12" x14ac:dyDescent="0.25">
      <c r="K49805" s="2"/>
      <c r="L49805" s="2"/>
    </row>
    <row r="49806" spans="11:12" x14ac:dyDescent="0.25">
      <c r="K49806" s="2"/>
      <c r="L49806" s="2"/>
    </row>
    <row r="49807" spans="11:12" x14ac:dyDescent="0.25">
      <c r="K49807" s="2"/>
      <c r="L49807" s="2"/>
    </row>
    <row r="49808" spans="11:12" x14ac:dyDescent="0.25">
      <c r="K49808" s="2"/>
      <c r="L49808" s="2"/>
    </row>
    <row r="49809" spans="11:12" x14ac:dyDescent="0.25">
      <c r="K49809" s="2"/>
      <c r="L49809" s="2"/>
    </row>
    <row r="49810" spans="11:12" x14ac:dyDescent="0.25">
      <c r="K49810" s="2"/>
      <c r="L49810" s="2"/>
    </row>
    <row r="49811" spans="11:12" x14ac:dyDescent="0.25">
      <c r="K49811" s="2"/>
      <c r="L49811" s="2"/>
    </row>
    <row r="49812" spans="11:12" x14ac:dyDescent="0.25">
      <c r="K49812" s="2"/>
      <c r="L49812" s="2"/>
    </row>
    <row r="49813" spans="11:12" x14ac:dyDescent="0.25">
      <c r="K49813" s="2"/>
      <c r="L49813" s="2"/>
    </row>
    <row r="49814" spans="11:12" x14ac:dyDescent="0.25">
      <c r="K49814" s="2"/>
      <c r="L49814" s="2"/>
    </row>
    <row r="49815" spans="11:12" x14ac:dyDescent="0.25">
      <c r="K49815" s="2"/>
      <c r="L49815" s="2"/>
    </row>
    <row r="49816" spans="11:12" x14ac:dyDescent="0.25">
      <c r="K49816" s="2"/>
      <c r="L49816" s="2"/>
    </row>
    <row r="49817" spans="11:12" x14ac:dyDescent="0.25">
      <c r="K49817" s="2"/>
      <c r="L49817" s="2"/>
    </row>
    <row r="49818" spans="11:12" x14ac:dyDescent="0.25">
      <c r="K49818" s="2"/>
      <c r="L49818" s="2"/>
    </row>
    <row r="49819" spans="11:12" x14ac:dyDescent="0.25">
      <c r="K49819" s="2"/>
      <c r="L49819" s="2"/>
    </row>
    <row r="49820" spans="11:12" x14ac:dyDescent="0.25">
      <c r="K49820" s="2"/>
      <c r="L49820" s="2"/>
    </row>
    <row r="49821" spans="11:12" x14ac:dyDescent="0.25">
      <c r="K49821" s="2"/>
      <c r="L49821" s="2"/>
    </row>
    <row r="49822" spans="11:12" x14ac:dyDescent="0.25">
      <c r="K49822" s="2"/>
      <c r="L49822" s="2"/>
    </row>
    <row r="49823" spans="11:12" x14ac:dyDescent="0.25">
      <c r="K49823" s="2"/>
      <c r="L49823" s="2"/>
    </row>
    <row r="49824" spans="11:12" x14ac:dyDescent="0.25">
      <c r="K49824" s="2"/>
      <c r="L49824" s="2"/>
    </row>
    <row r="49825" spans="11:12" x14ac:dyDescent="0.25">
      <c r="K49825" s="2"/>
      <c r="L49825" s="2"/>
    </row>
    <row r="49826" spans="11:12" x14ac:dyDescent="0.25">
      <c r="K49826" s="2"/>
      <c r="L49826" s="2"/>
    </row>
    <row r="49827" spans="11:12" x14ac:dyDescent="0.25">
      <c r="K49827" s="2"/>
      <c r="L49827" s="2"/>
    </row>
    <row r="49828" spans="11:12" x14ac:dyDescent="0.25">
      <c r="K49828" s="2"/>
      <c r="L49828" s="2"/>
    </row>
    <row r="49829" spans="11:12" x14ac:dyDescent="0.25">
      <c r="K49829" s="2"/>
      <c r="L49829" s="2"/>
    </row>
    <row r="49830" spans="11:12" x14ac:dyDescent="0.25">
      <c r="K49830" s="2"/>
      <c r="L49830" s="2"/>
    </row>
    <row r="49831" spans="11:12" x14ac:dyDescent="0.25">
      <c r="K49831" s="2"/>
      <c r="L49831" s="2"/>
    </row>
    <row r="49832" spans="11:12" x14ac:dyDescent="0.25">
      <c r="K49832" s="2"/>
      <c r="L49832" s="2"/>
    </row>
    <row r="49833" spans="11:12" x14ac:dyDescent="0.25">
      <c r="K49833" s="2"/>
      <c r="L49833" s="2"/>
    </row>
    <row r="49834" spans="11:12" x14ac:dyDescent="0.25">
      <c r="K49834" s="2"/>
      <c r="L49834" s="2"/>
    </row>
    <row r="49835" spans="11:12" x14ac:dyDescent="0.25">
      <c r="K49835" s="2"/>
      <c r="L49835" s="2"/>
    </row>
    <row r="49836" spans="11:12" x14ac:dyDescent="0.25">
      <c r="K49836" s="2"/>
      <c r="L49836" s="2"/>
    </row>
    <row r="49837" spans="11:12" x14ac:dyDescent="0.25">
      <c r="K49837" s="2"/>
      <c r="L49837" s="2"/>
    </row>
    <row r="49838" spans="11:12" x14ac:dyDescent="0.25">
      <c r="K49838" s="2"/>
      <c r="L49838" s="2"/>
    </row>
    <row r="49839" spans="11:12" x14ac:dyDescent="0.25">
      <c r="K49839" s="2"/>
      <c r="L49839" s="2"/>
    </row>
    <row r="49840" spans="11:12" x14ac:dyDescent="0.25">
      <c r="K49840" s="2"/>
      <c r="L49840" s="2"/>
    </row>
    <row r="49841" spans="11:12" x14ac:dyDescent="0.25">
      <c r="K49841" s="2"/>
      <c r="L49841" s="2"/>
    </row>
    <row r="49842" spans="11:12" x14ac:dyDescent="0.25">
      <c r="K49842" s="2"/>
      <c r="L49842" s="2"/>
    </row>
    <row r="49843" spans="11:12" x14ac:dyDescent="0.25">
      <c r="K49843" s="2"/>
      <c r="L49843" s="2"/>
    </row>
    <row r="49844" spans="11:12" x14ac:dyDescent="0.25">
      <c r="K49844" s="2"/>
      <c r="L49844" s="2"/>
    </row>
    <row r="49845" spans="11:12" x14ac:dyDescent="0.25">
      <c r="K49845" s="2"/>
      <c r="L49845" s="2"/>
    </row>
    <row r="49846" spans="11:12" x14ac:dyDescent="0.25">
      <c r="K49846" s="2"/>
      <c r="L49846" s="2"/>
    </row>
    <row r="49847" spans="11:12" x14ac:dyDescent="0.25">
      <c r="K49847" s="2"/>
      <c r="L49847" s="2"/>
    </row>
    <row r="49848" spans="11:12" x14ac:dyDescent="0.25">
      <c r="K49848" s="2"/>
      <c r="L49848" s="2"/>
    </row>
    <row r="49849" spans="11:12" x14ac:dyDescent="0.25">
      <c r="K49849" s="2"/>
      <c r="L49849" s="2"/>
    </row>
    <row r="49850" spans="11:12" x14ac:dyDescent="0.25">
      <c r="K49850" s="2"/>
      <c r="L49850" s="2"/>
    </row>
    <row r="49851" spans="11:12" x14ac:dyDescent="0.25">
      <c r="K49851" s="2"/>
      <c r="L49851" s="2"/>
    </row>
    <row r="49852" spans="11:12" x14ac:dyDescent="0.25">
      <c r="K49852" s="2"/>
      <c r="L49852" s="2"/>
    </row>
    <row r="49853" spans="11:12" x14ac:dyDescent="0.25">
      <c r="K49853" s="2"/>
      <c r="L49853" s="2"/>
    </row>
    <row r="49854" spans="11:12" x14ac:dyDescent="0.25">
      <c r="K49854" s="2"/>
      <c r="L49854" s="2"/>
    </row>
    <row r="49855" spans="11:12" x14ac:dyDescent="0.25">
      <c r="K49855" s="2"/>
      <c r="L49855" s="2"/>
    </row>
    <row r="49856" spans="11:12" x14ac:dyDescent="0.25">
      <c r="K49856" s="2"/>
      <c r="L49856" s="2"/>
    </row>
    <row r="49857" spans="11:12" x14ac:dyDescent="0.25">
      <c r="K49857" s="2"/>
      <c r="L49857" s="2"/>
    </row>
    <row r="49858" spans="11:12" x14ac:dyDescent="0.25">
      <c r="K49858" s="2"/>
      <c r="L49858" s="2"/>
    </row>
    <row r="49859" spans="11:12" x14ac:dyDescent="0.25">
      <c r="K49859" s="2"/>
      <c r="L49859" s="2"/>
    </row>
    <row r="49860" spans="11:12" x14ac:dyDescent="0.25">
      <c r="K49860" s="2"/>
      <c r="L49860" s="2"/>
    </row>
    <row r="49861" spans="11:12" x14ac:dyDescent="0.25">
      <c r="K49861" s="2"/>
      <c r="L49861" s="2"/>
    </row>
    <row r="49862" spans="11:12" x14ac:dyDescent="0.25">
      <c r="K49862" s="2"/>
      <c r="L49862" s="2"/>
    </row>
    <row r="49863" spans="11:12" x14ac:dyDescent="0.25">
      <c r="K49863" s="2"/>
      <c r="L49863" s="2"/>
    </row>
    <row r="49864" spans="11:12" x14ac:dyDescent="0.25">
      <c r="K49864" s="2"/>
      <c r="L49864" s="2"/>
    </row>
    <row r="49865" spans="11:12" x14ac:dyDescent="0.25">
      <c r="K49865" s="2"/>
      <c r="L49865" s="2"/>
    </row>
    <row r="49866" spans="11:12" x14ac:dyDescent="0.25">
      <c r="K49866" s="2"/>
      <c r="L49866" s="2"/>
    </row>
    <row r="49867" spans="11:12" x14ac:dyDescent="0.25">
      <c r="K49867" s="2"/>
      <c r="L49867" s="2"/>
    </row>
    <row r="49868" spans="11:12" x14ac:dyDescent="0.25">
      <c r="K49868" s="2"/>
      <c r="L49868" s="2"/>
    </row>
    <row r="49869" spans="11:12" x14ac:dyDescent="0.25">
      <c r="K49869" s="2"/>
      <c r="L49869" s="2"/>
    </row>
    <row r="49870" spans="11:12" x14ac:dyDescent="0.25">
      <c r="K49870" s="2"/>
      <c r="L49870" s="2"/>
    </row>
    <row r="49871" spans="11:12" x14ac:dyDescent="0.25">
      <c r="K49871" s="2"/>
      <c r="L49871" s="2"/>
    </row>
    <row r="49872" spans="11:12" x14ac:dyDescent="0.25">
      <c r="K49872" s="2"/>
      <c r="L49872" s="2"/>
    </row>
    <row r="49873" spans="11:12" x14ac:dyDescent="0.25">
      <c r="K49873" s="2"/>
      <c r="L49873" s="2"/>
    </row>
    <row r="49874" spans="11:12" x14ac:dyDescent="0.25">
      <c r="K49874" s="2"/>
      <c r="L49874" s="2"/>
    </row>
    <row r="49875" spans="11:12" x14ac:dyDescent="0.25">
      <c r="K49875" s="2"/>
      <c r="L49875" s="2"/>
    </row>
    <row r="49876" spans="11:12" x14ac:dyDescent="0.25">
      <c r="K49876" s="2"/>
      <c r="L49876" s="2"/>
    </row>
    <row r="49877" spans="11:12" x14ac:dyDescent="0.25">
      <c r="K49877" s="2"/>
      <c r="L49877" s="2"/>
    </row>
    <row r="49878" spans="11:12" x14ac:dyDescent="0.25">
      <c r="K49878" s="2"/>
      <c r="L49878" s="2"/>
    </row>
    <row r="49879" spans="11:12" x14ac:dyDescent="0.25">
      <c r="K49879" s="2"/>
      <c r="L49879" s="2"/>
    </row>
    <row r="49880" spans="11:12" x14ac:dyDescent="0.25">
      <c r="K49880" s="2"/>
      <c r="L49880" s="2"/>
    </row>
    <row r="49881" spans="11:12" x14ac:dyDescent="0.25">
      <c r="K49881" s="2"/>
      <c r="L49881" s="2"/>
    </row>
    <row r="49882" spans="11:12" x14ac:dyDescent="0.25">
      <c r="K49882" s="2"/>
      <c r="L49882" s="2"/>
    </row>
    <row r="49883" spans="11:12" x14ac:dyDescent="0.25">
      <c r="K49883" s="2"/>
      <c r="L49883" s="2"/>
    </row>
    <row r="49884" spans="11:12" x14ac:dyDescent="0.25">
      <c r="K49884" s="2"/>
      <c r="L49884" s="2"/>
    </row>
    <row r="49885" spans="11:12" x14ac:dyDescent="0.25">
      <c r="K49885" s="2"/>
      <c r="L49885" s="2"/>
    </row>
    <row r="49886" spans="11:12" x14ac:dyDescent="0.25">
      <c r="K49886" s="2"/>
      <c r="L49886" s="2"/>
    </row>
    <row r="49887" spans="11:12" x14ac:dyDescent="0.25">
      <c r="K49887" s="2"/>
      <c r="L49887" s="2"/>
    </row>
    <row r="49888" spans="11:12" x14ac:dyDescent="0.25">
      <c r="K49888" s="2"/>
      <c r="L49888" s="2"/>
    </row>
    <row r="49889" spans="11:12" x14ac:dyDescent="0.25">
      <c r="K49889" s="2"/>
      <c r="L49889" s="2"/>
    </row>
    <row r="49890" spans="11:12" x14ac:dyDescent="0.25">
      <c r="K49890" s="2"/>
      <c r="L49890" s="2"/>
    </row>
    <row r="49891" spans="11:12" x14ac:dyDescent="0.25">
      <c r="K49891" s="2"/>
      <c r="L49891" s="2"/>
    </row>
    <row r="49892" spans="11:12" x14ac:dyDescent="0.25">
      <c r="K49892" s="2"/>
      <c r="L49892" s="2"/>
    </row>
    <row r="49893" spans="11:12" x14ac:dyDescent="0.25">
      <c r="K49893" s="2"/>
      <c r="L49893" s="2"/>
    </row>
    <row r="49894" spans="11:12" x14ac:dyDescent="0.25">
      <c r="K49894" s="2"/>
      <c r="L49894" s="2"/>
    </row>
    <row r="49895" spans="11:12" x14ac:dyDescent="0.25">
      <c r="K49895" s="2"/>
      <c r="L49895" s="2"/>
    </row>
    <row r="49896" spans="11:12" x14ac:dyDescent="0.25">
      <c r="K49896" s="2"/>
      <c r="L49896" s="2"/>
    </row>
    <row r="49897" spans="11:12" x14ac:dyDescent="0.25">
      <c r="K49897" s="2"/>
      <c r="L49897" s="2"/>
    </row>
    <row r="49898" spans="11:12" x14ac:dyDescent="0.25">
      <c r="K49898" s="2"/>
      <c r="L49898" s="2"/>
    </row>
    <row r="49899" spans="11:12" x14ac:dyDescent="0.25">
      <c r="K49899" s="2"/>
      <c r="L49899" s="2"/>
    </row>
    <row r="49900" spans="11:12" x14ac:dyDescent="0.25">
      <c r="K49900" s="2"/>
      <c r="L49900" s="2"/>
    </row>
    <row r="49901" spans="11:12" x14ac:dyDescent="0.25">
      <c r="K49901" s="2"/>
      <c r="L49901" s="2"/>
    </row>
    <row r="49902" spans="11:12" x14ac:dyDescent="0.25">
      <c r="K49902" s="2"/>
      <c r="L49902" s="2"/>
    </row>
    <row r="49903" spans="11:12" x14ac:dyDescent="0.25">
      <c r="K49903" s="2"/>
      <c r="L49903" s="2"/>
    </row>
    <row r="49904" spans="11:12" x14ac:dyDescent="0.25">
      <c r="K49904" s="2"/>
      <c r="L49904" s="2"/>
    </row>
    <row r="49905" spans="11:12" x14ac:dyDescent="0.25">
      <c r="K49905" s="2"/>
      <c r="L49905" s="2"/>
    </row>
    <row r="49906" spans="11:12" x14ac:dyDescent="0.25">
      <c r="K49906" s="2"/>
      <c r="L49906" s="2"/>
    </row>
    <row r="49907" spans="11:12" x14ac:dyDescent="0.25">
      <c r="K49907" s="2"/>
      <c r="L49907" s="2"/>
    </row>
    <row r="49908" spans="11:12" x14ac:dyDescent="0.25">
      <c r="K49908" s="2"/>
      <c r="L49908" s="2"/>
    </row>
    <row r="49909" spans="11:12" x14ac:dyDescent="0.25">
      <c r="K49909" s="2"/>
      <c r="L49909" s="2"/>
    </row>
    <row r="49910" spans="11:12" x14ac:dyDescent="0.25">
      <c r="K49910" s="2"/>
      <c r="L49910" s="2"/>
    </row>
    <row r="49911" spans="11:12" x14ac:dyDescent="0.25">
      <c r="K49911" s="2"/>
      <c r="L49911" s="2"/>
    </row>
    <row r="49912" spans="11:12" x14ac:dyDescent="0.25">
      <c r="K49912" s="2"/>
      <c r="L49912" s="2"/>
    </row>
    <row r="49913" spans="11:12" x14ac:dyDescent="0.25">
      <c r="K49913" s="2"/>
      <c r="L49913" s="2"/>
    </row>
    <row r="49914" spans="11:12" x14ac:dyDescent="0.25">
      <c r="K49914" s="2"/>
      <c r="L49914" s="2"/>
    </row>
    <row r="49915" spans="11:12" x14ac:dyDescent="0.25">
      <c r="K49915" s="2"/>
      <c r="L49915" s="2"/>
    </row>
    <row r="49916" spans="11:12" x14ac:dyDescent="0.25">
      <c r="K49916" s="2"/>
      <c r="L49916" s="2"/>
    </row>
    <row r="49917" spans="11:12" x14ac:dyDescent="0.25">
      <c r="K49917" s="2"/>
      <c r="L49917" s="2"/>
    </row>
    <row r="49918" spans="11:12" x14ac:dyDescent="0.25">
      <c r="K49918" s="2"/>
      <c r="L49918" s="2"/>
    </row>
    <row r="49919" spans="11:12" x14ac:dyDescent="0.25">
      <c r="K49919" s="2"/>
      <c r="L49919" s="2"/>
    </row>
    <row r="49920" spans="11:12" x14ac:dyDescent="0.25">
      <c r="K49920" s="2"/>
      <c r="L49920" s="2"/>
    </row>
    <row r="49921" spans="11:12" x14ac:dyDescent="0.25">
      <c r="K49921" s="2"/>
      <c r="L49921" s="2"/>
    </row>
    <row r="49922" spans="11:12" x14ac:dyDescent="0.25">
      <c r="K49922" s="2"/>
      <c r="L49922" s="2"/>
    </row>
    <row r="49923" spans="11:12" x14ac:dyDescent="0.25">
      <c r="K49923" s="2"/>
      <c r="L49923" s="2"/>
    </row>
    <row r="49924" spans="11:12" x14ac:dyDescent="0.25">
      <c r="K49924" s="2"/>
      <c r="L49924" s="2"/>
    </row>
    <row r="49925" spans="11:12" x14ac:dyDescent="0.25">
      <c r="K49925" s="2"/>
      <c r="L49925" s="2"/>
    </row>
    <row r="49926" spans="11:12" x14ac:dyDescent="0.25">
      <c r="K49926" s="2"/>
      <c r="L49926" s="2"/>
    </row>
    <row r="49927" spans="11:12" x14ac:dyDescent="0.25">
      <c r="K49927" s="2"/>
      <c r="L49927" s="2"/>
    </row>
    <row r="49928" spans="11:12" x14ac:dyDescent="0.25">
      <c r="K49928" s="2"/>
      <c r="L49928" s="2"/>
    </row>
    <row r="49929" spans="11:12" x14ac:dyDescent="0.25">
      <c r="K49929" s="2"/>
      <c r="L49929" s="2"/>
    </row>
    <row r="49930" spans="11:12" x14ac:dyDescent="0.25">
      <c r="K49930" s="2"/>
      <c r="L49930" s="2"/>
    </row>
    <row r="49931" spans="11:12" x14ac:dyDescent="0.25">
      <c r="K49931" s="2"/>
      <c r="L49931" s="2"/>
    </row>
    <row r="49932" spans="11:12" x14ac:dyDescent="0.25">
      <c r="K49932" s="2"/>
      <c r="L49932" s="2"/>
    </row>
    <row r="49933" spans="11:12" x14ac:dyDescent="0.25">
      <c r="K49933" s="2"/>
      <c r="L49933" s="2"/>
    </row>
    <row r="49934" spans="11:12" x14ac:dyDescent="0.25">
      <c r="K49934" s="2"/>
      <c r="L49934" s="2"/>
    </row>
    <row r="49935" spans="11:12" x14ac:dyDescent="0.25">
      <c r="K49935" s="2"/>
      <c r="L49935" s="2"/>
    </row>
    <row r="49936" spans="11:12" x14ac:dyDescent="0.25">
      <c r="K49936" s="2"/>
      <c r="L49936" s="2"/>
    </row>
    <row r="49937" spans="11:12" x14ac:dyDescent="0.25">
      <c r="K49937" s="2"/>
      <c r="L49937" s="2"/>
    </row>
    <row r="49938" spans="11:12" x14ac:dyDescent="0.25">
      <c r="K49938" s="2"/>
      <c r="L49938" s="2"/>
    </row>
    <row r="49939" spans="11:12" x14ac:dyDescent="0.25">
      <c r="K49939" s="2"/>
      <c r="L49939" s="2"/>
    </row>
    <row r="49940" spans="11:12" x14ac:dyDescent="0.25">
      <c r="K49940" s="2"/>
      <c r="L49940" s="2"/>
    </row>
    <row r="49941" spans="11:12" x14ac:dyDescent="0.25">
      <c r="K49941" s="2"/>
      <c r="L49941" s="2"/>
    </row>
    <row r="49942" spans="11:12" x14ac:dyDescent="0.25">
      <c r="K49942" s="2"/>
      <c r="L49942" s="2"/>
    </row>
    <row r="49943" spans="11:12" x14ac:dyDescent="0.25">
      <c r="K49943" s="2"/>
      <c r="L49943" s="2"/>
    </row>
    <row r="49944" spans="11:12" x14ac:dyDescent="0.25">
      <c r="K49944" s="2"/>
      <c r="L49944" s="2"/>
    </row>
    <row r="49945" spans="11:12" x14ac:dyDescent="0.25">
      <c r="K49945" s="2"/>
      <c r="L49945" s="2"/>
    </row>
    <row r="49946" spans="11:12" x14ac:dyDescent="0.25">
      <c r="K49946" s="2"/>
      <c r="L49946" s="2"/>
    </row>
    <row r="49947" spans="11:12" x14ac:dyDescent="0.25">
      <c r="K49947" s="2"/>
      <c r="L49947" s="2"/>
    </row>
    <row r="49948" spans="11:12" x14ac:dyDescent="0.25">
      <c r="K49948" s="2"/>
      <c r="L49948" s="2"/>
    </row>
    <row r="49949" spans="11:12" x14ac:dyDescent="0.25">
      <c r="K49949" s="2"/>
      <c r="L49949" s="2"/>
    </row>
    <row r="49950" spans="11:12" x14ac:dyDescent="0.25">
      <c r="K49950" s="2"/>
      <c r="L49950" s="2"/>
    </row>
    <row r="49951" spans="11:12" x14ac:dyDescent="0.25">
      <c r="K49951" s="2"/>
      <c r="L49951" s="2"/>
    </row>
    <row r="49952" spans="11:12" x14ac:dyDescent="0.25">
      <c r="K49952" s="2"/>
      <c r="L49952" s="2"/>
    </row>
    <row r="49953" spans="11:12" x14ac:dyDescent="0.25">
      <c r="K49953" s="2"/>
      <c r="L49953" s="2"/>
    </row>
    <row r="49954" spans="11:12" x14ac:dyDescent="0.25">
      <c r="K49954" s="2"/>
      <c r="L49954" s="2"/>
    </row>
    <row r="49955" spans="11:12" x14ac:dyDescent="0.25">
      <c r="K49955" s="2"/>
      <c r="L49955" s="2"/>
    </row>
    <row r="49956" spans="11:12" x14ac:dyDescent="0.25">
      <c r="K49956" s="2"/>
      <c r="L49956" s="2"/>
    </row>
    <row r="49957" spans="11:12" x14ac:dyDescent="0.25">
      <c r="K49957" s="2"/>
      <c r="L49957" s="2"/>
    </row>
    <row r="49958" spans="11:12" x14ac:dyDescent="0.25">
      <c r="K49958" s="2"/>
      <c r="L49958" s="2"/>
    </row>
    <row r="49959" spans="11:12" x14ac:dyDescent="0.25">
      <c r="K49959" s="2"/>
      <c r="L49959" s="2"/>
    </row>
    <row r="49960" spans="11:12" x14ac:dyDescent="0.25">
      <c r="K49960" s="2"/>
      <c r="L49960" s="2"/>
    </row>
    <row r="49961" spans="11:12" x14ac:dyDescent="0.25">
      <c r="K49961" s="2"/>
      <c r="L49961" s="2"/>
    </row>
    <row r="49962" spans="11:12" x14ac:dyDescent="0.25">
      <c r="K49962" s="2"/>
      <c r="L49962" s="2"/>
    </row>
    <row r="49963" spans="11:12" x14ac:dyDescent="0.25">
      <c r="K49963" s="2"/>
      <c r="L49963" s="2"/>
    </row>
    <row r="49964" spans="11:12" x14ac:dyDescent="0.25">
      <c r="K49964" s="2"/>
      <c r="L49964" s="2"/>
    </row>
    <row r="49965" spans="11:12" x14ac:dyDescent="0.25">
      <c r="K49965" s="2"/>
      <c r="L49965" s="2"/>
    </row>
    <row r="49966" spans="11:12" x14ac:dyDescent="0.25">
      <c r="K49966" s="2"/>
      <c r="L49966" s="2"/>
    </row>
    <row r="49967" spans="11:12" x14ac:dyDescent="0.25">
      <c r="K49967" s="2"/>
      <c r="L49967" s="2"/>
    </row>
    <row r="49968" spans="11:12" x14ac:dyDescent="0.25">
      <c r="K49968" s="2"/>
      <c r="L49968" s="2"/>
    </row>
    <row r="49969" spans="11:12" x14ac:dyDescent="0.25">
      <c r="K49969" s="2"/>
      <c r="L49969" s="2"/>
    </row>
    <row r="49970" spans="11:12" x14ac:dyDescent="0.25">
      <c r="K49970" s="2"/>
      <c r="L49970" s="2"/>
    </row>
    <row r="49971" spans="11:12" x14ac:dyDescent="0.25">
      <c r="K49971" s="2"/>
      <c r="L49971" s="2"/>
    </row>
    <row r="49972" spans="11:12" x14ac:dyDescent="0.25">
      <c r="K49972" s="2"/>
      <c r="L49972" s="2"/>
    </row>
    <row r="49973" spans="11:12" x14ac:dyDescent="0.25">
      <c r="K49973" s="2"/>
      <c r="L49973" s="2"/>
    </row>
    <row r="49974" spans="11:12" x14ac:dyDescent="0.25">
      <c r="K49974" s="2"/>
      <c r="L49974" s="2"/>
    </row>
    <row r="49975" spans="11:12" x14ac:dyDescent="0.25">
      <c r="K49975" s="2"/>
      <c r="L49975" s="2"/>
    </row>
    <row r="49976" spans="11:12" x14ac:dyDescent="0.25">
      <c r="K49976" s="2"/>
      <c r="L49976" s="2"/>
    </row>
    <row r="49977" spans="11:12" x14ac:dyDescent="0.25">
      <c r="K49977" s="2"/>
      <c r="L49977" s="2"/>
    </row>
    <row r="49978" spans="11:12" x14ac:dyDescent="0.25">
      <c r="K49978" s="2"/>
      <c r="L49978" s="2"/>
    </row>
    <row r="49979" spans="11:12" x14ac:dyDescent="0.25">
      <c r="K49979" s="2"/>
      <c r="L49979" s="2"/>
    </row>
    <row r="49980" spans="11:12" x14ac:dyDescent="0.25">
      <c r="K49980" s="2"/>
      <c r="L49980" s="2"/>
    </row>
    <row r="49981" spans="11:12" x14ac:dyDescent="0.25">
      <c r="K49981" s="2"/>
      <c r="L49981" s="2"/>
    </row>
    <row r="49982" spans="11:12" x14ac:dyDescent="0.25">
      <c r="K49982" s="2"/>
      <c r="L49982" s="2"/>
    </row>
    <row r="49983" spans="11:12" x14ac:dyDescent="0.25">
      <c r="K49983" s="2"/>
      <c r="L49983" s="2"/>
    </row>
    <row r="49984" spans="11:12" x14ac:dyDescent="0.25">
      <c r="K49984" s="2"/>
      <c r="L49984" s="2"/>
    </row>
    <row r="49985" spans="11:12" x14ac:dyDescent="0.25">
      <c r="K49985" s="2"/>
      <c r="L49985" s="2"/>
    </row>
    <row r="49986" spans="11:12" x14ac:dyDescent="0.25">
      <c r="K49986" s="2"/>
      <c r="L49986" s="2"/>
    </row>
    <row r="49987" spans="11:12" x14ac:dyDescent="0.25">
      <c r="K49987" s="2"/>
      <c r="L49987" s="2"/>
    </row>
    <row r="49988" spans="11:12" x14ac:dyDescent="0.25">
      <c r="K49988" s="2"/>
      <c r="L49988" s="2"/>
    </row>
    <row r="49989" spans="11:12" x14ac:dyDescent="0.25">
      <c r="K49989" s="2"/>
      <c r="L49989" s="2"/>
    </row>
    <row r="49990" spans="11:12" x14ac:dyDescent="0.25">
      <c r="K49990" s="2"/>
      <c r="L49990" s="2"/>
    </row>
    <row r="49991" spans="11:12" x14ac:dyDescent="0.25">
      <c r="K49991" s="2"/>
      <c r="L49991" s="2"/>
    </row>
    <row r="49992" spans="11:12" x14ac:dyDescent="0.25">
      <c r="K49992" s="2"/>
      <c r="L49992" s="2"/>
    </row>
    <row r="49993" spans="11:12" x14ac:dyDescent="0.25">
      <c r="K49993" s="2"/>
      <c r="L49993" s="2"/>
    </row>
    <row r="49994" spans="11:12" x14ac:dyDescent="0.25">
      <c r="K49994" s="2"/>
      <c r="L49994" s="2"/>
    </row>
    <row r="49995" spans="11:12" x14ac:dyDescent="0.25">
      <c r="K49995" s="2"/>
      <c r="L49995" s="2"/>
    </row>
    <row r="49996" spans="11:12" x14ac:dyDescent="0.25">
      <c r="K49996" s="2"/>
      <c r="L49996" s="2"/>
    </row>
    <row r="49997" spans="11:12" x14ac:dyDescent="0.25">
      <c r="K49997" s="2"/>
      <c r="L49997" s="2"/>
    </row>
    <row r="49998" spans="11:12" x14ac:dyDescent="0.25">
      <c r="K49998" s="2"/>
      <c r="L49998" s="2"/>
    </row>
    <row r="49999" spans="11:12" x14ac:dyDescent="0.25">
      <c r="K49999" s="2"/>
      <c r="L49999" s="2"/>
    </row>
    <row r="50000" spans="11:12" x14ac:dyDescent="0.25">
      <c r="K50000" s="2"/>
      <c r="L50000" s="2"/>
    </row>
    <row r="50001" spans="11:12" x14ac:dyDescent="0.25">
      <c r="K50001" s="2"/>
      <c r="L50001" s="2"/>
    </row>
    <row r="50002" spans="11:12" x14ac:dyDescent="0.25">
      <c r="K50002" s="2"/>
      <c r="L50002" s="2"/>
    </row>
    <row r="50003" spans="11:12" x14ac:dyDescent="0.25">
      <c r="K50003" s="2"/>
      <c r="L50003" s="2"/>
    </row>
    <row r="50004" spans="11:12" x14ac:dyDescent="0.25">
      <c r="K50004" s="2"/>
      <c r="L50004" s="2"/>
    </row>
    <row r="50005" spans="11:12" x14ac:dyDescent="0.25">
      <c r="K50005" s="2"/>
      <c r="L50005" s="2"/>
    </row>
    <row r="50006" spans="11:12" x14ac:dyDescent="0.25">
      <c r="K50006" s="2"/>
      <c r="L50006" s="2"/>
    </row>
    <row r="50007" spans="11:12" x14ac:dyDescent="0.25">
      <c r="K50007" s="2"/>
      <c r="L50007" s="2"/>
    </row>
    <row r="50008" spans="11:12" x14ac:dyDescent="0.25">
      <c r="K50008" s="2"/>
      <c r="L50008" s="2"/>
    </row>
    <row r="50009" spans="11:12" x14ac:dyDescent="0.25">
      <c r="K50009" s="2"/>
      <c r="L50009" s="2"/>
    </row>
    <row r="50010" spans="11:12" x14ac:dyDescent="0.25">
      <c r="K50010" s="2"/>
      <c r="L50010" s="2"/>
    </row>
    <row r="50011" spans="11:12" x14ac:dyDescent="0.25">
      <c r="K50011" s="2"/>
      <c r="L50011" s="2"/>
    </row>
    <row r="50012" spans="11:12" x14ac:dyDescent="0.25">
      <c r="K50012" s="2"/>
      <c r="L50012" s="2"/>
    </row>
    <row r="50013" spans="11:12" x14ac:dyDescent="0.25">
      <c r="K50013" s="2"/>
      <c r="L50013" s="2"/>
    </row>
    <row r="50014" spans="11:12" x14ac:dyDescent="0.25">
      <c r="K50014" s="2"/>
      <c r="L50014" s="2"/>
    </row>
    <row r="50015" spans="11:12" x14ac:dyDescent="0.25">
      <c r="K50015" s="2"/>
      <c r="L50015" s="2"/>
    </row>
    <row r="50016" spans="11:12" x14ac:dyDescent="0.25">
      <c r="K50016" s="2"/>
      <c r="L50016" s="2"/>
    </row>
    <row r="50017" spans="11:12" x14ac:dyDescent="0.25">
      <c r="K50017" s="2"/>
      <c r="L50017" s="2"/>
    </row>
    <row r="50018" spans="11:12" x14ac:dyDescent="0.25">
      <c r="K50018" s="2"/>
      <c r="L50018" s="2"/>
    </row>
    <row r="50019" spans="11:12" x14ac:dyDescent="0.25">
      <c r="K50019" s="2"/>
      <c r="L50019" s="2"/>
    </row>
    <row r="50020" spans="11:12" x14ac:dyDescent="0.25">
      <c r="K50020" s="2"/>
      <c r="L50020" s="2"/>
    </row>
    <row r="50021" spans="11:12" x14ac:dyDescent="0.25">
      <c r="K50021" s="2"/>
      <c r="L50021" s="2"/>
    </row>
    <row r="50022" spans="11:12" x14ac:dyDescent="0.25">
      <c r="K50022" s="2"/>
      <c r="L50022" s="2"/>
    </row>
    <row r="50023" spans="11:12" x14ac:dyDescent="0.25">
      <c r="K50023" s="2"/>
      <c r="L50023" s="2"/>
    </row>
    <row r="50024" spans="11:12" x14ac:dyDescent="0.25">
      <c r="K50024" s="2"/>
      <c r="L50024" s="2"/>
    </row>
    <row r="50025" spans="11:12" x14ac:dyDescent="0.25">
      <c r="K50025" s="2"/>
      <c r="L50025" s="2"/>
    </row>
    <row r="50026" spans="11:12" x14ac:dyDescent="0.25">
      <c r="K50026" s="2"/>
      <c r="L50026" s="2"/>
    </row>
    <row r="50027" spans="11:12" x14ac:dyDescent="0.25">
      <c r="K50027" s="2"/>
      <c r="L50027" s="2"/>
    </row>
    <row r="50028" spans="11:12" x14ac:dyDescent="0.25">
      <c r="K50028" s="2"/>
      <c r="L50028" s="2"/>
    </row>
    <row r="50029" spans="11:12" x14ac:dyDescent="0.25">
      <c r="K50029" s="2"/>
      <c r="L50029" s="2"/>
    </row>
    <row r="50030" spans="11:12" x14ac:dyDescent="0.25">
      <c r="K50030" s="2"/>
      <c r="L50030" s="2"/>
    </row>
    <row r="50031" spans="11:12" x14ac:dyDescent="0.25">
      <c r="K50031" s="2"/>
      <c r="L50031" s="2"/>
    </row>
    <row r="50032" spans="11:12" x14ac:dyDescent="0.25">
      <c r="K50032" s="2"/>
      <c r="L50032" s="2"/>
    </row>
    <row r="50033" spans="11:12" x14ac:dyDescent="0.25">
      <c r="K50033" s="2"/>
      <c r="L50033" s="2"/>
    </row>
    <row r="50034" spans="11:12" x14ac:dyDescent="0.25">
      <c r="K50034" s="2"/>
      <c r="L50034" s="2"/>
    </row>
    <row r="50035" spans="11:12" x14ac:dyDescent="0.25">
      <c r="K50035" s="2"/>
      <c r="L50035" s="2"/>
    </row>
    <row r="50036" spans="11:12" x14ac:dyDescent="0.25">
      <c r="K50036" s="2"/>
      <c r="L50036" s="2"/>
    </row>
    <row r="50037" spans="11:12" x14ac:dyDescent="0.25">
      <c r="K50037" s="2"/>
      <c r="L50037" s="2"/>
    </row>
    <row r="50038" spans="11:12" x14ac:dyDescent="0.25">
      <c r="K50038" s="2"/>
      <c r="L50038" s="2"/>
    </row>
    <row r="50039" spans="11:12" x14ac:dyDescent="0.25">
      <c r="K50039" s="2"/>
      <c r="L50039" s="2"/>
    </row>
    <row r="50040" spans="11:12" x14ac:dyDescent="0.25">
      <c r="K50040" s="2"/>
      <c r="L50040" s="2"/>
    </row>
    <row r="50041" spans="11:12" x14ac:dyDescent="0.25">
      <c r="K50041" s="2"/>
      <c r="L50041" s="2"/>
    </row>
    <row r="50042" spans="11:12" x14ac:dyDescent="0.25">
      <c r="K50042" s="2"/>
      <c r="L50042" s="2"/>
    </row>
    <row r="50043" spans="11:12" x14ac:dyDescent="0.25">
      <c r="K50043" s="2"/>
      <c r="L50043" s="2"/>
    </row>
    <row r="50044" spans="11:12" x14ac:dyDescent="0.25">
      <c r="K50044" s="2"/>
      <c r="L50044" s="2"/>
    </row>
    <row r="50045" spans="11:12" x14ac:dyDescent="0.25">
      <c r="K50045" s="2"/>
      <c r="L50045" s="2"/>
    </row>
    <row r="50046" spans="11:12" x14ac:dyDescent="0.25">
      <c r="K50046" s="2"/>
      <c r="L50046" s="2"/>
    </row>
    <row r="50047" spans="11:12" x14ac:dyDescent="0.25">
      <c r="K50047" s="2"/>
      <c r="L50047" s="2"/>
    </row>
    <row r="50048" spans="11:12" x14ac:dyDescent="0.25">
      <c r="K50048" s="2"/>
      <c r="L50048" s="2"/>
    </row>
    <row r="50049" spans="11:12" x14ac:dyDescent="0.25">
      <c r="K50049" s="2"/>
      <c r="L50049" s="2"/>
    </row>
    <row r="50050" spans="11:12" x14ac:dyDescent="0.25">
      <c r="K50050" s="2"/>
      <c r="L50050" s="2"/>
    </row>
    <row r="50051" spans="11:12" x14ac:dyDescent="0.25">
      <c r="K50051" s="2"/>
      <c r="L50051" s="2"/>
    </row>
    <row r="50052" spans="11:12" x14ac:dyDescent="0.25">
      <c r="K50052" s="2"/>
      <c r="L50052" s="2"/>
    </row>
    <row r="50053" spans="11:12" x14ac:dyDescent="0.25">
      <c r="K50053" s="2"/>
      <c r="L50053" s="2"/>
    </row>
    <row r="50054" spans="11:12" x14ac:dyDescent="0.25">
      <c r="K50054" s="2"/>
      <c r="L50054" s="2"/>
    </row>
    <row r="50055" spans="11:12" x14ac:dyDescent="0.25">
      <c r="K50055" s="2"/>
      <c r="L50055" s="2"/>
    </row>
    <row r="50056" spans="11:12" x14ac:dyDescent="0.25">
      <c r="K50056" s="2"/>
      <c r="L50056" s="2"/>
    </row>
    <row r="50057" spans="11:12" x14ac:dyDescent="0.25">
      <c r="K50057" s="2"/>
      <c r="L50057" s="2"/>
    </row>
    <row r="50058" spans="11:12" x14ac:dyDescent="0.25">
      <c r="K50058" s="2"/>
      <c r="L50058" s="2"/>
    </row>
    <row r="50059" spans="11:12" x14ac:dyDescent="0.25">
      <c r="K50059" s="2"/>
      <c r="L50059" s="2"/>
    </row>
    <row r="50060" spans="11:12" x14ac:dyDescent="0.25">
      <c r="K50060" s="2"/>
      <c r="L50060" s="2"/>
    </row>
    <row r="50061" spans="11:12" x14ac:dyDescent="0.25">
      <c r="K50061" s="2"/>
      <c r="L50061" s="2"/>
    </row>
    <row r="50062" spans="11:12" x14ac:dyDescent="0.25">
      <c r="K50062" s="2"/>
      <c r="L50062" s="2"/>
    </row>
    <row r="50063" spans="11:12" x14ac:dyDescent="0.25">
      <c r="K50063" s="2"/>
      <c r="L50063" s="2"/>
    </row>
    <row r="50064" spans="11:12" x14ac:dyDescent="0.25">
      <c r="K50064" s="2"/>
      <c r="L50064" s="2"/>
    </row>
    <row r="50065" spans="11:12" x14ac:dyDescent="0.25">
      <c r="K50065" s="2"/>
      <c r="L50065" s="2"/>
    </row>
    <row r="50066" spans="11:12" x14ac:dyDescent="0.25">
      <c r="K50066" s="2"/>
      <c r="L50066" s="2"/>
    </row>
    <row r="50067" spans="11:12" x14ac:dyDescent="0.25">
      <c r="K50067" s="2"/>
      <c r="L50067" s="2"/>
    </row>
    <row r="50068" spans="11:12" x14ac:dyDescent="0.25">
      <c r="K50068" s="2"/>
      <c r="L50068" s="2"/>
    </row>
    <row r="50069" spans="11:12" x14ac:dyDescent="0.25">
      <c r="K50069" s="2"/>
      <c r="L50069" s="2"/>
    </row>
    <row r="50070" spans="11:12" x14ac:dyDescent="0.25">
      <c r="K50070" s="2"/>
      <c r="L50070" s="2"/>
    </row>
    <row r="50071" spans="11:12" x14ac:dyDescent="0.25">
      <c r="K50071" s="2"/>
      <c r="L50071" s="2"/>
    </row>
    <row r="50072" spans="11:12" x14ac:dyDescent="0.25">
      <c r="K50072" s="2"/>
      <c r="L50072" s="2"/>
    </row>
    <row r="50073" spans="11:12" x14ac:dyDescent="0.25">
      <c r="K50073" s="2"/>
      <c r="L50073" s="2"/>
    </row>
    <row r="50074" spans="11:12" x14ac:dyDescent="0.25">
      <c r="K50074" s="2"/>
      <c r="L50074" s="2"/>
    </row>
    <row r="50075" spans="11:12" x14ac:dyDescent="0.25">
      <c r="K50075" s="2"/>
      <c r="L50075" s="2"/>
    </row>
    <row r="50076" spans="11:12" x14ac:dyDescent="0.25">
      <c r="K50076" s="2"/>
      <c r="L50076" s="2"/>
    </row>
    <row r="50077" spans="11:12" x14ac:dyDescent="0.25">
      <c r="K50077" s="2"/>
      <c r="L50077" s="2"/>
    </row>
    <row r="50078" spans="11:12" x14ac:dyDescent="0.25">
      <c r="K50078" s="2"/>
      <c r="L50078" s="2"/>
    </row>
    <row r="50079" spans="11:12" x14ac:dyDescent="0.25">
      <c r="K50079" s="2"/>
      <c r="L50079" s="2"/>
    </row>
    <row r="50080" spans="11:12" x14ac:dyDescent="0.25">
      <c r="K50080" s="2"/>
      <c r="L50080" s="2"/>
    </row>
    <row r="50081" spans="11:12" x14ac:dyDescent="0.25">
      <c r="K50081" s="2"/>
      <c r="L50081" s="2"/>
    </row>
    <row r="50082" spans="11:12" x14ac:dyDescent="0.25">
      <c r="K50082" s="2"/>
      <c r="L50082" s="2"/>
    </row>
    <row r="50083" spans="11:12" x14ac:dyDescent="0.25">
      <c r="K50083" s="2"/>
      <c r="L50083" s="2"/>
    </row>
    <row r="50084" spans="11:12" x14ac:dyDescent="0.25">
      <c r="K50084" s="2"/>
      <c r="L50084" s="2"/>
    </row>
    <row r="50085" spans="11:12" x14ac:dyDescent="0.25">
      <c r="K50085" s="2"/>
      <c r="L50085" s="2"/>
    </row>
    <row r="50086" spans="11:12" x14ac:dyDescent="0.25">
      <c r="K50086" s="2"/>
      <c r="L50086" s="2"/>
    </row>
    <row r="50087" spans="11:12" x14ac:dyDescent="0.25">
      <c r="K50087" s="2"/>
      <c r="L50087" s="2"/>
    </row>
    <row r="50088" spans="11:12" x14ac:dyDescent="0.25">
      <c r="K50088" s="2"/>
      <c r="L50088" s="2"/>
    </row>
    <row r="50089" spans="11:12" x14ac:dyDescent="0.25">
      <c r="K50089" s="2"/>
      <c r="L50089" s="2"/>
    </row>
    <row r="50090" spans="11:12" x14ac:dyDescent="0.25">
      <c r="K50090" s="2"/>
      <c r="L50090" s="2"/>
    </row>
    <row r="50091" spans="11:12" x14ac:dyDescent="0.25">
      <c r="K50091" s="2"/>
      <c r="L50091" s="2"/>
    </row>
    <row r="50092" spans="11:12" x14ac:dyDescent="0.25">
      <c r="K50092" s="2"/>
      <c r="L50092" s="2"/>
    </row>
    <row r="50093" spans="11:12" x14ac:dyDescent="0.25">
      <c r="K50093" s="2"/>
      <c r="L50093" s="2"/>
    </row>
    <row r="50094" spans="11:12" x14ac:dyDescent="0.25">
      <c r="K50094" s="2"/>
      <c r="L50094" s="2"/>
    </row>
    <row r="50095" spans="11:12" x14ac:dyDescent="0.25">
      <c r="K50095" s="2"/>
      <c r="L50095" s="2"/>
    </row>
    <row r="50096" spans="11:12" x14ac:dyDescent="0.25">
      <c r="K50096" s="2"/>
      <c r="L50096" s="2"/>
    </row>
    <row r="50097" spans="11:12" x14ac:dyDescent="0.25">
      <c r="K50097" s="2"/>
      <c r="L50097" s="2"/>
    </row>
    <row r="50098" spans="11:12" x14ac:dyDescent="0.25">
      <c r="K50098" s="2"/>
      <c r="L50098" s="2"/>
    </row>
    <row r="50099" spans="11:12" x14ac:dyDescent="0.25">
      <c r="K50099" s="2"/>
      <c r="L50099" s="2"/>
    </row>
    <row r="50100" spans="11:12" x14ac:dyDescent="0.25">
      <c r="K50100" s="2"/>
      <c r="L50100" s="2"/>
    </row>
    <row r="50101" spans="11:12" x14ac:dyDescent="0.25">
      <c r="K50101" s="2"/>
      <c r="L50101" s="2"/>
    </row>
    <row r="50102" spans="11:12" x14ac:dyDescent="0.25">
      <c r="K50102" s="2"/>
      <c r="L50102" s="2"/>
    </row>
    <row r="50103" spans="11:12" x14ac:dyDescent="0.25">
      <c r="K50103" s="2"/>
      <c r="L50103" s="2"/>
    </row>
    <row r="50104" spans="11:12" x14ac:dyDescent="0.25">
      <c r="K50104" s="2"/>
      <c r="L50104" s="2"/>
    </row>
    <row r="50105" spans="11:12" x14ac:dyDescent="0.25">
      <c r="K50105" s="2"/>
      <c r="L50105" s="2"/>
    </row>
    <row r="50106" spans="11:12" x14ac:dyDescent="0.25">
      <c r="K50106" s="2"/>
      <c r="L50106" s="2"/>
    </row>
    <row r="50107" spans="11:12" x14ac:dyDescent="0.25">
      <c r="K50107" s="2"/>
      <c r="L50107" s="2"/>
    </row>
    <row r="50108" spans="11:12" x14ac:dyDescent="0.25">
      <c r="K50108" s="2"/>
      <c r="L50108" s="2"/>
    </row>
    <row r="50109" spans="11:12" x14ac:dyDescent="0.25">
      <c r="K50109" s="2"/>
      <c r="L50109" s="2"/>
    </row>
    <row r="50110" spans="11:12" x14ac:dyDescent="0.25">
      <c r="K50110" s="2"/>
      <c r="L50110" s="2"/>
    </row>
    <row r="50111" spans="11:12" x14ac:dyDescent="0.25">
      <c r="K50111" s="2"/>
      <c r="L50111" s="2"/>
    </row>
    <row r="50112" spans="11:12" x14ac:dyDescent="0.25">
      <c r="K50112" s="2"/>
      <c r="L50112" s="2"/>
    </row>
    <row r="50113" spans="11:12" x14ac:dyDescent="0.25">
      <c r="K50113" s="2"/>
      <c r="L50113" s="2"/>
    </row>
    <row r="50114" spans="11:12" x14ac:dyDescent="0.25">
      <c r="K50114" s="2"/>
      <c r="L50114" s="2"/>
    </row>
    <row r="50115" spans="11:12" x14ac:dyDescent="0.25">
      <c r="K50115" s="2"/>
      <c r="L50115" s="2"/>
    </row>
    <row r="50116" spans="11:12" x14ac:dyDescent="0.25">
      <c r="K50116" s="2"/>
      <c r="L50116" s="2"/>
    </row>
    <row r="50117" spans="11:12" x14ac:dyDescent="0.25">
      <c r="K50117" s="2"/>
      <c r="L50117" s="2"/>
    </row>
    <row r="50118" spans="11:12" x14ac:dyDescent="0.25">
      <c r="K50118" s="2"/>
      <c r="L50118" s="2"/>
    </row>
    <row r="50119" spans="11:12" x14ac:dyDescent="0.25">
      <c r="K50119" s="2"/>
      <c r="L50119" s="2"/>
    </row>
    <row r="50120" spans="11:12" x14ac:dyDescent="0.25">
      <c r="K50120" s="2"/>
      <c r="L50120" s="2"/>
    </row>
    <row r="50121" spans="11:12" x14ac:dyDescent="0.25">
      <c r="K50121" s="2"/>
      <c r="L50121" s="2"/>
    </row>
    <row r="50122" spans="11:12" x14ac:dyDescent="0.25">
      <c r="K50122" s="2"/>
      <c r="L50122" s="2"/>
    </row>
    <row r="50123" spans="11:12" x14ac:dyDescent="0.25">
      <c r="K50123" s="2"/>
      <c r="L50123" s="2"/>
    </row>
    <row r="50124" spans="11:12" x14ac:dyDescent="0.25">
      <c r="K50124" s="2"/>
      <c r="L50124" s="2"/>
    </row>
    <row r="50125" spans="11:12" x14ac:dyDescent="0.25">
      <c r="K50125" s="2"/>
      <c r="L50125" s="2"/>
    </row>
    <row r="50126" spans="11:12" x14ac:dyDescent="0.25">
      <c r="K50126" s="2"/>
      <c r="L50126" s="2"/>
    </row>
    <row r="50127" spans="11:12" x14ac:dyDescent="0.25">
      <c r="K50127" s="2"/>
      <c r="L50127" s="2"/>
    </row>
    <row r="50128" spans="11:12" x14ac:dyDescent="0.25">
      <c r="K50128" s="2"/>
      <c r="L50128" s="2"/>
    </row>
    <row r="50129" spans="11:12" x14ac:dyDescent="0.25">
      <c r="K50129" s="2"/>
      <c r="L50129" s="2"/>
    </row>
    <row r="50130" spans="11:12" x14ac:dyDescent="0.25">
      <c r="K50130" s="2"/>
      <c r="L50130" s="2"/>
    </row>
    <row r="50131" spans="11:12" x14ac:dyDescent="0.25">
      <c r="K50131" s="2"/>
      <c r="L50131" s="2"/>
    </row>
    <row r="50132" spans="11:12" x14ac:dyDescent="0.25">
      <c r="K50132" s="2"/>
      <c r="L50132" s="2"/>
    </row>
    <row r="50133" spans="11:12" x14ac:dyDescent="0.25">
      <c r="K50133" s="2"/>
      <c r="L50133" s="2"/>
    </row>
    <row r="50134" spans="11:12" x14ac:dyDescent="0.25">
      <c r="K50134" s="2"/>
      <c r="L50134" s="2"/>
    </row>
    <row r="50135" spans="11:12" x14ac:dyDescent="0.25">
      <c r="K50135" s="2"/>
      <c r="L50135" s="2"/>
    </row>
    <row r="50136" spans="11:12" x14ac:dyDescent="0.25">
      <c r="K50136" s="2"/>
      <c r="L50136" s="2"/>
    </row>
    <row r="50137" spans="11:12" x14ac:dyDescent="0.25">
      <c r="K50137" s="2"/>
      <c r="L50137" s="2"/>
    </row>
    <row r="50138" spans="11:12" x14ac:dyDescent="0.25">
      <c r="K50138" s="2"/>
      <c r="L50138" s="2"/>
    </row>
    <row r="50139" spans="11:12" x14ac:dyDescent="0.25">
      <c r="K50139" s="2"/>
      <c r="L50139" s="2"/>
    </row>
    <row r="50140" spans="11:12" x14ac:dyDescent="0.25">
      <c r="K50140" s="2"/>
      <c r="L50140" s="2"/>
    </row>
    <row r="50141" spans="11:12" x14ac:dyDescent="0.25">
      <c r="K50141" s="2"/>
      <c r="L50141" s="2"/>
    </row>
    <row r="50142" spans="11:12" x14ac:dyDescent="0.25">
      <c r="K50142" s="2"/>
      <c r="L50142" s="2"/>
    </row>
    <row r="50143" spans="11:12" x14ac:dyDescent="0.25">
      <c r="K50143" s="2"/>
      <c r="L50143" s="2"/>
    </row>
    <row r="50144" spans="11:12" x14ac:dyDescent="0.25">
      <c r="K50144" s="2"/>
      <c r="L50144" s="2"/>
    </row>
    <row r="50145" spans="11:12" x14ac:dyDescent="0.25">
      <c r="K50145" s="2"/>
      <c r="L50145" s="2"/>
    </row>
    <row r="50146" spans="11:12" x14ac:dyDescent="0.25">
      <c r="K50146" s="2"/>
      <c r="L50146" s="2"/>
    </row>
    <row r="50147" spans="11:12" x14ac:dyDescent="0.25">
      <c r="K50147" s="2"/>
      <c r="L50147" s="2"/>
    </row>
    <row r="50148" spans="11:12" x14ac:dyDescent="0.25">
      <c r="K50148" s="2"/>
      <c r="L50148" s="2"/>
    </row>
    <row r="50149" spans="11:12" x14ac:dyDescent="0.25">
      <c r="K50149" s="2"/>
      <c r="L50149" s="2"/>
    </row>
    <row r="50150" spans="11:12" x14ac:dyDescent="0.25">
      <c r="K50150" s="2"/>
      <c r="L50150" s="2"/>
    </row>
    <row r="50151" spans="11:12" x14ac:dyDescent="0.25">
      <c r="K50151" s="2"/>
      <c r="L50151" s="2"/>
    </row>
    <row r="50152" spans="11:12" x14ac:dyDescent="0.25">
      <c r="K50152" s="2"/>
      <c r="L50152" s="2"/>
    </row>
    <row r="50153" spans="11:12" x14ac:dyDescent="0.25">
      <c r="K50153" s="2"/>
      <c r="L50153" s="2"/>
    </row>
    <row r="50154" spans="11:12" x14ac:dyDescent="0.25">
      <c r="K50154" s="2"/>
      <c r="L50154" s="2"/>
    </row>
    <row r="50155" spans="11:12" x14ac:dyDescent="0.25">
      <c r="K50155" s="2"/>
      <c r="L50155" s="2"/>
    </row>
    <row r="50156" spans="11:12" x14ac:dyDescent="0.25">
      <c r="K50156" s="2"/>
      <c r="L50156" s="2"/>
    </row>
    <row r="50157" spans="11:12" x14ac:dyDescent="0.25">
      <c r="K50157" s="2"/>
      <c r="L50157" s="2"/>
    </row>
    <row r="50158" spans="11:12" x14ac:dyDescent="0.25">
      <c r="K50158" s="2"/>
      <c r="L50158" s="2"/>
    </row>
    <row r="50159" spans="11:12" x14ac:dyDescent="0.25">
      <c r="K50159" s="2"/>
      <c r="L50159" s="2"/>
    </row>
    <row r="50160" spans="11:12" x14ac:dyDescent="0.25">
      <c r="K50160" s="2"/>
      <c r="L50160" s="2"/>
    </row>
    <row r="50161" spans="11:12" x14ac:dyDescent="0.25">
      <c r="K50161" s="2"/>
      <c r="L50161" s="2"/>
    </row>
    <row r="50162" spans="11:12" x14ac:dyDescent="0.25">
      <c r="K50162" s="2"/>
      <c r="L50162" s="2"/>
    </row>
    <row r="50163" spans="11:12" x14ac:dyDescent="0.25">
      <c r="K50163" s="2"/>
      <c r="L50163" s="2"/>
    </row>
    <row r="50164" spans="11:12" x14ac:dyDescent="0.25">
      <c r="K50164" s="2"/>
      <c r="L50164" s="2"/>
    </row>
    <row r="50165" spans="11:12" x14ac:dyDescent="0.25">
      <c r="K50165" s="2"/>
      <c r="L50165" s="2"/>
    </row>
    <row r="50166" spans="11:12" x14ac:dyDescent="0.25">
      <c r="K50166" s="2"/>
      <c r="L50166" s="2"/>
    </row>
    <row r="50167" spans="11:12" x14ac:dyDescent="0.25">
      <c r="K50167" s="2"/>
      <c r="L50167" s="2"/>
    </row>
    <row r="50168" spans="11:12" x14ac:dyDescent="0.25">
      <c r="K50168" s="2"/>
      <c r="L50168" s="2"/>
    </row>
    <row r="50169" spans="11:12" x14ac:dyDescent="0.25">
      <c r="K50169" s="2"/>
      <c r="L50169" s="2"/>
    </row>
    <row r="50170" spans="11:12" x14ac:dyDescent="0.25">
      <c r="K50170" s="2"/>
      <c r="L50170" s="2"/>
    </row>
    <row r="50171" spans="11:12" x14ac:dyDescent="0.25">
      <c r="K50171" s="2"/>
      <c r="L50171" s="2"/>
    </row>
    <row r="50172" spans="11:12" x14ac:dyDescent="0.25">
      <c r="K50172" s="2"/>
      <c r="L50172" s="2"/>
    </row>
    <row r="50173" spans="11:12" x14ac:dyDescent="0.25">
      <c r="K50173" s="2"/>
      <c r="L50173" s="2"/>
    </row>
    <row r="50174" spans="11:12" x14ac:dyDescent="0.25">
      <c r="K50174" s="2"/>
      <c r="L50174" s="2"/>
    </row>
    <row r="50175" spans="11:12" x14ac:dyDescent="0.25">
      <c r="K50175" s="2"/>
      <c r="L50175" s="2"/>
    </row>
    <row r="50176" spans="11:12" x14ac:dyDescent="0.25">
      <c r="K50176" s="2"/>
      <c r="L50176" s="2"/>
    </row>
    <row r="50177" spans="11:12" x14ac:dyDescent="0.25">
      <c r="K50177" s="2"/>
      <c r="L50177" s="2"/>
    </row>
    <row r="50178" spans="11:12" x14ac:dyDescent="0.25">
      <c r="K50178" s="2"/>
      <c r="L50178" s="2"/>
    </row>
    <row r="50179" spans="11:12" x14ac:dyDescent="0.25">
      <c r="K50179" s="2"/>
      <c r="L50179" s="2"/>
    </row>
    <row r="50180" spans="11:12" x14ac:dyDescent="0.25">
      <c r="K50180" s="2"/>
      <c r="L50180" s="2"/>
    </row>
    <row r="50181" spans="11:12" x14ac:dyDescent="0.25">
      <c r="K50181" s="2"/>
      <c r="L50181" s="2"/>
    </row>
    <row r="50182" spans="11:12" x14ac:dyDescent="0.25">
      <c r="K50182" s="2"/>
      <c r="L50182" s="2"/>
    </row>
    <row r="50183" spans="11:12" x14ac:dyDescent="0.25">
      <c r="K50183" s="2"/>
      <c r="L50183" s="2"/>
    </row>
    <row r="50184" spans="11:12" x14ac:dyDescent="0.25">
      <c r="K50184" s="2"/>
      <c r="L50184" s="2"/>
    </row>
    <row r="50185" spans="11:12" x14ac:dyDescent="0.25">
      <c r="K50185" s="2"/>
      <c r="L50185" s="2"/>
    </row>
    <row r="50186" spans="11:12" x14ac:dyDescent="0.25">
      <c r="K50186" s="2"/>
      <c r="L50186" s="2"/>
    </row>
    <row r="50187" spans="11:12" x14ac:dyDescent="0.25">
      <c r="K50187" s="2"/>
      <c r="L50187" s="2"/>
    </row>
    <row r="50188" spans="11:12" x14ac:dyDescent="0.25">
      <c r="K50188" s="2"/>
      <c r="L50188" s="2"/>
    </row>
    <row r="50189" spans="11:12" x14ac:dyDescent="0.25">
      <c r="K50189" s="2"/>
      <c r="L50189" s="2"/>
    </row>
    <row r="50190" spans="11:12" x14ac:dyDescent="0.25">
      <c r="K50190" s="2"/>
      <c r="L50190" s="2"/>
    </row>
    <row r="50191" spans="11:12" x14ac:dyDescent="0.25">
      <c r="K50191" s="2"/>
      <c r="L50191" s="2"/>
    </row>
    <row r="50192" spans="11:12" x14ac:dyDescent="0.25">
      <c r="K50192" s="2"/>
      <c r="L50192" s="2"/>
    </row>
    <row r="50193" spans="11:12" x14ac:dyDescent="0.25">
      <c r="K50193" s="2"/>
      <c r="L50193" s="2"/>
    </row>
    <row r="50194" spans="11:12" x14ac:dyDescent="0.25">
      <c r="K50194" s="2"/>
      <c r="L50194" s="2"/>
    </row>
    <row r="50195" spans="11:12" x14ac:dyDescent="0.25">
      <c r="K50195" s="2"/>
      <c r="L50195" s="2"/>
    </row>
    <row r="50196" spans="11:12" x14ac:dyDescent="0.25">
      <c r="K50196" s="2"/>
      <c r="L50196" s="2"/>
    </row>
    <row r="50197" spans="11:12" x14ac:dyDescent="0.25">
      <c r="K50197" s="2"/>
      <c r="L50197" s="2"/>
    </row>
    <row r="50198" spans="11:12" x14ac:dyDescent="0.25">
      <c r="K50198" s="2"/>
      <c r="L50198" s="2"/>
    </row>
    <row r="50199" spans="11:12" x14ac:dyDescent="0.25">
      <c r="K50199" s="2"/>
      <c r="L50199" s="2"/>
    </row>
    <row r="50200" spans="11:12" x14ac:dyDescent="0.25">
      <c r="K50200" s="2"/>
      <c r="L50200" s="2"/>
    </row>
    <row r="50201" spans="11:12" x14ac:dyDescent="0.25">
      <c r="K50201" s="2"/>
      <c r="L50201" s="2"/>
    </row>
    <row r="50202" spans="11:12" x14ac:dyDescent="0.25">
      <c r="K50202" s="2"/>
      <c r="L50202" s="2"/>
    </row>
    <row r="50203" spans="11:12" x14ac:dyDescent="0.25">
      <c r="K50203" s="2"/>
      <c r="L50203" s="2"/>
    </row>
    <row r="50204" spans="11:12" x14ac:dyDescent="0.25">
      <c r="K50204" s="2"/>
      <c r="L50204" s="2"/>
    </row>
    <row r="50205" spans="11:12" x14ac:dyDescent="0.25">
      <c r="K50205" s="2"/>
      <c r="L50205" s="2"/>
    </row>
    <row r="50206" spans="11:12" x14ac:dyDescent="0.25">
      <c r="K50206" s="2"/>
      <c r="L50206" s="2"/>
    </row>
    <row r="50207" spans="11:12" x14ac:dyDescent="0.25">
      <c r="K50207" s="2"/>
      <c r="L50207" s="2"/>
    </row>
    <row r="50208" spans="11:12" x14ac:dyDescent="0.25">
      <c r="K50208" s="2"/>
      <c r="L50208" s="2"/>
    </row>
    <row r="50209" spans="11:12" x14ac:dyDescent="0.25">
      <c r="K50209" s="2"/>
      <c r="L50209" s="2"/>
    </row>
    <row r="50210" spans="11:12" x14ac:dyDescent="0.25">
      <c r="K50210" s="2"/>
      <c r="L50210" s="2"/>
    </row>
    <row r="50211" spans="11:12" x14ac:dyDescent="0.25">
      <c r="K50211" s="2"/>
      <c r="L50211" s="2"/>
    </row>
    <row r="50212" spans="11:12" x14ac:dyDescent="0.25">
      <c r="K50212" s="2"/>
      <c r="L50212" s="2"/>
    </row>
    <row r="50213" spans="11:12" x14ac:dyDescent="0.25">
      <c r="K50213" s="2"/>
      <c r="L50213" s="2"/>
    </row>
    <row r="50214" spans="11:12" x14ac:dyDescent="0.25">
      <c r="K50214" s="2"/>
      <c r="L50214" s="2"/>
    </row>
    <row r="50215" spans="11:12" x14ac:dyDescent="0.25">
      <c r="K50215" s="2"/>
      <c r="L50215" s="2"/>
    </row>
    <row r="50216" spans="11:12" x14ac:dyDescent="0.25">
      <c r="K50216" s="2"/>
      <c r="L50216" s="2"/>
    </row>
    <row r="50217" spans="11:12" x14ac:dyDescent="0.25">
      <c r="K50217" s="2"/>
      <c r="L50217" s="2"/>
    </row>
    <row r="50218" spans="11:12" x14ac:dyDescent="0.25">
      <c r="K50218" s="2"/>
      <c r="L50218" s="2"/>
    </row>
    <row r="50219" spans="11:12" x14ac:dyDescent="0.25">
      <c r="K50219" s="2"/>
      <c r="L50219" s="2"/>
    </row>
    <row r="50220" spans="11:12" x14ac:dyDescent="0.25">
      <c r="K50220" s="2"/>
      <c r="L50220" s="2"/>
    </row>
    <row r="50221" spans="11:12" x14ac:dyDescent="0.25">
      <c r="K50221" s="2"/>
      <c r="L50221" s="2"/>
    </row>
    <row r="50222" spans="11:12" x14ac:dyDescent="0.25">
      <c r="K50222" s="2"/>
      <c r="L50222" s="2"/>
    </row>
    <row r="50223" spans="11:12" x14ac:dyDescent="0.25">
      <c r="K50223" s="2"/>
      <c r="L50223" s="2"/>
    </row>
    <row r="50224" spans="11:12" x14ac:dyDescent="0.25">
      <c r="K50224" s="2"/>
      <c r="L50224" s="2"/>
    </row>
    <row r="50225" spans="11:12" x14ac:dyDescent="0.25">
      <c r="K50225" s="2"/>
      <c r="L50225" s="2"/>
    </row>
    <row r="50226" spans="11:12" x14ac:dyDescent="0.25">
      <c r="K50226" s="2"/>
      <c r="L50226" s="2"/>
    </row>
    <row r="50227" spans="11:12" x14ac:dyDescent="0.25">
      <c r="K50227" s="2"/>
      <c r="L50227" s="2"/>
    </row>
    <row r="50228" spans="11:12" x14ac:dyDescent="0.25">
      <c r="K50228" s="2"/>
      <c r="L50228" s="2"/>
    </row>
    <row r="50229" spans="11:12" x14ac:dyDescent="0.25">
      <c r="K50229" s="2"/>
      <c r="L50229" s="2"/>
    </row>
    <row r="50230" spans="11:12" x14ac:dyDescent="0.25">
      <c r="K50230" s="2"/>
      <c r="L50230" s="2"/>
    </row>
    <row r="50231" spans="11:12" x14ac:dyDescent="0.25">
      <c r="K50231" s="2"/>
      <c r="L50231" s="2"/>
    </row>
    <row r="50232" spans="11:12" x14ac:dyDescent="0.25">
      <c r="K50232" s="2"/>
      <c r="L50232" s="2"/>
    </row>
    <row r="50233" spans="11:12" x14ac:dyDescent="0.25">
      <c r="K50233" s="2"/>
      <c r="L50233" s="2"/>
    </row>
    <row r="50234" spans="11:12" x14ac:dyDescent="0.25">
      <c r="K50234" s="2"/>
      <c r="L50234" s="2"/>
    </row>
    <row r="50235" spans="11:12" x14ac:dyDescent="0.25">
      <c r="K50235" s="2"/>
      <c r="L50235" s="2"/>
    </row>
    <row r="50236" spans="11:12" x14ac:dyDescent="0.25">
      <c r="K50236" s="2"/>
      <c r="L50236" s="2"/>
    </row>
    <row r="50237" spans="11:12" x14ac:dyDescent="0.25">
      <c r="K50237" s="2"/>
      <c r="L50237" s="2"/>
    </row>
    <row r="50238" spans="11:12" x14ac:dyDescent="0.25">
      <c r="K50238" s="2"/>
      <c r="L50238" s="2"/>
    </row>
    <row r="50239" spans="11:12" x14ac:dyDescent="0.25">
      <c r="K50239" s="2"/>
      <c r="L50239" s="2"/>
    </row>
    <row r="50240" spans="11:12" x14ac:dyDescent="0.25">
      <c r="K50240" s="2"/>
      <c r="L50240" s="2"/>
    </row>
    <row r="50241" spans="11:12" x14ac:dyDescent="0.25">
      <c r="K50241" s="2"/>
      <c r="L50241" s="2"/>
    </row>
    <row r="50242" spans="11:12" x14ac:dyDescent="0.25">
      <c r="K50242" s="2"/>
      <c r="L50242" s="2"/>
    </row>
    <row r="50243" spans="11:12" x14ac:dyDescent="0.25">
      <c r="K50243" s="2"/>
      <c r="L50243" s="2"/>
    </row>
    <row r="50244" spans="11:12" x14ac:dyDescent="0.25">
      <c r="K50244" s="2"/>
      <c r="L50244" s="2"/>
    </row>
    <row r="50245" spans="11:12" x14ac:dyDescent="0.25">
      <c r="K50245" s="2"/>
      <c r="L50245" s="2"/>
    </row>
    <row r="50246" spans="11:12" x14ac:dyDescent="0.25">
      <c r="K50246" s="2"/>
      <c r="L50246" s="2"/>
    </row>
    <row r="50247" spans="11:12" x14ac:dyDescent="0.25">
      <c r="K50247" s="2"/>
      <c r="L50247" s="2"/>
    </row>
    <row r="50248" spans="11:12" x14ac:dyDescent="0.25">
      <c r="K50248" s="2"/>
      <c r="L50248" s="2"/>
    </row>
    <row r="50249" spans="11:12" x14ac:dyDescent="0.25">
      <c r="K50249" s="2"/>
      <c r="L50249" s="2"/>
    </row>
    <row r="50250" spans="11:12" x14ac:dyDescent="0.25">
      <c r="K50250" s="2"/>
      <c r="L50250" s="2"/>
    </row>
    <row r="50251" spans="11:12" x14ac:dyDescent="0.25">
      <c r="K50251" s="2"/>
      <c r="L50251" s="2"/>
    </row>
    <row r="50252" spans="11:12" x14ac:dyDescent="0.25">
      <c r="K50252" s="2"/>
      <c r="L50252" s="2"/>
    </row>
    <row r="50253" spans="11:12" x14ac:dyDescent="0.25">
      <c r="K50253" s="2"/>
      <c r="L50253" s="2"/>
    </row>
    <row r="50254" spans="11:12" x14ac:dyDescent="0.25">
      <c r="K50254" s="2"/>
      <c r="L50254" s="2"/>
    </row>
    <row r="50255" spans="11:12" x14ac:dyDescent="0.25">
      <c r="K50255" s="2"/>
      <c r="L50255" s="2"/>
    </row>
    <row r="50256" spans="11:12" x14ac:dyDescent="0.25">
      <c r="K50256" s="2"/>
      <c r="L50256" s="2"/>
    </row>
    <row r="50257" spans="11:12" x14ac:dyDescent="0.25">
      <c r="K50257" s="2"/>
      <c r="L50257" s="2"/>
    </row>
    <row r="50258" spans="11:12" x14ac:dyDescent="0.25">
      <c r="K50258" s="2"/>
      <c r="L50258" s="2"/>
    </row>
    <row r="50259" spans="11:12" x14ac:dyDescent="0.25">
      <c r="K50259" s="2"/>
      <c r="L50259" s="2"/>
    </row>
    <row r="50260" spans="11:12" x14ac:dyDescent="0.25">
      <c r="K50260" s="2"/>
      <c r="L50260" s="2"/>
    </row>
    <row r="50261" spans="11:12" x14ac:dyDescent="0.25">
      <c r="K50261" s="2"/>
      <c r="L50261" s="2"/>
    </row>
    <row r="50262" spans="11:12" x14ac:dyDescent="0.25">
      <c r="K50262" s="2"/>
      <c r="L50262" s="2"/>
    </row>
    <row r="50263" spans="11:12" x14ac:dyDescent="0.25">
      <c r="K50263" s="2"/>
      <c r="L50263" s="2"/>
    </row>
    <row r="50264" spans="11:12" x14ac:dyDescent="0.25">
      <c r="K50264" s="2"/>
      <c r="L50264" s="2"/>
    </row>
    <row r="50265" spans="11:12" x14ac:dyDescent="0.25">
      <c r="K50265" s="2"/>
      <c r="L50265" s="2"/>
    </row>
    <row r="50266" spans="11:12" x14ac:dyDescent="0.25">
      <c r="K50266" s="2"/>
      <c r="L50266" s="2"/>
    </row>
    <row r="50267" spans="11:12" x14ac:dyDescent="0.25">
      <c r="K50267" s="2"/>
      <c r="L50267" s="2"/>
    </row>
    <row r="50268" spans="11:12" x14ac:dyDescent="0.25">
      <c r="K50268" s="2"/>
      <c r="L50268" s="2"/>
    </row>
    <row r="50269" spans="11:12" x14ac:dyDescent="0.25">
      <c r="K50269" s="2"/>
      <c r="L50269" s="2"/>
    </row>
    <row r="50270" spans="11:12" x14ac:dyDescent="0.25">
      <c r="K50270" s="2"/>
      <c r="L50270" s="2"/>
    </row>
    <row r="50271" spans="11:12" x14ac:dyDescent="0.25">
      <c r="K50271" s="2"/>
      <c r="L50271" s="2"/>
    </row>
    <row r="50272" spans="11:12" x14ac:dyDescent="0.25">
      <c r="K50272" s="2"/>
      <c r="L50272" s="2"/>
    </row>
    <row r="50273" spans="11:12" x14ac:dyDescent="0.25">
      <c r="K50273" s="2"/>
      <c r="L50273" s="2"/>
    </row>
    <row r="50274" spans="11:12" x14ac:dyDescent="0.25">
      <c r="K50274" s="2"/>
      <c r="L50274" s="2"/>
    </row>
    <row r="50275" spans="11:12" x14ac:dyDescent="0.25">
      <c r="K50275" s="2"/>
      <c r="L50275" s="2"/>
    </row>
    <row r="50276" spans="11:12" x14ac:dyDescent="0.25">
      <c r="K50276" s="2"/>
      <c r="L50276" s="2"/>
    </row>
    <row r="50277" spans="11:12" x14ac:dyDescent="0.25">
      <c r="K50277" s="2"/>
      <c r="L50277" s="2"/>
    </row>
    <row r="50278" spans="11:12" x14ac:dyDescent="0.25">
      <c r="K50278" s="2"/>
      <c r="L50278" s="2"/>
    </row>
    <row r="50279" spans="11:12" x14ac:dyDescent="0.25">
      <c r="K50279" s="2"/>
      <c r="L50279" s="2"/>
    </row>
    <row r="50280" spans="11:12" x14ac:dyDescent="0.25">
      <c r="K50280" s="2"/>
      <c r="L50280" s="2"/>
    </row>
    <row r="50281" spans="11:12" x14ac:dyDescent="0.25">
      <c r="K50281" s="2"/>
      <c r="L50281" s="2"/>
    </row>
    <row r="50282" spans="11:12" x14ac:dyDescent="0.25">
      <c r="K50282" s="2"/>
      <c r="L50282" s="2"/>
    </row>
    <row r="50283" spans="11:12" x14ac:dyDescent="0.25">
      <c r="K50283" s="2"/>
      <c r="L50283" s="2"/>
    </row>
    <row r="50284" spans="11:12" x14ac:dyDescent="0.25">
      <c r="K50284" s="2"/>
      <c r="L50284" s="2"/>
    </row>
    <row r="50285" spans="11:12" x14ac:dyDescent="0.25">
      <c r="K50285" s="2"/>
      <c r="L50285" s="2"/>
    </row>
    <row r="50286" spans="11:12" x14ac:dyDescent="0.25">
      <c r="K50286" s="2"/>
      <c r="L50286" s="2"/>
    </row>
    <row r="50287" spans="11:12" x14ac:dyDescent="0.25">
      <c r="K50287" s="2"/>
      <c r="L50287" s="2"/>
    </row>
    <row r="50288" spans="11:12" x14ac:dyDescent="0.25">
      <c r="K50288" s="2"/>
      <c r="L50288" s="2"/>
    </row>
    <row r="50289" spans="11:12" x14ac:dyDescent="0.25">
      <c r="K50289" s="2"/>
      <c r="L50289" s="2"/>
    </row>
    <row r="50290" spans="11:12" x14ac:dyDescent="0.25">
      <c r="K50290" s="2"/>
      <c r="L50290" s="2"/>
    </row>
    <row r="50291" spans="11:12" x14ac:dyDescent="0.25">
      <c r="K50291" s="2"/>
      <c r="L50291" s="2"/>
    </row>
    <row r="50292" spans="11:12" x14ac:dyDescent="0.25">
      <c r="K50292" s="2"/>
      <c r="L50292" s="2"/>
    </row>
    <row r="50293" spans="11:12" x14ac:dyDescent="0.25">
      <c r="K50293" s="2"/>
      <c r="L50293" s="2"/>
    </row>
    <row r="50294" spans="11:12" x14ac:dyDescent="0.25">
      <c r="K50294" s="2"/>
      <c r="L50294" s="2"/>
    </row>
    <row r="50295" spans="11:12" x14ac:dyDescent="0.25">
      <c r="K50295" s="2"/>
      <c r="L50295" s="2"/>
    </row>
    <row r="50296" spans="11:12" x14ac:dyDescent="0.25">
      <c r="K50296" s="2"/>
      <c r="L50296" s="2"/>
    </row>
    <row r="50297" spans="11:12" x14ac:dyDescent="0.25">
      <c r="K50297" s="2"/>
      <c r="L50297" s="2"/>
    </row>
    <row r="50298" spans="11:12" x14ac:dyDescent="0.25">
      <c r="K50298" s="2"/>
      <c r="L50298" s="2"/>
    </row>
    <row r="50299" spans="11:12" x14ac:dyDescent="0.25">
      <c r="K50299" s="2"/>
      <c r="L50299" s="2"/>
    </row>
    <row r="50300" spans="11:12" x14ac:dyDescent="0.25">
      <c r="K50300" s="2"/>
      <c r="L50300" s="2"/>
    </row>
    <row r="50301" spans="11:12" x14ac:dyDescent="0.25">
      <c r="K50301" s="2"/>
      <c r="L50301" s="2"/>
    </row>
    <row r="50302" spans="11:12" x14ac:dyDescent="0.25">
      <c r="K50302" s="2"/>
      <c r="L50302" s="2"/>
    </row>
    <row r="50303" spans="11:12" x14ac:dyDescent="0.25">
      <c r="K50303" s="2"/>
      <c r="L50303" s="2"/>
    </row>
    <row r="50304" spans="11:12" x14ac:dyDescent="0.25">
      <c r="K50304" s="2"/>
      <c r="L50304" s="2"/>
    </row>
    <row r="50305" spans="11:12" x14ac:dyDescent="0.25">
      <c r="K50305" s="2"/>
      <c r="L50305" s="2"/>
    </row>
    <row r="50306" spans="11:12" x14ac:dyDescent="0.25">
      <c r="K50306" s="2"/>
      <c r="L50306" s="2"/>
    </row>
    <row r="50307" spans="11:12" x14ac:dyDescent="0.25">
      <c r="K50307" s="2"/>
      <c r="L50307" s="2"/>
    </row>
    <row r="50308" spans="11:12" x14ac:dyDescent="0.25">
      <c r="K50308" s="2"/>
      <c r="L50308" s="2"/>
    </row>
    <row r="50309" spans="11:12" x14ac:dyDescent="0.25">
      <c r="K50309" s="2"/>
      <c r="L50309" s="2"/>
    </row>
    <row r="50310" spans="11:12" x14ac:dyDescent="0.25">
      <c r="K50310" s="2"/>
      <c r="L50310" s="2"/>
    </row>
    <row r="50311" spans="11:12" x14ac:dyDescent="0.25">
      <c r="K50311" s="2"/>
      <c r="L50311" s="2"/>
    </row>
    <row r="50312" spans="11:12" x14ac:dyDescent="0.25">
      <c r="K50312" s="2"/>
      <c r="L50312" s="2"/>
    </row>
    <row r="50313" spans="11:12" x14ac:dyDescent="0.25">
      <c r="K50313" s="2"/>
      <c r="L50313" s="2"/>
    </row>
    <row r="50314" spans="11:12" x14ac:dyDescent="0.25">
      <c r="K50314" s="2"/>
      <c r="L50314" s="2"/>
    </row>
    <row r="50315" spans="11:12" x14ac:dyDescent="0.25">
      <c r="K50315" s="2"/>
      <c r="L50315" s="2"/>
    </row>
    <row r="50316" spans="11:12" x14ac:dyDescent="0.25">
      <c r="K50316" s="2"/>
      <c r="L50316" s="2"/>
    </row>
    <row r="50317" spans="11:12" x14ac:dyDescent="0.25">
      <c r="K50317" s="2"/>
      <c r="L50317" s="2"/>
    </row>
    <row r="50318" spans="11:12" x14ac:dyDescent="0.25">
      <c r="K50318" s="2"/>
      <c r="L50318" s="2"/>
    </row>
    <row r="50319" spans="11:12" x14ac:dyDescent="0.25">
      <c r="K50319" s="2"/>
      <c r="L50319" s="2"/>
    </row>
    <row r="50320" spans="11:12" x14ac:dyDescent="0.25">
      <c r="K50320" s="2"/>
      <c r="L50320" s="2"/>
    </row>
    <row r="50321" spans="11:12" x14ac:dyDescent="0.25">
      <c r="K50321" s="2"/>
      <c r="L50321" s="2"/>
    </row>
    <row r="50322" spans="11:12" x14ac:dyDescent="0.25">
      <c r="K50322" s="2"/>
      <c r="L50322" s="2"/>
    </row>
    <row r="50323" spans="11:12" x14ac:dyDescent="0.25">
      <c r="K50323" s="2"/>
      <c r="L50323" s="2"/>
    </row>
    <row r="50324" spans="11:12" x14ac:dyDescent="0.25">
      <c r="K50324" s="2"/>
      <c r="L50324" s="2"/>
    </row>
    <row r="50325" spans="11:12" x14ac:dyDescent="0.25">
      <c r="K50325" s="2"/>
      <c r="L50325" s="2"/>
    </row>
    <row r="50326" spans="11:12" x14ac:dyDescent="0.25">
      <c r="K50326" s="2"/>
      <c r="L50326" s="2"/>
    </row>
    <row r="50327" spans="11:12" x14ac:dyDescent="0.25">
      <c r="K50327" s="2"/>
      <c r="L50327" s="2"/>
    </row>
    <row r="50328" spans="11:12" x14ac:dyDescent="0.25">
      <c r="K50328" s="2"/>
      <c r="L50328" s="2"/>
    </row>
    <row r="50329" spans="11:12" x14ac:dyDescent="0.25">
      <c r="K50329" s="2"/>
      <c r="L50329" s="2"/>
    </row>
    <row r="50330" spans="11:12" x14ac:dyDescent="0.25">
      <c r="K50330" s="2"/>
      <c r="L50330" s="2"/>
    </row>
    <row r="50331" spans="11:12" x14ac:dyDescent="0.25">
      <c r="K50331" s="2"/>
      <c r="L50331" s="2"/>
    </row>
    <row r="50332" spans="11:12" x14ac:dyDescent="0.25">
      <c r="K50332" s="2"/>
      <c r="L50332" s="2"/>
    </row>
    <row r="50333" spans="11:12" x14ac:dyDescent="0.25">
      <c r="K50333" s="2"/>
      <c r="L50333" s="2"/>
    </row>
    <row r="50334" spans="11:12" x14ac:dyDescent="0.25">
      <c r="K50334" s="2"/>
      <c r="L50334" s="2"/>
    </row>
    <row r="50335" spans="11:12" x14ac:dyDescent="0.25">
      <c r="K50335" s="2"/>
      <c r="L50335" s="2"/>
    </row>
    <row r="50336" spans="11:12" x14ac:dyDescent="0.25">
      <c r="K50336" s="2"/>
      <c r="L50336" s="2"/>
    </row>
    <row r="50337" spans="11:12" x14ac:dyDescent="0.25">
      <c r="K50337" s="2"/>
      <c r="L50337" s="2"/>
    </row>
    <row r="50338" spans="11:12" x14ac:dyDescent="0.25">
      <c r="K50338" s="2"/>
      <c r="L50338" s="2"/>
    </row>
    <row r="50339" spans="11:12" x14ac:dyDescent="0.25">
      <c r="K50339" s="2"/>
      <c r="L50339" s="2"/>
    </row>
    <row r="50340" spans="11:12" x14ac:dyDescent="0.25">
      <c r="K50340" s="2"/>
      <c r="L50340" s="2"/>
    </row>
    <row r="50341" spans="11:12" x14ac:dyDescent="0.25">
      <c r="K50341" s="2"/>
      <c r="L50341" s="2"/>
    </row>
    <row r="50342" spans="11:12" x14ac:dyDescent="0.25">
      <c r="K50342" s="2"/>
      <c r="L50342" s="2"/>
    </row>
    <row r="50343" spans="11:12" x14ac:dyDescent="0.25">
      <c r="K50343" s="2"/>
      <c r="L50343" s="2"/>
    </row>
    <row r="50344" spans="11:12" x14ac:dyDescent="0.25">
      <c r="K50344" s="2"/>
      <c r="L50344" s="2"/>
    </row>
    <row r="50345" spans="11:12" x14ac:dyDescent="0.25">
      <c r="K50345" s="2"/>
      <c r="L50345" s="2"/>
    </row>
    <row r="50346" spans="11:12" x14ac:dyDescent="0.25">
      <c r="K50346" s="2"/>
      <c r="L50346" s="2"/>
    </row>
    <row r="50347" spans="11:12" x14ac:dyDescent="0.25">
      <c r="K50347" s="2"/>
      <c r="L50347" s="2"/>
    </row>
    <row r="50348" spans="11:12" x14ac:dyDescent="0.25">
      <c r="K50348" s="2"/>
      <c r="L50348" s="2"/>
    </row>
    <row r="50349" spans="11:12" x14ac:dyDescent="0.25">
      <c r="K50349" s="2"/>
      <c r="L50349" s="2"/>
    </row>
    <row r="50350" spans="11:12" x14ac:dyDescent="0.25">
      <c r="K50350" s="2"/>
      <c r="L50350" s="2"/>
    </row>
    <row r="50351" spans="11:12" x14ac:dyDescent="0.25">
      <c r="K50351" s="2"/>
      <c r="L50351" s="2"/>
    </row>
    <row r="50352" spans="11:12" x14ac:dyDescent="0.25">
      <c r="K50352" s="2"/>
      <c r="L50352" s="2"/>
    </row>
    <row r="50353" spans="11:12" x14ac:dyDescent="0.25">
      <c r="K50353" s="2"/>
      <c r="L50353" s="2"/>
    </row>
    <row r="50354" spans="11:12" x14ac:dyDescent="0.25">
      <c r="K50354" s="2"/>
      <c r="L50354" s="2"/>
    </row>
    <row r="50355" spans="11:12" x14ac:dyDescent="0.25">
      <c r="K50355" s="2"/>
      <c r="L50355" s="2"/>
    </row>
    <row r="50356" spans="11:12" x14ac:dyDescent="0.25">
      <c r="K50356" s="2"/>
      <c r="L50356" s="2"/>
    </row>
    <row r="50357" spans="11:12" x14ac:dyDescent="0.25">
      <c r="K50357" s="2"/>
      <c r="L50357" s="2"/>
    </row>
    <row r="50358" spans="11:12" x14ac:dyDescent="0.25">
      <c r="K50358" s="2"/>
      <c r="L50358" s="2"/>
    </row>
    <row r="50359" spans="11:12" x14ac:dyDescent="0.25">
      <c r="K50359" s="2"/>
      <c r="L50359" s="2"/>
    </row>
    <row r="50360" spans="11:12" x14ac:dyDescent="0.25">
      <c r="K50360" s="2"/>
      <c r="L50360" s="2"/>
    </row>
    <row r="50361" spans="11:12" x14ac:dyDescent="0.25">
      <c r="K50361" s="2"/>
      <c r="L50361" s="2"/>
    </row>
    <row r="50362" spans="11:12" x14ac:dyDescent="0.25">
      <c r="K50362" s="2"/>
      <c r="L50362" s="2"/>
    </row>
    <row r="50363" spans="11:12" x14ac:dyDescent="0.25">
      <c r="K50363" s="2"/>
      <c r="L50363" s="2"/>
    </row>
    <row r="50364" spans="11:12" x14ac:dyDescent="0.25">
      <c r="K50364" s="2"/>
      <c r="L50364" s="2"/>
    </row>
    <row r="50365" spans="11:12" x14ac:dyDescent="0.25">
      <c r="K50365" s="2"/>
      <c r="L50365" s="2"/>
    </row>
    <row r="50366" spans="11:12" x14ac:dyDescent="0.25">
      <c r="K50366" s="2"/>
      <c r="L50366" s="2"/>
    </row>
    <row r="50367" spans="11:12" x14ac:dyDescent="0.25">
      <c r="K50367" s="2"/>
      <c r="L50367" s="2"/>
    </row>
    <row r="50368" spans="11:12" x14ac:dyDescent="0.25">
      <c r="K50368" s="2"/>
      <c r="L50368" s="2"/>
    </row>
    <row r="50369" spans="11:12" x14ac:dyDescent="0.25">
      <c r="K50369" s="2"/>
      <c r="L50369" s="2"/>
    </row>
    <row r="50370" spans="11:12" x14ac:dyDescent="0.25">
      <c r="K50370" s="2"/>
      <c r="L50370" s="2"/>
    </row>
    <row r="50371" spans="11:12" x14ac:dyDescent="0.25">
      <c r="K50371" s="2"/>
      <c r="L50371" s="2"/>
    </row>
    <row r="50372" spans="11:12" x14ac:dyDescent="0.25">
      <c r="K50372" s="2"/>
      <c r="L50372" s="2"/>
    </row>
    <row r="50373" spans="11:12" x14ac:dyDescent="0.25">
      <c r="K50373" s="2"/>
      <c r="L50373" s="2"/>
    </row>
    <row r="50374" spans="11:12" x14ac:dyDescent="0.25">
      <c r="K50374" s="2"/>
      <c r="L50374" s="2"/>
    </row>
    <row r="50375" spans="11:12" x14ac:dyDescent="0.25">
      <c r="K50375" s="2"/>
      <c r="L50375" s="2"/>
    </row>
    <row r="50376" spans="11:12" x14ac:dyDescent="0.25">
      <c r="K50376" s="2"/>
      <c r="L50376" s="2"/>
    </row>
    <row r="50377" spans="11:12" x14ac:dyDescent="0.25">
      <c r="K50377" s="2"/>
      <c r="L50377" s="2"/>
    </row>
    <row r="50378" spans="11:12" x14ac:dyDescent="0.25">
      <c r="K50378" s="2"/>
      <c r="L50378" s="2"/>
    </row>
    <row r="50379" spans="11:12" x14ac:dyDescent="0.25">
      <c r="K50379" s="2"/>
      <c r="L50379" s="2"/>
    </row>
    <row r="50380" spans="11:12" x14ac:dyDescent="0.25">
      <c r="K50380" s="2"/>
      <c r="L50380" s="2"/>
    </row>
    <row r="50381" spans="11:12" x14ac:dyDescent="0.25">
      <c r="K50381" s="2"/>
      <c r="L50381" s="2"/>
    </row>
    <row r="50382" spans="11:12" x14ac:dyDescent="0.25">
      <c r="K50382" s="2"/>
      <c r="L50382" s="2"/>
    </row>
    <row r="50383" spans="11:12" x14ac:dyDescent="0.25">
      <c r="K50383" s="2"/>
      <c r="L50383" s="2"/>
    </row>
    <row r="50384" spans="11:12" x14ac:dyDescent="0.25">
      <c r="K50384" s="2"/>
      <c r="L50384" s="2"/>
    </row>
    <row r="50385" spans="11:12" x14ac:dyDescent="0.25">
      <c r="K50385" s="2"/>
      <c r="L50385" s="2"/>
    </row>
    <row r="50386" spans="11:12" x14ac:dyDescent="0.25">
      <c r="K50386" s="2"/>
      <c r="L50386" s="2"/>
    </row>
    <row r="50387" spans="11:12" x14ac:dyDescent="0.25">
      <c r="K50387" s="2"/>
      <c r="L50387" s="2"/>
    </row>
    <row r="50388" spans="11:12" x14ac:dyDescent="0.25">
      <c r="K50388" s="2"/>
      <c r="L50388" s="2"/>
    </row>
    <row r="50389" spans="11:12" x14ac:dyDescent="0.25">
      <c r="K50389" s="2"/>
      <c r="L50389" s="2"/>
    </row>
    <row r="50390" spans="11:12" x14ac:dyDescent="0.25">
      <c r="K50390" s="2"/>
      <c r="L50390" s="2"/>
    </row>
    <row r="50391" spans="11:12" x14ac:dyDescent="0.25">
      <c r="K50391" s="2"/>
      <c r="L50391" s="2"/>
    </row>
    <row r="50392" spans="11:12" x14ac:dyDescent="0.25">
      <c r="K50392" s="2"/>
      <c r="L50392" s="2"/>
    </row>
    <row r="50393" spans="11:12" x14ac:dyDescent="0.25">
      <c r="K50393" s="2"/>
      <c r="L50393" s="2"/>
    </row>
    <row r="50394" spans="11:12" x14ac:dyDescent="0.25">
      <c r="K50394" s="2"/>
      <c r="L50394" s="2"/>
    </row>
    <row r="50395" spans="11:12" x14ac:dyDescent="0.25">
      <c r="K50395" s="2"/>
      <c r="L50395" s="2"/>
    </row>
    <row r="50396" spans="11:12" x14ac:dyDescent="0.25">
      <c r="K50396" s="2"/>
      <c r="L50396" s="2"/>
    </row>
    <row r="50397" spans="11:12" x14ac:dyDescent="0.25">
      <c r="K50397" s="2"/>
      <c r="L50397" s="2"/>
    </row>
    <row r="50398" spans="11:12" x14ac:dyDescent="0.25">
      <c r="K50398" s="2"/>
      <c r="L50398" s="2"/>
    </row>
    <row r="50399" spans="11:12" x14ac:dyDescent="0.25">
      <c r="K50399" s="2"/>
      <c r="L50399" s="2"/>
    </row>
    <row r="50400" spans="11:12" x14ac:dyDescent="0.25">
      <c r="K50400" s="2"/>
      <c r="L50400" s="2"/>
    </row>
    <row r="50401" spans="11:12" x14ac:dyDescent="0.25">
      <c r="K50401" s="2"/>
      <c r="L50401" s="2"/>
    </row>
    <row r="50402" spans="11:12" x14ac:dyDescent="0.25">
      <c r="K50402" s="2"/>
      <c r="L50402" s="2"/>
    </row>
    <row r="50403" spans="11:12" x14ac:dyDescent="0.25">
      <c r="K50403" s="2"/>
      <c r="L50403" s="2"/>
    </row>
    <row r="50404" spans="11:12" x14ac:dyDescent="0.25">
      <c r="K50404" s="2"/>
      <c r="L50404" s="2"/>
    </row>
    <row r="50405" spans="11:12" x14ac:dyDescent="0.25">
      <c r="K50405" s="2"/>
      <c r="L50405" s="2"/>
    </row>
    <row r="50406" spans="11:12" x14ac:dyDescent="0.25">
      <c r="K50406" s="2"/>
      <c r="L50406" s="2"/>
    </row>
    <row r="50407" spans="11:12" x14ac:dyDescent="0.25">
      <c r="K50407" s="2"/>
      <c r="L50407" s="2"/>
    </row>
    <row r="50408" spans="11:12" x14ac:dyDescent="0.25">
      <c r="K50408" s="2"/>
      <c r="L50408" s="2"/>
    </row>
    <row r="50409" spans="11:12" x14ac:dyDescent="0.25">
      <c r="K50409" s="2"/>
      <c r="L50409" s="2"/>
    </row>
    <row r="50410" spans="11:12" x14ac:dyDescent="0.25">
      <c r="K50410" s="2"/>
      <c r="L50410" s="2"/>
    </row>
    <row r="50411" spans="11:12" x14ac:dyDescent="0.25">
      <c r="K50411" s="2"/>
      <c r="L50411" s="2"/>
    </row>
    <row r="50412" spans="11:12" x14ac:dyDescent="0.25">
      <c r="K50412" s="2"/>
      <c r="L50412" s="2"/>
    </row>
    <row r="50413" spans="11:12" x14ac:dyDescent="0.25">
      <c r="K50413" s="2"/>
      <c r="L50413" s="2"/>
    </row>
    <row r="50414" spans="11:12" x14ac:dyDescent="0.25">
      <c r="K50414" s="2"/>
      <c r="L50414" s="2"/>
    </row>
    <row r="50415" spans="11:12" x14ac:dyDescent="0.25">
      <c r="K50415" s="2"/>
      <c r="L50415" s="2"/>
    </row>
    <row r="50416" spans="11:12" x14ac:dyDescent="0.25">
      <c r="K50416" s="2"/>
      <c r="L50416" s="2"/>
    </row>
    <row r="50417" spans="11:12" x14ac:dyDescent="0.25">
      <c r="K50417" s="2"/>
      <c r="L50417" s="2"/>
    </row>
    <row r="50418" spans="11:12" x14ac:dyDescent="0.25">
      <c r="K50418" s="2"/>
      <c r="L50418" s="2"/>
    </row>
    <row r="50419" spans="11:12" x14ac:dyDescent="0.25">
      <c r="K50419" s="2"/>
      <c r="L50419" s="2"/>
    </row>
    <row r="50420" spans="11:12" x14ac:dyDescent="0.25">
      <c r="K50420" s="2"/>
      <c r="L50420" s="2"/>
    </row>
    <row r="50421" spans="11:12" x14ac:dyDescent="0.25">
      <c r="K50421" s="2"/>
      <c r="L50421" s="2"/>
    </row>
    <row r="50422" spans="11:12" x14ac:dyDescent="0.25">
      <c r="K50422" s="2"/>
      <c r="L50422" s="2"/>
    </row>
    <row r="50423" spans="11:12" x14ac:dyDescent="0.25">
      <c r="K50423" s="2"/>
      <c r="L50423" s="2"/>
    </row>
    <row r="50424" spans="11:12" x14ac:dyDescent="0.25">
      <c r="K50424" s="2"/>
      <c r="L50424" s="2"/>
    </row>
    <row r="50425" spans="11:12" x14ac:dyDescent="0.25">
      <c r="K50425" s="2"/>
      <c r="L50425" s="2"/>
    </row>
    <row r="50426" spans="11:12" x14ac:dyDescent="0.25">
      <c r="K50426" s="2"/>
      <c r="L50426" s="2"/>
    </row>
    <row r="50427" spans="11:12" x14ac:dyDescent="0.25">
      <c r="K50427" s="2"/>
      <c r="L50427" s="2"/>
    </row>
    <row r="50428" spans="11:12" x14ac:dyDescent="0.25">
      <c r="K50428" s="2"/>
      <c r="L50428" s="2"/>
    </row>
    <row r="50429" spans="11:12" x14ac:dyDescent="0.25">
      <c r="K50429" s="2"/>
      <c r="L50429" s="2"/>
    </row>
    <row r="50430" spans="11:12" x14ac:dyDescent="0.25">
      <c r="K50430" s="2"/>
      <c r="L50430" s="2"/>
    </row>
    <row r="50431" spans="11:12" x14ac:dyDescent="0.25">
      <c r="K50431" s="2"/>
      <c r="L50431" s="2"/>
    </row>
    <row r="50432" spans="11:12" x14ac:dyDescent="0.25">
      <c r="K50432" s="2"/>
      <c r="L50432" s="2"/>
    </row>
    <row r="50433" spans="11:12" x14ac:dyDescent="0.25">
      <c r="K50433" s="2"/>
      <c r="L50433" s="2"/>
    </row>
    <row r="50434" spans="11:12" x14ac:dyDescent="0.25">
      <c r="K50434" s="2"/>
      <c r="L50434" s="2"/>
    </row>
    <row r="50435" spans="11:12" x14ac:dyDescent="0.25">
      <c r="K50435" s="2"/>
      <c r="L50435" s="2"/>
    </row>
    <row r="50436" spans="11:12" x14ac:dyDescent="0.25">
      <c r="K50436" s="2"/>
      <c r="L50436" s="2"/>
    </row>
    <row r="50437" spans="11:12" x14ac:dyDescent="0.25">
      <c r="K50437" s="2"/>
      <c r="L50437" s="2"/>
    </row>
    <row r="50438" spans="11:12" x14ac:dyDescent="0.25">
      <c r="K50438" s="2"/>
      <c r="L50438" s="2"/>
    </row>
    <row r="50439" spans="11:12" x14ac:dyDescent="0.25">
      <c r="K50439" s="2"/>
      <c r="L50439" s="2"/>
    </row>
    <row r="50440" spans="11:12" x14ac:dyDescent="0.25">
      <c r="K50440" s="2"/>
      <c r="L50440" s="2"/>
    </row>
    <row r="50441" spans="11:12" x14ac:dyDescent="0.25">
      <c r="K50441" s="2"/>
      <c r="L50441" s="2"/>
    </row>
    <row r="50442" spans="11:12" x14ac:dyDescent="0.25">
      <c r="K50442" s="2"/>
      <c r="L50442" s="2"/>
    </row>
    <row r="50443" spans="11:12" x14ac:dyDescent="0.25">
      <c r="K50443" s="2"/>
      <c r="L50443" s="2"/>
    </row>
    <row r="50444" spans="11:12" x14ac:dyDescent="0.25">
      <c r="K50444" s="2"/>
      <c r="L50444" s="2"/>
    </row>
    <row r="50445" spans="11:12" x14ac:dyDescent="0.25">
      <c r="K50445" s="2"/>
      <c r="L50445" s="2"/>
    </row>
    <row r="50446" spans="11:12" x14ac:dyDescent="0.25">
      <c r="K50446" s="2"/>
      <c r="L50446" s="2"/>
    </row>
    <row r="50447" spans="11:12" x14ac:dyDescent="0.25">
      <c r="K50447" s="2"/>
      <c r="L50447" s="2"/>
    </row>
    <row r="50448" spans="11:12" x14ac:dyDescent="0.25">
      <c r="K50448" s="2"/>
      <c r="L50448" s="2"/>
    </row>
    <row r="50449" spans="11:12" x14ac:dyDescent="0.25">
      <c r="K50449" s="2"/>
      <c r="L50449" s="2"/>
    </row>
    <row r="50450" spans="11:12" x14ac:dyDescent="0.25">
      <c r="K50450" s="2"/>
      <c r="L50450" s="2"/>
    </row>
    <row r="50451" spans="11:12" x14ac:dyDescent="0.25">
      <c r="K50451" s="2"/>
      <c r="L50451" s="2"/>
    </row>
    <row r="50452" spans="11:12" x14ac:dyDescent="0.25">
      <c r="K50452" s="2"/>
      <c r="L50452" s="2"/>
    </row>
    <row r="50453" spans="11:12" x14ac:dyDescent="0.25">
      <c r="K50453" s="2"/>
      <c r="L50453" s="2"/>
    </row>
    <row r="50454" spans="11:12" x14ac:dyDescent="0.25">
      <c r="K50454" s="2"/>
      <c r="L50454" s="2"/>
    </row>
    <row r="50455" spans="11:12" x14ac:dyDescent="0.25">
      <c r="K50455" s="2"/>
      <c r="L50455" s="2"/>
    </row>
    <row r="50456" spans="11:12" x14ac:dyDescent="0.25">
      <c r="K50456" s="2"/>
      <c r="L50456" s="2"/>
    </row>
    <row r="50457" spans="11:12" x14ac:dyDescent="0.25">
      <c r="K50457" s="2"/>
      <c r="L50457" s="2"/>
    </row>
    <row r="50458" spans="11:12" x14ac:dyDescent="0.25">
      <c r="K50458" s="2"/>
      <c r="L50458" s="2"/>
    </row>
    <row r="50459" spans="11:12" x14ac:dyDescent="0.25">
      <c r="K50459" s="2"/>
      <c r="L50459" s="2"/>
    </row>
    <row r="50460" spans="11:12" x14ac:dyDescent="0.25">
      <c r="K50460" s="2"/>
      <c r="L50460" s="2"/>
    </row>
    <row r="50461" spans="11:12" x14ac:dyDescent="0.25">
      <c r="K50461" s="2"/>
      <c r="L50461" s="2"/>
    </row>
    <row r="50462" spans="11:12" x14ac:dyDescent="0.25">
      <c r="K50462" s="2"/>
      <c r="L50462" s="2"/>
    </row>
    <row r="50463" spans="11:12" x14ac:dyDescent="0.25">
      <c r="K50463" s="2"/>
      <c r="L50463" s="2"/>
    </row>
    <row r="50464" spans="11:12" x14ac:dyDescent="0.25">
      <c r="K50464" s="2"/>
      <c r="L50464" s="2"/>
    </row>
    <row r="50465" spans="11:12" x14ac:dyDescent="0.25">
      <c r="K50465" s="2"/>
      <c r="L50465" s="2"/>
    </row>
    <row r="50466" spans="11:12" x14ac:dyDescent="0.25">
      <c r="K50466" s="2"/>
      <c r="L50466" s="2"/>
    </row>
    <row r="50467" spans="11:12" x14ac:dyDescent="0.25">
      <c r="K50467" s="2"/>
      <c r="L50467" s="2"/>
    </row>
    <row r="50468" spans="11:12" x14ac:dyDescent="0.25">
      <c r="K50468" s="2"/>
      <c r="L50468" s="2"/>
    </row>
    <row r="50469" spans="11:12" x14ac:dyDescent="0.25">
      <c r="K50469" s="2"/>
      <c r="L50469" s="2"/>
    </row>
    <row r="50470" spans="11:12" x14ac:dyDescent="0.25">
      <c r="K50470" s="2"/>
      <c r="L50470" s="2"/>
    </row>
    <row r="50471" spans="11:12" x14ac:dyDescent="0.25">
      <c r="K50471" s="2"/>
      <c r="L50471" s="2"/>
    </row>
    <row r="50472" spans="11:12" x14ac:dyDescent="0.25">
      <c r="K50472" s="2"/>
      <c r="L50472" s="2"/>
    </row>
    <row r="50473" spans="11:12" x14ac:dyDescent="0.25">
      <c r="K50473" s="2"/>
      <c r="L50473" s="2"/>
    </row>
    <row r="50474" spans="11:12" x14ac:dyDescent="0.25">
      <c r="K50474" s="2"/>
      <c r="L50474" s="2"/>
    </row>
    <row r="50475" spans="11:12" x14ac:dyDescent="0.25">
      <c r="K50475" s="2"/>
      <c r="L50475" s="2"/>
    </row>
    <row r="50476" spans="11:12" x14ac:dyDescent="0.25">
      <c r="K50476" s="2"/>
      <c r="L50476" s="2"/>
    </row>
    <row r="50477" spans="11:12" x14ac:dyDescent="0.25">
      <c r="K50477" s="2"/>
      <c r="L50477" s="2"/>
    </row>
    <row r="50478" spans="11:12" x14ac:dyDescent="0.25">
      <c r="K50478" s="2"/>
      <c r="L50478" s="2"/>
    </row>
    <row r="50479" spans="11:12" x14ac:dyDescent="0.25">
      <c r="K50479" s="2"/>
      <c r="L50479" s="2"/>
    </row>
    <row r="50480" spans="11:12" x14ac:dyDescent="0.25">
      <c r="K50480" s="2"/>
      <c r="L50480" s="2"/>
    </row>
    <row r="50481" spans="11:12" x14ac:dyDescent="0.25">
      <c r="K50481" s="2"/>
      <c r="L50481" s="2"/>
    </row>
    <row r="50482" spans="11:12" x14ac:dyDescent="0.25">
      <c r="K50482" s="2"/>
      <c r="L50482" s="2"/>
    </row>
    <row r="50483" spans="11:12" x14ac:dyDescent="0.25">
      <c r="K50483" s="2"/>
      <c r="L50483" s="2"/>
    </row>
    <row r="50484" spans="11:12" x14ac:dyDescent="0.25">
      <c r="K50484" s="2"/>
      <c r="L50484" s="2"/>
    </row>
    <row r="50485" spans="11:12" x14ac:dyDescent="0.25">
      <c r="K50485" s="2"/>
      <c r="L50485" s="2"/>
    </row>
    <row r="50486" spans="11:12" x14ac:dyDescent="0.25">
      <c r="K50486" s="2"/>
      <c r="L50486" s="2"/>
    </row>
    <row r="50487" spans="11:12" x14ac:dyDescent="0.25">
      <c r="K50487" s="2"/>
      <c r="L50487" s="2"/>
    </row>
    <row r="50488" spans="11:12" x14ac:dyDescent="0.25">
      <c r="K50488" s="2"/>
      <c r="L50488" s="2"/>
    </row>
    <row r="50489" spans="11:12" x14ac:dyDescent="0.25">
      <c r="K50489" s="2"/>
      <c r="L50489" s="2"/>
    </row>
    <row r="50490" spans="11:12" x14ac:dyDescent="0.25">
      <c r="K50490" s="2"/>
      <c r="L50490" s="2"/>
    </row>
    <row r="50491" spans="11:12" x14ac:dyDescent="0.25">
      <c r="K50491" s="2"/>
      <c r="L50491" s="2"/>
    </row>
    <row r="50492" spans="11:12" x14ac:dyDescent="0.25">
      <c r="K50492" s="2"/>
      <c r="L50492" s="2"/>
    </row>
    <row r="50493" spans="11:12" x14ac:dyDescent="0.25">
      <c r="K50493" s="2"/>
      <c r="L50493" s="2"/>
    </row>
    <row r="50494" spans="11:12" x14ac:dyDescent="0.25">
      <c r="K50494" s="2"/>
      <c r="L50494" s="2"/>
    </row>
    <row r="50495" spans="11:12" x14ac:dyDescent="0.25">
      <c r="K50495" s="2"/>
      <c r="L50495" s="2"/>
    </row>
    <row r="50496" spans="11:12" x14ac:dyDescent="0.25">
      <c r="K50496" s="2"/>
      <c r="L50496" s="2"/>
    </row>
    <row r="50497" spans="11:12" x14ac:dyDescent="0.25">
      <c r="K50497" s="2"/>
      <c r="L50497" s="2"/>
    </row>
    <row r="50498" spans="11:12" x14ac:dyDescent="0.25">
      <c r="K50498" s="2"/>
      <c r="L50498" s="2"/>
    </row>
    <row r="50499" spans="11:12" x14ac:dyDescent="0.25">
      <c r="K50499" s="2"/>
      <c r="L50499" s="2"/>
    </row>
    <row r="50500" spans="11:12" x14ac:dyDescent="0.25">
      <c r="K50500" s="2"/>
      <c r="L50500" s="2"/>
    </row>
    <row r="50501" spans="11:12" x14ac:dyDescent="0.25">
      <c r="K50501" s="2"/>
      <c r="L50501" s="2"/>
    </row>
    <row r="50502" spans="11:12" x14ac:dyDescent="0.25">
      <c r="K50502" s="2"/>
      <c r="L50502" s="2"/>
    </row>
    <row r="50503" spans="11:12" x14ac:dyDescent="0.25">
      <c r="K50503" s="2"/>
      <c r="L50503" s="2"/>
    </row>
    <row r="50504" spans="11:12" x14ac:dyDescent="0.25">
      <c r="K50504" s="2"/>
      <c r="L50504" s="2"/>
    </row>
    <row r="50505" spans="11:12" x14ac:dyDescent="0.25">
      <c r="K50505" s="2"/>
      <c r="L50505" s="2"/>
    </row>
    <row r="50506" spans="11:12" x14ac:dyDescent="0.25">
      <c r="K50506" s="2"/>
      <c r="L50506" s="2"/>
    </row>
    <row r="50507" spans="11:12" x14ac:dyDescent="0.25">
      <c r="K50507" s="2"/>
      <c r="L50507" s="2"/>
    </row>
    <row r="50508" spans="11:12" x14ac:dyDescent="0.25">
      <c r="K50508" s="2"/>
      <c r="L50508" s="2"/>
    </row>
    <row r="50509" spans="11:12" x14ac:dyDescent="0.25">
      <c r="K50509" s="2"/>
      <c r="L50509" s="2"/>
    </row>
    <row r="50510" spans="11:12" x14ac:dyDescent="0.25">
      <c r="K50510" s="2"/>
      <c r="L50510" s="2"/>
    </row>
    <row r="50511" spans="11:12" x14ac:dyDescent="0.25">
      <c r="K50511" s="2"/>
      <c r="L50511" s="2"/>
    </row>
    <row r="50512" spans="11:12" x14ac:dyDescent="0.25">
      <c r="K50512" s="2"/>
      <c r="L50512" s="2"/>
    </row>
    <row r="50513" spans="11:12" x14ac:dyDescent="0.25">
      <c r="K50513" s="2"/>
      <c r="L50513" s="2"/>
    </row>
    <row r="50514" spans="11:12" x14ac:dyDescent="0.25">
      <c r="K50514" s="2"/>
      <c r="L50514" s="2"/>
    </row>
    <row r="50515" spans="11:12" x14ac:dyDescent="0.25">
      <c r="K50515" s="2"/>
      <c r="L50515" s="2"/>
    </row>
    <row r="50516" spans="11:12" x14ac:dyDescent="0.25">
      <c r="K50516" s="2"/>
      <c r="L50516" s="2"/>
    </row>
    <row r="50517" spans="11:12" x14ac:dyDescent="0.25">
      <c r="K50517" s="2"/>
      <c r="L50517" s="2"/>
    </row>
    <row r="50518" spans="11:12" x14ac:dyDescent="0.25">
      <c r="K50518" s="2"/>
      <c r="L50518" s="2"/>
    </row>
    <row r="50519" spans="11:12" x14ac:dyDescent="0.25">
      <c r="K50519" s="2"/>
      <c r="L50519" s="2"/>
    </row>
    <row r="50520" spans="11:12" x14ac:dyDescent="0.25">
      <c r="K50520" s="2"/>
      <c r="L50520" s="2"/>
    </row>
    <row r="50521" spans="11:12" x14ac:dyDescent="0.25">
      <c r="K50521" s="2"/>
      <c r="L50521" s="2"/>
    </row>
    <row r="50522" spans="11:12" x14ac:dyDescent="0.25">
      <c r="K50522" s="2"/>
      <c r="L50522" s="2"/>
    </row>
    <row r="50523" spans="11:12" x14ac:dyDescent="0.25">
      <c r="K50523" s="2"/>
      <c r="L50523" s="2"/>
    </row>
    <row r="50524" spans="11:12" x14ac:dyDescent="0.25">
      <c r="K50524" s="2"/>
      <c r="L50524" s="2"/>
    </row>
    <row r="50525" spans="11:12" x14ac:dyDescent="0.25">
      <c r="K50525" s="2"/>
      <c r="L50525" s="2"/>
    </row>
    <row r="50526" spans="11:12" x14ac:dyDescent="0.25">
      <c r="K50526" s="2"/>
      <c r="L50526" s="2"/>
    </row>
    <row r="50527" spans="11:12" x14ac:dyDescent="0.25">
      <c r="K50527" s="2"/>
      <c r="L50527" s="2"/>
    </row>
    <row r="50528" spans="11:12" x14ac:dyDescent="0.25">
      <c r="K50528" s="2"/>
      <c r="L50528" s="2"/>
    </row>
    <row r="50529" spans="11:12" x14ac:dyDescent="0.25">
      <c r="K50529" s="2"/>
      <c r="L50529" s="2"/>
    </row>
    <row r="50530" spans="11:12" x14ac:dyDescent="0.25">
      <c r="K50530" s="2"/>
      <c r="L50530" s="2"/>
    </row>
    <row r="50531" spans="11:12" x14ac:dyDescent="0.25">
      <c r="K50531" s="2"/>
      <c r="L50531" s="2"/>
    </row>
    <row r="50532" spans="11:12" x14ac:dyDescent="0.25">
      <c r="K50532" s="2"/>
      <c r="L50532" s="2"/>
    </row>
    <row r="50533" spans="11:12" x14ac:dyDescent="0.25">
      <c r="K50533" s="2"/>
      <c r="L50533" s="2"/>
    </row>
    <row r="50534" spans="11:12" x14ac:dyDescent="0.25">
      <c r="K50534" s="2"/>
      <c r="L50534" s="2"/>
    </row>
    <row r="50535" spans="11:12" x14ac:dyDescent="0.25">
      <c r="K50535" s="2"/>
      <c r="L50535" s="2"/>
    </row>
    <row r="50536" spans="11:12" x14ac:dyDescent="0.25">
      <c r="K50536" s="2"/>
      <c r="L50536" s="2"/>
    </row>
    <row r="50537" spans="11:12" x14ac:dyDescent="0.25">
      <c r="K50537" s="2"/>
      <c r="L50537" s="2"/>
    </row>
    <row r="50538" spans="11:12" x14ac:dyDescent="0.25">
      <c r="K50538" s="2"/>
      <c r="L50538" s="2"/>
    </row>
    <row r="50539" spans="11:12" x14ac:dyDescent="0.25">
      <c r="K50539" s="2"/>
      <c r="L50539" s="2"/>
    </row>
    <row r="50540" spans="11:12" x14ac:dyDescent="0.25">
      <c r="K50540" s="2"/>
      <c r="L50540" s="2"/>
    </row>
    <row r="50541" spans="11:12" x14ac:dyDescent="0.25">
      <c r="K50541" s="2"/>
      <c r="L50541" s="2"/>
    </row>
    <row r="50542" spans="11:12" x14ac:dyDescent="0.25">
      <c r="K50542" s="2"/>
      <c r="L50542" s="2"/>
    </row>
    <row r="50543" spans="11:12" x14ac:dyDescent="0.25">
      <c r="K50543" s="2"/>
      <c r="L50543" s="2"/>
    </row>
    <row r="50544" spans="11:12" x14ac:dyDescent="0.25">
      <c r="K50544" s="2"/>
      <c r="L50544" s="2"/>
    </row>
    <row r="50545" spans="11:12" x14ac:dyDescent="0.25">
      <c r="K50545" s="2"/>
      <c r="L50545" s="2"/>
    </row>
    <row r="50546" spans="11:12" x14ac:dyDescent="0.25">
      <c r="K50546" s="2"/>
      <c r="L50546" s="2"/>
    </row>
    <row r="50547" spans="11:12" x14ac:dyDescent="0.25">
      <c r="K50547" s="2"/>
      <c r="L50547" s="2"/>
    </row>
    <row r="50548" spans="11:12" x14ac:dyDescent="0.25">
      <c r="K50548" s="2"/>
      <c r="L50548" s="2"/>
    </row>
    <row r="50549" spans="11:12" x14ac:dyDescent="0.25">
      <c r="K50549" s="2"/>
      <c r="L50549" s="2"/>
    </row>
    <row r="50550" spans="11:12" x14ac:dyDescent="0.25">
      <c r="K50550" s="2"/>
      <c r="L50550" s="2"/>
    </row>
    <row r="50551" spans="11:12" x14ac:dyDescent="0.25">
      <c r="K50551" s="2"/>
      <c r="L50551" s="2"/>
    </row>
    <row r="50552" spans="11:12" x14ac:dyDescent="0.25">
      <c r="K50552" s="2"/>
      <c r="L50552" s="2"/>
    </row>
    <row r="50553" spans="11:12" x14ac:dyDescent="0.25">
      <c r="K50553" s="2"/>
      <c r="L50553" s="2"/>
    </row>
    <row r="50554" spans="11:12" x14ac:dyDescent="0.25">
      <c r="K50554" s="2"/>
      <c r="L50554" s="2"/>
    </row>
    <row r="50555" spans="11:12" x14ac:dyDescent="0.25">
      <c r="K50555" s="2"/>
      <c r="L50555" s="2"/>
    </row>
    <row r="50556" spans="11:12" x14ac:dyDescent="0.25">
      <c r="K50556" s="2"/>
      <c r="L50556" s="2"/>
    </row>
    <row r="50557" spans="11:12" x14ac:dyDescent="0.25">
      <c r="K50557" s="2"/>
      <c r="L50557" s="2"/>
    </row>
    <row r="50558" spans="11:12" x14ac:dyDescent="0.25">
      <c r="K50558" s="2"/>
      <c r="L50558" s="2"/>
    </row>
    <row r="50559" spans="11:12" x14ac:dyDescent="0.25">
      <c r="K50559" s="2"/>
      <c r="L50559" s="2"/>
    </row>
    <row r="50560" spans="11:12" x14ac:dyDescent="0.25">
      <c r="K50560" s="2"/>
      <c r="L50560" s="2"/>
    </row>
    <row r="50561" spans="11:12" x14ac:dyDescent="0.25">
      <c r="K50561" s="2"/>
      <c r="L50561" s="2"/>
    </row>
    <row r="50562" spans="11:12" x14ac:dyDescent="0.25">
      <c r="K50562" s="2"/>
      <c r="L50562" s="2"/>
    </row>
    <row r="50563" spans="11:12" x14ac:dyDescent="0.25">
      <c r="K50563" s="2"/>
      <c r="L50563" s="2"/>
    </row>
    <row r="50564" spans="11:12" x14ac:dyDescent="0.25">
      <c r="K50564" s="2"/>
      <c r="L50564" s="2"/>
    </row>
    <row r="50565" spans="11:12" x14ac:dyDescent="0.25">
      <c r="K50565" s="2"/>
      <c r="L50565" s="2"/>
    </row>
    <row r="50566" spans="11:12" x14ac:dyDescent="0.25">
      <c r="K50566" s="2"/>
      <c r="L50566" s="2"/>
    </row>
    <row r="50567" spans="11:12" x14ac:dyDescent="0.25">
      <c r="K50567" s="2"/>
      <c r="L50567" s="2"/>
    </row>
    <row r="50568" spans="11:12" x14ac:dyDescent="0.25">
      <c r="K50568" s="2"/>
      <c r="L50568" s="2"/>
    </row>
    <row r="50569" spans="11:12" x14ac:dyDescent="0.25">
      <c r="K50569" s="2"/>
      <c r="L50569" s="2"/>
    </row>
    <row r="50570" spans="11:12" x14ac:dyDescent="0.25">
      <c r="K50570" s="2"/>
      <c r="L50570" s="2"/>
    </row>
    <row r="50571" spans="11:12" x14ac:dyDescent="0.25">
      <c r="K50571" s="2"/>
      <c r="L50571" s="2"/>
    </row>
    <row r="50572" spans="11:12" x14ac:dyDescent="0.25">
      <c r="K50572" s="2"/>
      <c r="L50572" s="2"/>
    </row>
    <row r="50573" spans="11:12" x14ac:dyDescent="0.25">
      <c r="K50573" s="2"/>
      <c r="L50573" s="2"/>
    </row>
    <row r="50574" spans="11:12" x14ac:dyDescent="0.25">
      <c r="K50574" s="2"/>
      <c r="L50574" s="2"/>
    </row>
    <row r="50575" spans="11:12" x14ac:dyDescent="0.25">
      <c r="K50575" s="2"/>
      <c r="L50575" s="2"/>
    </row>
    <row r="50576" spans="11:12" x14ac:dyDescent="0.25">
      <c r="K50576" s="2"/>
      <c r="L50576" s="2"/>
    </row>
    <row r="50577" spans="11:12" x14ac:dyDescent="0.25">
      <c r="K50577" s="2"/>
      <c r="L50577" s="2"/>
    </row>
    <row r="50578" spans="11:12" x14ac:dyDescent="0.25">
      <c r="K50578" s="2"/>
      <c r="L50578" s="2"/>
    </row>
    <row r="50579" spans="11:12" x14ac:dyDescent="0.25">
      <c r="K50579" s="2"/>
      <c r="L50579" s="2"/>
    </row>
    <row r="50580" spans="11:12" x14ac:dyDescent="0.25">
      <c r="K50580" s="2"/>
      <c r="L50580" s="2"/>
    </row>
    <row r="50581" spans="11:12" x14ac:dyDescent="0.25">
      <c r="K50581" s="2"/>
      <c r="L50581" s="2"/>
    </row>
    <row r="50582" spans="11:12" x14ac:dyDescent="0.25">
      <c r="K50582" s="2"/>
      <c r="L50582" s="2"/>
    </row>
    <row r="50583" spans="11:12" x14ac:dyDescent="0.25">
      <c r="K50583" s="2"/>
      <c r="L50583" s="2"/>
    </row>
    <row r="50584" spans="11:12" x14ac:dyDescent="0.25">
      <c r="K50584" s="2"/>
      <c r="L50584" s="2"/>
    </row>
    <row r="50585" spans="11:12" x14ac:dyDescent="0.25">
      <c r="K50585" s="2"/>
      <c r="L50585" s="2"/>
    </row>
    <row r="50586" spans="11:12" x14ac:dyDescent="0.25">
      <c r="K50586" s="2"/>
      <c r="L50586" s="2"/>
    </row>
    <row r="50587" spans="11:12" x14ac:dyDescent="0.25">
      <c r="K50587" s="2"/>
      <c r="L50587" s="2"/>
    </row>
    <row r="50588" spans="11:12" x14ac:dyDescent="0.25">
      <c r="K50588" s="2"/>
      <c r="L50588" s="2"/>
    </row>
    <row r="50589" spans="11:12" x14ac:dyDescent="0.25">
      <c r="K50589" s="2"/>
      <c r="L50589" s="2"/>
    </row>
    <row r="50590" spans="11:12" x14ac:dyDescent="0.25">
      <c r="K50590" s="2"/>
      <c r="L50590" s="2"/>
    </row>
    <row r="50591" spans="11:12" x14ac:dyDescent="0.25">
      <c r="K50591" s="2"/>
      <c r="L50591" s="2"/>
    </row>
    <row r="50592" spans="11:12" x14ac:dyDescent="0.25">
      <c r="K50592" s="2"/>
      <c r="L50592" s="2"/>
    </row>
    <row r="50593" spans="11:12" x14ac:dyDescent="0.25">
      <c r="K50593" s="2"/>
      <c r="L50593" s="2"/>
    </row>
    <row r="50594" spans="11:12" x14ac:dyDescent="0.25">
      <c r="K50594" s="2"/>
      <c r="L50594" s="2"/>
    </row>
    <row r="50595" spans="11:12" x14ac:dyDescent="0.25">
      <c r="K50595" s="2"/>
      <c r="L50595" s="2"/>
    </row>
    <row r="50596" spans="11:12" x14ac:dyDescent="0.25">
      <c r="K50596" s="2"/>
      <c r="L50596" s="2"/>
    </row>
    <row r="50597" spans="11:12" x14ac:dyDescent="0.25">
      <c r="K50597" s="2"/>
      <c r="L50597" s="2"/>
    </row>
    <row r="50598" spans="11:12" x14ac:dyDescent="0.25">
      <c r="K50598" s="2"/>
      <c r="L50598" s="2"/>
    </row>
    <row r="50599" spans="11:12" x14ac:dyDescent="0.25">
      <c r="K50599" s="2"/>
      <c r="L50599" s="2"/>
    </row>
    <row r="50600" spans="11:12" x14ac:dyDescent="0.25">
      <c r="K50600" s="2"/>
      <c r="L50600" s="2"/>
    </row>
    <row r="50601" spans="11:12" x14ac:dyDescent="0.25">
      <c r="K50601" s="2"/>
      <c r="L50601" s="2"/>
    </row>
    <row r="50602" spans="11:12" x14ac:dyDescent="0.25">
      <c r="K50602" s="2"/>
      <c r="L50602" s="2"/>
    </row>
    <row r="50603" spans="11:12" x14ac:dyDescent="0.25">
      <c r="K50603" s="2"/>
      <c r="L50603" s="2"/>
    </row>
    <row r="50604" spans="11:12" x14ac:dyDescent="0.25">
      <c r="K50604" s="2"/>
      <c r="L50604" s="2"/>
    </row>
    <row r="50605" spans="11:12" x14ac:dyDescent="0.25">
      <c r="K50605" s="2"/>
      <c r="L50605" s="2"/>
    </row>
    <row r="50606" spans="11:12" x14ac:dyDescent="0.25">
      <c r="K50606" s="2"/>
      <c r="L50606" s="2"/>
    </row>
    <row r="50607" spans="11:12" x14ac:dyDescent="0.25">
      <c r="K50607" s="2"/>
      <c r="L50607" s="2"/>
    </row>
    <row r="50608" spans="11:12" x14ac:dyDescent="0.25">
      <c r="K50608" s="2"/>
      <c r="L50608" s="2"/>
    </row>
    <row r="50609" spans="11:12" x14ac:dyDescent="0.25">
      <c r="K50609" s="2"/>
      <c r="L50609" s="2"/>
    </row>
    <row r="50610" spans="11:12" x14ac:dyDescent="0.25">
      <c r="K50610" s="2"/>
      <c r="L50610" s="2"/>
    </row>
    <row r="50611" spans="11:12" x14ac:dyDescent="0.25">
      <c r="K50611" s="2"/>
      <c r="L50611" s="2"/>
    </row>
    <row r="50612" spans="11:12" x14ac:dyDescent="0.25">
      <c r="K50612" s="2"/>
      <c r="L50612" s="2"/>
    </row>
    <row r="50613" spans="11:12" x14ac:dyDescent="0.25">
      <c r="K50613" s="2"/>
      <c r="L50613" s="2"/>
    </row>
    <row r="50614" spans="11:12" x14ac:dyDescent="0.25">
      <c r="K50614" s="2"/>
      <c r="L50614" s="2"/>
    </row>
    <row r="50615" spans="11:12" x14ac:dyDescent="0.25">
      <c r="K50615" s="2"/>
      <c r="L50615" s="2"/>
    </row>
    <row r="50616" spans="11:12" x14ac:dyDescent="0.25">
      <c r="K50616" s="2"/>
      <c r="L50616" s="2"/>
    </row>
    <row r="50617" spans="11:12" x14ac:dyDescent="0.25">
      <c r="K50617" s="2"/>
      <c r="L50617" s="2"/>
    </row>
    <row r="50618" spans="11:12" x14ac:dyDescent="0.25">
      <c r="K50618" s="2"/>
      <c r="L50618" s="2"/>
    </row>
    <row r="50619" spans="11:12" x14ac:dyDescent="0.25">
      <c r="K50619" s="2"/>
      <c r="L50619" s="2"/>
    </row>
    <row r="50620" spans="11:12" x14ac:dyDescent="0.25">
      <c r="K50620" s="2"/>
      <c r="L50620" s="2"/>
    </row>
    <row r="50621" spans="11:12" x14ac:dyDescent="0.25">
      <c r="K50621" s="2"/>
      <c r="L50621" s="2"/>
    </row>
    <row r="50622" spans="11:12" x14ac:dyDescent="0.25">
      <c r="K50622" s="2"/>
      <c r="L50622" s="2"/>
    </row>
    <row r="50623" spans="11:12" x14ac:dyDescent="0.25">
      <c r="K50623" s="2"/>
      <c r="L50623" s="2"/>
    </row>
    <row r="50624" spans="11:12" x14ac:dyDescent="0.25">
      <c r="K50624" s="2"/>
      <c r="L50624" s="2"/>
    </row>
    <row r="50625" spans="11:12" x14ac:dyDescent="0.25">
      <c r="K50625" s="2"/>
      <c r="L50625" s="2"/>
    </row>
    <row r="50626" spans="11:12" x14ac:dyDescent="0.25">
      <c r="K50626" s="2"/>
      <c r="L50626" s="2"/>
    </row>
    <row r="50627" spans="11:12" x14ac:dyDescent="0.25">
      <c r="K50627" s="2"/>
      <c r="L50627" s="2"/>
    </row>
    <row r="50628" spans="11:12" x14ac:dyDescent="0.25">
      <c r="K50628" s="2"/>
      <c r="L50628" s="2"/>
    </row>
    <row r="50629" spans="11:12" x14ac:dyDescent="0.25">
      <c r="K50629" s="2"/>
      <c r="L50629" s="2"/>
    </row>
    <row r="50630" spans="11:12" x14ac:dyDescent="0.25">
      <c r="K50630" s="2"/>
      <c r="L50630" s="2"/>
    </row>
    <row r="50631" spans="11:12" x14ac:dyDescent="0.25">
      <c r="K50631" s="2"/>
      <c r="L50631" s="2"/>
    </row>
    <row r="50632" spans="11:12" x14ac:dyDescent="0.25">
      <c r="K50632" s="2"/>
      <c r="L50632" s="2"/>
    </row>
    <row r="50633" spans="11:12" x14ac:dyDescent="0.25">
      <c r="K50633" s="2"/>
      <c r="L50633" s="2"/>
    </row>
    <row r="50634" spans="11:12" x14ac:dyDescent="0.25">
      <c r="K50634" s="2"/>
      <c r="L50634" s="2"/>
    </row>
    <row r="50635" spans="11:12" x14ac:dyDescent="0.25">
      <c r="K50635" s="2"/>
      <c r="L50635" s="2"/>
    </row>
    <row r="50636" spans="11:12" x14ac:dyDescent="0.25">
      <c r="K50636" s="2"/>
      <c r="L50636" s="2"/>
    </row>
    <row r="50637" spans="11:12" x14ac:dyDescent="0.25">
      <c r="K50637" s="2"/>
      <c r="L50637" s="2"/>
    </row>
    <row r="50638" spans="11:12" x14ac:dyDescent="0.25">
      <c r="K50638" s="2"/>
      <c r="L50638" s="2"/>
    </row>
    <row r="50639" spans="11:12" x14ac:dyDescent="0.25">
      <c r="K50639" s="2"/>
      <c r="L50639" s="2"/>
    </row>
    <row r="50640" spans="11:12" x14ac:dyDescent="0.25">
      <c r="K50640" s="2"/>
      <c r="L50640" s="2"/>
    </row>
    <row r="50641" spans="11:12" x14ac:dyDescent="0.25">
      <c r="K50641" s="2"/>
      <c r="L50641" s="2"/>
    </row>
    <row r="50642" spans="11:12" x14ac:dyDescent="0.25">
      <c r="K50642" s="2"/>
      <c r="L50642" s="2"/>
    </row>
    <row r="50643" spans="11:12" x14ac:dyDescent="0.25">
      <c r="K50643" s="2"/>
      <c r="L50643" s="2"/>
    </row>
    <row r="50644" spans="11:12" x14ac:dyDescent="0.25">
      <c r="K50644" s="2"/>
      <c r="L50644" s="2"/>
    </row>
    <row r="50645" spans="11:12" x14ac:dyDescent="0.25">
      <c r="K50645" s="2"/>
      <c r="L50645" s="2"/>
    </row>
    <row r="50646" spans="11:12" x14ac:dyDescent="0.25">
      <c r="K50646" s="2"/>
      <c r="L50646" s="2"/>
    </row>
    <row r="50647" spans="11:12" x14ac:dyDescent="0.25">
      <c r="K50647" s="2"/>
      <c r="L50647" s="2"/>
    </row>
    <row r="50648" spans="11:12" x14ac:dyDescent="0.25">
      <c r="K50648" s="2"/>
      <c r="L50648" s="2"/>
    </row>
    <row r="50649" spans="11:12" x14ac:dyDescent="0.25">
      <c r="K50649" s="2"/>
      <c r="L50649" s="2"/>
    </row>
    <row r="50650" spans="11:12" x14ac:dyDescent="0.25">
      <c r="K50650" s="2"/>
      <c r="L50650" s="2"/>
    </row>
    <row r="50651" spans="11:12" x14ac:dyDescent="0.25">
      <c r="K50651" s="2"/>
      <c r="L50651" s="2"/>
    </row>
    <row r="50652" spans="11:12" x14ac:dyDescent="0.25">
      <c r="K50652" s="2"/>
      <c r="L50652" s="2"/>
    </row>
    <row r="50653" spans="11:12" x14ac:dyDescent="0.25">
      <c r="K50653" s="2"/>
      <c r="L50653" s="2"/>
    </row>
    <row r="50654" spans="11:12" x14ac:dyDescent="0.25">
      <c r="K50654" s="2"/>
      <c r="L50654" s="2"/>
    </row>
    <row r="50655" spans="11:12" x14ac:dyDescent="0.25">
      <c r="K50655" s="2"/>
      <c r="L50655" s="2"/>
    </row>
    <row r="50656" spans="11:12" x14ac:dyDescent="0.25">
      <c r="K50656" s="2"/>
      <c r="L50656" s="2"/>
    </row>
    <row r="50657" spans="11:12" x14ac:dyDescent="0.25">
      <c r="K50657" s="2"/>
      <c r="L50657" s="2"/>
    </row>
    <row r="50658" spans="11:12" x14ac:dyDescent="0.25">
      <c r="K50658" s="2"/>
      <c r="L50658" s="2"/>
    </row>
    <row r="50659" spans="11:12" x14ac:dyDescent="0.25">
      <c r="K50659" s="2"/>
      <c r="L50659" s="2"/>
    </row>
    <row r="50660" spans="11:12" x14ac:dyDescent="0.25">
      <c r="K50660" s="2"/>
      <c r="L50660" s="2"/>
    </row>
    <row r="50661" spans="11:12" x14ac:dyDescent="0.25">
      <c r="K50661" s="2"/>
      <c r="L50661" s="2"/>
    </row>
    <row r="50662" spans="11:12" x14ac:dyDescent="0.25">
      <c r="K50662" s="2"/>
      <c r="L50662" s="2"/>
    </row>
    <row r="50663" spans="11:12" x14ac:dyDescent="0.25">
      <c r="K50663" s="2"/>
      <c r="L50663" s="2"/>
    </row>
    <row r="50664" spans="11:12" x14ac:dyDescent="0.25">
      <c r="K50664" s="2"/>
      <c r="L50664" s="2"/>
    </row>
    <row r="50665" spans="11:12" x14ac:dyDescent="0.25">
      <c r="K50665" s="2"/>
      <c r="L50665" s="2"/>
    </row>
    <row r="50666" spans="11:12" x14ac:dyDescent="0.25">
      <c r="K50666" s="2"/>
      <c r="L50666" s="2"/>
    </row>
    <row r="50667" spans="11:12" x14ac:dyDescent="0.25">
      <c r="K50667" s="2"/>
      <c r="L50667" s="2"/>
    </row>
    <row r="50668" spans="11:12" x14ac:dyDescent="0.25">
      <c r="K50668" s="2"/>
      <c r="L50668" s="2"/>
    </row>
    <row r="50669" spans="11:12" x14ac:dyDescent="0.25">
      <c r="K50669" s="2"/>
      <c r="L50669" s="2"/>
    </row>
    <row r="50670" spans="11:12" x14ac:dyDescent="0.25">
      <c r="K50670" s="2"/>
      <c r="L50670" s="2"/>
    </row>
    <row r="50671" spans="11:12" x14ac:dyDescent="0.25">
      <c r="K50671" s="2"/>
      <c r="L50671" s="2"/>
    </row>
    <row r="50672" spans="11:12" x14ac:dyDescent="0.25">
      <c r="K50672" s="2"/>
      <c r="L50672" s="2"/>
    </row>
    <row r="50673" spans="11:12" x14ac:dyDescent="0.25">
      <c r="K50673" s="2"/>
      <c r="L50673" s="2"/>
    </row>
    <row r="50674" spans="11:12" x14ac:dyDescent="0.25">
      <c r="K50674" s="2"/>
      <c r="L50674" s="2"/>
    </row>
    <row r="50675" spans="11:12" x14ac:dyDescent="0.25">
      <c r="K50675" s="2"/>
      <c r="L50675" s="2"/>
    </row>
    <row r="50676" spans="11:12" x14ac:dyDescent="0.25">
      <c r="K50676" s="2"/>
      <c r="L50676" s="2"/>
    </row>
    <row r="50677" spans="11:12" x14ac:dyDescent="0.25">
      <c r="K50677" s="2"/>
      <c r="L50677" s="2"/>
    </row>
    <row r="50678" spans="11:12" x14ac:dyDescent="0.25">
      <c r="K50678" s="2"/>
      <c r="L50678" s="2"/>
    </row>
    <row r="50679" spans="11:12" x14ac:dyDescent="0.25">
      <c r="K50679" s="2"/>
      <c r="L50679" s="2"/>
    </row>
    <row r="50680" spans="11:12" x14ac:dyDescent="0.25">
      <c r="K50680" s="2"/>
      <c r="L50680" s="2"/>
    </row>
    <row r="50681" spans="11:12" x14ac:dyDescent="0.25">
      <c r="K50681" s="2"/>
      <c r="L50681" s="2"/>
    </row>
    <row r="50682" spans="11:12" x14ac:dyDescent="0.25">
      <c r="K50682" s="2"/>
      <c r="L50682" s="2"/>
    </row>
    <row r="50683" spans="11:12" x14ac:dyDescent="0.25">
      <c r="K50683" s="2"/>
      <c r="L50683" s="2"/>
    </row>
    <row r="50684" spans="11:12" x14ac:dyDescent="0.25">
      <c r="K50684" s="2"/>
      <c r="L50684" s="2"/>
    </row>
    <row r="50685" spans="11:12" x14ac:dyDescent="0.25">
      <c r="K50685" s="2"/>
      <c r="L50685" s="2"/>
    </row>
    <row r="50686" spans="11:12" x14ac:dyDescent="0.25">
      <c r="K50686" s="2"/>
      <c r="L50686" s="2"/>
    </row>
    <row r="50687" spans="11:12" x14ac:dyDescent="0.25">
      <c r="K50687" s="2"/>
      <c r="L50687" s="2"/>
    </row>
    <row r="50688" spans="11:12" x14ac:dyDescent="0.25">
      <c r="K50688" s="2"/>
      <c r="L50688" s="2"/>
    </row>
    <row r="50689" spans="11:12" x14ac:dyDescent="0.25">
      <c r="K50689" s="2"/>
      <c r="L50689" s="2"/>
    </row>
    <row r="50690" spans="11:12" x14ac:dyDescent="0.25">
      <c r="K50690" s="2"/>
      <c r="L50690" s="2"/>
    </row>
    <row r="50691" spans="11:12" x14ac:dyDescent="0.25">
      <c r="K50691" s="2"/>
      <c r="L50691" s="2"/>
    </row>
    <row r="50692" spans="11:12" x14ac:dyDescent="0.25">
      <c r="K50692" s="2"/>
      <c r="L50692" s="2"/>
    </row>
    <row r="50693" spans="11:12" x14ac:dyDescent="0.25">
      <c r="K50693" s="2"/>
      <c r="L50693" s="2"/>
    </row>
    <row r="50694" spans="11:12" x14ac:dyDescent="0.25">
      <c r="K50694" s="2"/>
      <c r="L50694" s="2"/>
    </row>
    <row r="50695" spans="11:12" x14ac:dyDescent="0.25">
      <c r="K50695" s="2"/>
      <c r="L50695" s="2"/>
    </row>
    <row r="50696" spans="11:12" x14ac:dyDescent="0.25">
      <c r="K50696" s="2"/>
      <c r="L50696" s="2"/>
    </row>
    <row r="50697" spans="11:12" x14ac:dyDescent="0.25">
      <c r="K50697" s="2"/>
      <c r="L50697" s="2"/>
    </row>
    <row r="50698" spans="11:12" x14ac:dyDescent="0.25">
      <c r="K50698" s="2"/>
      <c r="L50698" s="2"/>
    </row>
    <row r="50699" spans="11:12" x14ac:dyDescent="0.25">
      <c r="K50699" s="2"/>
      <c r="L50699" s="2"/>
    </row>
    <row r="50700" spans="11:12" x14ac:dyDescent="0.25">
      <c r="K50700" s="2"/>
      <c r="L50700" s="2"/>
    </row>
    <row r="50701" spans="11:12" x14ac:dyDescent="0.25">
      <c r="K50701" s="2"/>
      <c r="L50701" s="2"/>
    </row>
    <row r="50702" spans="11:12" x14ac:dyDescent="0.25">
      <c r="K50702" s="2"/>
      <c r="L50702" s="2"/>
    </row>
    <row r="50703" spans="11:12" x14ac:dyDescent="0.25">
      <c r="K50703" s="2"/>
      <c r="L50703" s="2"/>
    </row>
    <row r="50704" spans="11:12" x14ac:dyDescent="0.25">
      <c r="K50704" s="2"/>
      <c r="L50704" s="2"/>
    </row>
    <row r="50705" spans="11:12" x14ac:dyDescent="0.25">
      <c r="K50705" s="2"/>
      <c r="L50705" s="2"/>
    </row>
    <row r="50706" spans="11:12" x14ac:dyDescent="0.25">
      <c r="K50706" s="2"/>
      <c r="L50706" s="2"/>
    </row>
    <row r="50707" spans="11:12" x14ac:dyDescent="0.25">
      <c r="K50707" s="2"/>
      <c r="L50707" s="2"/>
    </row>
    <row r="50708" spans="11:12" x14ac:dyDescent="0.25">
      <c r="K50708" s="2"/>
      <c r="L50708" s="2"/>
    </row>
    <row r="50709" spans="11:12" x14ac:dyDescent="0.25">
      <c r="K50709" s="2"/>
      <c r="L50709" s="2"/>
    </row>
    <row r="50710" spans="11:12" x14ac:dyDescent="0.25">
      <c r="K50710" s="2"/>
      <c r="L50710" s="2"/>
    </row>
    <row r="50711" spans="11:12" x14ac:dyDescent="0.25">
      <c r="K50711" s="2"/>
      <c r="L50711" s="2"/>
    </row>
    <row r="50712" spans="11:12" x14ac:dyDescent="0.25">
      <c r="K50712" s="2"/>
      <c r="L50712" s="2"/>
    </row>
    <row r="50713" spans="11:12" x14ac:dyDescent="0.25">
      <c r="K50713" s="2"/>
      <c r="L50713" s="2"/>
    </row>
    <row r="50714" spans="11:12" x14ac:dyDescent="0.25">
      <c r="K50714" s="2"/>
      <c r="L50714" s="2"/>
    </row>
    <row r="50715" spans="11:12" x14ac:dyDescent="0.25">
      <c r="K50715" s="2"/>
      <c r="L50715" s="2"/>
    </row>
    <row r="50716" spans="11:12" x14ac:dyDescent="0.25">
      <c r="K50716" s="2"/>
      <c r="L50716" s="2"/>
    </row>
    <row r="50717" spans="11:12" x14ac:dyDescent="0.25">
      <c r="K50717" s="2"/>
      <c r="L50717" s="2"/>
    </row>
    <row r="50718" spans="11:12" x14ac:dyDescent="0.25">
      <c r="K50718" s="2"/>
      <c r="L50718" s="2"/>
    </row>
    <row r="50719" spans="11:12" x14ac:dyDescent="0.25">
      <c r="K50719" s="2"/>
      <c r="L50719" s="2"/>
    </row>
    <row r="50720" spans="11:12" x14ac:dyDescent="0.25">
      <c r="K50720" s="2"/>
      <c r="L50720" s="2"/>
    </row>
    <row r="50721" spans="11:12" x14ac:dyDescent="0.25">
      <c r="K50721" s="2"/>
      <c r="L50721" s="2"/>
    </row>
    <row r="50722" spans="11:12" x14ac:dyDescent="0.25">
      <c r="K50722" s="2"/>
      <c r="L50722" s="2"/>
    </row>
    <row r="50723" spans="11:12" x14ac:dyDescent="0.25">
      <c r="K50723" s="2"/>
      <c r="L50723" s="2"/>
    </row>
    <row r="50724" spans="11:12" x14ac:dyDescent="0.25">
      <c r="K50724" s="2"/>
      <c r="L50724" s="2"/>
    </row>
    <row r="50725" spans="11:12" x14ac:dyDescent="0.25">
      <c r="K50725" s="2"/>
      <c r="L50725" s="2"/>
    </row>
    <row r="50726" spans="11:12" x14ac:dyDescent="0.25">
      <c r="K50726" s="2"/>
      <c r="L50726" s="2"/>
    </row>
    <row r="50727" spans="11:12" x14ac:dyDescent="0.25">
      <c r="K50727" s="2"/>
      <c r="L50727" s="2"/>
    </row>
    <row r="50728" spans="11:12" x14ac:dyDescent="0.25">
      <c r="K50728" s="2"/>
      <c r="L50728" s="2"/>
    </row>
    <row r="50729" spans="11:12" x14ac:dyDescent="0.25">
      <c r="K50729" s="2"/>
      <c r="L50729" s="2"/>
    </row>
    <row r="50730" spans="11:12" x14ac:dyDescent="0.25">
      <c r="K50730" s="2"/>
      <c r="L50730" s="2"/>
    </row>
    <row r="50731" spans="11:12" x14ac:dyDescent="0.25">
      <c r="K50731" s="2"/>
      <c r="L50731" s="2"/>
    </row>
    <row r="50732" spans="11:12" x14ac:dyDescent="0.25">
      <c r="K50732" s="2"/>
      <c r="L50732" s="2"/>
    </row>
    <row r="50733" spans="11:12" x14ac:dyDescent="0.25">
      <c r="K50733" s="2"/>
      <c r="L50733" s="2"/>
    </row>
    <row r="50734" spans="11:12" x14ac:dyDescent="0.25">
      <c r="K50734" s="2"/>
      <c r="L50734" s="2"/>
    </row>
    <row r="50735" spans="11:12" x14ac:dyDescent="0.25">
      <c r="K50735" s="2"/>
      <c r="L50735" s="2"/>
    </row>
    <row r="50736" spans="11:12" x14ac:dyDescent="0.25">
      <c r="K50736" s="2"/>
      <c r="L50736" s="2"/>
    </row>
    <row r="50737" spans="11:12" x14ac:dyDescent="0.25">
      <c r="K50737" s="2"/>
      <c r="L50737" s="2"/>
    </row>
    <row r="50738" spans="11:12" x14ac:dyDescent="0.25">
      <c r="K50738" s="2"/>
      <c r="L50738" s="2"/>
    </row>
    <row r="50739" spans="11:12" x14ac:dyDescent="0.25">
      <c r="K50739" s="2"/>
      <c r="L50739" s="2"/>
    </row>
    <row r="50740" spans="11:12" x14ac:dyDescent="0.25">
      <c r="K50740" s="2"/>
      <c r="L50740" s="2"/>
    </row>
    <row r="50741" spans="11:12" x14ac:dyDescent="0.25">
      <c r="K50741" s="2"/>
      <c r="L50741" s="2"/>
    </row>
    <row r="50742" spans="11:12" x14ac:dyDescent="0.25">
      <c r="K50742" s="2"/>
      <c r="L50742" s="2"/>
    </row>
    <row r="50743" spans="11:12" x14ac:dyDescent="0.25">
      <c r="K50743" s="2"/>
      <c r="L50743" s="2"/>
    </row>
    <row r="50744" spans="11:12" x14ac:dyDescent="0.25">
      <c r="K50744" s="2"/>
      <c r="L50744" s="2"/>
    </row>
    <row r="50745" spans="11:12" x14ac:dyDescent="0.25">
      <c r="K50745" s="2"/>
      <c r="L50745" s="2"/>
    </row>
    <row r="50746" spans="11:12" x14ac:dyDescent="0.25">
      <c r="K50746" s="2"/>
      <c r="L50746" s="2"/>
    </row>
    <row r="50747" spans="11:12" x14ac:dyDescent="0.25">
      <c r="K50747" s="2"/>
      <c r="L50747" s="2"/>
    </row>
    <row r="50748" spans="11:12" x14ac:dyDescent="0.25">
      <c r="K50748" s="2"/>
      <c r="L50748" s="2"/>
    </row>
    <row r="50749" spans="11:12" x14ac:dyDescent="0.25">
      <c r="K50749" s="2"/>
      <c r="L50749" s="2"/>
    </row>
    <row r="50750" spans="11:12" x14ac:dyDescent="0.25">
      <c r="K50750" s="2"/>
      <c r="L50750" s="2"/>
    </row>
    <row r="50751" spans="11:12" x14ac:dyDescent="0.25">
      <c r="K50751" s="2"/>
      <c r="L50751" s="2"/>
    </row>
    <row r="50752" spans="11:12" x14ac:dyDescent="0.25">
      <c r="K50752" s="2"/>
      <c r="L50752" s="2"/>
    </row>
    <row r="50753" spans="11:12" x14ac:dyDescent="0.25">
      <c r="K50753" s="2"/>
      <c r="L50753" s="2"/>
    </row>
    <row r="50754" spans="11:12" x14ac:dyDescent="0.25">
      <c r="K50754" s="2"/>
      <c r="L50754" s="2"/>
    </row>
    <row r="50755" spans="11:12" x14ac:dyDescent="0.25">
      <c r="K50755" s="2"/>
      <c r="L50755" s="2"/>
    </row>
    <row r="50756" spans="11:12" x14ac:dyDescent="0.25">
      <c r="K50756" s="2"/>
      <c r="L50756" s="2"/>
    </row>
    <row r="50757" spans="11:12" x14ac:dyDescent="0.25">
      <c r="K50757" s="2"/>
      <c r="L50757" s="2"/>
    </row>
    <row r="50758" spans="11:12" x14ac:dyDescent="0.25">
      <c r="K50758" s="2"/>
      <c r="L50758" s="2"/>
    </row>
    <row r="50759" spans="11:12" x14ac:dyDescent="0.25">
      <c r="K50759" s="2"/>
      <c r="L50759" s="2"/>
    </row>
    <row r="50760" spans="11:12" x14ac:dyDescent="0.25">
      <c r="K50760" s="2"/>
      <c r="L50760" s="2"/>
    </row>
    <row r="50761" spans="11:12" x14ac:dyDescent="0.25">
      <c r="K50761" s="2"/>
      <c r="L50761" s="2"/>
    </row>
    <row r="50762" spans="11:12" x14ac:dyDescent="0.25">
      <c r="K50762" s="2"/>
      <c r="L50762" s="2"/>
    </row>
    <row r="50763" spans="11:12" x14ac:dyDescent="0.25">
      <c r="K50763" s="2"/>
      <c r="L50763" s="2"/>
    </row>
    <row r="50764" spans="11:12" x14ac:dyDescent="0.25">
      <c r="K50764" s="2"/>
      <c r="L50764" s="2"/>
    </row>
    <row r="50765" spans="11:12" x14ac:dyDescent="0.25">
      <c r="K50765" s="2"/>
      <c r="L50765" s="2"/>
    </row>
    <row r="50766" spans="11:12" x14ac:dyDescent="0.25">
      <c r="K50766" s="2"/>
      <c r="L50766" s="2"/>
    </row>
    <row r="50767" spans="11:12" x14ac:dyDescent="0.25">
      <c r="K50767" s="2"/>
      <c r="L50767" s="2"/>
    </row>
    <row r="50768" spans="11:12" x14ac:dyDescent="0.25">
      <c r="K50768" s="2"/>
      <c r="L50768" s="2"/>
    </row>
    <row r="50769" spans="11:12" x14ac:dyDescent="0.25">
      <c r="K50769" s="2"/>
      <c r="L50769" s="2"/>
    </row>
    <row r="50770" spans="11:12" x14ac:dyDescent="0.25">
      <c r="K50770" s="2"/>
      <c r="L50770" s="2"/>
    </row>
    <row r="50771" spans="11:12" x14ac:dyDescent="0.25">
      <c r="K50771" s="2"/>
      <c r="L50771" s="2"/>
    </row>
    <row r="50772" spans="11:12" x14ac:dyDescent="0.25">
      <c r="K50772" s="2"/>
      <c r="L50772" s="2"/>
    </row>
    <row r="50773" spans="11:12" x14ac:dyDescent="0.25">
      <c r="K50773" s="2"/>
      <c r="L50773" s="2"/>
    </row>
    <row r="50774" spans="11:12" x14ac:dyDescent="0.25">
      <c r="K50774" s="2"/>
      <c r="L50774" s="2"/>
    </row>
    <row r="50775" spans="11:12" x14ac:dyDescent="0.25">
      <c r="K50775" s="2"/>
      <c r="L50775" s="2"/>
    </row>
    <row r="50776" spans="11:12" x14ac:dyDescent="0.25">
      <c r="K50776" s="2"/>
      <c r="L50776" s="2"/>
    </row>
    <row r="50777" spans="11:12" x14ac:dyDescent="0.25">
      <c r="K50777" s="2"/>
      <c r="L50777" s="2"/>
    </row>
    <row r="50778" spans="11:12" x14ac:dyDescent="0.25">
      <c r="K50778" s="2"/>
      <c r="L50778" s="2"/>
    </row>
    <row r="50779" spans="11:12" x14ac:dyDescent="0.25">
      <c r="K50779" s="2"/>
      <c r="L50779" s="2"/>
    </row>
    <row r="50780" spans="11:12" x14ac:dyDescent="0.25">
      <c r="K50780" s="2"/>
      <c r="L50780" s="2"/>
    </row>
    <row r="50781" spans="11:12" x14ac:dyDescent="0.25">
      <c r="K50781" s="2"/>
      <c r="L50781" s="2"/>
    </row>
    <row r="50782" spans="11:12" x14ac:dyDescent="0.25">
      <c r="K50782" s="2"/>
      <c r="L50782" s="2"/>
    </row>
    <row r="50783" spans="11:12" x14ac:dyDescent="0.25">
      <c r="K50783" s="2"/>
      <c r="L50783" s="2"/>
    </row>
    <row r="50784" spans="11:12" x14ac:dyDescent="0.25">
      <c r="K50784" s="2"/>
      <c r="L50784" s="2"/>
    </row>
    <row r="50785" spans="11:12" x14ac:dyDescent="0.25">
      <c r="K50785" s="2"/>
      <c r="L50785" s="2"/>
    </row>
    <row r="50786" spans="11:12" x14ac:dyDescent="0.25">
      <c r="K50786" s="2"/>
      <c r="L50786" s="2"/>
    </row>
    <row r="50787" spans="11:12" x14ac:dyDescent="0.25">
      <c r="K50787" s="2"/>
      <c r="L50787" s="2"/>
    </row>
    <row r="50788" spans="11:12" x14ac:dyDescent="0.25">
      <c r="K50788" s="2"/>
      <c r="L50788" s="2"/>
    </row>
    <row r="50789" spans="11:12" x14ac:dyDescent="0.25">
      <c r="K50789" s="2"/>
      <c r="L50789" s="2"/>
    </row>
    <row r="50790" spans="11:12" x14ac:dyDescent="0.25">
      <c r="K50790" s="2"/>
      <c r="L50790" s="2"/>
    </row>
    <row r="50791" spans="11:12" x14ac:dyDescent="0.25">
      <c r="K50791" s="2"/>
      <c r="L50791" s="2"/>
    </row>
    <row r="50792" spans="11:12" x14ac:dyDescent="0.25">
      <c r="K50792" s="2"/>
      <c r="L50792" s="2"/>
    </row>
    <row r="50793" spans="11:12" x14ac:dyDescent="0.25">
      <c r="K50793" s="2"/>
      <c r="L50793" s="2"/>
    </row>
    <row r="50794" spans="11:12" x14ac:dyDescent="0.25">
      <c r="K50794" s="2"/>
      <c r="L50794" s="2"/>
    </row>
    <row r="50795" spans="11:12" x14ac:dyDescent="0.25">
      <c r="K50795" s="2"/>
      <c r="L50795" s="2"/>
    </row>
    <row r="50796" spans="11:12" x14ac:dyDescent="0.25">
      <c r="K50796" s="2"/>
      <c r="L50796" s="2"/>
    </row>
    <row r="50797" spans="11:12" x14ac:dyDescent="0.25">
      <c r="K50797" s="2"/>
      <c r="L50797" s="2"/>
    </row>
    <row r="50798" spans="11:12" x14ac:dyDescent="0.25">
      <c r="K50798" s="2"/>
      <c r="L50798" s="2"/>
    </row>
    <row r="50799" spans="11:12" x14ac:dyDescent="0.25">
      <c r="K50799" s="2"/>
      <c r="L50799" s="2"/>
    </row>
    <row r="50800" spans="11:12" x14ac:dyDescent="0.25">
      <c r="K50800" s="2"/>
      <c r="L50800" s="2"/>
    </row>
    <row r="50801" spans="11:12" x14ac:dyDescent="0.25">
      <c r="K50801" s="2"/>
      <c r="L50801" s="2"/>
    </row>
    <row r="50802" spans="11:12" x14ac:dyDescent="0.25">
      <c r="K50802" s="2"/>
      <c r="L50802" s="2"/>
    </row>
    <row r="50803" spans="11:12" x14ac:dyDescent="0.25">
      <c r="K50803" s="2"/>
      <c r="L50803" s="2"/>
    </row>
    <row r="50804" spans="11:12" x14ac:dyDescent="0.25">
      <c r="K50804" s="2"/>
      <c r="L50804" s="2"/>
    </row>
    <row r="50805" spans="11:12" x14ac:dyDescent="0.25">
      <c r="K50805" s="2"/>
      <c r="L50805" s="2"/>
    </row>
    <row r="50806" spans="11:12" x14ac:dyDescent="0.25">
      <c r="K50806" s="2"/>
      <c r="L50806" s="2"/>
    </row>
    <row r="50807" spans="11:12" x14ac:dyDescent="0.25">
      <c r="K50807" s="2"/>
      <c r="L50807" s="2"/>
    </row>
    <row r="50808" spans="11:12" x14ac:dyDescent="0.25">
      <c r="K50808" s="2"/>
      <c r="L50808" s="2"/>
    </row>
    <row r="50809" spans="11:12" x14ac:dyDescent="0.25">
      <c r="K50809" s="2"/>
      <c r="L50809" s="2"/>
    </row>
    <row r="50810" spans="11:12" x14ac:dyDescent="0.25">
      <c r="K50810" s="2"/>
      <c r="L50810" s="2"/>
    </row>
    <row r="50811" spans="11:12" x14ac:dyDescent="0.25">
      <c r="K50811" s="2"/>
      <c r="L50811" s="2"/>
    </row>
    <row r="50812" spans="11:12" x14ac:dyDescent="0.25">
      <c r="K50812" s="2"/>
      <c r="L50812" s="2"/>
    </row>
    <row r="50813" spans="11:12" x14ac:dyDescent="0.25">
      <c r="K50813" s="2"/>
      <c r="L50813" s="2"/>
    </row>
    <row r="50814" spans="11:12" x14ac:dyDescent="0.25">
      <c r="K50814" s="2"/>
      <c r="L50814" s="2"/>
    </row>
    <row r="50815" spans="11:12" x14ac:dyDescent="0.25">
      <c r="K50815" s="2"/>
      <c r="L50815" s="2"/>
    </row>
    <row r="50816" spans="11:12" x14ac:dyDescent="0.25">
      <c r="K50816" s="2"/>
      <c r="L50816" s="2"/>
    </row>
    <row r="50817" spans="11:12" x14ac:dyDescent="0.25">
      <c r="K50817" s="2"/>
      <c r="L50817" s="2"/>
    </row>
    <row r="50818" spans="11:12" x14ac:dyDescent="0.25">
      <c r="K50818" s="2"/>
      <c r="L50818" s="2"/>
    </row>
    <row r="50819" spans="11:12" x14ac:dyDescent="0.25">
      <c r="K50819" s="2"/>
      <c r="L50819" s="2"/>
    </row>
    <row r="50820" spans="11:12" x14ac:dyDescent="0.25">
      <c r="K50820" s="2"/>
      <c r="L50820" s="2"/>
    </row>
    <row r="50821" spans="11:12" x14ac:dyDescent="0.25">
      <c r="K50821" s="2"/>
      <c r="L50821" s="2"/>
    </row>
    <row r="50822" spans="11:12" x14ac:dyDescent="0.25">
      <c r="K50822" s="2"/>
      <c r="L50822" s="2"/>
    </row>
    <row r="50823" spans="11:12" x14ac:dyDescent="0.25">
      <c r="K50823" s="2"/>
      <c r="L50823" s="2"/>
    </row>
    <row r="50824" spans="11:12" x14ac:dyDescent="0.25">
      <c r="K50824" s="2"/>
      <c r="L50824" s="2"/>
    </row>
    <row r="50825" spans="11:12" x14ac:dyDescent="0.25">
      <c r="K50825" s="2"/>
      <c r="L50825" s="2"/>
    </row>
    <row r="50826" spans="11:12" x14ac:dyDescent="0.25">
      <c r="K50826" s="2"/>
      <c r="L50826" s="2"/>
    </row>
    <row r="50827" spans="11:12" x14ac:dyDescent="0.25">
      <c r="K50827" s="2"/>
      <c r="L50827" s="2"/>
    </row>
    <row r="50828" spans="11:12" x14ac:dyDescent="0.25">
      <c r="K50828" s="2"/>
      <c r="L50828" s="2"/>
    </row>
    <row r="50829" spans="11:12" x14ac:dyDescent="0.25">
      <c r="K50829" s="2"/>
      <c r="L50829" s="2"/>
    </row>
    <row r="50830" spans="11:12" x14ac:dyDescent="0.25">
      <c r="K50830" s="2"/>
      <c r="L50830" s="2"/>
    </row>
    <row r="50831" spans="11:12" x14ac:dyDescent="0.25">
      <c r="K50831" s="2"/>
      <c r="L50831" s="2"/>
    </row>
    <row r="50832" spans="11:12" x14ac:dyDescent="0.25">
      <c r="K50832" s="2"/>
      <c r="L50832" s="2"/>
    </row>
    <row r="50833" spans="11:12" x14ac:dyDescent="0.25">
      <c r="K50833" s="2"/>
      <c r="L50833" s="2"/>
    </row>
    <row r="50834" spans="11:12" x14ac:dyDescent="0.25">
      <c r="K50834" s="2"/>
      <c r="L50834" s="2"/>
    </row>
    <row r="50835" spans="11:12" x14ac:dyDescent="0.25">
      <c r="K50835" s="2"/>
      <c r="L50835" s="2"/>
    </row>
    <row r="50836" spans="11:12" x14ac:dyDescent="0.25">
      <c r="K50836" s="2"/>
      <c r="L50836" s="2"/>
    </row>
    <row r="50837" spans="11:12" x14ac:dyDescent="0.25">
      <c r="K50837" s="2"/>
      <c r="L50837" s="2"/>
    </row>
    <row r="50838" spans="11:12" x14ac:dyDescent="0.25">
      <c r="K50838" s="2"/>
      <c r="L50838" s="2"/>
    </row>
    <row r="50839" spans="11:12" x14ac:dyDescent="0.25">
      <c r="K50839" s="2"/>
      <c r="L50839" s="2"/>
    </row>
    <row r="50840" spans="11:12" x14ac:dyDescent="0.25">
      <c r="K50840" s="2"/>
      <c r="L50840" s="2"/>
    </row>
    <row r="50841" spans="11:12" x14ac:dyDescent="0.25">
      <c r="K50841" s="2"/>
      <c r="L50841" s="2"/>
    </row>
    <row r="50842" spans="11:12" x14ac:dyDescent="0.25">
      <c r="K50842" s="2"/>
      <c r="L50842" s="2"/>
    </row>
    <row r="50843" spans="11:12" x14ac:dyDescent="0.25">
      <c r="K50843" s="2"/>
      <c r="L50843" s="2"/>
    </row>
    <row r="50844" spans="11:12" x14ac:dyDescent="0.25">
      <c r="K50844" s="2"/>
      <c r="L50844" s="2"/>
    </row>
    <row r="50845" spans="11:12" x14ac:dyDescent="0.25">
      <c r="K50845" s="2"/>
      <c r="L50845" s="2"/>
    </row>
    <row r="50846" spans="11:12" x14ac:dyDescent="0.25">
      <c r="K50846" s="2"/>
      <c r="L50846" s="2"/>
    </row>
    <row r="50847" spans="11:12" x14ac:dyDescent="0.25">
      <c r="K50847" s="2"/>
      <c r="L50847" s="2"/>
    </row>
    <row r="50848" spans="11:12" x14ac:dyDescent="0.25">
      <c r="K50848" s="2"/>
      <c r="L50848" s="2"/>
    </row>
    <row r="50849" spans="11:12" x14ac:dyDescent="0.25">
      <c r="K50849" s="2"/>
      <c r="L50849" s="2"/>
    </row>
    <row r="50850" spans="11:12" x14ac:dyDescent="0.25">
      <c r="K50850" s="2"/>
      <c r="L50850" s="2"/>
    </row>
    <row r="50851" spans="11:12" x14ac:dyDescent="0.25">
      <c r="K50851" s="2"/>
      <c r="L50851" s="2"/>
    </row>
    <row r="50852" spans="11:12" x14ac:dyDescent="0.25">
      <c r="K50852" s="2"/>
      <c r="L50852" s="2"/>
    </row>
    <row r="50853" spans="11:12" x14ac:dyDescent="0.25">
      <c r="K50853" s="2"/>
      <c r="L50853" s="2"/>
    </row>
    <row r="50854" spans="11:12" x14ac:dyDescent="0.25">
      <c r="K50854" s="2"/>
      <c r="L50854" s="2"/>
    </row>
    <row r="50855" spans="11:12" x14ac:dyDescent="0.25">
      <c r="K50855" s="2"/>
      <c r="L50855" s="2"/>
    </row>
    <row r="50856" spans="11:12" x14ac:dyDescent="0.25">
      <c r="K50856" s="2"/>
      <c r="L50856" s="2"/>
    </row>
    <row r="50857" spans="11:12" x14ac:dyDescent="0.25">
      <c r="K50857" s="2"/>
      <c r="L50857" s="2"/>
    </row>
    <row r="50858" spans="11:12" x14ac:dyDescent="0.25">
      <c r="K50858" s="2"/>
      <c r="L50858" s="2"/>
    </row>
    <row r="50859" spans="11:12" x14ac:dyDescent="0.25">
      <c r="K50859" s="2"/>
      <c r="L50859" s="2"/>
    </row>
    <row r="50860" spans="11:12" x14ac:dyDescent="0.25">
      <c r="K50860" s="2"/>
      <c r="L50860" s="2"/>
    </row>
    <row r="50861" spans="11:12" x14ac:dyDescent="0.25">
      <c r="K50861" s="2"/>
      <c r="L50861" s="2"/>
    </row>
    <row r="50862" spans="11:12" x14ac:dyDescent="0.25">
      <c r="K50862" s="2"/>
      <c r="L50862" s="2"/>
    </row>
    <row r="50863" spans="11:12" x14ac:dyDescent="0.25">
      <c r="K50863" s="2"/>
      <c r="L50863" s="2"/>
    </row>
    <row r="50864" spans="11:12" x14ac:dyDescent="0.25">
      <c r="K50864" s="2"/>
      <c r="L50864" s="2"/>
    </row>
    <row r="50865" spans="11:12" x14ac:dyDescent="0.25">
      <c r="K50865" s="2"/>
      <c r="L50865" s="2"/>
    </row>
    <row r="50866" spans="11:12" x14ac:dyDescent="0.25">
      <c r="K50866" s="2"/>
      <c r="L50866" s="2"/>
    </row>
    <row r="50867" spans="11:12" x14ac:dyDescent="0.25">
      <c r="K50867" s="2"/>
      <c r="L50867" s="2"/>
    </row>
    <row r="50868" spans="11:12" x14ac:dyDescent="0.25">
      <c r="K50868" s="2"/>
      <c r="L50868" s="2"/>
    </row>
    <row r="50869" spans="11:12" x14ac:dyDescent="0.25">
      <c r="K50869" s="2"/>
      <c r="L50869" s="2"/>
    </row>
    <row r="50870" spans="11:12" x14ac:dyDescent="0.25">
      <c r="K50870" s="2"/>
      <c r="L50870" s="2"/>
    </row>
    <row r="50871" spans="11:12" x14ac:dyDescent="0.25">
      <c r="K50871" s="2"/>
      <c r="L50871" s="2"/>
    </row>
    <row r="50872" spans="11:12" x14ac:dyDescent="0.25">
      <c r="K50872" s="2"/>
      <c r="L50872" s="2"/>
    </row>
    <row r="50873" spans="11:12" x14ac:dyDescent="0.25">
      <c r="K50873" s="2"/>
      <c r="L50873" s="2"/>
    </row>
    <row r="50874" spans="11:12" x14ac:dyDescent="0.25">
      <c r="K50874" s="2"/>
      <c r="L50874" s="2"/>
    </row>
    <row r="50875" spans="11:12" x14ac:dyDescent="0.25">
      <c r="K50875" s="2"/>
      <c r="L50875" s="2"/>
    </row>
    <row r="50876" spans="11:12" x14ac:dyDescent="0.25">
      <c r="K50876" s="2"/>
      <c r="L50876" s="2"/>
    </row>
    <row r="50877" spans="11:12" x14ac:dyDescent="0.25">
      <c r="K50877" s="2"/>
      <c r="L50877" s="2"/>
    </row>
    <row r="50878" spans="11:12" x14ac:dyDescent="0.25">
      <c r="K50878" s="2"/>
      <c r="L50878" s="2"/>
    </row>
    <row r="50879" spans="11:12" x14ac:dyDescent="0.25">
      <c r="K50879" s="2"/>
      <c r="L50879" s="2"/>
    </row>
    <row r="50880" spans="11:12" x14ac:dyDescent="0.25">
      <c r="K50880" s="2"/>
      <c r="L50880" s="2"/>
    </row>
    <row r="50881" spans="11:12" x14ac:dyDescent="0.25">
      <c r="K50881" s="2"/>
      <c r="L50881" s="2"/>
    </row>
    <row r="50882" spans="11:12" x14ac:dyDescent="0.25">
      <c r="K50882" s="2"/>
      <c r="L50882" s="2"/>
    </row>
    <row r="50883" spans="11:12" x14ac:dyDescent="0.25">
      <c r="K50883" s="2"/>
      <c r="L50883" s="2"/>
    </row>
    <row r="50884" spans="11:12" x14ac:dyDescent="0.25">
      <c r="K50884" s="2"/>
      <c r="L50884" s="2"/>
    </row>
    <row r="50885" spans="11:12" x14ac:dyDescent="0.25">
      <c r="K50885" s="2"/>
      <c r="L50885" s="2"/>
    </row>
    <row r="50886" spans="11:12" x14ac:dyDescent="0.25">
      <c r="K50886" s="2"/>
      <c r="L50886" s="2"/>
    </row>
    <row r="50887" spans="11:12" x14ac:dyDescent="0.25">
      <c r="K50887" s="2"/>
      <c r="L50887" s="2"/>
    </row>
    <row r="50888" spans="11:12" x14ac:dyDescent="0.25">
      <c r="K50888" s="2"/>
      <c r="L50888" s="2"/>
    </row>
    <row r="50889" spans="11:12" x14ac:dyDescent="0.25">
      <c r="K50889" s="2"/>
      <c r="L50889" s="2"/>
    </row>
    <row r="50890" spans="11:12" x14ac:dyDescent="0.25">
      <c r="K50890" s="2"/>
      <c r="L50890" s="2"/>
    </row>
    <row r="50891" spans="11:12" x14ac:dyDescent="0.25">
      <c r="K50891" s="2"/>
      <c r="L50891" s="2"/>
    </row>
    <row r="50892" spans="11:12" x14ac:dyDescent="0.25">
      <c r="K50892" s="2"/>
      <c r="L50892" s="2"/>
    </row>
    <row r="50893" spans="11:12" x14ac:dyDescent="0.25">
      <c r="K50893" s="2"/>
      <c r="L50893" s="2"/>
    </row>
    <row r="50894" spans="11:12" x14ac:dyDescent="0.25">
      <c r="K50894" s="2"/>
      <c r="L50894" s="2"/>
    </row>
    <row r="50895" spans="11:12" x14ac:dyDescent="0.25">
      <c r="K50895" s="2"/>
      <c r="L50895" s="2"/>
    </row>
    <row r="50896" spans="11:12" x14ac:dyDescent="0.25">
      <c r="K50896" s="2"/>
      <c r="L50896" s="2"/>
    </row>
    <row r="50897" spans="11:12" x14ac:dyDescent="0.25">
      <c r="K50897" s="2"/>
      <c r="L50897" s="2"/>
    </row>
    <row r="50898" spans="11:12" x14ac:dyDescent="0.25">
      <c r="K50898" s="2"/>
      <c r="L50898" s="2"/>
    </row>
    <row r="50899" spans="11:12" x14ac:dyDescent="0.25">
      <c r="K50899" s="2"/>
      <c r="L50899" s="2"/>
    </row>
    <row r="50900" spans="11:12" x14ac:dyDescent="0.25">
      <c r="K50900" s="2"/>
      <c r="L50900" s="2"/>
    </row>
    <row r="50901" spans="11:12" x14ac:dyDescent="0.25">
      <c r="K50901" s="2"/>
      <c r="L50901" s="2"/>
    </row>
    <row r="50902" spans="11:12" x14ac:dyDescent="0.25">
      <c r="K50902" s="2"/>
      <c r="L50902" s="2"/>
    </row>
    <row r="50903" spans="11:12" x14ac:dyDescent="0.25">
      <c r="K50903" s="2"/>
      <c r="L50903" s="2"/>
    </row>
    <row r="50904" spans="11:12" x14ac:dyDescent="0.25">
      <c r="K50904" s="2"/>
      <c r="L50904" s="2"/>
    </row>
    <row r="50905" spans="11:12" x14ac:dyDescent="0.25">
      <c r="K50905" s="2"/>
      <c r="L50905" s="2"/>
    </row>
    <row r="50906" spans="11:12" x14ac:dyDescent="0.25">
      <c r="K50906" s="2"/>
      <c r="L50906" s="2"/>
    </row>
    <row r="50907" spans="11:12" x14ac:dyDescent="0.25">
      <c r="K50907" s="2"/>
      <c r="L50907" s="2"/>
    </row>
    <row r="50908" spans="11:12" x14ac:dyDescent="0.25">
      <c r="K50908" s="2"/>
      <c r="L50908" s="2"/>
    </row>
    <row r="50909" spans="11:12" x14ac:dyDescent="0.25">
      <c r="K50909" s="2"/>
      <c r="L50909" s="2"/>
    </row>
    <row r="50910" spans="11:12" x14ac:dyDescent="0.25">
      <c r="K50910" s="2"/>
      <c r="L50910" s="2"/>
    </row>
    <row r="50911" spans="11:12" x14ac:dyDescent="0.25">
      <c r="K50911" s="2"/>
      <c r="L50911" s="2"/>
    </row>
    <row r="50912" spans="11:12" x14ac:dyDescent="0.25">
      <c r="K50912" s="2"/>
      <c r="L50912" s="2"/>
    </row>
    <row r="50913" spans="11:12" x14ac:dyDescent="0.25">
      <c r="K50913" s="2"/>
      <c r="L50913" s="2"/>
    </row>
    <row r="50914" spans="11:12" x14ac:dyDescent="0.25">
      <c r="K50914" s="2"/>
      <c r="L50914" s="2"/>
    </row>
    <row r="50915" spans="11:12" x14ac:dyDescent="0.25">
      <c r="K50915" s="2"/>
      <c r="L50915" s="2"/>
    </row>
    <row r="50916" spans="11:12" x14ac:dyDescent="0.25">
      <c r="K50916" s="2"/>
      <c r="L50916" s="2"/>
    </row>
    <row r="50917" spans="11:12" x14ac:dyDescent="0.25">
      <c r="K50917" s="2"/>
      <c r="L50917" s="2"/>
    </row>
    <row r="50918" spans="11:12" x14ac:dyDescent="0.25">
      <c r="K50918" s="2"/>
      <c r="L50918" s="2"/>
    </row>
    <row r="50919" spans="11:12" x14ac:dyDescent="0.25">
      <c r="K50919" s="2"/>
      <c r="L50919" s="2"/>
    </row>
    <row r="50920" spans="11:12" x14ac:dyDescent="0.25">
      <c r="K50920" s="2"/>
      <c r="L50920" s="2"/>
    </row>
    <row r="50921" spans="11:12" x14ac:dyDescent="0.25">
      <c r="K50921" s="2"/>
      <c r="L50921" s="2"/>
    </row>
    <row r="50922" spans="11:12" x14ac:dyDescent="0.25">
      <c r="K50922" s="2"/>
      <c r="L50922" s="2"/>
    </row>
    <row r="50923" spans="11:12" x14ac:dyDescent="0.25">
      <c r="K50923" s="2"/>
      <c r="L50923" s="2"/>
    </row>
    <row r="50924" spans="11:12" x14ac:dyDescent="0.25">
      <c r="K50924" s="2"/>
      <c r="L50924" s="2"/>
    </row>
    <row r="50925" spans="11:12" x14ac:dyDescent="0.25">
      <c r="K50925" s="2"/>
      <c r="L50925" s="2"/>
    </row>
    <row r="50926" spans="11:12" x14ac:dyDescent="0.25">
      <c r="K50926" s="2"/>
      <c r="L50926" s="2"/>
    </row>
    <row r="50927" spans="11:12" x14ac:dyDescent="0.25">
      <c r="K50927" s="2"/>
      <c r="L50927" s="2"/>
    </row>
    <row r="50928" spans="11:12" x14ac:dyDescent="0.25">
      <c r="K50928" s="2"/>
      <c r="L50928" s="2"/>
    </row>
    <row r="50929" spans="11:12" x14ac:dyDescent="0.25">
      <c r="K50929" s="2"/>
      <c r="L50929" s="2"/>
    </row>
    <row r="50930" spans="11:12" x14ac:dyDescent="0.25">
      <c r="K50930" s="2"/>
      <c r="L50930" s="2"/>
    </row>
    <row r="50931" spans="11:12" x14ac:dyDescent="0.25">
      <c r="K50931" s="2"/>
      <c r="L50931" s="2"/>
    </row>
    <row r="50932" spans="11:12" x14ac:dyDescent="0.25">
      <c r="K50932" s="2"/>
      <c r="L50932" s="2"/>
    </row>
    <row r="50933" spans="11:12" x14ac:dyDescent="0.25">
      <c r="K50933" s="2"/>
      <c r="L50933" s="2"/>
    </row>
    <row r="50934" spans="11:12" x14ac:dyDescent="0.25">
      <c r="K50934" s="2"/>
      <c r="L50934" s="2"/>
    </row>
    <row r="50935" spans="11:12" x14ac:dyDescent="0.25">
      <c r="K50935" s="2"/>
      <c r="L50935" s="2"/>
    </row>
    <row r="50936" spans="11:12" x14ac:dyDescent="0.25">
      <c r="K50936" s="2"/>
      <c r="L50936" s="2"/>
    </row>
    <row r="50937" spans="11:12" x14ac:dyDescent="0.25">
      <c r="K50937" s="2"/>
      <c r="L50937" s="2"/>
    </row>
    <row r="50938" spans="11:12" x14ac:dyDescent="0.25">
      <c r="K50938" s="2"/>
      <c r="L50938" s="2"/>
    </row>
    <row r="50939" spans="11:12" x14ac:dyDescent="0.25">
      <c r="K50939" s="2"/>
      <c r="L50939" s="2"/>
    </row>
    <row r="50940" spans="11:12" x14ac:dyDescent="0.25">
      <c r="K50940" s="2"/>
      <c r="L50940" s="2"/>
    </row>
    <row r="50941" spans="11:12" x14ac:dyDescent="0.25">
      <c r="K50941" s="2"/>
      <c r="L50941" s="2"/>
    </row>
    <row r="50942" spans="11:12" x14ac:dyDescent="0.25">
      <c r="K50942" s="2"/>
      <c r="L50942" s="2"/>
    </row>
    <row r="50943" spans="11:12" x14ac:dyDescent="0.25">
      <c r="K50943" s="2"/>
      <c r="L50943" s="2"/>
    </row>
    <row r="50944" spans="11:12" x14ac:dyDescent="0.25">
      <c r="K50944" s="2"/>
      <c r="L50944" s="2"/>
    </row>
    <row r="50945" spans="11:12" x14ac:dyDescent="0.25">
      <c r="K50945" s="2"/>
      <c r="L50945" s="2"/>
    </row>
    <row r="50946" spans="11:12" x14ac:dyDescent="0.25">
      <c r="K50946" s="2"/>
      <c r="L50946" s="2"/>
    </row>
    <row r="50947" spans="11:12" x14ac:dyDescent="0.25">
      <c r="K50947" s="2"/>
      <c r="L50947" s="2"/>
    </row>
    <row r="50948" spans="11:12" x14ac:dyDescent="0.25">
      <c r="K50948" s="2"/>
      <c r="L50948" s="2"/>
    </row>
    <row r="50949" spans="11:12" x14ac:dyDescent="0.25">
      <c r="K50949" s="2"/>
      <c r="L50949" s="2"/>
    </row>
    <row r="50950" spans="11:12" x14ac:dyDescent="0.25">
      <c r="K50950" s="2"/>
      <c r="L50950" s="2"/>
    </row>
    <row r="50951" spans="11:12" x14ac:dyDescent="0.25">
      <c r="K50951" s="2"/>
      <c r="L50951" s="2"/>
    </row>
    <row r="50952" spans="11:12" x14ac:dyDescent="0.25">
      <c r="K50952" s="2"/>
      <c r="L50952" s="2"/>
    </row>
    <row r="50953" spans="11:12" x14ac:dyDescent="0.25">
      <c r="K50953" s="2"/>
      <c r="L50953" s="2"/>
    </row>
    <row r="50954" spans="11:12" x14ac:dyDescent="0.25">
      <c r="K50954" s="2"/>
      <c r="L50954" s="2"/>
    </row>
    <row r="50955" spans="11:12" x14ac:dyDescent="0.25">
      <c r="K50955" s="2"/>
      <c r="L50955" s="2"/>
    </row>
    <row r="50956" spans="11:12" x14ac:dyDescent="0.25">
      <c r="K50956" s="2"/>
      <c r="L50956" s="2"/>
    </row>
    <row r="50957" spans="11:12" x14ac:dyDescent="0.25">
      <c r="K50957" s="2"/>
      <c r="L50957" s="2"/>
    </row>
    <row r="50958" spans="11:12" x14ac:dyDescent="0.25">
      <c r="K50958" s="2"/>
      <c r="L50958" s="2"/>
    </row>
    <row r="50959" spans="11:12" x14ac:dyDescent="0.25">
      <c r="K50959" s="2"/>
      <c r="L50959" s="2"/>
    </row>
    <row r="50960" spans="11:12" x14ac:dyDescent="0.25">
      <c r="K50960" s="2"/>
      <c r="L50960" s="2"/>
    </row>
    <row r="50961" spans="11:12" x14ac:dyDescent="0.25">
      <c r="K50961" s="2"/>
      <c r="L50961" s="2"/>
    </row>
    <row r="50962" spans="11:12" x14ac:dyDescent="0.25">
      <c r="K50962" s="2"/>
      <c r="L50962" s="2"/>
    </row>
    <row r="50963" spans="11:12" x14ac:dyDescent="0.25">
      <c r="K50963" s="2"/>
      <c r="L50963" s="2"/>
    </row>
    <row r="50964" spans="11:12" x14ac:dyDescent="0.25">
      <c r="K50964" s="2"/>
      <c r="L50964" s="2"/>
    </row>
    <row r="50965" spans="11:12" x14ac:dyDescent="0.25">
      <c r="K50965" s="2"/>
      <c r="L50965" s="2"/>
    </row>
    <row r="50966" spans="11:12" x14ac:dyDescent="0.25">
      <c r="K50966" s="2"/>
      <c r="L50966" s="2"/>
    </row>
    <row r="50967" spans="11:12" x14ac:dyDescent="0.25">
      <c r="K50967" s="2"/>
      <c r="L50967" s="2"/>
    </row>
    <row r="50968" spans="11:12" x14ac:dyDescent="0.25">
      <c r="K50968" s="2"/>
      <c r="L50968" s="2"/>
    </row>
    <row r="50969" spans="11:12" x14ac:dyDescent="0.25">
      <c r="K50969" s="2"/>
      <c r="L50969" s="2"/>
    </row>
    <row r="50970" spans="11:12" x14ac:dyDescent="0.25">
      <c r="K50970" s="2"/>
      <c r="L50970" s="2"/>
    </row>
    <row r="50971" spans="11:12" x14ac:dyDescent="0.25">
      <c r="K50971" s="2"/>
      <c r="L50971" s="2"/>
    </row>
    <row r="50972" spans="11:12" x14ac:dyDescent="0.25">
      <c r="K50972" s="2"/>
      <c r="L50972" s="2"/>
    </row>
    <row r="50973" spans="11:12" x14ac:dyDescent="0.25">
      <c r="K50973" s="2"/>
      <c r="L50973" s="2"/>
    </row>
    <row r="50974" spans="11:12" x14ac:dyDescent="0.25">
      <c r="K50974" s="2"/>
      <c r="L50974" s="2"/>
    </row>
    <row r="50975" spans="11:12" x14ac:dyDescent="0.25">
      <c r="K50975" s="2"/>
      <c r="L50975" s="2"/>
    </row>
    <row r="50976" spans="11:12" x14ac:dyDescent="0.25">
      <c r="K50976" s="2"/>
      <c r="L50976" s="2"/>
    </row>
    <row r="50977" spans="11:12" x14ac:dyDescent="0.25">
      <c r="K50977" s="2"/>
      <c r="L50977" s="2"/>
    </row>
    <row r="50978" spans="11:12" x14ac:dyDescent="0.25">
      <c r="K50978" s="2"/>
      <c r="L50978" s="2"/>
    </row>
    <row r="50979" spans="11:12" x14ac:dyDescent="0.25">
      <c r="K50979" s="2"/>
      <c r="L50979" s="2"/>
    </row>
    <row r="50980" spans="11:12" x14ac:dyDescent="0.25">
      <c r="K50980" s="2"/>
      <c r="L50980" s="2"/>
    </row>
    <row r="50981" spans="11:12" x14ac:dyDescent="0.25">
      <c r="K50981" s="2"/>
      <c r="L50981" s="2"/>
    </row>
    <row r="50982" spans="11:12" x14ac:dyDescent="0.25">
      <c r="K50982" s="2"/>
      <c r="L50982" s="2"/>
    </row>
    <row r="50983" spans="11:12" x14ac:dyDescent="0.25">
      <c r="K50983" s="2"/>
      <c r="L50983" s="2"/>
    </row>
    <row r="50984" spans="11:12" x14ac:dyDescent="0.25">
      <c r="K50984" s="2"/>
      <c r="L50984" s="2"/>
    </row>
    <row r="50985" spans="11:12" x14ac:dyDescent="0.25">
      <c r="K50985" s="2"/>
      <c r="L50985" s="2"/>
    </row>
    <row r="50986" spans="11:12" x14ac:dyDescent="0.25">
      <c r="K50986" s="2"/>
      <c r="L50986" s="2"/>
    </row>
    <row r="50987" spans="11:12" x14ac:dyDescent="0.25">
      <c r="K50987" s="2"/>
      <c r="L50987" s="2"/>
    </row>
    <row r="50988" spans="11:12" x14ac:dyDescent="0.25">
      <c r="K50988" s="2"/>
      <c r="L50988" s="2"/>
    </row>
    <row r="50989" spans="11:12" x14ac:dyDescent="0.25">
      <c r="K50989" s="2"/>
      <c r="L50989" s="2"/>
    </row>
    <row r="50990" spans="11:12" x14ac:dyDescent="0.25">
      <c r="K50990" s="2"/>
      <c r="L50990" s="2"/>
    </row>
    <row r="50991" spans="11:12" x14ac:dyDescent="0.25">
      <c r="K50991" s="2"/>
      <c r="L50991" s="2"/>
    </row>
    <row r="50992" spans="11:12" x14ac:dyDescent="0.25">
      <c r="K50992" s="2"/>
      <c r="L50992" s="2"/>
    </row>
    <row r="50993" spans="11:12" x14ac:dyDescent="0.25">
      <c r="K50993" s="2"/>
      <c r="L50993" s="2"/>
    </row>
    <row r="50994" spans="11:12" x14ac:dyDescent="0.25">
      <c r="K50994" s="2"/>
      <c r="L50994" s="2"/>
    </row>
    <row r="50995" spans="11:12" x14ac:dyDescent="0.25">
      <c r="K50995" s="2"/>
      <c r="L50995" s="2"/>
    </row>
    <row r="50996" spans="11:12" x14ac:dyDescent="0.25">
      <c r="K50996" s="2"/>
      <c r="L50996" s="2"/>
    </row>
    <row r="50997" spans="11:12" x14ac:dyDescent="0.25">
      <c r="K50997" s="2"/>
      <c r="L50997" s="2"/>
    </row>
    <row r="50998" spans="11:12" x14ac:dyDescent="0.25">
      <c r="K50998" s="2"/>
      <c r="L50998" s="2"/>
    </row>
    <row r="50999" spans="11:12" x14ac:dyDescent="0.25">
      <c r="K50999" s="2"/>
      <c r="L50999" s="2"/>
    </row>
    <row r="51000" spans="11:12" x14ac:dyDescent="0.25">
      <c r="K51000" s="2"/>
      <c r="L51000" s="2"/>
    </row>
    <row r="51001" spans="11:12" x14ac:dyDescent="0.25">
      <c r="K51001" s="2"/>
      <c r="L51001" s="2"/>
    </row>
    <row r="51002" spans="11:12" x14ac:dyDescent="0.25">
      <c r="K51002" s="2"/>
      <c r="L51002" s="2"/>
    </row>
    <row r="51003" spans="11:12" x14ac:dyDescent="0.25">
      <c r="K51003" s="2"/>
      <c r="L51003" s="2"/>
    </row>
    <row r="51004" spans="11:12" x14ac:dyDescent="0.25">
      <c r="K51004" s="2"/>
      <c r="L51004" s="2"/>
    </row>
    <row r="51005" spans="11:12" x14ac:dyDescent="0.25">
      <c r="K51005" s="2"/>
      <c r="L51005" s="2"/>
    </row>
    <row r="51006" spans="11:12" x14ac:dyDescent="0.25">
      <c r="K51006" s="2"/>
      <c r="L51006" s="2"/>
    </row>
    <row r="51007" spans="11:12" x14ac:dyDescent="0.25">
      <c r="K51007" s="2"/>
      <c r="L51007" s="2"/>
    </row>
    <row r="51008" spans="11:12" x14ac:dyDescent="0.25">
      <c r="K51008" s="2"/>
      <c r="L51008" s="2"/>
    </row>
    <row r="51009" spans="11:12" x14ac:dyDescent="0.25">
      <c r="K51009" s="2"/>
      <c r="L51009" s="2"/>
    </row>
    <row r="51010" spans="11:12" x14ac:dyDescent="0.25">
      <c r="K51010" s="2"/>
      <c r="L51010" s="2"/>
    </row>
    <row r="51011" spans="11:12" x14ac:dyDescent="0.25">
      <c r="K51011" s="2"/>
      <c r="L51011" s="2"/>
    </row>
    <row r="51012" spans="11:12" x14ac:dyDescent="0.25">
      <c r="K51012" s="2"/>
      <c r="L51012" s="2"/>
    </row>
    <row r="51013" spans="11:12" x14ac:dyDescent="0.25">
      <c r="K51013" s="2"/>
      <c r="L51013" s="2"/>
    </row>
    <row r="51014" spans="11:12" x14ac:dyDescent="0.25">
      <c r="K51014" s="2"/>
      <c r="L51014" s="2"/>
    </row>
    <row r="51015" spans="11:12" x14ac:dyDescent="0.25">
      <c r="K51015" s="2"/>
      <c r="L51015" s="2"/>
    </row>
    <row r="51016" spans="11:12" x14ac:dyDescent="0.25">
      <c r="K51016" s="2"/>
      <c r="L51016" s="2"/>
    </row>
    <row r="51017" spans="11:12" x14ac:dyDescent="0.25">
      <c r="K51017" s="2"/>
      <c r="L51017" s="2"/>
    </row>
    <row r="51018" spans="11:12" x14ac:dyDescent="0.25">
      <c r="K51018" s="2"/>
      <c r="L51018" s="2"/>
    </row>
    <row r="51019" spans="11:12" x14ac:dyDescent="0.25">
      <c r="K51019" s="2"/>
      <c r="L51019" s="2"/>
    </row>
    <row r="51020" spans="11:12" x14ac:dyDescent="0.25">
      <c r="K51020" s="2"/>
      <c r="L51020" s="2"/>
    </row>
    <row r="51021" spans="11:12" x14ac:dyDescent="0.25">
      <c r="K51021" s="2"/>
      <c r="L51021" s="2"/>
    </row>
    <row r="51022" spans="11:12" x14ac:dyDescent="0.25">
      <c r="K51022" s="2"/>
      <c r="L51022" s="2"/>
    </row>
    <row r="51023" spans="11:12" x14ac:dyDescent="0.25">
      <c r="K51023" s="2"/>
      <c r="L51023" s="2"/>
    </row>
    <row r="51024" spans="11:12" x14ac:dyDescent="0.25">
      <c r="K51024" s="2"/>
      <c r="L51024" s="2"/>
    </row>
    <row r="51025" spans="11:12" x14ac:dyDescent="0.25">
      <c r="K51025" s="2"/>
      <c r="L51025" s="2"/>
    </row>
    <row r="51026" spans="11:12" x14ac:dyDescent="0.25">
      <c r="K51026" s="2"/>
      <c r="L51026" s="2"/>
    </row>
    <row r="51027" spans="11:12" x14ac:dyDescent="0.25">
      <c r="K51027" s="2"/>
      <c r="L51027" s="2"/>
    </row>
    <row r="51028" spans="11:12" x14ac:dyDescent="0.25">
      <c r="K51028" s="2"/>
      <c r="L51028" s="2"/>
    </row>
    <row r="51029" spans="11:12" x14ac:dyDescent="0.25">
      <c r="K51029" s="2"/>
      <c r="L51029" s="2"/>
    </row>
    <row r="51030" spans="11:12" x14ac:dyDescent="0.25">
      <c r="K51030" s="2"/>
      <c r="L51030" s="2"/>
    </row>
    <row r="51031" spans="11:12" x14ac:dyDescent="0.25">
      <c r="K51031" s="2"/>
      <c r="L51031" s="2"/>
    </row>
    <row r="51032" spans="11:12" x14ac:dyDescent="0.25">
      <c r="K51032" s="2"/>
      <c r="L51032" s="2"/>
    </row>
    <row r="51033" spans="11:12" x14ac:dyDescent="0.25">
      <c r="K51033" s="2"/>
      <c r="L51033" s="2"/>
    </row>
    <row r="51034" spans="11:12" x14ac:dyDescent="0.25">
      <c r="K51034" s="2"/>
      <c r="L51034" s="2"/>
    </row>
    <row r="51035" spans="11:12" x14ac:dyDescent="0.25">
      <c r="K51035" s="2"/>
      <c r="L51035" s="2"/>
    </row>
    <row r="51036" spans="11:12" x14ac:dyDescent="0.25">
      <c r="K51036" s="2"/>
      <c r="L51036" s="2"/>
    </row>
    <row r="51037" spans="11:12" x14ac:dyDescent="0.25">
      <c r="K51037" s="2"/>
      <c r="L51037" s="2"/>
    </row>
    <row r="51038" spans="11:12" x14ac:dyDescent="0.25">
      <c r="K51038" s="2"/>
      <c r="L51038" s="2"/>
    </row>
    <row r="51039" spans="11:12" x14ac:dyDescent="0.25">
      <c r="K51039" s="2"/>
      <c r="L51039" s="2"/>
    </row>
    <row r="51040" spans="11:12" x14ac:dyDescent="0.25">
      <c r="K51040" s="2"/>
      <c r="L51040" s="2"/>
    </row>
    <row r="51041" spans="11:12" x14ac:dyDescent="0.25">
      <c r="K51041" s="2"/>
      <c r="L51041" s="2"/>
    </row>
    <row r="51042" spans="11:12" x14ac:dyDescent="0.25">
      <c r="K51042" s="2"/>
      <c r="L51042" s="2"/>
    </row>
    <row r="51043" spans="11:12" x14ac:dyDescent="0.25">
      <c r="K51043" s="2"/>
      <c r="L51043" s="2"/>
    </row>
    <row r="51044" spans="11:12" x14ac:dyDescent="0.25">
      <c r="K51044" s="2"/>
      <c r="L51044" s="2"/>
    </row>
    <row r="51045" spans="11:12" x14ac:dyDescent="0.25">
      <c r="K51045" s="2"/>
      <c r="L51045" s="2"/>
    </row>
    <row r="51046" spans="11:12" x14ac:dyDescent="0.25">
      <c r="K51046" s="2"/>
      <c r="L51046" s="2"/>
    </row>
    <row r="51047" spans="11:12" x14ac:dyDescent="0.25">
      <c r="K51047" s="2"/>
      <c r="L51047" s="2"/>
    </row>
    <row r="51048" spans="11:12" x14ac:dyDescent="0.25">
      <c r="K51048" s="2"/>
      <c r="L51048" s="2"/>
    </row>
    <row r="51049" spans="11:12" x14ac:dyDescent="0.25">
      <c r="K51049" s="2"/>
      <c r="L51049" s="2"/>
    </row>
    <row r="51050" spans="11:12" x14ac:dyDescent="0.25">
      <c r="K51050" s="2"/>
      <c r="L51050" s="2"/>
    </row>
    <row r="51051" spans="11:12" x14ac:dyDescent="0.25">
      <c r="K51051" s="2"/>
      <c r="L51051" s="2"/>
    </row>
    <row r="51052" spans="11:12" x14ac:dyDescent="0.25">
      <c r="K51052" s="2"/>
      <c r="L51052" s="2"/>
    </row>
    <row r="51053" spans="11:12" x14ac:dyDescent="0.25">
      <c r="K51053" s="2"/>
      <c r="L51053" s="2"/>
    </row>
    <row r="51054" spans="11:12" x14ac:dyDescent="0.25">
      <c r="K51054" s="2"/>
      <c r="L51054" s="2"/>
    </row>
    <row r="51055" spans="11:12" x14ac:dyDescent="0.25">
      <c r="K51055" s="2"/>
      <c r="L51055" s="2"/>
    </row>
    <row r="51056" spans="11:12" x14ac:dyDescent="0.25">
      <c r="K51056" s="2"/>
      <c r="L51056" s="2"/>
    </row>
    <row r="51057" spans="11:12" x14ac:dyDescent="0.25">
      <c r="K51057" s="2"/>
      <c r="L51057" s="2"/>
    </row>
    <row r="51058" spans="11:12" x14ac:dyDescent="0.25">
      <c r="K51058" s="2"/>
      <c r="L51058" s="2"/>
    </row>
    <row r="51059" spans="11:12" x14ac:dyDescent="0.25">
      <c r="K51059" s="2"/>
      <c r="L51059" s="2"/>
    </row>
    <row r="51060" spans="11:12" x14ac:dyDescent="0.25">
      <c r="K51060" s="2"/>
      <c r="L51060" s="2"/>
    </row>
    <row r="51061" spans="11:12" x14ac:dyDescent="0.25">
      <c r="K51061" s="2"/>
      <c r="L51061" s="2"/>
    </row>
    <row r="51062" spans="11:12" x14ac:dyDescent="0.25">
      <c r="K51062" s="2"/>
      <c r="L51062" s="2"/>
    </row>
    <row r="51063" spans="11:12" x14ac:dyDescent="0.25">
      <c r="K51063" s="2"/>
      <c r="L51063" s="2"/>
    </row>
    <row r="51064" spans="11:12" x14ac:dyDescent="0.25">
      <c r="K51064" s="2"/>
      <c r="L51064" s="2"/>
    </row>
    <row r="51065" spans="11:12" x14ac:dyDescent="0.25">
      <c r="K51065" s="2"/>
      <c r="L51065" s="2"/>
    </row>
    <row r="51066" spans="11:12" x14ac:dyDescent="0.25">
      <c r="K51066" s="2"/>
      <c r="L51066" s="2"/>
    </row>
    <row r="51067" spans="11:12" x14ac:dyDescent="0.25">
      <c r="K51067" s="2"/>
      <c r="L51067" s="2"/>
    </row>
    <row r="51068" spans="11:12" x14ac:dyDescent="0.25">
      <c r="K51068" s="2"/>
      <c r="L51068" s="2"/>
    </row>
    <row r="51069" spans="11:12" x14ac:dyDescent="0.25">
      <c r="K51069" s="2"/>
      <c r="L51069" s="2"/>
    </row>
    <row r="51070" spans="11:12" x14ac:dyDescent="0.25">
      <c r="K51070" s="2"/>
      <c r="L51070" s="2"/>
    </row>
    <row r="51071" spans="11:12" x14ac:dyDescent="0.25">
      <c r="K51071" s="2"/>
      <c r="L51071" s="2"/>
    </row>
    <row r="51072" spans="11:12" x14ac:dyDescent="0.25">
      <c r="K51072" s="2"/>
      <c r="L51072" s="2"/>
    </row>
    <row r="51073" spans="11:12" x14ac:dyDescent="0.25">
      <c r="K51073" s="2"/>
      <c r="L51073" s="2"/>
    </row>
    <row r="51074" spans="11:12" x14ac:dyDescent="0.25">
      <c r="K51074" s="2"/>
      <c r="L51074" s="2"/>
    </row>
    <row r="51075" spans="11:12" x14ac:dyDescent="0.25">
      <c r="K51075" s="2"/>
      <c r="L51075" s="2"/>
    </row>
    <row r="51076" spans="11:12" x14ac:dyDescent="0.25">
      <c r="K51076" s="2"/>
      <c r="L51076" s="2"/>
    </row>
    <row r="51077" spans="11:12" x14ac:dyDescent="0.25">
      <c r="K51077" s="2"/>
      <c r="L51077" s="2"/>
    </row>
    <row r="51078" spans="11:12" x14ac:dyDescent="0.25">
      <c r="K51078" s="2"/>
      <c r="L51078" s="2"/>
    </row>
    <row r="51079" spans="11:12" x14ac:dyDescent="0.25">
      <c r="K51079" s="2"/>
      <c r="L51079" s="2"/>
    </row>
    <row r="51080" spans="11:12" x14ac:dyDescent="0.25">
      <c r="K51080" s="2"/>
      <c r="L51080" s="2"/>
    </row>
    <row r="51081" spans="11:12" x14ac:dyDescent="0.25">
      <c r="K51081" s="2"/>
      <c r="L51081" s="2"/>
    </row>
    <row r="51082" spans="11:12" x14ac:dyDescent="0.25">
      <c r="K51082" s="2"/>
      <c r="L51082" s="2"/>
    </row>
    <row r="51083" spans="11:12" x14ac:dyDescent="0.25">
      <c r="K51083" s="2"/>
      <c r="L51083" s="2"/>
    </row>
    <row r="51084" spans="11:12" x14ac:dyDescent="0.25">
      <c r="K51084" s="2"/>
      <c r="L51084" s="2"/>
    </row>
    <row r="51085" spans="11:12" x14ac:dyDescent="0.25">
      <c r="K51085" s="2"/>
      <c r="L51085" s="2"/>
    </row>
    <row r="51086" spans="11:12" x14ac:dyDescent="0.25">
      <c r="K51086" s="2"/>
      <c r="L51086" s="2"/>
    </row>
    <row r="51087" spans="11:12" x14ac:dyDescent="0.25">
      <c r="K51087" s="2"/>
      <c r="L51087" s="2"/>
    </row>
    <row r="51088" spans="11:12" x14ac:dyDescent="0.25">
      <c r="K51088" s="2"/>
      <c r="L51088" s="2"/>
    </row>
    <row r="51089" spans="11:12" x14ac:dyDescent="0.25">
      <c r="K51089" s="2"/>
      <c r="L51089" s="2"/>
    </row>
    <row r="51090" spans="11:12" x14ac:dyDescent="0.25">
      <c r="K51090" s="2"/>
      <c r="L51090" s="2"/>
    </row>
    <row r="51091" spans="11:12" x14ac:dyDescent="0.25">
      <c r="K51091" s="2"/>
      <c r="L51091" s="2"/>
    </row>
    <row r="51092" spans="11:12" x14ac:dyDescent="0.25">
      <c r="K51092" s="2"/>
      <c r="L51092" s="2"/>
    </row>
    <row r="51093" spans="11:12" x14ac:dyDescent="0.25">
      <c r="K51093" s="2"/>
      <c r="L51093" s="2"/>
    </row>
    <row r="51094" spans="11:12" x14ac:dyDescent="0.25">
      <c r="K51094" s="2"/>
      <c r="L51094" s="2"/>
    </row>
    <row r="51095" spans="11:12" x14ac:dyDescent="0.25">
      <c r="K51095" s="2"/>
      <c r="L51095" s="2"/>
    </row>
    <row r="51096" spans="11:12" x14ac:dyDescent="0.25">
      <c r="K51096" s="2"/>
      <c r="L51096" s="2"/>
    </row>
    <row r="51097" spans="11:12" x14ac:dyDescent="0.25">
      <c r="K51097" s="2"/>
      <c r="L51097" s="2"/>
    </row>
    <row r="51098" spans="11:12" x14ac:dyDescent="0.25">
      <c r="K51098" s="2"/>
      <c r="L51098" s="2"/>
    </row>
    <row r="51099" spans="11:12" x14ac:dyDescent="0.25">
      <c r="K51099" s="2"/>
      <c r="L51099" s="2"/>
    </row>
    <row r="51100" spans="11:12" x14ac:dyDescent="0.25">
      <c r="K51100" s="2"/>
      <c r="L51100" s="2"/>
    </row>
    <row r="51101" spans="11:12" x14ac:dyDescent="0.25">
      <c r="K51101" s="2"/>
      <c r="L51101" s="2"/>
    </row>
    <row r="51102" spans="11:12" x14ac:dyDescent="0.25">
      <c r="K51102" s="2"/>
      <c r="L51102" s="2"/>
    </row>
    <row r="51103" spans="11:12" x14ac:dyDescent="0.25">
      <c r="K51103" s="2"/>
      <c r="L51103" s="2"/>
    </row>
    <row r="51104" spans="11:12" x14ac:dyDescent="0.25">
      <c r="K51104" s="2"/>
      <c r="L51104" s="2"/>
    </row>
    <row r="51105" spans="11:12" x14ac:dyDescent="0.25">
      <c r="K51105" s="2"/>
      <c r="L51105" s="2"/>
    </row>
    <row r="51106" spans="11:12" x14ac:dyDescent="0.25">
      <c r="K51106" s="2"/>
      <c r="L51106" s="2"/>
    </row>
    <row r="51107" spans="11:12" x14ac:dyDescent="0.25">
      <c r="K51107" s="2"/>
      <c r="L51107" s="2"/>
    </row>
    <row r="51108" spans="11:12" x14ac:dyDescent="0.25">
      <c r="K51108" s="2"/>
      <c r="L51108" s="2"/>
    </row>
    <row r="51109" spans="11:12" x14ac:dyDescent="0.25">
      <c r="K51109" s="2"/>
      <c r="L51109" s="2"/>
    </row>
    <row r="51110" spans="11:12" x14ac:dyDescent="0.25">
      <c r="K51110" s="2"/>
      <c r="L51110" s="2"/>
    </row>
    <row r="51111" spans="11:12" x14ac:dyDescent="0.25">
      <c r="K51111" s="2"/>
      <c r="L51111" s="2"/>
    </row>
    <row r="51112" spans="11:12" x14ac:dyDescent="0.25">
      <c r="K51112" s="2"/>
      <c r="L51112" s="2"/>
    </row>
    <row r="51113" spans="11:12" x14ac:dyDescent="0.25">
      <c r="K51113" s="2"/>
      <c r="L51113" s="2"/>
    </row>
    <row r="51114" spans="11:12" x14ac:dyDescent="0.25">
      <c r="K51114" s="2"/>
      <c r="L51114" s="2"/>
    </row>
    <row r="51115" spans="11:12" x14ac:dyDescent="0.25">
      <c r="K51115" s="2"/>
      <c r="L51115" s="2"/>
    </row>
    <row r="51116" spans="11:12" x14ac:dyDescent="0.25">
      <c r="K51116" s="2"/>
      <c r="L51116" s="2"/>
    </row>
    <row r="51117" spans="11:12" x14ac:dyDescent="0.25">
      <c r="K51117" s="2"/>
      <c r="L51117" s="2"/>
    </row>
    <row r="51118" spans="11:12" x14ac:dyDescent="0.25">
      <c r="K51118" s="2"/>
      <c r="L51118" s="2"/>
    </row>
    <row r="51119" spans="11:12" x14ac:dyDescent="0.25">
      <c r="K51119" s="2"/>
      <c r="L51119" s="2"/>
    </row>
    <row r="51120" spans="11:12" x14ac:dyDescent="0.25">
      <c r="K51120" s="2"/>
      <c r="L51120" s="2"/>
    </row>
    <row r="51121" spans="11:12" x14ac:dyDescent="0.25">
      <c r="K51121" s="2"/>
      <c r="L51121" s="2"/>
    </row>
    <row r="51122" spans="11:12" x14ac:dyDescent="0.25">
      <c r="K51122" s="2"/>
      <c r="L51122" s="2"/>
    </row>
    <row r="51123" spans="11:12" x14ac:dyDescent="0.25">
      <c r="K51123" s="2"/>
      <c r="L51123" s="2"/>
    </row>
    <row r="51124" spans="11:12" x14ac:dyDescent="0.25">
      <c r="K51124" s="2"/>
      <c r="L51124" s="2"/>
    </row>
    <row r="51125" spans="11:12" x14ac:dyDescent="0.25">
      <c r="K51125" s="2"/>
      <c r="L51125" s="2"/>
    </row>
    <row r="51126" spans="11:12" x14ac:dyDescent="0.25">
      <c r="K51126" s="2"/>
      <c r="L51126" s="2"/>
    </row>
    <row r="51127" spans="11:12" x14ac:dyDescent="0.25">
      <c r="K51127" s="2"/>
      <c r="L51127" s="2"/>
    </row>
    <row r="51128" spans="11:12" x14ac:dyDescent="0.25">
      <c r="K51128" s="2"/>
      <c r="L51128" s="2"/>
    </row>
    <row r="51129" spans="11:12" x14ac:dyDescent="0.25">
      <c r="K51129" s="2"/>
      <c r="L51129" s="2"/>
    </row>
    <row r="51130" spans="11:12" x14ac:dyDescent="0.25">
      <c r="K51130" s="2"/>
      <c r="L51130" s="2"/>
    </row>
    <row r="51131" spans="11:12" x14ac:dyDescent="0.25">
      <c r="K51131" s="2"/>
      <c r="L51131" s="2"/>
    </row>
    <row r="51132" spans="11:12" x14ac:dyDescent="0.25">
      <c r="K51132" s="2"/>
      <c r="L51132" s="2"/>
    </row>
    <row r="51133" spans="11:12" x14ac:dyDescent="0.25">
      <c r="K51133" s="2"/>
      <c r="L51133" s="2"/>
    </row>
    <row r="51134" spans="11:12" x14ac:dyDescent="0.25">
      <c r="K51134" s="2"/>
      <c r="L51134" s="2"/>
    </row>
    <row r="51135" spans="11:12" x14ac:dyDescent="0.25">
      <c r="K51135" s="2"/>
      <c r="L51135" s="2"/>
    </row>
    <row r="51136" spans="11:12" x14ac:dyDescent="0.25">
      <c r="K51136" s="2"/>
      <c r="L51136" s="2"/>
    </row>
    <row r="51137" spans="11:12" x14ac:dyDescent="0.25">
      <c r="K51137" s="2"/>
      <c r="L51137" s="2"/>
    </row>
    <row r="51138" spans="11:12" x14ac:dyDescent="0.25">
      <c r="K51138" s="2"/>
      <c r="L51138" s="2"/>
    </row>
    <row r="51139" spans="11:12" x14ac:dyDescent="0.25">
      <c r="K51139" s="2"/>
      <c r="L51139" s="2"/>
    </row>
    <row r="51140" spans="11:12" x14ac:dyDescent="0.25">
      <c r="K51140" s="2"/>
      <c r="L51140" s="2"/>
    </row>
    <row r="51141" spans="11:12" x14ac:dyDescent="0.25">
      <c r="K51141" s="2"/>
      <c r="L51141" s="2"/>
    </row>
    <row r="51142" spans="11:12" x14ac:dyDescent="0.25">
      <c r="K51142" s="2"/>
      <c r="L51142" s="2"/>
    </row>
    <row r="51143" spans="11:12" x14ac:dyDescent="0.25">
      <c r="K51143" s="2"/>
      <c r="L51143" s="2"/>
    </row>
    <row r="51144" spans="11:12" x14ac:dyDescent="0.25">
      <c r="K51144" s="2"/>
      <c r="L51144" s="2"/>
    </row>
    <row r="51145" spans="11:12" x14ac:dyDescent="0.25">
      <c r="K51145" s="2"/>
      <c r="L51145" s="2"/>
    </row>
    <row r="51146" spans="11:12" x14ac:dyDescent="0.25">
      <c r="K51146" s="2"/>
      <c r="L51146" s="2"/>
    </row>
    <row r="51147" spans="11:12" x14ac:dyDescent="0.25">
      <c r="K51147" s="2"/>
      <c r="L51147" s="2"/>
    </row>
    <row r="51148" spans="11:12" x14ac:dyDescent="0.25">
      <c r="K51148" s="2"/>
      <c r="L51148" s="2"/>
    </row>
    <row r="51149" spans="11:12" x14ac:dyDescent="0.25">
      <c r="K51149" s="2"/>
      <c r="L51149" s="2"/>
    </row>
    <row r="51150" spans="11:12" x14ac:dyDescent="0.25">
      <c r="K51150" s="2"/>
      <c r="L51150" s="2"/>
    </row>
    <row r="51151" spans="11:12" x14ac:dyDescent="0.25">
      <c r="K51151" s="2"/>
      <c r="L51151" s="2"/>
    </row>
    <row r="51152" spans="11:12" x14ac:dyDescent="0.25">
      <c r="K51152" s="2"/>
      <c r="L51152" s="2"/>
    </row>
    <row r="51153" spans="11:12" x14ac:dyDescent="0.25">
      <c r="K51153" s="2"/>
      <c r="L51153" s="2"/>
    </row>
    <row r="51154" spans="11:12" x14ac:dyDescent="0.25">
      <c r="K51154" s="2"/>
      <c r="L51154" s="2"/>
    </row>
    <row r="51155" spans="11:12" x14ac:dyDescent="0.25">
      <c r="K51155" s="2"/>
      <c r="L51155" s="2"/>
    </row>
    <row r="51156" spans="11:12" x14ac:dyDescent="0.25">
      <c r="K51156" s="2"/>
      <c r="L51156" s="2"/>
    </row>
    <row r="51157" spans="11:12" x14ac:dyDescent="0.25">
      <c r="K51157" s="2"/>
      <c r="L51157" s="2"/>
    </row>
    <row r="51158" spans="11:12" x14ac:dyDescent="0.25">
      <c r="K51158" s="2"/>
      <c r="L51158" s="2"/>
    </row>
    <row r="51159" spans="11:12" x14ac:dyDescent="0.25">
      <c r="K51159" s="2"/>
      <c r="L51159" s="2"/>
    </row>
    <row r="51160" spans="11:12" x14ac:dyDescent="0.25">
      <c r="K51160" s="2"/>
      <c r="L51160" s="2"/>
    </row>
    <row r="51161" spans="11:12" x14ac:dyDescent="0.25">
      <c r="K51161" s="2"/>
      <c r="L51161" s="2"/>
    </row>
    <row r="51162" spans="11:12" x14ac:dyDescent="0.25">
      <c r="K51162" s="2"/>
      <c r="L51162" s="2"/>
    </row>
    <row r="51163" spans="11:12" x14ac:dyDescent="0.25">
      <c r="K51163" s="2"/>
      <c r="L51163" s="2"/>
    </row>
    <row r="51164" spans="11:12" x14ac:dyDescent="0.25">
      <c r="K51164" s="2"/>
      <c r="L51164" s="2"/>
    </row>
    <row r="51165" spans="11:12" x14ac:dyDescent="0.25">
      <c r="K51165" s="2"/>
      <c r="L51165" s="2"/>
    </row>
    <row r="51166" spans="11:12" x14ac:dyDescent="0.25">
      <c r="K51166" s="2"/>
      <c r="L51166" s="2"/>
    </row>
    <row r="51167" spans="11:12" x14ac:dyDescent="0.25">
      <c r="K51167" s="2"/>
      <c r="L51167" s="2"/>
    </row>
    <row r="51168" spans="11:12" x14ac:dyDescent="0.25">
      <c r="K51168" s="2"/>
      <c r="L51168" s="2"/>
    </row>
    <row r="51169" spans="11:12" x14ac:dyDescent="0.25">
      <c r="K51169" s="2"/>
      <c r="L51169" s="2"/>
    </row>
    <row r="51170" spans="11:12" x14ac:dyDescent="0.25">
      <c r="K51170" s="2"/>
      <c r="L51170" s="2"/>
    </row>
    <row r="51171" spans="11:12" x14ac:dyDescent="0.25">
      <c r="K51171" s="2"/>
      <c r="L51171" s="2"/>
    </row>
    <row r="51172" spans="11:12" x14ac:dyDescent="0.25">
      <c r="K51172" s="2"/>
      <c r="L51172" s="2"/>
    </row>
    <row r="51173" spans="11:12" x14ac:dyDescent="0.25">
      <c r="K51173" s="2"/>
      <c r="L51173" s="2"/>
    </row>
    <row r="51174" spans="11:12" x14ac:dyDescent="0.25">
      <c r="K51174" s="2"/>
      <c r="L51174" s="2"/>
    </row>
    <row r="51175" spans="11:12" x14ac:dyDescent="0.25">
      <c r="K51175" s="2"/>
      <c r="L51175" s="2"/>
    </row>
    <row r="51176" spans="11:12" x14ac:dyDescent="0.25">
      <c r="K51176" s="2"/>
      <c r="L51176" s="2"/>
    </row>
    <row r="51177" spans="11:12" x14ac:dyDescent="0.25">
      <c r="K51177" s="2"/>
      <c r="L51177" s="2"/>
    </row>
    <row r="51178" spans="11:12" x14ac:dyDescent="0.25">
      <c r="K51178" s="2"/>
      <c r="L51178" s="2"/>
    </row>
    <row r="51179" spans="11:12" x14ac:dyDescent="0.25">
      <c r="K51179" s="2"/>
      <c r="L51179" s="2"/>
    </row>
    <row r="51180" spans="11:12" x14ac:dyDescent="0.25">
      <c r="K51180" s="2"/>
      <c r="L51180" s="2"/>
    </row>
    <row r="51181" spans="11:12" x14ac:dyDescent="0.25">
      <c r="K51181" s="2"/>
      <c r="L51181" s="2"/>
    </row>
    <row r="51182" spans="11:12" x14ac:dyDescent="0.25">
      <c r="K51182" s="2"/>
      <c r="L51182" s="2"/>
    </row>
    <row r="51183" spans="11:12" x14ac:dyDescent="0.25">
      <c r="K51183" s="2"/>
      <c r="L51183" s="2"/>
    </row>
    <row r="51184" spans="11:12" x14ac:dyDescent="0.25">
      <c r="K51184" s="2"/>
      <c r="L51184" s="2"/>
    </row>
    <row r="51185" spans="11:12" x14ac:dyDescent="0.25">
      <c r="K51185" s="2"/>
      <c r="L51185" s="2"/>
    </row>
    <row r="51186" spans="11:12" x14ac:dyDescent="0.25">
      <c r="K51186" s="2"/>
      <c r="L51186" s="2"/>
    </row>
    <row r="51187" spans="11:12" x14ac:dyDescent="0.25">
      <c r="K51187" s="2"/>
      <c r="L51187" s="2"/>
    </row>
    <row r="51188" spans="11:12" x14ac:dyDescent="0.25">
      <c r="K51188" s="2"/>
      <c r="L51188" s="2"/>
    </row>
    <row r="51189" spans="11:12" x14ac:dyDescent="0.25">
      <c r="K51189" s="2"/>
      <c r="L51189" s="2"/>
    </row>
    <row r="51190" spans="11:12" x14ac:dyDescent="0.25">
      <c r="K51190" s="2"/>
      <c r="L51190" s="2"/>
    </row>
    <row r="51191" spans="11:12" x14ac:dyDescent="0.25">
      <c r="K51191" s="2"/>
      <c r="L51191" s="2"/>
    </row>
    <row r="51192" spans="11:12" x14ac:dyDescent="0.25">
      <c r="K51192" s="2"/>
      <c r="L51192" s="2"/>
    </row>
    <row r="51193" spans="11:12" x14ac:dyDescent="0.25">
      <c r="K51193" s="2"/>
      <c r="L51193" s="2"/>
    </row>
    <row r="51194" spans="11:12" x14ac:dyDescent="0.25">
      <c r="K51194" s="2"/>
      <c r="L51194" s="2"/>
    </row>
    <row r="51195" spans="11:12" x14ac:dyDescent="0.25">
      <c r="K51195" s="2"/>
      <c r="L51195" s="2"/>
    </row>
    <row r="51196" spans="11:12" x14ac:dyDescent="0.25">
      <c r="K51196" s="2"/>
      <c r="L51196" s="2"/>
    </row>
    <row r="51197" spans="11:12" x14ac:dyDescent="0.25">
      <c r="K51197" s="2"/>
      <c r="L51197" s="2"/>
    </row>
    <row r="51198" spans="11:12" x14ac:dyDescent="0.25">
      <c r="K51198" s="2"/>
      <c r="L51198" s="2"/>
    </row>
    <row r="51199" spans="11:12" x14ac:dyDescent="0.25">
      <c r="K51199" s="2"/>
      <c r="L51199" s="2"/>
    </row>
    <row r="51200" spans="11:12" x14ac:dyDescent="0.25">
      <c r="K51200" s="2"/>
      <c r="L51200" s="2"/>
    </row>
    <row r="51201" spans="11:12" x14ac:dyDescent="0.25">
      <c r="K51201" s="2"/>
      <c r="L51201" s="2"/>
    </row>
    <row r="51202" spans="11:12" x14ac:dyDescent="0.25">
      <c r="K51202" s="2"/>
      <c r="L51202" s="2"/>
    </row>
    <row r="51203" spans="11:12" x14ac:dyDescent="0.25">
      <c r="K51203" s="2"/>
      <c r="L51203" s="2"/>
    </row>
    <row r="51204" spans="11:12" x14ac:dyDescent="0.25">
      <c r="K51204" s="2"/>
      <c r="L51204" s="2"/>
    </row>
    <row r="51205" spans="11:12" x14ac:dyDescent="0.25">
      <c r="K51205" s="2"/>
      <c r="L51205" s="2"/>
    </row>
    <row r="51206" spans="11:12" x14ac:dyDescent="0.25">
      <c r="K51206" s="2"/>
      <c r="L51206" s="2"/>
    </row>
    <row r="51207" spans="11:12" x14ac:dyDescent="0.25">
      <c r="K51207" s="2"/>
      <c r="L51207" s="2"/>
    </row>
    <row r="51208" spans="11:12" x14ac:dyDescent="0.25">
      <c r="K51208" s="2"/>
      <c r="L51208" s="2"/>
    </row>
    <row r="51209" spans="11:12" x14ac:dyDescent="0.25">
      <c r="K51209" s="2"/>
      <c r="L51209" s="2"/>
    </row>
    <row r="51210" spans="11:12" x14ac:dyDescent="0.25">
      <c r="K51210" s="2"/>
      <c r="L51210" s="2"/>
    </row>
    <row r="51211" spans="11:12" x14ac:dyDescent="0.25">
      <c r="K51211" s="2"/>
      <c r="L51211" s="2"/>
    </row>
    <row r="51212" spans="11:12" x14ac:dyDescent="0.25">
      <c r="K51212" s="2"/>
      <c r="L51212" s="2"/>
    </row>
    <row r="51213" spans="11:12" x14ac:dyDescent="0.25">
      <c r="K51213" s="2"/>
      <c r="L51213" s="2"/>
    </row>
    <row r="51214" spans="11:12" x14ac:dyDescent="0.25">
      <c r="K51214" s="2"/>
      <c r="L51214" s="2"/>
    </row>
    <row r="51215" spans="11:12" x14ac:dyDescent="0.25">
      <c r="K51215" s="2"/>
      <c r="L51215" s="2"/>
    </row>
    <row r="51216" spans="11:12" x14ac:dyDescent="0.25">
      <c r="K51216" s="2"/>
      <c r="L51216" s="2"/>
    </row>
    <row r="51217" spans="11:12" x14ac:dyDescent="0.25">
      <c r="K51217" s="2"/>
      <c r="L51217" s="2"/>
    </row>
    <row r="51218" spans="11:12" x14ac:dyDescent="0.25">
      <c r="K51218" s="2"/>
      <c r="L51218" s="2"/>
    </row>
    <row r="51219" spans="11:12" x14ac:dyDescent="0.25">
      <c r="K51219" s="2"/>
      <c r="L51219" s="2"/>
    </row>
    <row r="51220" spans="11:12" x14ac:dyDescent="0.25">
      <c r="K51220" s="2"/>
      <c r="L51220" s="2"/>
    </row>
    <row r="51221" spans="11:12" x14ac:dyDescent="0.25">
      <c r="K51221" s="2"/>
      <c r="L51221" s="2"/>
    </row>
    <row r="51222" spans="11:12" x14ac:dyDescent="0.25">
      <c r="K51222" s="2"/>
      <c r="L51222" s="2"/>
    </row>
    <row r="51223" spans="11:12" x14ac:dyDescent="0.25">
      <c r="K51223" s="2"/>
      <c r="L51223" s="2"/>
    </row>
    <row r="51224" spans="11:12" x14ac:dyDescent="0.25">
      <c r="K51224" s="2"/>
      <c r="L51224" s="2"/>
    </row>
    <row r="51225" spans="11:12" x14ac:dyDescent="0.25">
      <c r="K51225" s="2"/>
      <c r="L51225" s="2"/>
    </row>
    <row r="51226" spans="11:12" x14ac:dyDescent="0.25">
      <c r="K51226" s="2"/>
      <c r="L51226" s="2"/>
    </row>
    <row r="51227" spans="11:12" x14ac:dyDescent="0.25">
      <c r="K51227" s="2"/>
      <c r="L51227" s="2"/>
    </row>
    <row r="51228" spans="11:12" x14ac:dyDescent="0.25">
      <c r="K51228" s="2"/>
      <c r="L51228" s="2"/>
    </row>
    <row r="51229" spans="11:12" x14ac:dyDescent="0.25">
      <c r="K51229" s="2"/>
      <c r="L51229" s="2"/>
    </row>
    <row r="51230" spans="11:12" x14ac:dyDescent="0.25">
      <c r="K51230" s="2"/>
      <c r="L51230" s="2"/>
    </row>
    <row r="51231" spans="11:12" x14ac:dyDescent="0.25">
      <c r="K51231" s="2"/>
      <c r="L51231" s="2"/>
    </row>
    <row r="51232" spans="11:12" x14ac:dyDescent="0.25">
      <c r="K51232" s="2"/>
      <c r="L51232" s="2"/>
    </row>
    <row r="51233" spans="11:12" x14ac:dyDescent="0.25">
      <c r="K51233" s="2"/>
      <c r="L51233" s="2"/>
    </row>
    <row r="51234" spans="11:12" x14ac:dyDescent="0.25">
      <c r="K51234" s="2"/>
      <c r="L51234" s="2"/>
    </row>
    <row r="51235" spans="11:12" x14ac:dyDescent="0.25">
      <c r="K51235" s="2"/>
      <c r="L51235" s="2"/>
    </row>
    <row r="51236" spans="11:12" x14ac:dyDescent="0.25">
      <c r="K51236" s="2"/>
      <c r="L51236" s="2"/>
    </row>
    <row r="51237" spans="11:12" x14ac:dyDescent="0.25">
      <c r="K51237" s="2"/>
      <c r="L51237" s="2"/>
    </row>
    <row r="51238" spans="11:12" x14ac:dyDescent="0.25">
      <c r="K51238" s="2"/>
      <c r="L51238" s="2"/>
    </row>
    <row r="51239" spans="11:12" x14ac:dyDescent="0.25">
      <c r="K51239" s="2"/>
      <c r="L51239" s="2"/>
    </row>
    <row r="51240" spans="11:12" x14ac:dyDescent="0.25">
      <c r="K51240" s="2"/>
      <c r="L51240" s="2"/>
    </row>
    <row r="51241" spans="11:12" x14ac:dyDescent="0.25">
      <c r="K51241" s="2"/>
      <c r="L51241" s="2"/>
    </row>
    <row r="51242" spans="11:12" x14ac:dyDescent="0.25">
      <c r="K51242" s="2"/>
      <c r="L51242" s="2"/>
    </row>
    <row r="51243" spans="11:12" x14ac:dyDescent="0.25">
      <c r="K51243" s="2"/>
      <c r="L51243" s="2"/>
    </row>
    <row r="51244" spans="11:12" x14ac:dyDescent="0.25">
      <c r="K51244" s="2"/>
      <c r="L51244" s="2"/>
    </row>
    <row r="51245" spans="11:12" x14ac:dyDescent="0.25">
      <c r="K51245" s="2"/>
      <c r="L51245" s="2"/>
    </row>
    <row r="51246" spans="11:12" x14ac:dyDescent="0.25">
      <c r="K51246" s="2"/>
      <c r="L51246" s="2"/>
    </row>
    <row r="51247" spans="11:12" x14ac:dyDescent="0.25">
      <c r="K51247" s="2"/>
      <c r="L51247" s="2"/>
    </row>
    <row r="51248" spans="11:12" x14ac:dyDescent="0.25">
      <c r="K51248" s="2"/>
      <c r="L51248" s="2"/>
    </row>
    <row r="51249" spans="11:12" x14ac:dyDescent="0.25">
      <c r="K51249" s="2"/>
      <c r="L51249" s="2"/>
    </row>
    <row r="51250" spans="11:12" x14ac:dyDescent="0.25">
      <c r="K51250" s="2"/>
      <c r="L51250" s="2"/>
    </row>
    <row r="51251" spans="11:12" x14ac:dyDescent="0.25">
      <c r="K51251" s="2"/>
      <c r="L51251" s="2"/>
    </row>
    <row r="51252" spans="11:12" x14ac:dyDescent="0.25">
      <c r="K51252" s="2"/>
      <c r="L51252" s="2"/>
    </row>
    <row r="51253" spans="11:12" x14ac:dyDescent="0.25">
      <c r="K51253" s="2"/>
      <c r="L51253" s="2"/>
    </row>
    <row r="51254" spans="11:12" x14ac:dyDescent="0.25">
      <c r="K51254" s="2"/>
      <c r="L51254" s="2"/>
    </row>
    <row r="51255" spans="11:12" x14ac:dyDescent="0.25">
      <c r="K51255" s="2"/>
      <c r="L51255" s="2"/>
    </row>
    <row r="51256" spans="11:12" x14ac:dyDescent="0.25">
      <c r="K51256" s="2"/>
      <c r="L51256" s="2"/>
    </row>
    <row r="51257" spans="11:12" x14ac:dyDescent="0.25">
      <c r="K51257" s="2"/>
      <c r="L51257" s="2"/>
    </row>
    <row r="51258" spans="11:12" x14ac:dyDescent="0.25">
      <c r="K51258" s="2"/>
      <c r="L51258" s="2"/>
    </row>
    <row r="51259" spans="11:12" x14ac:dyDescent="0.25">
      <c r="K51259" s="2"/>
      <c r="L51259" s="2"/>
    </row>
    <row r="51260" spans="11:12" x14ac:dyDescent="0.25">
      <c r="K51260" s="2"/>
      <c r="L51260" s="2"/>
    </row>
    <row r="51261" spans="11:12" x14ac:dyDescent="0.25">
      <c r="K51261" s="2"/>
      <c r="L51261" s="2"/>
    </row>
    <row r="51262" spans="11:12" x14ac:dyDescent="0.25">
      <c r="K51262" s="2"/>
      <c r="L51262" s="2"/>
    </row>
    <row r="51263" spans="11:12" x14ac:dyDescent="0.25">
      <c r="K51263" s="2"/>
      <c r="L51263" s="2"/>
    </row>
    <row r="51264" spans="11:12" x14ac:dyDescent="0.25">
      <c r="K51264" s="2"/>
      <c r="L51264" s="2"/>
    </row>
    <row r="51265" spans="11:12" x14ac:dyDescent="0.25">
      <c r="K51265" s="2"/>
      <c r="L51265" s="2"/>
    </row>
    <row r="51266" spans="11:12" x14ac:dyDescent="0.25">
      <c r="K51266" s="2"/>
      <c r="L51266" s="2"/>
    </row>
    <row r="51267" spans="11:12" x14ac:dyDescent="0.25">
      <c r="K51267" s="2"/>
      <c r="L51267" s="2"/>
    </row>
    <row r="51268" spans="11:12" x14ac:dyDescent="0.25">
      <c r="K51268" s="2"/>
      <c r="L51268" s="2"/>
    </row>
    <row r="51269" spans="11:12" x14ac:dyDescent="0.25">
      <c r="K51269" s="2"/>
      <c r="L51269" s="2"/>
    </row>
    <row r="51270" spans="11:12" x14ac:dyDescent="0.25">
      <c r="K51270" s="2"/>
      <c r="L51270" s="2"/>
    </row>
    <row r="51271" spans="11:12" x14ac:dyDescent="0.25">
      <c r="K51271" s="2"/>
      <c r="L51271" s="2"/>
    </row>
    <row r="51272" spans="11:12" x14ac:dyDescent="0.25">
      <c r="K51272" s="2"/>
      <c r="L51272" s="2"/>
    </row>
    <row r="51273" spans="11:12" x14ac:dyDescent="0.25">
      <c r="K51273" s="2"/>
      <c r="L51273" s="2"/>
    </row>
    <row r="51274" spans="11:12" x14ac:dyDescent="0.25">
      <c r="K51274" s="2"/>
      <c r="L51274" s="2"/>
    </row>
    <row r="51275" spans="11:12" x14ac:dyDescent="0.25">
      <c r="K51275" s="2"/>
      <c r="L51275" s="2"/>
    </row>
    <row r="51276" spans="11:12" x14ac:dyDescent="0.25">
      <c r="K51276" s="2"/>
      <c r="L51276" s="2"/>
    </row>
    <row r="51277" spans="11:12" x14ac:dyDescent="0.25">
      <c r="K51277" s="2"/>
      <c r="L51277" s="2"/>
    </row>
    <row r="51278" spans="11:12" x14ac:dyDescent="0.25">
      <c r="K51278" s="2"/>
      <c r="L51278" s="2"/>
    </row>
    <row r="51279" spans="11:12" x14ac:dyDescent="0.25">
      <c r="K51279" s="2"/>
      <c r="L51279" s="2"/>
    </row>
    <row r="51280" spans="11:12" x14ac:dyDescent="0.25">
      <c r="K51280" s="2"/>
      <c r="L51280" s="2"/>
    </row>
    <row r="51281" spans="11:12" x14ac:dyDescent="0.25">
      <c r="K51281" s="2"/>
      <c r="L51281" s="2"/>
    </row>
    <row r="51282" spans="11:12" x14ac:dyDescent="0.25">
      <c r="K51282" s="2"/>
      <c r="L51282" s="2"/>
    </row>
    <row r="51283" spans="11:12" x14ac:dyDescent="0.25">
      <c r="K51283" s="2"/>
      <c r="L51283" s="2"/>
    </row>
    <row r="51284" spans="11:12" x14ac:dyDescent="0.25">
      <c r="K51284" s="2"/>
      <c r="L51284" s="2"/>
    </row>
    <row r="51285" spans="11:12" x14ac:dyDescent="0.25">
      <c r="K51285" s="2"/>
      <c r="L51285" s="2"/>
    </row>
    <row r="51286" spans="11:12" x14ac:dyDescent="0.25">
      <c r="K51286" s="2"/>
      <c r="L51286" s="2"/>
    </row>
    <row r="51287" spans="11:12" x14ac:dyDescent="0.25">
      <c r="K51287" s="2"/>
      <c r="L51287" s="2"/>
    </row>
    <row r="51288" spans="11:12" x14ac:dyDescent="0.25">
      <c r="K51288" s="2"/>
      <c r="L51288" s="2"/>
    </row>
    <row r="51289" spans="11:12" x14ac:dyDescent="0.25">
      <c r="K51289" s="2"/>
      <c r="L51289" s="2"/>
    </row>
    <row r="51290" spans="11:12" x14ac:dyDescent="0.25">
      <c r="K51290" s="2"/>
      <c r="L51290" s="2"/>
    </row>
    <row r="51291" spans="11:12" x14ac:dyDescent="0.25">
      <c r="K51291" s="2"/>
      <c r="L51291" s="2"/>
    </row>
    <row r="51292" spans="11:12" x14ac:dyDescent="0.25">
      <c r="K51292" s="2"/>
      <c r="L51292" s="2"/>
    </row>
    <row r="51293" spans="11:12" x14ac:dyDescent="0.25">
      <c r="K51293" s="2"/>
      <c r="L51293" s="2"/>
    </row>
    <row r="51294" spans="11:12" x14ac:dyDescent="0.25">
      <c r="K51294" s="2"/>
      <c r="L51294" s="2"/>
    </row>
    <row r="51295" spans="11:12" x14ac:dyDescent="0.25">
      <c r="K51295" s="2"/>
      <c r="L51295" s="2"/>
    </row>
    <row r="51296" spans="11:12" x14ac:dyDescent="0.25">
      <c r="K51296" s="2"/>
      <c r="L51296" s="2"/>
    </row>
    <row r="51297" spans="11:12" x14ac:dyDescent="0.25">
      <c r="K51297" s="2"/>
      <c r="L51297" s="2"/>
    </row>
    <row r="51298" spans="11:12" x14ac:dyDescent="0.25">
      <c r="K51298" s="2"/>
      <c r="L51298" s="2"/>
    </row>
    <row r="51299" spans="11:12" x14ac:dyDescent="0.25">
      <c r="K51299" s="2"/>
      <c r="L51299" s="2"/>
    </row>
    <row r="51300" spans="11:12" x14ac:dyDescent="0.25">
      <c r="K51300" s="2"/>
      <c r="L51300" s="2"/>
    </row>
    <row r="51301" spans="11:12" x14ac:dyDescent="0.25">
      <c r="K51301" s="2"/>
      <c r="L51301" s="2"/>
    </row>
    <row r="51302" spans="11:12" x14ac:dyDescent="0.25">
      <c r="K51302" s="2"/>
      <c r="L51302" s="2"/>
    </row>
    <row r="51303" spans="11:12" x14ac:dyDescent="0.25">
      <c r="K51303" s="2"/>
      <c r="L51303" s="2"/>
    </row>
    <row r="51304" spans="11:12" x14ac:dyDescent="0.25">
      <c r="K51304" s="2"/>
      <c r="L51304" s="2"/>
    </row>
    <row r="51305" spans="11:12" x14ac:dyDescent="0.25">
      <c r="K51305" s="2"/>
      <c r="L51305" s="2"/>
    </row>
    <row r="51306" spans="11:12" x14ac:dyDescent="0.25">
      <c r="K51306" s="2"/>
      <c r="L51306" s="2"/>
    </row>
    <row r="51307" spans="11:12" x14ac:dyDescent="0.25">
      <c r="K51307" s="2"/>
      <c r="L51307" s="2"/>
    </row>
    <row r="51308" spans="11:12" x14ac:dyDescent="0.25">
      <c r="K51308" s="2"/>
      <c r="L51308" s="2"/>
    </row>
    <row r="51309" spans="11:12" x14ac:dyDescent="0.25">
      <c r="K51309" s="2"/>
      <c r="L51309" s="2"/>
    </row>
    <row r="51310" spans="11:12" x14ac:dyDescent="0.25">
      <c r="K51310" s="2"/>
      <c r="L51310" s="2"/>
    </row>
    <row r="51311" spans="11:12" x14ac:dyDescent="0.25">
      <c r="K51311" s="2"/>
      <c r="L51311" s="2"/>
    </row>
    <row r="51312" spans="11:12" x14ac:dyDescent="0.25">
      <c r="K51312" s="2"/>
      <c r="L51312" s="2"/>
    </row>
    <row r="51313" spans="11:12" x14ac:dyDescent="0.25">
      <c r="K51313" s="2"/>
      <c r="L51313" s="2"/>
    </row>
    <row r="51314" spans="11:12" x14ac:dyDescent="0.25">
      <c r="K51314" s="2"/>
      <c r="L51314" s="2"/>
    </row>
    <row r="51315" spans="11:12" x14ac:dyDescent="0.25">
      <c r="K51315" s="2"/>
      <c r="L51315" s="2"/>
    </row>
    <row r="51316" spans="11:12" x14ac:dyDescent="0.25">
      <c r="K51316" s="2"/>
      <c r="L51316" s="2"/>
    </row>
    <row r="51317" spans="11:12" x14ac:dyDescent="0.25">
      <c r="K51317" s="2"/>
      <c r="L51317" s="2"/>
    </row>
    <row r="51318" spans="11:12" x14ac:dyDescent="0.25">
      <c r="K51318" s="2"/>
      <c r="L51318" s="2"/>
    </row>
    <row r="51319" spans="11:12" x14ac:dyDescent="0.25">
      <c r="K51319" s="2"/>
      <c r="L51319" s="2"/>
    </row>
    <row r="51320" spans="11:12" x14ac:dyDescent="0.25">
      <c r="K51320" s="2"/>
      <c r="L51320" s="2"/>
    </row>
    <row r="51321" spans="11:12" x14ac:dyDescent="0.25">
      <c r="K51321" s="2"/>
      <c r="L51321" s="2"/>
    </row>
    <row r="51322" spans="11:12" x14ac:dyDescent="0.25">
      <c r="K51322" s="2"/>
      <c r="L51322" s="2"/>
    </row>
    <row r="51323" spans="11:12" x14ac:dyDescent="0.25">
      <c r="K51323" s="2"/>
      <c r="L51323" s="2"/>
    </row>
    <row r="51324" spans="11:12" x14ac:dyDescent="0.25">
      <c r="K51324" s="2"/>
      <c r="L51324" s="2"/>
    </row>
    <row r="51325" spans="11:12" x14ac:dyDescent="0.25">
      <c r="K51325" s="2"/>
      <c r="L51325" s="2"/>
    </row>
    <row r="51326" spans="11:12" x14ac:dyDescent="0.25">
      <c r="K51326" s="2"/>
      <c r="L51326" s="2"/>
    </row>
    <row r="51327" spans="11:12" x14ac:dyDescent="0.25">
      <c r="K51327" s="2"/>
      <c r="L51327" s="2"/>
    </row>
    <row r="51328" spans="11:12" x14ac:dyDescent="0.25">
      <c r="K51328" s="2"/>
      <c r="L51328" s="2"/>
    </row>
    <row r="51329" spans="11:12" x14ac:dyDescent="0.25">
      <c r="K51329" s="2"/>
      <c r="L51329" s="2"/>
    </row>
    <row r="51330" spans="11:12" x14ac:dyDescent="0.25">
      <c r="K51330" s="2"/>
      <c r="L51330" s="2"/>
    </row>
    <row r="51331" spans="11:12" x14ac:dyDescent="0.25">
      <c r="K51331" s="2"/>
      <c r="L51331" s="2"/>
    </row>
    <row r="51332" spans="11:12" x14ac:dyDescent="0.25">
      <c r="K51332" s="2"/>
      <c r="L51332" s="2"/>
    </row>
    <row r="51333" spans="11:12" x14ac:dyDescent="0.25">
      <c r="K51333" s="2"/>
      <c r="L51333" s="2"/>
    </row>
    <row r="51334" spans="11:12" x14ac:dyDescent="0.25">
      <c r="K51334" s="2"/>
      <c r="L51334" s="2"/>
    </row>
    <row r="51335" spans="11:12" x14ac:dyDescent="0.25">
      <c r="K51335" s="2"/>
      <c r="L51335" s="2"/>
    </row>
    <row r="51336" spans="11:12" x14ac:dyDescent="0.25">
      <c r="K51336" s="2"/>
      <c r="L51336" s="2"/>
    </row>
    <row r="51337" spans="11:12" x14ac:dyDescent="0.25">
      <c r="K51337" s="2"/>
      <c r="L51337" s="2"/>
    </row>
    <row r="51338" spans="11:12" x14ac:dyDescent="0.25">
      <c r="K51338" s="2"/>
      <c r="L51338" s="2"/>
    </row>
    <row r="51339" spans="11:12" x14ac:dyDescent="0.25">
      <c r="K51339" s="2"/>
      <c r="L51339" s="2"/>
    </row>
    <row r="51340" spans="11:12" x14ac:dyDescent="0.25">
      <c r="K51340" s="2"/>
      <c r="L51340" s="2"/>
    </row>
    <row r="51341" spans="11:12" x14ac:dyDescent="0.25">
      <c r="K51341" s="2"/>
      <c r="L51341" s="2"/>
    </row>
    <row r="51342" spans="11:12" x14ac:dyDescent="0.25">
      <c r="K51342" s="2"/>
      <c r="L51342" s="2"/>
    </row>
    <row r="51343" spans="11:12" x14ac:dyDescent="0.25">
      <c r="K51343" s="2"/>
      <c r="L51343" s="2"/>
    </row>
    <row r="51344" spans="11:12" x14ac:dyDescent="0.25">
      <c r="K51344" s="2"/>
      <c r="L51344" s="2"/>
    </row>
    <row r="51345" spans="11:12" x14ac:dyDescent="0.25">
      <c r="K51345" s="2"/>
      <c r="L51345" s="2"/>
    </row>
    <row r="51346" spans="11:12" x14ac:dyDescent="0.25">
      <c r="K51346" s="2"/>
      <c r="L51346" s="2"/>
    </row>
    <row r="51347" spans="11:12" x14ac:dyDescent="0.25">
      <c r="K51347" s="2"/>
      <c r="L51347" s="2"/>
    </row>
    <row r="51348" spans="11:12" x14ac:dyDescent="0.25">
      <c r="K51348" s="2"/>
      <c r="L51348" s="2"/>
    </row>
    <row r="51349" spans="11:12" x14ac:dyDescent="0.25">
      <c r="K51349" s="2"/>
      <c r="L51349" s="2"/>
    </row>
    <row r="51350" spans="11:12" x14ac:dyDescent="0.25">
      <c r="K51350" s="2"/>
      <c r="L51350" s="2"/>
    </row>
    <row r="51351" spans="11:12" x14ac:dyDescent="0.25">
      <c r="K51351" s="2"/>
      <c r="L51351" s="2"/>
    </row>
    <row r="51352" spans="11:12" x14ac:dyDescent="0.25">
      <c r="K51352" s="2"/>
      <c r="L51352" s="2"/>
    </row>
    <row r="51353" spans="11:12" x14ac:dyDescent="0.25">
      <c r="K51353" s="2"/>
      <c r="L51353" s="2"/>
    </row>
    <row r="51354" spans="11:12" x14ac:dyDescent="0.25">
      <c r="K51354" s="2"/>
      <c r="L51354" s="2"/>
    </row>
    <row r="51355" spans="11:12" x14ac:dyDescent="0.25">
      <c r="K51355" s="2"/>
      <c r="L51355" s="2"/>
    </row>
    <row r="51356" spans="11:12" x14ac:dyDescent="0.25">
      <c r="K51356" s="2"/>
      <c r="L51356" s="2"/>
    </row>
    <row r="51357" spans="11:12" x14ac:dyDescent="0.25">
      <c r="K51357" s="2"/>
      <c r="L51357" s="2"/>
    </row>
    <row r="51358" spans="11:12" x14ac:dyDescent="0.25">
      <c r="K51358" s="2"/>
      <c r="L51358" s="2"/>
    </row>
    <row r="51359" spans="11:12" x14ac:dyDescent="0.25">
      <c r="K51359" s="2"/>
      <c r="L51359" s="2"/>
    </row>
    <row r="51360" spans="11:12" x14ac:dyDescent="0.25">
      <c r="K51360" s="2"/>
      <c r="L51360" s="2"/>
    </row>
    <row r="51361" spans="11:12" x14ac:dyDescent="0.25">
      <c r="K51361" s="2"/>
      <c r="L51361" s="2"/>
    </row>
    <row r="51362" spans="11:12" x14ac:dyDescent="0.25">
      <c r="K51362" s="2"/>
      <c r="L51362" s="2"/>
    </row>
    <row r="51363" spans="11:12" x14ac:dyDescent="0.25">
      <c r="K51363" s="2"/>
      <c r="L51363" s="2"/>
    </row>
    <row r="51364" spans="11:12" x14ac:dyDescent="0.25">
      <c r="K51364" s="2"/>
      <c r="L51364" s="2"/>
    </row>
    <row r="51365" spans="11:12" x14ac:dyDescent="0.25">
      <c r="K51365" s="2"/>
      <c r="L51365" s="2"/>
    </row>
    <row r="51366" spans="11:12" x14ac:dyDescent="0.25">
      <c r="K51366" s="2"/>
      <c r="L51366" s="2"/>
    </row>
    <row r="51367" spans="11:12" x14ac:dyDescent="0.25">
      <c r="K51367" s="2"/>
      <c r="L51367" s="2"/>
    </row>
    <row r="51368" spans="11:12" x14ac:dyDescent="0.25">
      <c r="K51368" s="2"/>
      <c r="L51368" s="2"/>
    </row>
    <row r="51369" spans="11:12" x14ac:dyDescent="0.25">
      <c r="K51369" s="2"/>
      <c r="L51369" s="2"/>
    </row>
    <row r="51370" spans="11:12" x14ac:dyDescent="0.25">
      <c r="K51370" s="2"/>
      <c r="L51370" s="2"/>
    </row>
    <row r="51371" spans="11:12" x14ac:dyDescent="0.25">
      <c r="K51371" s="2"/>
      <c r="L51371" s="2"/>
    </row>
    <row r="51372" spans="11:12" x14ac:dyDescent="0.25">
      <c r="K51372" s="2"/>
      <c r="L51372" s="2"/>
    </row>
    <row r="51373" spans="11:12" x14ac:dyDescent="0.25">
      <c r="K51373" s="2"/>
      <c r="L51373" s="2"/>
    </row>
    <row r="51374" spans="11:12" x14ac:dyDescent="0.25">
      <c r="K51374" s="2"/>
      <c r="L51374" s="2"/>
    </row>
    <row r="51375" spans="11:12" x14ac:dyDescent="0.25">
      <c r="K51375" s="2"/>
      <c r="L51375" s="2"/>
    </row>
    <row r="51376" spans="11:12" x14ac:dyDescent="0.25">
      <c r="K51376" s="2"/>
      <c r="L51376" s="2"/>
    </row>
    <row r="51377" spans="11:12" x14ac:dyDescent="0.25">
      <c r="K51377" s="2"/>
      <c r="L51377" s="2"/>
    </row>
    <row r="51378" spans="11:12" x14ac:dyDescent="0.25">
      <c r="K51378" s="2"/>
      <c r="L51378" s="2"/>
    </row>
    <row r="51379" spans="11:12" x14ac:dyDescent="0.25">
      <c r="K51379" s="2"/>
      <c r="L51379" s="2"/>
    </row>
    <row r="51380" spans="11:12" x14ac:dyDescent="0.25">
      <c r="K51380" s="2"/>
      <c r="L51380" s="2"/>
    </row>
    <row r="51381" spans="11:12" x14ac:dyDescent="0.25">
      <c r="K51381" s="2"/>
      <c r="L51381" s="2"/>
    </row>
    <row r="51382" spans="11:12" x14ac:dyDescent="0.25">
      <c r="K51382" s="2"/>
      <c r="L51382" s="2"/>
    </row>
    <row r="51383" spans="11:12" x14ac:dyDescent="0.25">
      <c r="K51383" s="2"/>
      <c r="L51383" s="2"/>
    </row>
    <row r="51384" spans="11:12" x14ac:dyDescent="0.25">
      <c r="K51384" s="2"/>
      <c r="L51384" s="2"/>
    </row>
    <row r="51385" spans="11:12" x14ac:dyDescent="0.25">
      <c r="K51385" s="2"/>
      <c r="L51385" s="2"/>
    </row>
    <row r="51386" spans="11:12" x14ac:dyDescent="0.25">
      <c r="K51386" s="2"/>
      <c r="L51386" s="2"/>
    </row>
    <row r="51387" spans="11:12" x14ac:dyDescent="0.25">
      <c r="K51387" s="2"/>
      <c r="L51387" s="2"/>
    </row>
    <row r="51388" spans="11:12" x14ac:dyDescent="0.25">
      <c r="K51388" s="2"/>
      <c r="L51388" s="2"/>
    </row>
    <row r="51389" spans="11:12" x14ac:dyDescent="0.25">
      <c r="K51389" s="2"/>
      <c r="L51389" s="2"/>
    </row>
    <row r="51390" spans="11:12" x14ac:dyDescent="0.25">
      <c r="K51390" s="2"/>
      <c r="L51390" s="2"/>
    </row>
    <row r="51391" spans="11:12" x14ac:dyDescent="0.25">
      <c r="K51391" s="2"/>
      <c r="L51391" s="2"/>
    </row>
    <row r="51392" spans="11:12" x14ac:dyDescent="0.25">
      <c r="K51392" s="2"/>
      <c r="L51392" s="2"/>
    </row>
    <row r="51393" spans="11:12" x14ac:dyDescent="0.25">
      <c r="K51393" s="2"/>
      <c r="L51393" s="2"/>
    </row>
    <row r="51394" spans="11:12" x14ac:dyDescent="0.25">
      <c r="K51394" s="2"/>
      <c r="L51394" s="2"/>
    </row>
    <row r="51395" spans="11:12" x14ac:dyDescent="0.25">
      <c r="K51395" s="2"/>
      <c r="L51395" s="2"/>
    </row>
    <row r="51396" spans="11:12" x14ac:dyDescent="0.25">
      <c r="K51396" s="2"/>
      <c r="L51396" s="2"/>
    </row>
    <row r="51397" spans="11:12" x14ac:dyDescent="0.25">
      <c r="K51397" s="2"/>
      <c r="L51397" s="2"/>
    </row>
    <row r="51398" spans="11:12" x14ac:dyDescent="0.25">
      <c r="K51398" s="2"/>
      <c r="L51398" s="2"/>
    </row>
    <row r="51399" spans="11:12" x14ac:dyDescent="0.25">
      <c r="K51399" s="2"/>
      <c r="L51399" s="2"/>
    </row>
    <row r="51400" spans="11:12" x14ac:dyDescent="0.25">
      <c r="K51400" s="2"/>
      <c r="L51400" s="2"/>
    </row>
    <row r="51401" spans="11:12" x14ac:dyDescent="0.25">
      <c r="K51401" s="2"/>
      <c r="L51401" s="2"/>
    </row>
    <row r="51402" spans="11:12" x14ac:dyDescent="0.25">
      <c r="K51402" s="2"/>
      <c r="L51402" s="2"/>
    </row>
    <row r="51403" spans="11:12" x14ac:dyDescent="0.25">
      <c r="K51403" s="2"/>
      <c r="L51403" s="2"/>
    </row>
    <row r="51404" spans="11:12" x14ac:dyDescent="0.25">
      <c r="K51404" s="2"/>
      <c r="L51404" s="2"/>
    </row>
    <row r="51405" spans="11:12" x14ac:dyDescent="0.25">
      <c r="K51405" s="2"/>
      <c r="L51405" s="2"/>
    </row>
    <row r="51406" spans="11:12" x14ac:dyDescent="0.25">
      <c r="K51406" s="2"/>
      <c r="L51406" s="2"/>
    </row>
    <row r="51407" spans="11:12" x14ac:dyDescent="0.25">
      <c r="K51407" s="2"/>
      <c r="L51407" s="2"/>
    </row>
    <row r="51408" spans="11:12" x14ac:dyDescent="0.25">
      <c r="K51408" s="2"/>
      <c r="L51408" s="2"/>
    </row>
    <row r="51409" spans="11:12" x14ac:dyDescent="0.25">
      <c r="K51409" s="2"/>
      <c r="L51409" s="2"/>
    </row>
    <row r="51410" spans="11:12" x14ac:dyDescent="0.25">
      <c r="K51410" s="2"/>
      <c r="L51410" s="2"/>
    </row>
    <row r="51411" spans="11:12" x14ac:dyDescent="0.25">
      <c r="K51411" s="2"/>
      <c r="L51411" s="2"/>
    </row>
    <row r="51412" spans="11:12" x14ac:dyDescent="0.25">
      <c r="K51412" s="2"/>
      <c r="L51412" s="2"/>
    </row>
    <row r="51413" spans="11:12" x14ac:dyDescent="0.25">
      <c r="K51413" s="2"/>
      <c r="L51413" s="2"/>
    </row>
    <row r="51414" spans="11:12" x14ac:dyDescent="0.25">
      <c r="K51414" s="2"/>
      <c r="L51414" s="2"/>
    </row>
    <row r="51415" spans="11:12" x14ac:dyDescent="0.25">
      <c r="K51415" s="2"/>
      <c r="L51415" s="2"/>
    </row>
    <row r="51416" spans="11:12" x14ac:dyDescent="0.25">
      <c r="K51416" s="2"/>
      <c r="L51416" s="2"/>
    </row>
    <row r="51417" spans="11:12" x14ac:dyDescent="0.25">
      <c r="K51417" s="2"/>
      <c r="L51417" s="2"/>
    </row>
    <row r="51418" spans="11:12" x14ac:dyDescent="0.25">
      <c r="K51418" s="2"/>
      <c r="L51418" s="2"/>
    </row>
    <row r="51419" spans="11:12" x14ac:dyDescent="0.25">
      <c r="K51419" s="2"/>
      <c r="L51419" s="2"/>
    </row>
    <row r="51420" spans="11:12" x14ac:dyDescent="0.25">
      <c r="K51420" s="2"/>
      <c r="L51420" s="2"/>
    </row>
    <row r="51421" spans="11:12" x14ac:dyDescent="0.25">
      <c r="K51421" s="2"/>
      <c r="L51421" s="2"/>
    </row>
    <row r="51422" spans="11:12" x14ac:dyDescent="0.25">
      <c r="K51422" s="2"/>
      <c r="L51422" s="2"/>
    </row>
    <row r="51423" spans="11:12" x14ac:dyDescent="0.25">
      <c r="K51423" s="2"/>
      <c r="L51423" s="2"/>
    </row>
    <row r="51424" spans="11:12" x14ac:dyDescent="0.25">
      <c r="K51424" s="2"/>
      <c r="L51424" s="2"/>
    </row>
    <row r="51425" spans="11:12" x14ac:dyDescent="0.25">
      <c r="K51425" s="2"/>
      <c r="L51425" s="2"/>
    </row>
    <row r="51426" spans="11:12" x14ac:dyDescent="0.25">
      <c r="K51426" s="2"/>
      <c r="L51426" s="2"/>
    </row>
    <row r="51427" spans="11:12" x14ac:dyDescent="0.25">
      <c r="K51427" s="2"/>
      <c r="L51427" s="2"/>
    </row>
    <row r="51428" spans="11:12" x14ac:dyDescent="0.25">
      <c r="K51428" s="2"/>
      <c r="L51428" s="2"/>
    </row>
    <row r="51429" spans="11:12" x14ac:dyDescent="0.25">
      <c r="K51429" s="2"/>
      <c r="L51429" s="2"/>
    </row>
    <row r="51430" spans="11:12" x14ac:dyDescent="0.25">
      <c r="K51430" s="2"/>
      <c r="L51430" s="2"/>
    </row>
    <row r="51431" spans="11:12" x14ac:dyDescent="0.25">
      <c r="K51431" s="2"/>
      <c r="L51431" s="2"/>
    </row>
    <row r="51432" spans="11:12" x14ac:dyDescent="0.25">
      <c r="K51432" s="2"/>
      <c r="L51432" s="2"/>
    </row>
    <row r="51433" spans="11:12" x14ac:dyDescent="0.25">
      <c r="K51433" s="2"/>
      <c r="L51433" s="2"/>
    </row>
    <row r="51434" spans="11:12" x14ac:dyDescent="0.25">
      <c r="K51434" s="2"/>
      <c r="L51434" s="2"/>
    </row>
    <row r="51435" spans="11:12" x14ac:dyDescent="0.25">
      <c r="K51435" s="2"/>
      <c r="L51435" s="2"/>
    </row>
    <row r="51436" spans="11:12" x14ac:dyDescent="0.25">
      <c r="K51436" s="2"/>
      <c r="L51436" s="2"/>
    </row>
    <row r="51437" spans="11:12" x14ac:dyDescent="0.25">
      <c r="K51437" s="2"/>
      <c r="L51437" s="2"/>
    </row>
    <row r="51438" spans="11:12" x14ac:dyDescent="0.25">
      <c r="K51438" s="2"/>
      <c r="L51438" s="2"/>
    </row>
    <row r="51439" spans="11:12" x14ac:dyDescent="0.25">
      <c r="K51439" s="2"/>
      <c r="L51439" s="2"/>
    </row>
    <row r="51440" spans="11:12" x14ac:dyDescent="0.25">
      <c r="K51440" s="2"/>
      <c r="L51440" s="2"/>
    </row>
    <row r="51441" spans="11:12" x14ac:dyDescent="0.25">
      <c r="K51441" s="2"/>
      <c r="L51441" s="2"/>
    </row>
    <row r="51442" spans="11:12" x14ac:dyDescent="0.25">
      <c r="K51442" s="2"/>
      <c r="L51442" s="2"/>
    </row>
    <row r="51443" spans="11:12" x14ac:dyDescent="0.25">
      <c r="K51443" s="2"/>
      <c r="L51443" s="2"/>
    </row>
    <row r="51444" spans="11:12" x14ac:dyDescent="0.25">
      <c r="K51444" s="2"/>
      <c r="L51444" s="2"/>
    </row>
    <row r="51445" spans="11:12" x14ac:dyDescent="0.25">
      <c r="K51445" s="2"/>
      <c r="L51445" s="2"/>
    </row>
    <row r="51446" spans="11:12" x14ac:dyDescent="0.25">
      <c r="K51446" s="2"/>
      <c r="L51446" s="2"/>
    </row>
    <row r="51447" spans="11:12" x14ac:dyDescent="0.25">
      <c r="K51447" s="2"/>
      <c r="L51447" s="2"/>
    </row>
    <row r="51448" spans="11:12" x14ac:dyDescent="0.25">
      <c r="K51448" s="2"/>
      <c r="L51448" s="2"/>
    </row>
    <row r="51449" spans="11:12" x14ac:dyDescent="0.25">
      <c r="K51449" s="2"/>
      <c r="L51449" s="2"/>
    </row>
    <row r="51450" spans="11:12" x14ac:dyDescent="0.25">
      <c r="K51450" s="2"/>
      <c r="L51450" s="2"/>
    </row>
    <row r="51451" spans="11:12" x14ac:dyDescent="0.25">
      <c r="K51451" s="2"/>
      <c r="L51451" s="2"/>
    </row>
    <row r="51452" spans="11:12" x14ac:dyDescent="0.25">
      <c r="K51452" s="2"/>
      <c r="L51452" s="2"/>
    </row>
    <row r="51453" spans="11:12" x14ac:dyDescent="0.25">
      <c r="K51453" s="2"/>
      <c r="L51453" s="2"/>
    </row>
    <row r="51454" spans="11:12" x14ac:dyDescent="0.25">
      <c r="K51454" s="2"/>
      <c r="L51454" s="2"/>
    </row>
    <row r="51455" spans="11:12" x14ac:dyDescent="0.25">
      <c r="K51455" s="2"/>
      <c r="L51455" s="2"/>
    </row>
    <row r="51456" spans="11:12" x14ac:dyDescent="0.25">
      <c r="K51456" s="2"/>
      <c r="L51456" s="2"/>
    </row>
    <row r="51457" spans="11:12" x14ac:dyDescent="0.25">
      <c r="K51457" s="2"/>
      <c r="L51457" s="2"/>
    </row>
    <row r="51458" spans="11:12" x14ac:dyDescent="0.25">
      <c r="K51458" s="2"/>
      <c r="L51458" s="2"/>
    </row>
    <row r="51459" spans="11:12" x14ac:dyDescent="0.25">
      <c r="K51459" s="2"/>
      <c r="L51459" s="2"/>
    </row>
    <row r="51460" spans="11:12" x14ac:dyDescent="0.25">
      <c r="K51460" s="2"/>
      <c r="L51460" s="2"/>
    </row>
    <row r="51461" spans="11:12" x14ac:dyDescent="0.25">
      <c r="K51461" s="2"/>
      <c r="L51461" s="2"/>
    </row>
    <row r="51462" spans="11:12" x14ac:dyDescent="0.25">
      <c r="K51462" s="2"/>
      <c r="L51462" s="2"/>
    </row>
    <row r="51463" spans="11:12" x14ac:dyDescent="0.25">
      <c r="K51463" s="2"/>
      <c r="L51463" s="2"/>
    </row>
    <row r="51464" spans="11:12" x14ac:dyDescent="0.25">
      <c r="K51464" s="2"/>
      <c r="L51464" s="2"/>
    </row>
    <row r="51465" spans="11:12" x14ac:dyDescent="0.25">
      <c r="K51465" s="2"/>
      <c r="L51465" s="2"/>
    </row>
    <row r="51466" spans="11:12" x14ac:dyDescent="0.25">
      <c r="K51466" s="2"/>
      <c r="L51466" s="2"/>
    </row>
    <row r="51467" spans="11:12" x14ac:dyDescent="0.25">
      <c r="K51467" s="2"/>
      <c r="L51467" s="2"/>
    </row>
    <row r="51468" spans="11:12" x14ac:dyDescent="0.25">
      <c r="K51468" s="2"/>
      <c r="L51468" s="2"/>
    </row>
    <row r="51469" spans="11:12" x14ac:dyDescent="0.25">
      <c r="K51469" s="2"/>
      <c r="L51469" s="2"/>
    </row>
    <row r="51470" spans="11:12" x14ac:dyDescent="0.25">
      <c r="K51470" s="2"/>
      <c r="L51470" s="2"/>
    </row>
    <row r="51471" spans="11:12" x14ac:dyDescent="0.25">
      <c r="K51471" s="2"/>
      <c r="L51471" s="2"/>
    </row>
    <row r="51472" spans="11:12" x14ac:dyDescent="0.25">
      <c r="K51472" s="2"/>
      <c r="L51472" s="2"/>
    </row>
    <row r="51473" spans="11:12" x14ac:dyDescent="0.25">
      <c r="K51473" s="2"/>
      <c r="L51473" s="2"/>
    </row>
    <row r="51474" spans="11:12" x14ac:dyDescent="0.25">
      <c r="K51474" s="2"/>
      <c r="L51474" s="2"/>
    </row>
    <row r="51475" spans="11:12" x14ac:dyDescent="0.25">
      <c r="K51475" s="2"/>
      <c r="L51475" s="2"/>
    </row>
    <row r="51476" spans="11:12" x14ac:dyDescent="0.25">
      <c r="K51476" s="2"/>
      <c r="L51476" s="2"/>
    </row>
    <row r="51477" spans="11:12" x14ac:dyDescent="0.25">
      <c r="K51477" s="2"/>
      <c r="L51477" s="2"/>
    </row>
    <row r="51478" spans="11:12" x14ac:dyDescent="0.25">
      <c r="K51478" s="2"/>
      <c r="L51478" s="2"/>
    </row>
    <row r="51479" spans="11:12" x14ac:dyDescent="0.25">
      <c r="K51479" s="2"/>
      <c r="L51479" s="2"/>
    </row>
    <row r="51480" spans="11:12" x14ac:dyDescent="0.25">
      <c r="K51480" s="2"/>
      <c r="L51480" s="2"/>
    </row>
    <row r="51481" spans="11:12" x14ac:dyDescent="0.25">
      <c r="K51481" s="2"/>
      <c r="L51481" s="2"/>
    </row>
    <row r="51482" spans="11:12" x14ac:dyDescent="0.25">
      <c r="K51482" s="2"/>
      <c r="L51482" s="2"/>
    </row>
    <row r="51483" spans="11:12" x14ac:dyDescent="0.25">
      <c r="K51483" s="2"/>
      <c r="L51483" s="2"/>
    </row>
    <row r="51484" spans="11:12" x14ac:dyDescent="0.25">
      <c r="K51484" s="2"/>
      <c r="L51484" s="2"/>
    </row>
    <row r="51485" spans="11:12" x14ac:dyDescent="0.25">
      <c r="K51485" s="2"/>
      <c r="L51485" s="2"/>
    </row>
    <row r="51486" spans="11:12" x14ac:dyDescent="0.25">
      <c r="K51486" s="2"/>
      <c r="L51486" s="2"/>
    </row>
    <row r="51487" spans="11:12" x14ac:dyDescent="0.25">
      <c r="K51487" s="2"/>
      <c r="L51487" s="2"/>
    </row>
    <row r="51488" spans="11:12" x14ac:dyDescent="0.25">
      <c r="K51488" s="2"/>
      <c r="L51488" s="2"/>
    </row>
    <row r="51489" spans="11:12" x14ac:dyDescent="0.25">
      <c r="K51489" s="2"/>
      <c r="L51489" s="2"/>
    </row>
    <row r="51490" spans="11:12" x14ac:dyDescent="0.25">
      <c r="K51490" s="2"/>
      <c r="L51490" s="2"/>
    </row>
    <row r="51491" spans="11:12" x14ac:dyDescent="0.25">
      <c r="K51491" s="2"/>
      <c r="L51491" s="2"/>
    </row>
    <row r="51492" spans="11:12" x14ac:dyDescent="0.25">
      <c r="K51492" s="2"/>
      <c r="L51492" s="2"/>
    </row>
    <row r="51493" spans="11:12" x14ac:dyDescent="0.25">
      <c r="K51493" s="2"/>
      <c r="L51493" s="2"/>
    </row>
    <row r="51494" spans="11:12" x14ac:dyDescent="0.25">
      <c r="K51494" s="2"/>
      <c r="L51494" s="2"/>
    </row>
    <row r="51495" spans="11:12" x14ac:dyDescent="0.25">
      <c r="K51495" s="2"/>
      <c r="L51495" s="2"/>
    </row>
    <row r="51496" spans="11:12" x14ac:dyDescent="0.25">
      <c r="K51496" s="2"/>
      <c r="L51496" s="2"/>
    </row>
    <row r="51497" spans="11:12" x14ac:dyDescent="0.25">
      <c r="K51497" s="2"/>
      <c r="L51497" s="2"/>
    </row>
    <row r="51498" spans="11:12" x14ac:dyDescent="0.25">
      <c r="K51498" s="2"/>
      <c r="L51498" s="2"/>
    </row>
    <row r="51499" spans="11:12" x14ac:dyDescent="0.25">
      <c r="K51499" s="2"/>
      <c r="L51499" s="2"/>
    </row>
    <row r="51500" spans="11:12" x14ac:dyDescent="0.25">
      <c r="K51500" s="2"/>
      <c r="L51500" s="2"/>
    </row>
    <row r="51501" spans="11:12" x14ac:dyDescent="0.25">
      <c r="K51501" s="2"/>
      <c r="L51501" s="2"/>
    </row>
    <row r="51502" spans="11:12" x14ac:dyDescent="0.25">
      <c r="K51502" s="2"/>
      <c r="L51502" s="2"/>
    </row>
    <row r="51503" spans="11:12" x14ac:dyDescent="0.25">
      <c r="K51503" s="2"/>
      <c r="L51503" s="2"/>
    </row>
    <row r="51504" spans="11:12" x14ac:dyDescent="0.25">
      <c r="K51504" s="2"/>
      <c r="L51504" s="2"/>
    </row>
    <row r="51505" spans="11:12" x14ac:dyDescent="0.25">
      <c r="K51505" s="2"/>
      <c r="L51505" s="2"/>
    </row>
    <row r="51506" spans="11:12" x14ac:dyDescent="0.25">
      <c r="K51506" s="2"/>
      <c r="L51506" s="2"/>
    </row>
    <row r="51507" spans="11:12" x14ac:dyDescent="0.25">
      <c r="K51507" s="2"/>
      <c r="L51507" s="2"/>
    </row>
    <row r="51508" spans="11:12" x14ac:dyDescent="0.25">
      <c r="K51508" s="2"/>
      <c r="L51508" s="2"/>
    </row>
    <row r="51509" spans="11:12" x14ac:dyDescent="0.25">
      <c r="K51509" s="2"/>
      <c r="L51509" s="2"/>
    </row>
    <row r="51510" spans="11:12" x14ac:dyDescent="0.25">
      <c r="K51510" s="2"/>
      <c r="L51510" s="2"/>
    </row>
    <row r="51511" spans="11:12" x14ac:dyDescent="0.25">
      <c r="K51511" s="2"/>
      <c r="L51511" s="2"/>
    </row>
    <row r="51512" spans="11:12" x14ac:dyDescent="0.25">
      <c r="K51512" s="2"/>
      <c r="L51512" s="2"/>
    </row>
    <row r="51513" spans="11:12" x14ac:dyDescent="0.25">
      <c r="K51513" s="2"/>
      <c r="L51513" s="2"/>
    </row>
    <row r="51514" spans="11:12" x14ac:dyDescent="0.25">
      <c r="K51514" s="2"/>
      <c r="L51514" s="2"/>
    </row>
    <row r="51515" spans="11:12" x14ac:dyDescent="0.25">
      <c r="K51515" s="2"/>
      <c r="L51515" s="2"/>
    </row>
    <row r="51516" spans="11:12" x14ac:dyDescent="0.25">
      <c r="K51516" s="2"/>
      <c r="L51516" s="2"/>
    </row>
    <row r="51517" spans="11:12" x14ac:dyDescent="0.25">
      <c r="K51517" s="2"/>
      <c r="L51517" s="2"/>
    </row>
    <row r="51518" spans="11:12" x14ac:dyDescent="0.25">
      <c r="K51518" s="2"/>
      <c r="L51518" s="2"/>
    </row>
    <row r="51519" spans="11:12" x14ac:dyDescent="0.25">
      <c r="K51519" s="2"/>
      <c r="L51519" s="2"/>
    </row>
    <row r="51520" spans="11:12" x14ac:dyDescent="0.25">
      <c r="K51520" s="2"/>
      <c r="L51520" s="2"/>
    </row>
    <row r="51521" spans="11:12" x14ac:dyDescent="0.25">
      <c r="K51521" s="2"/>
      <c r="L51521" s="2"/>
    </row>
    <row r="51522" spans="11:12" x14ac:dyDescent="0.25">
      <c r="K51522" s="2"/>
      <c r="L51522" s="2"/>
    </row>
    <row r="51523" spans="11:12" x14ac:dyDescent="0.25">
      <c r="K51523" s="2"/>
      <c r="L51523" s="2"/>
    </row>
    <row r="51524" spans="11:12" x14ac:dyDescent="0.25">
      <c r="K51524" s="2"/>
      <c r="L51524" s="2"/>
    </row>
    <row r="51525" spans="11:12" x14ac:dyDescent="0.25">
      <c r="K51525" s="2"/>
      <c r="L51525" s="2"/>
    </row>
    <row r="51526" spans="11:12" x14ac:dyDescent="0.25">
      <c r="K51526" s="2"/>
      <c r="L51526" s="2"/>
    </row>
    <row r="51527" spans="11:12" x14ac:dyDescent="0.25">
      <c r="K51527" s="2"/>
      <c r="L51527" s="2"/>
    </row>
    <row r="51528" spans="11:12" x14ac:dyDescent="0.25">
      <c r="K51528" s="2"/>
      <c r="L51528" s="2"/>
    </row>
    <row r="51529" spans="11:12" x14ac:dyDescent="0.25">
      <c r="K51529" s="2"/>
      <c r="L51529" s="2"/>
    </row>
    <row r="51530" spans="11:12" x14ac:dyDescent="0.25">
      <c r="K51530" s="2"/>
      <c r="L51530" s="2"/>
    </row>
    <row r="51531" spans="11:12" x14ac:dyDescent="0.25">
      <c r="K51531" s="2"/>
      <c r="L51531" s="2"/>
    </row>
    <row r="51532" spans="11:12" x14ac:dyDescent="0.25">
      <c r="K51532" s="2"/>
      <c r="L51532" s="2"/>
    </row>
    <row r="51533" spans="11:12" x14ac:dyDescent="0.25">
      <c r="K51533" s="2"/>
      <c r="L51533" s="2"/>
    </row>
    <row r="51534" spans="11:12" x14ac:dyDescent="0.25">
      <c r="K51534" s="2"/>
      <c r="L51534" s="2"/>
    </row>
    <row r="51535" spans="11:12" x14ac:dyDescent="0.25">
      <c r="K51535" s="2"/>
      <c r="L51535" s="2"/>
    </row>
    <row r="51536" spans="11:12" x14ac:dyDescent="0.25">
      <c r="K51536" s="2"/>
      <c r="L51536" s="2"/>
    </row>
    <row r="51537" spans="11:12" x14ac:dyDescent="0.25">
      <c r="K51537" s="2"/>
      <c r="L51537" s="2"/>
    </row>
    <row r="51538" spans="11:12" x14ac:dyDescent="0.25">
      <c r="K51538" s="2"/>
      <c r="L51538" s="2"/>
    </row>
    <row r="51539" spans="11:12" x14ac:dyDescent="0.25">
      <c r="K51539" s="2"/>
      <c r="L51539" s="2"/>
    </row>
    <row r="51540" spans="11:12" x14ac:dyDescent="0.25">
      <c r="K51540" s="2"/>
      <c r="L51540" s="2"/>
    </row>
    <row r="51541" spans="11:12" x14ac:dyDescent="0.25">
      <c r="K51541" s="2"/>
      <c r="L51541" s="2"/>
    </row>
    <row r="51542" spans="11:12" x14ac:dyDescent="0.25">
      <c r="K51542" s="2"/>
      <c r="L51542" s="2"/>
    </row>
    <row r="51543" spans="11:12" x14ac:dyDescent="0.25">
      <c r="K51543" s="2"/>
      <c r="L51543" s="2"/>
    </row>
    <row r="51544" spans="11:12" x14ac:dyDescent="0.25">
      <c r="K51544" s="2"/>
      <c r="L51544" s="2"/>
    </row>
    <row r="51545" spans="11:12" x14ac:dyDescent="0.25">
      <c r="K51545" s="2"/>
      <c r="L51545" s="2"/>
    </row>
    <row r="51546" spans="11:12" x14ac:dyDescent="0.25">
      <c r="K51546" s="2"/>
      <c r="L51546" s="2"/>
    </row>
    <row r="51547" spans="11:12" x14ac:dyDescent="0.25">
      <c r="K51547" s="2"/>
      <c r="L51547" s="2"/>
    </row>
    <row r="51548" spans="11:12" x14ac:dyDescent="0.25">
      <c r="K51548" s="2"/>
      <c r="L51548" s="2"/>
    </row>
    <row r="51549" spans="11:12" x14ac:dyDescent="0.25">
      <c r="K51549" s="2"/>
      <c r="L51549" s="2"/>
    </row>
    <row r="51550" spans="11:12" x14ac:dyDescent="0.25">
      <c r="K51550" s="2"/>
      <c r="L51550" s="2"/>
    </row>
    <row r="51551" spans="11:12" x14ac:dyDescent="0.25">
      <c r="K51551" s="2"/>
      <c r="L51551" s="2"/>
    </row>
    <row r="51552" spans="11:12" x14ac:dyDescent="0.25">
      <c r="K51552" s="2"/>
      <c r="L51552" s="2"/>
    </row>
    <row r="51553" spans="11:12" x14ac:dyDescent="0.25">
      <c r="K51553" s="2"/>
      <c r="L51553" s="2"/>
    </row>
    <row r="51554" spans="11:12" x14ac:dyDescent="0.25">
      <c r="K51554" s="2"/>
      <c r="L51554" s="2"/>
    </row>
    <row r="51555" spans="11:12" x14ac:dyDescent="0.25">
      <c r="K51555" s="2"/>
      <c r="L51555" s="2"/>
    </row>
    <row r="51556" spans="11:12" x14ac:dyDescent="0.25">
      <c r="K51556" s="2"/>
      <c r="L51556" s="2"/>
    </row>
    <row r="51557" spans="11:12" x14ac:dyDescent="0.25">
      <c r="K51557" s="2"/>
      <c r="L51557" s="2"/>
    </row>
    <row r="51558" spans="11:12" x14ac:dyDescent="0.25">
      <c r="K51558" s="2"/>
      <c r="L51558" s="2"/>
    </row>
    <row r="51559" spans="11:12" x14ac:dyDescent="0.25">
      <c r="K51559" s="2"/>
      <c r="L51559" s="2"/>
    </row>
    <row r="51560" spans="11:12" x14ac:dyDescent="0.25">
      <c r="K51560" s="2"/>
      <c r="L51560" s="2"/>
    </row>
    <row r="51561" spans="11:12" x14ac:dyDescent="0.25">
      <c r="K51561" s="2"/>
      <c r="L51561" s="2"/>
    </row>
    <row r="51562" spans="11:12" x14ac:dyDescent="0.25">
      <c r="K51562" s="2"/>
      <c r="L51562" s="2"/>
    </row>
    <row r="51563" spans="11:12" x14ac:dyDescent="0.25">
      <c r="K51563" s="2"/>
      <c r="L51563" s="2"/>
    </row>
    <row r="51564" spans="11:12" x14ac:dyDescent="0.25">
      <c r="K51564" s="2"/>
      <c r="L51564" s="2"/>
    </row>
    <row r="51565" spans="11:12" x14ac:dyDescent="0.25">
      <c r="K51565" s="2"/>
      <c r="L51565" s="2"/>
    </row>
    <row r="51566" spans="11:12" x14ac:dyDescent="0.25">
      <c r="K51566" s="2"/>
      <c r="L51566" s="2"/>
    </row>
    <row r="51567" spans="11:12" x14ac:dyDescent="0.25">
      <c r="K51567" s="2"/>
      <c r="L51567" s="2"/>
    </row>
    <row r="51568" spans="11:12" x14ac:dyDescent="0.25">
      <c r="K51568" s="2"/>
      <c r="L51568" s="2"/>
    </row>
    <row r="51569" spans="11:12" x14ac:dyDescent="0.25">
      <c r="K51569" s="2"/>
      <c r="L51569" s="2"/>
    </row>
    <row r="51570" spans="11:12" x14ac:dyDescent="0.25">
      <c r="K51570" s="2"/>
      <c r="L51570" s="2"/>
    </row>
    <row r="51571" spans="11:12" x14ac:dyDescent="0.25">
      <c r="K51571" s="2"/>
      <c r="L51571" s="2"/>
    </row>
    <row r="51572" spans="11:12" x14ac:dyDescent="0.25">
      <c r="K51572" s="2"/>
      <c r="L51572" s="2"/>
    </row>
    <row r="51573" spans="11:12" x14ac:dyDescent="0.25">
      <c r="K51573" s="2"/>
      <c r="L51573" s="2"/>
    </row>
    <row r="51574" spans="11:12" x14ac:dyDescent="0.25">
      <c r="K51574" s="2"/>
      <c r="L51574" s="2"/>
    </row>
    <row r="51575" spans="11:12" x14ac:dyDescent="0.25">
      <c r="K51575" s="2"/>
      <c r="L51575" s="2"/>
    </row>
    <row r="51576" spans="11:12" x14ac:dyDescent="0.25">
      <c r="K51576" s="2"/>
      <c r="L51576" s="2"/>
    </row>
    <row r="51577" spans="11:12" x14ac:dyDescent="0.25">
      <c r="K51577" s="2"/>
      <c r="L51577" s="2"/>
    </row>
    <row r="51578" spans="11:12" x14ac:dyDescent="0.25">
      <c r="K51578" s="2"/>
      <c r="L51578" s="2"/>
    </row>
    <row r="51579" spans="11:12" x14ac:dyDescent="0.25">
      <c r="K51579" s="2"/>
      <c r="L51579" s="2"/>
    </row>
    <row r="51580" spans="11:12" x14ac:dyDescent="0.25">
      <c r="K51580" s="2"/>
      <c r="L51580" s="2"/>
    </row>
    <row r="51581" spans="11:12" x14ac:dyDescent="0.25">
      <c r="K51581" s="2"/>
      <c r="L51581" s="2"/>
    </row>
    <row r="51582" spans="11:12" x14ac:dyDescent="0.25">
      <c r="K51582" s="2"/>
      <c r="L51582" s="2"/>
    </row>
    <row r="51583" spans="11:12" x14ac:dyDescent="0.25">
      <c r="K51583" s="2"/>
      <c r="L51583" s="2"/>
    </row>
    <row r="51584" spans="11:12" x14ac:dyDescent="0.25">
      <c r="K51584" s="2"/>
      <c r="L51584" s="2"/>
    </row>
    <row r="51585" spans="11:12" x14ac:dyDescent="0.25">
      <c r="K51585" s="2"/>
      <c r="L51585" s="2"/>
    </row>
    <row r="51586" spans="11:12" x14ac:dyDescent="0.25">
      <c r="K51586" s="2"/>
      <c r="L51586" s="2"/>
    </row>
    <row r="51587" spans="11:12" x14ac:dyDescent="0.25">
      <c r="K51587" s="2"/>
      <c r="L51587" s="2"/>
    </row>
    <row r="51588" spans="11:12" x14ac:dyDescent="0.25">
      <c r="K51588" s="2"/>
      <c r="L51588" s="2"/>
    </row>
    <row r="51589" spans="11:12" x14ac:dyDescent="0.25">
      <c r="K51589" s="2"/>
      <c r="L51589" s="2"/>
    </row>
    <row r="51590" spans="11:12" x14ac:dyDescent="0.25">
      <c r="K51590" s="2"/>
      <c r="L51590" s="2"/>
    </row>
    <row r="51591" spans="11:12" x14ac:dyDescent="0.25">
      <c r="K51591" s="2"/>
      <c r="L51591" s="2"/>
    </row>
    <row r="51592" spans="11:12" x14ac:dyDescent="0.25">
      <c r="K51592" s="2"/>
      <c r="L51592" s="2"/>
    </row>
    <row r="51593" spans="11:12" x14ac:dyDescent="0.25">
      <c r="K51593" s="2"/>
      <c r="L51593" s="2"/>
    </row>
    <row r="51594" spans="11:12" x14ac:dyDescent="0.25">
      <c r="K51594" s="2"/>
      <c r="L51594" s="2"/>
    </row>
    <row r="51595" spans="11:12" x14ac:dyDescent="0.25">
      <c r="K51595" s="2"/>
      <c r="L51595" s="2"/>
    </row>
    <row r="51596" spans="11:12" x14ac:dyDescent="0.25">
      <c r="K51596" s="2"/>
      <c r="L51596" s="2"/>
    </row>
    <row r="51597" spans="11:12" x14ac:dyDescent="0.25">
      <c r="K51597" s="2"/>
      <c r="L51597" s="2"/>
    </row>
    <row r="51598" spans="11:12" x14ac:dyDescent="0.25">
      <c r="K51598" s="2"/>
      <c r="L51598" s="2"/>
    </row>
    <row r="51599" spans="11:12" x14ac:dyDescent="0.25">
      <c r="K51599" s="2"/>
      <c r="L51599" s="2"/>
    </row>
    <row r="51600" spans="11:12" x14ac:dyDescent="0.25">
      <c r="K51600" s="2"/>
      <c r="L51600" s="2"/>
    </row>
    <row r="51601" spans="11:12" x14ac:dyDescent="0.25">
      <c r="K51601" s="2"/>
      <c r="L51601" s="2"/>
    </row>
    <row r="51602" spans="11:12" x14ac:dyDescent="0.25">
      <c r="K51602" s="2"/>
      <c r="L51602" s="2"/>
    </row>
    <row r="51603" spans="11:12" x14ac:dyDescent="0.25">
      <c r="K51603" s="2"/>
      <c r="L51603" s="2"/>
    </row>
    <row r="51604" spans="11:12" x14ac:dyDescent="0.25">
      <c r="K51604" s="2"/>
      <c r="L51604" s="2"/>
    </row>
    <row r="51605" spans="11:12" x14ac:dyDescent="0.25">
      <c r="K51605" s="2"/>
      <c r="L51605" s="2"/>
    </row>
    <row r="51606" spans="11:12" x14ac:dyDescent="0.25">
      <c r="K51606" s="2"/>
      <c r="L51606" s="2"/>
    </row>
    <row r="51607" spans="11:12" x14ac:dyDescent="0.25">
      <c r="K51607" s="2"/>
      <c r="L51607" s="2"/>
    </row>
    <row r="51608" spans="11:12" x14ac:dyDescent="0.25">
      <c r="K51608" s="2"/>
      <c r="L51608" s="2"/>
    </row>
    <row r="51609" spans="11:12" x14ac:dyDescent="0.25">
      <c r="K51609" s="2"/>
      <c r="L51609" s="2"/>
    </row>
    <row r="51610" spans="11:12" x14ac:dyDescent="0.25">
      <c r="K51610" s="2"/>
      <c r="L51610" s="2"/>
    </row>
    <row r="51611" spans="11:12" x14ac:dyDescent="0.25">
      <c r="K51611" s="2"/>
      <c r="L51611" s="2"/>
    </row>
    <row r="51612" spans="11:12" x14ac:dyDescent="0.25">
      <c r="K51612" s="2"/>
      <c r="L51612" s="2"/>
    </row>
    <row r="51613" spans="11:12" x14ac:dyDescent="0.25">
      <c r="K51613" s="2"/>
      <c r="L51613" s="2"/>
    </row>
    <row r="51614" spans="11:12" x14ac:dyDescent="0.25">
      <c r="K51614" s="2"/>
      <c r="L51614" s="2"/>
    </row>
    <row r="51615" spans="11:12" x14ac:dyDescent="0.25">
      <c r="K51615" s="2"/>
      <c r="L51615" s="2"/>
    </row>
    <row r="51616" spans="11:12" x14ac:dyDescent="0.25">
      <c r="K51616" s="2"/>
      <c r="L51616" s="2"/>
    </row>
    <row r="51617" spans="11:12" x14ac:dyDescent="0.25">
      <c r="K51617" s="2"/>
      <c r="L51617" s="2"/>
    </row>
    <row r="51618" spans="11:12" x14ac:dyDescent="0.25">
      <c r="K51618" s="2"/>
      <c r="L51618" s="2"/>
    </row>
    <row r="51619" spans="11:12" x14ac:dyDescent="0.25">
      <c r="K51619" s="2"/>
      <c r="L51619" s="2"/>
    </row>
    <row r="51620" spans="11:12" x14ac:dyDescent="0.25">
      <c r="K51620" s="2"/>
      <c r="L51620" s="2"/>
    </row>
    <row r="51621" spans="11:12" x14ac:dyDescent="0.25">
      <c r="K51621" s="2"/>
      <c r="L51621" s="2"/>
    </row>
    <row r="51622" spans="11:12" x14ac:dyDescent="0.25">
      <c r="K51622" s="2"/>
      <c r="L51622" s="2"/>
    </row>
    <row r="51623" spans="11:12" x14ac:dyDescent="0.25">
      <c r="K51623" s="2"/>
      <c r="L51623" s="2"/>
    </row>
    <row r="51624" spans="11:12" x14ac:dyDescent="0.25">
      <c r="K51624" s="2"/>
      <c r="L51624" s="2"/>
    </row>
    <row r="51625" spans="11:12" x14ac:dyDescent="0.25">
      <c r="K51625" s="2"/>
      <c r="L51625" s="2"/>
    </row>
    <row r="51626" spans="11:12" x14ac:dyDescent="0.25">
      <c r="K51626" s="2"/>
      <c r="L51626" s="2"/>
    </row>
    <row r="51627" spans="11:12" x14ac:dyDescent="0.25">
      <c r="K51627" s="2"/>
      <c r="L51627" s="2"/>
    </row>
    <row r="51628" spans="11:12" x14ac:dyDescent="0.25">
      <c r="K51628" s="2"/>
      <c r="L51628" s="2"/>
    </row>
    <row r="51629" spans="11:12" x14ac:dyDescent="0.25">
      <c r="K51629" s="2"/>
      <c r="L51629" s="2"/>
    </row>
    <row r="51630" spans="11:12" x14ac:dyDescent="0.25">
      <c r="K51630" s="2"/>
      <c r="L51630" s="2"/>
    </row>
    <row r="51631" spans="11:12" x14ac:dyDescent="0.25">
      <c r="K51631" s="2"/>
      <c r="L51631" s="2"/>
    </row>
    <row r="51632" spans="11:12" x14ac:dyDescent="0.25">
      <c r="K51632" s="2"/>
      <c r="L51632" s="2"/>
    </row>
    <row r="51633" spans="11:12" x14ac:dyDescent="0.25">
      <c r="K51633" s="2"/>
      <c r="L51633" s="2"/>
    </row>
    <row r="51634" spans="11:12" x14ac:dyDescent="0.25">
      <c r="K51634" s="2"/>
      <c r="L51634" s="2"/>
    </row>
    <row r="51635" spans="11:12" x14ac:dyDescent="0.25">
      <c r="K51635" s="2"/>
      <c r="L51635" s="2"/>
    </row>
    <row r="51636" spans="11:12" x14ac:dyDescent="0.25">
      <c r="K51636" s="2"/>
      <c r="L51636" s="2"/>
    </row>
    <row r="51637" spans="11:12" x14ac:dyDescent="0.25">
      <c r="K51637" s="2"/>
      <c r="L51637" s="2"/>
    </row>
    <row r="51638" spans="11:12" x14ac:dyDescent="0.25">
      <c r="K51638" s="2"/>
      <c r="L51638" s="2"/>
    </row>
    <row r="51639" spans="11:12" x14ac:dyDescent="0.25">
      <c r="K51639" s="2"/>
      <c r="L51639" s="2"/>
    </row>
    <row r="51640" spans="11:12" x14ac:dyDescent="0.25">
      <c r="K51640" s="2"/>
      <c r="L51640" s="2"/>
    </row>
    <row r="51641" spans="11:12" x14ac:dyDescent="0.25">
      <c r="K51641" s="2"/>
      <c r="L51641" s="2"/>
    </row>
    <row r="51642" spans="11:12" x14ac:dyDescent="0.25">
      <c r="K51642" s="2"/>
      <c r="L51642" s="2"/>
    </row>
    <row r="51643" spans="11:12" x14ac:dyDescent="0.25">
      <c r="K51643" s="2"/>
      <c r="L51643" s="2"/>
    </row>
    <row r="51644" spans="11:12" x14ac:dyDescent="0.25">
      <c r="K51644" s="2"/>
      <c r="L51644" s="2"/>
    </row>
    <row r="51645" spans="11:12" x14ac:dyDescent="0.25">
      <c r="K51645" s="2"/>
      <c r="L51645" s="2"/>
    </row>
    <row r="51646" spans="11:12" x14ac:dyDescent="0.25">
      <c r="K51646" s="2"/>
      <c r="L51646" s="2"/>
    </row>
    <row r="51647" spans="11:12" x14ac:dyDescent="0.25">
      <c r="K51647" s="2"/>
      <c r="L51647" s="2"/>
    </row>
    <row r="51648" spans="11:12" x14ac:dyDescent="0.25">
      <c r="K51648" s="2"/>
      <c r="L51648" s="2"/>
    </row>
    <row r="51649" spans="11:12" x14ac:dyDescent="0.25">
      <c r="K51649" s="2"/>
      <c r="L51649" s="2"/>
    </row>
    <row r="51650" spans="11:12" x14ac:dyDescent="0.25">
      <c r="K51650" s="2"/>
      <c r="L51650" s="2"/>
    </row>
    <row r="51651" spans="11:12" x14ac:dyDescent="0.25">
      <c r="K51651" s="2"/>
      <c r="L51651" s="2"/>
    </row>
    <row r="51652" spans="11:12" x14ac:dyDescent="0.25">
      <c r="K51652" s="2"/>
      <c r="L51652" s="2"/>
    </row>
    <row r="51653" spans="11:12" x14ac:dyDescent="0.25">
      <c r="K51653" s="2"/>
      <c r="L51653" s="2"/>
    </row>
    <row r="51654" spans="11:12" x14ac:dyDescent="0.25">
      <c r="K51654" s="2"/>
      <c r="L51654" s="2"/>
    </row>
    <row r="51655" spans="11:12" x14ac:dyDescent="0.25">
      <c r="K51655" s="2"/>
      <c r="L51655" s="2"/>
    </row>
    <row r="51656" spans="11:12" x14ac:dyDescent="0.25">
      <c r="K51656" s="2"/>
      <c r="L51656" s="2"/>
    </row>
    <row r="51657" spans="11:12" x14ac:dyDescent="0.25">
      <c r="K51657" s="2"/>
      <c r="L51657" s="2"/>
    </row>
    <row r="51658" spans="11:12" x14ac:dyDescent="0.25">
      <c r="K51658" s="2"/>
      <c r="L51658" s="2"/>
    </row>
    <row r="51659" spans="11:12" x14ac:dyDescent="0.25">
      <c r="K51659" s="2"/>
      <c r="L51659" s="2"/>
    </row>
    <row r="51660" spans="11:12" x14ac:dyDescent="0.25">
      <c r="K51660" s="2"/>
      <c r="L51660" s="2"/>
    </row>
    <row r="51661" spans="11:12" x14ac:dyDescent="0.25">
      <c r="K51661" s="2"/>
      <c r="L51661" s="2"/>
    </row>
    <row r="51662" spans="11:12" x14ac:dyDescent="0.25">
      <c r="K51662" s="2"/>
      <c r="L51662" s="2"/>
    </row>
    <row r="51663" spans="11:12" x14ac:dyDescent="0.25">
      <c r="K51663" s="2"/>
      <c r="L51663" s="2"/>
    </row>
    <row r="51664" spans="11:12" x14ac:dyDescent="0.25">
      <c r="K51664" s="2"/>
      <c r="L51664" s="2"/>
    </row>
    <row r="51665" spans="11:12" x14ac:dyDescent="0.25">
      <c r="K51665" s="2"/>
      <c r="L51665" s="2"/>
    </row>
    <row r="51666" spans="11:12" x14ac:dyDescent="0.25">
      <c r="K51666" s="2"/>
      <c r="L51666" s="2"/>
    </row>
    <row r="51667" spans="11:12" x14ac:dyDescent="0.25">
      <c r="K51667" s="2"/>
      <c r="L51667" s="2"/>
    </row>
    <row r="51668" spans="11:12" x14ac:dyDescent="0.25">
      <c r="K51668" s="2"/>
      <c r="L51668" s="2"/>
    </row>
    <row r="51669" spans="11:12" x14ac:dyDescent="0.25">
      <c r="K51669" s="2"/>
      <c r="L51669" s="2"/>
    </row>
    <row r="51670" spans="11:12" x14ac:dyDescent="0.25">
      <c r="K51670" s="2"/>
      <c r="L51670" s="2"/>
    </row>
    <row r="51671" spans="11:12" x14ac:dyDescent="0.25">
      <c r="K51671" s="2"/>
      <c r="L51671" s="2"/>
    </row>
    <row r="51672" spans="11:12" x14ac:dyDescent="0.25">
      <c r="K51672" s="2"/>
      <c r="L51672" s="2"/>
    </row>
    <row r="51673" spans="11:12" x14ac:dyDescent="0.25">
      <c r="K51673" s="2"/>
      <c r="L51673" s="2"/>
    </row>
    <row r="51674" spans="11:12" x14ac:dyDescent="0.25">
      <c r="K51674" s="2"/>
      <c r="L51674" s="2"/>
    </row>
    <row r="51675" spans="11:12" x14ac:dyDescent="0.25">
      <c r="K51675" s="2"/>
      <c r="L51675" s="2"/>
    </row>
    <row r="51676" spans="11:12" x14ac:dyDescent="0.25">
      <c r="K51676" s="2"/>
      <c r="L51676" s="2"/>
    </row>
    <row r="51677" spans="11:12" x14ac:dyDescent="0.25">
      <c r="K51677" s="2"/>
      <c r="L51677" s="2"/>
    </row>
    <row r="51678" spans="11:12" x14ac:dyDescent="0.25">
      <c r="K51678" s="2"/>
      <c r="L51678" s="2"/>
    </row>
    <row r="51679" spans="11:12" x14ac:dyDescent="0.25">
      <c r="K51679" s="2"/>
      <c r="L51679" s="2"/>
    </row>
    <row r="51680" spans="11:12" x14ac:dyDescent="0.25">
      <c r="K51680" s="2"/>
      <c r="L51680" s="2"/>
    </row>
    <row r="51681" spans="11:12" x14ac:dyDescent="0.25">
      <c r="K51681" s="2"/>
      <c r="L51681" s="2"/>
    </row>
    <row r="51682" spans="11:12" x14ac:dyDescent="0.25">
      <c r="K51682" s="2"/>
      <c r="L51682" s="2"/>
    </row>
    <row r="51683" spans="11:12" x14ac:dyDescent="0.25">
      <c r="K51683" s="2"/>
      <c r="L51683" s="2"/>
    </row>
    <row r="51684" spans="11:12" x14ac:dyDescent="0.25">
      <c r="K51684" s="2"/>
      <c r="L51684" s="2"/>
    </row>
    <row r="51685" spans="11:12" x14ac:dyDescent="0.25">
      <c r="K51685" s="2"/>
      <c r="L51685" s="2"/>
    </row>
    <row r="51686" spans="11:12" x14ac:dyDescent="0.25">
      <c r="K51686" s="2"/>
      <c r="L51686" s="2"/>
    </row>
    <row r="51687" spans="11:12" x14ac:dyDescent="0.25">
      <c r="K51687" s="2"/>
      <c r="L51687" s="2"/>
    </row>
    <row r="51688" spans="11:12" x14ac:dyDescent="0.25">
      <c r="K51688" s="2"/>
      <c r="L51688" s="2"/>
    </row>
    <row r="51689" spans="11:12" x14ac:dyDescent="0.25">
      <c r="K51689" s="2"/>
      <c r="L51689" s="2"/>
    </row>
    <row r="51690" spans="11:12" x14ac:dyDescent="0.25">
      <c r="K51690" s="2"/>
      <c r="L51690" s="2"/>
    </row>
    <row r="51691" spans="11:12" x14ac:dyDescent="0.25">
      <c r="K51691" s="2"/>
      <c r="L51691" s="2"/>
    </row>
    <row r="51692" spans="11:12" x14ac:dyDescent="0.25">
      <c r="K51692" s="2"/>
      <c r="L51692" s="2"/>
    </row>
    <row r="51693" spans="11:12" x14ac:dyDescent="0.25">
      <c r="K51693" s="2"/>
      <c r="L51693" s="2"/>
    </row>
    <row r="51694" spans="11:12" x14ac:dyDescent="0.25">
      <c r="K51694" s="2"/>
      <c r="L51694" s="2"/>
    </row>
    <row r="51695" spans="11:12" x14ac:dyDescent="0.25">
      <c r="K51695" s="2"/>
      <c r="L51695" s="2"/>
    </row>
    <row r="51696" spans="11:12" x14ac:dyDescent="0.25">
      <c r="K51696" s="2"/>
      <c r="L51696" s="2"/>
    </row>
    <row r="51697" spans="11:12" x14ac:dyDescent="0.25">
      <c r="K51697" s="2"/>
      <c r="L51697" s="2"/>
    </row>
    <row r="51698" spans="11:12" x14ac:dyDescent="0.25">
      <c r="K51698" s="2"/>
      <c r="L51698" s="2"/>
    </row>
    <row r="51699" spans="11:12" x14ac:dyDescent="0.25">
      <c r="K51699" s="2"/>
      <c r="L51699" s="2"/>
    </row>
    <row r="51700" spans="11:12" x14ac:dyDescent="0.25">
      <c r="K51700" s="2"/>
      <c r="L51700" s="2"/>
    </row>
    <row r="51701" spans="11:12" x14ac:dyDescent="0.25">
      <c r="K51701" s="2"/>
      <c r="L51701" s="2"/>
    </row>
    <row r="51702" spans="11:12" x14ac:dyDescent="0.25">
      <c r="K51702" s="2"/>
      <c r="L51702" s="2"/>
    </row>
    <row r="51703" spans="11:12" x14ac:dyDescent="0.25">
      <c r="K51703" s="2"/>
      <c r="L51703" s="2"/>
    </row>
    <row r="51704" spans="11:12" x14ac:dyDescent="0.25">
      <c r="K51704" s="2"/>
      <c r="L51704" s="2"/>
    </row>
    <row r="51705" spans="11:12" x14ac:dyDescent="0.25">
      <c r="K51705" s="2"/>
      <c r="L51705" s="2"/>
    </row>
    <row r="51706" spans="11:12" x14ac:dyDescent="0.25">
      <c r="K51706" s="2"/>
      <c r="L51706" s="2"/>
    </row>
    <row r="51707" spans="11:12" x14ac:dyDescent="0.25">
      <c r="K51707" s="2"/>
      <c r="L51707" s="2"/>
    </row>
    <row r="51708" spans="11:12" x14ac:dyDescent="0.25">
      <c r="K51708" s="2"/>
      <c r="L51708" s="2"/>
    </row>
    <row r="51709" spans="11:12" x14ac:dyDescent="0.25">
      <c r="K51709" s="2"/>
      <c r="L51709" s="2"/>
    </row>
    <row r="51710" spans="11:12" x14ac:dyDescent="0.25">
      <c r="K51710" s="2"/>
      <c r="L51710" s="2"/>
    </row>
    <row r="51711" spans="11:12" x14ac:dyDescent="0.25">
      <c r="K51711" s="2"/>
      <c r="L51711" s="2"/>
    </row>
    <row r="51712" spans="11:12" x14ac:dyDescent="0.25">
      <c r="K51712" s="2"/>
      <c r="L51712" s="2"/>
    </row>
    <row r="51713" spans="11:12" x14ac:dyDescent="0.25">
      <c r="K51713" s="2"/>
      <c r="L51713" s="2"/>
    </row>
    <row r="51714" spans="11:12" x14ac:dyDescent="0.25">
      <c r="K51714" s="2"/>
      <c r="L51714" s="2"/>
    </row>
    <row r="51715" spans="11:12" x14ac:dyDescent="0.25">
      <c r="K51715" s="2"/>
      <c r="L51715" s="2"/>
    </row>
    <row r="51716" spans="11:12" x14ac:dyDescent="0.25">
      <c r="K51716" s="2"/>
      <c r="L51716" s="2"/>
    </row>
    <row r="51717" spans="11:12" x14ac:dyDescent="0.25">
      <c r="K51717" s="2"/>
      <c r="L51717" s="2"/>
    </row>
    <row r="51718" spans="11:12" x14ac:dyDescent="0.25">
      <c r="K51718" s="2"/>
      <c r="L51718" s="2"/>
    </row>
    <row r="51719" spans="11:12" x14ac:dyDescent="0.25">
      <c r="K51719" s="2"/>
      <c r="L51719" s="2"/>
    </row>
    <row r="51720" spans="11:12" x14ac:dyDescent="0.25">
      <c r="K51720" s="2"/>
      <c r="L51720" s="2"/>
    </row>
    <row r="51721" spans="11:12" x14ac:dyDescent="0.25">
      <c r="K51721" s="2"/>
      <c r="L51721" s="2"/>
    </row>
    <row r="51722" spans="11:12" x14ac:dyDescent="0.25">
      <c r="K51722" s="2"/>
      <c r="L51722" s="2"/>
    </row>
    <row r="51723" spans="11:12" x14ac:dyDescent="0.25">
      <c r="K51723" s="2"/>
      <c r="L51723" s="2"/>
    </row>
    <row r="51724" spans="11:12" x14ac:dyDescent="0.25">
      <c r="K51724" s="2"/>
      <c r="L51724" s="2"/>
    </row>
    <row r="51725" spans="11:12" x14ac:dyDescent="0.25">
      <c r="K51725" s="2"/>
      <c r="L51725" s="2"/>
    </row>
    <row r="51726" spans="11:12" x14ac:dyDescent="0.25">
      <c r="K51726" s="2"/>
      <c r="L51726" s="2"/>
    </row>
    <row r="51727" spans="11:12" x14ac:dyDescent="0.25">
      <c r="K51727" s="2"/>
      <c r="L51727" s="2"/>
    </row>
    <row r="51728" spans="11:12" x14ac:dyDescent="0.25">
      <c r="K51728" s="2"/>
      <c r="L51728" s="2"/>
    </row>
    <row r="51729" spans="11:12" x14ac:dyDescent="0.25">
      <c r="K51729" s="2"/>
      <c r="L51729" s="2"/>
    </row>
    <row r="51730" spans="11:12" x14ac:dyDescent="0.25">
      <c r="K51730" s="2"/>
      <c r="L51730" s="2"/>
    </row>
    <row r="51731" spans="11:12" x14ac:dyDescent="0.25">
      <c r="K51731" s="2"/>
      <c r="L51731" s="2"/>
    </row>
    <row r="51732" spans="11:12" x14ac:dyDescent="0.25">
      <c r="K51732" s="2"/>
      <c r="L51732" s="2"/>
    </row>
    <row r="51733" spans="11:12" x14ac:dyDescent="0.25">
      <c r="K51733" s="2"/>
      <c r="L51733" s="2"/>
    </row>
    <row r="51734" spans="11:12" x14ac:dyDescent="0.25">
      <c r="K51734" s="2"/>
      <c r="L51734" s="2"/>
    </row>
    <row r="51735" spans="11:12" x14ac:dyDescent="0.25">
      <c r="K51735" s="2"/>
      <c r="L51735" s="2"/>
    </row>
    <row r="51736" spans="11:12" x14ac:dyDescent="0.25">
      <c r="K51736" s="2"/>
      <c r="L51736" s="2"/>
    </row>
    <row r="51737" spans="11:12" x14ac:dyDescent="0.25">
      <c r="K51737" s="2"/>
      <c r="L51737" s="2"/>
    </row>
    <row r="51738" spans="11:12" x14ac:dyDescent="0.25">
      <c r="K51738" s="2"/>
      <c r="L51738" s="2"/>
    </row>
    <row r="51739" spans="11:12" x14ac:dyDescent="0.25">
      <c r="K51739" s="2"/>
      <c r="L51739" s="2"/>
    </row>
    <row r="51740" spans="11:12" x14ac:dyDescent="0.25">
      <c r="K51740" s="2"/>
      <c r="L51740" s="2"/>
    </row>
    <row r="51741" spans="11:12" x14ac:dyDescent="0.25">
      <c r="K51741" s="2"/>
      <c r="L51741" s="2"/>
    </row>
    <row r="51742" spans="11:12" x14ac:dyDescent="0.25">
      <c r="K51742" s="2"/>
      <c r="L51742" s="2"/>
    </row>
    <row r="51743" spans="11:12" x14ac:dyDescent="0.25">
      <c r="K51743" s="2"/>
      <c r="L51743" s="2"/>
    </row>
    <row r="51744" spans="11:12" x14ac:dyDescent="0.25">
      <c r="K51744" s="2"/>
      <c r="L51744" s="2"/>
    </row>
    <row r="51745" spans="11:12" x14ac:dyDescent="0.25">
      <c r="K51745" s="2"/>
      <c r="L51745" s="2"/>
    </row>
    <row r="51746" spans="11:12" x14ac:dyDescent="0.25">
      <c r="K51746" s="2"/>
      <c r="L51746" s="2"/>
    </row>
    <row r="51747" spans="11:12" x14ac:dyDescent="0.25">
      <c r="K51747" s="2"/>
      <c r="L51747" s="2"/>
    </row>
    <row r="51748" spans="11:12" x14ac:dyDescent="0.25">
      <c r="K51748" s="2"/>
      <c r="L51748" s="2"/>
    </row>
    <row r="51749" spans="11:12" x14ac:dyDescent="0.25">
      <c r="K51749" s="2"/>
      <c r="L51749" s="2"/>
    </row>
    <row r="51750" spans="11:12" x14ac:dyDescent="0.25">
      <c r="K51750" s="2"/>
      <c r="L51750" s="2"/>
    </row>
    <row r="51751" spans="11:12" x14ac:dyDescent="0.25">
      <c r="K51751" s="2"/>
      <c r="L51751" s="2"/>
    </row>
    <row r="51752" spans="11:12" x14ac:dyDescent="0.25">
      <c r="K51752" s="2"/>
      <c r="L51752" s="2"/>
    </row>
    <row r="51753" spans="11:12" x14ac:dyDescent="0.25">
      <c r="K51753" s="2"/>
      <c r="L51753" s="2"/>
    </row>
    <row r="51754" spans="11:12" x14ac:dyDescent="0.25">
      <c r="K51754" s="2"/>
      <c r="L51754" s="2"/>
    </row>
    <row r="51755" spans="11:12" x14ac:dyDescent="0.25">
      <c r="K51755" s="2"/>
      <c r="L51755" s="2"/>
    </row>
    <row r="51756" spans="11:12" x14ac:dyDescent="0.25">
      <c r="K51756" s="2"/>
      <c r="L51756" s="2"/>
    </row>
    <row r="51757" spans="11:12" x14ac:dyDescent="0.25">
      <c r="K51757" s="2"/>
      <c r="L51757" s="2"/>
    </row>
    <row r="51758" spans="11:12" x14ac:dyDescent="0.25">
      <c r="K51758" s="2"/>
      <c r="L51758" s="2"/>
    </row>
    <row r="51759" spans="11:12" x14ac:dyDescent="0.25">
      <c r="K51759" s="2"/>
      <c r="L51759" s="2"/>
    </row>
    <row r="51760" spans="11:12" x14ac:dyDescent="0.25">
      <c r="K51760" s="2"/>
      <c r="L51760" s="2"/>
    </row>
    <row r="51761" spans="11:12" x14ac:dyDescent="0.25">
      <c r="K51761" s="2"/>
      <c r="L51761" s="2"/>
    </row>
    <row r="51762" spans="11:12" x14ac:dyDescent="0.25">
      <c r="K51762" s="2"/>
      <c r="L51762" s="2"/>
    </row>
    <row r="51763" spans="11:12" x14ac:dyDescent="0.25">
      <c r="K51763" s="2"/>
      <c r="L51763" s="2"/>
    </row>
    <row r="51764" spans="11:12" x14ac:dyDescent="0.25">
      <c r="K51764" s="2"/>
      <c r="L51764" s="2"/>
    </row>
    <row r="51765" spans="11:12" x14ac:dyDescent="0.25">
      <c r="K51765" s="2"/>
      <c r="L51765" s="2"/>
    </row>
    <row r="51766" spans="11:12" x14ac:dyDescent="0.25">
      <c r="K51766" s="2"/>
      <c r="L51766" s="2"/>
    </row>
    <row r="51767" spans="11:12" x14ac:dyDescent="0.25">
      <c r="K51767" s="2"/>
      <c r="L51767" s="2"/>
    </row>
    <row r="51768" spans="11:12" x14ac:dyDescent="0.25">
      <c r="K51768" s="2"/>
      <c r="L51768" s="2"/>
    </row>
    <row r="51769" spans="11:12" x14ac:dyDescent="0.25">
      <c r="K51769" s="2"/>
      <c r="L51769" s="2"/>
    </row>
    <row r="51770" spans="11:12" x14ac:dyDescent="0.25">
      <c r="K51770" s="2"/>
      <c r="L51770" s="2"/>
    </row>
    <row r="51771" spans="11:12" x14ac:dyDescent="0.25">
      <c r="K51771" s="2"/>
      <c r="L51771" s="2"/>
    </row>
    <row r="51772" spans="11:12" x14ac:dyDescent="0.25">
      <c r="K51772" s="2"/>
      <c r="L51772" s="2"/>
    </row>
    <row r="51773" spans="11:12" x14ac:dyDescent="0.25">
      <c r="K51773" s="2"/>
      <c r="L51773" s="2"/>
    </row>
    <row r="51774" spans="11:12" x14ac:dyDescent="0.25">
      <c r="K51774" s="2"/>
      <c r="L51774" s="2"/>
    </row>
    <row r="51775" spans="11:12" x14ac:dyDescent="0.25">
      <c r="K51775" s="2"/>
      <c r="L51775" s="2"/>
    </row>
    <row r="51776" spans="11:12" x14ac:dyDescent="0.25">
      <c r="K51776" s="2"/>
      <c r="L51776" s="2"/>
    </row>
    <row r="51777" spans="11:12" x14ac:dyDescent="0.25">
      <c r="K51777" s="2"/>
      <c r="L51777" s="2"/>
    </row>
    <row r="51778" spans="11:12" x14ac:dyDescent="0.25">
      <c r="K51778" s="2"/>
      <c r="L51778" s="2"/>
    </row>
    <row r="51779" spans="11:12" x14ac:dyDescent="0.25">
      <c r="K51779" s="2"/>
      <c r="L51779" s="2"/>
    </row>
    <row r="51780" spans="11:12" x14ac:dyDescent="0.25">
      <c r="K51780" s="2"/>
      <c r="L51780" s="2"/>
    </row>
    <row r="51781" spans="11:12" x14ac:dyDescent="0.25">
      <c r="K51781" s="2"/>
      <c r="L51781" s="2"/>
    </row>
    <row r="51782" spans="11:12" x14ac:dyDescent="0.25">
      <c r="K51782" s="2"/>
      <c r="L51782" s="2"/>
    </row>
    <row r="51783" spans="11:12" x14ac:dyDescent="0.25">
      <c r="K51783" s="2"/>
      <c r="L51783" s="2"/>
    </row>
    <row r="51784" spans="11:12" x14ac:dyDescent="0.25">
      <c r="K51784" s="2"/>
      <c r="L51784" s="2"/>
    </row>
    <row r="51785" spans="11:12" x14ac:dyDescent="0.25">
      <c r="K51785" s="2"/>
      <c r="L51785" s="2"/>
    </row>
    <row r="51786" spans="11:12" x14ac:dyDescent="0.25">
      <c r="K51786" s="2"/>
      <c r="L51786" s="2"/>
    </row>
    <row r="51787" spans="11:12" x14ac:dyDescent="0.25">
      <c r="K51787" s="2"/>
      <c r="L51787" s="2"/>
    </row>
    <row r="51788" spans="11:12" x14ac:dyDescent="0.25">
      <c r="K51788" s="2"/>
      <c r="L51788" s="2"/>
    </row>
    <row r="51789" spans="11:12" x14ac:dyDescent="0.25">
      <c r="K51789" s="2"/>
      <c r="L51789" s="2"/>
    </row>
    <row r="51790" spans="11:12" x14ac:dyDescent="0.25">
      <c r="K51790" s="2"/>
      <c r="L51790" s="2"/>
    </row>
    <row r="51791" spans="11:12" x14ac:dyDescent="0.25">
      <c r="K51791" s="2"/>
      <c r="L51791" s="2"/>
    </row>
    <row r="51792" spans="11:12" x14ac:dyDescent="0.25">
      <c r="K51792" s="2"/>
      <c r="L51792" s="2"/>
    </row>
    <row r="51793" spans="11:12" x14ac:dyDescent="0.25">
      <c r="K51793" s="2"/>
      <c r="L51793" s="2"/>
    </row>
    <row r="51794" spans="11:12" x14ac:dyDescent="0.25">
      <c r="K51794" s="2"/>
      <c r="L51794" s="2"/>
    </row>
    <row r="51795" spans="11:12" x14ac:dyDescent="0.25">
      <c r="K51795" s="2"/>
      <c r="L51795" s="2"/>
    </row>
    <row r="51796" spans="11:12" x14ac:dyDescent="0.25">
      <c r="K51796" s="2"/>
      <c r="L51796" s="2"/>
    </row>
    <row r="51797" spans="11:12" x14ac:dyDescent="0.25">
      <c r="K51797" s="2"/>
      <c r="L51797" s="2"/>
    </row>
    <row r="51798" spans="11:12" x14ac:dyDescent="0.25">
      <c r="K51798" s="2"/>
      <c r="L51798" s="2"/>
    </row>
    <row r="51799" spans="11:12" x14ac:dyDescent="0.25">
      <c r="K51799" s="2"/>
      <c r="L51799" s="2"/>
    </row>
    <row r="51800" spans="11:12" x14ac:dyDescent="0.25">
      <c r="K51800" s="2"/>
      <c r="L51800" s="2"/>
    </row>
    <row r="51801" spans="11:12" x14ac:dyDescent="0.25">
      <c r="K51801" s="2"/>
      <c r="L51801" s="2"/>
    </row>
    <row r="51802" spans="11:12" x14ac:dyDescent="0.25">
      <c r="K51802" s="2"/>
      <c r="L51802" s="2"/>
    </row>
    <row r="51803" spans="11:12" x14ac:dyDescent="0.25">
      <c r="K51803" s="2"/>
      <c r="L51803" s="2"/>
    </row>
    <row r="51804" spans="11:12" x14ac:dyDescent="0.25">
      <c r="K51804" s="2"/>
      <c r="L51804" s="2"/>
    </row>
    <row r="51805" spans="11:12" x14ac:dyDescent="0.25">
      <c r="K51805" s="2"/>
      <c r="L51805" s="2"/>
    </row>
    <row r="51806" spans="11:12" x14ac:dyDescent="0.25">
      <c r="K51806" s="2"/>
      <c r="L51806" s="2"/>
    </row>
    <row r="51807" spans="11:12" x14ac:dyDescent="0.25">
      <c r="K51807" s="2"/>
      <c r="L51807" s="2"/>
    </row>
    <row r="51808" spans="11:12" x14ac:dyDescent="0.25">
      <c r="K51808" s="2"/>
      <c r="L51808" s="2"/>
    </row>
    <row r="51809" spans="11:12" x14ac:dyDescent="0.25">
      <c r="K51809" s="2"/>
      <c r="L51809" s="2"/>
    </row>
    <row r="51810" spans="11:12" x14ac:dyDescent="0.25">
      <c r="K51810" s="2"/>
      <c r="L51810" s="2"/>
    </row>
    <row r="51811" spans="11:12" x14ac:dyDescent="0.25">
      <c r="K51811" s="2"/>
      <c r="L51811" s="2"/>
    </row>
    <row r="51812" spans="11:12" x14ac:dyDescent="0.25">
      <c r="K51812" s="2"/>
      <c r="L51812" s="2"/>
    </row>
    <row r="51813" spans="11:12" x14ac:dyDescent="0.25">
      <c r="K51813" s="2"/>
      <c r="L51813" s="2"/>
    </row>
    <row r="51814" spans="11:12" x14ac:dyDescent="0.25">
      <c r="K51814" s="2"/>
      <c r="L51814" s="2"/>
    </row>
    <row r="51815" spans="11:12" x14ac:dyDescent="0.25">
      <c r="K51815" s="2"/>
      <c r="L51815" s="2"/>
    </row>
    <row r="51816" spans="11:12" x14ac:dyDescent="0.25">
      <c r="K51816" s="2"/>
      <c r="L51816" s="2"/>
    </row>
    <row r="51817" spans="11:12" x14ac:dyDescent="0.25">
      <c r="K51817" s="2"/>
      <c r="L51817" s="2"/>
    </row>
    <row r="51818" spans="11:12" x14ac:dyDescent="0.25">
      <c r="K51818" s="2"/>
      <c r="L51818" s="2"/>
    </row>
    <row r="51819" spans="11:12" x14ac:dyDescent="0.25">
      <c r="K51819" s="2"/>
      <c r="L51819" s="2"/>
    </row>
    <row r="51820" spans="11:12" x14ac:dyDescent="0.25">
      <c r="K51820" s="2"/>
      <c r="L51820" s="2"/>
    </row>
    <row r="51821" spans="11:12" x14ac:dyDescent="0.25">
      <c r="K51821" s="2"/>
      <c r="L51821" s="2"/>
    </row>
    <row r="51822" spans="11:12" x14ac:dyDescent="0.25">
      <c r="K51822" s="2"/>
      <c r="L51822" s="2"/>
    </row>
    <row r="51823" spans="11:12" x14ac:dyDescent="0.25">
      <c r="K51823" s="2"/>
      <c r="L51823" s="2"/>
    </row>
    <row r="51824" spans="11:12" x14ac:dyDescent="0.25">
      <c r="K51824" s="2"/>
      <c r="L51824" s="2"/>
    </row>
    <row r="51825" spans="11:12" x14ac:dyDescent="0.25">
      <c r="K51825" s="2"/>
      <c r="L51825" s="2"/>
    </row>
    <row r="51826" spans="11:12" x14ac:dyDescent="0.25">
      <c r="K51826" s="2"/>
      <c r="L51826" s="2"/>
    </row>
    <row r="51827" spans="11:12" x14ac:dyDescent="0.25">
      <c r="K51827" s="2"/>
      <c r="L51827" s="2"/>
    </row>
    <row r="51828" spans="11:12" x14ac:dyDescent="0.25">
      <c r="K51828" s="2"/>
      <c r="L51828" s="2"/>
    </row>
    <row r="51829" spans="11:12" x14ac:dyDescent="0.25">
      <c r="K51829" s="2"/>
      <c r="L51829" s="2"/>
    </row>
    <row r="51830" spans="11:12" x14ac:dyDescent="0.25">
      <c r="K51830" s="2"/>
      <c r="L51830" s="2"/>
    </row>
    <row r="51831" spans="11:12" x14ac:dyDescent="0.25">
      <c r="K51831" s="2"/>
      <c r="L51831" s="2"/>
    </row>
    <row r="51832" spans="11:12" x14ac:dyDescent="0.25">
      <c r="K51832" s="2"/>
      <c r="L51832" s="2"/>
    </row>
    <row r="51833" spans="11:12" x14ac:dyDescent="0.25">
      <c r="K51833" s="2"/>
      <c r="L51833" s="2"/>
    </row>
    <row r="51834" spans="11:12" x14ac:dyDescent="0.25">
      <c r="K51834" s="2"/>
      <c r="L51834" s="2"/>
    </row>
    <row r="51835" spans="11:12" x14ac:dyDescent="0.25">
      <c r="K51835" s="2"/>
      <c r="L51835" s="2"/>
    </row>
    <row r="51836" spans="11:12" x14ac:dyDescent="0.25">
      <c r="K51836" s="2"/>
      <c r="L51836" s="2"/>
    </row>
    <row r="51837" spans="11:12" x14ac:dyDescent="0.25">
      <c r="K51837" s="2"/>
      <c r="L51837" s="2"/>
    </row>
    <row r="51838" spans="11:12" x14ac:dyDescent="0.25">
      <c r="K51838" s="2"/>
      <c r="L51838" s="2"/>
    </row>
    <row r="51839" spans="11:12" x14ac:dyDescent="0.25">
      <c r="K51839" s="2"/>
      <c r="L51839" s="2"/>
    </row>
    <row r="51840" spans="11:12" x14ac:dyDescent="0.25">
      <c r="K51840" s="2"/>
      <c r="L51840" s="2"/>
    </row>
    <row r="51841" spans="11:12" x14ac:dyDescent="0.25">
      <c r="K51841" s="2"/>
      <c r="L51841" s="2"/>
    </row>
    <row r="51842" spans="11:12" x14ac:dyDescent="0.25">
      <c r="K51842" s="2"/>
      <c r="L51842" s="2"/>
    </row>
    <row r="51843" spans="11:12" x14ac:dyDescent="0.25">
      <c r="K51843" s="2"/>
      <c r="L51843" s="2"/>
    </row>
    <row r="51844" spans="11:12" x14ac:dyDescent="0.25">
      <c r="K51844" s="2"/>
      <c r="L51844" s="2"/>
    </row>
    <row r="51845" spans="11:12" x14ac:dyDescent="0.25">
      <c r="K51845" s="2"/>
      <c r="L51845" s="2"/>
    </row>
    <row r="51846" spans="11:12" x14ac:dyDescent="0.25">
      <c r="K51846" s="2"/>
      <c r="L51846" s="2"/>
    </row>
    <row r="51847" spans="11:12" x14ac:dyDescent="0.25">
      <c r="K51847" s="2"/>
      <c r="L51847" s="2"/>
    </row>
    <row r="51848" spans="11:12" x14ac:dyDescent="0.25">
      <c r="K51848" s="2"/>
      <c r="L51848" s="2"/>
    </row>
    <row r="51849" spans="11:12" x14ac:dyDescent="0.25">
      <c r="K51849" s="2"/>
      <c r="L51849" s="2"/>
    </row>
    <row r="51850" spans="11:12" x14ac:dyDescent="0.25">
      <c r="K51850" s="2"/>
      <c r="L51850" s="2"/>
    </row>
    <row r="51851" spans="11:12" x14ac:dyDescent="0.25">
      <c r="K51851" s="2"/>
      <c r="L51851" s="2"/>
    </row>
    <row r="51852" spans="11:12" x14ac:dyDescent="0.25">
      <c r="K51852" s="2"/>
      <c r="L51852" s="2"/>
    </row>
    <row r="51853" spans="11:12" x14ac:dyDescent="0.25">
      <c r="K51853" s="2"/>
      <c r="L51853" s="2"/>
    </row>
    <row r="51854" spans="11:12" x14ac:dyDescent="0.25">
      <c r="K51854" s="2"/>
      <c r="L51854" s="2"/>
    </row>
    <row r="51855" spans="11:12" x14ac:dyDescent="0.25">
      <c r="K51855" s="2"/>
      <c r="L51855" s="2"/>
    </row>
    <row r="51856" spans="11:12" x14ac:dyDescent="0.25">
      <c r="K51856" s="2"/>
      <c r="L51856" s="2"/>
    </row>
    <row r="51857" spans="11:12" x14ac:dyDescent="0.25">
      <c r="K51857" s="2"/>
      <c r="L51857" s="2"/>
    </row>
    <row r="51858" spans="11:12" x14ac:dyDescent="0.25">
      <c r="K51858" s="2"/>
      <c r="L51858" s="2"/>
    </row>
    <row r="51859" spans="11:12" x14ac:dyDescent="0.25">
      <c r="K51859" s="2"/>
      <c r="L51859" s="2"/>
    </row>
    <row r="51860" spans="11:12" x14ac:dyDescent="0.25">
      <c r="K51860" s="2"/>
      <c r="L51860" s="2"/>
    </row>
    <row r="51861" spans="11:12" x14ac:dyDescent="0.25">
      <c r="K51861" s="2"/>
      <c r="L51861" s="2"/>
    </row>
    <row r="51862" spans="11:12" x14ac:dyDescent="0.25">
      <c r="K51862" s="2"/>
      <c r="L51862" s="2"/>
    </row>
    <row r="51863" spans="11:12" x14ac:dyDescent="0.25">
      <c r="K51863" s="2"/>
      <c r="L51863" s="2"/>
    </row>
    <row r="51864" spans="11:12" x14ac:dyDescent="0.25">
      <c r="K51864" s="2"/>
      <c r="L51864" s="2"/>
    </row>
    <row r="51865" spans="11:12" x14ac:dyDescent="0.25">
      <c r="K51865" s="2"/>
      <c r="L51865" s="2"/>
    </row>
    <row r="51866" spans="11:12" x14ac:dyDescent="0.25">
      <c r="K51866" s="2"/>
      <c r="L51866" s="2"/>
    </row>
    <row r="51867" spans="11:12" x14ac:dyDescent="0.25">
      <c r="K51867" s="2"/>
      <c r="L51867" s="2"/>
    </row>
    <row r="51868" spans="11:12" x14ac:dyDescent="0.25">
      <c r="K51868" s="2"/>
      <c r="L51868" s="2"/>
    </row>
    <row r="51869" spans="11:12" x14ac:dyDescent="0.25">
      <c r="K51869" s="2"/>
      <c r="L51869" s="2"/>
    </row>
    <row r="51870" spans="11:12" x14ac:dyDescent="0.25">
      <c r="K51870" s="2"/>
      <c r="L51870" s="2"/>
    </row>
    <row r="51871" spans="11:12" x14ac:dyDescent="0.25">
      <c r="K51871" s="2"/>
      <c r="L51871" s="2"/>
    </row>
    <row r="51872" spans="11:12" x14ac:dyDescent="0.25">
      <c r="K51872" s="2"/>
      <c r="L51872" s="2"/>
    </row>
    <row r="51873" spans="11:12" x14ac:dyDescent="0.25">
      <c r="K51873" s="2"/>
      <c r="L51873" s="2"/>
    </row>
    <row r="51874" spans="11:12" x14ac:dyDescent="0.25">
      <c r="K51874" s="2"/>
      <c r="L51874" s="2"/>
    </row>
    <row r="51875" spans="11:12" x14ac:dyDescent="0.25">
      <c r="K51875" s="2"/>
      <c r="L51875" s="2"/>
    </row>
    <row r="51876" spans="11:12" x14ac:dyDescent="0.25">
      <c r="K51876" s="2"/>
      <c r="L51876" s="2"/>
    </row>
    <row r="51877" spans="11:12" x14ac:dyDescent="0.25">
      <c r="K51877" s="2"/>
      <c r="L51877" s="2"/>
    </row>
    <row r="51878" spans="11:12" x14ac:dyDescent="0.25">
      <c r="K51878" s="2"/>
      <c r="L51878" s="2"/>
    </row>
    <row r="51879" spans="11:12" x14ac:dyDescent="0.25">
      <c r="K51879" s="2"/>
      <c r="L51879" s="2"/>
    </row>
    <row r="51880" spans="11:12" x14ac:dyDescent="0.25">
      <c r="K51880" s="2"/>
      <c r="L51880" s="2"/>
    </row>
    <row r="51881" spans="11:12" x14ac:dyDescent="0.25">
      <c r="K51881" s="2"/>
      <c r="L51881" s="2"/>
    </row>
    <row r="51882" spans="11:12" x14ac:dyDescent="0.25">
      <c r="K51882" s="2"/>
      <c r="L51882" s="2"/>
    </row>
    <row r="51883" spans="11:12" x14ac:dyDescent="0.25">
      <c r="K51883" s="2"/>
      <c r="L51883" s="2"/>
    </row>
    <row r="51884" spans="11:12" x14ac:dyDescent="0.25">
      <c r="K51884" s="2"/>
      <c r="L51884" s="2"/>
    </row>
    <row r="51885" spans="11:12" x14ac:dyDescent="0.25">
      <c r="K51885" s="2"/>
      <c r="L51885" s="2"/>
    </row>
    <row r="51886" spans="11:12" x14ac:dyDescent="0.25">
      <c r="K51886" s="2"/>
      <c r="L51886" s="2"/>
    </row>
    <row r="51887" spans="11:12" x14ac:dyDescent="0.25">
      <c r="K51887" s="2"/>
      <c r="L51887" s="2"/>
    </row>
    <row r="51888" spans="11:12" x14ac:dyDescent="0.25">
      <c r="K51888" s="2"/>
      <c r="L51888" s="2"/>
    </row>
    <row r="51889" spans="11:12" x14ac:dyDescent="0.25">
      <c r="K51889" s="2"/>
      <c r="L51889" s="2"/>
    </row>
    <row r="51890" spans="11:12" x14ac:dyDescent="0.25">
      <c r="K51890" s="2"/>
      <c r="L51890" s="2"/>
    </row>
    <row r="51891" spans="11:12" x14ac:dyDescent="0.25">
      <c r="K51891" s="2"/>
      <c r="L51891" s="2"/>
    </row>
    <row r="51892" spans="11:12" x14ac:dyDescent="0.25">
      <c r="K51892" s="2"/>
      <c r="L51892" s="2"/>
    </row>
    <row r="51893" spans="11:12" x14ac:dyDescent="0.25">
      <c r="K51893" s="2"/>
      <c r="L51893" s="2"/>
    </row>
    <row r="51894" spans="11:12" x14ac:dyDescent="0.25">
      <c r="K51894" s="2"/>
      <c r="L51894" s="2"/>
    </row>
    <row r="51895" spans="11:12" x14ac:dyDescent="0.25">
      <c r="K51895" s="2"/>
      <c r="L51895" s="2"/>
    </row>
    <row r="51896" spans="11:12" x14ac:dyDescent="0.25">
      <c r="K51896" s="2"/>
      <c r="L51896" s="2"/>
    </row>
    <row r="51897" spans="11:12" x14ac:dyDescent="0.25">
      <c r="K51897" s="2"/>
      <c r="L51897" s="2"/>
    </row>
    <row r="51898" spans="11:12" x14ac:dyDescent="0.25">
      <c r="K51898" s="2"/>
      <c r="L51898" s="2"/>
    </row>
    <row r="51899" spans="11:12" x14ac:dyDescent="0.25">
      <c r="K51899" s="2"/>
      <c r="L51899" s="2"/>
    </row>
    <row r="51900" spans="11:12" x14ac:dyDescent="0.25">
      <c r="K51900" s="2"/>
      <c r="L51900" s="2"/>
    </row>
    <row r="51901" spans="11:12" x14ac:dyDescent="0.25">
      <c r="K51901" s="2"/>
      <c r="L51901" s="2"/>
    </row>
    <row r="51902" spans="11:12" x14ac:dyDescent="0.25">
      <c r="K51902" s="2"/>
      <c r="L51902" s="2"/>
    </row>
    <row r="51903" spans="11:12" x14ac:dyDescent="0.25">
      <c r="K51903" s="2"/>
      <c r="L51903" s="2"/>
    </row>
    <row r="51904" spans="11:12" x14ac:dyDescent="0.25">
      <c r="K51904" s="2"/>
      <c r="L51904" s="2"/>
    </row>
    <row r="51905" spans="11:12" x14ac:dyDescent="0.25">
      <c r="K51905" s="2"/>
      <c r="L51905" s="2"/>
    </row>
    <row r="51906" spans="11:12" x14ac:dyDescent="0.25">
      <c r="K51906" s="2"/>
      <c r="L51906" s="2"/>
    </row>
    <row r="51907" spans="11:12" x14ac:dyDescent="0.25">
      <c r="K51907" s="2"/>
      <c r="L51907" s="2"/>
    </row>
    <row r="51908" spans="11:12" x14ac:dyDescent="0.25">
      <c r="K51908" s="2"/>
      <c r="L51908" s="2"/>
    </row>
    <row r="51909" spans="11:12" x14ac:dyDescent="0.25">
      <c r="K51909" s="2"/>
      <c r="L51909" s="2"/>
    </row>
    <row r="51910" spans="11:12" x14ac:dyDescent="0.25">
      <c r="K51910" s="2"/>
      <c r="L51910" s="2"/>
    </row>
    <row r="51911" spans="11:12" x14ac:dyDescent="0.25">
      <c r="K51911" s="2"/>
      <c r="L51911" s="2"/>
    </row>
    <row r="51912" spans="11:12" x14ac:dyDescent="0.25">
      <c r="K51912" s="2"/>
      <c r="L51912" s="2"/>
    </row>
    <row r="51913" spans="11:12" x14ac:dyDescent="0.25">
      <c r="K51913" s="2"/>
      <c r="L51913" s="2"/>
    </row>
    <row r="51914" spans="11:12" x14ac:dyDescent="0.25">
      <c r="K51914" s="2"/>
      <c r="L51914" s="2"/>
    </row>
    <row r="51915" spans="11:12" x14ac:dyDescent="0.25">
      <c r="K51915" s="2"/>
      <c r="L51915" s="2"/>
    </row>
    <row r="51916" spans="11:12" x14ac:dyDescent="0.25">
      <c r="K51916" s="2"/>
      <c r="L51916" s="2"/>
    </row>
    <row r="51917" spans="11:12" x14ac:dyDescent="0.25">
      <c r="K51917" s="2"/>
      <c r="L51917" s="2"/>
    </row>
    <row r="51918" spans="11:12" x14ac:dyDescent="0.25">
      <c r="K51918" s="2"/>
      <c r="L51918" s="2"/>
    </row>
    <row r="51919" spans="11:12" x14ac:dyDescent="0.25">
      <c r="K51919" s="2"/>
      <c r="L51919" s="2"/>
    </row>
    <row r="51920" spans="11:12" x14ac:dyDescent="0.25">
      <c r="K51920" s="2"/>
      <c r="L51920" s="2"/>
    </row>
    <row r="51921" spans="11:12" x14ac:dyDescent="0.25">
      <c r="K51921" s="2"/>
      <c r="L51921" s="2"/>
    </row>
    <row r="51922" spans="11:12" x14ac:dyDescent="0.25">
      <c r="K51922" s="2"/>
      <c r="L51922" s="2"/>
    </row>
    <row r="51923" spans="11:12" x14ac:dyDescent="0.25">
      <c r="K51923" s="2"/>
      <c r="L51923" s="2"/>
    </row>
    <row r="51924" spans="11:12" x14ac:dyDescent="0.25">
      <c r="K51924" s="2"/>
      <c r="L51924" s="2"/>
    </row>
    <row r="51925" spans="11:12" x14ac:dyDescent="0.25">
      <c r="K51925" s="2"/>
      <c r="L51925" s="2"/>
    </row>
    <row r="51926" spans="11:12" x14ac:dyDescent="0.25">
      <c r="K51926" s="2"/>
      <c r="L51926" s="2"/>
    </row>
    <row r="51927" spans="11:12" x14ac:dyDescent="0.25">
      <c r="K51927" s="2"/>
      <c r="L51927" s="2"/>
    </row>
    <row r="51928" spans="11:12" x14ac:dyDescent="0.25">
      <c r="K51928" s="2"/>
      <c r="L51928" s="2"/>
    </row>
    <row r="51929" spans="11:12" x14ac:dyDescent="0.25">
      <c r="K51929" s="2"/>
      <c r="L51929" s="2"/>
    </row>
    <row r="51930" spans="11:12" x14ac:dyDescent="0.25">
      <c r="K51930" s="2"/>
      <c r="L51930" s="2"/>
    </row>
    <row r="51931" spans="11:12" x14ac:dyDescent="0.25">
      <c r="K51931" s="2"/>
      <c r="L51931" s="2"/>
    </row>
    <row r="51932" spans="11:12" x14ac:dyDescent="0.25">
      <c r="K51932" s="2"/>
      <c r="L51932" s="2"/>
    </row>
    <row r="51933" spans="11:12" x14ac:dyDescent="0.25">
      <c r="K51933" s="2"/>
      <c r="L51933" s="2"/>
    </row>
    <row r="51934" spans="11:12" x14ac:dyDescent="0.25">
      <c r="K51934" s="2"/>
      <c r="L51934" s="2"/>
    </row>
    <row r="51935" spans="11:12" x14ac:dyDescent="0.25">
      <c r="K51935" s="2"/>
      <c r="L51935" s="2"/>
    </row>
    <row r="51936" spans="11:12" x14ac:dyDescent="0.25">
      <c r="K51936" s="2"/>
      <c r="L51936" s="2"/>
    </row>
    <row r="51937" spans="11:12" x14ac:dyDescent="0.25">
      <c r="K51937" s="2"/>
      <c r="L51937" s="2"/>
    </row>
    <row r="51938" spans="11:12" x14ac:dyDescent="0.25">
      <c r="K51938" s="2"/>
      <c r="L51938" s="2"/>
    </row>
    <row r="51939" spans="11:12" x14ac:dyDescent="0.25">
      <c r="K51939" s="2"/>
      <c r="L51939" s="2"/>
    </row>
    <row r="51940" spans="11:12" x14ac:dyDescent="0.25">
      <c r="K51940" s="2"/>
      <c r="L51940" s="2"/>
    </row>
    <row r="51941" spans="11:12" x14ac:dyDescent="0.25">
      <c r="K51941" s="2"/>
      <c r="L51941" s="2"/>
    </row>
    <row r="51942" spans="11:12" x14ac:dyDescent="0.25">
      <c r="K51942" s="2"/>
      <c r="L51942" s="2"/>
    </row>
    <row r="51943" spans="11:12" x14ac:dyDescent="0.25">
      <c r="K51943" s="2"/>
      <c r="L51943" s="2"/>
    </row>
    <row r="51944" spans="11:12" x14ac:dyDescent="0.25">
      <c r="K51944" s="2"/>
      <c r="L51944" s="2"/>
    </row>
    <row r="51945" spans="11:12" x14ac:dyDescent="0.25">
      <c r="K51945" s="2"/>
      <c r="L51945" s="2"/>
    </row>
    <row r="51946" spans="11:12" x14ac:dyDescent="0.25">
      <c r="K51946" s="2"/>
      <c r="L51946" s="2"/>
    </row>
    <row r="51947" spans="11:12" x14ac:dyDescent="0.25">
      <c r="K51947" s="2"/>
      <c r="L51947" s="2"/>
    </row>
    <row r="51948" spans="11:12" x14ac:dyDescent="0.25">
      <c r="K51948" s="2"/>
      <c r="L51948" s="2"/>
    </row>
    <row r="51949" spans="11:12" x14ac:dyDescent="0.25">
      <c r="K51949" s="2"/>
      <c r="L51949" s="2"/>
    </row>
    <row r="51950" spans="11:12" x14ac:dyDescent="0.25">
      <c r="K51950" s="2"/>
      <c r="L51950" s="2"/>
    </row>
    <row r="51951" spans="11:12" x14ac:dyDescent="0.25">
      <c r="K51951" s="2"/>
      <c r="L51951" s="2"/>
    </row>
    <row r="51952" spans="11:12" x14ac:dyDescent="0.25">
      <c r="K51952" s="2"/>
      <c r="L51952" s="2"/>
    </row>
    <row r="51953" spans="11:12" x14ac:dyDescent="0.25">
      <c r="K51953" s="2"/>
      <c r="L51953" s="2"/>
    </row>
    <row r="51954" spans="11:12" x14ac:dyDescent="0.25">
      <c r="K51954" s="2"/>
      <c r="L51954" s="2"/>
    </row>
    <row r="51955" spans="11:12" x14ac:dyDescent="0.25">
      <c r="K51955" s="2"/>
      <c r="L51955" s="2"/>
    </row>
    <row r="51956" spans="11:12" x14ac:dyDescent="0.25">
      <c r="K51956" s="2"/>
      <c r="L51956" s="2"/>
    </row>
    <row r="51957" spans="11:12" x14ac:dyDescent="0.25">
      <c r="K51957" s="2"/>
      <c r="L51957" s="2"/>
    </row>
    <row r="51958" spans="11:12" x14ac:dyDescent="0.25">
      <c r="K51958" s="2"/>
      <c r="L51958" s="2"/>
    </row>
    <row r="51959" spans="11:12" x14ac:dyDescent="0.25">
      <c r="K51959" s="2"/>
      <c r="L51959" s="2"/>
    </row>
    <row r="51960" spans="11:12" x14ac:dyDescent="0.25">
      <c r="K51960" s="2"/>
      <c r="L51960" s="2"/>
    </row>
    <row r="51961" spans="11:12" x14ac:dyDescent="0.25">
      <c r="K51961" s="2"/>
      <c r="L51961" s="2"/>
    </row>
    <row r="51962" spans="11:12" x14ac:dyDescent="0.25">
      <c r="K51962" s="2"/>
      <c r="L51962" s="2"/>
    </row>
    <row r="51963" spans="11:12" x14ac:dyDescent="0.25">
      <c r="K51963" s="2"/>
      <c r="L51963" s="2"/>
    </row>
    <row r="51964" spans="11:12" x14ac:dyDescent="0.25">
      <c r="K51964" s="2"/>
      <c r="L51964" s="2"/>
    </row>
    <row r="51965" spans="11:12" x14ac:dyDescent="0.25">
      <c r="K51965" s="2"/>
      <c r="L51965" s="2"/>
    </row>
    <row r="51966" spans="11:12" x14ac:dyDescent="0.25">
      <c r="K51966" s="2"/>
      <c r="L51966" s="2"/>
    </row>
    <row r="51967" spans="11:12" x14ac:dyDescent="0.25">
      <c r="K51967" s="2"/>
      <c r="L51967" s="2"/>
    </row>
    <row r="51968" spans="11:12" x14ac:dyDescent="0.25">
      <c r="K51968" s="2"/>
      <c r="L51968" s="2"/>
    </row>
    <row r="51969" spans="11:12" x14ac:dyDescent="0.25">
      <c r="K51969" s="2"/>
      <c r="L51969" s="2"/>
    </row>
    <row r="51970" spans="11:12" x14ac:dyDescent="0.25">
      <c r="K51970" s="2"/>
      <c r="L51970" s="2"/>
    </row>
    <row r="51971" spans="11:12" x14ac:dyDescent="0.25">
      <c r="K51971" s="2"/>
      <c r="L51971" s="2"/>
    </row>
    <row r="51972" spans="11:12" x14ac:dyDescent="0.25">
      <c r="K51972" s="2"/>
      <c r="L51972" s="2"/>
    </row>
    <row r="51973" spans="11:12" x14ac:dyDescent="0.25">
      <c r="K51973" s="2"/>
      <c r="L51973" s="2"/>
    </row>
    <row r="51974" spans="11:12" x14ac:dyDescent="0.25">
      <c r="K51974" s="2"/>
      <c r="L51974" s="2"/>
    </row>
    <row r="51975" spans="11:12" x14ac:dyDescent="0.25">
      <c r="K51975" s="2"/>
      <c r="L51975" s="2"/>
    </row>
    <row r="51976" spans="11:12" x14ac:dyDescent="0.25">
      <c r="K51976" s="2"/>
      <c r="L51976" s="2"/>
    </row>
    <row r="51977" spans="11:12" x14ac:dyDescent="0.25">
      <c r="K51977" s="2"/>
      <c r="L51977" s="2"/>
    </row>
    <row r="51978" spans="11:12" x14ac:dyDescent="0.25">
      <c r="K51978" s="2"/>
      <c r="L51978" s="2"/>
    </row>
    <row r="51979" spans="11:12" x14ac:dyDescent="0.25">
      <c r="K51979" s="2"/>
      <c r="L51979" s="2"/>
    </row>
    <row r="51980" spans="11:12" x14ac:dyDescent="0.25">
      <c r="K51980" s="2"/>
      <c r="L51980" s="2"/>
    </row>
    <row r="51981" spans="11:12" x14ac:dyDescent="0.25">
      <c r="K51981" s="2"/>
      <c r="L51981" s="2"/>
    </row>
    <row r="51982" spans="11:12" x14ac:dyDescent="0.25">
      <c r="K51982" s="2"/>
      <c r="L51982" s="2"/>
    </row>
    <row r="51983" spans="11:12" x14ac:dyDescent="0.25">
      <c r="K51983" s="2"/>
      <c r="L51983" s="2"/>
    </row>
    <row r="51984" spans="11:12" x14ac:dyDescent="0.25">
      <c r="K51984" s="2"/>
      <c r="L51984" s="2"/>
    </row>
    <row r="51985" spans="11:12" x14ac:dyDescent="0.25">
      <c r="K51985" s="2"/>
      <c r="L51985" s="2"/>
    </row>
    <row r="51986" spans="11:12" x14ac:dyDescent="0.25">
      <c r="K51986" s="2"/>
      <c r="L51986" s="2"/>
    </row>
    <row r="51987" spans="11:12" x14ac:dyDescent="0.25">
      <c r="K51987" s="2"/>
      <c r="L51987" s="2"/>
    </row>
    <row r="51988" spans="11:12" x14ac:dyDescent="0.25">
      <c r="K51988" s="2"/>
      <c r="L51988" s="2"/>
    </row>
    <row r="51989" spans="11:12" x14ac:dyDescent="0.25">
      <c r="K51989" s="2"/>
      <c r="L51989" s="2"/>
    </row>
    <row r="51990" spans="11:12" x14ac:dyDescent="0.25">
      <c r="K51990" s="2"/>
      <c r="L51990" s="2"/>
    </row>
    <row r="51991" spans="11:12" x14ac:dyDescent="0.25">
      <c r="K51991" s="2"/>
      <c r="L51991" s="2"/>
    </row>
    <row r="51992" spans="11:12" x14ac:dyDescent="0.25">
      <c r="K51992" s="2"/>
      <c r="L51992" s="2"/>
    </row>
    <row r="51993" spans="11:12" x14ac:dyDescent="0.25">
      <c r="K51993" s="2"/>
      <c r="L51993" s="2"/>
    </row>
    <row r="51994" spans="11:12" x14ac:dyDescent="0.25">
      <c r="K51994" s="2"/>
      <c r="L51994" s="2"/>
    </row>
    <row r="51995" spans="11:12" x14ac:dyDescent="0.25">
      <c r="K51995" s="2"/>
      <c r="L51995" s="2"/>
    </row>
    <row r="51996" spans="11:12" x14ac:dyDescent="0.25">
      <c r="K51996" s="2"/>
      <c r="L51996" s="2"/>
    </row>
    <row r="51997" spans="11:12" x14ac:dyDescent="0.25">
      <c r="K51997" s="2"/>
      <c r="L51997" s="2"/>
    </row>
    <row r="51998" spans="11:12" x14ac:dyDescent="0.25">
      <c r="K51998" s="2"/>
      <c r="L51998" s="2"/>
    </row>
    <row r="51999" spans="11:12" x14ac:dyDescent="0.25">
      <c r="K51999" s="2"/>
      <c r="L51999" s="2"/>
    </row>
    <row r="52000" spans="11:12" x14ac:dyDescent="0.25">
      <c r="K52000" s="2"/>
      <c r="L52000" s="2"/>
    </row>
    <row r="52001" spans="11:12" x14ac:dyDescent="0.25">
      <c r="K52001" s="2"/>
      <c r="L52001" s="2"/>
    </row>
    <row r="52002" spans="11:12" x14ac:dyDescent="0.25">
      <c r="K52002" s="2"/>
      <c r="L52002" s="2"/>
    </row>
    <row r="52003" spans="11:12" x14ac:dyDescent="0.25">
      <c r="K52003" s="2"/>
      <c r="L52003" s="2"/>
    </row>
    <row r="52004" spans="11:12" x14ac:dyDescent="0.25">
      <c r="K52004" s="2"/>
      <c r="L52004" s="2"/>
    </row>
    <row r="52005" spans="11:12" x14ac:dyDescent="0.25">
      <c r="K52005" s="2"/>
      <c r="L52005" s="2"/>
    </row>
    <row r="52006" spans="11:12" x14ac:dyDescent="0.25">
      <c r="K52006" s="2"/>
      <c r="L52006" s="2"/>
    </row>
    <row r="52007" spans="11:12" x14ac:dyDescent="0.25">
      <c r="K52007" s="2"/>
      <c r="L52007" s="2"/>
    </row>
    <row r="52008" spans="11:12" x14ac:dyDescent="0.25">
      <c r="K52008" s="2"/>
      <c r="L52008" s="2"/>
    </row>
    <row r="52009" spans="11:12" x14ac:dyDescent="0.25">
      <c r="K52009" s="2"/>
      <c r="L52009" s="2"/>
    </row>
    <row r="52010" spans="11:12" x14ac:dyDescent="0.25">
      <c r="K52010" s="2"/>
      <c r="L52010" s="2"/>
    </row>
    <row r="52011" spans="11:12" x14ac:dyDescent="0.25">
      <c r="K52011" s="2"/>
      <c r="L52011" s="2"/>
    </row>
    <row r="52012" spans="11:12" x14ac:dyDescent="0.25">
      <c r="K52012" s="2"/>
      <c r="L52012" s="2"/>
    </row>
    <row r="52013" spans="11:12" x14ac:dyDescent="0.25">
      <c r="K52013" s="2"/>
      <c r="L52013" s="2"/>
    </row>
    <row r="52014" spans="11:12" x14ac:dyDescent="0.25">
      <c r="K52014" s="2"/>
      <c r="L52014" s="2"/>
    </row>
    <row r="52015" spans="11:12" x14ac:dyDescent="0.25">
      <c r="K52015" s="2"/>
      <c r="L52015" s="2"/>
    </row>
    <row r="52016" spans="11:12" x14ac:dyDescent="0.25">
      <c r="K52016" s="2"/>
      <c r="L52016" s="2"/>
    </row>
    <row r="52017" spans="11:12" x14ac:dyDescent="0.25">
      <c r="K52017" s="2"/>
      <c r="L52017" s="2"/>
    </row>
    <row r="52018" spans="11:12" x14ac:dyDescent="0.25">
      <c r="K52018" s="2"/>
      <c r="L52018" s="2"/>
    </row>
    <row r="52019" spans="11:12" x14ac:dyDescent="0.25">
      <c r="K52019" s="2"/>
      <c r="L52019" s="2"/>
    </row>
    <row r="52020" spans="11:12" x14ac:dyDescent="0.25">
      <c r="K52020" s="2"/>
      <c r="L52020" s="2"/>
    </row>
    <row r="52021" spans="11:12" x14ac:dyDescent="0.25">
      <c r="K52021" s="2"/>
      <c r="L52021" s="2"/>
    </row>
    <row r="52022" spans="11:12" x14ac:dyDescent="0.25">
      <c r="K52022" s="2"/>
      <c r="L52022" s="2"/>
    </row>
    <row r="52023" spans="11:12" x14ac:dyDescent="0.25">
      <c r="K52023" s="2"/>
      <c r="L52023" s="2"/>
    </row>
    <row r="52024" spans="11:12" x14ac:dyDescent="0.25">
      <c r="K52024" s="2"/>
      <c r="L52024" s="2"/>
    </row>
    <row r="52025" spans="11:12" x14ac:dyDescent="0.25">
      <c r="K52025" s="2"/>
      <c r="L52025" s="2"/>
    </row>
    <row r="52026" spans="11:12" x14ac:dyDescent="0.25">
      <c r="K52026" s="2"/>
      <c r="L52026" s="2"/>
    </row>
    <row r="52027" spans="11:12" x14ac:dyDescent="0.25">
      <c r="K52027" s="2"/>
      <c r="L52027" s="2"/>
    </row>
    <row r="52028" spans="11:12" x14ac:dyDescent="0.25">
      <c r="K52028" s="2"/>
      <c r="L52028" s="2"/>
    </row>
    <row r="52029" spans="11:12" x14ac:dyDescent="0.25">
      <c r="K52029" s="2"/>
      <c r="L52029" s="2"/>
    </row>
    <row r="52030" spans="11:12" x14ac:dyDescent="0.25">
      <c r="K52030" s="2"/>
      <c r="L52030" s="2"/>
    </row>
    <row r="52031" spans="11:12" x14ac:dyDescent="0.25">
      <c r="K52031" s="2"/>
      <c r="L52031" s="2"/>
    </row>
    <row r="52032" spans="11:12" x14ac:dyDescent="0.25">
      <c r="K52032" s="2"/>
      <c r="L52032" s="2"/>
    </row>
    <row r="52033" spans="11:12" x14ac:dyDescent="0.25">
      <c r="K52033" s="2"/>
      <c r="L52033" s="2"/>
    </row>
    <row r="52034" spans="11:12" x14ac:dyDescent="0.25">
      <c r="K52034" s="2"/>
      <c r="L52034" s="2"/>
    </row>
    <row r="52035" spans="11:12" x14ac:dyDescent="0.25">
      <c r="K52035" s="2"/>
      <c r="L52035" s="2"/>
    </row>
    <row r="52036" spans="11:12" x14ac:dyDescent="0.25">
      <c r="K52036" s="2"/>
      <c r="L52036" s="2"/>
    </row>
    <row r="52037" spans="11:12" x14ac:dyDescent="0.25">
      <c r="K52037" s="2"/>
      <c r="L52037" s="2"/>
    </row>
    <row r="52038" spans="11:12" x14ac:dyDescent="0.25">
      <c r="K52038" s="2"/>
      <c r="L52038" s="2"/>
    </row>
    <row r="52039" spans="11:12" x14ac:dyDescent="0.25">
      <c r="K52039" s="2"/>
      <c r="L52039" s="2"/>
    </row>
    <row r="52040" spans="11:12" x14ac:dyDescent="0.25">
      <c r="K52040" s="2"/>
      <c r="L52040" s="2"/>
    </row>
    <row r="52041" spans="11:12" x14ac:dyDescent="0.25">
      <c r="K52041" s="2"/>
      <c r="L52041" s="2"/>
    </row>
    <row r="52042" spans="11:12" x14ac:dyDescent="0.25">
      <c r="K52042" s="2"/>
      <c r="L52042" s="2"/>
    </row>
    <row r="52043" spans="11:12" x14ac:dyDescent="0.25">
      <c r="K52043" s="2"/>
      <c r="L52043" s="2"/>
    </row>
    <row r="52044" spans="11:12" x14ac:dyDescent="0.25">
      <c r="K52044" s="2"/>
      <c r="L52044" s="2"/>
    </row>
    <row r="52045" spans="11:12" x14ac:dyDescent="0.25">
      <c r="K52045" s="2"/>
      <c r="L52045" s="2"/>
    </row>
    <row r="52046" spans="11:12" x14ac:dyDescent="0.25">
      <c r="K52046" s="2"/>
      <c r="L52046" s="2"/>
    </row>
    <row r="52047" spans="11:12" x14ac:dyDescent="0.25">
      <c r="K52047" s="2"/>
      <c r="L52047" s="2"/>
    </row>
    <row r="52048" spans="11:12" x14ac:dyDescent="0.25">
      <c r="K52048" s="2"/>
      <c r="L52048" s="2"/>
    </row>
    <row r="52049" spans="11:12" x14ac:dyDescent="0.25">
      <c r="K52049" s="2"/>
      <c r="L52049" s="2"/>
    </row>
    <row r="52050" spans="11:12" x14ac:dyDescent="0.25">
      <c r="K52050" s="2"/>
      <c r="L52050" s="2"/>
    </row>
    <row r="52051" spans="11:12" x14ac:dyDescent="0.25">
      <c r="K52051" s="2"/>
      <c r="L52051" s="2"/>
    </row>
    <row r="52052" spans="11:12" x14ac:dyDescent="0.25">
      <c r="K52052" s="2"/>
      <c r="L52052" s="2"/>
    </row>
    <row r="52053" spans="11:12" x14ac:dyDescent="0.25">
      <c r="K52053" s="2"/>
      <c r="L52053" s="2"/>
    </row>
    <row r="52054" spans="11:12" x14ac:dyDescent="0.25">
      <c r="K52054" s="2"/>
      <c r="L52054" s="2"/>
    </row>
    <row r="52055" spans="11:12" x14ac:dyDescent="0.25">
      <c r="K52055" s="2"/>
      <c r="L52055" s="2"/>
    </row>
    <row r="52056" spans="11:12" x14ac:dyDescent="0.25">
      <c r="K52056" s="2"/>
      <c r="L52056" s="2"/>
    </row>
    <row r="52057" spans="11:12" x14ac:dyDescent="0.25">
      <c r="K52057" s="2"/>
      <c r="L52057" s="2"/>
    </row>
    <row r="52058" spans="11:12" x14ac:dyDescent="0.25">
      <c r="K52058" s="2"/>
      <c r="L52058" s="2"/>
    </row>
    <row r="52059" spans="11:12" x14ac:dyDescent="0.25">
      <c r="K52059" s="2"/>
      <c r="L52059" s="2"/>
    </row>
    <row r="52060" spans="11:12" x14ac:dyDescent="0.25">
      <c r="K52060" s="2"/>
      <c r="L52060" s="2"/>
    </row>
    <row r="52061" spans="11:12" x14ac:dyDescent="0.25">
      <c r="K52061" s="2"/>
      <c r="L52061" s="2"/>
    </row>
    <row r="52062" spans="11:12" x14ac:dyDescent="0.25">
      <c r="K52062" s="2"/>
      <c r="L52062" s="2"/>
    </row>
    <row r="52063" spans="11:12" x14ac:dyDescent="0.25">
      <c r="K52063" s="2"/>
      <c r="L52063" s="2"/>
    </row>
    <row r="52064" spans="11:12" x14ac:dyDescent="0.25">
      <c r="K52064" s="2"/>
      <c r="L52064" s="2"/>
    </row>
    <row r="52065" spans="11:12" x14ac:dyDescent="0.25">
      <c r="K52065" s="2"/>
      <c r="L52065" s="2"/>
    </row>
    <row r="52066" spans="11:12" x14ac:dyDescent="0.25">
      <c r="K52066" s="2"/>
      <c r="L52066" s="2"/>
    </row>
    <row r="52067" spans="11:12" x14ac:dyDescent="0.25">
      <c r="K52067" s="2"/>
      <c r="L52067" s="2"/>
    </row>
    <row r="52068" spans="11:12" x14ac:dyDescent="0.25">
      <c r="K52068" s="2"/>
      <c r="L52068" s="2"/>
    </row>
    <row r="52069" spans="11:12" x14ac:dyDescent="0.25">
      <c r="K52069" s="2"/>
      <c r="L52069" s="2"/>
    </row>
    <row r="52070" spans="11:12" x14ac:dyDescent="0.25">
      <c r="K52070" s="2"/>
      <c r="L52070" s="2"/>
    </row>
    <row r="52071" spans="11:12" x14ac:dyDescent="0.25">
      <c r="K52071" s="2"/>
      <c r="L52071" s="2"/>
    </row>
    <row r="52072" spans="11:12" x14ac:dyDescent="0.25">
      <c r="K52072" s="2"/>
      <c r="L52072" s="2"/>
    </row>
    <row r="52073" spans="11:12" x14ac:dyDescent="0.25">
      <c r="K52073" s="2"/>
      <c r="L52073" s="2"/>
    </row>
    <row r="52074" spans="11:12" x14ac:dyDescent="0.25">
      <c r="K52074" s="2"/>
      <c r="L52074" s="2"/>
    </row>
    <row r="52075" spans="11:12" x14ac:dyDescent="0.25">
      <c r="K52075" s="2"/>
      <c r="L52075" s="2"/>
    </row>
    <row r="52076" spans="11:12" x14ac:dyDescent="0.25">
      <c r="K52076" s="2"/>
      <c r="L52076" s="2"/>
    </row>
    <row r="52077" spans="11:12" x14ac:dyDescent="0.25">
      <c r="K52077" s="2"/>
      <c r="L52077" s="2"/>
    </row>
    <row r="52078" spans="11:12" x14ac:dyDescent="0.25">
      <c r="K52078" s="2"/>
      <c r="L52078" s="2"/>
    </row>
    <row r="52079" spans="11:12" x14ac:dyDescent="0.25">
      <c r="K52079" s="2"/>
      <c r="L52079" s="2"/>
    </row>
    <row r="52080" spans="11:12" x14ac:dyDescent="0.25">
      <c r="K52080" s="2"/>
      <c r="L52080" s="2"/>
    </row>
    <row r="52081" spans="11:12" x14ac:dyDescent="0.25">
      <c r="K52081" s="2"/>
      <c r="L52081" s="2"/>
    </row>
    <row r="52082" spans="11:12" x14ac:dyDescent="0.25">
      <c r="K52082" s="2"/>
      <c r="L52082" s="2"/>
    </row>
    <row r="52083" spans="11:12" x14ac:dyDescent="0.25">
      <c r="K52083" s="2"/>
      <c r="L52083" s="2"/>
    </row>
    <row r="52084" spans="11:12" x14ac:dyDescent="0.25">
      <c r="K52084" s="2"/>
      <c r="L52084" s="2"/>
    </row>
    <row r="52085" spans="11:12" x14ac:dyDescent="0.25">
      <c r="K52085" s="2"/>
      <c r="L52085" s="2"/>
    </row>
    <row r="52086" spans="11:12" x14ac:dyDescent="0.25">
      <c r="K52086" s="2"/>
      <c r="L52086" s="2"/>
    </row>
    <row r="52087" spans="11:12" x14ac:dyDescent="0.25">
      <c r="K52087" s="2"/>
      <c r="L52087" s="2"/>
    </row>
    <row r="52088" spans="11:12" x14ac:dyDescent="0.25">
      <c r="K52088" s="2"/>
      <c r="L52088" s="2"/>
    </row>
    <row r="52089" spans="11:12" x14ac:dyDescent="0.25">
      <c r="K52089" s="2"/>
      <c r="L52089" s="2"/>
    </row>
    <row r="52090" spans="11:12" x14ac:dyDescent="0.25">
      <c r="K52090" s="2"/>
      <c r="L52090" s="2"/>
    </row>
    <row r="52091" spans="11:12" x14ac:dyDescent="0.25">
      <c r="K52091" s="2"/>
      <c r="L52091" s="2"/>
    </row>
    <row r="52092" spans="11:12" x14ac:dyDescent="0.25">
      <c r="K52092" s="2"/>
      <c r="L52092" s="2"/>
    </row>
    <row r="52093" spans="11:12" x14ac:dyDescent="0.25">
      <c r="K52093" s="2"/>
      <c r="L52093" s="2"/>
    </row>
    <row r="52094" spans="11:12" x14ac:dyDescent="0.25">
      <c r="K52094" s="2"/>
      <c r="L52094" s="2"/>
    </row>
    <row r="52095" spans="11:12" x14ac:dyDescent="0.25">
      <c r="K52095" s="2"/>
      <c r="L52095" s="2"/>
    </row>
    <row r="52096" spans="11:12" x14ac:dyDescent="0.25">
      <c r="K52096" s="2"/>
      <c r="L52096" s="2"/>
    </row>
    <row r="52097" spans="11:12" x14ac:dyDescent="0.25">
      <c r="K52097" s="2"/>
      <c r="L52097" s="2"/>
    </row>
    <row r="52098" spans="11:12" x14ac:dyDescent="0.25">
      <c r="K52098" s="2"/>
      <c r="L52098" s="2"/>
    </row>
    <row r="52099" spans="11:12" x14ac:dyDescent="0.25">
      <c r="K52099" s="2"/>
      <c r="L52099" s="2"/>
    </row>
    <row r="52100" spans="11:12" x14ac:dyDescent="0.25">
      <c r="K52100" s="2"/>
      <c r="L52100" s="2"/>
    </row>
    <row r="52101" spans="11:12" x14ac:dyDescent="0.25">
      <c r="K52101" s="2"/>
      <c r="L52101" s="2"/>
    </row>
    <row r="52102" spans="11:12" x14ac:dyDescent="0.25">
      <c r="K52102" s="2"/>
      <c r="L52102" s="2"/>
    </row>
    <row r="52103" spans="11:12" x14ac:dyDescent="0.25">
      <c r="K52103" s="2"/>
      <c r="L52103" s="2"/>
    </row>
    <row r="52104" spans="11:12" x14ac:dyDescent="0.25">
      <c r="K52104" s="2"/>
      <c r="L52104" s="2"/>
    </row>
    <row r="52105" spans="11:12" x14ac:dyDescent="0.25">
      <c r="K52105" s="2"/>
      <c r="L52105" s="2"/>
    </row>
    <row r="52106" spans="11:12" x14ac:dyDescent="0.25">
      <c r="K52106" s="2"/>
      <c r="L52106" s="2"/>
    </row>
    <row r="52107" spans="11:12" x14ac:dyDescent="0.25">
      <c r="K52107" s="2"/>
      <c r="L52107" s="2"/>
    </row>
    <row r="52108" spans="11:12" x14ac:dyDescent="0.25">
      <c r="K52108" s="2"/>
      <c r="L52108" s="2"/>
    </row>
    <row r="52109" spans="11:12" x14ac:dyDescent="0.25">
      <c r="K52109" s="2"/>
      <c r="L52109" s="2"/>
    </row>
    <row r="52110" spans="11:12" x14ac:dyDescent="0.25">
      <c r="K52110" s="2"/>
      <c r="L52110" s="2"/>
    </row>
    <row r="52111" spans="11:12" x14ac:dyDescent="0.25">
      <c r="K52111" s="2"/>
      <c r="L52111" s="2"/>
    </row>
    <row r="52112" spans="11:12" x14ac:dyDescent="0.25">
      <c r="K52112" s="2"/>
      <c r="L52112" s="2"/>
    </row>
    <row r="52113" spans="11:12" x14ac:dyDescent="0.25">
      <c r="K52113" s="2"/>
      <c r="L52113" s="2"/>
    </row>
    <row r="52114" spans="11:12" x14ac:dyDescent="0.25">
      <c r="K52114" s="2"/>
      <c r="L52114" s="2"/>
    </row>
    <row r="52115" spans="11:12" x14ac:dyDescent="0.25">
      <c r="K52115" s="2"/>
      <c r="L52115" s="2"/>
    </row>
    <row r="52116" spans="11:12" x14ac:dyDescent="0.25">
      <c r="K52116" s="2"/>
      <c r="L52116" s="2"/>
    </row>
    <row r="52117" spans="11:12" x14ac:dyDescent="0.25">
      <c r="K52117" s="2"/>
      <c r="L52117" s="2"/>
    </row>
    <row r="52118" spans="11:12" x14ac:dyDescent="0.25">
      <c r="K52118" s="2"/>
      <c r="L52118" s="2"/>
    </row>
    <row r="52119" spans="11:12" x14ac:dyDescent="0.25">
      <c r="K52119" s="2"/>
      <c r="L52119" s="2"/>
    </row>
    <row r="52120" spans="11:12" x14ac:dyDescent="0.25">
      <c r="K52120" s="2"/>
      <c r="L52120" s="2"/>
    </row>
    <row r="52121" spans="11:12" x14ac:dyDescent="0.25">
      <c r="K52121" s="2"/>
      <c r="L52121" s="2"/>
    </row>
    <row r="52122" spans="11:12" x14ac:dyDescent="0.25">
      <c r="K52122" s="2"/>
      <c r="L52122" s="2"/>
    </row>
    <row r="52123" spans="11:12" x14ac:dyDescent="0.25">
      <c r="K52123" s="2"/>
      <c r="L52123" s="2"/>
    </row>
    <row r="52124" spans="11:12" x14ac:dyDescent="0.25">
      <c r="K52124" s="2"/>
      <c r="L52124" s="2"/>
    </row>
    <row r="52125" spans="11:12" x14ac:dyDescent="0.25">
      <c r="K52125" s="2"/>
      <c r="L52125" s="2"/>
    </row>
    <row r="52126" spans="11:12" x14ac:dyDescent="0.25">
      <c r="K52126" s="2"/>
      <c r="L52126" s="2"/>
    </row>
    <row r="52127" spans="11:12" x14ac:dyDescent="0.25">
      <c r="K52127" s="2"/>
      <c r="L52127" s="2"/>
    </row>
    <row r="52128" spans="11:12" x14ac:dyDescent="0.25">
      <c r="K52128" s="2"/>
      <c r="L52128" s="2"/>
    </row>
    <row r="52129" spans="11:12" x14ac:dyDescent="0.25">
      <c r="K52129" s="2"/>
      <c r="L52129" s="2"/>
    </row>
    <row r="52130" spans="11:12" x14ac:dyDescent="0.25">
      <c r="K52130" s="2"/>
      <c r="L52130" s="2"/>
    </row>
    <row r="52131" spans="11:12" x14ac:dyDescent="0.25">
      <c r="K52131" s="2"/>
      <c r="L52131" s="2"/>
    </row>
    <row r="52132" spans="11:12" x14ac:dyDescent="0.25">
      <c r="K52132" s="2"/>
      <c r="L52132" s="2"/>
    </row>
    <row r="52133" spans="11:12" x14ac:dyDescent="0.25">
      <c r="K52133" s="2"/>
      <c r="L52133" s="2"/>
    </row>
    <row r="52134" spans="11:12" x14ac:dyDescent="0.25">
      <c r="K52134" s="2"/>
      <c r="L52134" s="2"/>
    </row>
    <row r="52135" spans="11:12" x14ac:dyDescent="0.25">
      <c r="K52135" s="2"/>
      <c r="L52135" s="2"/>
    </row>
    <row r="52136" spans="11:12" x14ac:dyDescent="0.25">
      <c r="K52136" s="2"/>
      <c r="L52136" s="2"/>
    </row>
    <row r="52137" spans="11:12" x14ac:dyDescent="0.25">
      <c r="K52137" s="2"/>
      <c r="L52137" s="2"/>
    </row>
    <row r="52138" spans="11:12" x14ac:dyDescent="0.25">
      <c r="K52138" s="2"/>
      <c r="L52138" s="2"/>
    </row>
    <row r="52139" spans="11:12" x14ac:dyDescent="0.25">
      <c r="K52139" s="2"/>
      <c r="L52139" s="2"/>
    </row>
    <row r="52140" spans="11:12" x14ac:dyDescent="0.25">
      <c r="K52140" s="2"/>
      <c r="L52140" s="2"/>
    </row>
    <row r="52141" spans="11:12" x14ac:dyDescent="0.25">
      <c r="K52141" s="2"/>
      <c r="L52141" s="2"/>
    </row>
    <row r="52142" spans="11:12" x14ac:dyDescent="0.25">
      <c r="K52142" s="2"/>
      <c r="L52142" s="2"/>
    </row>
    <row r="52143" spans="11:12" x14ac:dyDescent="0.25">
      <c r="K52143" s="2"/>
      <c r="L52143" s="2"/>
    </row>
    <row r="52144" spans="11:12" x14ac:dyDescent="0.25">
      <c r="K52144" s="2"/>
      <c r="L52144" s="2"/>
    </row>
    <row r="52145" spans="11:12" x14ac:dyDescent="0.25">
      <c r="K52145" s="2"/>
      <c r="L52145" s="2"/>
    </row>
    <row r="52146" spans="11:12" x14ac:dyDescent="0.25">
      <c r="K52146" s="2"/>
      <c r="L52146" s="2"/>
    </row>
    <row r="52147" spans="11:12" x14ac:dyDescent="0.25">
      <c r="K52147" s="2"/>
      <c r="L52147" s="2"/>
    </row>
    <row r="52148" spans="11:12" x14ac:dyDescent="0.25">
      <c r="K52148" s="2"/>
      <c r="L52148" s="2"/>
    </row>
    <row r="52149" spans="11:12" x14ac:dyDescent="0.25">
      <c r="K52149" s="2"/>
      <c r="L52149" s="2"/>
    </row>
    <row r="52150" spans="11:12" x14ac:dyDescent="0.25">
      <c r="K52150" s="2"/>
      <c r="L52150" s="2"/>
    </row>
    <row r="52151" spans="11:12" x14ac:dyDescent="0.25">
      <c r="K52151" s="2"/>
      <c r="L52151" s="2"/>
    </row>
    <row r="52152" spans="11:12" x14ac:dyDescent="0.25">
      <c r="K52152" s="2"/>
      <c r="L52152" s="2"/>
    </row>
    <row r="52153" spans="11:12" x14ac:dyDescent="0.25">
      <c r="K52153" s="2"/>
      <c r="L52153" s="2"/>
    </row>
    <row r="52154" spans="11:12" x14ac:dyDescent="0.25">
      <c r="K52154" s="2"/>
      <c r="L52154" s="2"/>
    </row>
    <row r="52155" spans="11:12" x14ac:dyDescent="0.25">
      <c r="K52155" s="2"/>
      <c r="L52155" s="2"/>
    </row>
    <row r="52156" spans="11:12" x14ac:dyDescent="0.25">
      <c r="K52156" s="2"/>
      <c r="L52156" s="2"/>
    </row>
    <row r="52157" spans="11:12" x14ac:dyDescent="0.25">
      <c r="K52157" s="2"/>
      <c r="L52157" s="2"/>
    </row>
    <row r="52158" spans="11:12" x14ac:dyDescent="0.25">
      <c r="K52158" s="2"/>
      <c r="L52158" s="2"/>
    </row>
    <row r="52159" spans="11:12" x14ac:dyDescent="0.25">
      <c r="K52159" s="2"/>
      <c r="L52159" s="2"/>
    </row>
    <row r="52160" spans="11:12" x14ac:dyDescent="0.25">
      <c r="K52160" s="2"/>
      <c r="L52160" s="2"/>
    </row>
    <row r="52161" spans="11:12" x14ac:dyDescent="0.25">
      <c r="K52161" s="2"/>
      <c r="L52161" s="2"/>
    </row>
    <row r="52162" spans="11:12" x14ac:dyDescent="0.25">
      <c r="K52162" s="2"/>
      <c r="L52162" s="2"/>
    </row>
    <row r="52163" spans="11:12" x14ac:dyDescent="0.25">
      <c r="K52163" s="2"/>
      <c r="L52163" s="2"/>
    </row>
    <row r="52164" spans="11:12" x14ac:dyDescent="0.25">
      <c r="K52164" s="2"/>
      <c r="L52164" s="2"/>
    </row>
    <row r="52165" spans="11:12" x14ac:dyDescent="0.25">
      <c r="K52165" s="2"/>
      <c r="L52165" s="2"/>
    </row>
    <row r="52166" spans="11:12" x14ac:dyDescent="0.25">
      <c r="K52166" s="2"/>
      <c r="L52166" s="2"/>
    </row>
    <row r="52167" spans="11:12" x14ac:dyDescent="0.25">
      <c r="K52167" s="2"/>
      <c r="L52167" s="2"/>
    </row>
    <row r="52168" spans="11:12" x14ac:dyDescent="0.25">
      <c r="K52168" s="2"/>
      <c r="L52168" s="2"/>
    </row>
    <row r="52169" spans="11:12" x14ac:dyDescent="0.25">
      <c r="K52169" s="2"/>
      <c r="L52169" s="2"/>
    </row>
    <row r="52170" spans="11:12" x14ac:dyDescent="0.25">
      <c r="K52170" s="2"/>
      <c r="L52170" s="2"/>
    </row>
    <row r="52171" spans="11:12" x14ac:dyDescent="0.25">
      <c r="K52171" s="2"/>
      <c r="L52171" s="2"/>
    </row>
    <row r="52172" spans="11:12" x14ac:dyDescent="0.25">
      <c r="K52172" s="2"/>
      <c r="L52172" s="2"/>
    </row>
    <row r="52173" spans="11:12" x14ac:dyDescent="0.25">
      <c r="K52173" s="2"/>
      <c r="L52173" s="2"/>
    </row>
    <row r="52174" spans="11:12" x14ac:dyDescent="0.25">
      <c r="K52174" s="2"/>
      <c r="L52174" s="2"/>
    </row>
    <row r="52175" spans="11:12" x14ac:dyDescent="0.25">
      <c r="K52175" s="2"/>
      <c r="L52175" s="2"/>
    </row>
    <row r="52176" spans="11:12" x14ac:dyDescent="0.25">
      <c r="K52176" s="2"/>
      <c r="L52176" s="2"/>
    </row>
    <row r="52177" spans="11:12" x14ac:dyDescent="0.25">
      <c r="K52177" s="2"/>
      <c r="L52177" s="2"/>
    </row>
    <row r="52178" spans="11:12" x14ac:dyDescent="0.25">
      <c r="K52178" s="2"/>
      <c r="L52178" s="2"/>
    </row>
    <row r="52179" spans="11:12" x14ac:dyDescent="0.25">
      <c r="K52179" s="2"/>
      <c r="L52179" s="2"/>
    </row>
    <row r="52180" spans="11:12" x14ac:dyDescent="0.25">
      <c r="K52180" s="2"/>
      <c r="L52180" s="2"/>
    </row>
    <row r="52181" spans="11:12" x14ac:dyDescent="0.25">
      <c r="K52181" s="2"/>
      <c r="L52181" s="2"/>
    </row>
    <row r="52182" spans="11:12" x14ac:dyDescent="0.25">
      <c r="K52182" s="2"/>
      <c r="L52182" s="2"/>
    </row>
    <row r="52183" spans="11:12" x14ac:dyDescent="0.25">
      <c r="K52183" s="2"/>
      <c r="L52183" s="2"/>
    </row>
    <row r="52184" spans="11:12" x14ac:dyDescent="0.25">
      <c r="K52184" s="2"/>
      <c r="L52184" s="2"/>
    </row>
    <row r="52185" spans="11:12" x14ac:dyDescent="0.25">
      <c r="K52185" s="2"/>
      <c r="L52185" s="2"/>
    </row>
    <row r="52186" spans="11:12" x14ac:dyDescent="0.25">
      <c r="K52186" s="2"/>
      <c r="L52186" s="2"/>
    </row>
    <row r="52187" spans="11:12" x14ac:dyDescent="0.25">
      <c r="K52187" s="2"/>
      <c r="L52187" s="2"/>
    </row>
    <row r="52188" spans="11:12" x14ac:dyDescent="0.25">
      <c r="K52188" s="2"/>
      <c r="L52188" s="2"/>
    </row>
    <row r="52189" spans="11:12" x14ac:dyDescent="0.25">
      <c r="K52189" s="2"/>
      <c r="L52189" s="2"/>
    </row>
    <row r="52190" spans="11:12" x14ac:dyDescent="0.25">
      <c r="K52190" s="2"/>
      <c r="L52190" s="2"/>
    </row>
    <row r="52191" spans="11:12" x14ac:dyDescent="0.25">
      <c r="K52191" s="2"/>
      <c r="L52191" s="2"/>
    </row>
    <row r="52192" spans="11:12" x14ac:dyDescent="0.25">
      <c r="K52192" s="2"/>
      <c r="L52192" s="2"/>
    </row>
    <row r="52193" spans="11:12" x14ac:dyDescent="0.25">
      <c r="K52193" s="2"/>
      <c r="L52193" s="2"/>
    </row>
    <row r="52194" spans="11:12" x14ac:dyDescent="0.25">
      <c r="K52194" s="2"/>
      <c r="L52194" s="2"/>
    </row>
    <row r="52195" spans="11:12" x14ac:dyDescent="0.25">
      <c r="K52195" s="2"/>
      <c r="L52195" s="2"/>
    </row>
    <row r="52196" spans="11:12" x14ac:dyDescent="0.25">
      <c r="K52196" s="2"/>
      <c r="L52196" s="2"/>
    </row>
    <row r="52197" spans="11:12" x14ac:dyDescent="0.25">
      <c r="K52197" s="2"/>
      <c r="L52197" s="2"/>
    </row>
    <row r="52198" spans="11:12" x14ac:dyDescent="0.25">
      <c r="K52198" s="2"/>
      <c r="L52198" s="2"/>
    </row>
    <row r="52199" spans="11:12" x14ac:dyDescent="0.25">
      <c r="K52199" s="2"/>
      <c r="L52199" s="2"/>
    </row>
    <row r="52200" spans="11:12" x14ac:dyDescent="0.25">
      <c r="K52200" s="2"/>
      <c r="L52200" s="2"/>
    </row>
    <row r="52201" spans="11:12" x14ac:dyDescent="0.25">
      <c r="K52201" s="2"/>
      <c r="L52201" s="2"/>
    </row>
    <row r="52202" spans="11:12" x14ac:dyDescent="0.25">
      <c r="K52202" s="2"/>
      <c r="L52202" s="2"/>
    </row>
    <row r="52203" spans="11:12" x14ac:dyDescent="0.25">
      <c r="K52203" s="2"/>
      <c r="L52203" s="2"/>
    </row>
    <row r="52204" spans="11:12" x14ac:dyDescent="0.25">
      <c r="K52204" s="2"/>
      <c r="L52204" s="2"/>
    </row>
    <row r="52205" spans="11:12" x14ac:dyDescent="0.25">
      <c r="K52205" s="2"/>
      <c r="L52205" s="2"/>
    </row>
    <row r="52206" spans="11:12" x14ac:dyDescent="0.25">
      <c r="K52206" s="2"/>
      <c r="L52206" s="2"/>
    </row>
    <row r="52207" spans="11:12" x14ac:dyDescent="0.25">
      <c r="K52207" s="2"/>
      <c r="L52207" s="2"/>
    </row>
    <row r="52208" spans="11:12" x14ac:dyDescent="0.25">
      <c r="K52208" s="2"/>
      <c r="L52208" s="2"/>
    </row>
    <row r="52209" spans="11:12" x14ac:dyDescent="0.25">
      <c r="K52209" s="2"/>
      <c r="L52209" s="2"/>
    </row>
    <row r="52210" spans="11:12" x14ac:dyDescent="0.25">
      <c r="K52210" s="2"/>
      <c r="L52210" s="2"/>
    </row>
    <row r="52211" spans="11:12" x14ac:dyDescent="0.25">
      <c r="K52211" s="2"/>
      <c r="L52211" s="2"/>
    </row>
    <row r="52212" spans="11:12" x14ac:dyDescent="0.25">
      <c r="K52212" s="2"/>
      <c r="L52212" s="2"/>
    </row>
    <row r="52213" spans="11:12" x14ac:dyDescent="0.25">
      <c r="K52213" s="2"/>
      <c r="L52213" s="2"/>
    </row>
    <row r="52214" spans="11:12" x14ac:dyDescent="0.25">
      <c r="K52214" s="2"/>
      <c r="L52214" s="2"/>
    </row>
    <row r="52215" spans="11:12" x14ac:dyDescent="0.25">
      <c r="K52215" s="2"/>
      <c r="L52215" s="2"/>
    </row>
    <row r="52216" spans="11:12" x14ac:dyDescent="0.25">
      <c r="K52216" s="2"/>
      <c r="L52216" s="2"/>
    </row>
    <row r="52217" spans="11:12" x14ac:dyDescent="0.25">
      <c r="K52217" s="2"/>
      <c r="L52217" s="2"/>
    </row>
    <row r="52218" spans="11:12" x14ac:dyDescent="0.25">
      <c r="K52218" s="2"/>
      <c r="L52218" s="2"/>
    </row>
    <row r="52219" spans="11:12" x14ac:dyDescent="0.25">
      <c r="K52219" s="2"/>
      <c r="L52219" s="2"/>
    </row>
    <row r="52220" spans="11:12" x14ac:dyDescent="0.25">
      <c r="K52220" s="2"/>
      <c r="L52220" s="2"/>
    </row>
    <row r="52221" spans="11:12" x14ac:dyDescent="0.25">
      <c r="K52221" s="2"/>
      <c r="L52221" s="2"/>
    </row>
    <row r="52222" spans="11:12" x14ac:dyDescent="0.25">
      <c r="K52222" s="2"/>
      <c r="L52222" s="2"/>
    </row>
    <row r="52223" spans="11:12" x14ac:dyDescent="0.25">
      <c r="K52223" s="2"/>
      <c r="L52223" s="2"/>
    </row>
    <row r="52224" spans="11:12" x14ac:dyDescent="0.25">
      <c r="K52224" s="2"/>
      <c r="L52224" s="2"/>
    </row>
    <row r="52225" spans="11:12" x14ac:dyDescent="0.25">
      <c r="K52225" s="2"/>
      <c r="L52225" s="2"/>
    </row>
    <row r="52226" spans="11:12" x14ac:dyDescent="0.25">
      <c r="K52226" s="2"/>
      <c r="L52226" s="2"/>
    </row>
    <row r="52227" spans="11:12" x14ac:dyDescent="0.25">
      <c r="K52227" s="2"/>
      <c r="L52227" s="2"/>
    </row>
    <row r="52228" spans="11:12" x14ac:dyDescent="0.25">
      <c r="K52228" s="2"/>
      <c r="L52228" s="2"/>
    </row>
    <row r="52229" spans="11:12" x14ac:dyDescent="0.25">
      <c r="K52229" s="2"/>
      <c r="L52229" s="2"/>
    </row>
    <row r="52230" spans="11:12" x14ac:dyDescent="0.25">
      <c r="K52230" s="2"/>
      <c r="L52230" s="2"/>
    </row>
    <row r="52231" spans="11:12" x14ac:dyDescent="0.25">
      <c r="K52231" s="2"/>
      <c r="L52231" s="2"/>
    </row>
    <row r="52232" spans="11:12" x14ac:dyDescent="0.25">
      <c r="K52232" s="2"/>
      <c r="L52232" s="2"/>
    </row>
    <row r="52233" spans="11:12" x14ac:dyDescent="0.25">
      <c r="K52233" s="2"/>
      <c r="L52233" s="2"/>
    </row>
    <row r="52234" spans="11:12" x14ac:dyDescent="0.25">
      <c r="K52234" s="2"/>
      <c r="L52234" s="2"/>
    </row>
    <row r="52235" spans="11:12" x14ac:dyDescent="0.25">
      <c r="K52235" s="2"/>
      <c r="L52235" s="2"/>
    </row>
    <row r="52236" spans="11:12" x14ac:dyDescent="0.25">
      <c r="K52236" s="2"/>
      <c r="L52236" s="2"/>
    </row>
    <row r="52237" spans="11:12" x14ac:dyDescent="0.25">
      <c r="K52237" s="2"/>
      <c r="L52237" s="2"/>
    </row>
    <row r="52238" spans="11:12" x14ac:dyDescent="0.25">
      <c r="K52238" s="2"/>
      <c r="L52238" s="2"/>
    </row>
    <row r="52239" spans="11:12" x14ac:dyDescent="0.25">
      <c r="K52239" s="2"/>
      <c r="L52239" s="2"/>
    </row>
    <row r="52240" spans="11:12" x14ac:dyDescent="0.25">
      <c r="K52240" s="2"/>
      <c r="L52240" s="2"/>
    </row>
    <row r="52241" spans="11:12" x14ac:dyDescent="0.25">
      <c r="K52241" s="2"/>
      <c r="L52241" s="2"/>
    </row>
    <row r="52242" spans="11:12" x14ac:dyDescent="0.25">
      <c r="K52242" s="2"/>
      <c r="L52242" s="2"/>
    </row>
    <row r="52243" spans="11:12" x14ac:dyDescent="0.25">
      <c r="K52243" s="2"/>
      <c r="L52243" s="2"/>
    </row>
    <row r="52244" spans="11:12" x14ac:dyDescent="0.25">
      <c r="K52244" s="2"/>
      <c r="L52244" s="2"/>
    </row>
    <row r="52245" spans="11:12" x14ac:dyDescent="0.25">
      <c r="K52245" s="2"/>
      <c r="L52245" s="2"/>
    </row>
    <row r="52246" spans="11:12" x14ac:dyDescent="0.25">
      <c r="K52246" s="2"/>
      <c r="L52246" s="2"/>
    </row>
    <row r="52247" spans="11:12" x14ac:dyDescent="0.25">
      <c r="K52247" s="2"/>
      <c r="L52247" s="2"/>
    </row>
    <row r="52248" spans="11:12" x14ac:dyDescent="0.25">
      <c r="K52248" s="2"/>
      <c r="L52248" s="2"/>
    </row>
    <row r="52249" spans="11:12" x14ac:dyDescent="0.25">
      <c r="K52249" s="2"/>
      <c r="L52249" s="2"/>
    </row>
    <row r="52250" spans="11:12" x14ac:dyDescent="0.25">
      <c r="K52250" s="2"/>
      <c r="L52250" s="2"/>
    </row>
    <row r="52251" spans="11:12" x14ac:dyDescent="0.25">
      <c r="K52251" s="2"/>
      <c r="L52251" s="2"/>
    </row>
    <row r="52252" spans="11:12" x14ac:dyDescent="0.25">
      <c r="K52252" s="2"/>
      <c r="L52252" s="2"/>
    </row>
    <row r="52253" spans="11:12" x14ac:dyDescent="0.25">
      <c r="K52253" s="2"/>
      <c r="L52253" s="2"/>
    </row>
    <row r="52254" spans="11:12" x14ac:dyDescent="0.25">
      <c r="K52254" s="2"/>
      <c r="L52254" s="2"/>
    </row>
    <row r="52255" spans="11:12" x14ac:dyDescent="0.25">
      <c r="K52255" s="2"/>
      <c r="L52255" s="2"/>
    </row>
    <row r="52256" spans="11:12" x14ac:dyDescent="0.25">
      <c r="K52256" s="2"/>
      <c r="L52256" s="2"/>
    </row>
    <row r="52257" spans="11:12" x14ac:dyDescent="0.25">
      <c r="K52257" s="2"/>
      <c r="L52257" s="2"/>
    </row>
    <row r="52258" spans="11:12" x14ac:dyDescent="0.25">
      <c r="K52258" s="2"/>
      <c r="L52258" s="2"/>
    </row>
    <row r="52259" spans="11:12" x14ac:dyDescent="0.25">
      <c r="K52259" s="2"/>
      <c r="L52259" s="2"/>
    </row>
    <row r="52260" spans="11:12" x14ac:dyDescent="0.25">
      <c r="K52260" s="2"/>
      <c r="L52260" s="2"/>
    </row>
    <row r="52261" spans="11:12" x14ac:dyDescent="0.25">
      <c r="K52261" s="2"/>
      <c r="L52261" s="2"/>
    </row>
    <row r="52262" spans="11:12" x14ac:dyDescent="0.25">
      <c r="K52262" s="2"/>
      <c r="L52262" s="2"/>
    </row>
    <row r="52263" spans="11:12" x14ac:dyDescent="0.25">
      <c r="K52263" s="2"/>
      <c r="L52263" s="2"/>
    </row>
    <row r="52264" spans="11:12" x14ac:dyDescent="0.25">
      <c r="K52264" s="2"/>
      <c r="L52264" s="2"/>
    </row>
    <row r="52265" spans="11:12" x14ac:dyDescent="0.25">
      <c r="K52265" s="2"/>
      <c r="L52265" s="2"/>
    </row>
    <row r="52266" spans="11:12" x14ac:dyDescent="0.25">
      <c r="K52266" s="2"/>
      <c r="L52266" s="2"/>
    </row>
    <row r="52267" spans="11:12" x14ac:dyDescent="0.25">
      <c r="K52267" s="2"/>
      <c r="L52267" s="2"/>
    </row>
    <row r="52268" spans="11:12" x14ac:dyDescent="0.25">
      <c r="K52268" s="2"/>
      <c r="L52268" s="2"/>
    </row>
    <row r="52269" spans="11:12" x14ac:dyDescent="0.25">
      <c r="K52269" s="2"/>
      <c r="L52269" s="2"/>
    </row>
    <row r="52270" spans="11:12" x14ac:dyDescent="0.25">
      <c r="K52270" s="2"/>
      <c r="L52270" s="2"/>
    </row>
    <row r="52271" spans="11:12" x14ac:dyDescent="0.25">
      <c r="K52271" s="2"/>
      <c r="L52271" s="2"/>
    </row>
    <row r="52272" spans="11:12" x14ac:dyDescent="0.25">
      <c r="K52272" s="2"/>
      <c r="L52272" s="2"/>
    </row>
    <row r="52273" spans="11:12" x14ac:dyDescent="0.25">
      <c r="K52273" s="2"/>
      <c r="L52273" s="2"/>
    </row>
    <row r="52274" spans="11:12" x14ac:dyDescent="0.25">
      <c r="K52274" s="2"/>
      <c r="L52274" s="2"/>
    </row>
    <row r="52275" spans="11:12" x14ac:dyDescent="0.25">
      <c r="K52275" s="2"/>
      <c r="L52275" s="2"/>
    </row>
    <row r="52276" spans="11:12" x14ac:dyDescent="0.25">
      <c r="K52276" s="2"/>
      <c r="L52276" s="2"/>
    </row>
    <row r="52277" spans="11:12" x14ac:dyDescent="0.25">
      <c r="K52277" s="2"/>
      <c r="L52277" s="2"/>
    </row>
    <row r="52278" spans="11:12" x14ac:dyDescent="0.25">
      <c r="K52278" s="2"/>
      <c r="L52278" s="2"/>
    </row>
    <row r="52279" spans="11:12" x14ac:dyDescent="0.25">
      <c r="K52279" s="2"/>
      <c r="L52279" s="2"/>
    </row>
    <row r="52280" spans="11:12" x14ac:dyDescent="0.25">
      <c r="K52280" s="2"/>
      <c r="L52280" s="2"/>
    </row>
    <row r="52281" spans="11:12" x14ac:dyDescent="0.25">
      <c r="K52281" s="2"/>
      <c r="L52281" s="2"/>
    </row>
    <row r="52282" spans="11:12" x14ac:dyDescent="0.25">
      <c r="K52282" s="2"/>
      <c r="L52282" s="2"/>
    </row>
    <row r="52283" spans="11:12" x14ac:dyDescent="0.25">
      <c r="K52283" s="2"/>
      <c r="L52283" s="2"/>
    </row>
    <row r="52284" spans="11:12" x14ac:dyDescent="0.25">
      <c r="K52284" s="2"/>
      <c r="L52284" s="2"/>
    </row>
    <row r="52285" spans="11:12" x14ac:dyDescent="0.25">
      <c r="K52285" s="2"/>
      <c r="L52285" s="2"/>
    </row>
    <row r="52286" spans="11:12" x14ac:dyDescent="0.25">
      <c r="K52286" s="2"/>
      <c r="L52286" s="2"/>
    </row>
    <row r="52287" spans="11:12" x14ac:dyDescent="0.25">
      <c r="K52287" s="2"/>
      <c r="L52287" s="2"/>
    </row>
    <row r="52288" spans="11:12" x14ac:dyDescent="0.25">
      <c r="K52288" s="2"/>
      <c r="L52288" s="2"/>
    </row>
    <row r="52289" spans="11:12" x14ac:dyDescent="0.25">
      <c r="K52289" s="2"/>
      <c r="L52289" s="2"/>
    </row>
    <row r="52290" spans="11:12" x14ac:dyDescent="0.25">
      <c r="K52290" s="2"/>
      <c r="L52290" s="2"/>
    </row>
    <row r="52291" spans="11:12" x14ac:dyDescent="0.25">
      <c r="K52291" s="2"/>
      <c r="L52291" s="2"/>
    </row>
    <row r="52292" spans="11:12" x14ac:dyDescent="0.25">
      <c r="K52292" s="2"/>
      <c r="L52292" s="2"/>
    </row>
    <row r="52293" spans="11:12" x14ac:dyDescent="0.25">
      <c r="K52293" s="2"/>
      <c r="L52293" s="2"/>
    </row>
    <row r="52294" spans="11:12" x14ac:dyDescent="0.25">
      <c r="K52294" s="2"/>
      <c r="L52294" s="2"/>
    </row>
    <row r="52295" spans="11:12" x14ac:dyDescent="0.25">
      <c r="K52295" s="2"/>
      <c r="L52295" s="2"/>
    </row>
    <row r="52296" spans="11:12" x14ac:dyDescent="0.25">
      <c r="K52296" s="2"/>
      <c r="L52296" s="2"/>
    </row>
    <row r="52297" spans="11:12" x14ac:dyDescent="0.25">
      <c r="K52297" s="2"/>
      <c r="L52297" s="2"/>
    </row>
    <row r="52298" spans="11:12" x14ac:dyDescent="0.25">
      <c r="K52298" s="2"/>
      <c r="L52298" s="2"/>
    </row>
    <row r="52299" spans="11:12" x14ac:dyDescent="0.25">
      <c r="K52299" s="2"/>
      <c r="L52299" s="2"/>
    </row>
    <row r="52300" spans="11:12" x14ac:dyDescent="0.25">
      <c r="K52300" s="2"/>
      <c r="L52300" s="2"/>
    </row>
    <row r="52301" spans="11:12" x14ac:dyDescent="0.25">
      <c r="K52301" s="2"/>
      <c r="L52301" s="2"/>
    </row>
    <row r="52302" spans="11:12" x14ac:dyDescent="0.25">
      <c r="K52302" s="2"/>
      <c r="L52302" s="2"/>
    </row>
    <row r="52303" spans="11:12" x14ac:dyDescent="0.25">
      <c r="K52303" s="2"/>
      <c r="L52303" s="2"/>
    </row>
    <row r="52304" spans="11:12" x14ac:dyDescent="0.25">
      <c r="K52304" s="2"/>
      <c r="L52304" s="2"/>
    </row>
    <row r="52305" spans="11:12" x14ac:dyDescent="0.25">
      <c r="K52305" s="2"/>
      <c r="L52305" s="2"/>
    </row>
    <row r="52306" spans="11:12" x14ac:dyDescent="0.25">
      <c r="K52306" s="2"/>
      <c r="L52306" s="2"/>
    </row>
    <row r="52307" spans="11:12" x14ac:dyDescent="0.25">
      <c r="K52307" s="2"/>
      <c r="L52307" s="2"/>
    </row>
    <row r="52308" spans="11:12" x14ac:dyDescent="0.25">
      <c r="K52308" s="2"/>
      <c r="L52308" s="2"/>
    </row>
    <row r="52309" spans="11:12" x14ac:dyDescent="0.25">
      <c r="K52309" s="2"/>
      <c r="L52309" s="2"/>
    </row>
    <row r="52310" spans="11:12" x14ac:dyDescent="0.25">
      <c r="K52310" s="2"/>
      <c r="L52310" s="2"/>
    </row>
    <row r="52311" spans="11:12" x14ac:dyDescent="0.25">
      <c r="K52311" s="2"/>
      <c r="L52311" s="2"/>
    </row>
    <row r="52312" spans="11:12" x14ac:dyDescent="0.25">
      <c r="K52312" s="2"/>
      <c r="L52312" s="2"/>
    </row>
    <row r="52313" spans="11:12" x14ac:dyDescent="0.25">
      <c r="K52313" s="2"/>
      <c r="L52313" s="2"/>
    </row>
    <row r="52314" spans="11:12" x14ac:dyDescent="0.25">
      <c r="K52314" s="2"/>
      <c r="L52314" s="2"/>
    </row>
    <row r="52315" spans="11:12" x14ac:dyDescent="0.25">
      <c r="K52315" s="2"/>
      <c r="L52315" s="2"/>
    </row>
    <row r="52316" spans="11:12" x14ac:dyDescent="0.25">
      <c r="K52316" s="2"/>
      <c r="L52316" s="2"/>
    </row>
    <row r="52317" spans="11:12" x14ac:dyDescent="0.25">
      <c r="K52317" s="2"/>
      <c r="L52317" s="2"/>
    </row>
    <row r="52318" spans="11:12" x14ac:dyDescent="0.25">
      <c r="K52318" s="2"/>
      <c r="L52318" s="2"/>
    </row>
    <row r="52319" spans="11:12" x14ac:dyDescent="0.25">
      <c r="K52319" s="2"/>
      <c r="L52319" s="2"/>
    </row>
    <row r="52320" spans="11:12" x14ac:dyDescent="0.25">
      <c r="K52320" s="2"/>
      <c r="L52320" s="2"/>
    </row>
    <row r="52321" spans="11:12" x14ac:dyDescent="0.25">
      <c r="K52321" s="2"/>
      <c r="L52321" s="2"/>
    </row>
    <row r="52322" spans="11:12" x14ac:dyDescent="0.25">
      <c r="K52322" s="2"/>
      <c r="L52322" s="2"/>
    </row>
    <row r="52323" spans="11:12" x14ac:dyDescent="0.25">
      <c r="K52323" s="2"/>
      <c r="L52323" s="2"/>
    </row>
    <row r="52324" spans="11:12" x14ac:dyDescent="0.25">
      <c r="K52324" s="2"/>
      <c r="L52324" s="2"/>
    </row>
    <row r="52325" spans="11:12" x14ac:dyDescent="0.25">
      <c r="K52325" s="2"/>
      <c r="L52325" s="2"/>
    </row>
    <row r="52326" spans="11:12" x14ac:dyDescent="0.25">
      <c r="K52326" s="2"/>
      <c r="L52326" s="2"/>
    </row>
    <row r="52327" spans="11:12" x14ac:dyDescent="0.25">
      <c r="K52327" s="2"/>
      <c r="L52327" s="2"/>
    </row>
    <row r="52328" spans="11:12" x14ac:dyDescent="0.25">
      <c r="K52328" s="2"/>
      <c r="L52328" s="2"/>
    </row>
    <row r="52329" spans="11:12" x14ac:dyDescent="0.25">
      <c r="K52329" s="2"/>
      <c r="L52329" s="2"/>
    </row>
    <row r="52330" spans="11:12" x14ac:dyDescent="0.25">
      <c r="K52330" s="2"/>
      <c r="L52330" s="2"/>
    </row>
    <row r="52331" spans="11:12" x14ac:dyDescent="0.25">
      <c r="K52331" s="2"/>
      <c r="L52331" s="2"/>
    </row>
    <row r="52332" spans="11:12" x14ac:dyDescent="0.25">
      <c r="K52332" s="2"/>
      <c r="L52332" s="2"/>
    </row>
    <row r="52333" spans="11:12" x14ac:dyDescent="0.25">
      <c r="K52333" s="2"/>
      <c r="L52333" s="2"/>
    </row>
    <row r="52334" spans="11:12" x14ac:dyDescent="0.25">
      <c r="K52334" s="2"/>
      <c r="L52334" s="2"/>
    </row>
    <row r="52335" spans="11:12" x14ac:dyDescent="0.25">
      <c r="K52335" s="2"/>
      <c r="L52335" s="2"/>
    </row>
    <row r="52336" spans="11:12" x14ac:dyDescent="0.25">
      <c r="K52336" s="2"/>
      <c r="L52336" s="2"/>
    </row>
    <row r="52337" spans="11:12" x14ac:dyDescent="0.25">
      <c r="K52337" s="2"/>
      <c r="L52337" s="2"/>
    </row>
    <row r="52338" spans="11:12" x14ac:dyDescent="0.25">
      <c r="K52338" s="2"/>
      <c r="L52338" s="2"/>
    </row>
    <row r="52339" spans="11:12" x14ac:dyDescent="0.25">
      <c r="K52339" s="2"/>
      <c r="L52339" s="2"/>
    </row>
    <row r="52340" spans="11:12" x14ac:dyDescent="0.25">
      <c r="K52340" s="2"/>
      <c r="L52340" s="2"/>
    </row>
    <row r="52341" spans="11:12" x14ac:dyDescent="0.25">
      <c r="K52341" s="2"/>
      <c r="L52341" s="2"/>
    </row>
    <row r="52342" spans="11:12" x14ac:dyDescent="0.25">
      <c r="K52342" s="2"/>
      <c r="L52342" s="2"/>
    </row>
    <row r="52343" spans="11:12" x14ac:dyDescent="0.25">
      <c r="K52343" s="2"/>
      <c r="L52343" s="2"/>
    </row>
    <row r="52344" spans="11:12" x14ac:dyDescent="0.25">
      <c r="K52344" s="2"/>
      <c r="L52344" s="2"/>
    </row>
    <row r="52345" spans="11:12" x14ac:dyDescent="0.25">
      <c r="K52345" s="2"/>
      <c r="L52345" s="2"/>
    </row>
    <row r="52346" spans="11:12" x14ac:dyDescent="0.25">
      <c r="K52346" s="2"/>
      <c r="L52346" s="2"/>
    </row>
    <row r="52347" spans="11:12" x14ac:dyDescent="0.25">
      <c r="K52347" s="2"/>
      <c r="L52347" s="2"/>
    </row>
    <row r="52348" spans="11:12" x14ac:dyDescent="0.25">
      <c r="K52348" s="2"/>
      <c r="L52348" s="2"/>
    </row>
    <row r="52349" spans="11:12" x14ac:dyDescent="0.25">
      <c r="K52349" s="2"/>
      <c r="L52349" s="2"/>
    </row>
    <row r="52350" spans="11:12" x14ac:dyDescent="0.25">
      <c r="K52350" s="2"/>
      <c r="L52350" s="2"/>
    </row>
    <row r="52351" spans="11:12" x14ac:dyDescent="0.25">
      <c r="K52351" s="2"/>
      <c r="L52351" s="2"/>
    </row>
    <row r="52352" spans="11:12" x14ac:dyDescent="0.25">
      <c r="K52352" s="2"/>
      <c r="L52352" s="2"/>
    </row>
    <row r="52353" spans="11:12" x14ac:dyDescent="0.25">
      <c r="K52353" s="2"/>
      <c r="L52353" s="2"/>
    </row>
    <row r="52354" spans="11:12" x14ac:dyDescent="0.25">
      <c r="K52354" s="2"/>
      <c r="L52354" s="2"/>
    </row>
    <row r="52355" spans="11:12" x14ac:dyDescent="0.25">
      <c r="K52355" s="2"/>
      <c r="L52355" s="2"/>
    </row>
    <row r="52356" spans="11:12" x14ac:dyDescent="0.25">
      <c r="K52356" s="2"/>
      <c r="L52356" s="2"/>
    </row>
    <row r="52357" spans="11:12" x14ac:dyDescent="0.25">
      <c r="K52357" s="2"/>
      <c r="L52357" s="2"/>
    </row>
    <row r="52358" spans="11:12" x14ac:dyDescent="0.25">
      <c r="K52358" s="2"/>
      <c r="L52358" s="2"/>
    </row>
    <row r="52359" spans="11:12" x14ac:dyDescent="0.25">
      <c r="K52359" s="2"/>
      <c r="L52359" s="2"/>
    </row>
    <row r="52360" spans="11:12" x14ac:dyDescent="0.25">
      <c r="K52360" s="2"/>
      <c r="L52360" s="2"/>
    </row>
    <row r="52361" spans="11:12" x14ac:dyDescent="0.25">
      <c r="K52361" s="2"/>
      <c r="L52361" s="2"/>
    </row>
    <row r="52362" spans="11:12" x14ac:dyDescent="0.25">
      <c r="K52362" s="2"/>
      <c r="L52362" s="2"/>
    </row>
    <row r="52363" spans="11:12" x14ac:dyDescent="0.25">
      <c r="K52363" s="2"/>
      <c r="L52363" s="2"/>
    </row>
    <row r="52364" spans="11:12" x14ac:dyDescent="0.25">
      <c r="K52364" s="2"/>
      <c r="L52364" s="2"/>
    </row>
    <row r="52365" spans="11:12" x14ac:dyDescent="0.25">
      <c r="K52365" s="2"/>
      <c r="L52365" s="2"/>
    </row>
    <row r="52366" spans="11:12" x14ac:dyDescent="0.25">
      <c r="K52366" s="2"/>
      <c r="L52366" s="2"/>
    </row>
    <row r="52367" spans="11:12" x14ac:dyDescent="0.25">
      <c r="K52367" s="2"/>
      <c r="L52367" s="2"/>
    </row>
    <row r="52368" spans="11:12" x14ac:dyDescent="0.25">
      <c r="K52368" s="2"/>
      <c r="L52368" s="2"/>
    </row>
    <row r="52369" spans="11:12" x14ac:dyDescent="0.25">
      <c r="K52369" s="2"/>
      <c r="L52369" s="2"/>
    </row>
    <row r="52370" spans="11:12" x14ac:dyDescent="0.25">
      <c r="K52370" s="2"/>
      <c r="L52370" s="2"/>
    </row>
    <row r="52371" spans="11:12" x14ac:dyDescent="0.25">
      <c r="K52371" s="2"/>
      <c r="L52371" s="2"/>
    </row>
    <row r="52372" spans="11:12" x14ac:dyDescent="0.25">
      <c r="K52372" s="2"/>
      <c r="L52372" s="2"/>
    </row>
    <row r="52373" spans="11:12" x14ac:dyDescent="0.25">
      <c r="K52373" s="2"/>
      <c r="L52373" s="2"/>
    </row>
    <row r="52374" spans="11:12" x14ac:dyDescent="0.25">
      <c r="K52374" s="2"/>
      <c r="L52374" s="2"/>
    </row>
    <row r="52375" spans="11:12" x14ac:dyDescent="0.25">
      <c r="K52375" s="2"/>
      <c r="L52375" s="2"/>
    </row>
    <row r="52376" spans="11:12" x14ac:dyDescent="0.25">
      <c r="K52376" s="2"/>
      <c r="L52376" s="2"/>
    </row>
    <row r="52377" spans="11:12" x14ac:dyDescent="0.25">
      <c r="K52377" s="2"/>
      <c r="L52377" s="2"/>
    </row>
    <row r="52378" spans="11:12" x14ac:dyDescent="0.25">
      <c r="K52378" s="2"/>
      <c r="L52378" s="2"/>
    </row>
    <row r="52379" spans="11:12" x14ac:dyDescent="0.25">
      <c r="K52379" s="2"/>
      <c r="L52379" s="2"/>
    </row>
    <row r="52380" spans="11:12" x14ac:dyDescent="0.25">
      <c r="K52380" s="2"/>
      <c r="L52380" s="2"/>
    </row>
    <row r="52381" spans="11:12" x14ac:dyDescent="0.25">
      <c r="K52381" s="2"/>
      <c r="L52381" s="2"/>
    </row>
    <row r="52382" spans="11:12" x14ac:dyDescent="0.25">
      <c r="K52382" s="2"/>
      <c r="L52382" s="2"/>
    </row>
    <row r="52383" spans="11:12" x14ac:dyDescent="0.25">
      <c r="K52383" s="2"/>
      <c r="L52383" s="2"/>
    </row>
    <row r="52384" spans="11:12" x14ac:dyDescent="0.25">
      <c r="K52384" s="2"/>
      <c r="L52384" s="2"/>
    </row>
    <row r="52385" spans="11:12" x14ac:dyDescent="0.25">
      <c r="K52385" s="2"/>
      <c r="L52385" s="2"/>
    </row>
    <row r="52386" spans="11:12" x14ac:dyDescent="0.25">
      <c r="K52386" s="2"/>
      <c r="L52386" s="2"/>
    </row>
    <row r="52387" spans="11:12" x14ac:dyDescent="0.25">
      <c r="K52387" s="2"/>
      <c r="L52387" s="2"/>
    </row>
    <row r="52388" spans="11:12" x14ac:dyDescent="0.25">
      <c r="K52388" s="2"/>
      <c r="L52388" s="2"/>
    </row>
    <row r="52389" spans="11:12" x14ac:dyDescent="0.25">
      <c r="K52389" s="2"/>
      <c r="L52389" s="2"/>
    </row>
    <row r="52390" spans="11:12" x14ac:dyDescent="0.25">
      <c r="K52390" s="2"/>
      <c r="L52390" s="2"/>
    </row>
    <row r="52391" spans="11:12" x14ac:dyDescent="0.25">
      <c r="K52391" s="2"/>
      <c r="L52391" s="2"/>
    </row>
    <row r="52392" spans="11:12" x14ac:dyDescent="0.25">
      <c r="K52392" s="2"/>
      <c r="L52392" s="2"/>
    </row>
    <row r="52393" spans="11:12" x14ac:dyDescent="0.25">
      <c r="K52393" s="2"/>
      <c r="L52393" s="2"/>
    </row>
    <row r="52394" spans="11:12" x14ac:dyDescent="0.25">
      <c r="K52394" s="2"/>
      <c r="L52394" s="2"/>
    </row>
    <row r="52395" spans="11:12" x14ac:dyDescent="0.25">
      <c r="K52395" s="2"/>
      <c r="L52395" s="2"/>
    </row>
    <row r="52396" spans="11:12" x14ac:dyDescent="0.25">
      <c r="K52396" s="2"/>
      <c r="L52396" s="2"/>
    </row>
    <row r="52397" spans="11:12" x14ac:dyDescent="0.25">
      <c r="K52397" s="2"/>
      <c r="L52397" s="2"/>
    </row>
    <row r="52398" spans="11:12" x14ac:dyDescent="0.25">
      <c r="K52398" s="2"/>
      <c r="L52398" s="2"/>
    </row>
    <row r="52399" spans="11:12" x14ac:dyDescent="0.25">
      <c r="K52399" s="2"/>
      <c r="L52399" s="2"/>
    </row>
    <row r="52400" spans="11:12" x14ac:dyDescent="0.25">
      <c r="K52400" s="2"/>
      <c r="L52400" s="2"/>
    </row>
    <row r="52401" spans="11:12" x14ac:dyDescent="0.25">
      <c r="K52401" s="2"/>
      <c r="L52401" s="2"/>
    </row>
    <row r="52402" spans="11:12" x14ac:dyDescent="0.25">
      <c r="K52402" s="2"/>
      <c r="L52402" s="2"/>
    </row>
    <row r="52403" spans="11:12" x14ac:dyDescent="0.25">
      <c r="K52403" s="2"/>
      <c r="L52403" s="2"/>
    </row>
    <row r="52404" spans="11:12" x14ac:dyDescent="0.25">
      <c r="K52404" s="2"/>
      <c r="L52404" s="2"/>
    </row>
    <row r="52405" spans="11:12" x14ac:dyDescent="0.25">
      <c r="K52405" s="2"/>
      <c r="L52405" s="2"/>
    </row>
    <row r="52406" spans="11:12" x14ac:dyDescent="0.25">
      <c r="K52406" s="2"/>
      <c r="L52406" s="2"/>
    </row>
    <row r="52407" spans="11:12" x14ac:dyDescent="0.25">
      <c r="K52407" s="2"/>
      <c r="L52407" s="2"/>
    </row>
    <row r="52408" spans="11:12" x14ac:dyDescent="0.25">
      <c r="K52408" s="2"/>
      <c r="L52408" s="2"/>
    </row>
    <row r="52409" spans="11:12" x14ac:dyDescent="0.25">
      <c r="K52409" s="2"/>
      <c r="L52409" s="2"/>
    </row>
    <row r="52410" spans="11:12" x14ac:dyDescent="0.25">
      <c r="K52410" s="2"/>
      <c r="L52410" s="2"/>
    </row>
    <row r="52411" spans="11:12" x14ac:dyDescent="0.25">
      <c r="K52411" s="2"/>
      <c r="L52411" s="2"/>
    </row>
    <row r="52412" spans="11:12" x14ac:dyDescent="0.25">
      <c r="K52412" s="2"/>
      <c r="L52412" s="2"/>
    </row>
    <row r="52413" spans="11:12" x14ac:dyDescent="0.25">
      <c r="K52413" s="2"/>
      <c r="L52413" s="2"/>
    </row>
    <row r="52414" spans="11:12" x14ac:dyDescent="0.25">
      <c r="K52414" s="2"/>
      <c r="L52414" s="2"/>
    </row>
    <row r="52415" spans="11:12" x14ac:dyDescent="0.25">
      <c r="K52415" s="2"/>
      <c r="L52415" s="2"/>
    </row>
    <row r="52416" spans="11:12" x14ac:dyDescent="0.25">
      <c r="K52416" s="2"/>
      <c r="L52416" s="2"/>
    </row>
    <row r="52417" spans="11:12" x14ac:dyDescent="0.25">
      <c r="K52417" s="2"/>
      <c r="L52417" s="2"/>
    </row>
    <row r="52418" spans="11:12" x14ac:dyDescent="0.25">
      <c r="K52418" s="2"/>
      <c r="L52418" s="2"/>
    </row>
    <row r="52419" spans="11:12" x14ac:dyDescent="0.25">
      <c r="K52419" s="2"/>
      <c r="L52419" s="2"/>
    </row>
    <row r="52420" spans="11:12" x14ac:dyDescent="0.25">
      <c r="K52420" s="2"/>
      <c r="L52420" s="2"/>
    </row>
    <row r="52421" spans="11:12" x14ac:dyDescent="0.25">
      <c r="K52421" s="2"/>
      <c r="L52421" s="2"/>
    </row>
    <row r="52422" spans="11:12" x14ac:dyDescent="0.25">
      <c r="K52422" s="2"/>
      <c r="L52422" s="2"/>
    </row>
    <row r="52423" spans="11:12" x14ac:dyDescent="0.25">
      <c r="K52423" s="2"/>
      <c r="L52423" s="2"/>
    </row>
    <row r="52424" spans="11:12" x14ac:dyDescent="0.25">
      <c r="K52424" s="2"/>
      <c r="L52424" s="2"/>
    </row>
    <row r="52425" spans="11:12" x14ac:dyDescent="0.25">
      <c r="K52425" s="2"/>
      <c r="L52425" s="2"/>
    </row>
    <row r="52426" spans="11:12" x14ac:dyDescent="0.25">
      <c r="K52426" s="2"/>
      <c r="L52426" s="2"/>
    </row>
    <row r="52427" spans="11:12" x14ac:dyDescent="0.25">
      <c r="K52427" s="2"/>
      <c r="L52427" s="2"/>
    </row>
    <row r="52428" spans="11:12" x14ac:dyDescent="0.25">
      <c r="K52428" s="2"/>
      <c r="L52428" s="2"/>
    </row>
    <row r="52429" spans="11:12" x14ac:dyDescent="0.25">
      <c r="K52429" s="2"/>
      <c r="L52429" s="2"/>
    </row>
    <row r="52430" spans="11:12" x14ac:dyDescent="0.25">
      <c r="K52430" s="2"/>
      <c r="L52430" s="2"/>
    </row>
    <row r="52431" spans="11:12" x14ac:dyDescent="0.25">
      <c r="K52431" s="2"/>
      <c r="L52431" s="2"/>
    </row>
    <row r="52432" spans="11:12" x14ac:dyDescent="0.25">
      <c r="K52432" s="2"/>
      <c r="L52432" s="2"/>
    </row>
    <row r="52433" spans="11:12" x14ac:dyDescent="0.25">
      <c r="K52433" s="2"/>
      <c r="L52433" s="2"/>
    </row>
    <row r="52434" spans="11:12" x14ac:dyDescent="0.25">
      <c r="K52434" s="2"/>
      <c r="L52434" s="2"/>
    </row>
    <row r="52435" spans="11:12" x14ac:dyDescent="0.25">
      <c r="K52435" s="2"/>
      <c r="L52435" s="2"/>
    </row>
    <row r="52436" spans="11:12" x14ac:dyDescent="0.25">
      <c r="K52436" s="2"/>
      <c r="L52436" s="2"/>
    </row>
    <row r="52437" spans="11:12" x14ac:dyDescent="0.25">
      <c r="K52437" s="2"/>
      <c r="L52437" s="2"/>
    </row>
    <row r="52438" spans="11:12" x14ac:dyDescent="0.25">
      <c r="K52438" s="2"/>
      <c r="L52438" s="2"/>
    </row>
    <row r="52439" spans="11:12" x14ac:dyDescent="0.25">
      <c r="K52439" s="2"/>
      <c r="L52439" s="2"/>
    </row>
    <row r="52440" spans="11:12" x14ac:dyDescent="0.25">
      <c r="K52440" s="2"/>
      <c r="L52440" s="2"/>
    </row>
    <row r="52441" spans="11:12" x14ac:dyDescent="0.25">
      <c r="K52441" s="2"/>
      <c r="L52441" s="2"/>
    </row>
    <row r="52442" spans="11:12" x14ac:dyDescent="0.25">
      <c r="K52442" s="2"/>
      <c r="L52442" s="2"/>
    </row>
    <row r="52443" spans="11:12" x14ac:dyDescent="0.25">
      <c r="K52443" s="2"/>
      <c r="L52443" s="2"/>
    </row>
    <row r="52444" spans="11:12" x14ac:dyDescent="0.25">
      <c r="K52444" s="2"/>
      <c r="L52444" s="2"/>
    </row>
    <row r="52445" spans="11:12" x14ac:dyDescent="0.25">
      <c r="K52445" s="2"/>
      <c r="L52445" s="2"/>
    </row>
    <row r="52446" spans="11:12" x14ac:dyDescent="0.25">
      <c r="K52446" s="2"/>
      <c r="L52446" s="2"/>
    </row>
    <row r="52447" spans="11:12" x14ac:dyDescent="0.25">
      <c r="K52447" s="2"/>
      <c r="L52447" s="2"/>
    </row>
    <row r="52448" spans="11:12" x14ac:dyDescent="0.25">
      <c r="K52448" s="2"/>
      <c r="L52448" s="2"/>
    </row>
    <row r="52449" spans="11:12" x14ac:dyDescent="0.25">
      <c r="K52449" s="2"/>
      <c r="L52449" s="2"/>
    </row>
    <row r="52450" spans="11:12" x14ac:dyDescent="0.25">
      <c r="K52450" s="2"/>
      <c r="L52450" s="2"/>
    </row>
    <row r="52451" spans="11:12" x14ac:dyDescent="0.25">
      <c r="K52451" s="2"/>
      <c r="L52451" s="2"/>
    </row>
    <row r="52452" spans="11:12" x14ac:dyDescent="0.25">
      <c r="K52452" s="2"/>
      <c r="L52452" s="2"/>
    </row>
    <row r="52453" spans="11:12" x14ac:dyDescent="0.25">
      <c r="K52453" s="2"/>
      <c r="L52453" s="2"/>
    </row>
    <row r="52454" spans="11:12" x14ac:dyDescent="0.25">
      <c r="K52454" s="2"/>
      <c r="L52454" s="2"/>
    </row>
    <row r="52455" spans="11:12" x14ac:dyDescent="0.25">
      <c r="K52455" s="2"/>
      <c r="L52455" s="2"/>
    </row>
    <row r="52456" spans="11:12" x14ac:dyDescent="0.25">
      <c r="K52456" s="2"/>
      <c r="L52456" s="2"/>
    </row>
    <row r="52457" spans="11:12" x14ac:dyDescent="0.25">
      <c r="K52457" s="2"/>
      <c r="L52457" s="2"/>
    </row>
    <row r="52458" spans="11:12" x14ac:dyDescent="0.25">
      <c r="K52458" s="2"/>
      <c r="L52458" s="2"/>
    </row>
    <row r="52459" spans="11:12" x14ac:dyDescent="0.25">
      <c r="K52459" s="2"/>
      <c r="L52459" s="2"/>
    </row>
    <row r="52460" spans="11:12" x14ac:dyDescent="0.25">
      <c r="K52460" s="2"/>
      <c r="L52460" s="2"/>
    </row>
    <row r="52461" spans="11:12" x14ac:dyDescent="0.25">
      <c r="K52461" s="2"/>
      <c r="L52461" s="2"/>
    </row>
    <row r="52462" spans="11:12" x14ac:dyDescent="0.25">
      <c r="K52462" s="2"/>
      <c r="L52462" s="2"/>
    </row>
    <row r="52463" spans="11:12" x14ac:dyDescent="0.25">
      <c r="K52463" s="2"/>
      <c r="L52463" s="2"/>
    </row>
    <row r="52464" spans="11:12" x14ac:dyDescent="0.25">
      <c r="K52464" s="2"/>
      <c r="L52464" s="2"/>
    </row>
    <row r="52465" spans="11:12" x14ac:dyDescent="0.25">
      <c r="K52465" s="2"/>
      <c r="L52465" s="2"/>
    </row>
    <row r="52466" spans="11:12" x14ac:dyDescent="0.25">
      <c r="K52466" s="2"/>
      <c r="L52466" s="2"/>
    </row>
    <row r="52467" spans="11:12" x14ac:dyDescent="0.25">
      <c r="K52467" s="2"/>
      <c r="L52467" s="2"/>
    </row>
    <row r="52468" spans="11:12" x14ac:dyDescent="0.25">
      <c r="K52468" s="2"/>
      <c r="L52468" s="2"/>
    </row>
    <row r="52469" spans="11:12" x14ac:dyDescent="0.25">
      <c r="K52469" s="2"/>
      <c r="L52469" s="2"/>
    </row>
    <row r="52470" spans="11:12" x14ac:dyDescent="0.25">
      <c r="K52470" s="2"/>
      <c r="L52470" s="2"/>
    </row>
    <row r="52471" spans="11:12" x14ac:dyDescent="0.25">
      <c r="K52471" s="2"/>
      <c r="L52471" s="2"/>
    </row>
    <row r="52472" spans="11:12" x14ac:dyDescent="0.25">
      <c r="K52472" s="2"/>
      <c r="L52472" s="2"/>
    </row>
    <row r="52473" spans="11:12" x14ac:dyDescent="0.25">
      <c r="K52473" s="2"/>
      <c r="L52473" s="2"/>
    </row>
    <row r="52474" spans="11:12" x14ac:dyDescent="0.25">
      <c r="K52474" s="2"/>
      <c r="L52474" s="2"/>
    </row>
    <row r="52475" spans="11:12" x14ac:dyDescent="0.25">
      <c r="K52475" s="2"/>
      <c r="L52475" s="2"/>
    </row>
    <row r="52476" spans="11:12" x14ac:dyDescent="0.25">
      <c r="K52476" s="2"/>
      <c r="L52476" s="2"/>
    </row>
    <row r="52477" spans="11:12" x14ac:dyDescent="0.25">
      <c r="K52477" s="2"/>
      <c r="L52477" s="2"/>
    </row>
    <row r="52478" spans="11:12" x14ac:dyDescent="0.25">
      <c r="K52478" s="2"/>
      <c r="L52478" s="2"/>
    </row>
    <row r="52479" spans="11:12" x14ac:dyDescent="0.25">
      <c r="K52479" s="2"/>
      <c r="L52479" s="2"/>
    </row>
    <row r="52480" spans="11:12" x14ac:dyDescent="0.25">
      <c r="K52480" s="2"/>
      <c r="L52480" s="2"/>
    </row>
    <row r="52481" spans="11:12" x14ac:dyDescent="0.25">
      <c r="K52481" s="2"/>
      <c r="L52481" s="2"/>
    </row>
    <row r="52482" spans="11:12" x14ac:dyDescent="0.25">
      <c r="K52482" s="2"/>
      <c r="L52482" s="2"/>
    </row>
    <row r="52483" spans="11:12" x14ac:dyDescent="0.25">
      <c r="K52483" s="2"/>
      <c r="L52483" s="2"/>
    </row>
    <row r="52484" spans="11:12" x14ac:dyDescent="0.25">
      <c r="K52484" s="2"/>
      <c r="L52484" s="2"/>
    </row>
    <row r="52485" spans="11:12" x14ac:dyDescent="0.25">
      <c r="K52485" s="2"/>
      <c r="L52485" s="2"/>
    </row>
    <row r="52486" spans="11:12" x14ac:dyDescent="0.25">
      <c r="K52486" s="2"/>
      <c r="L52486" s="2"/>
    </row>
    <row r="52487" spans="11:12" x14ac:dyDescent="0.25">
      <c r="K52487" s="2"/>
      <c r="L52487" s="2"/>
    </row>
    <row r="52488" spans="11:12" x14ac:dyDescent="0.25">
      <c r="K52488" s="2"/>
      <c r="L52488" s="2"/>
    </row>
    <row r="52489" spans="11:12" x14ac:dyDescent="0.25">
      <c r="K52489" s="2"/>
      <c r="L52489" s="2"/>
    </row>
    <row r="52490" spans="11:12" x14ac:dyDescent="0.25">
      <c r="K52490" s="2"/>
      <c r="L52490" s="2"/>
    </row>
    <row r="52491" spans="11:12" x14ac:dyDescent="0.25">
      <c r="K52491" s="2"/>
      <c r="L52491" s="2"/>
    </row>
    <row r="52492" spans="11:12" x14ac:dyDescent="0.25">
      <c r="K52492" s="2"/>
      <c r="L52492" s="2"/>
    </row>
    <row r="52493" spans="11:12" x14ac:dyDescent="0.25">
      <c r="K52493" s="2"/>
      <c r="L52493" s="2"/>
    </row>
    <row r="52494" spans="11:12" x14ac:dyDescent="0.25">
      <c r="K52494" s="2"/>
      <c r="L52494" s="2"/>
    </row>
    <row r="52495" spans="11:12" x14ac:dyDescent="0.25">
      <c r="K52495" s="2"/>
      <c r="L52495" s="2"/>
    </row>
    <row r="52496" spans="11:12" x14ac:dyDescent="0.25">
      <c r="K52496" s="2"/>
      <c r="L52496" s="2"/>
    </row>
    <row r="52497" spans="11:12" x14ac:dyDescent="0.25">
      <c r="K52497" s="2"/>
      <c r="L52497" s="2"/>
    </row>
    <row r="52498" spans="11:12" x14ac:dyDescent="0.25">
      <c r="K52498" s="2"/>
      <c r="L52498" s="2"/>
    </row>
    <row r="52499" spans="11:12" x14ac:dyDescent="0.25">
      <c r="K52499" s="2"/>
      <c r="L52499" s="2"/>
    </row>
    <row r="52500" spans="11:12" x14ac:dyDescent="0.25">
      <c r="K52500" s="2"/>
      <c r="L52500" s="2"/>
    </row>
    <row r="52501" spans="11:12" x14ac:dyDescent="0.25">
      <c r="K52501" s="2"/>
      <c r="L52501" s="2"/>
    </row>
    <row r="52502" spans="11:12" x14ac:dyDescent="0.25">
      <c r="K52502" s="2"/>
      <c r="L52502" s="2"/>
    </row>
    <row r="52503" spans="11:12" x14ac:dyDescent="0.25">
      <c r="K52503" s="2"/>
      <c r="L52503" s="2"/>
    </row>
    <row r="52504" spans="11:12" x14ac:dyDescent="0.25">
      <c r="K52504" s="2"/>
      <c r="L52504" s="2"/>
    </row>
    <row r="52505" spans="11:12" x14ac:dyDescent="0.25">
      <c r="K52505" s="2"/>
      <c r="L52505" s="2"/>
    </row>
    <row r="52506" spans="11:12" x14ac:dyDescent="0.25">
      <c r="K52506" s="2"/>
      <c r="L52506" s="2"/>
    </row>
    <row r="52507" spans="11:12" x14ac:dyDescent="0.25">
      <c r="K52507" s="2"/>
      <c r="L52507" s="2"/>
    </row>
    <row r="52508" spans="11:12" x14ac:dyDescent="0.25">
      <c r="K52508" s="2"/>
      <c r="L52508" s="2"/>
    </row>
    <row r="52509" spans="11:12" x14ac:dyDescent="0.25">
      <c r="K52509" s="2"/>
      <c r="L52509" s="2"/>
    </row>
    <row r="52510" spans="11:12" x14ac:dyDescent="0.25">
      <c r="K52510" s="2"/>
      <c r="L52510" s="2"/>
    </row>
    <row r="52511" spans="11:12" x14ac:dyDescent="0.25">
      <c r="K52511" s="2"/>
      <c r="L52511" s="2"/>
    </row>
    <row r="52512" spans="11:12" x14ac:dyDescent="0.25">
      <c r="K52512" s="2"/>
      <c r="L52512" s="2"/>
    </row>
    <row r="52513" spans="11:12" x14ac:dyDescent="0.25">
      <c r="K52513" s="2"/>
      <c r="L52513" s="2"/>
    </row>
    <row r="52514" spans="11:12" x14ac:dyDescent="0.25">
      <c r="K52514" s="2"/>
      <c r="L52514" s="2"/>
    </row>
    <row r="52515" spans="11:12" x14ac:dyDescent="0.25">
      <c r="K52515" s="2"/>
      <c r="L52515" s="2"/>
    </row>
    <row r="52516" spans="11:12" x14ac:dyDescent="0.25">
      <c r="K52516" s="2"/>
      <c r="L52516" s="2"/>
    </row>
    <row r="52517" spans="11:12" x14ac:dyDescent="0.25">
      <c r="K52517" s="2"/>
      <c r="L52517" s="2"/>
    </row>
    <row r="52518" spans="11:12" x14ac:dyDescent="0.25">
      <c r="K52518" s="2"/>
      <c r="L52518" s="2"/>
    </row>
    <row r="52519" spans="11:12" x14ac:dyDescent="0.25">
      <c r="K52519" s="2"/>
      <c r="L52519" s="2"/>
    </row>
    <row r="52520" spans="11:12" x14ac:dyDescent="0.25">
      <c r="K52520" s="2"/>
      <c r="L52520" s="2"/>
    </row>
    <row r="52521" spans="11:12" x14ac:dyDescent="0.25">
      <c r="K52521" s="2"/>
      <c r="L52521" s="2"/>
    </row>
    <row r="52522" spans="11:12" x14ac:dyDescent="0.25">
      <c r="K52522" s="2"/>
      <c r="L52522" s="2"/>
    </row>
    <row r="52523" spans="11:12" x14ac:dyDescent="0.25">
      <c r="K52523" s="2"/>
      <c r="L52523" s="2"/>
    </row>
    <row r="52524" spans="11:12" x14ac:dyDescent="0.25">
      <c r="K52524" s="2"/>
      <c r="L52524" s="2"/>
    </row>
    <row r="52525" spans="11:12" x14ac:dyDescent="0.25">
      <c r="K52525" s="2"/>
      <c r="L52525" s="2"/>
    </row>
    <row r="52526" spans="11:12" x14ac:dyDescent="0.25">
      <c r="K52526" s="2"/>
      <c r="L52526" s="2"/>
    </row>
    <row r="52527" spans="11:12" x14ac:dyDescent="0.25">
      <c r="K52527" s="2"/>
      <c r="L52527" s="2"/>
    </row>
    <row r="52528" spans="11:12" x14ac:dyDescent="0.25">
      <c r="K52528" s="2"/>
      <c r="L52528" s="2"/>
    </row>
    <row r="52529" spans="11:12" x14ac:dyDescent="0.25">
      <c r="K52529" s="2"/>
      <c r="L52529" s="2"/>
    </row>
    <row r="52530" spans="11:12" x14ac:dyDescent="0.25">
      <c r="K52530" s="2"/>
      <c r="L52530" s="2"/>
    </row>
    <row r="52531" spans="11:12" x14ac:dyDescent="0.25">
      <c r="K52531" s="2"/>
      <c r="L52531" s="2"/>
    </row>
    <row r="52532" spans="11:12" x14ac:dyDescent="0.25">
      <c r="K52532" s="2"/>
      <c r="L52532" s="2"/>
    </row>
    <row r="52533" spans="11:12" x14ac:dyDescent="0.25">
      <c r="K52533" s="2"/>
      <c r="L52533" s="2"/>
    </row>
    <row r="52534" spans="11:12" x14ac:dyDescent="0.25">
      <c r="K52534" s="2"/>
      <c r="L52534" s="2"/>
    </row>
    <row r="52535" spans="11:12" x14ac:dyDescent="0.25">
      <c r="K52535" s="2"/>
      <c r="L52535" s="2"/>
    </row>
    <row r="52536" spans="11:12" x14ac:dyDescent="0.25">
      <c r="K52536" s="2"/>
      <c r="L52536" s="2"/>
    </row>
    <row r="52537" spans="11:12" x14ac:dyDescent="0.25">
      <c r="K52537" s="2"/>
      <c r="L52537" s="2"/>
    </row>
    <row r="52538" spans="11:12" x14ac:dyDescent="0.25">
      <c r="K52538" s="2"/>
      <c r="L52538" s="2"/>
    </row>
    <row r="52539" spans="11:12" x14ac:dyDescent="0.25">
      <c r="K52539" s="2"/>
      <c r="L52539" s="2"/>
    </row>
    <row r="52540" spans="11:12" x14ac:dyDescent="0.25">
      <c r="K52540" s="2"/>
      <c r="L52540" s="2"/>
    </row>
    <row r="52541" spans="11:12" x14ac:dyDescent="0.25">
      <c r="K52541" s="2"/>
      <c r="L52541" s="2"/>
    </row>
    <row r="52542" spans="11:12" x14ac:dyDescent="0.25">
      <c r="K52542" s="2"/>
      <c r="L52542" s="2"/>
    </row>
    <row r="52543" spans="11:12" x14ac:dyDescent="0.25">
      <c r="K52543" s="2"/>
      <c r="L52543" s="2"/>
    </row>
    <row r="52544" spans="11:12" x14ac:dyDescent="0.25">
      <c r="K52544" s="2"/>
      <c r="L52544" s="2"/>
    </row>
    <row r="52545" spans="11:12" x14ac:dyDescent="0.25">
      <c r="K52545" s="2"/>
      <c r="L52545" s="2"/>
    </row>
    <row r="52546" spans="11:12" x14ac:dyDescent="0.25">
      <c r="K52546" s="2"/>
      <c r="L52546" s="2"/>
    </row>
    <row r="52547" spans="11:12" x14ac:dyDescent="0.25">
      <c r="K52547" s="2"/>
      <c r="L52547" s="2"/>
    </row>
    <row r="52548" spans="11:12" x14ac:dyDescent="0.25">
      <c r="K52548" s="2"/>
      <c r="L52548" s="2"/>
    </row>
    <row r="52549" spans="11:12" x14ac:dyDescent="0.25">
      <c r="K52549" s="2"/>
      <c r="L52549" s="2"/>
    </row>
    <row r="52550" spans="11:12" x14ac:dyDescent="0.25">
      <c r="K52550" s="2"/>
      <c r="L52550" s="2"/>
    </row>
    <row r="52551" spans="11:12" x14ac:dyDescent="0.25">
      <c r="K52551" s="2"/>
      <c r="L52551" s="2"/>
    </row>
    <row r="52552" spans="11:12" x14ac:dyDescent="0.25">
      <c r="K52552" s="2"/>
      <c r="L52552" s="2"/>
    </row>
    <row r="52553" spans="11:12" x14ac:dyDescent="0.25">
      <c r="K52553" s="2"/>
      <c r="L52553" s="2"/>
    </row>
    <row r="52554" spans="11:12" x14ac:dyDescent="0.25">
      <c r="K52554" s="2"/>
      <c r="L52554" s="2"/>
    </row>
    <row r="52555" spans="11:12" x14ac:dyDescent="0.25">
      <c r="K52555" s="2"/>
      <c r="L52555" s="2"/>
    </row>
    <row r="52556" spans="11:12" x14ac:dyDescent="0.25">
      <c r="K52556" s="2"/>
      <c r="L52556" s="2"/>
    </row>
    <row r="52557" spans="11:12" x14ac:dyDescent="0.25">
      <c r="K52557" s="2"/>
      <c r="L52557" s="2"/>
    </row>
    <row r="52558" spans="11:12" x14ac:dyDescent="0.25">
      <c r="K52558" s="2"/>
      <c r="L52558" s="2"/>
    </row>
    <row r="52559" spans="11:12" x14ac:dyDescent="0.25">
      <c r="K52559" s="2"/>
      <c r="L52559" s="2"/>
    </row>
    <row r="52560" spans="11:12" x14ac:dyDescent="0.25">
      <c r="K52560" s="2"/>
      <c r="L52560" s="2"/>
    </row>
    <row r="52561" spans="11:12" x14ac:dyDescent="0.25">
      <c r="K52561" s="2"/>
      <c r="L52561" s="2"/>
    </row>
    <row r="52562" spans="11:12" x14ac:dyDescent="0.25">
      <c r="K52562" s="2"/>
      <c r="L52562" s="2"/>
    </row>
    <row r="52563" spans="11:12" x14ac:dyDescent="0.25">
      <c r="K52563" s="2"/>
      <c r="L52563" s="2"/>
    </row>
    <row r="52564" spans="11:12" x14ac:dyDescent="0.25">
      <c r="K52564" s="2"/>
      <c r="L52564" s="2"/>
    </row>
    <row r="52565" spans="11:12" x14ac:dyDescent="0.25">
      <c r="K52565" s="2"/>
      <c r="L52565" s="2"/>
    </row>
    <row r="52566" spans="11:12" x14ac:dyDescent="0.25">
      <c r="K52566" s="2"/>
      <c r="L52566" s="2"/>
    </row>
    <row r="52567" spans="11:12" x14ac:dyDescent="0.25">
      <c r="K52567" s="2"/>
      <c r="L52567" s="2"/>
    </row>
    <row r="52568" spans="11:12" x14ac:dyDescent="0.25">
      <c r="K52568" s="2"/>
      <c r="L52568" s="2"/>
    </row>
    <row r="52569" spans="11:12" x14ac:dyDescent="0.25">
      <c r="K52569" s="2"/>
      <c r="L52569" s="2"/>
    </row>
    <row r="52570" spans="11:12" x14ac:dyDescent="0.25">
      <c r="K52570" s="2"/>
      <c r="L52570" s="2"/>
    </row>
    <row r="52571" spans="11:12" x14ac:dyDescent="0.25">
      <c r="K52571" s="2"/>
      <c r="L52571" s="2"/>
    </row>
    <row r="52572" spans="11:12" x14ac:dyDescent="0.25">
      <c r="K52572" s="2"/>
      <c r="L52572" s="2"/>
    </row>
    <row r="52573" spans="11:12" x14ac:dyDescent="0.25">
      <c r="K52573" s="2"/>
      <c r="L52573" s="2"/>
    </row>
    <row r="52574" spans="11:12" x14ac:dyDescent="0.25">
      <c r="K52574" s="2"/>
      <c r="L52574" s="2"/>
    </row>
    <row r="52575" spans="11:12" x14ac:dyDescent="0.25">
      <c r="K52575" s="2"/>
      <c r="L52575" s="2"/>
    </row>
    <row r="52576" spans="11:12" x14ac:dyDescent="0.25">
      <c r="K52576" s="2"/>
      <c r="L52576" s="2"/>
    </row>
    <row r="52577" spans="11:12" x14ac:dyDescent="0.25">
      <c r="K52577" s="2"/>
      <c r="L52577" s="2"/>
    </row>
    <row r="52578" spans="11:12" x14ac:dyDescent="0.25">
      <c r="K52578" s="2"/>
      <c r="L52578" s="2"/>
    </row>
    <row r="52579" spans="11:12" x14ac:dyDescent="0.25">
      <c r="K52579" s="2"/>
      <c r="L52579" s="2"/>
    </row>
    <row r="52580" spans="11:12" x14ac:dyDescent="0.25">
      <c r="K52580" s="2"/>
      <c r="L52580" s="2"/>
    </row>
    <row r="52581" spans="11:12" x14ac:dyDescent="0.25">
      <c r="K52581" s="2"/>
      <c r="L52581" s="2"/>
    </row>
    <row r="52582" spans="11:12" x14ac:dyDescent="0.25">
      <c r="K52582" s="2"/>
      <c r="L52582" s="2"/>
    </row>
    <row r="52583" spans="11:12" x14ac:dyDescent="0.25">
      <c r="K52583" s="2"/>
      <c r="L52583" s="2"/>
    </row>
    <row r="52584" spans="11:12" x14ac:dyDescent="0.25">
      <c r="K52584" s="2"/>
      <c r="L52584" s="2"/>
    </row>
    <row r="52585" spans="11:12" x14ac:dyDescent="0.25">
      <c r="K52585" s="2"/>
      <c r="L52585" s="2"/>
    </row>
    <row r="52586" spans="11:12" x14ac:dyDescent="0.25">
      <c r="K52586" s="2"/>
      <c r="L52586" s="2"/>
    </row>
    <row r="52587" spans="11:12" x14ac:dyDescent="0.25">
      <c r="K52587" s="2"/>
      <c r="L52587" s="2"/>
    </row>
    <row r="52588" spans="11:12" x14ac:dyDescent="0.25">
      <c r="K52588" s="2"/>
      <c r="L52588" s="2"/>
    </row>
    <row r="52589" spans="11:12" x14ac:dyDescent="0.25">
      <c r="K52589" s="2"/>
      <c r="L52589" s="2"/>
    </row>
    <row r="52590" spans="11:12" x14ac:dyDescent="0.25">
      <c r="K52590" s="2"/>
      <c r="L52590" s="2"/>
    </row>
    <row r="52591" spans="11:12" x14ac:dyDescent="0.25">
      <c r="K52591" s="2"/>
      <c r="L52591" s="2"/>
    </row>
    <row r="52592" spans="11:12" x14ac:dyDescent="0.25">
      <c r="K52592" s="2"/>
      <c r="L52592" s="2"/>
    </row>
    <row r="52593" spans="11:12" x14ac:dyDescent="0.25">
      <c r="K52593" s="2"/>
      <c r="L52593" s="2"/>
    </row>
    <row r="52594" spans="11:12" x14ac:dyDescent="0.25">
      <c r="K52594" s="2"/>
      <c r="L52594" s="2"/>
    </row>
    <row r="52595" spans="11:12" x14ac:dyDescent="0.25">
      <c r="K52595" s="2"/>
      <c r="L52595" s="2"/>
    </row>
    <row r="52596" spans="11:12" x14ac:dyDescent="0.25">
      <c r="K52596" s="2"/>
      <c r="L52596" s="2"/>
    </row>
    <row r="52597" spans="11:12" x14ac:dyDescent="0.25">
      <c r="K52597" s="2"/>
      <c r="L52597" s="2"/>
    </row>
    <row r="52598" spans="11:12" x14ac:dyDescent="0.25">
      <c r="K52598" s="2"/>
      <c r="L52598" s="2"/>
    </row>
    <row r="52599" spans="11:12" x14ac:dyDescent="0.25">
      <c r="K52599" s="2"/>
      <c r="L52599" s="2"/>
    </row>
    <row r="52600" spans="11:12" x14ac:dyDescent="0.25">
      <c r="K52600" s="2"/>
      <c r="L52600" s="2"/>
    </row>
    <row r="52601" spans="11:12" x14ac:dyDescent="0.25">
      <c r="K52601" s="2"/>
      <c r="L52601" s="2"/>
    </row>
    <row r="52602" spans="11:12" x14ac:dyDescent="0.25">
      <c r="K52602" s="2"/>
      <c r="L52602" s="2"/>
    </row>
    <row r="52603" spans="11:12" x14ac:dyDescent="0.25">
      <c r="K52603" s="2"/>
      <c r="L52603" s="2"/>
    </row>
    <row r="52604" spans="11:12" x14ac:dyDescent="0.25">
      <c r="K52604" s="2"/>
      <c r="L52604" s="2"/>
    </row>
    <row r="52605" spans="11:12" x14ac:dyDescent="0.25">
      <c r="K52605" s="2"/>
      <c r="L52605" s="2"/>
    </row>
    <row r="52606" spans="11:12" x14ac:dyDescent="0.25">
      <c r="K52606" s="2"/>
      <c r="L52606" s="2"/>
    </row>
    <row r="52607" spans="11:12" x14ac:dyDescent="0.25">
      <c r="K52607" s="2"/>
      <c r="L52607" s="2"/>
    </row>
    <row r="52608" spans="11:12" x14ac:dyDescent="0.25">
      <c r="K52608" s="2"/>
      <c r="L52608" s="2"/>
    </row>
    <row r="52609" spans="11:12" x14ac:dyDescent="0.25">
      <c r="K52609" s="2"/>
      <c r="L52609" s="2"/>
    </row>
    <row r="52610" spans="11:12" x14ac:dyDescent="0.25">
      <c r="K52610" s="2"/>
      <c r="L52610" s="2"/>
    </row>
    <row r="52611" spans="11:12" x14ac:dyDescent="0.25">
      <c r="K52611" s="2"/>
      <c r="L52611" s="2"/>
    </row>
    <row r="52612" spans="11:12" x14ac:dyDescent="0.25">
      <c r="K52612" s="2"/>
      <c r="L52612" s="2"/>
    </row>
    <row r="52613" spans="11:12" x14ac:dyDescent="0.25">
      <c r="K52613" s="2"/>
      <c r="L52613" s="2"/>
    </row>
    <row r="52614" spans="11:12" x14ac:dyDescent="0.25">
      <c r="K52614" s="2"/>
      <c r="L52614" s="2"/>
    </row>
    <row r="52615" spans="11:12" x14ac:dyDescent="0.25">
      <c r="K52615" s="2"/>
      <c r="L52615" s="2"/>
    </row>
    <row r="52616" spans="11:12" x14ac:dyDescent="0.25">
      <c r="K52616" s="2"/>
      <c r="L52616" s="2"/>
    </row>
    <row r="52617" spans="11:12" x14ac:dyDescent="0.25">
      <c r="K52617" s="2"/>
      <c r="L52617" s="2"/>
    </row>
    <row r="52618" spans="11:12" x14ac:dyDescent="0.25">
      <c r="K52618" s="2"/>
      <c r="L52618" s="2"/>
    </row>
    <row r="52619" spans="11:12" x14ac:dyDescent="0.25">
      <c r="K52619" s="2"/>
      <c r="L52619" s="2"/>
    </row>
    <row r="52620" spans="11:12" x14ac:dyDescent="0.25">
      <c r="K52620" s="2"/>
      <c r="L52620" s="2"/>
    </row>
    <row r="52621" spans="11:12" x14ac:dyDescent="0.25">
      <c r="K52621" s="2"/>
      <c r="L52621" s="2"/>
    </row>
    <row r="52622" spans="11:12" x14ac:dyDescent="0.25">
      <c r="K52622" s="2"/>
      <c r="L52622" s="2"/>
    </row>
    <row r="52623" spans="11:12" x14ac:dyDescent="0.25">
      <c r="K52623" s="2"/>
      <c r="L52623" s="2"/>
    </row>
    <row r="52624" spans="11:12" x14ac:dyDescent="0.25">
      <c r="K52624" s="2"/>
      <c r="L52624" s="2"/>
    </row>
    <row r="52625" spans="11:12" x14ac:dyDescent="0.25">
      <c r="K52625" s="2"/>
      <c r="L52625" s="2"/>
    </row>
    <row r="52626" spans="11:12" x14ac:dyDescent="0.25">
      <c r="K52626" s="2"/>
      <c r="L52626" s="2"/>
    </row>
    <row r="52627" spans="11:12" x14ac:dyDescent="0.25">
      <c r="K52627" s="2"/>
      <c r="L52627" s="2"/>
    </row>
    <row r="52628" spans="11:12" x14ac:dyDescent="0.25">
      <c r="K52628" s="2"/>
      <c r="L52628" s="2"/>
    </row>
    <row r="52629" spans="11:12" x14ac:dyDescent="0.25">
      <c r="K52629" s="2"/>
      <c r="L52629" s="2"/>
    </row>
    <row r="52630" spans="11:12" x14ac:dyDescent="0.25">
      <c r="K52630" s="2"/>
      <c r="L52630" s="2"/>
    </row>
    <row r="52631" spans="11:12" x14ac:dyDescent="0.25">
      <c r="K52631" s="2"/>
      <c r="L52631" s="2"/>
    </row>
    <row r="52632" spans="11:12" x14ac:dyDescent="0.25">
      <c r="K52632" s="2"/>
      <c r="L52632" s="2"/>
    </row>
    <row r="52633" spans="11:12" x14ac:dyDescent="0.25">
      <c r="K52633" s="2"/>
      <c r="L52633" s="2"/>
    </row>
    <row r="52634" spans="11:12" x14ac:dyDescent="0.25">
      <c r="K52634" s="2"/>
      <c r="L52634" s="2"/>
    </row>
    <row r="52635" spans="11:12" x14ac:dyDescent="0.25">
      <c r="K52635" s="2"/>
      <c r="L52635" s="2"/>
    </row>
    <row r="52636" spans="11:12" x14ac:dyDescent="0.25">
      <c r="K52636" s="2"/>
      <c r="L52636" s="2"/>
    </row>
    <row r="52637" spans="11:12" x14ac:dyDescent="0.25">
      <c r="K52637" s="2"/>
      <c r="L52637" s="2"/>
    </row>
    <row r="52638" spans="11:12" x14ac:dyDescent="0.25">
      <c r="K52638" s="2"/>
      <c r="L52638" s="2"/>
    </row>
    <row r="52639" spans="11:12" x14ac:dyDescent="0.25">
      <c r="K52639" s="2"/>
      <c r="L52639" s="2"/>
    </row>
    <row r="52640" spans="11:12" x14ac:dyDescent="0.25">
      <c r="K52640" s="2"/>
      <c r="L52640" s="2"/>
    </row>
    <row r="52641" spans="11:12" x14ac:dyDescent="0.25">
      <c r="K52641" s="2"/>
      <c r="L52641" s="2"/>
    </row>
    <row r="52642" spans="11:12" x14ac:dyDescent="0.25">
      <c r="K52642" s="2"/>
      <c r="L52642" s="2"/>
    </row>
    <row r="52643" spans="11:12" x14ac:dyDescent="0.25">
      <c r="K52643" s="2"/>
      <c r="L52643" s="2"/>
    </row>
    <row r="52644" spans="11:12" x14ac:dyDescent="0.25">
      <c r="K52644" s="2"/>
      <c r="L52644" s="2"/>
    </row>
    <row r="52645" spans="11:12" x14ac:dyDescent="0.25">
      <c r="K52645" s="2"/>
      <c r="L52645" s="2"/>
    </row>
    <row r="52646" spans="11:12" x14ac:dyDescent="0.25">
      <c r="K52646" s="2"/>
      <c r="L52646" s="2"/>
    </row>
    <row r="52647" spans="11:12" x14ac:dyDescent="0.25">
      <c r="K52647" s="2"/>
      <c r="L52647" s="2"/>
    </row>
    <row r="52648" spans="11:12" x14ac:dyDescent="0.25">
      <c r="K52648" s="2"/>
      <c r="L52648" s="2"/>
    </row>
    <row r="52649" spans="11:12" x14ac:dyDescent="0.25">
      <c r="K52649" s="2"/>
      <c r="L52649" s="2"/>
    </row>
    <row r="52650" spans="11:12" x14ac:dyDescent="0.25">
      <c r="K52650" s="2"/>
      <c r="L52650" s="2"/>
    </row>
    <row r="52651" spans="11:12" x14ac:dyDescent="0.25">
      <c r="K52651" s="2"/>
      <c r="L52651" s="2"/>
    </row>
    <row r="52652" spans="11:12" x14ac:dyDescent="0.25">
      <c r="K52652" s="2"/>
      <c r="L52652" s="2"/>
    </row>
    <row r="52653" spans="11:12" x14ac:dyDescent="0.25">
      <c r="K52653" s="2"/>
      <c r="L52653" s="2"/>
    </row>
    <row r="52654" spans="11:12" x14ac:dyDescent="0.25">
      <c r="K52654" s="2"/>
      <c r="L52654" s="2"/>
    </row>
    <row r="52655" spans="11:12" x14ac:dyDescent="0.25">
      <c r="K52655" s="2"/>
      <c r="L52655" s="2"/>
    </row>
    <row r="52656" spans="11:12" x14ac:dyDescent="0.25">
      <c r="K52656" s="2"/>
      <c r="L52656" s="2"/>
    </row>
    <row r="52657" spans="11:12" x14ac:dyDescent="0.25">
      <c r="K52657" s="2"/>
      <c r="L52657" s="2"/>
    </row>
    <row r="52658" spans="11:12" x14ac:dyDescent="0.25">
      <c r="K52658" s="2"/>
      <c r="L52658" s="2"/>
    </row>
    <row r="52659" spans="11:12" x14ac:dyDescent="0.25">
      <c r="K52659" s="2"/>
      <c r="L52659" s="2"/>
    </row>
    <row r="52660" spans="11:12" x14ac:dyDescent="0.25">
      <c r="K52660" s="2"/>
      <c r="L52660" s="2"/>
    </row>
    <row r="52661" spans="11:12" x14ac:dyDescent="0.25">
      <c r="K52661" s="2"/>
      <c r="L52661" s="2"/>
    </row>
    <row r="52662" spans="11:12" x14ac:dyDescent="0.25">
      <c r="K52662" s="2"/>
      <c r="L52662" s="2"/>
    </row>
    <row r="52663" spans="11:12" x14ac:dyDescent="0.25">
      <c r="K52663" s="2"/>
      <c r="L52663" s="2"/>
    </row>
    <row r="52664" spans="11:12" x14ac:dyDescent="0.25">
      <c r="K52664" s="2"/>
      <c r="L52664" s="2"/>
    </row>
    <row r="52665" spans="11:12" x14ac:dyDescent="0.25">
      <c r="K52665" s="2"/>
      <c r="L52665" s="2"/>
    </row>
    <row r="52666" spans="11:12" x14ac:dyDescent="0.25">
      <c r="K52666" s="2"/>
      <c r="L52666" s="2"/>
    </row>
    <row r="52667" spans="11:12" x14ac:dyDescent="0.25">
      <c r="K52667" s="2"/>
      <c r="L52667" s="2"/>
    </row>
    <row r="52668" spans="11:12" x14ac:dyDescent="0.25">
      <c r="K52668" s="2"/>
      <c r="L52668" s="2"/>
    </row>
    <row r="52669" spans="11:12" x14ac:dyDescent="0.25">
      <c r="K52669" s="2"/>
      <c r="L52669" s="2"/>
    </row>
    <row r="52670" spans="11:12" x14ac:dyDescent="0.25">
      <c r="K52670" s="2"/>
      <c r="L52670" s="2"/>
    </row>
    <row r="52671" spans="11:12" x14ac:dyDescent="0.25">
      <c r="K52671" s="2"/>
      <c r="L52671" s="2"/>
    </row>
    <row r="52672" spans="11:12" x14ac:dyDescent="0.25">
      <c r="K52672" s="2"/>
      <c r="L52672" s="2"/>
    </row>
    <row r="52673" spans="11:12" x14ac:dyDescent="0.25">
      <c r="K52673" s="2"/>
      <c r="L52673" s="2"/>
    </row>
    <row r="52674" spans="11:12" x14ac:dyDescent="0.25">
      <c r="K52674" s="2"/>
      <c r="L52674" s="2"/>
    </row>
    <row r="52675" spans="11:12" x14ac:dyDescent="0.25">
      <c r="K52675" s="2"/>
      <c r="L52675" s="2"/>
    </row>
    <row r="52676" spans="11:12" x14ac:dyDescent="0.25">
      <c r="K52676" s="2"/>
      <c r="L52676" s="2"/>
    </row>
    <row r="52677" spans="11:12" x14ac:dyDescent="0.25">
      <c r="K52677" s="2"/>
      <c r="L52677" s="2"/>
    </row>
    <row r="52678" spans="11:12" x14ac:dyDescent="0.25">
      <c r="K52678" s="2"/>
      <c r="L52678" s="2"/>
    </row>
    <row r="52679" spans="11:12" x14ac:dyDescent="0.25">
      <c r="K52679" s="2"/>
      <c r="L52679" s="2"/>
    </row>
    <row r="52680" spans="11:12" x14ac:dyDescent="0.25">
      <c r="K52680" s="2"/>
      <c r="L52680" s="2"/>
    </row>
    <row r="52681" spans="11:12" x14ac:dyDescent="0.25">
      <c r="K52681" s="2"/>
      <c r="L52681" s="2"/>
    </row>
    <row r="52682" spans="11:12" x14ac:dyDescent="0.25">
      <c r="K52682" s="2"/>
      <c r="L52682" s="2"/>
    </row>
    <row r="52683" spans="11:12" x14ac:dyDescent="0.25">
      <c r="K52683" s="2"/>
      <c r="L52683" s="2"/>
    </row>
    <row r="52684" spans="11:12" x14ac:dyDescent="0.25">
      <c r="K52684" s="2"/>
      <c r="L52684" s="2"/>
    </row>
    <row r="52685" spans="11:12" x14ac:dyDescent="0.25">
      <c r="K52685" s="2"/>
      <c r="L52685" s="2"/>
    </row>
    <row r="52686" spans="11:12" x14ac:dyDescent="0.25">
      <c r="K52686" s="2"/>
      <c r="L52686" s="2"/>
    </row>
    <row r="52687" spans="11:12" x14ac:dyDescent="0.25">
      <c r="K52687" s="2"/>
      <c r="L52687" s="2"/>
    </row>
    <row r="52688" spans="11:12" x14ac:dyDescent="0.25">
      <c r="K52688" s="2"/>
      <c r="L52688" s="2"/>
    </row>
    <row r="52689" spans="11:12" x14ac:dyDescent="0.25">
      <c r="K52689" s="2"/>
      <c r="L52689" s="2"/>
    </row>
    <row r="52690" spans="11:12" x14ac:dyDescent="0.25">
      <c r="K52690" s="2"/>
      <c r="L52690" s="2"/>
    </row>
    <row r="52691" spans="11:12" x14ac:dyDescent="0.25">
      <c r="K52691" s="2"/>
      <c r="L52691" s="2"/>
    </row>
    <row r="52692" spans="11:12" x14ac:dyDescent="0.25">
      <c r="K52692" s="2"/>
      <c r="L52692" s="2"/>
    </row>
    <row r="52693" spans="11:12" x14ac:dyDescent="0.25">
      <c r="K52693" s="2"/>
      <c r="L52693" s="2"/>
    </row>
    <row r="52694" spans="11:12" x14ac:dyDescent="0.25">
      <c r="K52694" s="2"/>
      <c r="L52694" s="2"/>
    </row>
    <row r="52695" spans="11:12" x14ac:dyDescent="0.25">
      <c r="K52695" s="2"/>
      <c r="L52695" s="2"/>
    </row>
    <row r="52696" spans="11:12" x14ac:dyDescent="0.25">
      <c r="K52696" s="2"/>
      <c r="L52696" s="2"/>
    </row>
    <row r="52697" spans="11:12" x14ac:dyDescent="0.25">
      <c r="K52697" s="2"/>
      <c r="L52697" s="2"/>
    </row>
    <row r="52698" spans="11:12" x14ac:dyDescent="0.25">
      <c r="K52698" s="2"/>
      <c r="L52698" s="2"/>
    </row>
    <row r="52699" spans="11:12" x14ac:dyDescent="0.25">
      <c r="K52699" s="2"/>
      <c r="L52699" s="2"/>
    </row>
    <row r="52700" spans="11:12" x14ac:dyDescent="0.25">
      <c r="K52700" s="2"/>
      <c r="L52700" s="2"/>
    </row>
    <row r="52701" spans="11:12" x14ac:dyDescent="0.25">
      <c r="K52701" s="2"/>
      <c r="L52701" s="2"/>
    </row>
    <row r="52702" spans="11:12" x14ac:dyDescent="0.25">
      <c r="K52702" s="2"/>
      <c r="L52702" s="2"/>
    </row>
    <row r="52703" spans="11:12" x14ac:dyDescent="0.25">
      <c r="K52703" s="2"/>
      <c r="L52703" s="2"/>
    </row>
    <row r="52704" spans="11:12" x14ac:dyDescent="0.25">
      <c r="K52704" s="2"/>
      <c r="L52704" s="2"/>
    </row>
    <row r="52705" spans="11:12" x14ac:dyDescent="0.25">
      <c r="K52705" s="2"/>
      <c r="L52705" s="2"/>
    </row>
    <row r="52706" spans="11:12" x14ac:dyDescent="0.25">
      <c r="K52706" s="2"/>
      <c r="L52706" s="2"/>
    </row>
    <row r="52707" spans="11:12" x14ac:dyDescent="0.25">
      <c r="K52707" s="2"/>
      <c r="L52707" s="2"/>
    </row>
    <row r="52708" spans="11:12" x14ac:dyDescent="0.25">
      <c r="K52708" s="2"/>
      <c r="L52708" s="2"/>
    </row>
    <row r="52709" spans="11:12" x14ac:dyDescent="0.25">
      <c r="K52709" s="2"/>
      <c r="L52709" s="2"/>
    </row>
    <row r="52710" spans="11:12" x14ac:dyDescent="0.25">
      <c r="K52710" s="2"/>
      <c r="L52710" s="2"/>
    </row>
    <row r="52711" spans="11:12" x14ac:dyDescent="0.25">
      <c r="K52711" s="2"/>
      <c r="L52711" s="2"/>
    </row>
    <row r="52712" spans="11:12" x14ac:dyDescent="0.25">
      <c r="K52712" s="2"/>
      <c r="L52712" s="2"/>
    </row>
    <row r="52713" spans="11:12" x14ac:dyDescent="0.25">
      <c r="K52713" s="2"/>
      <c r="L52713" s="2"/>
    </row>
    <row r="52714" spans="11:12" x14ac:dyDescent="0.25">
      <c r="K52714" s="2"/>
      <c r="L52714" s="2"/>
    </row>
    <row r="52715" spans="11:12" x14ac:dyDescent="0.25">
      <c r="K52715" s="2"/>
      <c r="L52715" s="2"/>
    </row>
    <row r="52716" spans="11:12" x14ac:dyDescent="0.25">
      <c r="K52716" s="2"/>
      <c r="L52716" s="2"/>
    </row>
    <row r="52717" spans="11:12" x14ac:dyDescent="0.25">
      <c r="K52717" s="2"/>
      <c r="L52717" s="2"/>
    </row>
    <row r="52718" spans="11:12" x14ac:dyDescent="0.25">
      <c r="K52718" s="2"/>
      <c r="L52718" s="2"/>
    </row>
    <row r="52719" spans="11:12" x14ac:dyDescent="0.25">
      <c r="K52719" s="2"/>
      <c r="L52719" s="2"/>
    </row>
    <row r="52720" spans="11:12" x14ac:dyDescent="0.25">
      <c r="K52720" s="2"/>
      <c r="L52720" s="2"/>
    </row>
    <row r="52721" spans="11:12" x14ac:dyDescent="0.25">
      <c r="K52721" s="2"/>
      <c r="L52721" s="2"/>
    </row>
    <row r="52722" spans="11:12" x14ac:dyDescent="0.25">
      <c r="K52722" s="2"/>
      <c r="L52722" s="2"/>
    </row>
    <row r="52723" spans="11:12" x14ac:dyDescent="0.25">
      <c r="K52723" s="2"/>
      <c r="L52723" s="2"/>
    </row>
    <row r="52724" spans="11:12" x14ac:dyDescent="0.25">
      <c r="K52724" s="2"/>
      <c r="L52724" s="2"/>
    </row>
    <row r="52725" spans="11:12" x14ac:dyDescent="0.25">
      <c r="K52725" s="2"/>
      <c r="L52725" s="2"/>
    </row>
    <row r="52726" spans="11:12" x14ac:dyDescent="0.25">
      <c r="K52726" s="2"/>
      <c r="L52726" s="2"/>
    </row>
    <row r="52727" spans="11:12" x14ac:dyDescent="0.25">
      <c r="K52727" s="2"/>
      <c r="L52727" s="2"/>
    </row>
    <row r="52728" spans="11:12" x14ac:dyDescent="0.25">
      <c r="K52728" s="2"/>
      <c r="L52728" s="2"/>
    </row>
    <row r="52729" spans="11:12" x14ac:dyDescent="0.25">
      <c r="K52729" s="2"/>
      <c r="L52729" s="2"/>
    </row>
    <row r="52730" spans="11:12" x14ac:dyDescent="0.25">
      <c r="K52730" s="2"/>
      <c r="L52730" s="2"/>
    </row>
    <row r="52731" spans="11:12" x14ac:dyDescent="0.25">
      <c r="K52731" s="2"/>
      <c r="L52731" s="2"/>
    </row>
    <row r="52732" spans="11:12" x14ac:dyDescent="0.25">
      <c r="K52732" s="2"/>
      <c r="L52732" s="2"/>
    </row>
    <row r="52733" spans="11:12" x14ac:dyDescent="0.25">
      <c r="K52733" s="2"/>
      <c r="L52733" s="2"/>
    </row>
    <row r="52734" spans="11:12" x14ac:dyDescent="0.25">
      <c r="K52734" s="2"/>
      <c r="L52734" s="2"/>
    </row>
    <row r="52735" spans="11:12" x14ac:dyDescent="0.25">
      <c r="K52735" s="2"/>
      <c r="L52735" s="2"/>
    </row>
    <row r="52736" spans="11:12" x14ac:dyDescent="0.25">
      <c r="K52736" s="2"/>
      <c r="L52736" s="2"/>
    </row>
    <row r="52737" spans="11:12" x14ac:dyDescent="0.25">
      <c r="K52737" s="2"/>
      <c r="L52737" s="2"/>
    </row>
    <row r="52738" spans="11:12" x14ac:dyDescent="0.25">
      <c r="K52738" s="2"/>
      <c r="L52738" s="2"/>
    </row>
    <row r="52739" spans="11:12" x14ac:dyDescent="0.25">
      <c r="K52739" s="2"/>
      <c r="L52739" s="2"/>
    </row>
    <row r="52740" spans="11:12" x14ac:dyDescent="0.25">
      <c r="K52740" s="2"/>
      <c r="L52740" s="2"/>
    </row>
    <row r="52741" spans="11:12" x14ac:dyDescent="0.25">
      <c r="K52741" s="2"/>
      <c r="L52741" s="2"/>
    </row>
    <row r="52742" spans="11:12" x14ac:dyDescent="0.25">
      <c r="K52742" s="2"/>
      <c r="L52742" s="2"/>
    </row>
    <row r="52743" spans="11:12" x14ac:dyDescent="0.25">
      <c r="K52743" s="2"/>
      <c r="L52743" s="2"/>
    </row>
    <row r="52744" spans="11:12" x14ac:dyDescent="0.25">
      <c r="K52744" s="2"/>
      <c r="L52744" s="2"/>
    </row>
    <row r="52745" spans="11:12" x14ac:dyDescent="0.25">
      <c r="K52745" s="2"/>
      <c r="L52745" s="2"/>
    </row>
    <row r="52746" spans="11:12" x14ac:dyDescent="0.25">
      <c r="K52746" s="2"/>
      <c r="L52746" s="2"/>
    </row>
    <row r="52747" spans="11:12" x14ac:dyDescent="0.25">
      <c r="K52747" s="2"/>
      <c r="L52747" s="2"/>
    </row>
    <row r="52748" spans="11:12" x14ac:dyDescent="0.25">
      <c r="K52748" s="2"/>
      <c r="L52748" s="2"/>
    </row>
    <row r="52749" spans="11:12" x14ac:dyDescent="0.25">
      <c r="K52749" s="2"/>
      <c r="L52749" s="2"/>
    </row>
    <row r="52750" spans="11:12" x14ac:dyDescent="0.25">
      <c r="K52750" s="2"/>
      <c r="L52750" s="2"/>
    </row>
    <row r="52751" spans="11:12" x14ac:dyDescent="0.25">
      <c r="K52751" s="2"/>
      <c r="L52751" s="2"/>
    </row>
    <row r="52752" spans="11:12" x14ac:dyDescent="0.25">
      <c r="K52752" s="2"/>
      <c r="L52752" s="2"/>
    </row>
    <row r="52753" spans="11:12" x14ac:dyDescent="0.25">
      <c r="K52753" s="2"/>
      <c r="L52753" s="2"/>
    </row>
    <row r="52754" spans="11:12" x14ac:dyDescent="0.25">
      <c r="K52754" s="2"/>
      <c r="L52754" s="2"/>
    </row>
    <row r="52755" spans="11:12" x14ac:dyDescent="0.25">
      <c r="K52755" s="2"/>
      <c r="L52755" s="2"/>
    </row>
    <row r="52756" spans="11:12" x14ac:dyDescent="0.25">
      <c r="K52756" s="2"/>
      <c r="L52756" s="2"/>
    </row>
    <row r="52757" spans="11:12" x14ac:dyDescent="0.25">
      <c r="K52757" s="2"/>
      <c r="L52757" s="2"/>
    </row>
    <row r="52758" spans="11:12" x14ac:dyDescent="0.25">
      <c r="K52758" s="2"/>
      <c r="L52758" s="2"/>
    </row>
    <row r="52759" spans="11:12" x14ac:dyDescent="0.25">
      <c r="K52759" s="2"/>
      <c r="L52759" s="2"/>
    </row>
    <row r="52760" spans="11:12" x14ac:dyDescent="0.25">
      <c r="K52760" s="2"/>
      <c r="L52760" s="2"/>
    </row>
    <row r="52761" spans="11:12" x14ac:dyDescent="0.25">
      <c r="K52761" s="2"/>
      <c r="L52761" s="2"/>
    </row>
    <row r="52762" spans="11:12" x14ac:dyDescent="0.25">
      <c r="K52762" s="2"/>
      <c r="L52762" s="2"/>
    </row>
    <row r="52763" spans="11:12" x14ac:dyDescent="0.25">
      <c r="K52763" s="2"/>
      <c r="L52763" s="2"/>
    </row>
    <row r="52764" spans="11:12" x14ac:dyDescent="0.25">
      <c r="K52764" s="2"/>
      <c r="L52764" s="2"/>
    </row>
    <row r="52765" spans="11:12" x14ac:dyDescent="0.25">
      <c r="K52765" s="2"/>
      <c r="L52765" s="2"/>
    </row>
    <row r="52766" spans="11:12" x14ac:dyDescent="0.25">
      <c r="K52766" s="2"/>
      <c r="L52766" s="2"/>
    </row>
    <row r="52767" spans="11:12" x14ac:dyDescent="0.25">
      <c r="K52767" s="2"/>
      <c r="L52767" s="2"/>
    </row>
    <row r="52768" spans="11:12" x14ac:dyDescent="0.25">
      <c r="K52768" s="2"/>
      <c r="L52768" s="2"/>
    </row>
    <row r="52769" spans="11:12" x14ac:dyDescent="0.25">
      <c r="K52769" s="2"/>
      <c r="L52769" s="2"/>
    </row>
    <row r="52770" spans="11:12" x14ac:dyDescent="0.25">
      <c r="K52770" s="2"/>
      <c r="L52770" s="2"/>
    </row>
    <row r="52771" spans="11:12" x14ac:dyDescent="0.25">
      <c r="K52771" s="2"/>
      <c r="L52771" s="2"/>
    </row>
    <row r="52772" spans="11:12" x14ac:dyDescent="0.25">
      <c r="K52772" s="2"/>
      <c r="L52772" s="2"/>
    </row>
    <row r="52773" spans="11:12" x14ac:dyDescent="0.25">
      <c r="K52773" s="2"/>
      <c r="L52773" s="2"/>
    </row>
    <row r="52774" spans="11:12" x14ac:dyDescent="0.25">
      <c r="K52774" s="2"/>
      <c r="L52774" s="2"/>
    </row>
    <row r="52775" spans="11:12" x14ac:dyDescent="0.25">
      <c r="K52775" s="2"/>
      <c r="L52775" s="2"/>
    </row>
    <row r="52776" spans="11:12" x14ac:dyDescent="0.25">
      <c r="K52776" s="2"/>
      <c r="L52776" s="2"/>
    </row>
    <row r="52777" spans="11:12" x14ac:dyDescent="0.25">
      <c r="K52777" s="2"/>
      <c r="L52777" s="2"/>
    </row>
    <row r="52778" spans="11:12" x14ac:dyDescent="0.25">
      <c r="K52778" s="2"/>
      <c r="L52778" s="2"/>
    </row>
    <row r="52779" spans="11:12" x14ac:dyDescent="0.25">
      <c r="K52779" s="2"/>
      <c r="L52779" s="2"/>
    </row>
    <row r="52780" spans="11:12" x14ac:dyDescent="0.25">
      <c r="K52780" s="2"/>
      <c r="L52780" s="2"/>
    </row>
    <row r="52781" spans="11:12" x14ac:dyDescent="0.25">
      <c r="K52781" s="2"/>
      <c r="L52781" s="2"/>
    </row>
    <row r="52782" spans="11:12" x14ac:dyDescent="0.25">
      <c r="K52782" s="2"/>
      <c r="L52782" s="2"/>
    </row>
    <row r="52783" spans="11:12" x14ac:dyDescent="0.25">
      <c r="K52783" s="2"/>
      <c r="L52783" s="2"/>
    </row>
    <row r="52784" spans="11:12" x14ac:dyDescent="0.25">
      <c r="K52784" s="2"/>
      <c r="L52784" s="2"/>
    </row>
    <row r="52785" spans="11:12" x14ac:dyDescent="0.25">
      <c r="K52785" s="2"/>
      <c r="L52785" s="2"/>
    </row>
    <row r="52786" spans="11:12" x14ac:dyDescent="0.25">
      <c r="K52786" s="2"/>
      <c r="L52786" s="2"/>
    </row>
    <row r="52787" spans="11:12" x14ac:dyDescent="0.25">
      <c r="K52787" s="2"/>
      <c r="L52787" s="2"/>
    </row>
    <row r="52788" spans="11:12" x14ac:dyDescent="0.25">
      <c r="K52788" s="2"/>
      <c r="L52788" s="2"/>
    </row>
    <row r="52789" spans="11:12" x14ac:dyDescent="0.25">
      <c r="K52789" s="2"/>
      <c r="L52789" s="2"/>
    </row>
    <row r="52790" spans="11:12" x14ac:dyDescent="0.25">
      <c r="K52790" s="2"/>
      <c r="L52790" s="2"/>
    </row>
    <row r="52791" spans="11:12" x14ac:dyDescent="0.25">
      <c r="K52791" s="2"/>
      <c r="L52791" s="2"/>
    </row>
    <row r="52792" spans="11:12" x14ac:dyDescent="0.25">
      <c r="K52792" s="2"/>
      <c r="L52792" s="2"/>
    </row>
    <row r="52793" spans="11:12" x14ac:dyDescent="0.25">
      <c r="K52793" s="2"/>
      <c r="L52793" s="2"/>
    </row>
    <row r="52794" spans="11:12" x14ac:dyDescent="0.25">
      <c r="K52794" s="2"/>
      <c r="L52794" s="2"/>
    </row>
    <row r="52795" spans="11:12" x14ac:dyDescent="0.25">
      <c r="K52795" s="2"/>
      <c r="L52795" s="2"/>
    </row>
    <row r="52796" spans="11:12" x14ac:dyDescent="0.25">
      <c r="K52796" s="2"/>
      <c r="L52796" s="2"/>
    </row>
    <row r="52797" spans="11:12" x14ac:dyDescent="0.25">
      <c r="K52797" s="2"/>
      <c r="L52797" s="2"/>
    </row>
    <row r="52798" spans="11:12" x14ac:dyDescent="0.25">
      <c r="K52798" s="2"/>
      <c r="L52798" s="2"/>
    </row>
    <row r="52799" spans="11:12" x14ac:dyDescent="0.25">
      <c r="K52799" s="2"/>
      <c r="L52799" s="2"/>
    </row>
    <row r="52800" spans="11:12" x14ac:dyDescent="0.25">
      <c r="K52800" s="2"/>
      <c r="L52800" s="2"/>
    </row>
    <row r="52801" spans="11:12" x14ac:dyDescent="0.25">
      <c r="K52801" s="2"/>
      <c r="L52801" s="2"/>
    </row>
    <row r="52802" spans="11:12" x14ac:dyDescent="0.25">
      <c r="K52802" s="2"/>
      <c r="L52802" s="2"/>
    </row>
    <row r="52803" spans="11:12" x14ac:dyDescent="0.25">
      <c r="K52803" s="2"/>
      <c r="L52803" s="2"/>
    </row>
    <row r="52804" spans="11:12" x14ac:dyDescent="0.25">
      <c r="K52804" s="2"/>
      <c r="L52804" s="2"/>
    </row>
    <row r="52805" spans="11:12" x14ac:dyDescent="0.25">
      <c r="K52805" s="2"/>
      <c r="L52805" s="2"/>
    </row>
    <row r="52806" spans="11:12" x14ac:dyDescent="0.25">
      <c r="K52806" s="2"/>
      <c r="L52806" s="2"/>
    </row>
    <row r="52807" spans="11:12" x14ac:dyDescent="0.25">
      <c r="K52807" s="2"/>
      <c r="L52807" s="2"/>
    </row>
    <row r="52808" spans="11:12" x14ac:dyDescent="0.25">
      <c r="K52808" s="2"/>
      <c r="L52808" s="2"/>
    </row>
    <row r="52809" spans="11:12" x14ac:dyDescent="0.25">
      <c r="K52809" s="2"/>
      <c r="L52809" s="2"/>
    </row>
    <row r="52810" spans="11:12" x14ac:dyDescent="0.25">
      <c r="K52810" s="2"/>
      <c r="L52810" s="2"/>
    </row>
    <row r="52811" spans="11:12" x14ac:dyDescent="0.25">
      <c r="K52811" s="2"/>
      <c r="L52811" s="2"/>
    </row>
    <row r="52812" spans="11:12" x14ac:dyDescent="0.25">
      <c r="K52812" s="2"/>
      <c r="L52812" s="2"/>
    </row>
    <row r="52813" spans="11:12" x14ac:dyDescent="0.25">
      <c r="K52813" s="2"/>
      <c r="L52813" s="2"/>
    </row>
    <row r="52814" spans="11:12" x14ac:dyDescent="0.25">
      <c r="K52814" s="2"/>
      <c r="L52814" s="2"/>
    </row>
    <row r="52815" spans="11:12" x14ac:dyDescent="0.25">
      <c r="K52815" s="2"/>
      <c r="L52815" s="2"/>
    </row>
    <row r="52816" spans="11:12" x14ac:dyDescent="0.25">
      <c r="K52816" s="2"/>
      <c r="L52816" s="2"/>
    </row>
    <row r="52817" spans="11:12" x14ac:dyDescent="0.25">
      <c r="K52817" s="2"/>
      <c r="L52817" s="2"/>
    </row>
    <row r="52818" spans="11:12" x14ac:dyDescent="0.25">
      <c r="K52818" s="2"/>
      <c r="L52818" s="2"/>
    </row>
    <row r="52819" spans="11:12" x14ac:dyDescent="0.25">
      <c r="K52819" s="2"/>
      <c r="L52819" s="2"/>
    </row>
    <row r="52820" spans="11:12" x14ac:dyDescent="0.25">
      <c r="K52820" s="2"/>
      <c r="L52820" s="2"/>
    </row>
    <row r="52821" spans="11:12" x14ac:dyDescent="0.25">
      <c r="K52821" s="2"/>
      <c r="L52821" s="2"/>
    </row>
    <row r="52822" spans="11:12" x14ac:dyDescent="0.25">
      <c r="K52822" s="2"/>
      <c r="L52822" s="2"/>
    </row>
    <row r="52823" spans="11:12" x14ac:dyDescent="0.25">
      <c r="K52823" s="2"/>
      <c r="L52823" s="2"/>
    </row>
    <row r="52824" spans="11:12" x14ac:dyDescent="0.25">
      <c r="K52824" s="2"/>
      <c r="L52824" s="2"/>
    </row>
    <row r="52825" spans="11:12" x14ac:dyDescent="0.25">
      <c r="K52825" s="2"/>
      <c r="L52825" s="2"/>
    </row>
    <row r="52826" spans="11:12" x14ac:dyDescent="0.25">
      <c r="K52826" s="2"/>
      <c r="L52826" s="2"/>
    </row>
    <row r="52827" spans="11:12" x14ac:dyDescent="0.25">
      <c r="K52827" s="2"/>
      <c r="L52827" s="2"/>
    </row>
    <row r="52828" spans="11:12" x14ac:dyDescent="0.25">
      <c r="K52828" s="2"/>
      <c r="L52828" s="2"/>
    </row>
    <row r="52829" spans="11:12" x14ac:dyDescent="0.25">
      <c r="K52829" s="2"/>
      <c r="L52829" s="2"/>
    </row>
    <row r="52830" spans="11:12" x14ac:dyDescent="0.25">
      <c r="K52830" s="2"/>
      <c r="L52830" s="2"/>
    </row>
    <row r="52831" spans="11:12" x14ac:dyDescent="0.25">
      <c r="K52831" s="2"/>
      <c r="L52831" s="2"/>
    </row>
    <row r="52832" spans="11:12" x14ac:dyDescent="0.25">
      <c r="K52832" s="2"/>
      <c r="L52832" s="2"/>
    </row>
    <row r="52833" spans="11:12" x14ac:dyDescent="0.25">
      <c r="K52833" s="2"/>
      <c r="L52833" s="2"/>
    </row>
    <row r="52834" spans="11:12" x14ac:dyDescent="0.25">
      <c r="K52834" s="2"/>
      <c r="L52834" s="2"/>
    </row>
    <row r="52835" spans="11:12" x14ac:dyDescent="0.25">
      <c r="K52835" s="2"/>
      <c r="L52835" s="2"/>
    </row>
    <row r="52836" spans="11:12" x14ac:dyDescent="0.25">
      <c r="K52836" s="2"/>
      <c r="L52836" s="2"/>
    </row>
    <row r="52837" spans="11:12" x14ac:dyDescent="0.25">
      <c r="K52837" s="2"/>
      <c r="L52837" s="2"/>
    </row>
    <row r="52838" spans="11:12" x14ac:dyDescent="0.25">
      <c r="K52838" s="2"/>
      <c r="L52838" s="2"/>
    </row>
    <row r="52839" spans="11:12" x14ac:dyDescent="0.25">
      <c r="K52839" s="2"/>
      <c r="L52839" s="2"/>
    </row>
    <row r="52840" spans="11:12" x14ac:dyDescent="0.25">
      <c r="K52840" s="2"/>
      <c r="L52840" s="2"/>
    </row>
    <row r="52841" spans="11:12" x14ac:dyDescent="0.25">
      <c r="K52841" s="2"/>
      <c r="L52841" s="2"/>
    </row>
    <row r="52842" spans="11:12" x14ac:dyDescent="0.25">
      <c r="K52842" s="2"/>
      <c r="L52842" s="2"/>
    </row>
    <row r="52843" spans="11:12" x14ac:dyDescent="0.25">
      <c r="K52843" s="2"/>
      <c r="L52843" s="2"/>
    </row>
    <row r="52844" spans="11:12" x14ac:dyDescent="0.25">
      <c r="K52844" s="2"/>
      <c r="L52844" s="2"/>
    </row>
    <row r="52845" spans="11:12" x14ac:dyDescent="0.25">
      <c r="K52845" s="2"/>
      <c r="L52845" s="2"/>
    </row>
    <row r="52846" spans="11:12" x14ac:dyDescent="0.25">
      <c r="K52846" s="2"/>
      <c r="L52846" s="2"/>
    </row>
    <row r="52847" spans="11:12" x14ac:dyDescent="0.25">
      <c r="K52847" s="2"/>
      <c r="L52847" s="2"/>
    </row>
    <row r="52848" spans="11:12" x14ac:dyDescent="0.25">
      <c r="K52848" s="2"/>
      <c r="L52848" s="2"/>
    </row>
    <row r="52849" spans="11:12" x14ac:dyDescent="0.25">
      <c r="K52849" s="2"/>
      <c r="L52849" s="2"/>
    </row>
    <row r="52850" spans="11:12" x14ac:dyDescent="0.25">
      <c r="K52850" s="2"/>
      <c r="L52850" s="2"/>
    </row>
    <row r="52851" spans="11:12" x14ac:dyDescent="0.25">
      <c r="K52851" s="2"/>
      <c r="L52851" s="2"/>
    </row>
    <row r="52852" spans="11:12" x14ac:dyDescent="0.25">
      <c r="K52852" s="2"/>
      <c r="L52852" s="2"/>
    </row>
    <row r="52853" spans="11:12" x14ac:dyDescent="0.25">
      <c r="K52853" s="2"/>
      <c r="L52853" s="2"/>
    </row>
    <row r="52854" spans="11:12" x14ac:dyDescent="0.25">
      <c r="K52854" s="2"/>
      <c r="L52854" s="2"/>
    </row>
    <row r="52855" spans="11:12" x14ac:dyDescent="0.25">
      <c r="K52855" s="2"/>
      <c r="L52855" s="2"/>
    </row>
    <row r="52856" spans="11:12" x14ac:dyDescent="0.25">
      <c r="K52856" s="2"/>
      <c r="L52856" s="2"/>
    </row>
    <row r="52857" spans="11:12" x14ac:dyDescent="0.25">
      <c r="K52857" s="2"/>
      <c r="L52857" s="2"/>
    </row>
    <row r="52858" spans="11:12" x14ac:dyDescent="0.25">
      <c r="K52858" s="2"/>
      <c r="L52858" s="2"/>
    </row>
    <row r="52859" spans="11:12" x14ac:dyDescent="0.25">
      <c r="K52859" s="2"/>
      <c r="L52859" s="2"/>
    </row>
    <row r="52860" spans="11:12" x14ac:dyDescent="0.25">
      <c r="K52860" s="2"/>
      <c r="L52860" s="2"/>
    </row>
    <row r="52861" spans="11:12" x14ac:dyDescent="0.25">
      <c r="K52861" s="2"/>
      <c r="L52861" s="2"/>
    </row>
    <row r="52862" spans="11:12" x14ac:dyDescent="0.25">
      <c r="K52862" s="2"/>
      <c r="L52862" s="2"/>
    </row>
    <row r="52863" spans="11:12" x14ac:dyDescent="0.25">
      <c r="K52863" s="2"/>
      <c r="L52863" s="2"/>
    </row>
    <row r="52864" spans="11:12" x14ac:dyDescent="0.25">
      <c r="K52864" s="2"/>
      <c r="L52864" s="2"/>
    </row>
    <row r="52865" spans="11:12" x14ac:dyDescent="0.25">
      <c r="K52865" s="2"/>
      <c r="L52865" s="2"/>
    </row>
    <row r="52866" spans="11:12" x14ac:dyDescent="0.25">
      <c r="K52866" s="2"/>
      <c r="L52866" s="2"/>
    </row>
    <row r="52867" spans="11:12" x14ac:dyDescent="0.25">
      <c r="K52867" s="2"/>
      <c r="L52867" s="2"/>
    </row>
    <row r="52868" spans="11:12" x14ac:dyDescent="0.25">
      <c r="K52868" s="2"/>
      <c r="L52868" s="2"/>
    </row>
    <row r="52869" spans="11:12" x14ac:dyDescent="0.25">
      <c r="K52869" s="2"/>
      <c r="L52869" s="2"/>
    </row>
    <row r="52870" spans="11:12" x14ac:dyDescent="0.25">
      <c r="K52870" s="2"/>
      <c r="L52870" s="2"/>
    </row>
    <row r="52871" spans="11:12" x14ac:dyDescent="0.25">
      <c r="K52871" s="2"/>
      <c r="L52871" s="2"/>
    </row>
    <row r="52872" spans="11:12" x14ac:dyDescent="0.25">
      <c r="K52872" s="2"/>
      <c r="L52872" s="2"/>
    </row>
    <row r="52873" spans="11:12" x14ac:dyDescent="0.25">
      <c r="K52873" s="2"/>
      <c r="L52873" s="2"/>
    </row>
    <row r="52874" spans="11:12" x14ac:dyDescent="0.25">
      <c r="K52874" s="2"/>
      <c r="L52874" s="2"/>
    </row>
    <row r="52875" spans="11:12" x14ac:dyDescent="0.25">
      <c r="K52875" s="2"/>
      <c r="L52875" s="2"/>
    </row>
    <row r="52876" spans="11:12" x14ac:dyDescent="0.25">
      <c r="K52876" s="2"/>
      <c r="L52876" s="2"/>
    </row>
    <row r="52877" spans="11:12" x14ac:dyDescent="0.25">
      <c r="K52877" s="2"/>
      <c r="L52877" s="2"/>
    </row>
    <row r="52878" spans="11:12" x14ac:dyDescent="0.25">
      <c r="K52878" s="2"/>
      <c r="L52878" s="2"/>
    </row>
    <row r="52879" spans="11:12" x14ac:dyDescent="0.25">
      <c r="K52879" s="2"/>
      <c r="L52879" s="2"/>
    </row>
    <row r="52880" spans="11:12" x14ac:dyDescent="0.25">
      <c r="K52880" s="2"/>
      <c r="L52880" s="2"/>
    </row>
    <row r="52881" spans="11:12" x14ac:dyDescent="0.25">
      <c r="K52881" s="2"/>
      <c r="L52881" s="2"/>
    </row>
    <row r="52882" spans="11:12" x14ac:dyDescent="0.25">
      <c r="K52882" s="2"/>
      <c r="L52882" s="2"/>
    </row>
    <row r="52883" spans="11:12" x14ac:dyDescent="0.25">
      <c r="K52883" s="2"/>
      <c r="L52883" s="2"/>
    </row>
    <row r="52884" spans="11:12" x14ac:dyDescent="0.25">
      <c r="K52884" s="2"/>
      <c r="L52884" s="2"/>
    </row>
    <row r="52885" spans="11:12" x14ac:dyDescent="0.25">
      <c r="K52885" s="2"/>
      <c r="L52885" s="2"/>
    </row>
    <row r="52886" spans="11:12" x14ac:dyDescent="0.25">
      <c r="K52886" s="2"/>
      <c r="L52886" s="2"/>
    </row>
    <row r="52887" spans="11:12" x14ac:dyDescent="0.25">
      <c r="K52887" s="2"/>
      <c r="L52887" s="2"/>
    </row>
    <row r="52888" spans="11:12" x14ac:dyDescent="0.25">
      <c r="K52888" s="2"/>
      <c r="L52888" s="2"/>
    </row>
    <row r="52889" spans="11:12" x14ac:dyDescent="0.25">
      <c r="K52889" s="2"/>
      <c r="L52889" s="2"/>
    </row>
    <row r="52890" spans="11:12" x14ac:dyDescent="0.25">
      <c r="K52890" s="2"/>
      <c r="L52890" s="2"/>
    </row>
    <row r="52891" spans="11:12" x14ac:dyDescent="0.25">
      <c r="K52891" s="2"/>
      <c r="L52891" s="2"/>
    </row>
    <row r="52892" spans="11:12" x14ac:dyDescent="0.25">
      <c r="K52892" s="2"/>
      <c r="L52892" s="2"/>
    </row>
    <row r="52893" spans="11:12" x14ac:dyDescent="0.25">
      <c r="K52893" s="2"/>
      <c r="L52893" s="2"/>
    </row>
    <row r="52894" spans="11:12" x14ac:dyDescent="0.25">
      <c r="K52894" s="2"/>
      <c r="L52894" s="2"/>
    </row>
    <row r="52895" spans="11:12" x14ac:dyDescent="0.25">
      <c r="K52895" s="2"/>
      <c r="L52895" s="2"/>
    </row>
    <row r="52896" spans="11:12" x14ac:dyDescent="0.25">
      <c r="K52896" s="2"/>
      <c r="L52896" s="2"/>
    </row>
    <row r="52897" spans="11:12" x14ac:dyDescent="0.25">
      <c r="K52897" s="2"/>
      <c r="L52897" s="2"/>
    </row>
    <row r="52898" spans="11:12" x14ac:dyDescent="0.25">
      <c r="K52898" s="2"/>
      <c r="L52898" s="2"/>
    </row>
    <row r="52899" spans="11:12" x14ac:dyDescent="0.25">
      <c r="K52899" s="2"/>
      <c r="L52899" s="2"/>
    </row>
    <row r="52900" spans="11:12" x14ac:dyDescent="0.25">
      <c r="K52900" s="2"/>
      <c r="L52900" s="2"/>
    </row>
    <row r="52901" spans="11:12" x14ac:dyDescent="0.25">
      <c r="K52901" s="2"/>
      <c r="L52901" s="2"/>
    </row>
    <row r="52902" spans="11:12" x14ac:dyDescent="0.25">
      <c r="K52902" s="2"/>
      <c r="L52902" s="2"/>
    </row>
    <row r="52903" spans="11:12" x14ac:dyDescent="0.25">
      <c r="K52903" s="2"/>
      <c r="L52903" s="2"/>
    </row>
    <row r="52904" spans="11:12" x14ac:dyDescent="0.25">
      <c r="K52904" s="2"/>
      <c r="L52904" s="2"/>
    </row>
    <row r="52905" spans="11:12" x14ac:dyDescent="0.25">
      <c r="K52905" s="2"/>
      <c r="L52905" s="2"/>
    </row>
    <row r="52906" spans="11:12" x14ac:dyDescent="0.25">
      <c r="K52906" s="2"/>
      <c r="L52906" s="2"/>
    </row>
    <row r="52907" spans="11:12" x14ac:dyDescent="0.25">
      <c r="K52907" s="2"/>
      <c r="L52907" s="2"/>
    </row>
    <row r="52908" spans="11:12" x14ac:dyDescent="0.25">
      <c r="K52908" s="2"/>
      <c r="L52908" s="2"/>
    </row>
    <row r="52909" spans="11:12" x14ac:dyDescent="0.25">
      <c r="K52909" s="2"/>
      <c r="L52909" s="2"/>
    </row>
    <row r="52910" spans="11:12" x14ac:dyDescent="0.25">
      <c r="K52910" s="2"/>
      <c r="L52910" s="2"/>
    </row>
    <row r="52911" spans="11:12" x14ac:dyDescent="0.25">
      <c r="K52911" s="2"/>
      <c r="L52911" s="2"/>
    </row>
    <row r="52912" spans="11:12" x14ac:dyDescent="0.25">
      <c r="K52912" s="2"/>
      <c r="L52912" s="2"/>
    </row>
    <row r="52913" spans="11:12" x14ac:dyDescent="0.25">
      <c r="K52913" s="2"/>
      <c r="L52913" s="2"/>
    </row>
    <row r="52914" spans="11:12" x14ac:dyDescent="0.25">
      <c r="K52914" s="2"/>
      <c r="L52914" s="2"/>
    </row>
    <row r="52915" spans="11:12" x14ac:dyDescent="0.25">
      <c r="K52915" s="2"/>
      <c r="L52915" s="2"/>
    </row>
    <row r="52916" spans="11:12" x14ac:dyDescent="0.25">
      <c r="K52916" s="2"/>
      <c r="L52916" s="2"/>
    </row>
    <row r="52917" spans="11:12" x14ac:dyDescent="0.25">
      <c r="K52917" s="2"/>
      <c r="L52917" s="2"/>
    </row>
    <row r="52918" spans="11:12" x14ac:dyDescent="0.25">
      <c r="K52918" s="2"/>
      <c r="L52918" s="2"/>
    </row>
    <row r="52919" spans="11:12" x14ac:dyDescent="0.25">
      <c r="K52919" s="2"/>
      <c r="L52919" s="2"/>
    </row>
    <row r="52920" spans="11:12" x14ac:dyDescent="0.25">
      <c r="K52920" s="2"/>
      <c r="L52920" s="2"/>
    </row>
    <row r="52921" spans="11:12" x14ac:dyDescent="0.25">
      <c r="K52921" s="2"/>
      <c r="L52921" s="2"/>
    </row>
    <row r="52922" spans="11:12" x14ac:dyDescent="0.25">
      <c r="K52922" s="2"/>
      <c r="L52922" s="2"/>
    </row>
    <row r="52923" spans="11:12" x14ac:dyDescent="0.25">
      <c r="K52923" s="2"/>
      <c r="L52923" s="2"/>
    </row>
    <row r="52924" spans="11:12" x14ac:dyDescent="0.25">
      <c r="K52924" s="2"/>
      <c r="L52924" s="2"/>
    </row>
    <row r="52925" spans="11:12" x14ac:dyDescent="0.25">
      <c r="K52925" s="2"/>
      <c r="L52925" s="2"/>
    </row>
    <row r="52926" spans="11:12" x14ac:dyDescent="0.25">
      <c r="K52926" s="2"/>
      <c r="L52926" s="2"/>
    </row>
    <row r="52927" spans="11:12" x14ac:dyDescent="0.25">
      <c r="K52927" s="2"/>
      <c r="L52927" s="2"/>
    </row>
    <row r="52928" spans="11:12" x14ac:dyDescent="0.25">
      <c r="K52928" s="2"/>
      <c r="L52928" s="2"/>
    </row>
    <row r="52929" spans="11:12" x14ac:dyDescent="0.25">
      <c r="K52929" s="2"/>
      <c r="L52929" s="2"/>
    </row>
    <row r="52930" spans="11:12" x14ac:dyDescent="0.25">
      <c r="K52930" s="2"/>
      <c r="L52930" s="2"/>
    </row>
    <row r="52931" spans="11:12" x14ac:dyDescent="0.25">
      <c r="K52931" s="2"/>
      <c r="L52931" s="2"/>
    </row>
    <row r="52932" spans="11:12" x14ac:dyDescent="0.25">
      <c r="K52932" s="2"/>
      <c r="L52932" s="2"/>
    </row>
    <row r="52933" spans="11:12" x14ac:dyDescent="0.25">
      <c r="K52933" s="2"/>
      <c r="L52933" s="2"/>
    </row>
    <row r="52934" spans="11:12" x14ac:dyDescent="0.25">
      <c r="K52934" s="2"/>
      <c r="L52934" s="2"/>
    </row>
    <row r="52935" spans="11:12" x14ac:dyDescent="0.25">
      <c r="K52935" s="2"/>
      <c r="L52935" s="2"/>
    </row>
    <row r="52936" spans="11:12" x14ac:dyDescent="0.25">
      <c r="K52936" s="2"/>
      <c r="L52936" s="2"/>
    </row>
    <row r="52937" spans="11:12" x14ac:dyDescent="0.25">
      <c r="K52937" s="2"/>
      <c r="L52937" s="2"/>
    </row>
    <row r="52938" spans="11:12" x14ac:dyDescent="0.25">
      <c r="K52938" s="2"/>
      <c r="L52938" s="2"/>
    </row>
    <row r="52939" spans="11:12" x14ac:dyDescent="0.25">
      <c r="K52939" s="2"/>
      <c r="L52939" s="2"/>
    </row>
    <row r="52940" spans="11:12" x14ac:dyDescent="0.25">
      <c r="K52940" s="2"/>
      <c r="L52940" s="2"/>
    </row>
    <row r="52941" spans="11:12" x14ac:dyDescent="0.25">
      <c r="K52941" s="2"/>
      <c r="L52941" s="2"/>
    </row>
    <row r="52942" spans="11:12" x14ac:dyDescent="0.25">
      <c r="K52942" s="2"/>
      <c r="L52942" s="2"/>
    </row>
    <row r="52943" spans="11:12" x14ac:dyDescent="0.25">
      <c r="K52943" s="2"/>
      <c r="L52943" s="2"/>
    </row>
    <row r="52944" spans="11:12" x14ac:dyDescent="0.25">
      <c r="K52944" s="2"/>
      <c r="L52944" s="2"/>
    </row>
    <row r="52945" spans="11:12" x14ac:dyDescent="0.25">
      <c r="K52945" s="2"/>
      <c r="L52945" s="2"/>
    </row>
    <row r="52946" spans="11:12" x14ac:dyDescent="0.25">
      <c r="K52946" s="2"/>
      <c r="L52946" s="2"/>
    </row>
    <row r="52947" spans="11:12" x14ac:dyDescent="0.25">
      <c r="K52947" s="2"/>
      <c r="L52947" s="2"/>
    </row>
    <row r="52948" spans="11:12" x14ac:dyDescent="0.25">
      <c r="K52948" s="2"/>
      <c r="L52948" s="2"/>
    </row>
    <row r="52949" spans="11:12" x14ac:dyDescent="0.25">
      <c r="K52949" s="2"/>
      <c r="L52949" s="2"/>
    </row>
    <row r="52950" spans="11:12" x14ac:dyDescent="0.25">
      <c r="K52950" s="2"/>
      <c r="L52950" s="2"/>
    </row>
    <row r="52951" spans="11:12" x14ac:dyDescent="0.25">
      <c r="K52951" s="2"/>
      <c r="L52951" s="2"/>
    </row>
    <row r="52952" spans="11:12" x14ac:dyDescent="0.25">
      <c r="K52952" s="2"/>
      <c r="L52952" s="2"/>
    </row>
    <row r="52953" spans="11:12" x14ac:dyDescent="0.25">
      <c r="K52953" s="2"/>
      <c r="L52953" s="2"/>
    </row>
    <row r="52954" spans="11:12" x14ac:dyDescent="0.25">
      <c r="K52954" s="2"/>
      <c r="L52954" s="2"/>
    </row>
    <row r="52955" spans="11:12" x14ac:dyDescent="0.25">
      <c r="K52955" s="2"/>
      <c r="L52955" s="2"/>
    </row>
    <row r="52956" spans="11:12" x14ac:dyDescent="0.25">
      <c r="K52956" s="2"/>
      <c r="L52956" s="2"/>
    </row>
    <row r="52957" spans="11:12" x14ac:dyDescent="0.25">
      <c r="K52957" s="2"/>
      <c r="L52957" s="2"/>
    </row>
    <row r="52958" spans="11:12" x14ac:dyDescent="0.25">
      <c r="K52958" s="2"/>
      <c r="L52958" s="2"/>
    </row>
    <row r="52959" spans="11:12" x14ac:dyDescent="0.25">
      <c r="K52959" s="2"/>
      <c r="L52959" s="2"/>
    </row>
    <row r="52960" spans="11:12" x14ac:dyDescent="0.25">
      <c r="K52960" s="2"/>
      <c r="L52960" s="2"/>
    </row>
    <row r="52961" spans="11:12" x14ac:dyDescent="0.25">
      <c r="K52961" s="2"/>
      <c r="L52961" s="2"/>
    </row>
    <row r="52962" spans="11:12" x14ac:dyDescent="0.25">
      <c r="K52962" s="2"/>
      <c r="L52962" s="2"/>
    </row>
    <row r="52963" spans="11:12" x14ac:dyDescent="0.25">
      <c r="K52963" s="2"/>
      <c r="L52963" s="2"/>
    </row>
    <row r="52964" spans="11:12" x14ac:dyDescent="0.25">
      <c r="K52964" s="2"/>
      <c r="L52964" s="2"/>
    </row>
    <row r="52965" spans="11:12" x14ac:dyDescent="0.25">
      <c r="K52965" s="2"/>
      <c r="L52965" s="2"/>
    </row>
    <row r="52966" spans="11:12" x14ac:dyDescent="0.25">
      <c r="K52966" s="2"/>
      <c r="L52966" s="2"/>
    </row>
    <row r="52967" spans="11:12" x14ac:dyDescent="0.25">
      <c r="K52967" s="2"/>
      <c r="L52967" s="2"/>
    </row>
    <row r="52968" spans="11:12" x14ac:dyDescent="0.25">
      <c r="K52968" s="2"/>
      <c r="L52968" s="2"/>
    </row>
    <row r="52969" spans="11:12" x14ac:dyDescent="0.25">
      <c r="K52969" s="2"/>
      <c r="L52969" s="2"/>
    </row>
    <row r="52970" spans="11:12" x14ac:dyDescent="0.25">
      <c r="K52970" s="2"/>
      <c r="L52970" s="2"/>
    </row>
    <row r="52971" spans="11:12" x14ac:dyDescent="0.25">
      <c r="K52971" s="2"/>
      <c r="L52971" s="2"/>
    </row>
    <row r="52972" spans="11:12" x14ac:dyDescent="0.25">
      <c r="K52972" s="2"/>
      <c r="L52972" s="2"/>
    </row>
    <row r="52973" spans="11:12" x14ac:dyDescent="0.25">
      <c r="K52973" s="2"/>
      <c r="L52973" s="2"/>
    </row>
    <row r="52974" spans="11:12" x14ac:dyDescent="0.25">
      <c r="K52974" s="2"/>
      <c r="L52974" s="2"/>
    </row>
    <row r="52975" spans="11:12" x14ac:dyDescent="0.25">
      <c r="K52975" s="2"/>
      <c r="L52975" s="2"/>
    </row>
    <row r="52976" spans="11:12" x14ac:dyDescent="0.25">
      <c r="K52976" s="2"/>
      <c r="L52976" s="2"/>
    </row>
    <row r="52977" spans="11:12" x14ac:dyDescent="0.25">
      <c r="K52977" s="2"/>
      <c r="L52977" s="2"/>
    </row>
    <row r="52978" spans="11:12" x14ac:dyDescent="0.25">
      <c r="K52978" s="2"/>
      <c r="L52978" s="2"/>
    </row>
    <row r="52979" spans="11:12" x14ac:dyDescent="0.25">
      <c r="K52979" s="2"/>
      <c r="L52979" s="2"/>
    </row>
    <row r="52980" spans="11:12" x14ac:dyDescent="0.25">
      <c r="K52980" s="2"/>
      <c r="L52980" s="2"/>
    </row>
    <row r="52981" spans="11:12" x14ac:dyDescent="0.25">
      <c r="K52981" s="2"/>
      <c r="L52981" s="2"/>
    </row>
    <row r="52982" spans="11:12" x14ac:dyDescent="0.25">
      <c r="K52982" s="2"/>
      <c r="L52982" s="2"/>
    </row>
    <row r="52983" spans="11:12" x14ac:dyDescent="0.25">
      <c r="K52983" s="2"/>
      <c r="L52983" s="2"/>
    </row>
    <row r="52984" spans="11:12" x14ac:dyDescent="0.25">
      <c r="K52984" s="2"/>
      <c r="L52984" s="2"/>
    </row>
    <row r="52985" spans="11:12" x14ac:dyDescent="0.25">
      <c r="K52985" s="2"/>
      <c r="L52985" s="2"/>
    </row>
    <row r="52986" spans="11:12" x14ac:dyDescent="0.25">
      <c r="K52986" s="2"/>
      <c r="L52986" s="2"/>
    </row>
    <row r="52987" spans="11:12" x14ac:dyDescent="0.25">
      <c r="K52987" s="2"/>
      <c r="L52987" s="2"/>
    </row>
    <row r="52988" spans="11:12" x14ac:dyDescent="0.25">
      <c r="K52988" s="2"/>
      <c r="L52988" s="2"/>
    </row>
    <row r="52989" spans="11:12" x14ac:dyDescent="0.25">
      <c r="K52989" s="2"/>
      <c r="L52989" s="2"/>
    </row>
    <row r="52990" spans="11:12" x14ac:dyDescent="0.25">
      <c r="K52990" s="2"/>
      <c r="L52990" s="2"/>
    </row>
    <row r="52991" spans="11:12" x14ac:dyDescent="0.25">
      <c r="K52991" s="2"/>
      <c r="L52991" s="2"/>
    </row>
    <row r="52992" spans="11:12" x14ac:dyDescent="0.25">
      <c r="K52992" s="2"/>
      <c r="L52992" s="2"/>
    </row>
    <row r="52993" spans="11:12" x14ac:dyDescent="0.25">
      <c r="K52993" s="2"/>
      <c r="L52993" s="2"/>
    </row>
    <row r="52994" spans="11:12" x14ac:dyDescent="0.25">
      <c r="K52994" s="2"/>
      <c r="L52994" s="2"/>
    </row>
    <row r="52995" spans="11:12" x14ac:dyDescent="0.25">
      <c r="K52995" s="2"/>
      <c r="L52995" s="2"/>
    </row>
    <row r="52996" spans="11:12" x14ac:dyDescent="0.25">
      <c r="K52996" s="2"/>
      <c r="L52996" s="2"/>
    </row>
    <row r="52997" spans="11:12" x14ac:dyDescent="0.25">
      <c r="K52997" s="2"/>
      <c r="L52997" s="2"/>
    </row>
    <row r="52998" spans="11:12" x14ac:dyDescent="0.25">
      <c r="K52998" s="2"/>
      <c r="L52998" s="2"/>
    </row>
    <row r="52999" spans="11:12" x14ac:dyDescent="0.25">
      <c r="K52999" s="2"/>
      <c r="L52999" s="2"/>
    </row>
    <row r="53000" spans="11:12" x14ac:dyDescent="0.25">
      <c r="K53000" s="2"/>
      <c r="L53000" s="2"/>
    </row>
    <row r="53001" spans="11:12" x14ac:dyDescent="0.25">
      <c r="K53001" s="2"/>
      <c r="L53001" s="2"/>
    </row>
    <row r="53002" spans="11:12" x14ac:dyDescent="0.25">
      <c r="K53002" s="2"/>
      <c r="L53002" s="2"/>
    </row>
    <row r="53003" spans="11:12" x14ac:dyDescent="0.25">
      <c r="K53003" s="2"/>
      <c r="L53003" s="2"/>
    </row>
    <row r="53004" spans="11:12" x14ac:dyDescent="0.25">
      <c r="K53004" s="2"/>
      <c r="L53004" s="2"/>
    </row>
    <row r="53005" spans="11:12" x14ac:dyDescent="0.25">
      <c r="K53005" s="2"/>
      <c r="L53005" s="2"/>
    </row>
    <row r="53006" spans="11:12" x14ac:dyDescent="0.25">
      <c r="K53006" s="2"/>
      <c r="L53006" s="2"/>
    </row>
    <row r="53007" spans="11:12" x14ac:dyDescent="0.25">
      <c r="K53007" s="2"/>
      <c r="L53007" s="2"/>
    </row>
    <row r="53008" spans="11:12" x14ac:dyDescent="0.25">
      <c r="K53008" s="2"/>
      <c r="L53008" s="2"/>
    </row>
    <row r="53009" spans="11:12" x14ac:dyDescent="0.25">
      <c r="K53009" s="2"/>
      <c r="L53009" s="2"/>
    </row>
    <row r="53010" spans="11:12" x14ac:dyDescent="0.25">
      <c r="K53010" s="2"/>
      <c r="L53010" s="2"/>
    </row>
    <row r="53011" spans="11:12" x14ac:dyDescent="0.25">
      <c r="K53011" s="2"/>
      <c r="L53011" s="2"/>
    </row>
    <row r="53012" spans="11:12" x14ac:dyDescent="0.25">
      <c r="K53012" s="2"/>
      <c r="L53012" s="2"/>
    </row>
    <row r="53013" spans="11:12" x14ac:dyDescent="0.25">
      <c r="K53013" s="2"/>
      <c r="L53013" s="2"/>
    </row>
    <row r="53014" spans="11:12" x14ac:dyDescent="0.25">
      <c r="K53014" s="2"/>
      <c r="L53014" s="2"/>
    </row>
    <row r="53015" spans="11:12" x14ac:dyDescent="0.25">
      <c r="K53015" s="2"/>
      <c r="L53015" s="2"/>
    </row>
    <row r="53016" spans="11:12" x14ac:dyDescent="0.25">
      <c r="K53016" s="2"/>
      <c r="L53016" s="2"/>
    </row>
    <row r="53017" spans="11:12" x14ac:dyDescent="0.25">
      <c r="K53017" s="2"/>
      <c r="L53017" s="2"/>
    </row>
    <row r="53018" spans="11:12" x14ac:dyDescent="0.25">
      <c r="K53018" s="2"/>
      <c r="L53018" s="2"/>
    </row>
    <row r="53019" spans="11:12" x14ac:dyDescent="0.25">
      <c r="K53019" s="2"/>
      <c r="L53019" s="2"/>
    </row>
    <row r="53020" spans="11:12" x14ac:dyDescent="0.25">
      <c r="K53020" s="2"/>
      <c r="L53020" s="2"/>
    </row>
    <row r="53021" spans="11:12" x14ac:dyDescent="0.25">
      <c r="K53021" s="2"/>
      <c r="L53021" s="2"/>
    </row>
    <row r="53022" spans="11:12" x14ac:dyDescent="0.25">
      <c r="K53022" s="2"/>
      <c r="L53022" s="2"/>
    </row>
    <row r="53023" spans="11:12" x14ac:dyDescent="0.25">
      <c r="K53023" s="2"/>
      <c r="L53023" s="2"/>
    </row>
    <row r="53024" spans="11:12" x14ac:dyDescent="0.25">
      <c r="K53024" s="2"/>
      <c r="L53024" s="2"/>
    </row>
    <row r="53025" spans="11:12" x14ac:dyDescent="0.25">
      <c r="K53025" s="2"/>
      <c r="L53025" s="2"/>
    </row>
    <row r="53026" spans="11:12" x14ac:dyDescent="0.25">
      <c r="K53026" s="2"/>
      <c r="L53026" s="2"/>
    </row>
    <row r="53027" spans="11:12" x14ac:dyDescent="0.25">
      <c r="K53027" s="2"/>
      <c r="L53027" s="2"/>
    </row>
    <row r="53028" spans="11:12" x14ac:dyDescent="0.25">
      <c r="K53028" s="2"/>
      <c r="L53028" s="2"/>
    </row>
    <row r="53029" spans="11:12" x14ac:dyDescent="0.25">
      <c r="K53029" s="2"/>
      <c r="L53029" s="2"/>
    </row>
    <row r="53030" spans="11:12" x14ac:dyDescent="0.25">
      <c r="K53030" s="2"/>
      <c r="L53030" s="2"/>
    </row>
    <row r="53031" spans="11:12" x14ac:dyDescent="0.25">
      <c r="K53031" s="2"/>
      <c r="L53031" s="2"/>
    </row>
    <row r="53032" spans="11:12" x14ac:dyDescent="0.25">
      <c r="K53032" s="2"/>
      <c r="L53032" s="2"/>
    </row>
    <row r="53033" spans="11:12" x14ac:dyDescent="0.25">
      <c r="K53033" s="2"/>
      <c r="L53033" s="2"/>
    </row>
    <row r="53034" spans="11:12" x14ac:dyDescent="0.25">
      <c r="K53034" s="2"/>
      <c r="L53034" s="2"/>
    </row>
    <row r="53035" spans="11:12" x14ac:dyDescent="0.25">
      <c r="K53035" s="2"/>
      <c r="L53035" s="2"/>
    </row>
    <row r="53036" spans="11:12" x14ac:dyDescent="0.25">
      <c r="K53036" s="2"/>
      <c r="L53036" s="2"/>
    </row>
    <row r="53037" spans="11:12" x14ac:dyDescent="0.25">
      <c r="K53037" s="2"/>
      <c r="L53037" s="2"/>
    </row>
    <row r="53038" spans="11:12" x14ac:dyDescent="0.25">
      <c r="K53038" s="2"/>
      <c r="L53038" s="2"/>
    </row>
    <row r="53039" spans="11:12" x14ac:dyDescent="0.25">
      <c r="K53039" s="2"/>
      <c r="L53039" s="2"/>
    </row>
    <row r="53040" spans="11:12" x14ac:dyDescent="0.25">
      <c r="K53040" s="2"/>
      <c r="L53040" s="2"/>
    </row>
    <row r="53041" spans="11:12" x14ac:dyDescent="0.25">
      <c r="K53041" s="2"/>
      <c r="L53041" s="2"/>
    </row>
    <row r="53042" spans="11:12" x14ac:dyDescent="0.25">
      <c r="K53042" s="2"/>
      <c r="L53042" s="2"/>
    </row>
    <row r="53043" spans="11:12" x14ac:dyDescent="0.25">
      <c r="K53043" s="2"/>
      <c r="L53043" s="2"/>
    </row>
    <row r="53044" spans="11:12" x14ac:dyDescent="0.25">
      <c r="K53044" s="2"/>
      <c r="L53044" s="2"/>
    </row>
    <row r="53045" spans="11:12" x14ac:dyDescent="0.25">
      <c r="K53045" s="2"/>
      <c r="L53045" s="2"/>
    </row>
    <row r="53046" spans="11:12" x14ac:dyDescent="0.25">
      <c r="K53046" s="2"/>
      <c r="L53046" s="2"/>
    </row>
    <row r="53047" spans="11:12" x14ac:dyDescent="0.25">
      <c r="K53047" s="2"/>
      <c r="L53047" s="2"/>
    </row>
    <row r="53048" spans="11:12" x14ac:dyDescent="0.25">
      <c r="K53048" s="2"/>
      <c r="L53048" s="2"/>
    </row>
    <row r="53049" spans="11:12" x14ac:dyDescent="0.25">
      <c r="K53049" s="2"/>
      <c r="L53049" s="2"/>
    </row>
    <row r="53050" spans="11:12" x14ac:dyDescent="0.25">
      <c r="K53050" s="2"/>
      <c r="L53050" s="2"/>
    </row>
    <row r="53051" spans="11:12" x14ac:dyDescent="0.25">
      <c r="K53051" s="2"/>
      <c r="L53051" s="2"/>
    </row>
    <row r="53052" spans="11:12" x14ac:dyDescent="0.25">
      <c r="K53052" s="2"/>
      <c r="L53052" s="2"/>
    </row>
    <row r="53053" spans="11:12" x14ac:dyDescent="0.25">
      <c r="K53053" s="2"/>
      <c r="L53053" s="2"/>
    </row>
    <row r="53054" spans="11:12" x14ac:dyDescent="0.25">
      <c r="K53054" s="2"/>
      <c r="L53054" s="2"/>
    </row>
    <row r="53055" spans="11:12" x14ac:dyDescent="0.25">
      <c r="K53055" s="2"/>
      <c r="L53055" s="2"/>
    </row>
    <row r="53056" spans="11:12" x14ac:dyDescent="0.25">
      <c r="K53056" s="2"/>
      <c r="L53056" s="2"/>
    </row>
    <row r="53057" spans="11:12" x14ac:dyDescent="0.25">
      <c r="K53057" s="2"/>
      <c r="L53057" s="2"/>
    </row>
    <row r="53058" spans="11:12" x14ac:dyDescent="0.25">
      <c r="K53058" s="2"/>
      <c r="L53058" s="2"/>
    </row>
    <row r="53059" spans="11:12" x14ac:dyDescent="0.25">
      <c r="K53059" s="2"/>
      <c r="L53059" s="2"/>
    </row>
    <row r="53060" spans="11:12" x14ac:dyDescent="0.25">
      <c r="K53060" s="2"/>
      <c r="L53060" s="2"/>
    </row>
    <row r="53061" spans="11:12" x14ac:dyDescent="0.25">
      <c r="K53061" s="2"/>
      <c r="L53061" s="2"/>
    </row>
    <row r="53062" spans="11:12" x14ac:dyDescent="0.25">
      <c r="K53062" s="2"/>
      <c r="L53062" s="2"/>
    </row>
    <row r="53063" spans="11:12" x14ac:dyDescent="0.25">
      <c r="K53063" s="2"/>
      <c r="L53063" s="2"/>
    </row>
    <row r="53064" spans="11:12" x14ac:dyDescent="0.25">
      <c r="K53064" s="2"/>
      <c r="L53064" s="2"/>
    </row>
    <row r="53065" spans="11:12" x14ac:dyDescent="0.25">
      <c r="K53065" s="2"/>
      <c r="L53065" s="2"/>
    </row>
    <row r="53066" spans="11:12" x14ac:dyDescent="0.25">
      <c r="K53066" s="2"/>
      <c r="L53066" s="2"/>
    </row>
    <row r="53067" spans="11:12" x14ac:dyDescent="0.25">
      <c r="K53067" s="2"/>
      <c r="L53067" s="2"/>
    </row>
    <row r="53068" spans="11:12" x14ac:dyDescent="0.25">
      <c r="K53068" s="2"/>
      <c r="L53068" s="2"/>
    </row>
    <row r="53069" spans="11:12" x14ac:dyDescent="0.25">
      <c r="K53069" s="2"/>
      <c r="L53069" s="2"/>
    </row>
    <row r="53070" spans="11:12" x14ac:dyDescent="0.25">
      <c r="K53070" s="2"/>
      <c r="L53070" s="2"/>
    </row>
    <row r="53071" spans="11:12" x14ac:dyDescent="0.25">
      <c r="K53071" s="2"/>
      <c r="L53071" s="2"/>
    </row>
    <row r="53072" spans="11:12" x14ac:dyDescent="0.25">
      <c r="K53072" s="2"/>
      <c r="L53072" s="2"/>
    </row>
    <row r="53073" spans="11:12" x14ac:dyDescent="0.25">
      <c r="K53073" s="2"/>
      <c r="L53073" s="2"/>
    </row>
    <row r="53074" spans="11:12" x14ac:dyDescent="0.25">
      <c r="K53074" s="2"/>
      <c r="L53074" s="2"/>
    </row>
    <row r="53075" spans="11:12" x14ac:dyDescent="0.25">
      <c r="K53075" s="2"/>
      <c r="L53075" s="2"/>
    </row>
    <row r="53076" spans="11:12" x14ac:dyDescent="0.25">
      <c r="K53076" s="2"/>
      <c r="L53076" s="2"/>
    </row>
    <row r="53077" spans="11:12" x14ac:dyDescent="0.25">
      <c r="K53077" s="2"/>
      <c r="L53077" s="2"/>
    </row>
    <row r="53078" spans="11:12" x14ac:dyDescent="0.25">
      <c r="K53078" s="2"/>
      <c r="L53078" s="2"/>
    </row>
    <row r="53079" spans="11:12" x14ac:dyDescent="0.25">
      <c r="K53079" s="2"/>
      <c r="L53079" s="2"/>
    </row>
    <row r="53080" spans="11:12" x14ac:dyDescent="0.25">
      <c r="K53080" s="2"/>
      <c r="L53080" s="2"/>
    </row>
    <row r="53081" spans="11:12" x14ac:dyDescent="0.25">
      <c r="K53081" s="2"/>
      <c r="L53081" s="2"/>
    </row>
    <row r="53082" spans="11:12" x14ac:dyDescent="0.25">
      <c r="K53082" s="2"/>
      <c r="L53082" s="2"/>
    </row>
    <row r="53083" spans="11:12" x14ac:dyDescent="0.25">
      <c r="K53083" s="2"/>
      <c r="L53083" s="2"/>
    </row>
    <row r="53084" spans="11:12" x14ac:dyDescent="0.25">
      <c r="K53084" s="2"/>
      <c r="L53084" s="2"/>
    </row>
    <row r="53085" spans="11:12" x14ac:dyDescent="0.25">
      <c r="K53085" s="2"/>
      <c r="L53085" s="2"/>
    </row>
    <row r="53086" spans="11:12" x14ac:dyDescent="0.25">
      <c r="K53086" s="2"/>
      <c r="L53086" s="2"/>
    </row>
    <row r="53087" spans="11:12" x14ac:dyDescent="0.25">
      <c r="K53087" s="2"/>
      <c r="L53087" s="2"/>
    </row>
    <row r="53088" spans="11:12" x14ac:dyDescent="0.25">
      <c r="K53088" s="2"/>
      <c r="L53088" s="2"/>
    </row>
    <row r="53089" spans="11:12" x14ac:dyDescent="0.25">
      <c r="K53089" s="2"/>
      <c r="L53089" s="2"/>
    </row>
    <row r="53090" spans="11:12" x14ac:dyDescent="0.25">
      <c r="K53090" s="2"/>
      <c r="L53090" s="2"/>
    </row>
    <row r="53091" spans="11:12" x14ac:dyDescent="0.25">
      <c r="K53091" s="2"/>
      <c r="L53091" s="2"/>
    </row>
    <row r="53092" spans="11:12" x14ac:dyDescent="0.25">
      <c r="K53092" s="2"/>
      <c r="L53092" s="2"/>
    </row>
    <row r="53093" spans="11:12" x14ac:dyDescent="0.25">
      <c r="K53093" s="2"/>
      <c r="L53093" s="2"/>
    </row>
    <row r="53094" spans="11:12" x14ac:dyDescent="0.25">
      <c r="K53094" s="2"/>
      <c r="L53094" s="2"/>
    </row>
    <row r="53095" spans="11:12" x14ac:dyDescent="0.25">
      <c r="K53095" s="2"/>
      <c r="L53095" s="2"/>
    </row>
    <row r="53096" spans="11:12" x14ac:dyDescent="0.25">
      <c r="K53096" s="2"/>
      <c r="L53096" s="2"/>
    </row>
    <row r="53097" spans="11:12" x14ac:dyDescent="0.25">
      <c r="K53097" s="2"/>
      <c r="L53097" s="2"/>
    </row>
    <row r="53098" spans="11:12" x14ac:dyDescent="0.25">
      <c r="K53098" s="2"/>
      <c r="L53098" s="2"/>
    </row>
    <row r="53099" spans="11:12" x14ac:dyDescent="0.25">
      <c r="K53099" s="2"/>
      <c r="L53099" s="2"/>
    </row>
    <row r="53100" spans="11:12" x14ac:dyDescent="0.25">
      <c r="K53100" s="2"/>
      <c r="L53100" s="2"/>
    </row>
    <row r="53101" spans="11:12" x14ac:dyDescent="0.25">
      <c r="K53101" s="2"/>
      <c r="L53101" s="2"/>
    </row>
    <row r="53102" spans="11:12" x14ac:dyDescent="0.25">
      <c r="K53102" s="2"/>
      <c r="L53102" s="2"/>
    </row>
    <row r="53103" spans="11:12" x14ac:dyDescent="0.25">
      <c r="K53103" s="2"/>
      <c r="L53103" s="2"/>
    </row>
    <row r="53104" spans="11:12" x14ac:dyDescent="0.25">
      <c r="K53104" s="2"/>
      <c r="L53104" s="2"/>
    </row>
    <row r="53105" spans="11:12" x14ac:dyDescent="0.25">
      <c r="K53105" s="2"/>
      <c r="L53105" s="2"/>
    </row>
    <row r="53106" spans="11:12" x14ac:dyDescent="0.25">
      <c r="K53106" s="2"/>
      <c r="L53106" s="2"/>
    </row>
    <row r="53107" spans="11:12" x14ac:dyDescent="0.25">
      <c r="K53107" s="2"/>
      <c r="L53107" s="2"/>
    </row>
    <row r="53108" spans="11:12" x14ac:dyDescent="0.25">
      <c r="K53108" s="2"/>
      <c r="L53108" s="2"/>
    </row>
    <row r="53109" spans="11:12" x14ac:dyDescent="0.25">
      <c r="K53109" s="2"/>
      <c r="L53109" s="2"/>
    </row>
    <row r="53110" spans="11:12" x14ac:dyDescent="0.25">
      <c r="K53110" s="2"/>
      <c r="L53110" s="2"/>
    </row>
    <row r="53111" spans="11:12" x14ac:dyDescent="0.25">
      <c r="K53111" s="2"/>
      <c r="L53111" s="2"/>
    </row>
    <row r="53112" spans="11:12" x14ac:dyDescent="0.25">
      <c r="K53112" s="2"/>
      <c r="L53112" s="2"/>
    </row>
    <row r="53113" spans="11:12" x14ac:dyDescent="0.25">
      <c r="K53113" s="2"/>
      <c r="L53113" s="2"/>
    </row>
    <row r="53114" spans="11:12" x14ac:dyDescent="0.25">
      <c r="K53114" s="2"/>
      <c r="L53114" s="2"/>
    </row>
    <row r="53115" spans="11:12" x14ac:dyDescent="0.25">
      <c r="K53115" s="2"/>
      <c r="L53115" s="2"/>
    </row>
    <row r="53116" spans="11:12" x14ac:dyDescent="0.25">
      <c r="K53116" s="2"/>
      <c r="L53116" s="2"/>
    </row>
    <row r="53117" spans="11:12" x14ac:dyDescent="0.25">
      <c r="K53117" s="2"/>
      <c r="L53117" s="2"/>
    </row>
    <row r="53118" spans="11:12" x14ac:dyDescent="0.25">
      <c r="K53118" s="2"/>
      <c r="L53118" s="2"/>
    </row>
    <row r="53119" spans="11:12" x14ac:dyDescent="0.25">
      <c r="K53119" s="2"/>
      <c r="L53119" s="2"/>
    </row>
    <row r="53120" spans="11:12" x14ac:dyDescent="0.25">
      <c r="K53120" s="2"/>
      <c r="L53120" s="2"/>
    </row>
    <row r="53121" spans="11:12" x14ac:dyDescent="0.25">
      <c r="K53121" s="2"/>
      <c r="L53121" s="2"/>
    </row>
    <row r="53122" spans="11:12" x14ac:dyDescent="0.25">
      <c r="K53122" s="2"/>
      <c r="L53122" s="2"/>
    </row>
    <row r="53123" spans="11:12" x14ac:dyDescent="0.25">
      <c r="K53123" s="2"/>
      <c r="L53123" s="2"/>
    </row>
    <row r="53124" spans="11:12" x14ac:dyDescent="0.25">
      <c r="K53124" s="2"/>
      <c r="L53124" s="2"/>
    </row>
    <row r="53125" spans="11:12" x14ac:dyDescent="0.25">
      <c r="K53125" s="2"/>
      <c r="L53125" s="2"/>
    </row>
    <row r="53126" spans="11:12" x14ac:dyDescent="0.25">
      <c r="K53126" s="2"/>
      <c r="L53126" s="2"/>
    </row>
    <row r="53127" spans="11:12" x14ac:dyDescent="0.25">
      <c r="K53127" s="2"/>
      <c r="L53127" s="2"/>
    </row>
    <row r="53128" spans="11:12" x14ac:dyDescent="0.25">
      <c r="K53128" s="2"/>
      <c r="L53128" s="2"/>
    </row>
    <row r="53129" spans="11:12" x14ac:dyDescent="0.25">
      <c r="K53129" s="2"/>
      <c r="L53129" s="2"/>
    </row>
    <row r="53130" spans="11:12" x14ac:dyDescent="0.25">
      <c r="K53130" s="2"/>
      <c r="L53130" s="2"/>
    </row>
    <row r="53131" spans="11:12" x14ac:dyDescent="0.25">
      <c r="K53131" s="2"/>
      <c r="L53131" s="2"/>
    </row>
    <row r="53132" spans="11:12" x14ac:dyDescent="0.25">
      <c r="K53132" s="2"/>
      <c r="L53132" s="2"/>
    </row>
    <row r="53133" spans="11:12" x14ac:dyDescent="0.25">
      <c r="K53133" s="2"/>
      <c r="L53133" s="2"/>
    </row>
    <row r="53134" spans="11:12" x14ac:dyDescent="0.25">
      <c r="K53134" s="2"/>
      <c r="L53134" s="2"/>
    </row>
    <row r="53135" spans="11:12" x14ac:dyDescent="0.25">
      <c r="K53135" s="2"/>
      <c r="L53135" s="2"/>
    </row>
    <row r="53136" spans="11:12" x14ac:dyDescent="0.25">
      <c r="K53136" s="2"/>
      <c r="L53136" s="2"/>
    </row>
    <row r="53137" spans="11:12" x14ac:dyDescent="0.25">
      <c r="K53137" s="2"/>
      <c r="L53137" s="2"/>
    </row>
    <row r="53138" spans="11:12" x14ac:dyDescent="0.25">
      <c r="K53138" s="2"/>
      <c r="L53138" s="2"/>
    </row>
    <row r="53139" spans="11:12" x14ac:dyDescent="0.25">
      <c r="K53139" s="2"/>
      <c r="L53139" s="2"/>
    </row>
    <row r="53140" spans="11:12" x14ac:dyDescent="0.25">
      <c r="K53140" s="2"/>
      <c r="L53140" s="2"/>
    </row>
    <row r="53141" spans="11:12" x14ac:dyDescent="0.25">
      <c r="K53141" s="2"/>
      <c r="L53141" s="2"/>
    </row>
    <row r="53142" spans="11:12" x14ac:dyDescent="0.25">
      <c r="K53142" s="2"/>
      <c r="L53142" s="2"/>
    </row>
    <row r="53143" spans="11:12" x14ac:dyDescent="0.25">
      <c r="K53143" s="2"/>
      <c r="L53143" s="2"/>
    </row>
    <row r="53144" spans="11:12" x14ac:dyDescent="0.25">
      <c r="K53144" s="2"/>
      <c r="L53144" s="2"/>
    </row>
    <row r="53145" spans="11:12" x14ac:dyDescent="0.25">
      <c r="K53145" s="2"/>
      <c r="L53145" s="2"/>
    </row>
    <row r="53146" spans="11:12" x14ac:dyDescent="0.25">
      <c r="K53146" s="2"/>
      <c r="L53146" s="2"/>
    </row>
    <row r="53147" spans="11:12" x14ac:dyDescent="0.25">
      <c r="K53147" s="2"/>
      <c r="L53147" s="2"/>
    </row>
    <row r="53148" spans="11:12" x14ac:dyDescent="0.25">
      <c r="K53148" s="2"/>
      <c r="L53148" s="2"/>
    </row>
    <row r="53149" spans="11:12" x14ac:dyDescent="0.25">
      <c r="K53149" s="2"/>
      <c r="L53149" s="2"/>
    </row>
    <row r="53150" spans="11:12" x14ac:dyDescent="0.25">
      <c r="K53150" s="2"/>
      <c r="L53150" s="2"/>
    </row>
    <row r="53151" spans="11:12" x14ac:dyDescent="0.25">
      <c r="K53151" s="2"/>
      <c r="L53151" s="2"/>
    </row>
    <row r="53152" spans="11:12" x14ac:dyDescent="0.25">
      <c r="K53152" s="2"/>
      <c r="L53152" s="2"/>
    </row>
    <row r="53153" spans="11:12" x14ac:dyDescent="0.25">
      <c r="K53153" s="2"/>
      <c r="L53153" s="2"/>
    </row>
    <row r="53154" spans="11:12" x14ac:dyDescent="0.25">
      <c r="K53154" s="2"/>
      <c r="L53154" s="2"/>
    </row>
    <row r="53155" spans="11:12" x14ac:dyDescent="0.25">
      <c r="K53155" s="2"/>
      <c r="L53155" s="2"/>
    </row>
    <row r="53156" spans="11:12" x14ac:dyDescent="0.25">
      <c r="K53156" s="2"/>
      <c r="L53156" s="2"/>
    </row>
    <row r="53157" spans="11:12" x14ac:dyDescent="0.25">
      <c r="K53157" s="2"/>
      <c r="L53157" s="2"/>
    </row>
    <row r="53158" spans="11:12" x14ac:dyDescent="0.25">
      <c r="K53158" s="2"/>
      <c r="L53158" s="2"/>
    </row>
    <row r="53159" spans="11:12" x14ac:dyDescent="0.25">
      <c r="K53159" s="2"/>
      <c r="L53159" s="2"/>
    </row>
    <row r="53160" spans="11:12" x14ac:dyDescent="0.25">
      <c r="K53160" s="2"/>
      <c r="L53160" s="2"/>
    </row>
    <row r="53161" spans="11:12" x14ac:dyDescent="0.25">
      <c r="K53161" s="2"/>
      <c r="L53161" s="2"/>
    </row>
    <row r="53162" spans="11:12" x14ac:dyDescent="0.25">
      <c r="K53162" s="2"/>
      <c r="L53162" s="2"/>
    </row>
    <row r="53163" spans="11:12" x14ac:dyDescent="0.25">
      <c r="K53163" s="2"/>
      <c r="L53163" s="2"/>
    </row>
    <row r="53164" spans="11:12" x14ac:dyDescent="0.25">
      <c r="K53164" s="2"/>
      <c r="L53164" s="2"/>
    </row>
    <row r="53165" spans="11:12" x14ac:dyDescent="0.25">
      <c r="K53165" s="2"/>
      <c r="L53165" s="2"/>
    </row>
    <row r="53166" spans="11:12" x14ac:dyDescent="0.25">
      <c r="K53166" s="2"/>
      <c r="L53166" s="2"/>
    </row>
    <row r="53167" spans="11:12" x14ac:dyDescent="0.25">
      <c r="K53167" s="2"/>
      <c r="L53167" s="2"/>
    </row>
    <row r="53168" spans="11:12" x14ac:dyDescent="0.25">
      <c r="K53168" s="2"/>
      <c r="L53168" s="2"/>
    </row>
    <row r="53169" spans="11:12" x14ac:dyDescent="0.25">
      <c r="K53169" s="2"/>
      <c r="L53169" s="2"/>
    </row>
    <row r="53170" spans="11:12" x14ac:dyDescent="0.25">
      <c r="K53170" s="2"/>
      <c r="L53170" s="2"/>
    </row>
    <row r="53171" spans="11:12" x14ac:dyDescent="0.25">
      <c r="K53171" s="2"/>
      <c r="L53171" s="2"/>
    </row>
    <row r="53172" spans="11:12" x14ac:dyDescent="0.25">
      <c r="K53172" s="2"/>
      <c r="L53172" s="2"/>
    </row>
    <row r="53173" spans="11:12" x14ac:dyDescent="0.25">
      <c r="K53173" s="2"/>
      <c r="L53173" s="2"/>
    </row>
    <row r="53174" spans="11:12" x14ac:dyDescent="0.25">
      <c r="K53174" s="2"/>
      <c r="L53174" s="2"/>
    </row>
    <row r="53175" spans="11:12" x14ac:dyDescent="0.25">
      <c r="K53175" s="2"/>
      <c r="L53175" s="2"/>
    </row>
    <row r="53176" spans="11:12" x14ac:dyDescent="0.25">
      <c r="K53176" s="2"/>
      <c r="L53176" s="2"/>
    </row>
    <row r="53177" spans="11:12" x14ac:dyDescent="0.25">
      <c r="K53177" s="2"/>
      <c r="L53177" s="2"/>
    </row>
    <row r="53178" spans="11:12" x14ac:dyDescent="0.25">
      <c r="K53178" s="2"/>
      <c r="L53178" s="2"/>
    </row>
    <row r="53179" spans="11:12" x14ac:dyDescent="0.25">
      <c r="K53179" s="2"/>
      <c r="L53179" s="2"/>
    </row>
    <row r="53180" spans="11:12" x14ac:dyDescent="0.25">
      <c r="K53180" s="2"/>
      <c r="L53180" s="2"/>
    </row>
    <row r="53181" spans="11:12" x14ac:dyDescent="0.25">
      <c r="K53181" s="2"/>
      <c r="L53181" s="2"/>
    </row>
    <row r="53182" spans="11:12" x14ac:dyDescent="0.25">
      <c r="K53182" s="2"/>
      <c r="L53182" s="2"/>
    </row>
    <row r="53183" spans="11:12" x14ac:dyDescent="0.25">
      <c r="K53183" s="2"/>
      <c r="L53183" s="2"/>
    </row>
    <row r="53184" spans="11:12" x14ac:dyDescent="0.25">
      <c r="K53184" s="2"/>
      <c r="L53184" s="2"/>
    </row>
    <row r="53185" spans="11:12" x14ac:dyDescent="0.25">
      <c r="K53185" s="2"/>
      <c r="L53185" s="2"/>
    </row>
    <row r="53186" spans="11:12" x14ac:dyDescent="0.25">
      <c r="K53186" s="2"/>
      <c r="L53186" s="2"/>
    </row>
    <row r="53187" spans="11:12" x14ac:dyDescent="0.25">
      <c r="K53187" s="2"/>
      <c r="L53187" s="2"/>
    </row>
    <row r="53188" spans="11:12" x14ac:dyDescent="0.25">
      <c r="K53188" s="2"/>
      <c r="L53188" s="2"/>
    </row>
    <row r="53189" spans="11:12" x14ac:dyDescent="0.25">
      <c r="K53189" s="2"/>
      <c r="L53189" s="2"/>
    </row>
    <row r="53190" spans="11:12" x14ac:dyDescent="0.25">
      <c r="K53190" s="2"/>
      <c r="L53190" s="2"/>
    </row>
    <row r="53191" spans="11:12" x14ac:dyDescent="0.25">
      <c r="K53191" s="2"/>
      <c r="L53191" s="2"/>
    </row>
    <row r="53192" spans="11:12" x14ac:dyDescent="0.25">
      <c r="K53192" s="2"/>
      <c r="L53192" s="2"/>
    </row>
    <row r="53193" spans="11:12" x14ac:dyDescent="0.25">
      <c r="K53193" s="2"/>
      <c r="L53193" s="2"/>
    </row>
    <row r="53194" spans="11:12" x14ac:dyDescent="0.25">
      <c r="K53194" s="2"/>
      <c r="L53194" s="2"/>
    </row>
    <row r="53195" spans="11:12" x14ac:dyDescent="0.25">
      <c r="K53195" s="2"/>
      <c r="L53195" s="2"/>
    </row>
    <row r="53196" spans="11:12" x14ac:dyDescent="0.25">
      <c r="K53196" s="2"/>
      <c r="L53196" s="2"/>
    </row>
    <row r="53197" spans="11:12" x14ac:dyDescent="0.25">
      <c r="K53197" s="2"/>
      <c r="L53197" s="2"/>
    </row>
    <row r="53198" spans="11:12" x14ac:dyDescent="0.25">
      <c r="K53198" s="2"/>
      <c r="L53198" s="2"/>
    </row>
    <row r="53199" spans="11:12" x14ac:dyDescent="0.25">
      <c r="K53199" s="2"/>
      <c r="L53199" s="2"/>
    </row>
    <row r="53200" spans="11:12" x14ac:dyDescent="0.25">
      <c r="K53200" s="2"/>
      <c r="L53200" s="2"/>
    </row>
    <row r="53201" spans="11:12" x14ac:dyDescent="0.25">
      <c r="K53201" s="2"/>
      <c r="L53201" s="2"/>
    </row>
    <row r="53202" spans="11:12" x14ac:dyDescent="0.25">
      <c r="K53202" s="2"/>
      <c r="L53202" s="2"/>
    </row>
    <row r="53203" spans="11:12" x14ac:dyDescent="0.25">
      <c r="K53203" s="2"/>
      <c r="L53203" s="2"/>
    </row>
    <row r="53204" spans="11:12" x14ac:dyDescent="0.25">
      <c r="K53204" s="2"/>
      <c r="L53204" s="2"/>
    </row>
    <row r="53205" spans="11:12" x14ac:dyDescent="0.25">
      <c r="K53205" s="2"/>
      <c r="L53205" s="2"/>
    </row>
    <row r="53206" spans="11:12" x14ac:dyDescent="0.25">
      <c r="K53206" s="2"/>
      <c r="L53206" s="2"/>
    </row>
    <row r="53207" spans="11:12" x14ac:dyDescent="0.25">
      <c r="K53207" s="2"/>
      <c r="L53207" s="2"/>
    </row>
    <row r="53208" spans="11:12" x14ac:dyDescent="0.25">
      <c r="K53208" s="2"/>
      <c r="L53208" s="2"/>
    </row>
    <row r="53209" spans="11:12" x14ac:dyDescent="0.25">
      <c r="K53209" s="2"/>
      <c r="L53209" s="2"/>
    </row>
    <row r="53210" spans="11:12" x14ac:dyDescent="0.25">
      <c r="K53210" s="2"/>
      <c r="L53210" s="2"/>
    </row>
    <row r="53211" spans="11:12" x14ac:dyDescent="0.25">
      <c r="K53211" s="2"/>
      <c r="L53211" s="2"/>
    </row>
    <row r="53212" spans="11:12" x14ac:dyDescent="0.25">
      <c r="K53212" s="2"/>
      <c r="L53212" s="2"/>
    </row>
    <row r="53213" spans="11:12" x14ac:dyDescent="0.25">
      <c r="K53213" s="2"/>
      <c r="L53213" s="2"/>
    </row>
    <row r="53214" spans="11:12" x14ac:dyDescent="0.25">
      <c r="K53214" s="2"/>
      <c r="L53214" s="2"/>
    </row>
    <row r="53215" spans="11:12" x14ac:dyDescent="0.25">
      <c r="K53215" s="2"/>
      <c r="L53215" s="2"/>
    </row>
    <row r="53216" spans="11:12" x14ac:dyDescent="0.25">
      <c r="K53216" s="2"/>
      <c r="L53216" s="2"/>
    </row>
    <row r="53217" spans="11:12" x14ac:dyDescent="0.25">
      <c r="K53217" s="2"/>
      <c r="L53217" s="2"/>
    </row>
    <row r="53218" spans="11:12" x14ac:dyDescent="0.25">
      <c r="K53218" s="2"/>
      <c r="L53218" s="2"/>
    </row>
    <row r="53219" spans="11:12" x14ac:dyDescent="0.25">
      <c r="K53219" s="2"/>
      <c r="L53219" s="2"/>
    </row>
    <row r="53220" spans="11:12" x14ac:dyDescent="0.25">
      <c r="K53220" s="2"/>
      <c r="L53220" s="2"/>
    </row>
    <row r="53221" spans="11:12" x14ac:dyDescent="0.25">
      <c r="K53221" s="2"/>
      <c r="L53221" s="2"/>
    </row>
    <row r="53222" spans="11:12" x14ac:dyDescent="0.25">
      <c r="K53222" s="2"/>
      <c r="L53222" s="2"/>
    </row>
    <row r="53223" spans="11:12" x14ac:dyDescent="0.25">
      <c r="K53223" s="2"/>
      <c r="L53223" s="2"/>
    </row>
    <row r="53224" spans="11:12" x14ac:dyDescent="0.25">
      <c r="K53224" s="2"/>
      <c r="L53224" s="2"/>
    </row>
    <row r="53225" spans="11:12" x14ac:dyDescent="0.25">
      <c r="K53225" s="2"/>
      <c r="L53225" s="2"/>
    </row>
    <row r="53226" spans="11:12" x14ac:dyDescent="0.25">
      <c r="K53226" s="2"/>
      <c r="L53226" s="2"/>
    </row>
    <row r="53227" spans="11:12" x14ac:dyDescent="0.25">
      <c r="K53227" s="2"/>
      <c r="L53227" s="2"/>
    </row>
    <row r="53228" spans="11:12" x14ac:dyDescent="0.25">
      <c r="K53228" s="2"/>
      <c r="L53228" s="2"/>
    </row>
    <row r="53229" spans="11:12" x14ac:dyDescent="0.25">
      <c r="K53229" s="2"/>
      <c r="L53229" s="2"/>
    </row>
    <row r="53230" spans="11:12" x14ac:dyDescent="0.25">
      <c r="K53230" s="2"/>
      <c r="L53230" s="2"/>
    </row>
    <row r="53231" spans="11:12" x14ac:dyDescent="0.25">
      <c r="K53231" s="2"/>
      <c r="L53231" s="2"/>
    </row>
    <row r="53232" spans="11:12" x14ac:dyDescent="0.25">
      <c r="K53232" s="2"/>
      <c r="L53232" s="2"/>
    </row>
    <row r="53233" spans="11:12" x14ac:dyDescent="0.25">
      <c r="K53233" s="2"/>
      <c r="L53233" s="2"/>
    </row>
    <row r="53234" spans="11:12" x14ac:dyDescent="0.25">
      <c r="K53234" s="2"/>
      <c r="L53234" s="2"/>
    </row>
    <row r="53235" spans="11:12" x14ac:dyDescent="0.25">
      <c r="K53235" s="2"/>
      <c r="L53235" s="2"/>
    </row>
    <row r="53236" spans="11:12" x14ac:dyDescent="0.25">
      <c r="K53236" s="2"/>
      <c r="L53236" s="2"/>
    </row>
    <row r="53237" spans="11:12" x14ac:dyDescent="0.25">
      <c r="K53237" s="2"/>
      <c r="L53237" s="2"/>
    </row>
    <row r="53238" spans="11:12" x14ac:dyDescent="0.25">
      <c r="K53238" s="2"/>
      <c r="L53238" s="2"/>
    </row>
    <row r="53239" spans="11:12" x14ac:dyDescent="0.25">
      <c r="K53239" s="2"/>
      <c r="L53239" s="2"/>
    </row>
    <row r="53240" spans="11:12" x14ac:dyDescent="0.25">
      <c r="K53240" s="2"/>
      <c r="L53240" s="2"/>
    </row>
    <row r="53241" spans="11:12" x14ac:dyDescent="0.25">
      <c r="K53241" s="2"/>
      <c r="L53241" s="2"/>
    </row>
    <row r="53242" spans="11:12" x14ac:dyDescent="0.25">
      <c r="K53242" s="2"/>
      <c r="L53242" s="2"/>
    </row>
    <row r="53243" spans="11:12" x14ac:dyDescent="0.25">
      <c r="K53243" s="2"/>
      <c r="L53243" s="2"/>
    </row>
    <row r="53244" spans="11:12" x14ac:dyDescent="0.25">
      <c r="K53244" s="2"/>
      <c r="L53244" s="2"/>
    </row>
    <row r="53245" spans="11:12" x14ac:dyDescent="0.25">
      <c r="K53245" s="2"/>
      <c r="L53245" s="2"/>
    </row>
    <row r="53246" spans="11:12" x14ac:dyDescent="0.25">
      <c r="K53246" s="2"/>
      <c r="L53246" s="2"/>
    </row>
    <row r="53247" spans="11:12" x14ac:dyDescent="0.25">
      <c r="K53247" s="2"/>
      <c r="L53247" s="2"/>
    </row>
    <row r="53248" spans="11:12" x14ac:dyDescent="0.25">
      <c r="K53248" s="2"/>
      <c r="L53248" s="2"/>
    </row>
    <row r="53249" spans="11:12" x14ac:dyDescent="0.25">
      <c r="K53249" s="2"/>
      <c r="L53249" s="2"/>
    </row>
    <row r="53250" spans="11:12" x14ac:dyDescent="0.25">
      <c r="K53250" s="2"/>
      <c r="L53250" s="2"/>
    </row>
    <row r="53251" spans="11:12" x14ac:dyDescent="0.25">
      <c r="K53251" s="2"/>
      <c r="L53251" s="2"/>
    </row>
    <row r="53252" spans="11:12" x14ac:dyDescent="0.25">
      <c r="K53252" s="2"/>
      <c r="L53252" s="2"/>
    </row>
    <row r="53253" spans="11:12" x14ac:dyDescent="0.25">
      <c r="K53253" s="2"/>
      <c r="L53253" s="2"/>
    </row>
    <row r="53254" spans="11:12" x14ac:dyDescent="0.25">
      <c r="K53254" s="2"/>
      <c r="L53254" s="2"/>
    </row>
    <row r="53255" spans="11:12" x14ac:dyDescent="0.25">
      <c r="K53255" s="2"/>
      <c r="L53255" s="2"/>
    </row>
    <row r="53256" spans="11:12" x14ac:dyDescent="0.25">
      <c r="K53256" s="2"/>
      <c r="L53256" s="2"/>
    </row>
    <row r="53257" spans="11:12" x14ac:dyDescent="0.25">
      <c r="K53257" s="2"/>
      <c r="L53257" s="2"/>
    </row>
    <row r="53258" spans="11:12" x14ac:dyDescent="0.25">
      <c r="K53258" s="2"/>
      <c r="L53258" s="2"/>
    </row>
    <row r="53259" spans="11:12" x14ac:dyDescent="0.25">
      <c r="K53259" s="2"/>
      <c r="L53259" s="2"/>
    </row>
    <row r="53260" spans="11:12" x14ac:dyDescent="0.25">
      <c r="K53260" s="2"/>
      <c r="L53260" s="2"/>
    </row>
    <row r="53261" spans="11:12" x14ac:dyDescent="0.25">
      <c r="K53261" s="2"/>
      <c r="L53261" s="2"/>
    </row>
    <row r="53262" spans="11:12" x14ac:dyDescent="0.25">
      <c r="K53262" s="2"/>
      <c r="L53262" s="2"/>
    </row>
    <row r="53263" spans="11:12" x14ac:dyDescent="0.25">
      <c r="K53263" s="2"/>
      <c r="L53263" s="2"/>
    </row>
    <row r="53264" spans="11:12" x14ac:dyDescent="0.25">
      <c r="K53264" s="2"/>
      <c r="L53264" s="2"/>
    </row>
    <row r="53265" spans="11:12" x14ac:dyDescent="0.25">
      <c r="K53265" s="2"/>
      <c r="L53265" s="2"/>
    </row>
    <row r="53266" spans="11:12" x14ac:dyDescent="0.25">
      <c r="K53266" s="2"/>
      <c r="L53266" s="2"/>
    </row>
    <row r="53267" spans="11:12" x14ac:dyDescent="0.25">
      <c r="K53267" s="2"/>
      <c r="L53267" s="2"/>
    </row>
    <row r="53268" spans="11:12" x14ac:dyDescent="0.25">
      <c r="K53268" s="2"/>
      <c r="L53268" s="2"/>
    </row>
    <row r="53269" spans="11:12" x14ac:dyDescent="0.25">
      <c r="K53269" s="2"/>
      <c r="L53269" s="2"/>
    </row>
    <row r="53270" spans="11:12" x14ac:dyDescent="0.25">
      <c r="K53270" s="2"/>
      <c r="L53270" s="2"/>
    </row>
    <row r="53271" spans="11:12" x14ac:dyDescent="0.25">
      <c r="K53271" s="2"/>
      <c r="L53271" s="2"/>
    </row>
    <row r="53272" spans="11:12" x14ac:dyDescent="0.25">
      <c r="K53272" s="2"/>
      <c r="L53272" s="2"/>
    </row>
    <row r="53273" spans="11:12" x14ac:dyDescent="0.25">
      <c r="K53273" s="2"/>
      <c r="L53273" s="2"/>
    </row>
    <row r="53274" spans="11:12" x14ac:dyDescent="0.25">
      <c r="K53274" s="2"/>
      <c r="L53274" s="2"/>
    </row>
    <row r="53275" spans="11:12" x14ac:dyDescent="0.25">
      <c r="K53275" s="2"/>
      <c r="L53275" s="2"/>
    </row>
    <row r="53276" spans="11:12" x14ac:dyDescent="0.25">
      <c r="K53276" s="2"/>
      <c r="L53276" s="2"/>
    </row>
    <row r="53277" spans="11:12" x14ac:dyDescent="0.25">
      <c r="K53277" s="2"/>
      <c r="L53277" s="2"/>
    </row>
    <row r="53278" spans="11:12" x14ac:dyDescent="0.25">
      <c r="K53278" s="2"/>
      <c r="L53278" s="2"/>
    </row>
    <row r="53279" spans="11:12" x14ac:dyDescent="0.25">
      <c r="K53279" s="2"/>
      <c r="L53279" s="2"/>
    </row>
    <row r="53280" spans="11:12" x14ac:dyDescent="0.25">
      <c r="K53280" s="2"/>
      <c r="L53280" s="2"/>
    </row>
    <row r="53281" spans="11:12" x14ac:dyDescent="0.25">
      <c r="K53281" s="2"/>
      <c r="L53281" s="2"/>
    </row>
    <row r="53282" spans="11:12" x14ac:dyDescent="0.25">
      <c r="K53282" s="2"/>
      <c r="L53282" s="2"/>
    </row>
    <row r="53283" spans="11:12" x14ac:dyDescent="0.25">
      <c r="K53283" s="2"/>
      <c r="L53283" s="2"/>
    </row>
    <row r="53284" spans="11:12" x14ac:dyDescent="0.25">
      <c r="K53284" s="2"/>
      <c r="L53284" s="2"/>
    </row>
    <row r="53285" spans="11:12" x14ac:dyDescent="0.25">
      <c r="K53285" s="2"/>
      <c r="L53285" s="2"/>
    </row>
    <row r="53286" spans="11:12" x14ac:dyDescent="0.25">
      <c r="K53286" s="2"/>
      <c r="L53286" s="2"/>
    </row>
    <row r="53287" spans="11:12" x14ac:dyDescent="0.25">
      <c r="K53287" s="2"/>
      <c r="L53287" s="2"/>
    </row>
    <row r="53288" spans="11:12" x14ac:dyDescent="0.25">
      <c r="K53288" s="2"/>
      <c r="L53288" s="2"/>
    </row>
    <row r="53289" spans="11:12" x14ac:dyDescent="0.25">
      <c r="K53289" s="2"/>
      <c r="L53289" s="2"/>
    </row>
    <row r="53290" spans="11:12" x14ac:dyDescent="0.25">
      <c r="K53290" s="2"/>
      <c r="L53290" s="2"/>
    </row>
    <row r="53291" spans="11:12" x14ac:dyDescent="0.25">
      <c r="K53291" s="2"/>
      <c r="L53291" s="2"/>
    </row>
    <row r="53292" spans="11:12" x14ac:dyDescent="0.25">
      <c r="K53292" s="2"/>
      <c r="L53292" s="2"/>
    </row>
    <row r="53293" spans="11:12" x14ac:dyDescent="0.25">
      <c r="K53293" s="2"/>
      <c r="L53293" s="2"/>
    </row>
    <row r="53294" spans="11:12" x14ac:dyDescent="0.25">
      <c r="K53294" s="2"/>
      <c r="L53294" s="2"/>
    </row>
    <row r="53295" spans="11:12" x14ac:dyDescent="0.25">
      <c r="K53295" s="2"/>
      <c r="L53295" s="2"/>
    </row>
    <row r="53296" spans="11:12" x14ac:dyDescent="0.25">
      <c r="K53296" s="2"/>
      <c r="L53296" s="2"/>
    </row>
    <row r="53297" spans="11:12" x14ac:dyDescent="0.25">
      <c r="K53297" s="2"/>
      <c r="L53297" s="2"/>
    </row>
    <row r="53298" spans="11:12" x14ac:dyDescent="0.25">
      <c r="K53298" s="2"/>
      <c r="L53298" s="2"/>
    </row>
    <row r="53299" spans="11:12" x14ac:dyDescent="0.25">
      <c r="K53299" s="2"/>
      <c r="L53299" s="2"/>
    </row>
    <row r="53300" spans="11:12" x14ac:dyDescent="0.25">
      <c r="K53300" s="2"/>
      <c r="L53300" s="2"/>
    </row>
    <row r="53301" spans="11:12" x14ac:dyDescent="0.25">
      <c r="K53301" s="2"/>
      <c r="L53301" s="2"/>
    </row>
    <row r="53302" spans="11:12" x14ac:dyDescent="0.25">
      <c r="K53302" s="2"/>
      <c r="L53302" s="2"/>
    </row>
    <row r="53303" spans="11:12" x14ac:dyDescent="0.25">
      <c r="K53303" s="2"/>
      <c r="L53303" s="2"/>
    </row>
    <row r="53304" spans="11:12" x14ac:dyDescent="0.25">
      <c r="K53304" s="2"/>
      <c r="L53304" s="2"/>
    </row>
    <row r="53305" spans="11:12" x14ac:dyDescent="0.25">
      <c r="K53305" s="2"/>
      <c r="L53305" s="2"/>
    </row>
    <row r="53306" spans="11:12" x14ac:dyDescent="0.25">
      <c r="K53306" s="2"/>
      <c r="L53306" s="2"/>
    </row>
    <row r="53307" spans="11:12" x14ac:dyDescent="0.25">
      <c r="K53307" s="2"/>
      <c r="L53307" s="2"/>
    </row>
    <row r="53308" spans="11:12" x14ac:dyDescent="0.25">
      <c r="K53308" s="2"/>
      <c r="L53308" s="2"/>
    </row>
    <row r="53309" spans="11:12" x14ac:dyDescent="0.25">
      <c r="K53309" s="2"/>
      <c r="L53309" s="2"/>
    </row>
    <row r="53310" spans="11:12" x14ac:dyDescent="0.25">
      <c r="K53310" s="2"/>
      <c r="L53310" s="2"/>
    </row>
    <row r="53311" spans="11:12" x14ac:dyDescent="0.25">
      <c r="K53311" s="2"/>
      <c r="L53311" s="2"/>
    </row>
    <row r="53312" spans="11:12" x14ac:dyDescent="0.25">
      <c r="K53312" s="2"/>
      <c r="L53312" s="2"/>
    </row>
    <row r="53313" spans="11:12" x14ac:dyDescent="0.25">
      <c r="K53313" s="2"/>
      <c r="L53313" s="2"/>
    </row>
    <row r="53314" spans="11:12" x14ac:dyDescent="0.25">
      <c r="K53314" s="2"/>
      <c r="L53314" s="2"/>
    </row>
    <row r="53315" spans="11:12" x14ac:dyDescent="0.25">
      <c r="K53315" s="2"/>
      <c r="L53315" s="2"/>
    </row>
    <row r="53316" spans="11:12" x14ac:dyDescent="0.25">
      <c r="K53316" s="2"/>
      <c r="L53316" s="2"/>
    </row>
    <row r="53317" spans="11:12" x14ac:dyDescent="0.25">
      <c r="K53317" s="2"/>
      <c r="L53317" s="2"/>
    </row>
    <row r="53318" spans="11:12" x14ac:dyDescent="0.25">
      <c r="K53318" s="2"/>
      <c r="L53318" s="2"/>
    </row>
    <row r="53319" spans="11:12" x14ac:dyDescent="0.25">
      <c r="K53319" s="2"/>
      <c r="L53319" s="2"/>
    </row>
    <row r="53320" spans="11:12" x14ac:dyDescent="0.25">
      <c r="K53320" s="2"/>
      <c r="L53320" s="2"/>
    </row>
    <row r="53321" spans="11:12" x14ac:dyDescent="0.25">
      <c r="K53321" s="2"/>
      <c r="L53321" s="2"/>
    </row>
    <row r="53322" spans="11:12" x14ac:dyDescent="0.25">
      <c r="K53322" s="2"/>
      <c r="L53322" s="2"/>
    </row>
    <row r="53323" spans="11:12" x14ac:dyDescent="0.25">
      <c r="K53323" s="2"/>
      <c r="L53323" s="2"/>
    </row>
    <row r="53324" spans="11:12" x14ac:dyDescent="0.25">
      <c r="K53324" s="2"/>
      <c r="L53324" s="2"/>
    </row>
    <row r="53325" spans="11:12" x14ac:dyDescent="0.25">
      <c r="K53325" s="2"/>
      <c r="L53325" s="2"/>
    </row>
    <row r="53326" spans="11:12" x14ac:dyDescent="0.25">
      <c r="K53326" s="2"/>
      <c r="L53326" s="2"/>
    </row>
    <row r="53327" spans="11:12" x14ac:dyDescent="0.25">
      <c r="K53327" s="2"/>
      <c r="L53327" s="2"/>
    </row>
    <row r="53328" spans="11:12" x14ac:dyDescent="0.25">
      <c r="K53328" s="2"/>
      <c r="L53328" s="2"/>
    </row>
    <row r="53329" spans="11:12" x14ac:dyDescent="0.25">
      <c r="K53329" s="2"/>
      <c r="L53329" s="2"/>
    </row>
    <row r="53330" spans="11:12" x14ac:dyDescent="0.25">
      <c r="K53330" s="2"/>
      <c r="L53330" s="2"/>
    </row>
    <row r="53331" spans="11:12" x14ac:dyDescent="0.25">
      <c r="K53331" s="2"/>
      <c r="L53331" s="2"/>
    </row>
    <row r="53332" spans="11:12" x14ac:dyDescent="0.25">
      <c r="K53332" s="2"/>
      <c r="L53332" s="2"/>
    </row>
    <row r="53333" spans="11:12" x14ac:dyDescent="0.25">
      <c r="K53333" s="2"/>
      <c r="L53333" s="2"/>
    </row>
    <row r="53334" spans="11:12" x14ac:dyDescent="0.25">
      <c r="K53334" s="2"/>
      <c r="L53334" s="2"/>
    </row>
    <row r="53335" spans="11:12" x14ac:dyDescent="0.25">
      <c r="K53335" s="2"/>
      <c r="L53335" s="2"/>
    </row>
    <row r="53336" spans="11:12" x14ac:dyDescent="0.25">
      <c r="K53336" s="2"/>
      <c r="L53336" s="2"/>
    </row>
    <row r="53337" spans="11:12" x14ac:dyDescent="0.25">
      <c r="K53337" s="2"/>
      <c r="L53337" s="2"/>
    </row>
    <row r="53338" spans="11:12" x14ac:dyDescent="0.25">
      <c r="K53338" s="2"/>
      <c r="L53338" s="2"/>
    </row>
    <row r="53339" spans="11:12" x14ac:dyDescent="0.25">
      <c r="K53339" s="2"/>
      <c r="L53339" s="2"/>
    </row>
    <row r="53340" spans="11:12" x14ac:dyDescent="0.25">
      <c r="K53340" s="2"/>
      <c r="L53340" s="2"/>
    </row>
    <row r="53341" spans="11:12" x14ac:dyDescent="0.25">
      <c r="K53341" s="2"/>
      <c r="L53341" s="2"/>
    </row>
    <row r="53342" spans="11:12" x14ac:dyDescent="0.25">
      <c r="K53342" s="2"/>
      <c r="L53342" s="2"/>
    </row>
    <row r="53343" spans="11:12" x14ac:dyDescent="0.25">
      <c r="K53343" s="2"/>
      <c r="L53343" s="2"/>
    </row>
    <row r="53344" spans="11:12" x14ac:dyDescent="0.25">
      <c r="K53344" s="2"/>
      <c r="L53344" s="2"/>
    </row>
    <row r="53345" spans="11:12" x14ac:dyDescent="0.25">
      <c r="K53345" s="2"/>
      <c r="L53345" s="2"/>
    </row>
    <row r="53346" spans="11:12" x14ac:dyDescent="0.25">
      <c r="K53346" s="2"/>
      <c r="L53346" s="2"/>
    </row>
    <row r="53347" spans="11:12" x14ac:dyDescent="0.25">
      <c r="K53347" s="2"/>
      <c r="L53347" s="2"/>
    </row>
    <row r="53348" spans="11:12" x14ac:dyDescent="0.25">
      <c r="K53348" s="2"/>
      <c r="L53348" s="2"/>
    </row>
    <row r="53349" spans="11:12" x14ac:dyDescent="0.25">
      <c r="K53349" s="2"/>
      <c r="L53349" s="2"/>
    </row>
    <row r="53350" spans="11:12" x14ac:dyDescent="0.25">
      <c r="K53350" s="2"/>
      <c r="L53350" s="2"/>
    </row>
    <row r="53351" spans="11:12" x14ac:dyDescent="0.25">
      <c r="K53351" s="2"/>
      <c r="L53351" s="2"/>
    </row>
    <row r="53352" spans="11:12" x14ac:dyDescent="0.25">
      <c r="K53352" s="2"/>
      <c r="L53352" s="2"/>
    </row>
    <row r="53353" spans="11:12" x14ac:dyDescent="0.25">
      <c r="K53353" s="2"/>
      <c r="L53353" s="2"/>
    </row>
    <row r="53354" spans="11:12" x14ac:dyDescent="0.25">
      <c r="K53354" s="2"/>
      <c r="L53354" s="2"/>
    </row>
    <row r="53355" spans="11:12" x14ac:dyDescent="0.25">
      <c r="K53355" s="2"/>
      <c r="L53355" s="2"/>
    </row>
    <row r="53356" spans="11:12" x14ac:dyDescent="0.25">
      <c r="K53356" s="2"/>
      <c r="L53356" s="2"/>
    </row>
    <row r="53357" spans="11:12" x14ac:dyDescent="0.25">
      <c r="K53357" s="2"/>
      <c r="L53357" s="2"/>
    </row>
    <row r="53358" spans="11:12" x14ac:dyDescent="0.25">
      <c r="K53358" s="2"/>
      <c r="L53358" s="2"/>
    </row>
    <row r="53359" spans="11:12" x14ac:dyDescent="0.25">
      <c r="K53359" s="2"/>
      <c r="L53359" s="2"/>
    </row>
    <row r="53360" spans="11:12" x14ac:dyDescent="0.25">
      <c r="K53360" s="2"/>
      <c r="L53360" s="2"/>
    </row>
    <row r="53361" spans="11:12" x14ac:dyDescent="0.25">
      <c r="K53361" s="2"/>
      <c r="L53361" s="2"/>
    </row>
    <row r="53362" spans="11:12" x14ac:dyDescent="0.25">
      <c r="K53362" s="2"/>
      <c r="L53362" s="2"/>
    </row>
    <row r="53363" spans="11:12" x14ac:dyDescent="0.25">
      <c r="K53363" s="2"/>
      <c r="L53363" s="2"/>
    </row>
    <row r="53364" spans="11:12" x14ac:dyDescent="0.25">
      <c r="K53364" s="2"/>
      <c r="L53364" s="2"/>
    </row>
    <row r="53365" spans="11:12" x14ac:dyDescent="0.25">
      <c r="K53365" s="2"/>
      <c r="L53365" s="2"/>
    </row>
    <row r="53366" spans="11:12" x14ac:dyDescent="0.25">
      <c r="K53366" s="2"/>
      <c r="L53366" s="2"/>
    </row>
    <row r="53367" spans="11:12" x14ac:dyDescent="0.25">
      <c r="K53367" s="2"/>
      <c r="L53367" s="2"/>
    </row>
    <row r="53368" spans="11:12" x14ac:dyDescent="0.25">
      <c r="K53368" s="2"/>
      <c r="L53368" s="2"/>
    </row>
    <row r="53369" spans="11:12" x14ac:dyDescent="0.25">
      <c r="K53369" s="2"/>
      <c r="L53369" s="2"/>
    </row>
    <row r="53370" spans="11:12" x14ac:dyDescent="0.25">
      <c r="K53370" s="2"/>
      <c r="L53370" s="2"/>
    </row>
    <row r="53371" spans="11:12" x14ac:dyDescent="0.25">
      <c r="K53371" s="2"/>
      <c r="L53371" s="2"/>
    </row>
    <row r="53372" spans="11:12" x14ac:dyDescent="0.25">
      <c r="K53372" s="2"/>
      <c r="L53372" s="2"/>
    </row>
    <row r="53373" spans="11:12" x14ac:dyDescent="0.25">
      <c r="K53373" s="2"/>
      <c r="L53373" s="2"/>
    </row>
    <row r="53374" spans="11:12" x14ac:dyDescent="0.25">
      <c r="K53374" s="2"/>
      <c r="L53374" s="2"/>
    </row>
    <row r="53375" spans="11:12" x14ac:dyDescent="0.25">
      <c r="K53375" s="2"/>
      <c r="L53375" s="2"/>
    </row>
    <row r="53376" spans="11:12" x14ac:dyDescent="0.25">
      <c r="K53376" s="2"/>
      <c r="L53376" s="2"/>
    </row>
    <row r="53377" spans="11:12" x14ac:dyDescent="0.25">
      <c r="K53377" s="2"/>
      <c r="L53377" s="2"/>
    </row>
    <row r="53378" spans="11:12" x14ac:dyDescent="0.25">
      <c r="K53378" s="2"/>
      <c r="L53378" s="2"/>
    </row>
    <row r="53379" spans="11:12" x14ac:dyDescent="0.25">
      <c r="K53379" s="2"/>
      <c r="L53379" s="2"/>
    </row>
    <row r="53380" spans="11:12" x14ac:dyDescent="0.25">
      <c r="K53380" s="2"/>
      <c r="L53380" s="2"/>
    </row>
    <row r="53381" spans="11:12" x14ac:dyDescent="0.25">
      <c r="K53381" s="2"/>
      <c r="L53381" s="2"/>
    </row>
    <row r="53382" spans="11:12" x14ac:dyDescent="0.25">
      <c r="K53382" s="2"/>
      <c r="L53382" s="2"/>
    </row>
    <row r="53383" spans="11:12" x14ac:dyDescent="0.25">
      <c r="K53383" s="2"/>
      <c r="L53383" s="2"/>
    </row>
    <row r="53384" spans="11:12" x14ac:dyDescent="0.25">
      <c r="K53384" s="2"/>
      <c r="L53384" s="2"/>
    </row>
    <row r="53385" spans="11:12" x14ac:dyDescent="0.25">
      <c r="K53385" s="2"/>
      <c r="L53385" s="2"/>
    </row>
    <row r="53386" spans="11:12" x14ac:dyDescent="0.25">
      <c r="K53386" s="2"/>
      <c r="L53386" s="2"/>
    </row>
    <row r="53387" spans="11:12" x14ac:dyDescent="0.25">
      <c r="K53387" s="2"/>
      <c r="L53387" s="2"/>
    </row>
    <row r="53388" spans="11:12" x14ac:dyDescent="0.25">
      <c r="K53388" s="2"/>
      <c r="L53388" s="2"/>
    </row>
    <row r="53389" spans="11:12" x14ac:dyDescent="0.25">
      <c r="K53389" s="2"/>
      <c r="L53389" s="2"/>
    </row>
    <row r="53390" spans="11:12" x14ac:dyDescent="0.25">
      <c r="K53390" s="2"/>
      <c r="L53390" s="2"/>
    </row>
    <row r="53391" spans="11:12" x14ac:dyDescent="0.25">
      <c r="K53391" s="2"/>
      <c r="L53391" s="2"/>
    </row>
    <row r="53392" spans="11:12" x14ac:dyDescent="0.25">
      <c r="K53392" s="2"/>
      <c r="L53392" s="2"/>
    </row>
    <row r="53393" spans="11:12" x14ac:dyDescent="0.25">
      <c r="K53393" s="2"/>
      <c r="L53393" s="2"/>
    </row>
    <row r="53394" spans="11:12" x14ac:dyDescent="0.25">
      <c r="K53394" s="2"/>
      <c r="L53394" s="2"/>
    </row>
    <row r="53395" spans="11:12" x14ac:dyDescent="0.25">
      <c r="K53395" s="2"/>
      <c r="L53395" s="2"/>
    </row>
    <row r="53396" spans="11:12" x14ac:dyDescent="0.25">
      <c r="K53396" s="2"/>
      <c r="L53396" s="2"/>
    </row>
    <row r="53397" spans="11:12" x14ac:dyDescent="0.25">
      <c r="K53397" s="2"/>
      <c r="L53397" s="2"/>
    </row>
    <row r="53398" spans="11:12" x14ac:dyDescent="0.25">
      <c r="K53398" s="2"/>
      <c r="L53398" s="2"/>
    </row>
    <row r="53399" spans="11:12" x14ac:dyDescent="0.25">
      <c r="K53399" s="2"/>
      <c r="L53399" s="2"/>
    </row>
    <row r="53400" spans="11:12" x14ac:dyDescent="0.25">
      <c r="K53400" s="2"/>
      <c r="L53400" s="2"/>
    </row>
    <row r="53401" spans="11:12" x14ac:dyDescent="0.25">
      <c r="K53401" s="2"/>
      <c r="L53401" s="2"/>
    </row>
    <row r="53402" spans="11:12" x14ac:dyDescent="0.25">
      <c r="K53402" s="2"/>
      <c r="L53402" s="2"/>
    </row>
    <row r="53403" spans="11:12" x14ac:dyDescent="0.25">
      <c r="K53403" s="2"/>
      <c r="L53403" s="2"/>
    </row>
    <row r="53404" spans="11:12" x14ac:dyDescent="0.25">
      <c r="K53404" s="2"/>
      <c r="L53404" s="2"/>
    </row>
    <row r="53405" spans="11:12" x14ac:dyDescent="0.25">
      <c r="K53405" s="2"/>
      <c r="L53405" s="2"/>
    </row>
    <row r="53406" spans="11:12" x14ac:dyDescent="0.25">
      <c r="K53406" s="2"/>
      <c r="L53406" s="2"/>
    </row>
    <row r="53407" spans="11:12" x14ac:dyDescent="0.25">
      <c r="K53407" s="2"/>
      <c r="L53407" s="2"/>
    </row>
    <row r="53408" spans="11:12" x14ac:dyDescent="0.25">
      <c r="K53408" s="2"/>
      <c r="L53408" s="2"/>
    </row>
    <row r="53409" spans="11:12" x14ac:dyDescent="0.25">
      <c r="K53409" s="2"/>
      <c r="L53409" s="2"/>
    </row>
    <row r="53410" spans="11:12" x14ac:dyDescent="0.25">
      <c r="K53410" s="2"/>
      <c r="L53410" s="2"/>
    </row>
    <row r="53411" spans="11:12" x14ac:dyDescent="0.25">
      <c r="K53411" s="2"/>
      <c r="L53411" s="2"/>
    </row>
    <row r="53412" spans="11:12" x14ac:dyDescent="0.25">
      <c r="K53412" s="2"/>
      <c r="L53412" s="2"/>
    </row>
    <row r="53413" spans="11:12" x14ac:dyDescent="0.25">
      <c r="K53413" s="2"/>
      <c r="L53413" s="2"/>
    </row>
    <row r="53414" spans="11:12" x14ac:dyDescent="0.25">
      <c r="K53414" s="2"/>
      <c r="L53414" s="2"/>
    </row>
    <row r="53415" spans="11:12" x14ac:dyDescent="0.25">
      <c r="K53415" s="2"/>
      <c r="L53415" s="2"/>
    </row>
    <row r="53416" spans="11:12" x14ac:dyDescent="0.25">
      <c r="K53416" s="2"/>
      <c r="L53416" s="2"/>
    </row>
    <row r="53417" spans="11:12" x14ac:dyDescent="0.25">
      <c r="K53417" s="2"/>
      <c r="L53417" s="2"/>
    </row>
    <row r="53418" spans="11:12" x14ac:dyDescent="0.25">
      <c r="K53418" s="2"/>
      <c r="L53418" s="2"/>
    </row>
    <row r="53419" spans="11:12" x14ac:dyDescent="0.25">
      <c r="K53419" s="2"/>
      <c r="L53419" s="2"/>
    </row>
    <row r="53420" spans="11:12" x14ac:dyDescent="0.25">
      <c r="K53420" s="2"/>
      <c r="L53420" s="2"/>
    </row>
    <row r="53421" spans="11:12" x14ac:dyDescent="0.25">
      <c r="K53421" s="2"/>
      <c r="L53421" s="2"/>
    </row>
    <row r="53422" spans="11:12" x14ac:dyDescent="0.25">
      <c r="K53422" s="2"/>
      <c r="L53422" s="2"/>
    </row>
    <row r="53423" spans="11:12" x14ac:dyDescent="0.25">
      <c r="K53423" s="2"/>
      <c r="L53423" s="2"/>
    </row>
    <row r="53424" spans="11:12" x14ac:dyDescent="0.25">
      <c r="K53424" s="2"/>
      <c r="L53424" s="2"/>
    </row>
    <row r="53425" spans="11:12" x14ac:dyDescent="0.25">
      <c r="K53425" s="2"/>
      <c r="L53425" s="2"/>
    </row>
    <row r="53426" spans="11:12" x14ac:dyDescent="0.25">
      <c r="K53426" s="2"/>
      <c r="L53426" s="2"/>
    </row>
    <row r="53427" spans="11:12" x14ac:dyDescent="0.25">
      <c r="K53427" s="2"/>
      <c r="L53427" s="2"/>
    </row>
    <row r="53428" spans="11:12" x14ac:dyDescent="0.25">
      <c r="K53428" s="2"/>
      <c r="L53428" s="2"/>
    </row>
    <row r="53429" spans="11:12" x14ac:dyDescent="0.25">
      <c r="K53429" s="2"/>
      <c r="L53429" s="2"/>
    </row>
    <row r="53430" spans="11:12" x14ac:dyDescent="0.25">
      <c r="K53430" s="2"/>
      <c r="L53430" s="2"/>
    </row>
    <row r="53431" spans="11:12" x14ac:dyDescent="0.25">
      <c r="K53431" s="2"/>
      <c r="L53431" s="2"/>
    </row>
    <row r="53432" spans="11:12" x14ac:dyDescent="0.25">
      <c r="K53432" s="2"/>
      <c r="L53432" s="2"/>
    </row>
    <row r="53433" spans="11:12" x14ac:dyDescent="0.25">
      <c r="K53433" s="2"/>
      <c r="L53433" s="2"/>
    </row>
    <row r="53434" spans="11:12" x14ac:dyDescent="0.25">
      <c r="K53434" s="2"/>
      <c r="L53434" s="2"/>
    </row>
    <row r="53435" spans="11:12" x14ac:dyDescent="0.25">
      <c r="K53435" s="2"/>
      <c r="L53435" s="2"/>
    </row>
    <row r="53436" spans="11:12" x14ac:dyDescent="0.25">
      <c r="K53436" s="2"/>
      <c r="L53436" s="2"/>
    </row>
    <row r="53437" spans="11:12" x14ac:dyDescent="0.25">
      <c r="K53437" s="2"/>
      <c r="L53437" s="2"/>
    </row>
    <row r="53438" spans="11:12" x14ac:dyDescent="0.25">
      <c r="K53438" s="2"/>
      <c r="L53438" s="2"/>
    </row>
    <row r="53439" spans="11:12" x14ac:dyDescent="0.25">
      <c r="K53439" s="2"/>
      <c r="L53439" s="2"/>
    </row>
    <row r="53440" spans="11:12" x14ac:dyDescent="0.25">
      <c r="K53440" s="2"/>
      <c r="L53440" s="2"/>
    </row>
    <row r="53441" spans="11:12" x14ac:dyDescent="0.25">
      <c r="K53441" s="2"/>
      <c r="L53441" s="2"/>
    </row>
    <row r="53442" spans="11:12" x14ac:dyDescent="0.25">
      <c r="K53442" s="2"/>
      <c r="L53442" s="2"/>
    </row>
    <row r="53443" spans="11:12" x14ac:dyDescent="0.25">
      <c r="K53443" s="2"/>
      <c r="L53443" s="2"/>
    </row>
    <row r="53444" spans="11:12" x14ac:dyDescent="0.25">
      <c r="K53444" s="2"/>
      <c r="L53444" s="2"/>
    </row>
    <row r="53445" spans="11:12" x14ac:dyDescent="0.25">
      <c r="K53445" s="2"/>
      <c r="L53445" s="2"/>
    </row>
    <row r="53446" spans="11:12" x14ac:dyDescent="0.25">
      <c r="K53446" s="2"/>
      <c r="L53446" s="2"/>
    </row>
    <row r="53447" spans="11:12" x14ac:dyDescent="0.25">
      <c r="K53447" s="2"/>
      <c r="L53447" s="2"/>
    </row>
    <row r="53448" spans="11:12" x14ac:dyDescent="0.25">
      <c r="K53448" s="2"/>
      <c r="L53448" s="2"/>
    </row>
    <row r="53449" spans="11:12" x14ac:dyDescent="0.25">
      <c r="K53449" s="2"/>
      <c r="L53449" s="2"/>
    </row>
    <row r="53450" spans="11:12" x14ac:dyDescent="0.25">
      <c r="K53450" s="2"/>
      <c r="L53450" s="2"/>
    </row>
    <row r="53451" spans="11:12" x14ac:dyDescent="0.25">
      <c r="K53451" s="2"/>
      <c r="L53451" s="2"/>
    </row>
    <row r="53452" spans="11:12" x14ac:dyDescent="0.25">
      <c r="K53452" s="2"/>
      <c r="L53452" s="2"/>
    </row>
    <row r="53453" spans="11:12" x14ac:dyDescent="0.25">
      <c r="K53453" s="2"/>
      <c r="L53453" s="2"/>
    </row>
    <row r="53454" spans="11:12" x14ac:dyDescent="0.25">
      <c r="K53454" s="2"/>
      <c r="L53454" s="2"/>
    </row>
    <row r="53455" spans="11:12" x14ac:dyDescent="0.25">
      <c r="K53455" s="2"/>
      <c r="L53455" s="2"/>
    </row>
    <row r="53456" spans="11:12" x14ac:dyDescent="0.25">
      <c r="K53456" s="2"/>
      <c r="L53456" s="2"/>
    </row>
    <row r="53457" spans="11:12" x14ac:dyDescent="0.25">
      <c r="K53457" s="2"/>
      <c r="L53457" s="2"/>
    </row>
    <row r="53458" spans="11:12" x14ac:dyDescent="0.25">
      <c r="K53458" s="2"/>
      <c r="L53458" s="2"/>
    </row>
    <row r="53459" spans="11:12" x14ac:dyDescent="0.25">
      <c r="K53459" s="2"/>
      <c r="L53459" s="2"/>
    </row>
    <row r="53460" spans="11:12" x14ac:dyDescent="0.25">
      <c r="K53460" s="2"/>
      <c r="L53460" s="2"/>
    </row>
    <row r="53461" spans="11:12" x14ac:dyDescent="0.25">
      <c r="K53461" s="2"/>
      <c r="L53461" s="2"/>
    </row>
    <row r="53462" spans="11:12" x14ac:dyDescent="0.25">
      <c r="K53462" s="2"/>
      <c r="L53462" s="2"/>
    </row>
    <row r="53463" spans="11:12" x14ac:dyDescent="0.25">
      <c r="K53463" s="2"/>
      <c r="L53463" s="2"/>
    </row>
    <row r="53464" spans="11:12" x14ac:dyDescent="0.25">
      <c r="K53464" s="2"/>
      <c r="L53464" s="2"/>
    </row>
    <row r="53465" spans="11:12" x14ac:dyDescent="0.25">
      <c r="K53465" s="2"/>
      <c r="L53465" s="2"/>
    </row>
    <row r="53466" spans="11:12" x14ac:dyDescent="0.25">
      <c r="K53466" s="2"/>
      <c r="L53466" s="2"/>
    </row>
    <row r="53467" spans="11:12" x14ac:dyDescent="0.25">
      <c r="K53467" s="2"/>
      <c r="L53467" s="2"/>
    </row>
    <row r="53468" spans="11:12" x14ac:dyDescent="0.25">
      <c r="K53468" s="2"/>
      <c r="L53468" s="2"/>
    </row>
    <row r="53469" spans="11:12" x14ac:dyDescent="0.25">
      <c r="K53469" s="2"/>
      <c r="L53469" s="2"/>
    </row>
    <row r="53470" spans="11:12" x14ac:dyDescent="0.25">
      <c r="K53470" s="2"/>
      <c r="L53470" s="2"/>
    </row>
    <row r="53471" spans="11:12" x14ac:dyDescent="0.25">
      <c r="K53471" s="2"/>
      <c r="L53471" s="2"/>
    </row>
    <row r="53472" spans="11:12" x14ac:dyDescent="0.25">
      <c r="K53472" s="2"/>
      <c r="L53472" s="2"/>
    </row>
    <row r="53473" spans="11:12" x14ac:dyDescent="0.25">
      <c r="K53473" s="2"/>
      <c r="L53473" s="2"/>
    </row>
    <row r="53474" spans="11:12" x14ac:dyDescent="0.25">
      <c r="K53474" s="2"/>
      <c r="L53474" s="2"/>
    </row>
    <row r="53475" spans="11:12" x14ac:dyDescent="0.25">
      <c r="K53475" s="2"/>
      <c r="L53475" s="2"/>
    </row>
    <row r="53476" spans="11:12" x14ac:dyDescent="0.25">
      <c r="K53476" s="2"/>
      <c r="L53476" s="2"/>
    </row>
    <row r="53477" spans="11:12" x14ac:dyDescent="0.25">
      <c r="K53477" s="2"/>
      <c r="L53477" s="2"/>
    </row>
    <row r="53478" spans="11:12" x14ac:dyDescent="0.25">
      <c r="K53478" s="2"/>
      <c r="L53478" s="2"/>
    </row>
    <row r="53479" spans="11:12" x14ac:dyDescent="0.25">
      <c r="K53479" s="2"/>
      <c r="L53479" s="2"/>
    </row>
    <row r="53480" spans="11:12" x14ac:dyDescent="0.25">
      <c r="K53480" s="2"/>
      <c r="L53480" s="2"/>
    </row>
    <row r="53481" spans="11:12" x14ac:dyDescent="0.25">
      <c r="K53481" s="2"/>
      <c r="L53481" s="2"/>
    </row>
    <row r="53482" spans="11:12" x14ac:dyDescent="0.25">
      <c r="K53482" s="2"/>
      <c r="L53482" s="2"/>
    </row>
    <row r="53483" spans="11:12" x14ac:dyDescent="0.25">
      <c r="K53483" s="2"/>
      <c r="L53483" s="2"/>
    </row>
    <row r="53484" spans="11:12" x14ac:dyDescent="0.25">
      <c r="K53484" s="2"/>
      <c r="L53484" s="2"/>
    </row>
    <row r="53485" spans="11:12" x14ac:dyDescent="0.25">
      <c r="K53485" s="2"/>
      <c r="L53485" s="2"/>
    </row>
    <row r="53486" spans="11:12" x14ac:dyDescent="0.25">
      <c r="K53486" s="2"/>
      <c r="L53486" s="2"/>
    </row>
    <row r="53487" spans="11:12" x14ac:dyDescent="0.25">
      <c r="K53487" s="2"/>
      <c r="L53487" s="2"/>
    </row>
    <row r="53488" spans="11:12" x14ac:dyDescent="0.25">
      <c r="K53488" s="2"/>
      <c r="L53488" s="2"/>
    </row>
    <row r="53489" spans="11:12" x14ac:dyDescent="0.25">
      <c r="K53489" s="2"/>
      <c r="L53489" s="2"/>
    </row>
    <row r="53490" spans="11:12" x14ac:dyDescent="0.25">
      <c r="K53490" s="2"/>
      <c r="L53490" s="2"/>
    </row>
    <row r="53491" spans="11:12" x14ac:dyDescent="0.25">
      <c r="K53491" s="2"/>
      <c r="L53491" s="2"/>
    </row>
    <row r="53492" spans="11:12" x14ac:dyDescent="0.25">
      <c r="K53492" s="2"/>
      <c r="L53492" s="2"/>
    </row>
    <row r="53493" spans="11:12" x14ac:dyDescent="0.25">
      <c r="K53493" s="2"/>
      <c r="L53493" s="2"/>
    </row>
    <row r="53494" spans="11:12" x14ac:dyDescent="0.25">
      <c r="K53494" s="2"/>
      <c r="L53494" s="2"/>
    </row>
    <row r="53495" spans="11:12" x14ac:dyDescent="0.25">
      <c r="K53495" s="2"/>
      <c r="L53495" s="2"/>
    </row>
    <row r="53496" spans="11:12" x14ac:dyDescent="0.25">
      <c r="K53496" s="2"/>
      <c r="L53496" s="2"/>
    </row>
    <row r="53497" spans="11:12" x14ac:dyDescent="0.25">
      <c r="K53497" s="2"/>
      <c r="L53497" s="2"/>
    </row>
    <row r="53498" spans="11:12" x14ac:dyDescent="0.25">
      <c r="K53498" s="2"/>
      <c r="L53498" s="2"/>
    </row>
    <row r="53499" spans="11:12" x14ac:dyDescent="0.25">
      <c r="K53499" s="2"/>
      <c r="L53499" s="2"/>
    </row>
    <row r="53500" spans="11:12" x14ac:dyDescent="0.25">
      <c r="K53500" s="2"/>
      <c r="L53500" s="2"/>
    </row>
    <row r="53501" spans="11:12" x14ac:dyDescent="0.25">
      <c r="K53501" s="2"/>
      <c r="L53501" s="2"/>
    </row>
    <row r="53502" spans="11:12" x14ac:dyDescent="0.25">
      <c r="K53502" s="2"/>
      <c r="L53502" s="2"/>
    </row>
    <row r="53503" spans="11:12" x14ac:dyDescent="0.25">
      <c r="K53503" s="2"/>
      <c r="L53503" s="2"/>
    </row>
    <row r="53504" spans="11:12" x14ac:dyDescent="0.25">
      <c r="K53504" s="2"/>
      <c r="L53504" s="2"/>
    </row>
    <row r="53505" spans="11:12" x14ac:dyDescent="0.25">
      <c r="K53505" s="2"/>
      <c r="L53505" s="2"/>
    </row>
    <row r="53506" spans="11:12" x14ac:dyDescent="0.25">
      <c r="K53506" s="2"/>
      <c r="L53506" s="2"/>
    </row>
    <row r="53507" spans="11:12" x14ac:dyDescent="0.25">
      <c r="K53507" s="2"/>
      <c r="L53507" s="2"/>
    </row>
    <row r="53508" spans="11:12" x14ac:dyDescent="0.25">
      <c r="K53508" s="2"/>
      <c r="L53508" s="2"/>
    </row>
    <row r="53509" spans="11:12" x14ac:dyDescent="0.25">
      <c r="K53509" s="2"/>
      <c r="L53509" s="2"/>
    </row>
    <row r="53510" spans="11:12" x14ac:dyDescent="0.25">
      <c r="K53510" s="2"/>
      <c r="L53510" s="2"/>
    </row>
    <row r="53511" spans="11:12" x14ac:dyDescent="0.25">
      <c r="K53511" s="2"/>
      <c r="L53511" s="2"/>
    </row>
    <row r="53512" spans="11:12" x14ac:dyDescent="0.25">
      <c r="K53512" s="2"/>
      <c r="L53512" s="2"/>
    </row>
    <row r="53513" spans="11:12" x14ac:dyDescent="0.25">
      <c r="K53513" s="2"/>
      <c r="L53513" s="2"/>
    </row>
    <row r="53514" spans="11:12" x14ac:dyDescent="0.25">
      <c r="K53514" s="2"/>
      <c r="L53514" s="2"/>
    </row>
    <row r="53515" spans="11:12" x14ac:dyDescent="0.25">
      <c r="K53515" s="2"/>
      <c r="L53515" s="2"/>
    </row>
    <row r="53516" spans="11:12" x14ac:dyDescent="0.25">
      <c r="K53516" s="2"/>
      <c r="L53516" s="2"/>
    </row>
    <row r="53517" spans="11:12" x14ac:dyDescent="0.25">
      <c r="K53517" s="2"/>
      <c r="L53517" s="2"/>
    </row>
    <row r="53518" spans="11:12" x14ac:dyDescent="0.25">
      <c r="K53518" s="2"/>
      <c r="L53518" s="2"/>
    </row>
    <row r="53519" spans="11:12" x14ac:dyDescent="0.25">
      <c r="K53519" s="2"/>
      <c r="L53519" s="2"/>
    </row>
    <row r="53520" spans="11:12" x14ac:dyDescent="0.25">
      <c r="K53520" s="2"/>
      <c r="L53520" s="2"/>
    </row>
    <row r="53521" spans="11:12" x14ac:dyDescent="0.25">
      <c r="K53521" s="2"/>
      <c r="L53521" s="2"/>
    </row>
    <row r="53522" spans="11:12" x14ac:dyDescent="0.25">
      <c r="K53522" s="2"/>
      <c r="L53522" s="2"/>
    </row>
    <row r="53523" spans="11:12" x14ac:dyDescent="0.25">
      <c r="K53523" s="2"/>
      <c r="L53523" s="2"/>
    </row>
    <row r="53524" spans="11:12" x14ac:dyDescent="0.25">
      <c r="K53524" s="2"/>
      <c r="L53524" s="2"/>
    </row>
    <row r="53525" spans="11:12" x14ac:dyDescent="0.25">
      <c r="K53525" s="2"/>
      <c r="L53525" s="2"/>
    </row>
    <row r="53526" spans="11:12" x14ac:dyDescent="0.25">
      <c r="K53526" s="2"/>
      <c r="L53526" s="2"/>
    </row>
    <row r="53527" spans="11:12" x14ac:dyDescent="0.25">
      <c r="K53527" s="2"/>
      <c r="L53527" s="2"/>
    </row>
    <row r="53528" spans="11:12" x14ac:dyDescent="0.25">
      <c r="K53528" s="2"/>
      <c r="L53528" s="2"/>
    </row>
    <row r="53529" spans="11:12" x14ac:dyDescent="0.25">
      <c r="K53529" s="2"/>
      <c r="L53529" s="2"/>
    </row>
    <row r="53530" spans="11:12" x14ac:dyDescent="0.25">
      <c r="K53530" s="2"/>
      <c r="L53530" s="2"/>
    </row>
    <row r="53531" spans="11:12" x14ac:dyDescent="0.25">
      <c r="K53531" s="2"/>
      <c r="L53531" s="2"/>
    </row>
    <row r="53532" spans="11:12" x14ac:dyDescent="0.25">
      <c r="K53532" s="2"/>
      <c r="L53532" s="2"/>
    </row>
    <row r="53533" spans="11:12" x14ac:dyDescent="0.25">
      <c r="K53533" s="2"/>
      <c r="L53533" s="2"/>
    </row>
    <row r="53534" spans="11:12" x14ac:dyDescent="0.25">
      <c r="K53534" s="2"/>
      <c r="L53534" s="2"/>
    </row>
    <row r="53535" spans="11:12" x14ac:dyDescent="0.25">
      <c r="K53535" s="2"/>
      <c r="L53535" s="2"/>
    </row>
    <row r="53536" spans="11:12" x14ac:dyDescent="0.25">
      <c r="K53536" s="2"/>
      <c r="L53536" s="2"/>
    </row>
    <row r="53537" spans="11:12" x14ac:dyDescent="0.25">
      <c r="K53537" s="2"/>
      <c r="L53537" s="2"/>
    </row>
    <row r="53538" spans="11:12" x14ac:dyDescent="0.25">
      <c r="K53538" s="2"/>
      <c r="L53538" s="2"/>
    </row>
    <row r="53539" spans="11:12" x14ac:dyDescent="0.25">
      <c r="K53539" s="2"/>
      <c r="L53539" s="2"/>
    </row>
    <row r="53540" spans="11:12" x14ac:dyDescent="0.25">
      <c r="K53540" s="2"/>
      <c r="L53540" s="2"/>
    </row>
    <row r="53541" spans="11:12" x14ac:dyDescent="0.25">
      <c r="K53541" s="2"/>
      <c r="L53541" s="2"/>
    </row>
    <row r="53542" spans="11:12" x14ac:dyDescent="0.25">
      <c r="K53542" s="2"/>
      <c r="L53542" s="2"/>
    </row>
    <row r="53543" spans="11:12" x14ac:dyDescent="0.25">
      <c r="K53543" s="2"/>
      <c r="L53543" s="2"/>
    </row>
    <row r="53544" spans="11:12" x14ac:dyDescent="0.25">
      <c r="K53544" s="2"/>
      <c r="L53544" s="2"/>
    </row>
    <row r="53545" spans="11:12" x14ac:dyDescent="0.25">
      <c r="K53545" s="2"/>
      <c r="L53545" s="2"/>
    </row>
    <row r="53546" spans="11:12" x14ac:dyDescent="0.25">
      <c r="K53546" s="2"/>
      <c r="L53546" s="2"/>
    </row>
    <row r="53547" spans="11:12" x14ac:dyDescent="0.25">
      <c r="K53547" s="2"/>
      <c r="L53547" s="2"/>
    </row>
    <row r="53548" spans="11:12" x14ac:dyDescent="0.25">
      <c r="K53548" s="2"/>
      <c r="L53548" s="2"/>
    </row>
    <row r="53549" spans="11:12" x14ac:dyDescent="0.25">
      <c r="K53549" s="2"/>
      <c r="L53549" s="2"/>
    </row>
    <row r="53550" spans="11:12" x14ac:dyDescent="0.25">
      <c r="K53550" s="2"/>
      <c r="L53550" s="2"/>
    </row>
    <row r="53551" spans="11:12" x14ac:dyDescent="0.25">
      <c r="K53551" s="2"/>
      <c r="L53551" s="2"/>
    </row>
    <row r="53552" spans="11:12" x14ac:dyDescent="0.25">
      <c r="K53552" s="2"/>
      <c r="L53552" s="2"/>
    </row>
    <row r="53553" spans="11:12" x14ac:dyDescent="0.25">
      <c r="K53553" s="2"/>
      <c r="L53553" s="2"/>
    </row>
    <row r="53554" spans="11:12" x14ac:dyDescent="0.25">
      <c r="K53554" s="2"/>
      <c r="L53554" s="2"/>
    </row>
    <row r="53555" spans="11:12" x14ac:dyDescent="0.25">
      <c r="K53555" s="2"/>
      <c r="L53555" s="2"/>
    </row>
    <row r="53556" spans="11:12" x14ac:dyDescent="0.25">
      <c r="K53556" s="2"/>
      <c r="L53556" s="2"/>
    </row>
    <row r="53557" spans="11:12" x14ac:dyDescent="0.25">
      <c r="K53557" s="2"/>
      <c r="L53557" s="2"/>
    </row>
    <row r="53558" spans="11:12" x14ac:dyDescent="0.25">
      <c r="K53558" s="2"/>
      <c r="L53558" s="2"/>
    </row>
    <row r="53559" spans="11:12" x14ac:dyDescent="0.25">
      <c r="K53559" s="2"/>
      <c r="L53559" s="2"/>
    </row>
    <row r="53560" spans="11:12" x14ac:dyDescent="0.25">
      <c r="K53560" s="2"/>
      <c r="L53560" s="2"/>
    </row>
    <row r="53561" spans="11:12" x14ac:dyDescent="0.25">
      <c r="K53561" s="2"/>
      <c r="L53561" s="2"/>
    </row>
    <row r="53562" spans="11:12" x14ac:dyDescent="0.25">
      <c r="K53562" s="2"/>
      <c r="L53562" s="2"/>
    </row>
    <row r="53563" spans="11:12" x14ac:dyDescent="0.25">
      <c r="K53563" s="2"/>
      <c r="L53563" s="2"/>
    </row>
    <row r="53564" spans="11:12" x14ac:dyDescent="0.25">
      <c r="K53564" s="2"/>
      <c r="L53564" s="2"/>
    </row>
    <row r="53565" spans="11:12" x14ac:dyDescent="0.25">
      <c r="K53565" s="2"/>
      <c r="L53565" s="2"/>
    </row>
    <row r="53566" spans="11:12" x14ac:dyDescent="0.25">
      <c r="K53566" s="2"/>
      <c r="L53566" s="2"/>
    </row>
    <row r="53567" spans="11:12" x14ac:dyDescent="0.25">
      <c r="K53567" s="2"/>
      <c r="L53567" s="2"/>
    </row>
    <row r="53568" spans="11:12" x14ac:dyDescent="0.25">
      <c r="K53568" s="2"/>
      <c r="L53568" s="2"/>
    </row>
    <row r="53569" spans="11:12" x14ac:dyDescent="0.25">
      <c r="K53569" s="2"/>
      <c r="L53569" s="2"/>
    </row>
    <row r="53570" spans="11:12" x14ac:dyDescent="0.25">
      <c r="K53570" s="2"/>
      <c r="L53570" s="2"/>
    </row>
    <row r="53571" spans="11:12" x14ac:dyDescent="0.25">
      <c r="K53571" s="2"/>
      <c r="L53571" s="2"/>
    </row>
    <row r="53572" spans="11:12" x14ac:dyDescent="0.25">
      <c r="K53572" s="2"/>
      <c r="L53572" s="2"/>
    </row>
    <row r="53573" spans="11:12" x14ac:dyDescent="0.25">
      <c r="K53573" s="2"/>
      <c r="L53573" s="2"/>
    </row>
    <row r="53574" spans="11:12" x14ac:dyDescent="0.25">
      <c r="K53574" s="2"/>
      <c r="L53574" s="2"/>
    </row>
    <row r="53575" spans="11:12" x14ac:dyDescent="0.25">
      <c r="K53575" s="2"/>
      <c r="L53575" s="2"/>
    </row>
    <row r="53576" spans="11:12" x14ac:dyDescent="0.25">
      <c r="K53576" s="2"/>
      <c r="L53576" s="2"/>
    </row>
    <row r="53577" spans="11:12" x14ac:dyDescent="0.25">
      <c r="K53577" s="2"/>
      <c r="L53577" s="2"/>
    </row>
    <row r="53578" spans="11:12" x14ac:dyDescent="0.25">
      <c r="K53578" s="2"/>
      <c r="L53578" s="2"/>
    </row>
    <row r="53579" spans="11:12" x14ac:dyDescent="0.25">
      <c r="K53579" s="2"/>
      <c r="L53579" s="2"/>
    </row>
    <row r="53580" spans="11:12" x14ac:dyDescent="0.25">
      <c r="K53580" s="2"/>
      <c r="L53580" s="2"/>
    </row>
    <row r="53581" spans="11:12" x14ac:dyDescent="0.25">
      <c r="K53581" s="2"/>
      <c r="L53581" s="2"/>
    </row>
    <row r="53582" spans="11:12" x14ac:dyDescent="0.25">
      <c r="K53582" s="2"/>
      <c r="L53582" s="2"/>
    </row>
    <row r="53583" spans="11:12" x14ac:dyDescent="0.25">
      <c r="K53583" s="2"/>
      <c r="L53583" s="2"/>
    </row>
    <row r="53584" spans="11:12" x14ac:dyDescent="0.25">
      <c r="K53584" s="2"/>
      <c r="L53584" s="2"/>
    </row>
    <row r="53585" spans="11:12" x14ac:dyDescent="0.25">
      <c r="K53585" s="2"/>
      <c r="L53585" s="2"/>
    </row>
    <row r="53586" spans="11:12" x14ac:dyDescent="0.25">
      <c r="K53586" s="2"/>
      <c r="L53586" s="2"/>
    </row>
    <row r="53587" spans="11:12" x14ac:dyDescent="0.25">
      <c r="K53587" s="2"/>
      <c r="L53587" s="2"/>
    </row>
    <row r="53588" spans="11:12" x14ac:dyDescent="0.25">
      <c r="K53588" s="2"/>
      <c r="L53588" s="2"/>
    </row>
    <row r="53589" spans="11:12" x14ac:dyDescent="0.25">
      <c r="K53589" s="2"/>
      <c r="L53589" s="2"/>
    </row>
    <row r="53590" spans="11:12" x14ac:dyDescent="0.25">
      <c r="K53590" s="2"/>
      <c r="L53590" s="2"/>
    </row>
    <row r="53591" spans="11:12" x14ac:dyDescent="0.25">
      <c r="K53591" s="2"/>
      <c r="L53591" s="2"/>
    </row>
    <row r="53592" spans="11:12" x14ac:dyDescent="0.25">
      <c r="K53592" s="2"/>
      <c r="L53592" s="2"/>
    </row>
    <row r="53593" spans="11:12" x14ac:dyDescent="0.25">
      <c r="K53593" s="2"/>
      <c r="L53593" s="2"/>
    </row>
    <row r="53594" spans="11:12" x14ac:dyDescent="0.25">
      <c r="K53594" s="2"/>
      <c r="L53594" s="2"/>
    </row>
    <row r="53595" spans="11:12" x14ac:dyDescent="0.25">
      <c r="K53595" s="2"/>
      <c r="L53595" s="2"/>
    </row>
    <row r="53596" spans="11:12" x14ac:dyDescent="0.25">
      <c r="K53596" s="2"/>
      <c r="L53596" s="2"/>
    </row>
    <row r="53597" spans="11:12" x14ac:dyDescent="0.25">
      <c r="K53597" s="2"/>
      <c r="L53597" s="2"/>
    </row>
    <row r="53598" spans="11:12" x14ac:dyDescent="0.25">
      <c r="K53598" s="2"/>
      <c r="L53598" s="2"/>
    </row>
    <row r="53599" spans="11:12" x14ac:dyDescent="0.25">
      <c r="K53599" s="2"/>
      <c r="L53599" s="2"/>
    </row>
    <row r="53600" spans="11:12" x14ac:dyDescent="0.25">
      <c r="K53600" s="2"/>
      <c r="L53600" s="2"/>
    </row>
    <row r="53601" spans="11:12" x14ac:dyDescent="0.25">
      <c r="K53601" s="2"/>
      <c r="L53601" s="2"/>
    </row>
    <row r="53602" spans="11:12" x14ac:dyDescent="0.25">
      <c r="K53602" s="2"/>
      <c r="L53602" s="2"/>
    </row>
    <row r="53603" spans="11:12" x14ac:dyDescent="0.25">
      <c r="K53603" s="2"/>
      <c r="L53603" s="2"/>
    </row>
    <row r="53604" spans="11:12" x14ac:dyDescent="0.25">
      <c r="K53604" s="2"/>
      <c r="L53604" s="2"/>
    </row>
    <row r="53605" spans="11:12" x14ac:dyDescent="0.25">
      <c r="K53605" s="2"/>
      <c r="L53605" s="2"/>
    </row>
    <row r="53606" spans="11:12" x14ac:dyDescent="0.25">
      <c r="K53606" s="2"/>
      <c r="L53606" s="2"/>
    </row>
    <row r="53607" spans="11:12" x14ac:dyDescent="0.25">
      <c r="K53607" s="2"/>
      <c r="L53607" s="2"/>
    </row>
    <row r="53608" spans="11:12" x14ac:dyDescent="0.25">
      <c r="K53608" s="2"/>
      <c r="L53608" s="2"/>
    </row>
    <row r="53609" spans="11:12" x14ac:dyDescent="0.25">
      <c r="K53609" s="2"/>
      <c r="L53609" s="2"/>
    </row>
    <row r="53610" spans="11:12" x14ac:dyDescent="0.25">
      <c r="K53610" s="2"/>
      <c r="L53610" s="2"/>
    </row>
    <row r="53611" spans="11:12" x14ac:dyDescent="0.25">
      <c r="K53611" s="2"/>
      <c r="L53611" s="2"/>
    </row>
    <row r="53612" spans="11:12" x14ac:dyDescent="0.25">
      <c r="K53612" s="2"/>
      <c r="L53612" s="2"/>
    </row>
    <row r="53613" spans="11:12" x14ac:dyDescent="0.25">
      <c r="K53613" s="2"/>
      <c r="L53613" s="2"/>
    </row>
    <row r="53614" spans="11:12" x14ac:dyDescent="0.25">
      <c r="K53614" s="2"/>
      <c r="L53614" s="2"/>
    </row>
    <row r="53615" spans="11:12" x14ac:dyDescent="0.25">
      <c r="K53615" s="2"/>
      <c r="L53615" s="2"/>
    </row>
    <row r="53616" spans="11:12" x14ac:dyDescent="0.25">
      <c r="K53616" s="2"/>
      <c r="L53616" s="2"/>
    </row>
    <row r="53617" spans="11:12" x14ac:dyDescent="0.25">
      <c r="K53617" s="2"/>
      <c r="L53617" s="2"/>
    </row>
    <row r="53618" spans="11:12" x14ac:dyDescent="0.25">
      <c r="K53618" s="2"/>
      <c r="L53618" s="2"/>
    </row>
    <row r="53619" spans="11:12" x14ac:dyDescent="0.25">
      <c r="K53619" s="2"/>
      <c r="L53619" s="2"/>
    </row>
    <row r="53620" spans="11:12" x14ac:dyDescent="0.25">
      <c r="K53620" s="2"/>
      <c r="L53620" s="2"/>
    </row>
    <row r="53621" spans="11:12" x14ac:dyDescent="0.25">
      <c r="K53621" s="2"/>
      <c r="L53621" s="2"/>
    </row>
    <row r="53622" spans="11:12" x14ac:dyDescent="0.25">
      <c r="K53622" s="2"/>
      <c r="L53622" s="2"/>
    </row>
    <row r="53623" spans="11:12" x14ac:dyDescent="0.25">
      <c r="K53623" s="2"/>
      <c r="L53623" s="2"/>
    </row>
    <row r="53624" spans="11:12" x14ac:dyDescent="0.25">
      <c r="K53624" s="2"/>
      <c r="L53624" s="2"/>
    </row>
    <row r="53625" spans="11:12" x14ac:dyDescent="0.25">
      <c r="K53625" s="2"/>
      <c r="L53625" s="2"/>
    </row>
    <row r="53626" spans="11:12" x14ac:dyDescent="0.25">
      <c r="K53626" s="2"/>
      <c r="L53626" s="2"/>
    </row>
    <row r="53627" spans="11:12" x14ac:dyDescent="0.25">
      <c r="K53627" s="2"/>
      <c r="L53627" s="2"/>
    </row>
    <row r="53628" spans="11:12" x14ac:dyDescent="0.25">
      <c r="K53628" s="2"/>
      <c r="L53628" s="2"/>
    </row>
    <row r="53629" spans="11:12" x14ac:dyDescent="0.25">
      <c r="K53629" s="2"/>
      <c r="L53629" s="2"/>
    </row>
    <row r="53630" spans="11:12" x14ac:dyDescent="0.25">
      <c r="K53630" s="2"/>
      <c r="L53630" s="2"/>
    </row>
    <row r="53631" spans="11:12" x14ac:dyDescent="0.25">
      <c r="K53631" s="2"/>
      <c r="L53631" s="2"/>
    </row>
    <row r="53632" spans="11:12" x14ac:dyDescent="0.25">
      <c r="K53632" s="2"/>
      <c r="L53632" s="2"/>
    </row>
    <row r="53633" spans="11:12" x14ac:dyDescent="0.25">
      <c r="K53633" s="2"/>
      <c r="L53633" s="2"/>
    </row>
    <row r="53634" spans="11:12" x14ac:dyDescent="0.25">
      <c r="K53634" s="2"/>
      <c r="L53634" s="2"/>
    </row>
    <row r="53635" spans="11:12" x14ac:dyDescent="0.25">
      <c r="K53635" s="2"/>
      <c r="L53635" s="2"/>
    </row>
    <row r="53636" spans="11:12" x14ac:dyDescent="0.25">
      <c r="K53636" s="2"/>
      <c r="L53636" s="2"/>
    </row>
    <row r="53637" spans="11:12" x14ac:dyDescent="0.25">
      <c r="K53637" s="2"/>
      <c r="L53637" s="2"/>
    </row>
    <row r="53638" spans="11:12" x14ac:dyDescent="0.25">
      <c r="K53638" s="2"/>
      <c r="L53638" s="2"/>
    </row>
    <row r="53639" spans="11:12" x14ac:dyDescent="0.25">
      <c r="K53639" s="2"/>
      <c r="L53639" s="2"/>
    </row>
    <row r="53640" spans="11:12" x14ac:dyDescent="0.25">
      <c r="K53640" s="2"/>
      <c r="L53640" s="2"/>
    </row>
    <row r="53641" spans="11:12" x14ac:dyDescent="0.25">
      <c r="K53641" s="2"/>
      <c r="L53641" s="2"/>
    </row>
    <row r="53642" spans="11:12" x14ac:dyDescent="0.25">
      <c r="K53642" s="2"/>
      <c r="L53642" s="2"/>
    </row>
    <row r="53643" spans="11:12" x14ac:dyDescent="0.25">
      <c r="K53643" s="2"/>
      <c r="L53643" s="2"/>
    </row>
    <row r="53644" spans="11:12" x14ac:dyDescent="0.25">
      <c r="K53644" s="2"/>
      <c r="L53644" s="2"/>
    </row>
    <row r="53645" spans="11:12" x14ac:dyDescent="0.25">
      <c r="K53645" s="2"/>
      <c r="L53645" s="2"/>
    </row>
    <row r="53646" spans="11:12" x14ac:dyDescent="0.25">
      <c r="K53646" s="2"/>
      <c r="L53646" s="2"/>
    </row>
    <row r="53647" spans="11:12" x14ac:dyDescent="0.25">
      <c r="K53647" s="2"/>
      <c r="L53647" s="2"/>
    </row>
    <row r="53648" spans="11:12" x14ac:dyDescent="0.25">
      <c r="K53648" s="2"/>
      <c r="L53648" s="2"/>
    </row>
    <row r="53649" spans="11:12" x14ac:dyDescent="0.25">
      <c r="K53649" s="2"/>
      <c r="L53649" s="2"/>
    </row>
    <row r="53650" spans="11:12" x14ac:dyDescent="0.25">
      <c r="K53650" s="2"/>
      <c r="L53650" s="2"/>
    </row>
    <row r="53651" spans="11:12" x14ac:dyDescent="0.25">
      <c r="K53651" s="2"/>
      <c r="L53651" s="2"/>
    </row>
    <row r="53652" spans="11:12" x14ac:dyDescent="0.25">
      <c r="K53652" s="2"/>
      <c r="L53652" s="2"/>
    </row>
    <row r="53653" spans="11:12" x14ac:dyDescent="0.25">
      <c r="K53653" s="2"/>
      <c r="L53653" s="2"/>
    </row>
    <row r="53654" spans="11:12" x14ac:dyDescent="0.25">
      <c r="K53654" s="2"/>
      <c r="L53654" s="2"/>
    </row>
    <row r="53655" spans="11:12" x14ac:dyDescent="0.25">
      <c r="K53655" s="2"/>
      <c r="L53655" s="2"/>
    </row>
    <row r="53656" spans="11:12" x14ac:dyDescent="0.25">
      <c r="K53656" s="2"/>
      <c r="L53656" s="2"/>
    </row>
    <row r="53657" spans="11:12" x14ac:dyDescent="0.25">
      <c r="K53657" s="2"/>
      <c r="L53657" s="2"/>
    </row>
    <row r="53658" spans="11:12" x14ac:dyDescent="0.25">
      <c r="K53658" s="2"/>
      <c r="L53658" s="2"/>
    </row>
    <row r="53659" spans="11:12" x14ac:dyDescent="0.25">
      <c r="K53659" s="2"/>
      <c r="L53659" s="2"/>
    </row>
    <row r="53660" spans="11:12" x14ac:dyDescent="0.25">
      <c r="K53660" s="2"/>
      <c r="L53660" s="2"/>
    </row>
    <row r="53661" spans="11:12" x14ac:dyDescent="0.25">
      <c r="K53661" s="2"/>
      <c r="L53661" s="2"/>
    </row>
    <row r="53662" spans="11:12" x14ac:dyDescent="0.25">
      <c r="K53662" s="2"/>
      <c r="L53662" s="2"/>
    </row>
    <row r="53663" spans="11:12" x14ac:dyDescent="0.25">
      <c r="K53663" s="2"/>
      <c r="L53663" s="2"/>
    </row>
    <row r="53664" spans="11:12" x14ac:dyDescent="0.25">
      <c r="K53664" s="2"/>
      <c r="L53664" s="2"/>
    </row>
    <row r="53665" spans="11:12" x14ac:dyDescent="0.25">
      <c r="K53665" s="2"/>
      <c r="L53665" s="2"/>
    </row>
    <row r="53666" spans="11:12" x14ac:dyDescent="0.25">
      <c r="K53666" s="2"/>
      <c r="L53666" s="2"/>
    </row>
    <row r="53667" spans="11:12" x14ac:dyDescent="0.25">
      <c r="K53667" s="2"/>
      <c r="L53667" s="2"/>
    </row>
    <row r="53668" spans="11:12" x14ac:dyDescent="0.25">
      <c r="K53668" s="2"/>
      <c r="L53668" s="2"/>
    </row>
    <row r="53669" spans="11:12" x14ac:dyDescent="0.25">
      <c r="K53669" s="2"/>
      <c r="L53669" s="2"/>
    </row>
    <row r="53670" spans="11:12" x14ac:dyDescent="0.25">
      <c r="K53670" s="2"/>
      <c r="L53670" s="2"/>
    </row>
    <row r="53671" spans="11:12" x14ac:dyDescent="0.25">
      <c r="K53671" s="2"/>
      <c r="L53671" s="2"/>
    </row>
    <row r="53672" spans="11:12" x14ac:dyDescent="0.25">
      <c r="K53672" s="2"/>
      <c r="L53672" s="2"/>
    </row>
    <row r="53673" spans="11:12" x14ac:dyDescent="0.25">
      <c r="K53673" s="2"/>
      <c r="L53673" s="2"/>
    </row>
    <row r="53674" spans="11:12" x14ac:dyDescent="0.25">
      <c r="K53674" s="2"/>
      <c r="L53674" s="2"/>
    </row>
    <row r="53675" spans="11:12" x14ac:dyDescent="0.25">
      <c r="K53675" s="2"/>
      <c r="L53675" s="2"/>
    </row>
    <row r="53676" spans="11:12" x14ac:dyDescent="0.25">
      <c r="K53676" s="2"/>
      <c r="L53676" s="2"/>
    </row>
    <row r="53677" spans="11:12" x14ac:dyDescent="0.25">
      <c r="K53677" s="2"/>
      <c r="L53677" s="2"/>
    </row>
    <row r="53678" spans="11:12" x14ac:dyDescent="0.25">
      <c r="K53678" s="2"/>
      <c r="L53678" s="2"/>
    </row>
    <row r="53679" spans="11:12" x14ac:dyDescent="0.25">
      <c r="K53679" s="2"/>
      <c r="L53679" s="2"/>
    </row>
    <row r="53680" spans="11:12" x14ac:dyDescent="0.25">
      <c r="K53680" s="2"/>
      <c r="L53680" s="2"/>
    </row>
    <row r="53681" spans="11:12" x14ac:dyDescent="0.25">
      <c r="K53681" s="2"/>
      <c r="L53681" s="2"/>
    </row>
    <row r="53682" spans="11:12" x14ac:dyDescent="0.25">
      <c r="K53682" s="2"/>
      <c r="L53682" s="2"/>
    </row>
    <row r="53683" spans="11:12" x14ac:dyDescent="0.25">
      <c r="K53683" s="2"/>
      <c r="L53683" s="2"/>
    </row>
    <row r="53684" spans="11:12" x14ac:dyDescent="0.25">
      <c r="K53684" s="2"/>
      <c r="L53684" s="2"/>
    </row>
    <row r="53685" spans="11:12" x14ac:dyDescent="0.25">
      <c r="K53685" s="2"/>
      <c r="L53685" s="2"/>
    </row>
    <row r="53686" spans="11:12" x14ac:dyDescent="0.25">
      <c r="K53686" s="2"/>
      <c r="L53686" s="2"/>
    </row>
    <row r="53687" spans="11:12" x14ac:dyDescent="0.25">
      <c r="K53687" s="2"/>
      <c r="L53687" s="2"/>
    </row>
    <row r="53688" spans="11:12" x14ac:dyDescent="0.25">
      <c r="K53688" s="2"/>
      <c r="L53688" s="2"/>
    </row>
    <row r="53689" spans="11:12" x14ac:dyDescent="0.25">
      <c r="K53689" s="2"/>
      <c r="L53689" s="2"/>
    </row>
    <row r="53690" spans="11:12" x14ac:dyDescent="0.25">
      <c r="K53690" s="2"/>
      <c r="L53690" s="2"/>
    </row>
    <row r="53691" spans="11:12" x14ac:dyDescent="0.25">
      <c r="K53691" s="2"/>
      <c r="L53691" s="2"/>
    </row>
    <row r="53692" spans="11:12" x14ac:dyDescent="0.25">
      <c r="K53692" s="2"/>
      <c r="L53692" s="2"/>
    </row>
    <row r="53693" spans="11:12" x14ac:dyDescent="0.25">
      <c r="K53693" s="2"/>
      <c r="L53693" s="2"/>
    </row>
    <row r="53694" spans="11:12" x14ac:dyDescent="0.25">
      <c r="K53694" s="2"/>
      <c r="L53694" s="2"/>
    </row>
    <row r="53695" spans="11:12" x14ac:dyDescent="0.25">
      <c r="K53695" s="2"/>
      <c r="L53695" s="2"/>
    </row>
    <row r="53696" spans="11:12" x14ac:dyDescent="0.25">
      <c r="K53696" s="2"/>
      <c r="L53696" s="2"/>
    </row>
    <row r="53697" spans="11:12" x14ac:dyDescent="0.25">
      <c r="K53697" s="2"/>
      <c r="L53697" s="2"/>
    </row>
    <row r="53698" spans="11:12" x14ac:dyDescent="0.25">
      <c r="K53698" s="2"/>
      <c r="L53698" s="2"/>
    </row>
    <row r="53699" spans="11:12" x14ac:dyDescent="0.25">
      <c r="K53699" s="2"/>
      <c r="L53699" s="2"/>
    </row>
    <row r="53700" spans="11:12" x14ac:dyDescent="0.25">
      <c r="K53700" s="2"/>
      <c r="L53700" s="2"/>
    </row>
    <row r="53701" spans="11:12" x14ac:dyDescent="0.25">
      <c r="K53701" s="2"/>
      <c r="L53701" s="2"/>
    </row>
    <row r="53702" spans="11:12" x14ac:dyDescent="0.25">
      <c r="K53702" s="2"/>
      <c r="L53702" s="2"/>
    </row>
    <row r="53703" spans="11:12" x14ac:dyDescent="0.25">
      <c r="K53703" s="2"/>
      <c r="L53703" s="2"/>
    </row>
    <row r="53704" spans="11:12" x14ac:dyDescent="0.25">
      <c r="K53704" s="2"/>
      <c r="L53704" s="2"/>
    </row>
    <row r="53705" spans="11:12" x14ac:dyDescent="0.25">
      <c r="K53705" s="2"/>
      <c r="L53705" s="2"/>
    </row>
    <row r="53706" spans="11:12" x14ac:dyDescent="0.25">
      <c r="K53706" s="2"/>
      <c r="L53706" s="2"/>
    </row>
    <row r="53707" spans="11:12" x14ac:dyDescent="0.25">
      <c r="K53707" s="2"/>
      <c r="L53707" s="2"/>
    </row>
    <row r="53708" spans="11:12" x14ac:dyDescent="0.25">
      <c r="K53708" s="2"/>
      <c r="L53708" s="2"/>
    </row>
    <row r="53709" spans="11:12" x14ac:dyDescent="0.25">
      <c r="K53709" s="2"/>
      <c r="L53709" s="2"/>
    </row>
    <row r="53710" spans="11:12" x14ac:dyDescent="0.25">
      <c r="K53710" s="2"/>
      <c r="L53710" s="2"/>
    </row>
    <row r="53711" spans="11:12" x14ac:dyDescent="0.25">
      <c r="K53711" s="2"/>
      <c r="L53711" s="2"/>
    </row>
    <row r="53712" spans="11:12" x14ac:dyDescent="0.25">
      <c r="K53712" s="2"/>
      <c r="L53712" s="2"/>
    </row>
    <row r="53713" spans="11:12" x14ac:dyDescent="0.25">
      <c r="K53713" s="2"/>
      <c r="L53713" s="2"/>
    </row>
    <row r="53714" spans="11:12" x14ac:dyDescent="0.25">
      <c r="K53714" s="2"/>
      <c r="L53714" s="2"/>
    </row>
    <row r="53715" spans="11:12" x14ac:dyDescent="0.25">
      <c r="K53715" s="2"/>
      <c r="L53715" s="2"/>
    </row>
    <row r="53716" spans="11:12" x14ac:dyDescent="0.25">
      <c r="K53716" s="2"/>
      <c r="L53716" s="2"/>
    </row>
    <row r="53717" spans="11:12" x14ac:dyDescent="0.25">
      <c r="K53717" s="2"/>
      <c r="L53717" s="2"/>
    </row>
    <row r="53718" spans="11:12" x14ac:dyDescent="0.25">
      <c r="K53718" s="2"/>
      <c r="L53718" s="2"/>
    </row>
    <row r="53719" spans="11:12" x14ac:dyDescent="0.25">
      <c r="K53719" s="2"/>
      <c r="L53719" s="2"/>
    </row>
    <row r="53720" spans="11:12" x14ac:dyDescent="0.25">
      <c r="K53720" s="2"/>
      <c r="L53720" s="2"/>
    </row>
    <row r="53721" spans="11:12" x14ac:dyDescent="0.25">
      <c r="K53721" s="2"/>
      <c r="L53721" s="2"/>
    </row>
    <row r="53722" spans="11:12" x14ac:dyDescent="0.25">
      <c r="K53722" s="2"/>
      <c r="L53722" s="2"/>
    </row>
    <row r="53723" spans="11:12" x14ac:dyDescent="0.25">
      <c r="K53723" s="2"/>
      <c r="L53723" s="2"/>
    </row>
    <row r="53724" spans="11:12" x14ac:dyDescent="0.25">
      <c r="K53724" s="2"/>
      <c r="L53724" s="2"/>
    </row>
    <row r="53725" spans="11:12" x14ac:dyDescent="0.25">
      <c r="K53725" s="2"/>
      <c r="L53725" s="2"/>
    </row>
    <row r="53726" spans="11:12" x14ac:dyDescent="0.25">
      <c r="K53726" s="2"/>
      <c r="L53726" s="2"/>
    </row>
    <row r="53727" spans="11:12" x14ac:dyDescent="0.25">
      <c r="K53727" s="2"/>
      <c r="L53727" s="2"/>
    </row>
    <row r="53728" spans="11:12" x14ac:dyDescent="0.25">
      <c r="K53728" s="2"/>
      <c r="L53728" s="2"/>
    </row>
    <row r="53729" spans="11:12" x14ac:dyDescent="0.25">
      <c r="K53729" s="2"/>
      <c r="L53729" s="2"/>
    </row>
    <row r="53730" spans="11:12" x14ac:dyDescent="0.25">
      <c r="K53730" s="2"/>
      <c r="L53730" s="2"/>
    </row>
    <row r="53731" spans="11:12" x14ac:dyDescent="0.25">
      <c r="K53731" s="2"/>
      <c r="L53731" s="2"/>
    </row>
    <row r="53732" spans="11:12" x14ac:dyDescent="0.25">
      <c r="K53732" s="2"/>
      <c r="L53732" s="2"/>
    </row>
    <row r="53733" spans="11:12" x14ac:dyDescent="0.25">
      <c r="K53733" s="2"/>
      <c r="L53733" s="2"/>
    </row>
    <row r="53734" spans="11:12" x14ac:dyDescent="0.25">
      <c r="K53734" s="2"/>
      <c r="L53734" s="2"/>
    </row>
    <row r="53735" spans="11:12" x14ac:dyDescent="0.25">
      <c r="K53735" s="2"/>
      <c r="L53735" s="2"/>
    </row>
    <row r="53736" spans="11:12" x14ac:dyDescent="0.25">
      <c r="K53736" s="2"/>
      <c r="L53736" s="2"/>
    </row>
    <row r="53737" spans="11:12" x14ac:dyDescent="0.25">
      <c r="K53737" s="2"/>
      <c r="L53737" s="2"/>
    </row>
    <row r="53738" spans="11:12" x14ac:dyDescent="0.25">
      <c r="K53738" s="2"/>
      <c r="L53738" s="2"/>
    </row>
    <row r="53739" spans="11:12" x14ac:dyDescent="0.25">
      <c r="K53739" s="2"/>
      <c r="L53739" s="2"/>
    </row>
    <row r="53740" spans="11:12" x14ac:dyDescent="0.25">
      <c r="K53740" s="2"/>
      <c r="L53740" s="2"/>
    </row>
    <row r="53741" spans="11:12" x14ac:dyDescent="0.25">
      <c r="K53741" s="2"/>
      <c r="L53741" s="2"/>
    </row>
    <row r="53742" spans="11:12" x14ac:dyDescent="0.25">
      <c r="K53742" s="2"/>
      <c r="L53742" s="2"/>
    </row>
    <row r="53743" spans="11:12" x14ac:dyDescent="0.25">
      <c r="K53743" s="2"/>
      <c r="L53743" s="2"/>
    </row>
    <row r="53744" spans="11:12" x14ac:dyDescent="0.25">
      <c r="K53744" s="2"/>
      <c r="L53744" s="2"/>
    </row>
    <row r="53745" spans="11:12" x14ac:dyDescent="0.25">
      <c r="K53745" s="2"/>
      <c r="L53745" s="2"/>
    </row>
    <row r="53746" spans="11:12" x14ac:dyDescent="0.25">
      <c r="K53746" s="2"/>
      <c r="L53746" s="2"/>
    </row>
    <row r="53747" spans="11:12" x14ac:dyDescent="0.25">
      <c r="K53747" s="2"/>
      <c r="L53747" s="2"/>
    </row>
    <row r="53748" spans="11:12" x14ac:dyDescent="0.25">
      <c r="K53748" s="2"/>
      <c r="L53748" s="2"/>
    </row>
    <row r="53749" spans="11:12" x14ac:dyDescent="0.25">
      <c r="K53749" s="2"/>
      <c r="L53749" s="2"/>
    </row>
    <row r="53750" spans="11:12" x14ac:dyDescent="0.25">
      <c r="K53750" s="2"/>
      <c r="L53750" s="2"/>
    </row>
    <row r="53751" spans="11:12" x14ac:dyDescent="0.25">
      <c r="K53751" s="2"/>
      <c r="L53751" s="2"/>
    </row>
    <row r="53752" spans="11:12" x14ac:dyDescent="0.25">
      <c r="K53752" s="2"/>
      <c r="L53752" s="2"/>
    </row>
    <row r="53753" spans="11:12" x14ac:dyDescent="0.25">
      <c r="K53753" s="2"/>
      <c r="L53753" s="2"/>
    </row>
    <row r="53754" spans="11:12" x14ac:dyDescent="0.25">
      <c r="K53754" s="2"/>
      <c r="L53754" s="2"/>
    </row>
    <row r="53755" spans="11:12" x14ac:dyDescent="0.25">
      <c r="K53755" s="2"/>
      <c r="L53755" s="2"/>
    </row>
    <row r="53756" spans="11:12" x14ac:dyDescent="0.25">
      <c r="K53756" s="2"/>
      <c r="L53756" s="2"/>
    </row>
    <row r="53757" spans="11:12" x14ac:dyDescent="0.25">
      <c r="K53757" s="2"/>
      <c r="L53757" s="2"/>
    </row>
    <row r="53758" spans="11:12" x14ac:dyDescent="0.25">
      <c r="K53758" s="2"/>
      <c r="L53758" s="2"/>
    </row>
    <row r="53759" spans="11:12" x14ac:dyDescent="0.25">
      <c r="K53759" s="2"/>
      <c r="L53759" s="2"/>
    </row>
    <row r="53760" spans="11:12" x14ac:dyDescent="0.25">
      <c r="K53760" s="2"/>
      <c r="L53760" s="2"/>
    </row>
    <row r="53761" spans="11:12" x14ac:dyDescent="0.25">
      <c r="K53761" s="2"/>
      <c r="L53761" s="2"/>
    </row>
    <row r="53762" spans="11:12" x14ac:dyDescent="0.25">
      <c r="K53762" s="2"/>
      <c r="L53762" s="2"/>
    </row>
    <row r="53763" spans="11:12" x14ac:dyDescent="0.25">
      <c r="K53763" s="2"/>
      <c r="L53763" s="2"/>
    </row>
    <row r="53764" spans="11:12" x14ac:dyDescent="0.25">
      <c r="K53764" s="2"/>
      <c r="L53764" s="2"/>
    </row>
    <row r="53765" spans="11:12" x14ac:dyDescent="0.25">
      <c r="K53765" s="2"/>
      <c r="L53765" s="2"/>
    </row>
    <row r="53766" spans="11:12" x14ac:dyDescent="0.25">
      <c r="K53766" s="2"/>
      <c r="L53766" s="2"/>
    </row>
    <row r="53767" spans="11:12" x14ac:dyDescent="0.25">
      <c r="K53767" s="2"/>
      <c r="L53767" s="2"/>
    </row>
    <row r="53768" spans="11:12" x14ac:dyDescent="0.25">
      <c r="K53768" s="2"/>
      <c r="L53768" s="2"/>
    </row>
    <row r="53769" spans="11:12" x14ac:dyDescent="0.25">
      <c r="K53769" s="2"/>
      <c r="L53769" s="2"/>
    </row>
    <row r="53770" spans="11:12" x14ac:dyDescent="0.25">
      <c r="K53770" s="2"/>
      <c r="L53770" s="2"/>
    </row>
    <row r="53771" spans="11:12" x14ac:dyDescent="0.25">
      <c r="K53771" s="2"/>
      <c r="L53771" s="2"/>
    </row>
    <row r="53772" spans="11:12" x14ac:dyDescent="0.25">
      <c r="K53772" s="2"/>
      <c r="L53772" s="2"/>
    </row>
    <row r="53773" spans="11:12" x14ac:dyDescent="0.25">
      <c r="K53773" s="2"/>
      <c r="L53773" s="2"/>
    </row>
    <row r="53774" spans="11:12" x14ac:dyDescent="0.25">
      <c r="K53774" s="2"/>
      <c r="L53774" s="2"/>
    </row>
    <row r="53775" spans="11:12" x14ac:dyDescent="0.25">
      <c r="K53775" s="2"/>
      <c r="L53775" s="2"/>
    </row>
    <row r="53776" spans="11:12" x14ac:dyDescent="0.25">
      <c r="K53776" s="2"/>
      <c r="L53776" s="2"/>
    </row>
    <row r="53777" spans="11:12" x14ac:dyDescent="0.25">
      <c r="K53777" s="2"/>
      <c r="L53777" s="2"/>
    </row>
    <row r="53778" spans="11:12" x14ac:dyDescent="0.25">
      <c r="K53778" s="2"/>
      <c r="L53778" s="2"/>
    </row>
    <row r="53779" spans="11:12" x14ac:dyDescent="0.25">
      <c r="K53779" s="2"/>
      <c r="L53779" s="2"/>
    </row>
    <row r="53780" spans="11:12" x14ac:dyDescent="0.25">
      <c r="K53780" s="2"/>
      <c r="L53780" s="2"/>
    </row>
    <row r="53781" spans="11:12" x14ac:dyDescent="0.25">
      <c r="K53781" s="2"/>
      <c r="L53781" s="2"/>
    </row>
    <row r="53782" spans="11:12" x14ac:dyDescent="0.25">
      <c r="K53782" s="2"/>
      <c r="L53782" s="2"/>
    </row>
    <row r="53783" spans="11:12" x14ac:dyDescent="0.25">
      <c r="K53783" s="2"/>
      <c r="L53783" s="2"/>
    </row>
    <row r="53784" spans="11:12" x14ac:dyDescent="0.25">
      <c r="K53784" s="2"/>
      <c r="L53784" s="2"/>
    </row>
    <row r="53785" spans="11:12" x14ac:dyDescent="0.25">
      <c r="K53785" s="2"/>
      <c r="L53785" s="2"/>
    </row>
    <row r="53786" spans="11:12" x14ac:dyDescent="0.25">
      <c r="K53786" s="2"/>
      <c r="L53786" s="2"/>
    </row>
    <row r="53787" spans="11:12" x14ac:dyDescent="0.25">
      <c r="K53787" s="2"/>
      <c r="L53787" s="2"/>
    </row>
    <row r="53788" spans="11:12" x14ac:dyDescent="0.25">
      <c r="K53788" s="2"/>
      <c r="L53788" s="2"/>
    </row>
    <row r="53789" spans="11:12" x14ac:dyDescent="0.25">
      <c r="K53789" s="2"/>
      <c r="L53789" s="2"/>
    </row>
    <row r="53790" spans="11:12" x14ac:dyDescent="0.25">
      <c r="K53790" s="2"/>
      <c r="L53790" s="2"/>
    </row>
    <row r="53791" spans="11:12" x14ac:dyDescent="0.25">
      <c r="K53791" s="2"/>
      <c r="L53791" s="2"/>
    </row>
    <row r="53792" spans="11:12" x14ac:dyDescent="0.25">
      <c r="K53792" s="2"/>
      <c r="L53792" s="2"/>
    </row>
    <row r="53793" spans="11:12" x14ac:dyDescent="0.25">
      <c r="K53793" s="2"/>
      <c r="L53793" s="2"/>
    </row>
    <row r="53794" spans="11:12" x14ac:dyDescent="0.25">
      <c r="K53794" s="2"/>
      <c r="L53794" s="2"/>
    </row>
    <row r="53795" spans="11:12" x14ac:dyDescent="0.25">
      <c r="K53795" s="2"/>
      <c r="L53795" s="2"/>
    </row>
    <row r="53796" spans="11:12" x14ac:dyDescent="0.25">
      <c r="K53796" s="2"/>
      <c r="L53796" s="2"/>
    </row>
    <row r="53797" spans="11:12" x14ac:dyDescent="0.25">
      <c r="K53797" s="2"/>
      <c r="L53797" s="2"/>
    </row>
    <row r="53798" spans="11:12" x14ac:dyDescent="0.25">
      <c r="K53798" s="2"/>
      <c r="L53798" s="2"/>
    </row>
    <row r="53799" spans="11:12" x14ac:dyDescent="0.25">
      <c r="K53799" s="2"/>
      <c r="L53799" s="2"/>
    </row>
    <row r="53800" spans="11:12" x14ac:dyDescent="0.25">
      <c r="K53800" s="2"/>
      <c r="L53800" s="2"/>
    </row>
    <row r="53801" spans="11:12" x14ac:dyDescent="0.25">
      <c r="K53801" s="2"/>
      <c r="L53801" s="2"/>
    </row>
    <row r="53802" spans="11:12" x14ac:dyDescent="0.25">
      <c r="K53802" s="2"/>
      <c r="L53802" s="2"/>
    </row>
    <row r="53803" spans="11:12" x14ac:dyDescent="0.25">
      <c r="K53803" s="2"/>
      <c r="L53803" s="2"/>
    </row>
    <row r="53804" spans="11:12" x14ac:dyDescent="0.25">
      <c r="K53804" s="2"/>
      <c r="L53804" s="2"/>
    </row>
    <row r="53805" spans="11:12" x14ac:dyDescent="0.25">
      <c r="K53805" s="2"/>
      <c r="L53805" s="2"/>
    </row>
    <row r="53806" spans="11:12" x14ac:dyDescent="0.25">
      <c r="K53806" s="2"/>
      <c r="L53806" s="2"/>
    </row>
    <row r="53807" spans="11:12" x14ac:dyDescent="0.25">
      <c r="K53807" s="2"/>
      <c r="L53807" s="2"/>
    </row>
    <row r="53808" spans="11:12" x14ac:dyDescent="0.25">
      <c r="K53808" s="2"/>
      <c r="L53808" s="2"/>
    </row>
    <row r="53809" spans="11:12" x14ac:dyDescent="0.25">
      <c r="K53809" s="2"/>
      <c r="L53809" s="2"/>
    </row>
    <row r="53810" spans="11:12" x14ac:dyDescent="0.25">
      <c r="K53810" s="2"/>
      <c r="L53810" s="2"/>
    </row>
    <row r="53811" spans="11:12" x14ac:dyDescent="0.25">
      <c r="K53811" s="2"/>
      <c r="L53811" s="2"/>
    </row>
    <row r="53812" spans="11:12" x14ac:dyDescent="0.25">
      <c r="K53812" s="2"/>
      <c r="L53812" s="2"/>
    </row>
    <row r="53813" spans="11:12" x14ac:dyDescent="0.25">
      <c r="K53813" s="2"/>
      <c r="L53813" s="2"/>
    </row>
    <row r="53814" spans="11:12" x14ac:dyDescent="0.25">
      <c r="K53814" s="2"/>
      <c r="L53814" s="2"/>
    </row>
    <row r="53815" spans="11:12" x14ac:dyDescent="0.25">
      <c r="K53815" s="2"/>
      <c r="L53815" s="2"/>
    </row>
    <row r="53816" spans="11:12" x14ac:dyDescent="0.25">
      <c r="K53816" s="2"/>
      <c r="L53816" s="2"/>
    </row>
    <row r="53817" spans="11:12" x14ac:dyDescent="0.25">
      <c r="K53817" s="2"/>
      <c r="L53817" s="2"/>
    </row>
    <row r="53818" spans="11:12" x14ac:dyDescent="0.25">
      <c r="K53818" s="2"/>
      <c r="L53818" s="2"/>
    </row>
    <row r="53819" spans="11:12" x14ac:dyDescent="0.25">
      <c r="K53819" s="2"/>
      <c r="L53819" s="2"/>
    </row>
    <row r="53820" spans="11:12" x14ac:dyDescent="0.25">
      <c r="K53820" s="2"/>
      <c r="L53820" s="2"/>
    </row>
    <row r="53821" spans="11:12" x14ac:dyDescent="0.25">
      <c r="K53821" s="2"/>
      <c r="L53821" s="2"/>
    </row>
    <row r="53822" spans="11:12" x14ac:dyDescent="0.25">
      <c r="K53822" s="2"/>
      <c r="L53822" s="2"/>
    </row>
    <row r="53823" spans="11:12" x14ac:dyDescent="0.25">
      <c r="K53823" s="2"/>
      <c r="L53823" s="2"/>
    </row>
    <row r="53824" spans="11:12" x14ac:dyDescent="0.25">
      <c r="K53824" s="2"/>
      <c r="L53824" s="2"/>
    </row>
    <row r="53825" spans="11:12" x14ac:dyDescent="0.25">
      <c r="K53825" s="2"/>
      <c r="L53825" s="2"/>
    </row>
    <row r="53826" spans="11:12" x14ac:dyDescent="0.25">
      <c r="K53826" s="2"/>
      <c r="L53826" s="2"/>
    </row>
    <row r="53827" spans="11:12" x14ac:dyDescent="0.25">
      <c r="K53827" s="2"/>
      <c r="L53827" s="2"/>
    </row>
    <row r="53828" spans="11:12" x14ac:dyDescent="0.25">
      <c r="K53828" s="2"/>
      <c r="L53828" s="2"/>
    </row>
    <row r="53829" spans="11:12" x14ac:dyDescent="0.25">
      <c r="K53829" s="2"/>
      <c r="L53829" s="2"/>
    </row>
    <row r="53830" spans="11:12" x14ac:dyDescent="0.25">
      <c r="K53830" s="2"/>
      <c r="L53830" s="2"/>
    </row>
    <row r="53831" spans="11:12" x14ac:dyDescent="0.25">
      <c r="K53831" s="2"/>
      <c r="L53831" s="2"/>
    </row>
    <row r="53832" spans="11:12" x14ac:dyDescent="0.25">
      <c r="K53832" s="2"/>
      <c r="L53832" s="2"/>
    </row>
    <row r="53833" spans="11:12" x14ac:dyDescent="0.25">
      <c r="K53833" s="2"/>
      <c r="L53833" s="2"/>
    </row>
    <row r="53834" spans="11:12" x14ac:dyDescent="0.25">
      <c r="K53834" s="2"/>
      <c r="L53834" s="2"/>
    </row>
    <row r="53835" spans="11:12" x14ac:dyDescent="0.25">
      <c r="K53835" s="2"/>
      <c r="L53835" s="2"/>
    </row>
    <row r="53836" spans="11:12" x14ac:dyDescent="0.25">
      <c r="K53836" s="2"/>
      <c r="L53836" s="2"/>
    </row>
    <row r="53837" spans="11:12" x14ac:dyDescent="0.25">
      <c r="K53837" s="2"/>
      <c r="L53837" s="2"/>
    </row>
    <row r="53838" spans="11:12" x14ac:dyDescent="0.25">
      <c r="K53838" s="2"/>
      <c r="L53838" s="2"/>
    </row>
    <row r="53839" spans="11:12" x14ac:dyDescent="0.25">
      <c r="K53839" s="2"/>
      <c r="L53839" s="2"/>
    </row>
    <row r="53840" spans="11:12" x14ac:dyDescent="0.25">
      <c r="K53840" s="2"/>
      <c r="L53840" s="2"/>
    </row>
    <row r="53841" spans="11:12" x14ac:dyDescent="0.25">
      <c r="K53841" s="2"/>
      <c r="L53841" s="2"/>
    </row>
    <row r="53842" spans="11:12" x14ac:dyDescent="0.25">
      <c r="K53842" s="2"/>
      <c r="L53842" s="2"/>
    </row>
    <row r="53843" spans="11:12" x14ac:dyDescent="0.25">
      <c r="K53843" s="2"/>
      <c r="L53843" s="2"/>
    </row>
    <row r="53844" spans="11:12" x14ac:dyDescent="0.25">
      <c r="K53844" s="2"/>
      <c r="L53844" s="2"/>
    </row>
    <row r="53845" spans="11:12" x14ac:dyDescent="0.25">
      <c r="K53845" s="2"/>
      <c r="L53845" s="2"/>
    </row>
    <row r="53846" spans="11:12" x14ac:dyDescent="0.25">
      <c r="K53846" s="2"/>
      <c r="L53846" s="2"/>
    </row>
    <row r="53847" spans="11:12" x14ac:dyDescent="0.25">
      <c r="K53847" s="2"/>
      <c r="L53847" s="2"/>
    </row>
    <row r="53848" spans="11:12" x14ac:dyDescent="0.25">
      <c r="K53848" s="2"/>
      <c r="L53848" s="2"/>
    </row>
    <row r="53849" spans="11:12" x14ac:dyDescent="0.25">
      <c r="K53849" s="2"/>
      <c r="L53849" s="2"/>
    </row>
    <row r="53850" spans="11:12" x14ac:dyDescent="0.25">
      <c r="K53850" s="2"/>
      <c r="L53850" s="2"/>
    </row>
    <row r="53851" spans="11:12" x14ac:dyDescent="0.25">
      <c r="K53851" s="2"/>
      <c r="L53851" s="2"/>
    </row>
    <row r="53852" spans="11:12" x14ac:dyDescent="0.25">
      <c r="K53852" s="2"/>
      <c r="L53852" s="2"/>
    </row>
    <row r="53853" spans="11:12" x14ac:dyDescent="0.25">
      <c r="K53853" s="2"/>
      <c r="L53853" s="2"/>
    </row>
    <row r="53854" spans="11:12" x14ac:dyDescent="0.25">
      <c r="K53854" s="2"/>
      <c r="L53854" s="2"/>
    </row>
    <row r="53855" spans="11:12" x14ac:dyDescent="0.25">
      <c r="K53855" s="2"/>
      <c r="L53855" s="2"/>
    </row>
    <row r="53856" spans="11:12" x14ac:dyDescent="0.25">
      <c r="K53856" s="2"/>
      <c r="L53856" s="2"/>
    </row>
    <row r="53857" spans="11:12" x14ac:dyDescent="0.25">
      <c r="K53857" s="2"/>
      <c r="L53857" s="2"/>
    </row>
    <row r="53858" spans="11:12" x14ac:dyDescent="0.25">
      <c r="K53858" s="2"/>
      <c r="L53858" s="2"/>
    </row>
    <row r="53859" spans="11:12" x14ac:dyDescent="0.25">
      <c r="K53859" s="2"/>
      <c r="L53859" s="2"/>
    </row>
    <row r="53860" spans="11:12" x14ac:dyDescent="0.25">
      <c r="K53860" s="2"/>
      <c r="L53860" s="2"/>
    </row>
    <row r="53861" spans="11:12" x14ac:dyDescent="0.25">
      <c r="K53861" s="2"/>
      <c r="L53861" s="2"/>
    </row>
    <row r="53862" spans="11:12" x14ac:dyDescent="0.25">
      <c r="K53862" s="2"/>
      <c r="L53862" s="2"/>
    </row>
    <row r="53863" spans="11:12" x14ac:dyDescent="0.25">
      <c r="K53863" s="2"/>
      <c r="L53863" s="2"/>
    </row>
    <row r="53864" spans="11:12" x14ac:dyDescent="0.25">
      <c r="K53864" s="2"/>
      <c r="L53864" s="2"/>
    </row>
    <row r="53865" spans="11:12" x14ac:dyDescent="0.25">
      <c r="K53865" s="2"/>
      <c r="L53865" s="2"/>
    </row>
    <row r="53866" spans="11:12" x14ac:dyDescent="0.25">
      <c r="K53866" s="2"/>
      <c r="L53866" s="2"/>
    </row>
    <row r="53867" spans="11:12" x14ac:dyDescent="0.25">
      <c r="K53867" s="2"/>
      <c r="L53867" s="2"/>
    </row>
    <row r="53868" spans="11:12" x14ac:dyDescent="0.25">
      <c r="K53868" s="2"/>
      <c r="L53868" s="2"/>
    </row>
    <row r="53869" spans="11:12" x14ac:dyDescent="0.25">
      <c r="K53869" s="2"/>
      <c r="L53869" s="2"/>
    </row>
    <row r="53870" spans="11:12" x14ac:dyDescent="0.25">
      <c r="K53870" s="2"/>
      <c r="L53870" s="2"/>
    </row>
    <row r="53871" spans="11:12" x14ac:dyDescent="0.25">
      <c r="K53871" s="2"/>
      <c r="L53871" s="2"/>
    </row>
    <row r="53872" spans="11:12" x14ac:dyDescent="0.25">
      <c r="K53872" s="2"/>
      <c r="L53872" s="2"/>
    </row>
    <row r="53873" spans="11:12" x14ac:dyDescent="0.25">
      <c r="K53873" s="2"/>
      <c r="L53873" s="2"/>
    </row>
    <row r="53874" spans="11:12" x14ac:dyDescent="0.25">
      <c r="K53874" s="2"/>
      <c r="L53874" s="2"/>
    </row>
    <row r="53875" spans="11:12" x14ac:dyDescent="0.25">
      <c r="K53875" s="2"/>
      <c r="L53875" s="2"/>
    </row>
    <row r="53876" spans="11:12" x14ac:dyDescent="0.25">
      <c r="K53876" s="2"/>
      <c r="L53876" s="2"/>
    </row>
    <row r="53877" spans="11:12" x14ac:dyDescent="0.25">
      <c r="K53877" s="2"/>
      <c r="L53877" s="2"/>
    </row>
    <row r="53878" spans="11:12" x14ac:dyDescent="0.25">
      <c r="K53878" s="2"/>
      <c r="L53878" s="2"/>
    </row>
    <row r="53879" spans="11:12" x14ac:dyDescent="0.25">
      <c r="K53879" s="2"/>
      <c r="L53879" s="2"/>
    </row>
    <row r="53880" spans="11:12" x14ac:dyDescent="0.25">
      <c r="K53880" s="2"/>
      <c r="L53880" s="2"/>
    </row>
    <row r="53881" spans="11:12" x14ac:dyDescent="0.25">
      <c r="K53881" s="2"/>
      <c r="L53881" s="2"/>
    </row>
    <row r="53882" spans="11:12" x14ac:dyDescent="0.25">
      <c r="K53882" s="2"/>
      <c r="L53882" s="2"/>
    </row>
    <row r="53883" spans="11:12" x14ac:dyDescent="0.25">
      <c r="K53883" s="2"/>
      <c r="L53883" s="2"/>
    </row>
    <row r="53884" spans="11:12" x14ac:dyDescent="0.25">
      <c r="K53884" s="2"/>
      <c r="L53884" s="2"/>
    </row>
    <row r="53885" spans="11:12" x14ac:dyDescent="0.25">
      <c r="K53885" s="2"/>
      <c r="L53885" s="2"/>
    </row>
    <row r="53886" spans="11:12" x14ac:dyDescent="0.25">
      <c r="K53886" s="2"/>
      <c r="L53886" s="2"/>
    </row>
    <row r="53887" spans="11:12" x14ac:dyDescent="0.25">
      <c r="K53887" s="2"/>
      <c r="L53887" s="2"/>
    </row>
    <row r="53888" spans="11:12" x14ac:dyDescent="0.25">
      <c r="K53888" s="2"/>
      <c r="L53888" s="2"/>
    </row>
    <row r="53889" spans="11:12" x14ac:dyDescent="0.25">
      <c r="K53889" s="2"/>
      <c r="L53889" s="2"/>
    </row>
    <row r="53890" spans="11:12" x14ac:dyDescent="0.25">
      <c r="K53890" s="2"/>
      <c r="L53890" s="2"/>
    </row>
    <row r="53891" spans="11:12" x14ac:dyDescent="0.25">
      <c r="K53891" s="2"/>
      <c r="L53891" s="2"/>
    </row>
    <row r="53892" spans="11:12" x14ac:dyDescent="0.25">
      <c r="K53892" s="2"/>
      <c r="L53892" s="2"/>
    </row>
    <row r="53893" spans="11:12" x14ac:dyDescent="0.25">
      <c r="K53893" s="2"/>
      <c r="L53893" s="2"/>
    </row>
    <row r="53894" spans="11:12" x14ac:dyDescent="0.25">
      <c r="K53894" s="2"/>
      <c r="L53894" s="2"/>
    </row>
    <row r="53895" spans="11:12" x14ac:dyDescent="0.25">
      <c r="K53895" s="2"/>
      <c r="L53895" s="2"/>
    </row>
    <row r="53896" spans="11:12" x14ac:dyDescent="0.25">
      <c r="K53896" s="2"/>
      <c r="L53896" s="2"/>
    </row>
    <row r="53897" spans="11:12" x14ac:dyDescent="0.25">
      <c r="K53897" s="2"/>
      <c r="L53897" s="2"/>
    </row>
    <row r="53898" spans="11:12" x14ac:dyDescent="0.25">
      <c r="K53898" s="2"/>
      <c r="L53898" s="2"/>
    </row>
    <row r="53899" spans="11:12" x14ac:dyDescent="0.25">
      <c r="K53899" s="2"/>
      <c r="L53899" s="2"/>
    </row>
    <row r="53900" spans="11:12" x14ac:dyDescent="0.25">
      <c r="K53900" s="2"/>
      <c r="L53900" s="2"/>
    </row>
    <row r="53901" spans="11:12" x14ac:dyDescent="0.25">
      <c r="K53901" s="2"/>
      <c r="L53901" s="2"/>
    </row>
    <row r="53902" spans="11:12" x14ac:dyDescent="0.25">
      <c r="K53902" s="2"/>
      <c r="L53902" s="2"/>
    </row>
    <row r="53903" spans="11:12" x14ac:dyDescent="0.25">
      <c r="K53903" s="2"/>
      <c r="L53903" s="2"/>
    </row>
    <row r="53904" spans="11:12" x14ac:dyDescent="0.25">
      <c r="K53904" s="2"/>
      <c r="L53904" s="2"/>
    </row>
    <row r="53905" spans="11:12" x14ac:dyDescent="0.25">
      <c r="K53905" s="2"/>
      <c r="L53905" s="2"/>
    </row>
    <row r="53906" spans="11:12" x14ac:dyDescent="0.25">
      <c r="K53906" s="2"/>
      <c r="L53906" s="2"/>
    </row>
    <row r="53907" spans="11:12" x14ac:dyDescent="0.25">
      <c r="K53907" s="2"/>
      <c r="L53907" s="2"/>
    </row>
    <row r="53908" spans="11:12" x14ac:dyDescent="0.25">
      <c r="K53908" s="2"/>
      <c r="L53908" s="2"/>
    </row>
    <row r="53909" spans="11:12" x14ac:dyDescent="0.25">
      <c r="K53909" s="2"/>
      <c r="L53909" s="2"/>
    </row>
    <row r="53910" spans="11:12" x14ac:dyDescent="0.25">
      <c r="K53910" s="2"/>
      <c r="L53910" s="2"/>
    </row>
    <row r="53911" spans="11:12" x14ac:dyDescent="0.25">
      <c r="K53911" s="2"/>
      <c r="L53911" s="2"/>
    </row>
    <row r="53912" spans="11:12" x14ac:dyDescent="0.25">
      <c r="K53912" s="2"/>
      <c r="L53912" s="2"/>
    </row>
    <row r="53913" spans="11:12" x14ac:dyDescent="0.25">
      <c r="K53913" s="2"/>
      <c r="L53913" s="2"/>
    </row>
    <row r="53914" spans="11:12" x14ac:dyDescent="0.25">
      <c r="K53914" s="2"/>
      <c r="L53914" s="2"/>
    </row>
    <row r="53915" spans="11:12" x14ac:dyDescent="0.25">
      <c r="K53915" s="2"/>
      <c r="L53915" s="2"/>
    </row>
    <row r="53916" spans="11:12" x14ac:dyDescent="0.25">
      <c r="K53916" s="2"/>
      <c r="L53916" s="2"/>
    </row>
    <row r="53917" spans="11:12" x14ac:dyDescent="0.25">
      <c r="K53917" s="2"/>
      <c r="L53917" s="2"/>
    </row>
    <row r="53918" spans="11:12" x14ac:dyDescent="0.25">
      <c r="K53918" s="2"/>
      <c r="L53918" s="2"/>
    </row>
    <row r="53919" spans="11:12" x14ac:dyDescent="0.25">
      <c r="K53919" s="2"/>
      <c r="L53919" s="2"/>
    </row>
    <row r="53920" spans="11:12" x14ac:dyDescent="0.25">
      <c r="K53920" s="2"/>
      <c r="L53920" s="2"/>
    </row>
    <row r="53921" spans="11:12" x14ac:dyDescent="0.25">
      <c r="K53921" s="2"/>
      <c r="L53921" s="2"/>
    </row>
    <row r="53922" spans="11:12" x14ac:dyDescent="0.25">
      <c r="K53922" s="2"/>
      <c r="L53922" s="2"/>
    </row>
    <row r="53923" spans="11:12" x14ac:dyDescent="0.25">
      <c r="K53923" s="2"/>
      <c r="L53923" s="2"/>
    </row>
    <row r="53924" spans="11:12" x14ac:dyDescent="0.25">
      <c r="K53924" s="2"/>
      <c r="L53924" s="2"/>
    </row>
    <row r="53925" spans="11:12" x14ac:dyDescent="0.25">
      <c r="K53925" s="2"/>
      <c r="L53925" s="2"/>
    </row>
    <row r="53926" spans="11:12" x14ac:dyDescent="0.25">
      <c r="K53926" s="2"/>
      <c r="L53926" s="2"/>
    </row>
    <row r="53927" spans="11:12" x14ac:dyDescent="0.25">
      <c r="K53927" s="2"/>
      <c r="L53927" s="2"/>
    </row>
    <row r="53928" spans="11:12" x14ac:dyDescent="0.25">
      <c r="K53928" s="2"/>
      <c r="L53928" s="2"/>
    </row>
    <row r="53929" spans="11:12" x14ac:dyDescent="0.25">
      <c r="K53929" s="2"/>
      <c r="L53929" s="2"/>
    </row>
    <row r="53930" spans="11:12" x14ac:dyDescent="0.25">
      <c r="K53930" s="2"/>
      <c r="L53930" s="2"/>
    </row>
    <row r="53931" spans="11:12" x14ac:dyDescent="0.25">
      <c r="K53931" s="2"/>
      <c r="L53931" s="2"/>
    </row>
    <row r="53932" spans="11:12" x14ac:dyDescent="0.25">
      <c r="K53932" s="2"/>
      <c r="L53932" s="2"/>
    </row>
    <row r="53933" spans="11:12" x14ac:dyDescent="0.25">
      <c r="K53933" s="2"/>
      <c r="L53933" s="2"/>
    </row>
    <row r="53934" spans="11:12" x14ac:dyDescent="0.25">
      <c r="K53934" s="2"/>
      <c r="L53934" s="2"/>
    </row>
    <row r="53935" spans="11:12" x14ac:dyDescent="0.25">
      <c r="K53935" s="2"/>
      <c r="L53935" s="2"/>
    </row>
    <row r="53936" spans="11:12" x14ac:dyDescent="0.25">
      <c r="K53936" s="2"/>
      <c r="L53936" s="2"/>
    </row>
    <row r="53937" spans="11:12" x14ac:dyDescent="0.25">
      <c r="K53937" s="2"/>
      <c r="L53937" s="2"/>
    </row>
    <row r="53938" spans="11:12" x14ac:dyDescent="0.25">
      <c r="K53938" s="2"/>
      <c r="L53938" s="2"/>
    </row>
    <row r="53939" spans="11:12" x14ac:dyDescent="0.25">
      <c r="K53939" s="2"/>
      <c r="L53939" s="2"/>
    </row>
    <row r="53940" spans="11:12" x14ac:dyDescent="0.25">
      <c r="K53940" s="2"/>
      <c r="L53940" s="2"/>
    </row>
    <row r="53941" spans="11:12" x14ac:dyDescent="0.25">
      <c r="K53941" s="2"/>
      <c r="L53941" s="2"/>
    </row>
    <row r="53942" spans="11:12" x14ac:dyDescent="0.25">
      <c r="K53942" s="2"/>
      <c r="L53942" s="2"/>
    </row>
    <row r="53943" spans="11:12" x14ac:dyDescent="0.25">
      <c r="K53943" s="2"/>
      <c r="L53943" s="2"/>
    </row>
    <row r="53944" spans="11:12" x14ac:dyDescent="0.25">
      <c r="K53944" s="2"/>
      <c r="L53944" s="2"/>
    </row>
    <row r="53945" spans="11:12" x14ac:dyDescent="0.25">
      <c r="K53945" s="2"/>
      <c r="L53945" s="2"/>
    </row>
    <row r="53946" spans="11:12" x14ac:dyDescent="0.25">
      <c r="K53946" s="2"/>
      <c r="L53946" s="2"/>
    </row>
    <row r="53947" spans="11:12" x14ac:dyDescent="0.25">
      <c r="K53947" s="2"/>
      <c r="L53947" s="2"/>
    </row>
    <row r="53948" spans="11:12" x14ac:dyDescent="0.25">
      <c r="K53948" s="2"/>
      <c r="L53948" s="2"/>
    </row>
    <row r="53949" spans="11:12" x14ac:dyDescent="0.25">
      <c r="K53949" s="2"/>
      <c r="L53949" s="2"/>
    </row>
    <row r="53950" spans="11:12" x14ac:dyDescent="0.25">
      <c r="K53950" s="2"/>
      <c r="L53950" s="2"/>
    </row>
    <row r="53951" spans="11:12" x14ac:dyDescent="0.25">
      <c r="K53951" s="2"/>
      <c r="L53951" s="2"/>
    </row>
    <row r="53952" spans="11:12" x14ac:dyDescent="0.25">
      <c r="K53952" s="2"/>
      <c r="L53952" s="2"/>
    </row>
    <row r="53953" spans="11:12" x14ac:dyDescent="0.25">
      <c r="K53953" s="2"/>
      <c r="L53953" s="2"/>
    </row>
    <row r="53954" spans="11:12" x14ac:dyDescent="0.25">
      <c r="K53954" s="2"/>
      <c r="L53954" s="2"/>
    </row>
    <row r="53955" spans="11:12" x14ac:dyDescent="0.25">
      <c r="K53955" s="2"/>
      <c r="L53955" s="2"/>
    </row>
    <row r="53956" spans="11:12" x14ac:dyDescent="0.25">
      <c r="K53956" s="2"/>
      <c r="L53956" s="2"/>
    </row>
    <row r="53957" spans="11:12" x14ac:dyDescent="0.25">
      <c r="K53957" s="2"/>
      <c r="L53957" s="2"/>
    </row>
    <row r="53958" spans="11:12" x14ac:dyDescent="0.25">
      <c r="K53958" s="2"/>
      <c r="L53958" s="2"/>
    </row>
    <row r="53959" spans="11:12" x14ac:dyDescent="0.25">
      <c r="K53959" s="2"/>
      <c r="L53959" s="2"/>
    </row>
    <row r="53960" spans="11:12" x14ac:dyDescent="0.25">
      <c r="K53960" s="2"/>
      <c r="L53960" s="2"/>
    </row>
    <row r="53961" spans="11:12" x14ac:dyDescent="0.25">
      <c r="K53961" s="2"/>
      <c r="L53961" s="2"/>
    </row>
    <row r="53962" spans="11:12" x14ac:dyDescent="0.25">
      <c r="K53962" s="2"/>
      <c r="L53962" s="2"/>
    </row>
    <row r="53963" spans="11:12" x14ac:dyDescent="0.25">
      <c r="K53963" s="2"/>
      <c r="L53963" s="2"/>
    </row>
    <row r="53964" spans="11:12" x14ac:dyDescent="0.25">
      <c r="K53964" s="2"/>
      <c r="L53964" s="2"/>
    </row>
    <row r="53965" spans="11:12" x14ac:dyDescent="0.25">
      <c r="K53965" s="2"/>
      <c r="L53965" s="2"/>
    </row>
    <row r="53966" spans="11:12" x14ac:dyDescent="0.25">
      <c r="K53966" s="2"/>
      <c r="L53966" s="2"/>
    </row>
    <row r="53967" spans="11:12" x14ac:dyDescent="0.25">
      <c r="K53967" s="2"/>
      <c r="L53967" s="2"/>
    </row>
    <row r="53968" spans="11:12" x14ac:dyDescent="0.25">
      <c r="K53968" s="2"/>
      <c r="L53968" s="2"/>
    </row>
    <row r="53969" spans="11:12" x14ac:dyDescent="0.25">
      <c r="K53969" s="2"/>
      <c r="L53969" s="2"/>
    </row>
    <row r="53970" spans="11:12" x14ac:dyDescent="0.25">
      <c r="K53970" s="2"/>
      <c r="L53970" s="2"/>
    </row>
    <row r="53971" spans="11:12" x14ac:dyDescent="0.25">
      <c r="K53971" s="2"/>
      <c r="L53971" s="2"/>
    </row>
    <row r="53972" spans="11:12" x14ac:dyDescent="0.25">
      <c r="K53972" s="2"/>
      <c r="L53972" s="2"/>
    </row>
    <row r="53973" spans="11:12" x14ac:dyDescent="0.25">
      <c r="K53973" s="2"/>
      <c r="L53973" s="2"/>
    </row>
    <row r="53974" spans="11:12" x14ac:dyDescent="0.25">
      <c r="K53974" s="2"/>
      <c r="L53974" s="2"/>
    </row>
    <row r="53975" spans="11:12" x14ac:dyDescent="0.25">
      <c r="K53975" s="2"/>
      <c r="L53975" s="2"/>
    </row>
    <row r="53976" spans="11:12" x14ac:dyDescent="0.25">
      <c r="K53976" s="2"/>
      <c r="L53976" s="2"/>
    </row>
    <row r="53977" spans="11:12" x14ac:dyDescent="0.25">
      <c r="K53977" s="2"/>
      <c r="L53977" s="2"/>
    </row>
    <row r="53978" spans="11:12" x14ac:dyDescent="0.25">
      <c r="K53978" s="2"/>
      <c r="L53978" s="2"/>
    </row>
    <row r="53979" spans="11:12" x14ac:dyDescent="0.25">
      <c r="K53979" s="2"/>
      <c r="L53979" s="2"/>
    </row>
    <row r="53980" spans="11:12" x14ac:dyDescent="0.25">
      <c r="K53980" s="2"/>
      <c r="L53980" s="2"/>
    </row>
    <row r="53981" spans="11:12" x14ac:dyDescent="0.25">
      <c r="K53981" s="2"/>
      <c r="L53981" s="2"/>
    </row>
    <row r="53982" spans="11:12" x14ac:dyDescent="0.25">
      <c r="K53982" s="2"/>
      <c r="L53982" s="2"/>
    </row>
    <row r="53983" spans="11:12" x14ac:dyDescent="0.25">
      <c r="K53983" s="2"/>
      <c r="L53983" s="2"/>
    </row>
    <row r="53984" spans="11:12" x14ac:dyDescent="0.25">
      <c r="K53984" s="2"/>
      <c r="L53984" s="2"/>
    </row>
    <row r="53985" spans="11:12" x14ac:dyDescent="0.25">
      <c r="K53985" s="2"/>
      <c r="L53985" s="2"/>
    </row>
    <row r="53986" spans="11:12" x14ac:dyDescent="0.25">
      <c r="K53986" s="2"/>
      <c r="L53986" s="2"/>
    </row>
    <row r="53987" spans="11:12" x14ac:dyDescent="0.25">
      <c r="K53987" s="2"/>
      <c r="L53987" s="2"/>
    </row>
    <row r="53988" spans="11:12" x14ac:dyDescent="0.25">
      <c r="K53988" s="2"/>
      <c r="L53988" s="2"/>
    </row>
    <row r="53989" spans="11:12" x14ac:dyDescent="0.25">
      <c r="K53989" s="2"/>
      <c r="L53989" s="2"/>
    </row>
    <row r="53990" spans="11:12" x14ac:dyDescent="0.25">
      <c r="K53990" s="2"/>
      <c r="L53990" s="2"/>
    </row>
    <row r="53991" spans="11:12" x14ac:dyDescent="0.25">
      <c r="K53991" s="2"/>
      <c r="L53991" s="2"/>
    </row>
    <row r="53992" spans="11:12" x14ac:dyDescent="0.25">
      <c r="K53992" s="2"/>
      <c r="L53992" s="2"/>
    </row>
    <row r="53993" spans="11:12" x14ac:dyDescent="0.25">
      <c r="K53993" s="2"/>
      <c r="L53993" s="2"/>
    </row>
    <row r="53994" spans="11:12" x14ac:dyDescent="0.25">
      <c r="K53994" s="2"/>
      <c r="L53994" s="2"/>
    </row>
    <row r="53995" spans="11:12" x14ac:dyDescent="0.25">
      <c r="K53995" s="2"/>
      <c r="L53995" s="2"/>
    </row>
    <row r="53996" spans="11:12" x14ac:dyDescent="0.25">
      <c r="K53996" s="2"/>
      <c r="L53996" s="2"/>
    </row>
    <row r="53997" spans="11:12" x14ac:dyDescent="0.25">
      <c r="K53997" s="2"/>
      <c r="L53997" s="2"/>
    </row>
    <row r="53998" spans="11:12" x14ac:dyDescent="0.25">
      <c r="K53998" s="2"/>
      <c r="L53998" s="2"/>
    </row>
    <row r="53999" spans="11:12" x14ac:dyDescent="0.25">
      <c r="K53999" s="2"/>
      <c r="L53999" s="2"/>
    </row>
    <row r="54000" spans="11:12" x14ac:dyDescent="0.25">
      <c r="K54000" s="2"/>
      <c r="L54000" s="2"/>
    </row>
    <row r="54001" spans="11:12" x14ac:dyDescent="0.25">
      <c r="K54001" s="2"/>
      <c r="L54001" s="2"/>
    </row>
    <row r="54002" spans="11:12" x14ac:dyDescent="0.25">
      <c r="K54002" s="2"/>
      <c r="L54002" s="2"/>
    </row>
    <row r="54003" spans="11:12" x14ac:dyDescent="0.25">
      <c r="K54003" s="2"/>
      <c r="L54003" s="2"/>
    </row>
    <row r="54004" spans="11:12" x14ac:dyDescent="0.25">
      <c r="K54004" s="2"/>
      <c r="L54004" s="2"/>
    </row>
    <row r="54005" spans="11:12" x14ac:dyDescent="0.25">
      <c r="K54005" s="2"/>
      <c r="L54005" s="2"/>
    </row>
    <row r="54006" spans="11:12" x14ac:dyDescent="0.25">
      <c r="K54006" s="2"/>
      <c r="L54006" s="2"/>
    </row>
    <row r="54007" spans="11:12" x14ac:dyDescent="0.25">
      <c r="K54007" s="2"/>
      <c r="L54007" s="2"/>
    </row>
    <row r="54008" spans="11:12" x14ac:dyDescent="0.25">
      <c r="K54008" s="2"/>
      <c r="L54008" s="2"/>
    </row>
    <row r="54009" spans="11:12" x14ac:dyDescent="0.25">
      <c r="K54009" s="2"/>
      <c r="L54009" s="2"/>
    </row>
    <row r="54010" spans="11:12" x14ac:dyDescent="0.25">
      <c r="K54010" s="2"/>
      <c r="L54010" s="2"/>
    </row>
    <row r="54011" spans="11:12" x14ac:dyDescent="0.25">
      <c r="K54011" s="2"/>
      <c r="L54011" s="2"/>
    </row>
    <row r="54012" spans="11:12" x14ac:dyDescent="0.25">
      <c r="K54012" s="2"/>
      <c r="L54012" s="2"/>
    </row>
    <row r="54013" spans="11:12" x14ac:dyDescent="0.25">
      <c r="K54013" s="2"/>
      <c r="L54013" s="2"/>
    </row>
    <row r="54014" spans="11:12" x14ac:dyDescent="0.25">
      <c r="K54014" s="2"/>
      <c r="L54014" s="2"/>
    </row>
    <row r="54015" spans="11:12" x14ac:dyDescent="0.25">
      <c r="K54015" s="2"/>
      <c r="L54015" s="2"/>
    </row>
    <row r="54016" spans="11:12" x14ac:dyDescent="0.25">
      <c r="K54016" s="2"/>
      <c r="L54016" s="2"/>
    </row>
    <row r="54017" spans="11:12" x14ac:dyDescent="0.25">
      <c r="K54017" s="2"/>
      <c r="L54017" s="2"/>
    </row>
    <row r="54018" spans="11:12" x14ac:dyDescent="0.25">
      <c r="K54018" s="2"/>
      <c r="L54018" s="2"/>
    </row>
    <row r="54019" spans="11:12" x14ac:dyDescent="0.25">
      <c r="K54019" s="2"/>
      <c r="L54019" s="2"/>
    </row>
    <row r="54020" spans="11:12" x14ac:dyDescent="0.25">
      <c r="K54020" s="2"/>
      <c r="L54020" s="2"/>
    </row>
    <row r="54021" spans="11:12" x14ac:dyDescent="0.25">
      <c r="K54021" s="2"/>
      <c r="L54021" s="2"/>
    </row>
    <row r="54022" spans="11:12" x14ac:dyDescent="0.25">
      <c r="K54022" s="2"/>
      <c r="L54022" s="2"/>
    </row>
    <row r="54023" spans="11:12" x14ac:dyDescent="0.25">
      <c r="K54023" s="2"/>
      <c r="L54023" s="2"/>
    </row>
    <row r="54024" spans="11:12" x14ac:dyDescent="0.25">
      <c r="K54024" s="2"/>
      <c r="L54024" s="2"/>
    </row>
    <row r="54025" spans="11:12" x14ac:dyDescent="0.25">
      <c r="K54025" s="2"/>
      <c r="L54025" s="2"/>
    </row>
    <row r="54026" spans="11:12" x14ac:dyDescent="0.25">
      <c r="K54026" s="2"/>
      <c r="L54026" s="2"/>
    </row>
    <row r="54027" spans="11:12" x14ac:dyDescent="0.25">
      <c r="K54027" s="2"/>
      <c r="L54027" s="2"/>
    </row>
    <row r="54028" spans="11:12" x14ac:dyDescent="0.25">
      <c r="K54028" s="2"/>
      <c r="L54028" s="2"/>
    </row>
    <row r="54029" spans="11:12" x14ac:dyDescent="0.25">
      <c r="K54029" s="2"/>
      <c r="L54029" s="2"/>
    </row>
    <row r="54030" spans="11:12" x14ac:dyDescent="0.25">
      <c r="K54030" s="2"/>
      <c r="L54030" s="2"/>
    </row>
    <row r="54031" spans="11:12" x14ac:dyDescent="0.25">
      <c r="K54031" s="2"/>
      <c r="L54031" s="2"/>
    </row>
    <row r="54032" spans="11:12" x14ac:dyDescent="0.25">
      <c r="K54032" s="2"/>
      <c r="L54032" s="2"/>
    </row>
    <row r="54033" spans="11:12" x14ac:dyDescent="0.25">
      <c r="K54033" s="2"/>
      <c r="L54033" s="2"/>
    </row>
    <row r="54034" spans="11:12" x14ac:dyDescent="0.25">
      <c r="K54034" s="2"/>
      <c r="L54034" s="2"/>
    </row>
    <row r="54035" spans="11:12" x14ac:dyDescent="0.25">
      <c r="K54035" s="2"/>
      <c r="L54035" s="2"/>
    </row>
    <row r="54036" spans="11:12" x14ac:dyDescent="0.25">
      <c r="K54036" s="2"/>
      <c r="L54036" s="2"/>
    </row>
    <row r="54037" spans="11:12" x14ac:dyDescent="0.25">
      <c r="K54037" s="2"/>
      <c r="L54037" s="2"/>
    </row>
    <row r="54038" spans="11:12" x14ac:dyDescent="0.25">
      <c r="K54038" s="2"/>
      <c r="L54038" s="2"/>
    </row>
    <row r="54039" spans="11:12" x14ac:dyDescent="0.25">
      <c r="K54039" s="2"/>
      <c r="L54039" s="2"/>
    </row>
    <row r="54040" spans="11:12" x14ac:dyDescent="0.25">
      <c r="K54040" s="2"/>
      <c r="L54040" s="2"/>
    </row>
    <row r="54041" spans="11:12" x14ac:dyDescent="0.25">
      <c r="K54041" s="2"/>
      <c r="L54041" s="2"/>
    </row>
    <row r="54042" spans="11:12" x14ac:dyDescent="0.25">
      <c r="K54042" s="2"/>
      <c r="L54042" s="2"/>
    </row>
    <row r="54043" spans="11:12" x14ac:dyDescent="0.25">
      <c r="K54043" s="2"/>
      <c r="L54043" s="2"/>
    </row>
    <row r="54044" spans="11:12" x14ac:dyDescent="0.25">
      <c r="K54044" s="2"/>
      <c r="L54044" s="2"/>
    </row>
    <row r="54045" spans="11:12" x14ac:dyDescent="0.25">
      <c r="K54045" s="2"/>
      <c r="L54045" s="2"/>
    </row>
    <row r="54046" spans="11:12" x14ac:dyDescent="0.25">
      <c r="K54046" s="2"/>
      <c r="L54046" s="2"/>
    </row>
    <row r="54047" spans="11:12" x14ac:dyDescent="0.25">
      <c r="K54047" s="2"/>
      <c r="L54047" s="2"/>
    </row>
    <row r="54048" spans="11:12" x14ac:dyDescent="0.25">
      <c r="K54048" s="2"/>
      <c r="L54048" s="2"/>
    </row>
    <row r="54049" spans="11:12" x14ac:dyDescent="0.25">
      <c r="K54049" s="2"/>
      <c r="L54049" s="2"/>
    </row>
    <row r="54050" spans="11:12" x14ac:dyDescent="0.25">
      <c r="K54050" s="2"/>
      <c r="L54050" s="2"/>
    </row>
    <row r="54051" spans="11:12" x14ac:dyDescent="0.25">
      <c r="K54051" s="2"/>
      <c r="L54051" s="2"/>
    </row>
    <row r="54052" spans="11:12" x14ac:dyDescent="0.25">
      <c r="K54052" s="2"/>
      <c r="L54052" s="2"/>
    </row>
    <row r="54053" spans="11:12" x14ac:dyDescent="0.25">
      <c r="K54053" s="2"/>
      <c r="L54053" s="2"/>
    </row>
    <row r="54054" spans="11:12" x14ac:dyDescent="0.25">
      <c r="K54054" s="2"/>
      <c r="L54054" s="2"/>
    </row>
    <row r="54055" spans="11:12" x14ac:dyDescent="0.25">
      <c r="K54055" s="2"/>
      <c r="L54055" s="2"/>
    </row>
    <row r="54056" spans="11:12" x14ac:dyDescent="0.25">
      <c r="K54056" s="2"/>
      <c r="L54056" s="2"/>
    </row>
    <row r="54057" spans="11:12" x14ac:dyDescent="0.25">
      <c r="K54057" s="2"/>
      <c r="L54057" s="2"/>
    </row>
    <row r="54058" spans="11:12" x14ac:dyDescent="0.25">
      <c r="K54058" s="2"/>
      <c r="L54058" s="2"/>
    </row>
    <row r="54059" spans="11:12" x14ac:dyDescent="0.25">
      <c r="K54059" s="2"/>
      <c r="L54059" s="2"/>
    </row>
    <row r="54060" spans="11:12" x14ac:dyDescent="0.25">
      <c r="K54060" s="2"/>
      <c r="L54060" s="2"/>
    </row>
    <row r="54061" spans="11:12" x14ac:dyDescent="0.25">
      <c r="K54061" s="2"/>
      <c r="L54061" s="2"/>
    </row>
    <row r="54062" spans="11:12" x14ac:dyDescent="0.25">
      <c r="K54062" s="2"/>
      <c r="L54062" s="2"/>
    </row>
    <row r="54063" spans="11:12" x14ac:dyDescent="0.25">
      <c r="K54063" s="2"/>
      <c r="L54063" s="2"/>
    </row>
    <row r="54064" spans="11:12" x14ac:dyDescent="0.25">
      <c r="K54064" s="2"/>
      <c r="L54064" s="2"/>
    </row>
    <row r="54065" spans="11:12" x14ac:dyDescent="0.25">
      <c r="K54065" s="2"/>
      <c r="L54065" s="2"/>
    </row>
    <row r="54066" spans="11:12" x14ac:dyDescent="0.25">
      <c r="K54066" s="2"/>
      <c r="L54066" s="2"/>
    </row>
    <row r="54067" spans="11:12" x14ac:dyDescent="0.25">
      <c r="K54067" s="2"/>
      <c r="L54067" s="2"/>
    </row>
    <row r="54068" spans="11:12" x14ac:dyDescent="0.25">
      <c r="K54068" s="2"/>
      <c r="L54068" s="2"/>
    </row>
    <row r="54069" spans="11:12" x14ac:dyDescent="0.25">
      <c r="K54069" s="2"/>
      <c r="L54069" s="2"/>
    </row>
    <row r="54070" spans="11:12" x14ac:dyDescent="0.25">
      <c r="K54070" s="2"/>
      <c r="L54070" s="2"/>
    </row>
    <row r="54071" spans="11:12" x14ac:dyDescent="0.25">
      <c r="K54071" s="2"/>
      <c r="L54071" s="2"/>
    </row>
    <row r="54072" spans="11:12" x14ac:dyDescent="0.25">
      <c r="K54072" s="2"/>
      <c r="L54072" s="2"/>
    </row>
    <row r="54073" spans="11:12" x14ac:dyDescent="0.25">
      <c r="K54073" s="2"/>
      <c r="L54073" s="2"/>
    </row>
    <row r="54074" spans="11:12" x14ac:dyDescent="0.25">
      <c r="K54074" s="2"/>
      <c r="L54074" s="2"/>
    </row>
    <row r="54075" spans="11:12" x14ac:dyDescent="0.25">
      <c r="K54075" s="2"/>
      <c r="L54075" s="2"/>
    </row>
    <row r="54076" spans="11:12" x14ac:dyDescent="0.25">
      <c r="K54076" s="2"/>
      <c r="L54076" s="2"/>
    </row>
    <row r="54077" spans="11:12" x14ac:dyDescent="0.25">
      <c r="K54077" s="2"/>
      <c r="L54077" s="2"/>
    </row>
    <row r="54078" spans="11:12" x14ac:dyDescent="0.25">
      <c r="K54078" s="2"/>
      <c r="L54078" s="2"/>
    </row>
    <row r="54079" spans="11:12" x14ac:dyDescent="0.25">
      <c r="K54079" s="2"/>
      <c r="L54079" s="2"/>
    </row>
    <row r="54080" spans="11:12" x14ac:dyDescent="0.25">
      <c r="K54080" s="2"/>
      <c r="L54080" s="2"/>
    </row>
    <row r="54081" spans="11:12" x14ac:dyDescent="0.25">
      <c r="K54081" s="2"/>
      <c r="L54081" s="2"/>
    </row>
    <row r="54082" spans="11:12" x14ac:dyDescent="0.25">
      <c r="K54082" s="2"/>
      <c r="L54082" s="2"/>
    </row>
    <row r="54083" spans="11:12" x14ac:dyDescent="0.25">
      <c r="K54083" s="2"/>
      <c r="L54083" s="2"/>
    </row>
    <row r="54084" spans="11:12" x14ac:dyDescent="0.25">
      <c r="K54084" s="2"/>
      <c r="L54084" s="2"/>
    </row>
    <row r="54085" spans="11:12" x14ac:dyDescent="0.25">
      <c r="K54085" s="2"/>
      <c r="L54085" s="2"/>
    </row>
    <row r="54086" spans="11:12" x14ac:dyDescent="0.25">
      <c r="K54086" s="2"/>
      <c r="L54086" s="2"/>
    </row>
    <row r="54087" spans="11:12" x14ac:dyDescent="0.25">
      <c r="K54087" s="2"/>
      <c r="L54087" s="2"/>
    </row>
    <row r="54088" spans="11:12" x14ac:dyDescent="0.25">
      <c r="K54088" s="2"/>
      <c r="L54088" s="2"/>
    </row>
    <row r="54089" spans="11:12" x14ac:dyDescent="0.25">
      <c r="K54089" s="2"/>
      <c r="L54089" s="2"/>
    </row>
    <row r="54090" spans="11:12" x14ac:dyDescent="0.25">
      <c r="K54090" s="2"/>
      <c r="L54090" s="2"/>
    </row>
    <row r="54091" spans="11:12" x14ac:dyDescent="0.25">
      <c r="K54091" s="2"/>
      <c r="L54091" s="2"/>
    </row>
    <row r="54092" spans="11:12" x14ac:dyDescent="0.25">
      <c r="K54092" s="2"/>
      <c r="L54092" s="2"/>
    </row>
    <row r="54093" spans="11:12" x14ac:dyDescent="0.25">
      <c r="K54093" s="2"/>
      <c r="L54093" s="2"/>
    </row>
    <row r="54094" spans="11:12" x14ac:dyDescent="0.25">
      <c r="K54094" s="2"/>
      <c r="L54094" s="2"/>
    </row>
    <row r="54095" spans="11:12" x14ac:dyDescent="0.25">
      <c r="K54095" s="2"/>
      <c r="L54095" s="2"/>
    </row>
    <row r="54096" spans="11:12" x14ac:dyDescent="0.25">
      <c r="K54096" s="2"/>
      <c r="L54096" s="2"/>
    </row>
    <row r="54097" spans="11:12" x14ac:dyDescent="0.25">
      <c r="K54097" s="2"/>
      <c r="L54097" s="2"/>
    </row>
    <row r="54098" spans="11:12" x14ac:dyDescent="0.25">
      <c r="K54098" s="2"/>
      <c r="L54098" s="2"/>
    </row>
    <row r="54099" spans="11:12" x14ac:dyDescent="0.25">
      <c r="K54099" s="2"/>
      <c r="L54099" s="2"/>
    </row>
    <row r="54100" spans="11:12" x14ac:dyDescent="0.25">
      <c r="K54100" s="2"/>
      <c r="L54100" s="2"/>
    </row>
    <row r="54101" spans="11:12" x14ac:dyDescent="0.25">
      <c r="K54101" s="2"/>
      <c r="L54101" s="2"/>
    </row>
    <row r="54102" spans="11:12" x14ac:dyDescent="0.25">
      <c r="K54102" s="2"/>
      <c r="L54102" s="2"/>
    </row>
    <row r="54103" spans="11:12" x14ac:dyDescent="0.25">
      <c r="K54103" s="2"/>
      <c r="L54103" s="2"/>
    </row>
    <row r="54104" spans="11:12" x14ac:dyDescent="0.25">
      <c r="K54104" s="2"/>
      <c r="L54104" s="2"/>
    </row>
    <row r="54105" spans="11:12" x14ac:dyDescent="0.25">
      <c r="K54105" s="2"/>
      <c r="L54105" s="2"/>
    </row>
    <row r="54106" spans="11:12" x14ac:dyDescent="0.25">
      <c r="K54106" s="2"/>
      <c r="L54106" s="2"/>
    </row>
    <row r="54107" spans="11:12" x14ac:dyDescent="0.25">
      <c r="K54107" s="2"/>
      <c r="L54107" s="2"/>
    </row>
    <row r="54108" spans="11:12" x14ac:dyDescent="0.25">
      <c r="K54108" s="2"/>
      <c r="L54108" s="2"/>
    </row>
    <row r="54109" spans="11:12" x14ac:dyDescent="0.25">
      <c r="K54109" s="2"/>
      <c r="L54109" s="2"/>
    </row>
    <row r="54110" spans="11:12" x14ac:dyDescent="0.25">
      <c r="K54110" s="2"/>
      <c r="L54110" s="2"/>
    </row>
    <row r="54111" spans="11:12" x14ac:dyDescent="0.25">
      <c r="K54111" s="2"/>
      <c r="L54111" s="2"/>
    </row>
    <row r="54112" spans="11:12" x14ac:dyDescent="0.25">
      <c r="K54112" s="2"/>
      <c r="L54112" s="2"/>
    </row>
    <row r="54113" spans="11:12" x14ac:dyDescent="0.25">
      <c r="K54113" s="2"/>
      <c r="L54113" s="2"/>
    </row>
    <row r="54114" spans="11:12" x14ac:dyDescent="0.25">
      <c r="K54114" s="2"/>
      <c r="L54114" s="2"/>
    </row>
    <row r="54115" spans="11:12" x14ac:dyDescent="0.25">
      <c r="K54115" s="2"/>
      <c r="L54115" s="2"/>
    </row>
    <row r="54116" spans="11:12" x14ac:dyDescent="0.25">
      <c r="K54116" s="2"/>
      <c r="L54116" s="2"/>
    </row>
    <row r="54117" spans="11:12" x14ac:dyDescent="0.25">
      <c r="K54117" s="2"/>
      <c r="L54117" s="2"/>
    </row>
    <row r="54118" spans="11:12" x14ac:dyDescent="0.25">
      <c r="K54118" s="2"/>
      <c r="L54118" s="2"/>
    </row>
    <row r="54119" spans="11:12" x14ac:dyDescent="0.25">
      <c r="K54119" s="2"/>
      <c r="L54119" s="2"/>
    </row>
    <row r="54120" spans="11:12" x14ac:dyDescent="0.25">
      <c r="K54120" s="2"/>
      <c r="L54120" s="2"/>
    </row>
    <row r="54121" spans="11:12" x14ac:dyDescent="0.25">
      <c r="K54121" s="2"/>
      <c r="L54121" s="2"/>
    </row>
    <row r="54122" spans="11:12" x14ac:dyDescent="0.25">
      <c r="K54122" s="2"/>
      <c r="L54122" s="2"/>
    </row>
    <row r="54123" spans="11:12" x14ac:dyDescent="0.25">
      <c r="K54123" s="2"/>
      <c r="L54123" s="2"/>
    </row>
    <row r="54124" spans="11:12" x14ac:dyDescent="0.25">
      <c r="K54124" s="2"/>
      <c r="L54124" s="2"/>
    </row>
    <row r="54125" spans="11:12" x14ac:dyDescent="0.25">
      <c r="K54125" s="2"/>
      <c r="L54125" s="2"/>
    </row>
    <row r="54126" spans="11:12" x14ac:dyDescent="0.25">
      <c r="K54126" s="2"/>
      <c r="L54126" s="2"/>
    </row>
    <row r="54127" spans="11:12" x14ac:dyDescent="0.25">
      <c r="K54127" s="2"/>
      <c r="L54127" s="2"/>
    </row>
    <row r="54128" spans="11:12" x14ac:dyDescent="0.25">
      <c r="K54128" s="2"/>
      <c r="L54128" s="2"/>
    </row>
    <row r="54129" spans="11:12" x14ac:dyDescent="0.25">
      <c r="K54129" s="2"/>
      <c r="L54129" s="2"/>
    </row>
    <row r="54130" spans="11:12" x14ac:dyDescent="0.25">
      <c r="K54130" s="2"/>
      <c r="L54130" s="2"/>
    </row>
    <row r="54131" spans="11:12" x14ac:dyDescent="0.25">
      <c r="K54131" s="2"/>
      <c r="L54131" s="2"/>
    </row>
    <row r="54132" spans="11:12" x14ac:dyDescent="0.25">
      <c r="K54132" s="2"/>
      <c r="L54132" s="2"/>
    </row>
    <row r="54133" spans="11:12" x14ac:dyDescent="0.25">
      <c r="K54133" s="2"/>
      <c r="L54133" s="2"/>
    </row>
    <row r="54134" spans="11:12" x14ac:dyDescent="0.25">
      <c r="K54134" s="2"/>
      <c r="L54134" s="2"/>
    </row>
    <row r="54135" spans="11:12" x14ac:dyDescent="0.25">
      <c r="K54135" s="2"/>
      <c r="L54135" s="2"/>
    </row>
    <row r="54136" spans="11:12" x14ac:dyDescent="0.25">
      <c r="K54136" s="2"/>
      <c r="L54136" s="2"/>
    </row>
    <row r="54137" spans="11:12" x14ac:dyDescent="0.25">
      <c r="K54137" s="2"/>
      <c r="L54137" s="2"/>
    </row>
    <row r="54138" spans="11:12" x14ac:dyDescent="0.25">
      <c r="K54138" s="2"/>
      <c r="L54138" s="2"/>
    </row>
    <row r="54139" spans="11:12" x14ac:dyDescent="0.25">
      <c r="K54139" s="2"/>
      <c r="L54139" s="2"/>
    </row>
    <row r="54140" spans="11:12" x14ac:dyDescent="0.25">
      <c r="K54140" s="2"/>
      <c r="L54140" s="2"/>
    </row>
    <row r="54141" spans="11:12" x14ac:dyDescent="0.25">
      <c r="K54141" s="2"/>
      <c r="L54141" s="2"/>
    </row>
    <row r="54142" spans="11:12" x14ac:dyDescent="0.25">
      <c r="K54142" s="2"/>
      <c r="L54142" s="2"/>
    </row>
    <row r="54143" spans="11:12" x14ac:dyDescent="0.25">
      <c r="K54143" s="2"/>
      <c r="L54143" s="2"/>
    </row>
    <row r="54144" spans="11:12" x14ac:dyDescent="0.25">
      <c r="K54144" s="2"/>
      <c r="L54144" s="2"/>
    </row>
    <row r="54145" spans="11:12" x14ac:dyDescent="0.25">
      <c r="K54145" s="2"/>
      <c r="L54145" s="2"/>
    </row>
    <row r="54146" spans="11:12" x14ac:dyDescent="0.25">
      <c r="K54146" s="2"/>
      <c r="L54146" s="2"/>
    </row>
    <row r="54147" spans="11:12" x14ac:dyDescent="0.25">
      <c r="K54147" s="2"/>
      <c r="L54147" s="2"/>
    </row>
    <row r="54148" spans="11:12" x14ac:dyDescent="0.25">
      <c r="K54148" s="2"/>
      <c r="L54148" s="2"/>
    </row>
    <row r="54149" spans="11:12" x14ac:dyDescent="0.25">
      <c r="K54149" s="2"/>
      <c r="L54149" s="2"/>
    </row>
    <row r="54150" spans="11:12" x14ac:dyDescent="0.25">
      <c r="K54150" s="2"/>
      <c r="L54150" s="2"/>
    </row>
    <row r="54151" spans="11:12" x14ac:dyDescent="0.25">
      <c r="K54151" s="2"/>
      <c r="L54151" s="2"/>
    </row>
    <row r="54152" spans="11:12" x14ac:dyDescent="0.25">
      <c r="K54152" s="2"/>
      <c r="L54152" s="2"/>
    </row>
    <row r="54153" spans="11:12" x14ac:dyDescent="0.25">
      <c r="K54153" s="2"/>
      <c r="L54153" s="2"/>
    </row>
    <row r="54154" spans="11:12" x14ac:dyDescent="0.25">
      <c r="K54154" s="2"/>
      <c r="L54154" s="2"/>
    </row>
    <row r="54155" spans="11:12" x14ac:dyDescent="0.25">
      <c r="K54155" s="2"/>
      <c r="L54155" s="2"/>
    </row>
    <row r="54156" spans="11:12" x14ac:dyDescent="0.25">
      <c r="K54156" s="2"/>
      <c r="L54156" s="2"/>
    </row>
    <row r="54157" spans="11:12" x14ac:dyDescent="0.25">
      <c r="K54157" s="2"/>
      <c r="L54157" s="2"/>
    </row>
    <row r="54158" spans="11:12" x14ac:dyDescent="0.25">
      <c r="K54158" s="2"/>
      <c r="L54158" s="2"/>
    </row>
    <row r="54159" spans="11:12" x14ac:dyDescent="0.25">
      <c r="K54159" s="2"/>
      <c r="L54159" s="2"/>
    </row>
    <row r="54160" spans="11:12" x14ac:dyDescent="0.25">
      <c r="K54160" s="2"/>
      <c r="L54160" s="2"/>
    </row>
    <row r="54161" spans="11:12" x14ac:dyDescent="0.25">
      <c r="K54161" s="2"/>
      <c r="L54161" s="2"/>
    </row>
    <row r="54162" spans="11:12" x14ac:dyDescent="0.25">
      <c r="K54162" s="2"/>
      <c r="L54162" s="2"/>
    </row>
    <row r="54163" spans="11:12" x14ac:dyDescent="0.25">
      <c r="K54163" s="2"/>
      <c r="L54163" s="2"/>
    </row>
    <row r="54164" spans="11:12" x14ac:dyDescent="0.25">
      <c r="K54164" s="2"/>
      <c r="L54164" s="2"/>
    </row>
    <row r="54165" spans="11:12" x14ac:dyDescent="0.25">
      <c r="K54165" s="2"/>
      <c r="L54165" s="2"/>
    </row>
    <row r="54166" spans="11:12" x14ac:dyDescent="0.25">
      <c r="K54166" s="2"/>
      <c r="L54166" s="2"/>
    </row>
    <row r="54167" spans="11:12" x14ac:dyDescent="0.25">
      <c r="K54167" s="2"/>
      <c r="L54167" s="2"/>
    </row>
    <row r="54168" spans="11:12" x14ac:dyDescent="0.25">
      <c r="K54168" s="2"/>
      <c r="L54168" s="2"/>
    </row>
    <row r="54169" spans="11:12" x14ac:dyDescent="0.25">
      <c r="K54169" s="2"/>
      <c r="L54169" s="2"/>
    </row>
    <row r="54170" spans="11:12" x14ac:dyDescent="0.25">
      <c r="K54170" s="2"/>
      <c r="L54170" s="2"/>
    </row>
    <row r="54171" spans="11:12" x14ac:dyDescent="0.25">
      <c r="K54171" s="2"/>
      <c r="L54171" s="2"/>
    </row>
    <row r="54172" spans="11:12" x14ac:dyDescent="0.25">
      <c r="K54172" s="2"/>
      <c r="L54172" s="2"/>
    </row>
    <row r="54173" spans="11:12" x14ac:dyDescent="0.25">
      <c r="K54173" s="2"/>
      <c r="L54173" s="2"/>
    </row>
    <row r="54174" spans="11:12" x14ac:dyDescent="0.25">
      <c r="K54174" s="2"/>
      <c r="L54174" s="2"/>
    </row>
    <row r="54175" spans="11:12" x14ac:dyDescent="0.25">
      <c r="K54175" s="2"/>
      <c r="L54175" s="2"/>
    </row>
    <row r="54176" spans="11:12" x14ac:dyDescent="0.25">
      <c r="K54176" s="2"/>
      <c r="L54176" s="2"/>
    </row>
    <row r="54177" spans="11:12" x14ac:dyDescent="0.25">
      <c r="K54177" s="2"/>
      <c r="L54177" s="2"/>
    </row>
    <row r="54178" spans="11:12" x14ac:dyDescent="0.25">
      <c r="K54178" s="2"/>
      <c r="L54178" s="2"/>
    </row>
    <row r="54179" spans="11:12" x14ac:dyDescent="0.25">
      <c r="K54179" s="2"/>
      <c r="L54179" s="2"/>
    </row>
    <row r="54180" spans="11:12" x14ac:dyDescent="0.25">
      <c r="K54180" s="2"/>
      <c r="L54180" s="2"/>
    </row>
    <row r="54181" spans="11:12" x14ac:dyDescent="0.25">
      <c r="K54181" s="2"/>
      <c r="L54181" s="2"/>
    </row>
    <row r="54182" spans="11:12" x14ac:dyDescent="0.25">
      <c r="K54182" s="2"/>
      <c r="L54182" s="2"/>
    </row>
    <row r="54183" spans="11:12" x14ac:dyDescent="0.25">
      <c r="K54183" s="2"/>
      <c r="L54183" s="2"/>
    </row>
    <row r="54184" spans="11:12" x14ac:dyDescent="0.25">
      <c r="K54184" s="2"/>
      <c r="L54184" s="2"/>
    </row>
    <row r="54185" spans="11:12" x14ac:dyDescent="0.25">
      <c r="K54185" s="2"/>
      <c r="L54185" s="2"/>
    </row>
    <row r="54186" spans="11:12" x14ac:dyDescent="0.25">
      <c r="K54186" s="2"/>
      <c r="L54186" s="2"/>
    </row>
    <row r="54187" spans="11:12" x14ac:dyDescent="0.25">
      <c r="K54187" s="2"/>
      <c r="L54187" s="2"/>
    </row>
    <row r="54188" spans="11:12" x14ac:dyDescent="0.25">
      <c r="K54188" s="2"/>
      <c r="L54188" s="2"/>
    </row>
    <row r="54189" spans="11:12" x14ac:dyDescent="0.25">
      <c r="K54189" s="2"/>
      <c r="L54189" s="2"/>
    </row>
    <row r="54190" spans="11:12" x14ac:dyDescent="0.25">
      <c r="K54190" s="2"/>
      <c r="L54190" s="2"/>
    </row>
    <row r="54191" spans="11:12" x14ac:dyDescent="0.25">
      <c r="K54191" s="2"/>
      <c r="L54191" s="2"/>
    </row>
    <row r="54192" spans="11:12" x14ac:dyDescent="0.25">
      <c r="K54192" s="2"/>
      <c r="L54192" s="2"/>
    </row>
    <row r="54193" spans="11:12" x14ac:dyDescent="0.25">
      <c r="K54193" s="2"/>
      <c r="L54193" s="2"/>
    </row>
    <row r="54194" spans="11:12" x14ac:dyDescent="0.25">
      <c r="K54194" s="2"/>
      <c r="L54194" s="2"/>
    </row>
    <row r="54195" spans="11:12" x14ac:dyDescent="0.25">
      <c r="K54195" s="2"/>
      <c r="L54195" s="2"/>
    </row>
    <row r="54196" spans="11:12" x14ac:dyDescent="0.25">
      <c r="K54196" s="2"/>
      <c r="L54196" s="2"/>
    </row>
    <row r="54197" spans="11:12" x14ac:dyDescent="0.25">
      <c r="K54197" s="2"/>
      <c r="L54197" s="2"/>
    </row>
    <row r="54198" spans="11:12" x14ac:dyDescent="0.25">
      <c r="K54198" s="2"/>
      <c r="L54198" s="2"/>
    </row>
    <row r="54199" spans="11:12" x14ac:dyDescent="0.25">
      <c r="K54199" s="2"/>
      <c r="L54199" s="2"/>
    </row>
    <row r="54200" spans="11:12" x14ac:dyDescent="0.25">
      <c r="K54200" s="2"/>
      <c r="L54200" s="2"/>
    </row>
    <row r="54201" spans="11:12" x14ac:dyDescent="0.25">
      <c r="K54201" s="2"/>
      <c r="L54201" s="2"/>
    </row>
    <row r="54202" spans="11:12" x14ac:dyDescent="0.25">
      <c r="K54202" s="2"/>
      <c r="L54202" s="2"/>
    </row>
    <row r="54203" spans="11:12" x14ac:dyDescent="0.25">
      <c r="K54203" s="2"/>
      <c r="L54203" s="2"/>
    </row>
    <row r="54204" spans="11:12" x14ac:dyDescent="0.25">
      <c r="K54204" s="2"/>
      <c r="L54204" s="2"/>
    </row>
    <row r="54205" spans="11:12" x14ac:dyDescent="0.25">
      <c r="K54205" s="2"/>
      <c r="L54205" s="2"/>
    </row>
    <row r="54206" spans="11:12" x14ac:dyDescent="0.25">
      <c r="K54206" s="2"/>
      <c r="L54206" s="2"/>
    </row>
    <row r="54207" spans="11:12" x14ac:dyDescent="0.25">
      <c r="K54207" s="2"/>
      <c r="L54207" s="2"/>
    </row>
    <row r="54208" spans="11:12" x14ac:dyDescent="0.25">
      <c r="K54208" s="2"/>
      <c r="L54208" s="2"/>
    </row>
    <row r="54209" spans="11:12" x14ac:dyDescent="0.25">
      <c r="K54209" s="2"/>
      <c r="L54209" s="2"/>
    </row>
    <row r="54210" spans="11:12" x14ac:dyDescent="0.25">
      <c r="K54210" s="2"/>
      <c r="L54210" s="2"/>
    </row>
    <row r="54211" spans="11:12" x14ac:dyDescent="0.25">
      <c r="K54211" s="2"/>
      <c r="L54211" s="2"/>
    </row>
    <row r="54212" spans="11:12" x14ac:dyDescent="0.25">
      <c r="K54212" s="2"/>
      <c r="L54212" s="2"/>
    </row>
    <row r="54213" spans="11:12" x14ac:dyDescent="0.25">
      <c r="K54213" s="2"/>
      <c r="L54213" s="2"/>
    </row>
    <row r="54214" spans="11:12" x14ac:dyDescent="0.25">
      <c r="K54214" s="2"/>
      <c r="L54214" s="2"/>
    </row>
    <row r="54215" spans="11:12" x14ac:dyDescent="0.25">
      <c r="K54215" s="2"/>
      <c r="L54215" s="2"/>
    </row>
    <row r="54216" spans="11:12" x14ac:dyDescent="0.25">
      <c r="K54216" s="2"/>
      <c r="L54216" s="2"/>
    </row>
    <row r="54217" spans="11:12" x14ac:dyDescent="0.25">
      <c r="K54217" s="2"/>
      <c r="L54217" s="2"/>
    </row>
    <row r="54218" spans="11:12" x14ac:dyDescent="0.25">
      <c r="K54218" s="2"/>
      <c r="L54218" s="2"/>
    </row>
    <row r="54219" spans="11:12" x14ac:dyDescent="0.25">
      <c r="K54219" s="2"/>
      <c r="L54219" s="2"/>
    </row>
    <row r="54220" spans="11:12" x14ac:dyDescent="0.25">
      <c r="K54220" s="2"/>
      <c r="L54220" s="2"/>
    </row>
    <row r="54221" spans="11:12" x14ac:dyDescent="0.25">
      <c r="K54221" s="2"/>
      <c r="L54221" s="2"/>
    </row>
    <row r="54222" spans="11:12" x14ac:dyDescent="0.25">
      <c r="K54222" s="2"/>
      <c r="L54222" s="2"/>
    </row>
    <row r="54223" spans="11:12" x14ac:dyDescent="0.25">
      <c r="K54223" s="2"/>
      <c r="L54223" s="2"/>
    </row>
    <row r="54224" spans="11:12" x14ac:dyDescent="0.25">
      <c r="K54224" s="2"/>
      <c r="L54224" s="2"/>
    </row>
    <row r="54225" spans="11:12" x14ac:dyDescent="0.25">
      <c r="K54225" s="2"/>
      <c r="L54225" s="2"/>
    </row>
    <row r="54226" spans="11:12" x14ac:dyDescent="0.25">
      <c r="K54226" s="2"/>
      <c r="L54226" s="2"/>
    </row>
    <row r="54227" spans="11:12" x14ac:dyDescent="0.25">
      <c r="K54227" s="2"/>
      <c r="L54227" s="2"/>
    </row>
    <row r="54228" spans="11:12" x14ac:dyDescent="0.25">
      <c r="K54228" s="2"/>
      <c r="L54228" s="2"/>
    </row>
    <row r="54229" spans="11:12" x14ac:dyDescent="0.25">
      <c r="K54229" s="2"/>
      <c r="L54229" s="2"/>
    </row>
    <row r="54230" spans="11:12" x14ac:dyDescent="0.25">
      <c r="K54230" s="2"/>
      <c r="L54230" s="2"/>
    </row>
    <row r="54231" spans="11:12" x14ac:dyDescent="0.25">
      <c r="K54231" s="2"/>
      <c r="L54231" s="2"/>
    </row>
    <row r="54232" spans="11:12" x14ac:dyDescent="0.25">
      <c r="K54232" s="2"/>
      <c r="L54232" s="2"/>
    </row>
    <row r="54233" spans="11:12" x14ac:dyDescent="0.25">
      <c r="K54233" s="2"/>
      <c r="L54233" s="2"/>
    </row>
    <row r="54234" spans="11:12" x14ac:dyDescent="0.25">
      <c r="K54234" s="2"/>
      <c r="L54234" s="2"/>
    </row>
    <row r="54235" spans="11:12" x14ac:dyDescent="0.25">
      <c r="K54235" s="2"/>
      <c r="L54235" s="2"/>
    </row>
    <row r="54236" spans="11:12" x14ac:dyDescent="0.25">
      <c r="K54236" s="2"/>
      <c r="L54236" s="2"/>
    </row>
    <row r="54237" spans="11:12" x14ac:dyDescent="0.25">
      <c r="K54237" s="2"/>
      <c r="L54237" s="2"/>
    </row>
    <row r="54238" spans="11:12" x14ac:dyDescent="0.25">
      <c r="K54238" s="2"/>
      <c r="L54238" s="2"/>
    </row>
    <row r="54239" spans="11:12" x14ac:dyDescent="0.25">
      <c r="K54239" s="2"/>
      <c r="L54239" s="2"/>
    </row>
    <row r="54240" spans="11:12" x14ac:dyDescent="0.25">
      <c r="K54240" s="2"/>
      <c r="L54240" s="2"/>
    </row>
    <row r="54241" spans="11:12" x14ac:dyDescent="0.25">
      <c r="K54241" s="2"/>
      <c r="L54241" s="2"/>
    </row>
    <row r="54242" spans="11:12" x14ac:dyDescent="0.25">
      <c r="K54242" s="2"/>
      <c r="L54242" s="2"/>
    </row>
    <row r="54243" spans="11:12" x14ac:dyDescent="0.25">
      <c r="K54243" s="2"/>
      <c r="L54243" s="2"/>
    </row>
    <row r="54244" spans="11:12" x14ac:dyDescent="0.25">
      <c r="K54244" s="2"/>
      <c r="L54244" s="2"/>
    </row>
    <row r="54245" spans="11:12" x14ac:dyDescent="0.25">
      <c r="K54245" s="2"/>
      <c r="L54245" s="2"/>
    </row>
    <row r="54246" spans="11:12" x14ac:dyDescent="0.25">
      <c r="K54246" s="2"/>
      <c r="L54246" s="2"/>
    </row>
    <row r="54247" spans="11:12" x14ac:dyDescent="0.25">
      <c r="K54247" s="2"/>
      <c r="L54247" s="2"/>
    </row>
    <row r="54248" spans="11:12" x14ac:dyDescent="0.25">
      <c r="K54248" s="2"/>
      <c r="L54248" s="2"/>
    </row>
    <row r="54249" spans="11:12" x14ac:dyDescent="0.25">
      <c r="K54249" s="2"/>
      <c r="L54249" s="2"/>
    </row>
    <row r="54250" spans="11:12" x14ac:dyDescent="0.25">
      <c r="K54250" s="2"/>
      <c r="L54250" s="2"/>
    </row>
    <row r="54251" spans="11:12" x14ac:dyDescent="0.25">
      <c r="K54251" s="2"/>
      <c r="L54251" s="2"/>
    </row>
    <row r="54252" spans="11:12" x14ac:dyDescent="0.25">
      <c r="K54252" s="2"/>
      <c r="L54252" s="2"/>
    </row>
    <row r="54253" spans="11:12" x14ac:dyDescent="0.25">
      <c r="K54253" s="2"/>
      <c r="L54253" s="2"/>
    </row>
    <row r="54254" spans="11:12" x14ac:dyDescent="0.25">
      <c r="K54254" s="2"/>
      <c r="L54254" s="2"/>
    </row>
    <row r="54255" spans="11:12" x14ac:dyDescent="0.25">
      <c r="K54255" s="2"/>
      <c r="L54255" s="2"/>
    </row>
    <row r="54256" spans="11:12" x14ac:dyDescent="0.25">
      <c r="K54256" s="2"/>
      <c r="L54256" s="2"/>
    </row>
    <row r="54257" spans="11:12" x14ac:dyDescent="0.25">
      <c r="K54257" s="2"/>
      <c r="L54257" s="2"/>
    </row>
    <row r="54258" spans="11:12" x14ac:dyDescent="0.25">
      <c r="K54258" s="2"/>
      <c r="L54258" s="2"/>
    </row>
    <row r="54259" spans="11:12" x14ac:dyDescent="0.25">
      <c r="K54259" s="2"/>
      <c r="L54259" s="2"/>
    </row>
    <row r="54260" spans="11:12" x14ac:dyDescent="0.25">
      <c r="K54260" s="2"/>
      <c r="L54260" s="2"/>
    </row>
    <row r="54261" spans="11:12" x14ac:dyDescent="0.25">
      <c r="K54261" s="2"/>
      <c r="L54261" s="2"/>
    </row>
    <row r="54262" spans="11:12" x14ac:dyDescent="0.25">
      <c r="K54262" s="2"/>
      <c r="L54262" s="2"/>
    </row>
    <row r="54263" spans="11:12" x14ac:dyDescent="0.25">
      <c r="K54263" s="2"/>
      <c r="L54263" s="2"/>
    </row>
    <row r="54264" spans="11:12" x14ac:dyDescent="0.25">
      <c r="K54264" s="2"/>
      <c r="L54264" s="2"/>
    </row>
    <row r="54265" spans="11:12" x14ac:dyDescent="0.25">
      <c r="K54265" s="2"/>
      <c r="L54265" s="2"/>
    </row>
    <row r="54266" spans="11:12" x14ac:dyDescent="0.25">
      <c r="K54266" s="2"/>
      <c r="L54266" s="2"/>
    </row>
    <row r="54267" spans="11:12" x14ac:dyDescent="0.25">
      <c r="K54267" s="2"/>
      <c r="L54267" s="2"/>
    </row>
    <row r="54268" spans="11:12" x14ac:dyDescent="0.25">
      <c r="K54268" s="2"/>
      <c r="L54268" s="2"/>
    </row>
    <row r="54269" spans="11:12" x14ac:dyDescent="0.25">
      <c r="K54269" s="2"/>
      <c r="L54269" s="2"/>
    </row>
    <row r="54270" spans="11:12" x14ac:dyDescent="0.25">
      <c r="K54270" s="2"/>
      <c r="L54270" s="2"/>
    </row>
    <row r="54271" spans="11:12" x14ac:dyDescent="0.25">
      <c r="K54271" s="2"/>
      <c r="L54271" s="2"/>
    </row>
    <row r="54272" spans="11:12" x14ac:dyDescent="0.25">
      <c r="K54272" s="2"/>
      <c r="L54272" s="2"/>
    </row>
    <row r="54273" spans="11:12" x14ac:dyDescent="0.25">
      <c r="K54273" s="2"/>
      <c r="L54273" s="2"/>
    </row>
    <row r="54274" spans="11:12" x14ac:dyDescent="0.25">
      <c r="K54274" s="2"/>
      <c r="L54274" s="2"/>
    </row>
    <row r="54275" spans="11:12" x14ac:dyDescent="0.25">
      <c r="K54275" s="2"/>
      <c r="L54275" s="2"/>
    </row>
    <row r="54276" spans="11:12" x14ac:dyDescent="0.25">
      <c r="K54276" s="2"/>
      <c r="L54276" s="2"/>
    </row>
    <row r="54277" spans="11:12" x14ac:dyDescent="0.25">
      <c r="K54277" s="2"/>
      <c r="L54277" s="2"/>
    </row>
    <row r="54278" spans="11:12" x14ac:dyDescent="0.25">
      <c r="K54278" s="2"/>
      <c r="L54278" s="2"/>
    </row>
    <row r="54279" spans="11:12" x14ac:dyDescent="0.25">
      <c r="K54279" s="2"/>
      <c r="L54279" s="2"/>
    </row>
    <row r="54280" spans="11:12" x14ac:dyDescent="0.25">
      <c r="K54280" s="2"/>
      <c r="L54280" s="2"/>
    </row>
    <row r="54281" spans="11:12" x14ac:dyDescent="0.25">
      <c r="K54281" s="2"/>
      <c r="L54281" s="2"/>
    </row>
    <row r="54282" spans="11:12" x14ac:dyDescent="0.25">
      <c r="K54282" s="2"/>
      <c r="L54282" s="2"/>
    </row>
    <row r="54283" spans="11:12" x14ac:dyDescent="0.25">
      <c r="K54283" s="2"/>
      <c r="L54283" s="2"/>
    </row>
    <row r="54284" spans="11:12" x14ac:dyDescent="0.25">
      <c r="K54284" s="2"/>
      <c r="L54284" s="2"/>
    </row>
    <row r="54285" spans="11:12" x14ac:dyDescent="0.25">
      <c r="K54285" s="2"/>
      <c r="L54285" s="2"/>
    </row>
    <row r="54286" spans="11:12" x14ac:dyDescent="0.25">
      <c r="K54286" s="2"/>
      <c r="L54286" s="2"/>
    </row>
    <row r="54287" spans="11:12" x14ac:dyDescent="0.25">
      <c r="K54287" s="2"/>
      <c r="L54287" s="2"/>
    </row>
    <row r="54288" spans="11:12" x14ac:dyDescent="0.25">
      <c r="K54288" s="2"/>
      <c r="L54288" s="2"/>
    </row>
    <row r="54289" spans="11:12" x14ac:dyDescent="0.25">
      <c r="K54289" s="2"/>
      <c r="L54289" s="2"/>
    </row>
    <row r="54290" spans="11:12" x14ac:dyDescent="0.25">
      <c r="K54290" s="2"/>
      <c r="L54290" s="2"/>
    </row>
    <row r="54291" spans="11:12" x14ac:dyDescent="0.25">
      <c r="K54291" s="2"/>
      <c r="L54291" s="2"/>
    </row>
    <row r="54292" spans="11:12" x14ac:dyDescent="0.25">
      <c r="K54292" s="2"/>
      <c r="L54292" s="2"/>
    </row>
    <row r="54293" spans="11:12" x14ac:dyDescent="0.25">
      <c r="K54293" s="2"/>
      <c r="L54293" s="2"/>
    </row>
    <row r="54294" spans="11:12" x14ac:dyDescent="0.25">
      <c r="K54294" s="2"/>
      <c r="L54294" s="2"/>
    </row>
    <row r="54295" spans="11:12" x14ac:dyDescent="0.25">
      <c r="K54295" s="2"/>
      <c r="L54295" s="2"/>
    </row>
    <row r="54296" spans="11:12" x14ac:dyDescent="0.25">
      <c r="K54296" s="2"/>
      <c r="L54296" s="2"/>
    </row>
    <row r="54297" spans="11:12" x14ac:dyDescent="0.25">
      <c r="K54297" s="2"/>
      <c r="L54297" s="2"/>
    </row>
    <row r="54298" spans="11:12" x14ac:dyDescent="0.25">
      <c r="K54298" s="2"/>
      <c r="L54298" s="2"/>
    </row>
    <row r="54299" spans="11:12" x14ac:dyDescent="0.25">
      <c r="K54299" s="2"/>
      <c r="L54299" s="2"/>
    </row>
    <row r="54300" spans="11:12" x14ac:dyDescent="0.25">
      <c r="K54300" s="2"/>
      <c r="L54300" s="2"/>
    </row>
    <row r="54301" spans="11:12" x14ac:dyDescent="0.25">
      <c r="K54301" s="2"/>
      <c r="L54301" s="2"/>
    </row>
    <row r="54302" spans="11:12" x14ac:dyDescent="0.25">
      <c r="K54302" s="2"/>
      <c r="L54302" s="2"/>
    </row>
    <row r="54303" spans="11:12" x14ac:dyDescent="0.25">
      <c r="K54303" s="2"/>
      <c r="L54303" s="2"/>
    </row>
    <row r="54304" spans="11:12" x14ac:dyDescent="0.25">
      <c r="K54304" s="2"/>
      <c r="L54304" s="2"/>
    </row>
    <row r="54305" spans="11:12" x14ac:dyDescent="0.25">
      <c r="K54305" s="2"/>
      <c r="L54305" s="2"/>
    </row>
    <row r="54306" spans="11:12" x14ac:dyDescent="0.25">
      <c r="K54306" s="2"/>
      <c r="L54306" s="2"/>
    </row>
    <row r="54307" spans="11:12" x14ac:dyDescent="0.25">
      <c r="K54307" s="2"/>
      <c r="L54307" s="2"/>
    </row>
    <row r="54308" spans="11:12" x14ac:dyDescent="0.25">
      <c r="K54308" s="2"/>
      <c r="L54308" s="2"/>
    </row>
    <row r="54309" spans="11:12" x14ac:dyDescent="0.25">
      <c r="K54309" s="2"/>
      <c r="L54309" s="2"/>
    </row>
    <row r="54310" spans="11:12" x14ac:dyDescent="0.25">
      <c r="K54310" s="2"/>
      <c r="L54310" s="2"/>
    </row>
    <row r="54311" spans="11:12" x14ac:dyDescent="0.25">
      <c r="K54311" s="2"/>
      <c r="L54311" s="2"/>
    </row>
    <row r="54312" spans="11:12" x14ac:dyDescent="0.25">
      <c r="K54312" s="2"/>
      <c r="L54312" s="2"/>
    </row>
    <row r="54313" spans="11:12" x14ac:dyDescent="0.25">
      <c r="K54313" s="2"/>
      <c r="L54313" s="2"/>
    </row>
    <row r="54314" spans="11:12" x14ac:dyDescent="0.25">
      <c r="K54314" s="2"/>
      <c r="L54314" s="2"/>
    </row>
    <row r="54315" spans="11:12" x14ac:dyDescent="0.25">
      <c r="K54315" s="2"/>
      <c r="L54315" s="2"/>
    </row>
    <row r="54316" spans="11:12" x14ac:dyDescent="0.25">
      <c r="K54316" s="2"/>
      <c r="L54316" s="2"/>
    </row>
    <row r="54317" spans="11:12" x14ac:dyDescent="0.25">
      <c r="K54317" s="2"/>
      <c r="L54317" s="2"/>
    </row>
    <row r="54318" spans="11:12" x14ac:dyDescent="0.25">
      <c r="K54318" s="2"/>
      <c r="L54318" s="2"/>
    </row>
    <row r="54319" spans="11:12" x14ac:dyDescent="0.25">
      <c r="K54319" s="2"/>
      <c r="L54319" s="2"/>
    </row>
    <row r="54320" spans="11:12" x14ac:dyDescent="0.25">
      <c r="K54320" s="2"/>
      <c r="L54320" s="2"/>
    </row>
    <row r="54321" spans="11:12" x14ac:dyDescent="0.25">
      <c r="K54321" s="2"/>
      <c r="L54321" s="2"/>
    </row>
    <row r="54322" spans="11:12" x14ac:dyDescent="0.25">
      <c r="K54322" s="2"/>
      <c r="L54322" s="2"/>
    </row>
    <row r="54323" spans="11:12" x14ac:dyDescent="0.25">
      <c r="K54323" s="2"/>
      <c r="L54323" s="2"/>
    </row>
    <row r="54324" spans="11:12" x14ac:dyDescent="0.25">
      <c r="K54324" s="2"/>
      <c r="L54324" s="2"/>
    </row>
    <row r="54325" spans="11:12" x14ac:dyDescent="0.25">
      <c r="K54325" s="2"/>
      <c r="L54325" s="2"/>
    </row>
    <row r="54326" spans="11:12" x14ac:dyDescent="0.25">
      <c r="K54326" s="2"/>
      <c r="L54326" s="2"/>
    </row>
    <row r="54327" spans="11:12" x14ac:dyDescent="0.25">
      <c r="K54327" s="2"/>
      <c r="L54327" s="2"/>
    </row>
    <row r="54328" spans="11:12" x14ac:dyDescent="0.25">
      <c r="K54328" s="2"/>
      <c r="L54328" s="2"/>
    </row>
    <row r="54329" spans="11:12" x14ac:dyDescent="0.25">
      <c r="K54329" s="2"/>
      <c r="L54329" s="2"/>
    </row>
    <row r="54330" spans="11:12" x14ac:dyDescent="0.25">
      <c r="K54330" s="2"/>
      <c r="L54330" s="2"/>
    </row>
    <row r="54331" spans="11:12" x14ac:dyDescent="0.25">
      <c r="K54331" s="2"/>
      <c r="L54331" s="2"/>
    </row>
    <row r="54332" spans="11:12" x14ac:dyDescent="0.25">
      <c r="K54332" s="2"/>
      <c r="L54332" s="2"/>
    </row>
    <row r="54333" spans="11:12" x14ac:dyDescent="0.25">
      <c r="K54333" s="2"/>
      <c r="L54333" s="2"/>
    </row>
    <row r="54334" spans="11:12" x14ac:dyDescent="0.25">
      <c r="K54334" s="2"/>
      <c r="L54334" s="2"/>
    </row>
    <row r="54335" spans="11:12" x14ac:dyDescent="0.25">
      <c r="K54335" s="2"/>
      <c r="L54335" s="2"/>
    </row>
    <row r="54336" spans="11:12" x14ac:dyDescent="0.25">
      <c r="K54336" s="2"/>
      <c r="L54336" s="2"/>
    </row>
    <row r="54337" spans="11:12" x14ac:dyDescent="0.25">
      <c r="K54337" s="2"/>
      <c r="L54337" s="2"/>
    </row>
    <row r="54338" spans="11:12" x14ac:dyDescent="0.25">
      <c r="K54338" s="2"/>
      <c r="L54338" s="2"/>
    </row>
    <row r="54339" spans="11:12" x14ac:dyDescent="0.25">
      <c r="K54339" s="2"/>
      <c r="L54339" s="2"/>
    </row>
    <row r="54340" spans="11:12" x14ac:dyDescent="0.25">
      <c r="K54340" s="2"/>
      <c r="L54340" s="2"/>
    </row>
    <row r="54341" spans="11:12" x14ac:dyDescent="0.25">
      <c r="K54341" s="2"/>
      <c r="L54341" s="2"/>
    </row>
    <row r="54342" spans="11:12" x14ac:dyDescent="0.25">
      <c r="K54342" s="2"/>
      <c r="L54342" s="2"/>
    </row>
    <row r="54343" spans="11:12" x14ac:dyDescent="0.25">
      <c r="K54343" s="2"/>
      <c r="L54343" s="2"/>
    </row>
    <row r="54344" spans="11:12" x14ac:dyDescent="0.25">
      <c r="K54344" s="2"/>
      <c r="L54344" s="2"/>
    </row>
    <row r="54345" spans="11:12" x14ac:dyDescent="0.25">
      <c r="K54345" s="2"/>
      <c r="L54345" s="2"/>
    </row>
    <row r="54346" spans="11:12" x14ac:dyDescent="0.25">
      <c r="K54346" s="2"/>
      <c r="L54346" s="2"/>
    </row>
    <row r="54347" spans="11:12" x14ac:dyDescent="0.25">
      <c r="K54347" s="2"/>
      <c r="L54347" s="2"/>
    </row>
    <row r="54348" spans="11:12" x14ac:dyDescent="0.25">
      <c r="K54348" s="2"/>
      <c r="L54348" s="2"/>
    </row>
    <row r="54349" spans="11:12" x14ac:dyDescent="0.25">
      <c r="K54349" s="2"/>
      <c r="L54349" s="2"/>
    </row>
    <row r="54350" spans="11:12" x14ac:dyDescent="0.25">
      <c r="K54350" s="2"/>
      <c r="L54350" s="2"/>
    </row>
    <row r="54351" spans="11:12" x14ac:dyDescent="0.25">
      <c r="K54351" s="2"/>
      <c r="L54351" s="2"/>
    </row>
    <row r="54352" spans="11:12" x14ac:dyDescent="0.25">
      <c r="K54352" s="2"/>
      <c r="L54352" s="2"/>
    </row>
    <row r="54353" spans="11:12" x14ac:dyDescent="0.25">
      <c r="K54353" s="2"/>
      <c r="L54353" s="2"/>
    </row>
    <row r="54354" spans="11:12" x14ac:dyDescent="0.25">
      <c r="K54354" s="2"/>
      <c r="L54354" s="2"/>
    </row>
    <row r="54355" spans="11:12" x14ac:dyDescent="0.25">
      <c r="K54355" s="2"/>
      <c r="L54355" s="2"/>
    </row>
    <row r="54356" spans="11:12" x14ac:dyDescent="0.25">
      <c r="K54356" s="2"/>
      <c r="L54356" s="2"/>
    </row>
    <row r="54357" spans="11:12" x14ac:dyDescent="0.25">
      <c r="K54357" s="2"/>
      <c r="L54357" s="2"/>
    </row>
    <row r="54358" spans="11:12" x14ac:dyDescent="0.25">
      <c r="K54358" s="2"/>
      <c r="L54358" s="2"/>
    </row>
    <row r="54359" spans="11:12" x14ac:dyDescent="0.25">
      <c r="K54359" s="2"/>
      <c r="L54359" s="2"/>
    </row>
    <row r="54360" spans="11:12" x14ac:dyDescent="0.25">
      <c r="K54360" s="2"/>
      <c r="L54360" s="2"/>
    </row>
    <row r="54361" spans="11:12" x14ac:dyDescent="0.25">
      <c r="K54361" s="2"/>
      <c r="L54361" s="2"/>
    </row>
    <row r="54362" spans="11:12" x14ac:dyDescent="0.25">
      <c r="K54362" s="2"/>
      <c r="L54362" s="2"/>
    </row>
    <row r="54363" spans="11:12" x14ac:dyDescent="0.25">
      <c r="K54363" s="2"/>
      <c r="L54363" s="2"/>
    </row>
    <row r="54364" spans="11:12" x14ac:dyDescent="0.25">
      <c r="K54364" s="2"/>
      <c r="L54364" s="2"/>
    </row>
    <row r="54365" spans="11:12" x14ac:dyDescent="0.25">
      <c r="K54365" s="2"/>
      <c r="L54365" s="2"/>
    </row>
    <row r="54366" spans="11:12" x14ac:dyDescent="0.25">
      <c r="K54366" s="2"/>
      <c r="L54366" s="2"/>
    </row>
    <row r="54367" spans="11:12" x14ac:dyDescent="0.25">
      <c r="K54367" s="2"/>
      <c r="L54367" s="2"/>
    </row>
    <row r="54368" spans="11:12" x14ac:dyDescent="0.25">
      <c r="K54368" s="2"/>
      <c r="L54368" s="2"/>
    </row>
    <row r="54369" spans="11:12" x14ac:dyDescent="0.25">
      <c r="K54369" s="2"/>
      <c r="L54369" s="2"/>
    </row>
    <row r="54370" spans="11:12" x14ac:dyDescent="0.25">
      <c r="K54370" s="2"/>
      <c r="L54370" s="2"/>
    </row>
    <row r="54371" spans="11:12" x14ac:dyDescent="0.25">
      <c r="K54371" s="2"/>
      <c r="L54371" s="2"/>
    </row>
    <row r="54372" spans="11:12" x14ac:dyDescent="0.25">
      <c r="K54372" s="2"/>
      <c r="L54372" s="2"/>
    </row>
    <row r="54373" spans="11:12" x14ac:dyDescent="0.25">
      <c r="K54373" s="2"/>
      <c r="L54373" s="2"/>
    </row>
    <row r="54374" spans="11:12" x14ac:dyDescent="0.25">
      <c r="K54374" s="2"/>
      <c r="L54374" s="2"/>
    </row>
    <row r="54375" spans="11:12" x14ac:dyDescent="0.25">
      <c r="K54375" s="2"/>
      <c r="L54375" s="2"/>
    </row>
    <row r="54376" spans="11:12" x14ac:dyDescent="0.25">
      <c r="K54376" s="2"/>
      <c r="L54376" s="2"/>
    </row>
    <row r="54377" spans="11:12" x14ac:dyDescent="0.25">
      <c r="K54377" s="2"/>
      <c r="L54377" s="2"/>
    </row>
    <row r="54378" spans="11:12" x14ac:dyDescent="0.25">
      <c r="K54378" s="2"/>
      <c r="L54378" s="2"/>
    </row>
    <row r="54379" spans="11:12" x14ac:dyDescent="0.25">
      <c r="K54379" s="2"/>
      <c r="L54379" s="2"/>
    </row>
    <row r="54380" spans="11:12" x14ac:dyDescent="0.25">
      <c r="K54380" s="2"/>
      <c r="L54380" s="2"/>
    </row>
    <row r="54381" spans="11:12" x14ac:dyDescent="0.25">
      <c r="K54381" s="2"/>
      <c r="L54381" s="2"/>
    </row>
    <row r="54382" spans="11:12" x14ac:dyDescent="0.25">
      <c r="K54382" s="2"/>
      <c r="L54382" s="2"/>
    </row>
    <row r="54383" spans="11:12" x14ac:dyDescent="0.25">
      <c r="K54383" s="2"/>
      <c r="L54383" s="2"/>
    </row>
    <row r="54384" spans="11:12" x14ac:dyDescent="0.25">
      <c r="K54384" s="2"/>
      <c r="L54384" s="2"/>
    </row>
    <row r="54385" spans="11:12" x14ac:dyDescent="0.25">
      <c r="K54385" s="2"/>
      <c r="L54385" s="2"/>
    </row>
    <row r="54386" spans="11:12" x14ac:dyDescent="0.25">
      <c r="K54386" s="2"/>
      <c r="L54386" s="2"/>
    </row>
    <row r="54387" spans="11:12" x14ac:dyDescent="0.25">
      <c r="K54387" s="2"/>
      <c r="L54387" s="2"/>
    </row>
    <row r="54388" spans="11:12" x14ac:dyDescent="0.25">
      <c r="K54388" s="2"/>
      <c r="L54388" s="2"/>
    </row>
    <row r="54389" spans="11:12" x14ac:dyDescent="0.25">
      <c r="K54389" s="2"/>
      <c r="L54389" s="2"/>
    </row>
    <row r="54390" spans="11:12" x14ac:dyDescent="0.25">
      <c r="K54390" s="2"/>
      <c r="L54390" s="2"/>
    </row>
    <row r="54391" spans="11:12" x14ac:dyDescent="0.25">
      <c r="K54391" s="2"/>
      <c r="L54391" s="2"/>
    </row>
    <row r="54392" spans="11:12" x14ac:dyDescent="0.25">
      <c r="K54392" s="2"/>
      <c r="L54392" s="2"/>
    </row>
    <row r="54393" spans="11:12" x14ac:dyDescent="0.25">
      <c r="K54393" s="2"/>
      <c r="L54393" s="2"/>
    </row>
    <row r="54394" spans="11:12" x14ac:dyDescent="0.25">
      <c r="K54394" s="2"/>
      <c r="L54394" s="2"/>
    </row>
    <row r="54395" spans="11:12" x14ac:dyDescent="0.25">
      <c r="K54395" s="2"/>
      <c r="L54395" s="2"/>
    </row>
    <row r="54396" spans="11:12" x14ac:dyDescent="0.25">
      <c r="K54396" s="2"/>
      <c r="L54396" s="2"/>
    </row>
    <row r="54397" spans="11:12" x14ac:dyDescent="0.25">
      <c r="K54397" s="2"/>
      <c r="L54397" s="2"/>
    </row>
    <row r="54398" spans="11:12" x14ac:dyDescent="0.25">
      <c r="K54398" s="2"/>
      <c r="L54398" s="2"/>
    </row>
    <row r="54399" spans="11:12" x14ac:dyDescent="0.25">
      <c r="K54399" s="2"/>
      <c r="L54399" s="2"/>
    </row>
    <row r="54400" spans="11:12" x14ac:dyDescent="0.25">
      <c r="K54400" s="2"/>
      <c r="L54400" s="2"/>
    </row>
    <row r="54401" spans="11:12" x14ac:dyDescent="0.25">
      <c r="K54401" s="2"/>
      <c r="L54401" s="2"/>
    </row>
    <row r="54402" spans="11:12" x14ac:dyDescent="0.25">
      <c r="K54402" s="2"/>
      <c r="L54402" s="2"/>
    </row>
    <row r="54403" spans="11:12" x14ac:dyDescent="0.25">
      <c r="K54403" s="2"/>
      <c r="L54403" s="2"/>
    </row>
    <row r="54404" spans="11:12" x14ac:dyDescent="0.25">
      <c r="K54404" s="2"/>
      <c r="L54404" s="2"/>
    </row>
    <row r="54405" spans="11:12" x14ac:dyDescent="0.25">
      <c r="K54405" s="2"/>
      <c r="L54405" s="2"/>
    </row>
    <row r="54406" spans="11:12" x14ac:dyDescent="0.25">
      <c r="K54406" s="2"/>
      <c r="L54406" s="2"/>
    </row>
    <row r="54407" spans="11:12" x14ac:dyDescent="0.25">
      <c r="K54407" s="2"/>
      <c r="L54407" s="2"/>
    </row>
    <row r="54408" spans="11:12" x14ac:dyDescent="0.25">
      <c r="K54408" s="2"/>
      <c r="L54408" s="2"/>
    </row>
    <row r="54409" spans="11:12" x14ac:dyDescent="0.25">
      <c r="K54409" s="2"/>
      <c r="L54409" s="2"/>
    </row>
    <row r="54410" spans="11:12" x14ac:dyDescent="0.25">
      <c r="K54410" s="2"/>
      <c r="L54410" s="2"/>
    </row>
    <row r="54411" spans="11:12" x14ac:dyDescent="0.25">
      <c r="K54411" s="2"/>
      <c r="L54411" s="2"/>
    </row>
    <row r="54412" spans="11:12" x14ac:dyDescent="0.25">
      <c r="K54412" s="2"/>
      <c r="L54412" s="2"/>
    </row>
    <row r="54413" spans="11:12" x14ac:dyDescent="0.25">
      <c r="K54413" s="2"/>
      <c r="L54413" s="2"/>
    </row>
    <row r="54414" spans="11:12" x14ac:dyDescent="0.25">
      <c r="K54414" s="2"/>
      <c r="L54414" s="2"/>
    </row>
    <row r="54415" spans="11:12" x14ac:dyDescent="0.25">
      <c r="K54415" s="2"/>
      <c r="L54415" s="2"/>
    </row>
    <row r="54416" spans="11:12" x14ac:dyDescent="0.25">
      <c r="K54416" s="2"/>
      <c r="L54416" s="2"/>
    </row>
    <row r="54417" spans="11:12" x14ac:dyDescent="0.25">
      <c r="K54417" s="2"/>
      <c r="L54417" s="2"/>
    </row>
    <row r="54418" spans="11:12" x14ac:dyDescent="0.25">
      <c r="K54418" s="2"/>
      <c r="L54418" s="2"/>
    </row>
    <row r="54419" spans="11:12" x14ac:dyDescent="0.25">
      <c r="K54419" s="2"/>
      <c r="L54419" s="2"/>
    </row>
    <row r="54420" spans="11:12" x14ac:dyDescent="0.25">
      <c r="K54420" s="2"/>
      <c r="L54420" s="2"/>
    </row>
    <row r="54421" spans="11:12" x14ac:dyDescent="0.25">
      <c r="K54421" s="2"/>
      <c r="L54421" s="2"/>
    </row>
    <row r="54422" spans="11:12" x14ac:dyDescent="0.25">
      <c r="K54422" s="2"/>
      <c r="L54422" s="2"/>
    </row>
    <row r="54423" spans="11:12" x14ac:dyDescent="0.25">
      <c r="K54423" s="2"/>
      <c r="L54423" s="2"/>
    </row>
    <row r="54424" spans="11:12" x14ac:dyDescent="0.25">
      <c r="K54424" s="2"/>
      <c r="L54424" s="2"/>
    </row>
    <row r="54425" spans="11:12" x14ac:dyDescent="0.25">
      <c r="K54425" s="2"/>
      <c r="L54425" s="2"/>
    </row>
    <row r="54426" spans="11:12" x14ac:dyDescent="0.25">
      <c r="K54426" s="2"/>
      <c r="L54426" s="2"/>
    </row>
    <row r="54427" spans="11:12" x14ac:dyDescent="0.25">
      <c r="K54427" s="2"/>
      <c r="L54427" s="2"/>
    </row>
    <row r="54428" spans="11:12" x14ac:dyDescent="0.25">
      <c r="K54428" s="2"/>
      <c r="L54428" s="2"/>
    </row>
    <row r="54429" spans="11:12" x14ac:dyDescent="0.25">
      <c r="K54429" s="2"/>
      <c r="L54429" s="2"/>
    </row>
    <row r="54430" spans="11:12" x14ac:dyDescent="0.25">
      <c r="K54430" s="2"/>
      <c r="L54430" s="2"/>
    </row>
    <row r="54431" spans="11:12" x14ac:dyDescent="0.25">
      <c r="K54431" s="2"/>
      <c r="L54431" s="2"/>
    </row>
    <row r="54432" spans="11:12" x14ac:dyDescent="0.25">
      <c r="K54432" s="2"/>
      <c r="L54432" s="2"/>
    </row>
    <row r="54433" spans="11:12" x14ac:dyDescent="0.25">
      <c r="K54433" s="2"/>
      <c r="L54433" s="2"/>
    </row>
    <row r="54434" spans="11:12" x14ac:dyDescent="0.25">
      <c r="K54434" s="2"/>
      <c r="L54434" s="2"/>
    </row>
    <row r="54435" spans="11:12" x14ac:dyDescent="0.25">
      <c r="K54435" s="2"/>
      <c r="L54435" s="2"/>
    </row>
    <row r="54436" spans="11:12" x14ac:dyDescent="0.25">
      <c r="K54436" s="2"/>
      <c r="L54436" s="2"/>
    </row>
    <row r="54437" spans="11:12" x14ac:dyDescent="0.25">
      <c r="K54437" s="2"/>
      <c r="L54437" s="2"/>
    </row>
    <row r="54438" spans="11:12" x14ac:dyDescent="0.25">
      <c r="K54438" s="2"/>
      <c r="L54438" s="2"/>
    </row>
    <row r="54439" spans="11:12" x14ac:dyDescent="0.25">
      <c r="K54439" s="2"/>
      <c r="L54439" s="2"/>
    </row>
    <row r="54440" spans="11:12" x14ac:dyDescent="0.25">
      <c r="K54440" s="2"/>
      <c r="L54440" s="2"/>
    </row>
    <row r="54441" spans="11:12" x14ac:dyDescent="0.25">
      <c r="K54441" s="2"/>
      <c r="L54441" s="2"/>
    </row>
    <row r="54442" spans="11:12" x14ac:dyDescent="0.25">
      <c r="K54442" s="2"/>
      <c r="L54442" s="2"/>
    </row>
    <row r="54443" spans="11:12" x14ac:dyDescent="0.25">
      <c r="K54443" s="2"/>
      <c r="L54443" s="2"/>
    </row>
    <row r="54444" spans="11:12" x14ac:dyDescent="0.25">
      <c r="K54444" s="2"/>
      <c r="L54444" s="2"/>
    </row>
    <row r="54445" spans="11:12" x14ac:dyDescent="0.25">
      <c r="K54445" s="2"/>
      <c r="L54445" s="2"/>
    </row>
    <row r="54446" spans="11:12" x14ac:dyDescent="0.25">
      <c r="K54446" s="2"/>
      <c r="L54446" s="2"/>
    </row>
    <row r="54447" spans="11:12" x14ac:dyDescent="0.25">
      <c r="K54447" s="2"/>
      <c r="L54447" s="2"/>
    </row>
    <row r="54448" spans="11:12" x14ac:dyDescent="0.25">
      <c r="K54448" s="2"/>
      <c r="L54448" s="2"/>
    </row>
    <row r="54449" spans="11:12" x14ac:dyDescent="0.25">
      <c r="K54449" s="2"/>
      <c r="L54449" s="2"/>
    </row>
    <row r="54450" spans="11:12" x14ac:dyDescent="0.25">
      <c r="K54450" s="2"/>
      <c r="L54450" s="2"/>
    </row>
    <row r="54451" spans="11:12" x14ac:dyDescent="0.25">
      <c r="K54451" s="2"/>
      <c r="L54451" s="2"/>
    </row>
    <row r="54452" spans="11:12" x14ac:dyDescent="0.25">
      <c r="K54452" s="2"/>
      <c r="L54452" s="2"/>
    </row>
    <row r="54453" spans="11:12" x14ac:dyDescent="0.25">
      <c r="K54453" s="2"/>
      <c r="L54453" s="2"/>
    </row>
    <row r="54454" spans="11:12" x14ac:dyDescent="0.25">
      <c r="K54454" s="2"/>
      <c r="L54454" s="2"/>
    </row>
    <row r="54455" spans="11:12" x14ac:dyDescent="0.25">
      <c r="K54455" s="2"/>
      <c r="L54455" s="2"/>
    </row>
    <row r="54456" spans="11:12" x14ac:dyDescent="0.25">
      <c r="K54456" s="2"/>
      <c r="L54456" s="2"/>
    </row>
    <row r="54457" spans="11:12" x14ac:dyDescent="0.25">
      <c r="K54457" s="2"/>
      <c r="L54457" s="2"/>
    </row>
    <row r="54458" spans="11:12" x14ac:dyDescent="0.25">
      <c r="K54458" s="2"/>
      <c r="L54458" s="2"/>
    </row>
    <row r="54459" spans="11:12" x14ac:dyDescent="0.25">
      <c r="K54459" s="2"/>
      <c r="L54459" s="2"/>
    </row>
    <row r="54460" spans="11:12" x14ac:dyDescent="0.25">
      <c r="K54460" s="2"/>
      <c r="L54460" s="2"/>
    </row>
    <row r="54461" spans="11:12" x14ac:dyDescent="0.25">
      <c r="K54461" s="2"/>
      <c r="L54461" s="2"/>
    </row>
    <row r="54462" spans="11:12" x14ac:dyDescent="0.25">
      <c r="K54462" s="2"/>
      <c r="L54462" s="2"/>
    </row>
    <row r="54463" spans="11:12" x14ac:dyDescent="0.25">
      <c r="K54463" s="2"/>
      <c r="L54463" s="2"/>
    </row>
    <row r="54464" spans="11:12" x14ac:dyDescent="0.25">
      <c r="K54464" s="2"/>
      <c r="L54464" s="2"/>
    </row>
    <row r="54465" spans="11:12" x14ac:dyDescent="0.25">
      <c r="K54465" s="2"/>
      <c r="L54465" s="2"/>
    </row>
    <row r="54466" spans="11:12" x14ac:dyDescent="0.25">
      <c r="K54466" s="2"/>
      <c r="L54466" s="2"/>
    </row>
    <row r="54467" spans="11:12" x14ac:dyDescent="0.25">
      <c r="K54467" s="2"/>
      <c r="L54467" s="2"/>
    </row>
    <row r="54468" spans="11:12" x14ac:dyDescent="0.25">
      <c r="K54468" s="2"/>
      <c r="L54468" s="2"/>
    </row>
    <row r="54469" spans="11:12" x14ac:dyDescent="0.25">
      <c r="K54469" s="2"/>
      <c r="L54469" s="2"/>
    </row>
    <row r="54470" spans="11:12" x14ac:dyDescent="0.25">
      <c r="K54470" s="2"/>
      <c r="L54470" s="2"/>
    </row>
    <row r="54471" spans="11:12" x14ac:dyDescent="0.25">
      <c r="K54471" s="2"/>
      <c r="L54471" s="2"/>
    </row>
    <row r="54472" spans="11:12" x14ac:dyDescent="0.25">
      <c r="K54472" s="2"/>
      <c r="L54472" s="2"/>
    </row>
    <row r="54473" spans="11:12" x14ac:dyDescent="0.25">
      <c r="K54473" s="2"/>
      <c r="L54473" s="2"/>
    </row>
    <row r="54474" spans="11:12" x14ac:dyDescent="0.25">
      <c r="K54474" s="2"/>
      <c r="L54474" s="2"/>
    </row>
    <row r="54475" spans="11:12" x14ac:dyDescent="0.25">
      <c r="K54475" s="2"/>
      <c r="L54475" s="2"/>
    </row>
    <row r="54476" spans="11:12" x14ac:dyDescent="0.25">
      <c r="K54476" s="2"/>
      <c r="L54476" s="2"/>
    </row>
    <row r="54477" spans="11:12" x14ac:dyDescent="0.25">
      <c r="K54477" s="2"/>
      <c r="L54477" s="2"/>
    </row>
    <row r="54478" spans="11:12" x14ac:dyDescent="0.25">
      <c r="K54478" s="2"/>
      <c r="L54478" s="2"/>
    </row>
    <row r="54479" spans="11:12" x14ac:dyDescent="0.25">
      <c r="K54479" s="2"/>
      <c r="L54479" s="2"/>
    </row>
    <row r="54480" spans="11:12" x14ac:dyDescent="0.25">
      <c r="K54480" s="2"/>
      <c r="L54480" s="2"/>
    </row>
    <row r="54481" spans="11:12" x14ac:dyDescent="0.25">
      <c r="K54481" s="2"/>
      <c r="L54481" s="2"/>
    </row>
    <row r="54482" spans="11:12" x14ac:dyDescent="0.25">
      <c r="K54482" s="2"/>
      <c r="L54482" s="2"/>
    </row>
    <row r="54483" spans="11:12" x14ac:dyDescent="0.25">
      <c r="K54483" s="2"/>
      <c r="L54483" s="2"/>
    </row>
    <row r="54484" spans="11:12" x14ac:dyDescent="0.25">
      <c r="K54484" s="2"/>
      <c r="L54484" s="2"/>
    </row>
    <row r="54485" spans="11:12" x14ac:dyDescent="0.25">
      <c r="K54485" s="2"/>
      <c r="L54485" s="2"/>
    </row>
    <row r="54486" spans="11:12" x14ac:dyDescent="0.25">
      <c r="K54486" s="2"/>
      <c r="L54486" s="2"/>
    </row>
    <row r="54487" spans="11:12" x14ac:dyDescent="0.25">
      <c r="K54487" s="2"/>
      <c r="L54487" s="2"/>
    </row>
    <row r="54488" spans="11:12" x14ac:dyDescent="0.25">
      <c r="K54488" s="2"/>
      <c r="L54488" s="2"/>
    </row>
    <row r="54489" spans="11:12" x14ac:dyDescent="0.25">
      <c r="K54489" s="2"/>
      <c r="L54489" s="2"/>
    </row>
    <row r="54490" spans="11:12" x14ac:dyDescent="0.25">
      <c r="K54490" s="2"/>
      <c r="L54490" s="2"/>
    </row>
    <row r="54491" spans="11:12" x14ac:dyDescent="0.25">
      <c r="K54491" s="2"/>
      <c r="L54491" s="2"/>
    </row>
    <row r="54492" spans="11:12" x14ac:dyDescent="0.25">
      <c r="K54492" s="2"/>
      <c r="L54492" s="2"/>
    </row>
    <row r="54493" spans="11:12" x14ac:dyDescent="0.25">
      <c r="K54493" s="2"/>
      <c r="L54493" s="2"/>
    </row>
    <row r="54494" spans="11:12" x14ac:dyDescent="0.25">
      <c r="K54494" s="2"/>
      <c r="L54494" s="2"/>
    </row>
    <row r="54495" spans="11:12" x14ac:dyDescent="0.25">
      <c r="K54495" s="2"/>
      <c r="L54495" s="2"/>
    </row>
    <row r="54496" spans="11:12" x14ac:dyDescent="0.25">
      <c r="K54496" s="2"/>
      <c r="L54496" s="2"/>
    </row>
    <row r="54497" spans="11:12" x14ac:dyDescent="0.25">
      <c r="K54497" s="2"/>
      <c r="L54497" s="2"/>
    </row>
    <row r="54498" spans="11:12" x14ac:dyDescent="0.25">
      <c r="K54498" s="2"/>
      <c r="L54498" s="2"/>
    </row>
    <row r="54499" spans="11:12" x14ac:dyDescent="0.25">
      <c r="K54499" s="2"/>
      <c r="L54499" s="2"/>
    </row>
    <row r="54500" spans="11:12" x14ac:dyDescent="0.25">
      <c r="K54500" s="2"/>
      <c r="L54500" s="2"/>
    </row>
    <row r="54501" spans="11:12" x14ac:dyDescent="0.25">
      <c r="K54501" s="2"/>
      <c r="L54501" s="2"/>
    </row>
    <row r="54502" spans="11:12" x14ac:dyDescent="0.25">
      <c r="K54502" s="2"/>
      <c r="L54502" s="2"/>
    </row>
    <row r="54503" spans="11:12" x14ac:dyDescent="0.25">
      <c r="K54503" s="2"/>
      <c r="L54503" s="2"/>
    </row>
    <row r="54504" spans="11:12" x14ac:dyDescent="0.25">
      <c r="K54504" s="2"/>
      <c r="L54504" s="2"/>
    </row>
    <row r="54505" spans="11:12" x14ac:dyDescent="0.25">
      <c r="K54505" s="2"/>
      <c r="L54505" s="2"/>
    </row>
    <row r="54506" spans="11:12" x14ac:dyDescent="0.25">
      <c r="K54506" s="2"/>
      <c r="L54506" s="2"/>
    </row>
    <row r="54507" spans="11:12" x14ac:dyDescent="0.25">
      <c r="K54507" s="2"/>
      <c r="L54507" s="2"/>
    </row>
    <row r="54508" spans="11:12" x14ac:dyDescent="0.25">
      <c r="K54508" s="2"/>
      <c r="L54508" s="2"/>
    </row>
    <row r="54509" spans="11:12" x14ac:dyDescent="0.25">
      <c r="K54509" s="2"/>
      <c r="L54509" s="2"/>
    </row>
    <row r="54510" spans="11:12" x14ac:dyDescent="0.25">
      <c r="K54510" s="2"/>
      <c r="L54510" s="2"/>
    </row>
    <row r="54511" spans="11:12" x14ac:dyDescent="0.25">
      <c r="K54511" s="2"/>
      <c r="L54511" s="2"/>
    </row>
    <row r="54512" spans="11:12" x14ac:dyDescent="0.25">
      <c r="K54512" s="2"/>
      <c r="L54512" s="2"/>
    </row>
    <row r="54513" spans="11:12" x14ac:dyDescent="0.25">
      <c r="K54513" s="2"/>
      <c r="L54513" s="2"/>
    </row>
    <row r="54514" spans="11:12" x14ac:dyDescent="0.25">
      <c r="K54514" s="2"/>
      <c r="L54514" s="2"/>
    </row>
    <row r="54515" spans="11:12" x14ac:dyDescent="0.25">
      <c r="K54515" s="2"/>
      <c r="L54515" s="2"/>
    </row>
    <row r="54516" spans="11:12" x14ac:dyDescent="0.25">
      <c r="K54516" s="2"/>
      <c r="L54516" s="2"/>
    </row>
    <row r="54517" spans="11:12" x14ac:dyDescent="0.25">
      <c r="K54517" s="2"/>
      <c r="L54517" s="2"/>
    </row>
    <row r="54518" spans="11:12" x14ac:dyDescent="0.25">
      <c r="K54518" s="2"/>
      <c r="L54518" s="2"/>
    </row>
    <row r="54519" spans="11:12" x14ac:dyDescent="0.25">
      <c r="K54519" s="2"/>
      <c r="L54519" s="2"/>
    </row>
    <row r="54520" spans="11:12" x14ac:dyDescent="0.25">
      <c r="K54520" s="2"/>
      <c r="L54520" s="2"/>
    </row>
    <row r="54521" spans="11:12" x14ac:dyDescent="0.25">
      <c r="K54521" s="2"/>
      <c r="L54521" s="2"/>
    </row>
    <row r="54522" spans="11:12" x14ac:dyDescent="0.25">
      <c r="K54522" s="2"/>
      <c r="L54522" s="2"/>
    </row>
    <row r="54523" spans="11:12" x14ac:dyDescent="0.25">
      <c r="K54523" s="2"/>
      <c r="L54523" s="2"/>
    </row>
    <row r="54524" spans="11:12" x14ac:dyDescent="0.25">
      <c r="K54524" s="2"/>
      <c r="L54524" s="2"/>
    </row>
    <row r="54525" spans="11:12" x14ac:dyDescent="0.25">
      <c r="K54525" s="2"/>
      <c r="L54525" s="2"/>
    </row>
    <row r="54526" spans="11:12" x14ac:dyDescent="0.25">
      <c r="K54526" s="2"/>
      <c r="L54526" s="2"/>
    </row>
    <row r="54527" spans="11:12" x14ac:dyDescent="0.25">
      <c r="K54527" s="2"/>
      <c r="L54527" s="2"/>
    </row>
    <row r="54528" spans="11:12" x14ac:dyDescent="0.25">
      <c r="K54528" s="2"/>
      <c r="L54528" s="2"/>
    </row>
    <row r="54529" spans="11:12" x14ac:dyDescent="0.25">
      <c r="K54529" s="2"/>
      <c r="L54529" s="2"/>
    </row>
    <row r="54530" spans="11:12" x14ac:dyDescent="0.25">
      <c r="K54530" s="2"/>
      <c r="L54530" s="2"/>
    </row>
    <row r="54531" spans="11:12" x14ac:dyDescent="0.25">
      <c r="K54531" s="2"/>
      <c r="L54531" s="2"/>
    </row>
    <row r="54532" spans="11:12" x14ac:dyDescent="0.25">
      <c r="K54532" s="2"/>
      <c r="L54532" s="2"/>
    </row>
    <row r="54533" spans="11:12" x14ac:dyDescent="0.25">
      <c r="K54533" s="2"/>
      <c r="L54533" s="2"/>
    </row>
    <row r="54534" spans="11:12" x14ac:dyDescent="0.25">
      <c r="K54534" s="2"/>
      <c r="L54534" s="2"/>
    </row>
    <row r="54535" spans="11:12" x14ac:dyDescent="0.25">
      <c r="K54535" s="2"/>
      <c r="L54535" s="2"/>
    </row>
    <row r="54536" spans="11:12" x14ac:dyDescent="0.25">
      <c r="K54536" s="2"/>
      <c r="L54536" s="2"/>
    </row>
    <row r="54537" spans="11:12" x14ac:dyDescent="0.25">
      <c r="K54537" s="2"/>
      <c r="L54537" s="2"/>
    </row>
    <row r="54538" spans="11:12" x14ac:dyDescent="0.25">
      <c r="K54538" s="2"/>
      <c r="L54538" s="2"/>
    </row>
    <row r="54539" spans="11:12" x14ac:dyDescent="0.25">
      <c r="K54539" s="2"/>
      <c r="L54539" s="2"/>
    </row>
    <row r="54540" spans="11:12" x14ac:dyDescent="0.25">
      <c r="K54540" s="2"/>
      <c r="L54540" s="2"/>
    </row>
    <row r="54541" spans="11:12" x14ac:dyDescent="0.25">
      <c r="K54541" s="2"/>
      <c r="L54541" s="2"/>
    </row>
    <row r="54542" spans="11:12" x14ac:dyDescent="0.25">
      <c r="K54542" s="2"/>
      <c r="L54542" s="2"/>
    </row>
    <row r="54543" spans="11:12" x14ac:dyDescent="0.25">
      <c r="K54543" s="2"/>
      <c r="L54543" s="2"/>
    </row>
    <row r="54544" spans="11:12" x14ac:dyDescent="0.25">
      <c r="K54544" s="2"/>
      <c r="L54544" s="2"/>
    </row>
    <row r="54545" spans="11:12" x14ac:dyDescent="0.25">
      <c r="K54545" s="2"/>
      <c r="L54545" s="2"/>
    </row>
    <row r="54546" spans="11:12" x14ac:dyDescent="0.25">
      <c r="K54546" s="2"/>
      <c r="L54546" s="2"/>
    </row>
    <row r="54547" spans="11:12" x14ac:dyDescent="0.25">
      <c r="K54547" s="2"/>
      <c r="L54547" s="2"/>
    </row>
    <row r="54548" spans="11:12" x14ac:dyDescent="0.25">
      <c r="K54548" s="2"/>
      <c r="L54548" s="2"/>
    </row>
    <row r="54549" spans="11:12" x14ac:dyDescent="0.25">
      <c r="K54549" s="2"/>
      <c r="L54549" s="2"/>
    </row>
    <row r="54550" spans="11:12" x14ac:dyDescent="0.25">
      <c r="K54550" s="2"/>
      <c r="L54550" s="2"/>
    </row>
    <row r="54551" spans="11:12" x14ac:dyDescent="0.25">
      <c r="K54551" s="2"/>
      <c r="L54551" s="2"/>
    </row>
    <row r="54552" spans="11:12" x14ac:dyDescent="0.25">
      <c r="K54552" s="2"/>
      <c r="L54552" s="2"/>
    </row>
    <row r="54553" spans="11:12" x14ac:dyDescent="0.25">
      <c r="K54553" s="2"/>
      <c r="L54553" s="2"/>
    </row>
    <row r="54554" spans="11:12" x14ac:dyDescent="0.25">
      <c r="K54554" s="2"/>
      <c r="L54554" s="2"/>
    </row>
    <row r="54555" spans="11:12" x14ac:dyDescent="0.25">
      <c r="K54555" s="2"/>
      <c r="L54555" s="2"/>
    </row>
    <row r="54556" spans="11:12" x14ac:dyDescent="0.25">
      <c r="K54556" s="2"/>
      <c r="L54556" s="2"/>
    </row>
    <row r="54557" spans="11:12" x14ac:dyDescent="0.25">
      <c r="K54557" s="2"/>
      <c r="L54557" s="2"/>
    </row>
    <row r="54558" spans="11:12" x14ac:dyDescent="0.25">
      <c r="K54558" s="2"/>
      <c r="L54558" s="2"/>
    </row>
    <row r="54559" spans="11:12" x14ac:dyDescent="0.25">
      <c r="K54559" s="2"/>
      <c r="L54559" s="2"/>
    </row>
    <row r="54560" spans="11:12" x14ac:dyDescent="0.25">
      <c r="K54560" s="2"/>
      <c r="L54560" s="2"/>
    </row>
    <row r="54561" spans="11:12" x14ac:dyDescent="0.25">
      <c r="K54561" s="2"/>
      <c r="L54561" s="2"/>
    </row>
    <row r="54562" spans="11:12" x14ac:dyDescent="0.25">
      <c r="K54562" s="2"/>
      <c r="L54562" s="2"/>
    </row>
    <row r="54563" spans="11:12" x14ac:dyDescent="0.25">
      <c r="K54563" s="2"/>
      <c r="L54563" s="2"/>
    </row>
    <row r="54564" spans="11:12" x14ac:dyDescent="0.25">
      <c r="K54564" s="2"/>
      <c r="L54564" s="2"/>
    </row>
    <row r="54565" spans="11:12" x14ac:dyDescent="0.25">
      <c r="K54565" s="2"/>
      <c r="L54565" s="2"/>
    </row>
    <row r="54566" spans="11:12" x14ac:dyDescent="0.25">
      <c r="K54566" s="2"/>
      <c r="L54566" s="2"/>
    </row>
    <row r="54567" spans="11:12" x14ac:dyDescent="0.25">
      <c r="K54567" s="2"/>
      <c r="L54567" s="2"/>
    </row>
    <row r="54568" spans="11:12" x14ac:dyDescent="0.25">
      <c r="K54568" s="2"/>
      <c r="L54568" s="2"/>
    </row>
    <row r="54569" spans="11:12" x14ac:dyDescent="0.25">
      <c r="K54569" s="2"/>
      <c r="L54569" s="2"/>
    </row>
    <row r="54570" spans="11:12" x14ac:dyDescent="0.25">
      <c r="K54570" s="2"/>
      <c r="L54570" s="2"/>
    </row>
    <row r="54571" spans="11:12" x14ac:dyDescent="0.25">
      <c r="K54571" s="2"/>
      <c r="L54571" s="2"/>
    </row>
    <row r="54572" spans="11:12" x14ac:dyDescent="0.25">
      <c r="K54572" s="2"/>
      <c r="L54572" s="2"/>
    </row>
    <row r="54573" spans="11:12" x14ac:dyDescent="0.25">
      <c r="K54573" s="2"/>
      <c r="L54573" s="2"/>
    </row>
    <row r="54574" spans="11:12" x14ac:dyDescent="0.25">
      <c r="K54574" s="2"/>
      <c r="L54574" s="2"/>
    </row>
    <row r="54575" spans="11:12" x14ac:dyDescent="0.25">
      <c r="K54575" s="2"/>
      <c r="L54575" s="2"/>
    </row>
    <row r="54576" spans="11:12" x14ac:dyDescent="0.25">
      <c r="K54576" s="2"/>
      <c r="L54576" s="2"/>
    </row>
    <row r="54577" spans="11:12" x14ac:dyDescent="0.25">
      <c r="K54577" s="2"/>
      <c r="L54577" s="2"/>
    </row>
    <row r="54578" spans="11:12" x14ac:dyDescent="0.25">
      <c r="K54578" s="2"/>
      <c r="L54578" s="2"/>
    </row>
    <row r="54579" spans="11:12" x14ac:dyDescent="0.25">
      <c r="K54579" s="2"/>
      <c r="L54579" s="2"/>
    </row>
    <row r="54580" spans="11:12" x14ac:dyDescent="0.25">
      <c r="K54580" s="2"/>
      <c r="L54580" s="2"/>
    </row>
    <row r="54581" spans="11:12" x14ac:dyDescent="0.25">
      <c r="K54581" s="2"/>
      <c r="L54581" s="2"/>
    </row>
    <row r="54582" spans="11:12" x14ac:dyDescent="0.25">
      <c r="K54582" s="2"/>
      <c r="L54582" s="2"/>
    </row>
    <row r="54583" spans="11:12" x14ac:dyDescent="0.25">
      <c r="K54583" s="2"/>
      <c r="L54583" s="2"/>
    </row>
    <row r="54584" spans="11:12" x14ac:dyDescent="0.25">
      <c r="K54584" s="2"/>
      <c r="L54584" s="2"/>
    </row>
    <row r="54585" spans="11:12" x14ac:dyDescent="0.25">
      <c r="K54585" s="2"/>
      <c r="L54585" s="2"/>
    </row>
    <row r="54586" spans="11:12" x14ac:dyDescent="0.25">
      <c r="K54586" s="2"/>
      <c r="L54586" s="2"/>
    </row>
    <row r="54587" spans="11:12" x14ac:dyDescent="0.25">
      <c r="K54587" s="2"/>
      <c r="L54587" s="2"/>
    </row>
    <row r="54588" spans="11:12" x14ac:dyDescent="0.25">
      <c r="K54588" s="2"/>
      <c r="L54588" s="2"/>
    </row>
    <row r="54589" spans="11:12" x14ac:dyDescent="0.25">
      <c r="K54589" s="2"/>
      <c r="L54589" s="2"/>
    </row>
    <row r="54590" spans="11:12" x14ac:dyDescent="0.25">
      <c r="K54590" s="2"/>
      <c r="L54590" s="2"/>
    </row>
    <row r="54591" spans="11:12" x14ac:dyDescent="0.25">
      <c r="K54591" s="2"/>
      <c r="L54591" s="2"/>
    </row>
    <row r="54592" spans="11:12" x14ac:dyDescent="0.25">
      <c r="K54592" s="2"/>
      <c r="L54592" s="2"/>
    </row>
    <row r="54593" spans="11:12" x14ac:dyDescent="0.25">
      <c r="K54593" s="2"/>
      <c r="L54593" s="2"/>
    </row>
    <row r="54594" spans="11:12" x14ac:dyDescent="0.25">
      <c r="K54594" s="2"/>
      <c r="L54594" s="2"/>
    </row>
    <row r="54595" spans="11:12" x14ac:dyDescent="0.25">
      <c r="K54595" s="2"/>
      <c r="L54595" s="2"/>
    </row>
    <row r="54596" spans="11:12" x14ac:dyDescent="0.25">
      <c r="K54596" s="2"/>
      <c r="L54596" s="2"/>
    </row>
    <row r="54597" spans="11:12" x14ac:dyDescent="0.25">
      <c r="K54597" s="2"/>
      <c r="L54597" s="2"/>
    </row>
    <row r="54598" spans="11:12" x14ac:dyDescent="0.25">
      <c r="K54598" s="2"/>
      <c r="L54598" s="2"/>
    </row>
    <row r="54599" spans="11:12" x14ac:dyDescent="0.25">
      <c r="K54599" s="2"/>
      <c r="L54599" s="2"/>
    </row>
    <row r="54600" spans="11:12" x14ac:dyDescent="0.25">
      <c r="K54600" s="2"/>
      <c r="L54600" s="2"/>
    </row>
    <row r="54601" spans="11:12" x14ac:dyDescent="0.25">
      <c r="K54601" s="2"/>
      <c r="L54601" s="2"/>
    </row>
    <row r="54602" spans="11:12" x14ac:dyDescent="0.25">
      <c r="K54602" s="2"/>
      <c r="L54602" s="2"/>
    </row>
    <row r="54603" spans="11:12" x14ac:dyDescent="0.25">
      <c r="K54603" s="2"/>
      <c r="L54603" s="2"/>
    </row>
    <row r="54604" spans="11:12" x14ac:dyDescent="0.25">
      <c r="K54604" s="2"/>
      <c r="L54604" s="2"/>
    </row>
    <row r="54605" spans="11:12" x14ac:dyDescent="0.25">
      <c r="K54605" s="2"/>
      <c r="L54605" s="2"/>
    </row>
    <row r="54606" spans="11:12" x14ac:dyDescent="0.25">
      <c r="K54606" s="2"/>
      <c r="L54606" s="2"/>
    </row>
    <row r="54607" spans="11:12" x14ac:dyDescent="0.25">
      <c r="K54607" s="2"/>
      <c r="L54607" s="2"/>
    </row>
    <row r="54608" spans="11:12" x14ac:dyDescent="0.25">
      <c r="K54608" s="2"/>
      <c r="L54608" s="2"/>
    </row>
    <row r="54609" spans="11:12" x14ac:dyDescent="0.25">
      <c r="K54609" s="2"/>
      <c r="L54609" s="2"/>
    </row>
    <row r="54610" spans="11:12" x14ac:dyDescent="0.25">
      <c r="K54610" s="2"/>
      <c r="L54610" s="2"/>
    </row>
    <row r="54611" spans="11:12" x14ac:dyDescent="0.25">
      <c r="K54611" s="2"/>
      <c r="L54611" s="2"/>
    </row>
    <row r="54612" spans="11:12" x14ac:dyDescent="0.25">
      <c r="K54612" s="2"/>
      <c r="L54612" s="2"/>
    </row>
    <row r="54613" spans="11:12" x14ac:dyDescent="0.25">
      <c r="K54613" s="2"/>
      <c r="L54613" s="2"/>
    </row>
    <row r="54614" spans="11:12" x14ac:dyDescent="0.25">
      <c r="K54614" s="2"/>
      <c r="L54614" s="2"/>
    </row>
    <row r="54615" spans="11:12" x14ac:dyDescent="0.25">
      <c r="K54615" s="2"/>
      <c r="L54615" s="2"/>
    </row>
    <row r="54616" spans="11:12" x14ac:dyDescent="0.25">
      <c r="K54616" s="2"/>
      <c r="L54616" s="2"/>
    </row>
    <row r="54617" spans="11:12" x14ac:dyDescent="0.25">
      <c r="K54617" s="2"/>
      <c r="L54617" s="2"/>
    </row>
    <row r="54618" spans="11:12" x14ac:dyDescent="0.25">
      <c r="K54618" s="2"/>
      <c r="L54618" s="2"/>
    </row>
    <row r="54619" spans="11:12" x14ac:dyDescent="0.25">
      <c r="K54619" s="2"/>
      <c r="L54619" s="2"/>
    </row>
    <row r="54620" spans="11:12" x14ac:dyDescent="0.25">
      <c r="K54620" s="2"/>
      <c r="L54620" s="2"/>
    </row>
    <row r="54621" spans="11:12" x14ac:dyDescent="0.25">
      <c r="K54621" s="2"/>
      <c r="L54621" s="2"/>
    </row>
    <row r="54622" spans="11:12" x14ac:dyDescent="0.25">
      <c r="K54622" s="2"/>
      <c r="L54622" s="2"/>
    </row>
    <row r="54623" spans="11:12" x14ac:dyDescent="0.25">
      <c r="K54623" s="2"/>
      <c r="L54623" s="2"/>
    </row>
    <row r="54624" spans="11:12" x14ac:dyDescent="0.25">
      <c r="K54624" s="2"/>
      <c r="L54624" s="2"/>
    </row>
    <row r="54625" spans="11:12" x14ac:dyDescent="0.25">
      <c r="K54625" s="2"/>
      <c r="L54625" s="2"/>
    </row>
    <row r="54626" spans="11:12" x14ac:dyDescent="0.25">
      <c r="K54626" s="2"/>
      <c r="L54626" s="2"/>
    </row>
    <row r="54627" spans="11:12" x14ac:dyDescent="0.25">
      <c r="K54627" s="2"/>
      <c r="L54627" s="2"/>
    </row>
    <row r="54628" spans="11:12" x14ac:dyDescent="0.25">
      <c r="K54628" s="2"/>
      <c r="L54628" s="2"/>
    </row>
    <row r="54629" spans="11:12" x14ac:dyDescent="0.25">
      <c r="K54629" s="2"/>
      <c r="L54629" s="2"/>
    </row>
    <row r="54630" spans="11:12" x14ac:dyDescent="0.25">
      <c r="K54630" s="2"/>
      <c r="L54630" s="2"/>
    </row>
    <row r="54631" spans="11:12" x14ac:dyDescent="0.25">
      <c r="K54631" s="2"/>
      <c r="L54631" s="2"/>
    </row>
    <row r="54632" spans="11:12" x14ac:dyDescent="0.25">
      <c r="K54632" s="2"/>
      <c r="L54632" s="2"/>
    </row>
    <row r="54633" spans="11:12" x14ac:dyDescent="0.25">
      <c r="K54633" s="2"/>
      <c r="L54633" s="2"/>
    </row>
    <row r="54634" spans="11:12" x14ac:dyDescent="0.25">
      <c r="K54634" s="2"/>
      <c r="L54634" s="2"/>
    </row>
    <row r="54635" spans="11:12" x14ac:dyDescent="0.25">
      <c r="K54635" s="2"/>
      <c r="L54635" s="2"/>
    </row>
    <row r="54636" spans="11:12" x14ac:dyDescent="0.25">
      <c r="K54636" s="2"/>
      <c r="L54636" s="2"/>
    </row>
    <row r="54637" spans="11:12" x14ac:dyDescent="0.25">
      <c r="K54637" s="2"/>
      <c r="L54637" s="2"/>
    </row>
    <row r="54638" spans="11:12" x14ac:dyDescent="0.25">
      <c r="K54638" s="2"/>
      <c r="L54638" s="2"/>
    </row>
    <row r="54639" spans="11:12" x14ac:dyDescent="0.25">
      <c r="K54639" s="2"/>
      <c r="L54639" s="2"/>
    </row>
    <row r="54640" spans="11:12" x14ac:dyDescent="0.25">
      <c r="K54640" s="2"/>
      <c r="L54640" s="2"/>
    </row>
    <row r="54641" spans="11:12" x14ac:dyDescent="0.25">
      <c r="K54641" s="2"/>
      <c r="L54641" s="2"/>
    </row>
    <row r="54642" spans="11:12" x14ac:dyDescent="0.25">
      <c r="K54642" s="2"/>
      <c r="L54642" s="2"/>
    </row>
    <row r="54643" spans="11:12" x14ac:dyDescent="0.25">
      <c r="K54643" s="2"/>
      <c r="L54643" s="2"/>
    </row>
    <row r="54644" spans="11:12" x14ac:dyDescent="0.25">
      <c r="K54644" s="2"/>
      <c r="L54644" s="2"/>
    </row>
    <row r="54645" spans="11:12" x14ac:dyDescent="0.25">
      <c r="K54645" s="2"/>
      <c r="L54645" s="2"/>
    </row>
    <row r="54646" spans="11:12" x14ac:dyDescent="0.25">
      <c r="K54646" s="2"/>
      <c r="L54646" s="2"/>
    </row>
    <row r="54647" spans="11:12" x14ac:dyDescent="0.25">
      <c r="K54647" s="2"/>
      <c r="L54647" s="2"/>
    </row>
    <row r="54648" spans="11:12" x14ac:dyDescent="0.25">
      <c r="K54648" s="2"/>
      <c r="L54648" s="2"/>
    </row>
    <row r="54649" spans="11:12" x14ac:dyDescent="0.25">
      <c r="K54649" s="2"/>
      <c r="L54649" s="2"/>
    </row>
    <row r="54650" spans="11:12" x14ac:dyDescent="0.25">
      <c r="K54650" s="2"/>
      <c r="L54650" s="2"/>
    </row>
    <row r="54651" spans="11:12" x14ac:dyDescent="0.25">
      <c r="K54651" s="2"/>
      <c r="L54651" s="2"/>
    </row>
    <row r="54652" spans="11:12" x14ac:dyDescent="0.25">
      <c r="K54652" s="2"/>
      <c r="L54652" s="2"/>
    </row>
    <row r="54653" spans="11:12" x14ac:dyDescent="0.25">
      <c r="K54653" s="2"/>
      <c r="L54653" s="2"/>
    </row>
    <row r="54654" spans="11:12" x14ac:dyDescent="0.25">
      <c r="K54654" s="2"/>
      <c r="L54654" s="2"/>
    </row>
    <row r="54655" spans="11:12" x14ac:dyDescent="0.25">
      <c r="K54655" s="2"/>
      <c r="L54655" s="2"/>
    </row>
    <row r="54656" spans="11:12" x14ac:dyDescent="0.25">
      <c r="K54656" s="2"/>
      <c r="L54656" s="2"/>
    </row>
    <row r="54657" spans="11:12" x14ac:dyDescent="0.25">
      <c r="K54657" s="2"/>
      <c r="L54657" s="2"/>
    </row>
    <row r="54658" spans="11:12" x14ac:dyDescent="0.25">
      <c r="K54658" s="2"/>
      <c r="L54658" s="2"/>
    </row>
    <row r="54659" spans="11:12" x14ac:dyDescent="0.25">
      <c r="K54659" s="2"/>
      <c r="L54659" s="2"/>
    </row>
    <row r="54660" spans="11:12" x14ac:dyDescent="0.25">
      <c r="K54660" s="2"/>
      <c r="L54660" s="2"/>
    </row>
    <row r="54661" spans="11:12" x14ac:dyDescent="0.25">
      <c r="K54661" s="2"/>
      <c r="L54661" s="2"/>
    </row>
    <row r="54662" spans="11:12" x14ac:dyDescent="0.25">
      <c r="K54662" s="2"/>
      <c r="L54662" s="2"/>
    </row>
    <row r="54663" spans="11:12" x14ac:dyDescent="0.25">
      <c r="K54663" s="2"/>
      <c r="L54663" s="2"/>
    </row>
    <row r="54664" spans="11:12" x14ac:dyDescent="0.25">
      <c r="K54664" s="2"/>
      <c r="L54664" s="2"/>
    </row>
    <row r="54665" spans="11:12" x14ac:dyDescent="0.25">
      <c r="K54665" s="2"/>
      <c r="L54665" s="2"/>
    </row>
    <row r="54666" spans="11:12" x14ac:dyDescent="0.25">
      <c r="K54666" s="2"/>
      <c r="L54666" s="2"/>
    </row>
    <row r="54667" spans="11:12" x14ac:dyDescent="0.25">
      <c r="K54667" s="2"/>
      <c r="L54667" s="2"/>
    </row>
    <row r="54668" spans="11:12" x14ac:dyDescent="0.25">
      <c r="K54668" s="2"/>
      <c r="L54668" s="2"/>
    </row>
    <row r="54669" spans="11:12" x14ac:dyDescent="0.25">
      <c r="K54669" s="2"/>
      <c r="L54669" s="2"/>
    </row>
    <row r="54670" spans="11:12" x14ac:dyDescent="0.25">
      <c r="K54670" s="2"/>
      <c r="L54670" s="2"/>
    </row>
    <row r="54671" spans="11:12" x14ac:dyDescent="0.25">
      <c r="K54671" s="2"/>
      <c r="L54671" s="2"/>
    </row>
    <row r="54672" spans="11:12" x14ac:dyDescent="0.25">
      <c r="K54672" s="2"/>
      <c r="L54672" s="2"/>
    </row>
    <row r="54673" spans="11:12" x14ac:dyDescent="0.25">
      <c r="K54673" s="2"/>
      <c r="L54673" s="2"/>
    </row>
    <row r="54674" spans="11:12" x14ac:dyDescent="0.25">
      <c r="K54674" s="2"/>
      <c r="L54674" s="2"/>
    </row>
    <row r="54675" spans="11:12" x14ac:dyDescent="0.25">
      <c r="K54675" s="2"/>
      <c r="L54675" s="2"/>
    </row>
    <row r="54676" spans="11:12" x14ac:dyDescent="0.25">
      <c r="K54676" s="2"/>
      <c r="L54676" s="2"/>
    </row>
    <row r="54677" spans="11:12" x14ac:dyDescent="0.25">
      <c r="K54677" s="2"/>
      <c r="L54677" s="2"/>
    </row>
    <row r="54678" spans="11:12" x14ac:dyDescent="0.25">
      <c r="K54678" s="2"/>
      <c r="L54678" s="2"/>
    </row>
    <row r="54679" spans="11:12" x14ac:dyDescent="0.25">
      <c r="K54679" s="2"/>
      <c r="L54679" s="2"/>
    </row>
    <row r="54680" spans="11:12" x14ac:dyDescent="0.25">
      <c r="K54680" s="2"/>
      <c r="L54680" s="2"/>
    </row>
    <row r="54681" spans="11:12" x14ac:dyDescent="0.25">
      <c r="K54681" s="2"/>
      <c r="L54681" s="2"/>
    </row>
    <row r="54682" spans="11:12" x14ac:dyDescent="0.25">
      <c r="K54682" s="2"/>
      <c r="L54682" s="2"/>
    </row>
    <row r="54683" spans="11:12" x14ac:dyDescent="0.25">
      <c r="K54683" s="2"/>
      <c r="L54683" s="2"/>
    </row>
    <row r="54684" spans="11:12" x14ac:dyDescent="0.25">
      <c r="K54684" s="2"/>
      <c r="L54684" s="2"/>
    </row>
    <row r="54685" spans="11:12" x14ac:dyDescent="0.25">
      <c r="K54685" s="2"/>
      <c r="L54685" s="2"/>
    </row>
    <row r="54686" spans="11:12" x14ac:dyDescent="0.25">
      <c r="K54686" s="2"/>
      <c r="L54686" s="2"/>
    </row>
    <row r="54687" spans="11:12" x14ac:dyDescent="0.25">
      <c r="K54687" s="2"/>
      <c r="L54687" s="2"/>
    </row>
    <row r="54688" spans="11:12" x14ac:dyDescent="0.25">
      <c r="K54688" s="2"/>
      <c r="L54688" s="2"/>
    </row>
    <row r="54689" spans="11:12" x14ac:dyDescent="0.25">
      <c r="K54689" s="2"/>
      <c r="L54689" s="2"/>
    </row>
    <row r="54690" spans="11:12" x14ac:dyDescent="0.25">
      <c r="K54690" s="2"/>
      <c r="L54690" s="2"/>
    </row>
    <row r="54691" spans="11:12" x14ac:dyDescent="0.25">
      <c r="K54691" s="2"/>
      <c r="L54691" s="2"/>
    </row>
    <row r="54692" spans="11:12" x14ac:dyDescent="0.25">
      <c r="K54692" s="2"/>
      <c r="L54692" s="2"/>
    </row>
    <row r="54693" spans="11:12" x14ac:dyDescent="0.25">
      <c r="K54693" s="2"/>
      <c r="L54693" s="2"/>
    </row>
    <row r="54694" spans="11:12" x14ac:dyDescent="0.25">
      <c r="K54694" s="2"/>
      <c r="L54694" s="2"/>
    </row>
    <row r="54695" spans="11:12" x14ac:dyDescent="0.25">
      <c r="K54695" s="2"/>
      <c r="L54695" s="2"/>
    </row>
    <row r="54696" spans="11:12" x14ac:dyDescent="0.25">
      <c r="K54696" s="2"/>
      <c r="L54696" s="2"/>
    </row>
    <row r="54697" spans="11:12" x14ac:dyDescent="0.25">
      <c r="K54697" s="2"/>
      <c r="L54697" s="2"/>
    </row>
    <row r="54698" spans="11:12" x14ac:dyDescent="0.25">
      <c r="K54698" s="2"/>
      <c r="L54698" s="2"/>
    </row>
    <row r="54699" spans="11:12" x14ac:dyDescent="0.25">
      <c r="K54699" s="2"/>
      <c r="L54699" s="2"/>
    </row>
    <row r="54700" spans="11:12" x14ac:dyDescent="0.25">
      <c r="K54700" s="2"/>
      <c r="L54700" s="2"/>
    </row>
    <row r="54701" spans="11:12" x14ac:dyDescent="0.25">
      <c r="K54701" s="2"/>
      <c r="L54701" s="2"/>
    </row>
    <row r="54702" spans="11:12" x14ac:dyDescent="0.25">
      <c r="K54702" s="2"/>
      <c r="L54702" s="2"/>
    </row>
    <row r="54703" spans="11:12" x14ac:dyDescent="0.25">
      <c r="K54703" s="2"/>
      <c r="L54703" s="2"/>
    </row>
    <row r="54704" spans="11:12" x14ac:dyDescent="0.25">
      <c r="K54704" s="2"/>
      <c r="L54704" s="2"/>
    </row>
    <row r="54705" spans="11:12" x14ac:dyDescent="0.25">
      <c r="K54705" s="2"/>
      <c r="L54705" s="2"/>
    </row>
    <row r="54706" spans="11:12" x14ac:dyDescent="0.25">
      <c r="K54706" s="2"/>
      <c r="L54706" s="2"/>
    </row>
    <row r="54707" spans="11:12" x14ac:dyDescent="0.25">
      <c r="K54707" s="2"/>
      <c r="L54707" s="2"/>
    </row>
    <row r="54708" spans="11:12" x14ac:dyDescent="0.25">
      <c r="K54708" s="2"/>
      <c r="L54708" s="2"/>
    </row>
    <row r="54709" spans="11:12" x14ac:dyDescent="0.25">
      <c r="K54709" s="2"/>
      <c r="L54709" s="2"/>
    </row>
    <row r="54710" spans="11:12" x14ac:dyDescent="0.25">
      <c r="K54710" s="2"/>
      <c r="L54710" s="2"/>
    </row>
    <row r="54711" spans="11:12" x14ac:dyDescent="0.25">
      <c r="K54711" s="2"/>
      <c r="L54711" s="2"/>
    </row>
    <row r="54712" spans="11:12" x14ac:dyDescent="0.25">
      <c r="K54712" s="2"/>
      <c r="L54712" s="2"/>
    </row>
    <row r="54713" spans="11:12" x14ac:dyDescent="0.25">
      <c r="K54713" s="2"/>
      <c r="L54713" s="2"/>
    </row>
    <row r="54714" spans="11:12" x14ac:dyDescent="0.25">
      <c r="K54714" s="2"/>
      <c r="L54714" s="2"/>
    </row>
    <row r="54715" spans="11:12" x14ac:dyDescent="0.25">
      <c r="K54715" s="2"/>
      <c r="L54715" s="2"/>
    </row>
    <row r="54716" spans="11:12" x14ac:dyDescent="0.25">
      <c r="K54716" s="2"/>
      <c r="L54716" s="2"/>
    </row>
    <row r="54717" spans="11:12" x14ac:dyDescent="0.25">
      <c r="K54717" s="2"/>
      <c r="L54717" s="2"/>
    </row>
    <row r="54718" spans="11:12" x14ac:dyDescent="0.25">
      <c r="K54718" s="2"/>
      <c r="L54718" s="2"/>
    </row>
    <row r="54719" spans="11:12" x14ac:dyDescent="0.25">
      <c r="K54719" s="2"/>
      <c r="L54719" s="2"/>
    </row>
    <row r="54720" spans="11:12" x14ac:dyDescent="0.25">
      <c r="K54720" s="2"/>
      <c r="L54720" s="2"/>
    </row>
    <row r="54721" spans="11:12" x14ac:dyDescent="0.25">
      <c r="K54721" s="2"/>
      <c r="L54721" s="2"/>
    </row>
    <row r="54722" spans="11:12" x14ac:dyDescent="0.25">
      <c r="K54722" s="2"/>
      <c r="L54722" s="2"/>
    </row>
    <row r="54723" spans="11:12" x14ac:dyDescent="0.25">
      <c r="K54723" s="2"/>
      <c r="L54723" s="2"/>
    </row>
    <row r="54724" spans="11:12" x14ac:dyDescent="0.25">
      <c r="K54724" s="2"/>
      <c r="L54724" s="2"/>
    </row>
    <row r="54725" spans="11:12" x14ac:dyDescent="0.25">
      <c r="K54725" s="2"/>
      <c r="L54725" s="2"/>
    </row>
    <row r="54726" spans="11:12" x14ac:dyDescent="0.25">
      <c r="K54726" s="2"/>
      <c r="L54726" s="2"/>
    </row>
    <row r="54727" spans="11:12" x14ac:dyDescent="0.25">
      <c r="K54727" s="2"/>
      <c r="L54727" s="2"/>
    </row>
    <row r="54728" spans="11:12" x14ac:dyDescent="0.25">
      <c r="K54728" s="2"/>
      <c r="L54728" s="2"/>
    </row>
    <row r="54729" spans="11:12" x14ac:dyDescent="0.25">
      <c r="K54729" s="2"/>
      <c r="L54729" s="2"/>
    </row>
    <row r="54730" spans="11:12" x14ac:dyDescent="0.25">
      <c r="K54730" s="2"/>
      <c r="L54730" s="2"/>
    </row>
    <row r="54731" spans="11:12" x14ac:dyDescent="0.25">
      <c r="K54731" s="2"/>
      <c r="L54731" s="2"/>
    </row>
    <row r="54732" spans="11:12" x14ac:dyDescent="0.25">
      <c r="K54732" s="2"/>
      <c r="L54732" s="2"/>
    </row>
    <row r="54733" spans="11:12" x14ac:dyDescent="0.25">
      <c r="K54733" s="2"/>
      <c r="L54733" s="2"/>
    </row>
    <row r="54734" spans="11:12" x14ac:dyDescent="0.25">
      <c r="K54734" s="2"/>
      <c r="L54734" s="2"/>
    </row>
    <row r="54735" spans="11:12" x14ac:dyDescent="0.25">
      <c r="K54735" s="2"/>
      <c r="L54735" s="2"/>
    </row>
    <row r="54736" spans="11:12" x14ac:dyDescent="0.25">
      <c r="K54736" s="2"/>
      <c r="L54736" s="2"/>
    </row>
    <row r="54737" spans="11:12" x14ac:dyDescent="0.25">
      <c r="K54737" s="2"/>
      <c r="L54737" s="2"/>
    </row>
    <row r="54738" spans="11:12" x14ac:dyDescent="0.25">
      <c r="K54738" s="2"/>
      <c r="L54738" s="2"/>
    </row>
    <row r="54739" spans="11:12" x14ac:dyDescent="0.25">
      <c r="K54739" s="2"/>
      <c r="L54739" s="2"/>
    </row>
    <row r="54740" spans="11:12" x14ac:dyDescent="0.25">
      <c r="K54740" s="2"/>
      <c r="L54740" s="2"/>
    </row>
    <row r="54741" spans="11:12" x14ac:dyDescent="0.25">
      <c r="K54741" s="2"/>
      <c r="L54741" s="2"/>
    </row>
    <row r="54742" spans="11:12" x14ac:dyDescent="0.25">
      <c r="K54742" s="2"/>
      <c r="L54742" s="2"/>
    </row>
    <row r="54743" spans="11:12" x14ac:dyDescent="0.25">
      <c r="K54743" s="2"/>
      <c r="L54743" s="2"/>
    </row>
    <row r="54744" spans="11:12" x14ac:dyDescent="0.25">
      <c r="K54744" s="2"/>
      <c r="L54744" s="2"/>
    </row>
    <row r="54745" spans="11:12" x14ac:dyDescent="0.25">
      <c r="K54745" s="2"/>
      <c r="L54745" s="2"/>
    </row>
    <row r="54746" spans="11:12" x14ac:dyDescent="0.25">
      <c r="K54746" s="2"/>
      <c r="L54746" s="2"/>
    </row>
    <row r="54747" spans="11:12" x14ac:dyDescent="0.25">
      <c r="K54747" s="2"/>
      <c r="L54747" s="2"/>
    </row>
    <row r="54748" spans="11:12" x14ac:dyDescent="0.25">
      <c r="K54748" s="2"/>
      <c r="L54748" s="2"/>
    </row>
    <row r="54749" spans="11:12" x14ac:dyDescent="0.25">
      <c r="K54749" s="2"/>
      <c r="L54749" s="2"/>
    </row>
    <row r="54750" spans="11:12" x14ac:dyDescent="0.25">
      <c r="K54750" s="2"/>
      <c r="L54750" s="2"/>
    </row>
    <row r="54751" spans="11:12" x14ac:dyDescent="0.25">
      <c r="K54751" s="2"/>
      <c r="L54751" s="2"/>
    </row>
    <row r="54752" spans="11:12" x14ac:dyDescent="0.25">
      <c r="K54752" s="2"/>
      <c r="L54752" s="2"/>
    </row>
    <row r="54753" spans="11:12" x14ac:dyDescent="0.25">
      <c r="K54753" s="2"/>
      <c r="L54753" s="2"/>
    </row>
    <row r="54754" spans="11:12" x14ac:dyDescent="0.25">
      <c r="K54754" s="2"/>
      <c r="L54754" s="2"/>
    </row>
    <row r="54755" spans="11:12" x14ac:dyDescent="0.25">
      <c r="K54755" s="2"/>
      <c r="L54755" s="2"/>
    </row>
    <row r="54756" spans="11:12" x14ac:dyDescent="0.25">
      <c r="K54756" s="2"/>
      <c r="L54756" s="2"/>
    </row>
    <row r="54757" spans="11:12" x14ac:dyDescent="0.25">
      <c r="K54757" s="2"/>
      <c r="L54757" s="2"/>
    </row>
    <row r="54758" spans="11:12" x14ac:dyDescent="0.25">
      <c r="K54758" s="2"/>
      <c r="L54758" s="2"/>
    </row>
    <row r="54759" spans="11:12" x14ac:dyDescent="0.25">
      <c r="K54759" s="2"/>
      <c r="L54759" s="2"/>
    </row>
    <row r="54760" spans="11:12" x14ac:dyDescent="0.25">
      <c r="K54760" s="2"/>
      <c r="L54760" s="2"/>
    </row>
    <row r="54761" spans="11:12" x14ac:dyDescent="0.25">
      <c r="K54761" s="2"/>
      <c r="L54761" s="2"/>
    </row>
    <row r="54762" spans="11:12" x14ac:dyDescent="0.25">
      <c r="K54762" s="2"/>
      <c r="L54762" s="2"/>
    </row>
    <row r="54763" spans="11:12" x14ac:dyDescent="0.25">
      <c r="K54763" s="2"/>
      <c r="L54763" s="2"/>
    </row>
    <row r="54764" spans="11:12" x14ac:dyDescent="0.25">
      <c r="K54764" s="2"/>
      <c r="L54764" s="2"/>
    </row>
    <row r="54765" spans="11:12" x14ac:dyDescent="0.25">
      <c r="K54765" s="2"/>
      <c r="L54765" s="2"/>
    </row>
    <row r="54766" spans="11:12" x14ac:dyDescent="0.25">
      <c r="K54766" s="2"/>
      <c r="L54766" s="2"/>
    </row>
    <row r="54767" spans="11:12" x14ac:dyDescent="0.25">
      <c r="K54767" s="2"/>
      <c r="L54767" s="2"/>
    </row>
    <row r="54768" spans="11:12" x14ac:dyDescent="0.25">
      <c r="K54768" s="2"/>
      <c r="L54768" s="2"/>
    </row>
    <row r="54769" spans="11:12" x14ac:dyDescent="0.25">
      <c r="K54769" s="2"/>
      <c r="L54769" s="2"/>
    </row>
    <row r="54770" spans="11:12" x14ac:dyDescent="0.25">
      <c r="K54770" s="2"/>
      <c r="L54770" s="2"/>
    </row>
    <row r="54771" spans="11:12" x14ac:dyDescent="0.25">
      <c r="K54771" s="2"/>
      <c r="L54771" s="2"/>
    </row>
    <row r="54772" spans="11:12" x14ac:dyDescent="0.25">
      <c r="K54772" s="2"/>
      <c r="L54772" s="2"/>
    </row>
    <row r="54773" spans="11:12" x14ac:dyDescent="0.25">
      <c r="K54773" s="2"/>
      <c r="L54773" s="2"/>
    </row>
    <row r="54774" spans="11:12" x14ac:dyDescent="0.25">
      <c r="K54774" s="2"/>
      <c r="L54774" s="2"/>
    </row>
    <row r="54775" spans="11:12" x14ac:dyDescent="0.25">
      <c r="K54775" s="2"/>
      <c r="L54775" s="2"/>
    </row>
    <row r="54776" spans="11:12" x14ac:dyDescent="0.25">
      <c r="K54776" s="2"/>
      <c r="L54776" s="2"/>
    </row>
    <row r="54777" spans="11:12" x14ac:dyDescent="0.25">
      <c r="K54777" s="2"/>
      <c r="L54777" s="2"/>
    </row>
    <row r="54778" spans="11:12" x14ac:dyDescent="0.25">
      <c r="K54778" s="2"/>
      <c r="L54778" s="2"/>
    </row>
    <row r="54779" spans="11:12" x14ac:dyDescent="0.25">
      <c r="K54779" s="2"/>
      <c r="L54779" s="2"/>
    </row>
    <row r="54780" spans="11:12" x14ac:dyDescent="0.25">
      <c r="K54780" s="2"/>
      <c r="L54780" s="2"/>
    </row>
    <row r="54781" spans="11:12" x14ac:dyDescent="0.25">
      <c r="K54781" s="2"/>
      <c r="L54781" s="2"/>
    </row>
    <row r="54782" spans="11:12" x14ac:dyDescent="0.25">
      <c r="K54782" s="2"/>
      <c r="L54782" s="2"/>
    </row>
    <row r="54783" spans="11:12" x14ac:dyDescent="0.25">
      <c r="K54783" s="2"/>
      <c r="L54783" s="2"/>
    </row>
    <row r="54784" spans="11:12" x14ac:dyDescent="0.25">
      <c r="K54784" s="2"/>
      <c r="L54784" s="2"/>
    </row>
    <row r="54785" spans="11:12" x14ac:dyDescent="0.25">
      <c r="K54785" s="2"/>
      <c r="L54785" s="2"/>
    </row>
    <row r="54786" spans="11:12" x14ac:dyDescent="0.25">
      <c r="K54786" s="2"/>
      <c r="L54786" s="2"/>
    </row>
    <row r="54787" spans="11:12" x14ac:dyDescent="0.25">
      <c r="K54787" s="2"/>
      <c r="L54787" s="2"/>
    </row>
    <row r="54788" spans="11:12" x14ac:dyDescent="0.25">
      <c r="K54788" s="2"/>
      <c r="L54788" s="2"/>
    </row>
    <row r="54789" spans="11:12" x14ac:dyDescent="0.25">
      <c r="K54789" s="2"/>
      <c r="L54789" s="2"/>
    </row>
    <row r="54790" spans="11:12" x14ac:dyDescent="0.25">
      <c r="K54790" s="2"/>
      <c r="L54790" s="2"/>
    </row>
    <row r="54791" spans="11:12" x14ac:dyDescent="0.25">
      <c r="K54791" s="2"/>
      <c r="L54791" s="2"/>
    </row>
    <row r="54792" spans="11:12" x14ac:dyDescent="0.25">
      <c r="K54792" s="2"/>
      <c r="L54792" s="2"/>
    </row>
    <row r="54793" spans="11:12" x14ac:dyDescent="0.25">
      <c r="K54793" s="2"/>
      <c r="L54793" s="2"/>
    </row>
    <row r="54794" spans="11:12" x14ac:dyDescent="0.25">
      <c r="K54794" s="2"/>
      <c r="L54794" s="2"/>
    </row>
    <row r="54795" spans="11:12" x14ac:dyDescent="0.25">
      <c r="K54795" s="2"/>
      <c r="L54795" s="2"/>
    </row>
    <row r="54796" spans="11:12" x14ac:dyDescent="0.25">
      <c r="K54796" s="2"/>
      <c r="L54796" s="2"/>
    </row>
    <row r="54797" spans="11:12" x14ac:dyDescent="0.25">
      <c r="K54797" s="2"/>
      <c r="L54797" s="2"/>
    </row>
    <row r="54798" spans="11:12" x14ac:dyDescent="0.25">
      <c r="K54798" s="2"/>
      <c r="L54798" s="2"/>
    </row>
    <row r="54799" spans="11:12" x14ac:dyDescent="0.25">
      <c r="K54799" s="2"/>
      <c r="L54799" s="2"/>
    </row>
    <row r="54800" spans="11:12" x14ac:dyDescent="0.25">
      <c r="K54800" s="2"/>
      <c r="L54800" s="2"/>
    </row>
    <row r="54801" spans="11:12" x14ac:dyDescent="0.25">
      <c r="K54801" s="2"/>
      <c r="L54801" s="2"/>
    </row>
    <row r="54802" spans="11:12" x14ac:dyDescent="0.25">
      <c r="K54802" s="2"/>
      <c r="L54802" s="2"/>
    </row>
    <row r="54803" spans="11:12" x14ac:dyDescent="0.25">
      <c r="K54803" s="2"/>
      <c r="L54803" s="2"/>
    </row>
    <row r="54804" spans="11:12" x14ac:dyDescent="0.25">
      <c r="K54804" s="2"/>
      <c r="L54804" s="2"/>
    </row>
    <row r="54805" spans="11:12" x14ac:dyDescent="0.25">
      <c r="K54805" s="2"/>
      <c r="L54805" s="2"/>
    </row>
    <row r="54806" spans="11:12" x14ac:dyDescent="0.25">
      <c r="K54806" s="2"/>
      <c r="L54806" s="2"/>
    </row>
    <row r="54807" spans="11:12" x14ac:dyDescent="0.25">
      <c r="K54807" s="2"/>
      <c r="L54807" s="2"/>
    </row>
    <row r="54808" spans="11:12" x14ac:dyDescent="0.25">
      <c r="K54808" s="2"/>
      <c r="L54808" s="2"/>
    </row>
    <row r="54809" spans="11:12" x14ac:dyDescent="0.25">
      <c r="K54809" s="2"/>
      <c r="L54809" s="2"/>
    </row>
    <row r="54810" spans="11:12" x14ac:dyDescent="0.25">
      <c r="K54810" s="2"/>
      <c r="L54810" s="2"/>
    </row>
    <row r="54811" spans="11:12" x14ac:dyDescent="0.25">
      <c r="K54811" s="2"/>
      <c r="L54811" s="2"/>
    </row>
    <row r="54812" spans="11:12" x14ac:dyDescent="0.25">
      <c r="K54812" s="2"/>
      <c r="L54812" s="2"/>
    </row>
    <row r="54813" spans="11:12" x14ac:dyDescent="0.25">
      <c r="K54813" s="2"/>
      <c r="L54813" s="2"/>
    </row>
    <row r="54814" spans="11:12" x14ac:dyDescent="0.25">
      <c r="K54814" s="2"/>
      <c r="L54814" s="2"/>
    </row>
    <row r="54815" spans="11:12" x14ac:dyDescent="0.25">
      <c r="K54815" s="2"/>
      <c r="L54815" s="2"/>
    </row>
    <row r="54816" spans="11:12" x14ac:dyDescent="0.25">
      <c r="K54816" s="2"/>
      <c r="L54816" s="2"/>
    </row>
    <row r="54817" spans="11:12" x14ac:dyDescent="0.25">
      <c r="K54817" s="2"/>
      <c r="L54817" s="2"/>
    </row>
    <row r="54818" spans="11:12" x14ac:dyDescent="0.25">
      <c r="K54818" s="2"/>
      <c r="L54818" s="2"/>
    </row>
    <row r="54819" spans="11:12" x14ac:dyDescent="0.25">
      <c r="K54819" s="2"/>
      <c r="L54819" s="2"/>
    </row>
    <row r="54820" spans="11:12" x14ac:dyDescent="0.25">
      <c r="K54820" s="2"/>
      <c r="L54820" s="2"/>
    </row>
    <row r="54821" spans="11:12" x14ac:dyDescent="0.25">
      <c r="K54821" s="2"/>
      <c r="L54821" s="2"/>
    </row>
    <row r="54822" spans="11:12" x14ac:dyDescent="0.25">
      <c r="K54822" s="2"/>
      <c r="L54822" s="2"/>
    </row>
    <row r="54823" spans="11:12" x14ac:dyDescent="0.25">
      <c r="K54823" s="2"/>
      <c r="L54823" s="2"/>
    </row>
    <row r="54824" spans="11:12" x14ac:dyDescent="0.25">
      <c r="K54824" s="2"/>
      <c r="L54824" s="2"/>
    </row>
    <row r="54825" spans="11:12" x14ac:dyDescent="0.25">
      <c r="K54825" s="2"/>
      <c r="L54825" s="2"/>
    </row>
    <row r="54826" spans="11:12" x14ac:dyDescent="0.25">
      <c r="K54826" s="2"/>
      <c r="L54826" s="2"/>
    </row>
    <row r="54827" spans="11:12" x14ac:dyDescent="0.25">
      <c r="K54827" s="2"/>
      <c r="L54827" s="2"/>
    </row>
    <row r="54828" spans="11:12" x14ac:dyDescent="0.25">
      <c r="K54828" s="2"/>
      <c r="L54828" s="2"/>
    </row>
    <row r="54829" spans="11:12" x14ac:dyDescent="0.25">
      <c r="K54829" s="2"/>
      <c r="L54829" s="2"/>
    </row>
    <row r="54830" spans="11:12" x14ac:dyDescent="0.25">
      <c r="K54830" s="2"/>
      <c r="L54830" s="2"/>
    </row>
    <row r="54831" spans="11:12" x14ac:dyDescent="0.25">
      <c r="K54831" s="2"/>
      <c r="L54831" s="2"/>
    </row>
    <row r="54832" spans="11:12" x14ac:dyDescent="0.25">
      <c r="K54832" s="2"/>
      <c r="L54832" s="2"/>
    </row>
    <row r="54833" spans="11:12" x14ac:dyDescent="0.25">
      <c r="K54833" s="2"/>
      <c r="L54833" s="2"/>
    </row>
    <row r="54834" spans="11:12" x14ac:dyDescent="0.25">
      <c r="K54834" s="2"/>
      <c r="L54834" s="2"/>
    </row>
    <row r="54835" spans="11:12" x14ac:dyDescent="0.25">
      <c r="K54835" s="2"/>
      <c r="L54835" s="2"/>
    </row>
    <row r="54836" spans="11:12" x14ac:dyDescent="0.25">
      <c r="K54836" s="2"/>
      <c r="L54836" s="2"/>
    </row>
    <row r="54837" spans="11:12" x14ac:dyDescent="0.25">
      <c r="K54837" s="2"/>
      <c r="L54837" s="2"/>
    </row>
    <row r="54838" spans="11:12" x14ac:dyDescent="0.25">
      <c r="K54838" s="2"/>
      <c r="L54838" s="2"/>
    </row>
    <row r="54839" spans="11:12" x14ac:dyDescent="0.25">
      <c r="K54839" s="2"/>
      <c r="L54839" s="2"/>
    </row>
    <row r="54840" spans="11:12" x14ac:dyDescent="0.25">
      <c r="K54840" s="2"/>
      <c r="L54840" s="2"/>
    </row>
    <row r="54841" spans="11:12" x14ac:dyDescent="0.25">
      <c r="K54841" s="2"/>
      <c r="L54841" s="2"/>
    </row>
    <row r="54842" spans="11:12" x14ac:dyDescent="0.25">
      <c r="K54842" s="2"/>
      <c r="L54842" s="2"/>
    </row>
    <row r="54843" spans="11:12" x14ac:dyDescent="0.25">
      <c r="K54843" s="2"/>
      <c r="L54843" s="2"/>
    </row>
    <row r="54844" spans="11:12" x14ac:dyDescent="0.25">
      <c r="K54844" s="2"/>
      <c r="L54844" s="2"/>
    </row>
    <row r="54845" spans="11:12" x14ac:dyDescent="0.25">
      <c r="K54845" s="2"/>
      <c r="L54845" s="2"/>
    </row>
    <row r="54846" spans="11:12" x14ac:dyDescent="0.25">
      <c r="K54846" s="2"/>
      <c r="L54846" s="2"/>
    </row>
    <row r="54847" spans="11:12" x14ac:dyDescent="0.25">
      <c r="K54847" s="2"/>
      <c r="L54847" s="2"/>
    </row>
    <row r="54848" spans="11:12" x14ac:dyDescent="0.25">
      <c r="K54848" s="2"/>
      <c r="L54848" s="2"/>
    </row>
    <row r="54849" spans="11:12" x14ac:dyDescent="0.25">
      <c r="K54849" s="2"/>
      <c r="L54849" s="2"/>
    </row>
    <row r="54850" spans="11:12" x14ac:dyDescent="0.25">
      <c r="K54850" s="2"/>
      <c r="L54850" s="2"/>
    </row>
    <row r="54851" spans="11:12" x14ac:dyDescent="0.25">
      <c r="K54851" s="2"/>
      <c r="L54851" s="2"/>
    </row>
    <row r="54852" spans="11:12" x14ac:dyDescent="0.25">
      <c r="K54852" s="2"/>
      <c r="L54852" s="2"/>
    </row>
    <row r="54853" spans="11:12" x14ac:dyDescent="0.25">
      <c r="K54853" s="2"/>
      <c r="L54853" s="2"/>
    </row>
    <row r="54854" spans="11:12" x14ac:dyDescent="0.25">
      <c r="K54854" s="2"/>
      <c r="L54854" s="2"/>
    </row>
    <row r="54855" spans="11:12" x14ac:dyDescent="0.25">
      <c r="K54855" s="2"/>
      <c r="L54855" s="2"/>
    </row>
    <row r="54856" spans="11:12" x14ac:dyDescent="0.25">
      <c r="K54856" s="2"/>
      <c r="L54856" s="2"/>
    </row>
    <row r="54857" spans="11:12" x14ac:dyDescent="0.25">
      <c r="K54857" s="2"/>
      <c r="L54857" s="2"/>
    </row>
    <row r="54858" spans="11:12" x14ac:dyDescent="0.25">
      <c r="K54858" s="2"/>
      <c r="L54858" s="2"/>
    </row>
    <row r="54859" spans="11:12" x14ac:dyDescent="0.25">
      <c r="K54859" s="2"/>
      <c r="L54859" s="2"/>
    </row>
    <row r="54860" spans="11:12" x14ac:dyDescent="0.25">
      <c r="K54860" s="2"/>
      <c r="L54860" s="2"/>
    </row>
    <row r="54861" spans="11:12" x14ac:dyDescent="0.25">
      <c r="K54861" s="2"/>
      <c r="L54861" s="2"/>
    </row>
    <row r="54862" spans="11:12" x14ac:dyDescent="0.25">
      <c r="K54862" s="2"/>
      <c r="L54862" s="2"/>
    </row>
    <row r="54863" spans="11:12" x14ac:dyDescent="0.25">
      <c r="K54863" s="2"/>
      <c r="L54863" s="2"/>
    </row>
    <row r="54864" spans="11:12" x14ac:dyDescent="0.25">
      <c r="K54864" s="2"/>
      <c r="L54864" s="2"/>
    </row>
    <row r="54865" spans="11:12" x14ac:dyDescent="0.25">
      <c r="K54865" s="2"/>
      <c r="L54865" s="2"/>
    </row>
    <row r="54866" spans="11:12" x14ac:dyDescent="0.25">
      <c r="K54866" s="2"/>
      <c r="L54866" s="2"/>
    </row>
    <row r="54867" spans="11:12" x14ac:dyDescent="0.25">
      <c r="K54867" s="2"/>
      <c r="L54867" s="2"/>
    </row>
    <row r="54868" spans="11:12" x14ac:dyDescent="0.25">
      <c r="K54868" s="2"/>
      <c r="L54868" s="2"/>
    </row>
    <row r="54869" spans="11:12" x14ac:dyDescent="0.25">
      <c r="K54869" s="2"/>
      <c r="L54869" s="2"/>
    </row>
    <row r="54870" spans="11:12" x14ac:dyDescent="0.25">
      <c r="K54870" s="2"/>
      <c r="L54870" s="2"/>
    </row>
    <row r="54871" spans="11:12" x14ac:dyDescent="0.25">
      <c r="K54871" s="2"/>
      <c r="L54871" s="2"/>
    </row>
    <row r="54872" spans="11:12" x14ac:dyDescent="0.25">
      <c r="K54872" s="2"/>
      <c r="L54872" s="2"/>
    </row>
    <row r="54873" spans="11:12" x14ac:dyDescent="0.25">
      <c r="K54873" s="2"/>
      <c r="L54873" s="2"/>
    </row>
    <row r="54874" spans="11:12" x14ac:dyDescent="0.25">
      <c r="K54874" s="2"/>
      <c r="L54874" s="2"/>
    </row>
    <row r="54875" spans="11:12" x14ac:dyDescent="0.25">
      <c r="K54875" s="2"/>
      <c r="L54875" s="2"/>
    </row>
    <row r="54876" spans="11:12" x14ac:dyDescent="0.25">
      <c r="K54876" s="2"/>
      <c r="L54876" s="2"/>
    </row>
    <row r="54877" spans="11:12" x14ac:dyDescent="0.25">
      <c r="K54877" s="2"/>
      <c r="L54877" s="2"/>
    </row>
    <row r="54878" spans="11:12" x14ac:dyDescent="0.25">
      <c r="K54878" s="2"/>
      <c r="L54878" s="2"/>
    </row>
    <row r="54879" spans="11:12" x14ac:dyDescent="0.25">
      <c r="K54879" s="2"/>
      <c r="L54879" s="2"/>
    </row>
    <row r="54880" spans="11:12" x14ac:dyDescent="0.25">
      <c r="K54880" s="2"/>
      <c r="L54880" s="2"/>
    </row>
    <row r="54881" spans="11:12" x14ac:dyDescent="0.25">
      <c r="K54881" s="2"/>
      <c r="L54881" s="2"/>
    </row>
    <row r="54882" spans="11:12" x14ac:dyDescent="0.25">
      <c r="K54882" s="2"/>
      <c r="L54882" s="2"/>
    </row>
    <row r="54883" spans="11:12" x14ac:dyDescent="0.25">
      <c r="K54883" s="2"/>
      <c r="L54883" s="2"/>
    </row>
    <row r="54884" spans="11:12" x14ac:dyDescent="0.25">
      <c r="K54884" s="2"/>
      <c r="L54884" s="2"/>
    </row>
    <row r="54885" spans="11:12" x14ac:dyDescent="0.25">
      <c r="K54885" s="2"/>
      <c r="L54885" s="2"/>
    </row>
    <row r="54886" spans="11:12" x14ac:dyDescent="0.25">
      <c r="K54886" s="2"/>
      <c r="L54886" s="2"/>
    </row>
    <row r="54887" spans="11:12" x14ac:dyDescent="0.25">
      <c r="K54887" s="2"/>
      <c r="L54887" s="2"/>
    </row>
    <row r="54888" spans="11:12" x14ac:dyDescent="0.25">
      <c r="K54888" s="2"/>
      <c r="L54888" s="2"/>
    </row>
    <row r="54889" spans="11:12" x14ac:dyDescent="0.25">
      <c r="K54889" s="2"/>
      <c r="L54889" s="2"/>
    </row>
    <row r="54890" spans="11:12" x14ac:dyDescent="0.25">
      <c r="K54890" s="2"/>
      <c r="L54890" s="2"/>
    </row>
    <row r="54891" spans="11:12" x14ac:dyDescent="0.25">
      <c r="K54891" s="2"/>
      <c r="L54891" s="2"/>
    </row>
    <row r="54892" spans="11:12" x14ac:dyDescent="0.25">
      <c r="K54892" s="2"/>
      <c r="L54892" s="2"/>
    </row>
    <row r="54893" spans="11:12" x14ac:dyDescent="0.25">
      <c r="K54893" s="2"/>
      <c r="L54893" s="2"/>
    </row>
    <row r="54894" spans="11:12" x14ac:dyDescent="0.25">
      <c r="K54894" s="2"/>
      <c r="L54894" s="2"/>
    </row>
    <row r="54895" spans="11:12" x14ac:dyDescent="0.25">
      <c r="K54895" s="2"/>
      <c r="L54895" s="2"/>
    </row>
    <row r="54896" spans="11:12" x14ac:dyDescent="0.25">
      <c r="K54896" s="2"/>
      <c r="L54896" s="2"/>
    </row>
    <row r="54897" spans="11:12" x14ac:dyDescent="0.25">
      <c r="K54897" s="2"/>
      <c r="L54897" s="2"/>
    </row>
    <row r="54898" spans="11:12" x14ac:dyDescent="0.25">
      <c r="K54898" s="2"/>
      <c r="L54898" s="2"/>
    </row>
    <row r="54899" spans="11:12" x14ac:dyDescent="0.25">
      <c r="K54899" s="2"/>
      <c r="L54899" s="2"/>
    </row>
    <row r="54900" spans="11:12" x14ac:dyDescent="0.25">
      <c r="K54900" s="2"/>
      <c r="L54900" s="2"/>
    </row>
    <row r="54901" spans="11:12" x14ac:dyDescent="0.25">
      <c r="K54901" s="2"/>
      <c r="L54901" s="2"/>
    </row>
    <row r="54902" spans="11:12" x14ac:dyDescent="0.25">
      <c r="K54902" s="2"/>
      <c r="L54902" s="2"/>
    </row>
    <row r="54903" spans="11:12" x14ac:dyDescent="0.25">
      <c r="K54903" s="2"/>
      <c r="L54903" s="2"/>
    </row>
    <row r="54904" spans="11:12" x14ac:dyDescent="0.25">
      <c r="K54904" s="2"/>
      <c r="L54904" s="2"/>
    </row>
    <row r="54905" spans="11:12" x14ac:dyDescent="0.25">
      <c r="K54905" s="2"/>
      <c r="L54905" s="2"/>
    </row>
    <row r="54906" spans="11:12" x14ac:dyDescent="0.25">
      <c r="K54906" s="2"/>
      <c r="L54906" s="2"/>
    </row>
    <row r="54907" spans="11:12" x14ac:dyDescent="0.25">
      <c r="K54907" s="2"/>
      <c r="L54907" s="2"/>
    </row>
    <row r="54908" spans="11:12" x14ac:dyDescent="0.25">
      <c r="K54908" s="2"/>
      <c r="L54908" s="2"/>
    </row>
    <row r="54909" spans="11:12" x14ac:dyDescent="0.25">
      <c r="K54909" s="2"/>
      <c r="L54909" s="2"/>
    </row>
    <row r="54910" spans="11:12" x14ac:dyDescent="0.25">
      <c r="K54910" s="2"/>
      <c r="L54910" s="2"/>
    </row>
    <row r="54911" spans="11:12" x14ac:dyDescent="0.25">
      <c r="K54911" s="2"/>
      <c r="L54911" s="2"/>
    </row>
    <row r="54912" spans="11:12" x14ac:dyDescent="0.25">
      <c r="K54912" s="2"/>
      <c r="L54912" s="2"/>
    </row>
    <row r="54913" spans="11:12" x14ac:dyDescent="0.25">
      <c r="K54913" s="2"/>
      <c r="L54913" s="2"/>
    </row>
    <row r="54914" spans="11:12" x14ac:dyDescent="0.25">
      <c r="K54914" s="2"/>
      <c r="L54914" s="2"/>
    </row>
    <row r="54915" spans="11:12" x14ac:dyDescent="0.25">
      <c r="K54915" s="2"/>
      <c r="L54915" s="2"/>
    </row>
    <row r="54916" spans="11:12" x14ac:dyDescent="0.25">
      <c r="K54916" s="2"/>
      <c r="L54916" s="2"/>
    </row>
    <row r="54917" spans="11:12" x14ac:dyDescent="0.25">
      <c r="K54917" s="2"/>
      <c r="L54917" s="2"/>
    </row>
    <row r="54918" spans="11:12" x14ac:dyDescent="0.25">
      <c r="K54918" s="2"/>
      <c r="L54918" s="2"/>
    </row>
    <row r="54919" spans="11:12" x14ac:dyDescent="0.25">
      <c r="K54919" s="2"/>
      <c r="L54919" s="2"/>
    </row>
    <row r="54920" spans="11:12" x14ac:dyDescent="0.25">
      <c r="K54920" s="2"/>
      <c r="L54920" s="2"/>
    </row>
    <row r="54921" spans="11:12" x14ac:dyDescent="0.25">
      <c r="K54921" s="2"/>
      <c r="L54921" s="2"/>
    </row>
    <row r="54922" spans="11:12" x14ac:dyDescent="0.25">
      <c r="K54922" s="2"/>
      <c r="L54922" s="2"/>
    </row>
    <row r="54923" spans="11:12" x14ac:dyDescent="0.25">
      <c r="K54923" s="2"/>
      <c r="L54923" s="2"/>
    </row>
    <row r="54924" spans="11:12" x14ac:dyDescent="0.25">
      <c r="K54924" s="2"/>
      <c r="L54924" s="2"/>
    </row>
    <row r="54925" spans="11:12" x14ac:dyDescent="0.25">
      <c r="K54925" s="2"/>
      <c r="L54925" s="2"/>
    </row>
    <row r="54926" spans="11:12" x14ac:dyDescent="0.25">
      <c r="K54926" s="2"/>
      <c r="L54926" s="2"/>
    </row>
    <row r="54927" spans="11:12" x14ac:dyDescent="0.25">
      <c r="K54927" s="2"/>
      <c r="L54927" s="2"/>
    </row>
    <row r="54928" spans="11:12" x14ac:dyDescent="0.25">
      <c r="K54928" s="2"/>
      <c r="L54928" s="2"/>
    </row>
    <row r="54929" spans="11:12" x14ac:dyDescent="0.25">
      <c r="K54929" s="2"/>
      <c r="L54929" s="2"/>
    </row>
    <row r="54930" spans="11:12" x14ac:dyDescent="0.25">
      <c r="K54930" s="2"/>
      <c r="L54930" s="2"/>
    </row>
    <row r="54931" spans="11:12" x14ac:dyDescent="0.25">
      <c r="K54931" s="2"/>
      <c r="L54931" s="2"/>
    </row>
    <row r="54932" spans="11:12" x14ac:dyDescent="0.25">
      <c r="K54932" s="2"/>
      <c r="L54932" s="2"/>
    </row>
    <row r="54933" spans="11:12" x14ac:dyDescent="0.25">
      <c r="K54933" s="2"/>
      <c r="L54933" s="2"/>
    </row>
    <row r="54934" spans="11:12" x14ac:dyDescent="0.25">
      <c r="K54934" s="2"/>
      <c r="L54934" s="2"/>
    </row>
    <row r="54935" spans="11:12" x14ac:dyDescent="0.25">
      <c r="K54935" s="2"/>
      <c r="L54935" s="2"/>
    </row>
    <row r="54936" spans="11:12" x14ac:dyDescent="0.25">
      <c r="K54936" s="2"/>
      <c r="L54936" s="2"/>
    </row>
    <row r="54937" spans="11:12" x14ac:dyDescent="0.25">
      <c r="K54937" s="2"/>
      <c r="L54937" s="2"/>
    </row>
    <row r="54938" spans="11:12" x14ac:dyDescent="0.25">
      <c r="K54938" s="2"/>
      <c r="L54938" s="2"/>
    </row>
    <row r="54939" spans="11:12" x14ac:dyDescent="0.25">
      <c r="K54939" s="2"/>
      <c r="L54939" s="2"/>
    </row>
    <row r="54940" spans="11:12" x14ac:dyDescent="0.25">
      <c r="K54940" s="2"/>
      <c r="L54940" s="2"/>
    </row>
    <row r="54941" spans="11:12" x14ac:dyDescent="0.25">
      <c r="K54941" s="2"/>
      <c r="L54941" s="2"/>
    </row>
    <row r="54942" spans="11:12" x14ac:dyDescent="0.25">
      <c r="K54942" s="2"/>
      <c r="L54942" s="2"/>
    </row>
    <row r="54943" spans="11:12" x14ac:dyDescent="0.25">
      <c r="K54943" s="2"/>
      <c r="L54943" s="2"/>
    </row>
    <row r="54944" spans="11:12" x14ac:dyDescent="0.25">
      <c r="K54944" s="2"/>
      <c r="L54944" s="2"/>
    </row>
    <row r="54945" spans="11:12" x14ac:dyDescent="0.25">
      <c r="K54945" s="2"/>
      <c r="L54945" s="2"/>
    </row>
    <row r="54946" spans="11:12" x14ac:dyDescent="0.25">
      <c r="K54946" s="2"/>
      <c r="L54946" s="2"/>
    </row>
    <row r="54947" spans="11:12" x14ac:dyDescent="0.25">
      <c r="K54947" s="2"/>
      <c r="L54947" s="2"/>
    </row>
    <row r="54948" spans="11:12" x14ac:dyDescent="0.25">
      <c r="K54948" s="2"/>
      <c r="L54948" s="2"/>
    </row>
    <row r="54949" spans="11:12" x14ac:dyDescent="0.25">
      <c r="K54949" s="2"/>
      <c r="L54949" s="2"/>
    </row>
    <row r="54950" spans="11:12" x14ac:dyDescent="0.25">
      <c r="K54950" s="2"/>
      <c r="L54950" s="2"/>
    </row>
    <row r="54951" spans="11:12" x14ac:dyDescent="0.25">
      <c r="K54951" s="2"/>
      <c r="L54951" s="2"/>
    </row>
    <row r="54952" spans="11:12" x14ac:dyDescent="0.25">
      <c r="K54952" s="2"/>
      <c r="L54952" s="2"/>
    </row>
    <row r="54953" spans="11:12" x14ac:dyDescent="0.25">
      <c r="K54953" s="2"/>
      <c r="L54953" s="2"/>
    </row>
    <row r="54954" spans="11:12" x14ac:dyDescent="0.25">
      <c r="K54954" s="2"/>
      <c r="L54954" s="2"/>
    </row>
    <row r="54955" spans="11:12" x14ac:dyDescent="0.25">
      <c r="K54955" s="2"/>
      <c r="L54955" s="2"/>
    </row>
    <row r="54956" spans="11:12" x14ac:dyDescent="0.25">
      <c r="K54956" s="2"/>
      <c r="L54956" s="2"/>
    </row>
    <row r="54957" spans="11:12" x14ac:dyDescent="0.25">
      <c r="K54957" s="2"/>
      <c r="L54957" s="2"/>
    </row>
    <row r="54958" spans="11:12" x14ac:dyDescent="0.25">
      <c r="K54958" s="2"/>
      <c r="L54958" s="2"/>
    </row>
    <row r="54959" spans="11:12" x14ac:dyDescent="0.25">
      <c r="K54959" s="2"/>
      <c r="L54959" s="2"/>
    </row>
    <row r="54960" spans="11:12" x14ac:dyDescent="0.25">
      <c r="K54960" s="2"/>
      <c r="L54960" s="2"/>
    </row>
    <row r="54961" spans="11:12" x14ac:dyDescent="0.25">
      <c r="K54961" s="2"/>
      <c r="L54961" s="2"/>
    </row>
    <row r="54962" spans="11:12" x14ac:dyDescent="0.25">
      <c r="K54962" s="2"/>
      <c r="L54962" s="2"/>
    </row>
    <row r="54963" spans="11:12" x14ac:dyDescent="0.25">
      <c r="K54963" s="2"/>
      <c r="L54963" s="2"/>
    </row>
    <row r="54964" spans="11:12" x14ac:dyDescent="0.25">
      <c r="K54964" s="2"/>
      <c r="L54964" s="2"/>
    </row>
    <row r="54965" spans="11:12" x14ac:dyDescent="0.25">
      <c r="K54965" s="2"/>
      <c r="L54965" s="2"/>
    </row>
    <row r="54966" spans="11:12" x14ac:dyDescent="0.25">
      <c r="K54966" s="2"/>
      <c r="L54966" s="2"/>
    </row>
    <row r="54967" spans="11:12" x14ac:dyDescent="0.25">
      <c r="K54967" s="2"/>
      <c r="L54967" s="2"/>
    </row>
    <row r="54968" spans="11:12" x14ac:dyDescent="0.25">
      <c r="K54968" s="2"/>
      <c r="L54968" s="2"/>
    </row>
    <row r="54969" spans="11:12" x14ac:dyDescent="0.25">
      <c r="K54969" s="2"/>
      <c r="L54969" s="2"/>
    </row>
    <row r="54970" spans="11:12" x14ac:dyDescent="0.25">
      <c r="K54970" s="2"/>
      <c r="L54970" s="2"/>
    </row>
    <row r="54971" spans="11:12" x14ac:dyDescent="0.25">
      <c r="K54971" s="2"/>
      <c r="L54971" s="2"/>
    </row>
    <row r="54972" spans="11:12" x14ac:dyDescent="0.25">
      <c r="K54972" s="2"/>
      <c r="L54972" s="2"/>
    </row>
    <row r="54973" spans="11:12" x14ac:dyDescent="0.25">
      <c r="K54973" s="2"/>
      <c r="L54973" s="2"/>
    </row>
    <row r="54974" spans="11:12" x14ac:dyDescent="0.25">
      <c r="K54974" s="2"/>
      <c r="L54974" s="2"/>
    </row>
    <row r="54975" spans="11:12" x14ac:dyDescent="0.25">
      <c r="K54975" s="2"/>
      <c r="L54975" s="2"/>
    </row>
    <row r="54976" spans="11:12" x14ac:dyDescent="0.25">
      <c r="K54976" s="2"/>
      <c r="L54976" s="2"/>
    </row>
    <row r="54977" spans="11:12" x14ac:dyDescent="0.25">
      <c r="K54977" s="2"/>
      <c r="L54977" s="2"/>
    </row>
    <row r="54978" spans="11:12" x14ac:dyDescent="0.25">
      <c r="K54978" s="2"/>
      <c r="L54978" s="2"/>
    </row>
    <row r="54979" spans="11:12" x14ac:dyDescent="0.25">
      <c r="K54979" s="2"/>
      <c r="L54979" s="2"/>
    </row>
    <row r="54980" spans="11:12" x14ac:dyDescent="0.25">
      <c r="K54980" s="2"/>
      <c r="L54980" s="2"/>
    </row>
    <row r="54981" spans="11:12" x14ac:dyDescent="0.25">
      <c r="K54981" s="2"/>
      <c r="L54981" s="2"/>
    </row>
    <row r="54982" spans="11:12" x14ac:dyDescent="0.25">
      <c r="K54982" s="2"/>
      <c r="L54982" s="2"/>
    </row>
    <row r="54983" spans="11:12" x14ac:dyDescent="0.25">
      <c r="K54983" s="2"/>
      <c r="L54983" s="2"/>
    </row>
    <row r="54984" spans="11:12" x14ac:dyDescent="0.25">
      <c r="K54984" s="2"/>
      <c r="L54984" s="2"/>
    </row>
    <row r="54985" spans="11:12" x14ac:dyDescent="0.25">
      <c r="K54985" s="2"/>
      <c r="L54985" s="2"/>
    </row>
    <row r="54986" spans="11:12" x14ac:dyDescent="0.25">
      <c r="K54986" s="2"/>
      <c r="L54986" s="2"/>
    </row>
    <row r="54987" spans="11:12" x14ac:dyDescent="0.25">
      <c r="K54987" s="2"/>
      <c r="L54987" s="2"/>
    </row>
    <row r="54988" spans="11:12" x14ac:dyDescent="0.25">
      <c r="K54988" s="2"/>
      <c r="L54988" s="2"/>
    </row>
    <row r="54989" spans="11:12" x14ac:dyDescent="0.25">
      <c r="K54989" s="2"/>
      <c r="L54989" s="2"/>
    </row>
    <row r="54990" spans="11:12" x14ac:dyDescent="0.25">
      <c r="K54990" s="2"/>
      <c r="L54990" s="2"/>
    </row>
    <row r="54991" spans="11:12" x14ac:dyDescent="0.25">
      <c r="K54991" s="2"/>
      <c r="L54991" s="2"/>
    </row>
    <row r="54992" spans="11:12" x14ac:dyDescent="0.25">
      <c r="K54992" s="2"/>
      <c r="L54992" s="2"/>
    </row>
    <row r="54993" spans="11:12" x14ac:dyDescent="0.25">
      <c r="K54993" s="2"/>
      <c r="L54993" s="2"/>
    </row>
    <row r="54994" spans="11:12" x14ac:dyDescent="0.25">
      <c r="K54994" s="2"/>
      <c r="L54994" s="2"/>
    </row>
    <row r="54995" spans="11:12" x14ac:dyDescent="0.25">
      <c r="K54995" s="2"/>
      <c r="L54995" s="2"/>
    </row>
    <row r="54996" spans="11:12" x14ac:dyDescent="0.25">
      <c r="K54996" s="2"/>
      <c r="L54996" s="2"/>
    </row>
    <row r="54997" spans="11:12" x14ac:dyDescent="0.25">
      <c r="K54997" s="2"/>
      <c r="L54997" s="2"/>
    </row>
    <row r="54998" spans="11:12" x14ac:dyDescent="0.25">
      <c r="K54998" s="2"/>
      <c r="L54998" s="2"/>
    </row>
    <row r="54999" spans="11:12" x14ac:dyDescent="0.25">
      <c r="K54999" s="2"/>
      <c r="L54999" s="2"/>
    </row>
    <row r="55000" spans="11:12" x14ac:dyDescent="0.25">
      <c r="K55000" s="2"/>
      <c r="L55000" s="2"/>
    </row>
    <row r="55001" spans="11:12" x14ac:dyDescent="0.25">
      <c r="K55001" s="2"/>
      <c r="L55001" s="2"/>
    </row>
    <row r="55002" spans="11:12" x14ac:dyDescent="0.25">
      <c r="K55002" s="2"/>
      <c r="L55002" s="2"/>
    </row>
    <row r="55003" spans="11:12" x14ac:dyDescent="0.25">
      <c r="K55003" s="2"/>
      <c r="L55003" s="2"/>
    </row>
    <row r="55004" spans="11:12" x14ac:dyDescent="0.25">
      <c r="K55004" s="2"/>
      <c r="L55004" s="2"/>
    </row>
    <row r="55005" spans="11:12" x14ac:dyDescent="0.25">
      <c r="K55005" s="2"/>
      <c r="L55005" s="2"/>
    </row>
    <row r="55006" spans="11:12" x14ac:dyDescent="0.25">
      <c r="K55006" s="2"/>
      <c r="L55006" s="2"/>
    </row>
    <row r="55007" spans="11:12" x14ac:dyDescent="0.25">
      <c r="K55007" s="2"/>
      <c r="L55007" s="2"/>
    </row>
    <row r="55008" spans="11:12" x14ac:dyDescent="0.25">
      <c r="K55008" s="2"/>
      <c r="L55008" s="2"/>
    </row>
    <row r="55009" spans="11:12" x14ac:dyDescent="0.25">
      <c r="K55009" s="2"/>
      <c r="L55009" s="2"/>
    </row>
    <row r="55010" spans="11:12" x14ac:dyDescent="0.25">
      <c r="K55010" s="2"/>
      <c r="L55010" s="2"/>
    </row>
    <row r="55011" spans="11:12" x14ac:dyDescent="0.25">
      <c r="K55011" s="2"/>
      <c r="L55011" s="2"/>
    </row>
    <row r="55012" spans="11:12" x14ac:dyDescent="0.25">
      <c r="K55012" s="2"/>
      <c r="L55012" s="2"/>
    </row>
    <row r="55013" spans="11:12" x14ac:dyDescent="0.25">
      <c r="K55013" s="2"/>
      <c r="L55013" s="2"/>
    </row>
    <row r="55014" spans="11:12" x14ac:dyDescent="0.25">
      <c r="K55014" s="2"/>
      <c r="L55014" s="2"/>
    </row>
    <row r="55015" spans="11:12" x14ac:dyDescent="0.25">
      <c r="K55015" s="2"/>
      <c r="L55015" s="2"/>
    </row>
    <row r="55016" spans="11:12" x14ac:dyDescent="0.25">
      <c r="K55016" s="2"/>
      <c r="L55016" s="2"/>
    </row>
    <row r="55017" spans="11:12" x14ac:dyDescent="0.25">
      <c r="K55017" s="2"/>
      <c r="L55017" s="2"/>
    </row>
    <row r="55018" spans="11:12" x14ac:dyDescent="0.25">
      <c r="K55018" s="2"/>
      <c r="L55018" s="2"/>
    </row>
    <row r="55019" spans="11:12" x14ac:dyDescent="0.25">
      <c r="K55019" s="2"/>
      <c r="L55019" s="2"/>
    </row>
    <row r="55020" spans="11:12" x14ac:dyDescent="0.25">
      <c r="K55020" s="2"/>
      <c r="L55020" s="2"/>
    </row>
    <row r="55021" spans="11:12" x14ac:dyDescent="0.25">
      <c r="K55021" s="2"/>
      <c r="L55021" s="2"/>
    </row>
    <row r="55022" spans="11:12" x14ac:dyDescent="0.25">
      <c r="K55022" s="2"/>
      <c r="L55022" s="2"/>
    </row>
    <row r="55023" spans="11:12" x14ac:dyDescent="0.25">
      <c r="K55023" s="2"/>
      <c r="L55023" s="2"/>
    </row>
    <row r="55024" spans="11:12" x14ac:dyDescent="0.25">
      <c r="K55024" s="2"/>
      <c r="L55024" s="2"/>
    </row>
    <row r="55025" spans="11:12" x14ac:dyDescent="0.25">
      <c r="K55025" s="2"/>
      <c r="L55025" s="2"/>
    </row>
    <row r="55026" spans="11:12" x14ac:dyDescent="0.25">
      <c r="K55026" s="2"/>
      <c r="L55026" s="2"/>
    </row>
    <row r="55027" spans="11:12" x14ac:dyDescent="0.25">
      <c r="K55027" s="2"/>
      <c r="L55027" s="2"/>
    </row>
    <row r="55028" spans="11:12" x14ac:dyDescent="0.25">
      <c r="K55028" s="2"/>
      <c r="L55028" s="2"/>
    </row>
    <row r="55029" spans="11:12" x14ac:dyDescent="0.25">
      <c r="K55029" s="2"/>
      <c r="L55029" s="2"/>
    </row>
    <row r="55030" spans="11:12" x14ac:dyDescent="0.25">
      <c r="K55030" s="2"/>
      <c r="L55030" s="2"/>
    </row>
    <row r="55031" spans="11:12" x14ac:dyDescent="0.25">
      <c r="K55031" s="2"/>
      <c r="L55031" s="2"/>
    </row>
    <row r="55032" spans="11:12" x14ac:dyDescent="0.25">
      <c r="K55032" s="2"/>
      <c r="L55032" s="2"/>
    </row>
    <row r="55033" spans="11:12" x14ac:dyDescent="0.25">
      <c r="K55033" s="2"/>
      <c r="L55033" s="2"/>
    </row>
    <row r="55034" spans="11:12" x14ac:dyDescent="0.25">
      <c r="K55034" s="2"/>
      <c r="L55034" s="2"/>
    </row>
    <row r="55035" spans="11:12" x14ac:dyDescent="0.25">
      <c r="K55035" s="2"/>
      <c r="L55035" s="2"/>
    </row>
    <row r="55036" spans="11:12" x14ac:dyDescent="0.25">
      <c r="K55036" s="2"/>
      <c r="L55036" s="2"/>
    </row>
    <row r="55037" spans="11:12" x14ac:dyDescent="0.25">
      <c r="K55037" s="2"/>
      <c r="L55037" s="2"/>
    </row>
    <row r="55038" spans="11:12" x14ac:dyDescent="0.25">
      <c r="K55038" s="2"/>
      <c r="L55038" s="2"/>
    </row>
    <row r="55039" spans="11:12" x14ac:dyDescent="0.25">
      <c r="K55039" s="2"/>
      <c r="L55039" s="2"/>
    </row>
    <row r="55040" spans="11:12" x14ac:dyDescent="0.25">
      <c r="K55040" s="2"/>
      <c r="L55040" s="2"/>
    </row>
    <row r="55041" spans="11:12" x14ac:dyDescent="0.25">
      <c r="K55041" s="2"/>
      <c r="L55041" s="2"/>
    </row>
    <row r="55042" spans="11:12" x14ac:dyDescent="0.25">
      <c r="K55042" s="2"/>
      <c r="L55042" s="2"/>
    </row>
    <row r="55043" spans="11:12" x14ac:dyDescent="0.25">
      <c r="K55043" s="2"/>
      <c r="L55043" s="2"/>
    </row>
    <row r="55044" spans="11:12" x14ac:dyDescent="0.25">
      <c r="K55044" s="2"/>
      <c r="L55044" s="2"/>
    </row>
    <row r="55045" spans="11:12" x14ac:dyDescent="0.25">
      <c r="K55045" s="2"/>
      <c r="L55045" s="2"/>
    </row>
    <row r="55046" spans="11:12" x14ac:dyDescent="0.25">
      <c r="K55046" s="2"/>
      <c r="L55046" s="2"/>
    </row>
    <row r="55047" spans="11:12" x14ac:dyDescent="0.25">
      <c r="K55047" s="2"/>
      <c r="L55047" s="2"/>
    </row>
    <row r="55048" spans="11:12" x14ac:dyDescent="0.25">
      <c r="K55048" s="2"/>
      <c r="L55048" s="2"/>
    </row>
    <row r="55049" spans="11:12" x14ac:dyDescent="0.25">
      <c r="K55049" s="2"/>
      <c r="L55049" s="2"/>
    </row>
    <row r="55050" spans="11:12" x14ac:dyDescent="0.25">
      <c r="K55050" s="2"/>
      <c r="L55050" s="2"/>
    </row>
    <row r="55051" spans="11:12" x14ac:dyDescent="0.25">
      <c r="K55051" s="2"/>
      <c r="L55051" s="2"/>
    </row>
    <row r="55052" spans="11:12" x14ac:dyDescent="0.25">
      <c r="K55052" s="2"/>
      <c r="L55052" s="2"/>
    </row>
    <row r="55053" spans="11:12" x14ac:dyDescent="0.25">
      <c r="K55053" s="2"/>
      <c r="L55053" s="2"/>
    </row>
    <row r="55054" spans="11:12" x14ac:dyDescent="0.25">
      <c r="K55054" s="2"/>
      <c r="L55054" s="2"/>
    </row>
    <row r="55055" spans="11:12" x14ac:dyDescent="0.25">
      <c r="K55055" s="2"/>
      <c r="L55055" s="2"/>
    </row>
    <row r="55056" spans="11:12" x14ac:dyDescent="0.25">
      <c r="K55056" s="2"/>
      <c r="L55056" s="2"/>
    </row>
    <row r="55057" spans="11:12" x14ac:dyDescent="0.25">
      <c r="K55057" s="2"/>
      <c r="L55057" s="2"/>
    </row>
    <row r="55058" spans="11:12" x14ac:dyDescent="0.25">
      <c r="K55058" s="2"/>
      <c r="L55058" s="2"/>
    </row>
    <row r="55059" spans="11:12" x14ac:dyDescent="0.25">
      <c r="K55059" s="2"/>
      <c r="L55059" s="2"/>
    </row>
    <row r="55060" spans="11:12" x14ac:dyDescent="0.25">
      <c r="K55060" s="2"/>
      <c r="L55060" s="2"/>
    </row>
    <row r="55061" spans="11:12" x14ac:dyDescent="0.25">
      <c r="K55061" s="2"/>
      <c r="L55061" s="2"/>
    </row>
    <row r="55062" spans="11:12" x14ac:dyDescent="0.25">
      <c r="K55062" s="2"/>
      <c r="L55062" s="2"/>
    </row>
    <row r="55063" spans="11:12" x14ac:dyDescent="0.25">
      <c r="K55063" s="2"/>
      <c r="L55063" s="2"/>
    </row>
    <row r="55064" spans="11:12" x14ac:dyDescent="0.25">
      <c r="K55064" s="2"/>
      <c r="L55064" s="2"/>
    </row>
    <row r="55065" spans="11:12" x14ac:dyDescent="0.25">
      <c r="K55065" s="2"/>
      <c r="L55065" s="2"/>
    </row>
    <row r="55066" spans="11:12" x14ac:dyDescent="0.25">
      <c r="K55066" s="2"/>
      <c r="L55066" s="2"/>
    </row>
    <row r="55067" spans="11:12" x14ac:dyDescent="0.25">
      <c r="K55067" s="2"/>
      <c r="L55067" s="2"/>
    </row>
    <row r="55068" spans="11:12" x14ac:dyDescent="0.25">
      <c r="K55068" s="2"/>
      <c r="L55068" s="2"/>
    </row>
    <row r="55069" spans="11:12" x14ac:dyDescent="0.25">
      <c r="K55069" s="2"/>
      <c r="L55069" s="2"/>
    </row>
    <row r="55070" spans="11:12" x14ac:dyDescent="0.25">
      <c r="K55070" s="2"/>
      <c r="L55070" s="2"/>
    </row>
    <row r="55071" spans="11:12" x14ac:dyDescent="0.25">
      <c r="K55071" s="2"/>
      <c r="L55071" s="2"/>
    </row>
    <row r="55072" spans="11:12" x14ac:dyDescent="0.25">
      <c r="K55072" s="2"/>
      <c r="L55072" s="2"/>
    </row>
    <row r="55073" spans="11:12" x14ac:dyDescent="0.25">
      <c r="K55073" s="2"/>
      <c r="L55073" s="2"/>
    </row>
    <row r="55074" spans="11:12" x14ac:dyDescent="0.25">
      <c r="K55074" s="2"/>
      <c r="L55074" s="2"/>
    </row>
    <row r="55075" spans="11:12" x14ac:dyDescent="0.25">
      <c r="K55075" s="2"/>
      <c r="L55075" s="2"/>
    </row>
    <row r="55076" spans="11:12" x14ac:dyDescent="0.25">
      <c r="K55076" s="2"/>
      <c r="L55076" s="2"/>
    </row>
    <row r="55077" spans="11:12" x14ac:dyDescent="0.25">
      <c r="K55077" s="2"/>
      <c r="L55077" s="2"/>
    </row>
    <row r="55078" spans="11:12" x14ac:dyDescent="0.25">
      <c r="K55078" s="2"/>
      <c r="L55078" s="2"/>
    </row>
    <row r="55079" spans="11:12" x14ac:dyDescent="0.25">
      <c r="K55079" s="2"/>
      <c r="L55079" s="2"/>
    </row>
    <row r="55080" spans="11:12" x14ac:dyDescent="0.25">
      <c r="K55080" s="2"/>
      <c r="L55080" s="2"/>
    </row>
    <row r="55081" spans="11:12" x14ac:dyDescent="0.25">
      <c r="K55081" s="2"/>
      <c r="L55081" s="2"/>
    </row>
    <row r="55082" spans="11:12" x14ac:dyDescent="0.25">
      <c r="K55082" s="2"/>
      <c r="L55082" s="2"/>
    </row>
    <row r="55083" spans="11:12" x14ac:dyDescent="0.25">
      <c r="K55083" s="2"/>
      <c r="L55083" s="2"/>
    </row>
    <row r="55084" spans="11:12" x14ac:dyDescent="0.25">
      <c r="K55084" s="2"/>
      <c r="L55084" s="2"/>
    </row>
    <row r="55085" spans="11:12" x14ac:dyDescent="0.25">
      <c r="K55085" s="2"/>
      <c r="L55085" s="2"/>
    </row>
    <row r="55086" spans="11:12" x14ac:dyDescent="0.25">
      <c r="K55086" s="2"/>
      <c r="L55086" s="2"/>
    </row>
    <row r="55087" spans="11:12" x14ac:dyDescent="0.25">
      <c r="K55087" s="2"/>
      <c r="L55087" s="2"/>
    </row>
    <row r="55088" spans="11:12" x14ac:dyDescent="0.25">
      <c r="K55088" s="2"/>
      <c r="L55088" s="2"/>
    </row>
    <row r="55089" spans="11:12" x14ac:dyDescent="0.25">
      <c r="K55089" s="2"/>
      <c r="L55089" s="2"/>
    </row>
    <row r="55090" spans="11:12" x14ac:dyDescent="0.25">
      <c r="K55090" s="2"/>
      <c r="L55090" s="2"/>
    </row>
    <row r="55091" spans="11:12" x14ac:dyDescent="0.25">
      <c r="K55091" s="2"/>
      <c r="L55091" s="2"/>
    </row>
    <row r="55092" spans="11:12" x14ac:dyDescent="0.25">
      <c r="K55092" s="2"/>
      <c r="L55092" s="2"/>
    </row>
    <row r="55093" spans="11:12" x14ac:dyDescent="0.25">
      <c r="K55093" s="2"/>
      <c r="L55093" s="2"/>
    </row>
    <row r="55094" spans="11:12" x14ac:dyDescent="0.25">
      <c r="K55094" s="2"/>
      <c r="L55094" s="2"/>
    </row>
    <row r="55095" spans="11:12" x14ac:dyDescent="0.25">
      <c r="K55095" s="2"/>
      <c r="L55095" s="2"/>
    </row>
    <row r="55096" spans="11:12" x14ac:dyDescent="0.25">
      <c r="K55096" s="2"/>
      <c r="L55096" s="2"/>
    </row>
    <row r="55097" spans="11:12" x14ac:dyDescent="0.25">
      <c r="K55097" s="2"/>
      <c r="L55097" s="2"/>
    </row>
    <row r="55098" spans="11:12" x14ac:dyDescent="0.25">
      <c r="K55098" s="2"/>
      <c r="L55098" s="2"/>
    </row>
    <row r="55099" spans="11:12" x14ac:dyDescent="0.25">
      <c r="K55099" s="2"/>
      <c r="L55099" s="2"/>
    </row>
    <row r="55100" spans="11:12" x14ac:dyDescent="0.25">
      <c r="K55100" s="2"/>
      <c r="L55100" s="2"/>
    </row>
    <row r="55101" spans="11:12" x14ac:dyDescent="0.25">
      <c r="K55101" s="2"/>
      <c r="L55101" s="2"/>
    </row>
    <row r="55102" spans="11:12" x14ac:dyDescent="0.25">
      <c r="K55102" s="2"/>
      <c r="L55102" s="2"/>
    </row>
    <row r="55103" spans="11:12" x14ac:dyDescent="0.25">
      <c r="K55103" s="2"/>
      <c r="L55103" s="2"/>
    </row>
    <row r="55104" spans="11:12" x14ac:dyDescent="0.25">
      <c r="K55104" s="2"/>
      <c r="L55104" s="2"/>
    </row>
    <row r="55105" spans="11:12" x14ac:dyDescent="0.25">
      <c r="K55105" s="2"/>
      <c r="L55105" s="2"/>
    </row>
    <row r="55106" spans="11:12" x14ac:dyDescent="0.25">
      <c r="K55106" s="2"/>
      <c r="L55106" s="2"/>
    </row>
    <row r="55107" spans="11:12" x14ac:dyDescent="0.25">
      <c r="K55107" s="2"/>
      <c r="L55107" s="2"/>
    </row>
    <row r="55108" spans="11:12" x14ac:dyDescent="0.25">
      <c r="K55108" s="2"/>
      <c r="L55108" s="2"/>
    </row>
    <row r="55109" spans="11:12" x14ac:dyDescent="0.25">
      <c r="K55109" s="2"/>
      <c r="L55109" s="2"/>
    </row>
    <row r="55110" spans="11:12" x14ac:dyDescent="0.25">
      <c r="K55110" s="2"/>
      <c r="L55110" s="2"/>
    </row>
    <row r="55111" spans="11:12" x14ac:dyDescent="0.25">
      <c r="K55111" s="2"/>
      <c r="L55111" s="2"/>
    </row>
    <row r="55112" spans="11:12" x14ac:dyDescent="0.25">
      <c r="K55112" s="2"/>
      <c r="L55112" s="2"/>
    </row>
    <row r="55113" spans="11:12" x14ac:dyDescent="0.25">
      <c r="K55113" s="2"/>
      <c r="L55113" s="2"/>
    </row>
    <row r="55114" spans="11:12" x14ac:dyDescent="0.25">
      <c r="K55114" s="2"/>
      <c r="L55114" s="2"/>
    </row>
    <row r="55115" spans="11:12" x14ac:dyDescent="0.25">
      <c r="K55115" s="2"/>
      <c r="L55115" s="2"/>
    </row>
    <row r="55116" spans="11:12" x14ac:dyDescent="0.25">
      <c r="K55116" s="2"/>
      <c r="L55116" s="2"/>
    </row>
    <row r="55117" spans="11:12" x14ac:dyDescent="0.25">
      <c r="K55117" s="2"/>
      <c r="L55117" s="2"/>
    </row>
    <row r="55118" spans="11:12" x14ac:dyDescent="0.25">
      <c r="K55118" s="2"/>
      <c r="L55118" s="2"/>
    </row>
    <row r="55119" spans="11:12" x14ac:dyDescent="0.25">
      <c r="K55119" s="2"/>
      <c r="L55119" s="2"/>
    </row>
    <row r="55120" spans="11:12" x14ac:dyDescent="0.25">
      <c r="K55120" s="2"/>
      <c r="L55120" s="2"/>
    </row>
    <row r="55121" spans="11:12" x14ac:dyDescent="0.25">
      <c r="K55121" s="2"/>
      <c r="L55121" s="2"/>
    </row>
    <row r="55122" spans="11:12" x14ac:dyDescent="0.25">
      <c r="K55122" s="2"/>
      <c r="L55122" s="2"/>
    </row>
    <row r="55123" spans="11:12" x14ac:dyDescent="0.25">
      <c r="K55123" s="2"/>
      <c r="L55123" s="2"/>
    </row>
    <row r="55124" spans="11:12" x14ac:dyDescent="0.25">
      <c r="K55124" s="2"/>
      <c r="L55124" s="2"/>
    </row>
    <row r="55125" spans="11:12" x14ac:dyDescent="0.25">
      <c r="K55125" s="2"/>
      <c r="L55125" s="2"/>
    </row>
    <row r="55126" spans="11:12" x14ac:dyDescent="0.25">
      <c r="K55126" s="2"/>
      <c r="L55126" s="2"/>
    </row>
    <row r="55127" spans="11:12" x14ac:dyDescent="0.25">
      <c r="K55127" s="2"/>
      <c r="L55127" s="2"/>
    </row>
    <row r="55128" spans="11:12" x14ac:dyDescent="0.25">
      <c r="K55128" s="2"/>
      <c r="L55128" s="2"/>
    </row>
    <row r="55129" spans="11:12" x14ac:dyDescent="0.25">
      <c r="K55129" s="2"/>
      <c r="L55129" s="2"/>
    </row>
    <row r="55130" spans="11:12" x14ac:dyDescent="0.25">
      <c r="K55130" s="2"/>
      <c r="L55130" s="2"/>
    </row>
    <row r="55131" spans="11:12" x14ac:dyDescent="0.25">
      <c r="K55131" s="2"/>
      <c r="L55131" s="2"/>
    </row>
    <row r="55132" spans="11:12" x14ac:dyDescent="0.25">
      <c r="K55132" s="2"/>
      <c r="L55132" s="2"/>
    </row>
    <row r="55133" spans="11:12" x14ac:dyDescent="0.25">
      <c r="K55133" s="2"/>
      <c r="L55133" s="2"/>
    </row>
    <row r="55134" spans="11:12" x14ac:dyDescent="0.25">
      <c r="K55134" s="2"/>
      <c r="L55134" s="2"/>
    </row>
    <row r="55135" spans="11:12" x14ac:dyDescent="0.25">
      <c r="K55135" s="2"/>
      <c r="L55135" s="2"/>
    </row>
    <row r="55136" spans="11:12" x14ac:dyDescent="0.25">
      <c r="K55136" s="2"/>
      <c r="L55136" s="2"/>
    </row>
    <row r="55137" spans="11:12" x14ac:dyDescent="0.25">
      <c r="K55137" s="2"/>
      <c r="L55137" s="2"/>
    </row>
    <row r="55138" spans="11:12" x14ac:dyDescent="0.25">
      <c r="K55138" s="2"/>
      <c r="L55138" s="2"/>
    </row>
    <row r="55139" spans="11:12" x14ac:dyDescent="0.25">
      <c r="K55139" s="2"/>
      <c r="L55139" s="2"/>
    </row>
    <row r="55140" spans="11:12" x14ac:dyDescent="0.25">
      <c r="K55140" s="2"/>
      <c r="L55140" s="2"/>
    </row>
    <row r="55141" spans="11:12" x14ac:dyDescent="0.25">
      <c r="K55141" s="2"/>
      <c r="L55141" s="2"/>
    </row>
    <row r="55142" spans="11:12" x14ac:dyDescent="0.25">
      <c r="K55142" s="2"/>
      <c r="L55142" s="2"/>
    </row>
    <row r="55143" spans="11:12" x14ac:dyDescent="0.25">
      <c r="K55143" s="2"/>
      <c r="L55143" s="2"/>
    </row>
    <row r="55144" spans="11:12" x14ac:dyDescent="0.25">
      <c r="K55144" s="2"/>
      <c r="L55144" s="2"/>
    </row>
    <row r="55145" spans="11:12" x14ac:dyDescent="0.25">
      <c r="K55145" s="2"/>
      <c r="L55145" s="2"/>
    </row>
    <row r="55146" spans="11:12" x14ac:dyDescent="0.25">
      <c r="K55146" s="2"/>
      <c r="L55146" s="2"/>
    </row>
    <row r="55147" spans="11:12" x14ac:dyDescent="0.25">
      <c r="K55147" s="2"/>
      <c r="L55147" s="2"/>
    </row>
    <row r="55148" spans="11:12" x14ac:dyDescent="0.25">
      <c r="K55148" s="2"/>
      <c r="L55148" s="2"/>
    </row>
    <row r="55149" spans="11:12" x14ac:dyDescent="0.25">
      <c r="K55149" s="2"/>
      <c r="L55149" s="2"/>
    </row>
    <row r="55150" spans="11:12" x14ac:dyDescent="0.25">
      <c r="K55150" s="2"/>
      <c r="L55150" s="2"/>
    </row>
    <row r="55151" spans="11:12" x14ac:dyDescent="0.25">
      <c r="K55151" s="2"/>
      <c r="L55151" s="2"/>
    </row>
    <row r="55152" spans="11:12" x14ac:dyDescent="0.25">
      <c r="K55152" s="2"/>
      <c r="L55152" s="2"/>
    </row>
    <row r="55153" spans="11:12" x14ac:dyDescent="0.25">
      <c r="K55153" s="2"/>
      <c r="L55153" s="2"/>
    </row>
    <row r="55154" spans="11:12" x14ac:dyDescent="0.25">
      <c r="K55154" s="2"/>
      <c r="L55154" s="2"/>
    </row>
    <row r="55155" spans="11:12" x14ac:dyDescent="0.25">
      <c r="K55155" s="2"/>
      <c r="L55155" s="2"/>
    </row>
    <row r="55156" spans="11:12" x14ac:dyDescent="0.25">
      <c r="K55156" s="2"/>
      <c r="L55156" s="2"/>
    </row>
    <row r="55157" spans="11:12" x14ac:dyDescent="0.25">
      <c r="K55157" s="2"/>
      <c r="L55157" s="2"/>
    </row>
    <row r="55158" spans="11:12" x14ac:dyDescent="0.25">
      <c r="K55158" s="2"/>
      <c r="L55158" s="2"/>
    </row>
    <row r="55159" spans="11:12" x14ac:dyDescent="0.25">
      <c r="K55159" s="2"/>
      <c r="L55159" s="2"/>
    </row>
    <row r="55160" spans="11:12" x14ac:dyDescent="0.25">
      <c r="K55160" s="2"/>
      <c r="L55160" s="2"/>
    </row>
    <row r="55161" spans="11:12" x14ac:dyDescent="0.25">
      <c r="K55161" s="2"/>
      <c r="L55161" s="2"/>
    </row>
    <row r="55162" spans="11:12" x14ac:dyDescent="0.25">
      <c r="K55162" s="2"/>
      <c r="L55162" s="2"/>
    </row>
    <row r="55163" spans="11:12" x14ac:dyDescent="0.25">
      <c r="K55163" s="2"/>
      <c r="L55163" s="2"/>
    </row>
    <row r="55164" spans="11:12" x14ac:dyDescent="0.25">
      <c r="K55164" s="2"/>
      <c r="L55164" s="2"/>
    </row>
    <row r="55165" spans="11:12" x14ac:dyDescent="0.25">
      <c r="K55165" s="2"/>
      <c r="L55165" s="2"/>
    </row>
    <row r="55166" spans="11:12" x14ac:dyDescent="0.25">
      <c r="K55166" s="2"/>
      <c r="L55166" s="2"/>
    </row>
    <row r="55167" spans="11:12" x14ac:dyDescent="0.25">
      <c r="K55167" s="2"/>
      <c r="L55167" s="2"/>
    </row>
    <row r="55168" spans="11:12" x14ac:dyDescent="0.25">
      <c r="K55168" s="2"/>
      <c r="L55168" s="2"/>
    </row>
    <row r="55169" spans="11:12" x14ac:dyDescent="0.25">
      <c r="K55169" s="2"/>
      <c r="L55169" s="2"/>
    </row>
    <row r="55170" spans="11:12" x14ac:dyDescent="0.25">
      <c r="K55170" s="2"/>
      <c r="L55170" s="2"/>
    </row>
    <row r="55171" spans="11:12" x14ac:dyDescent="0.25">
      <c r="K55171" s="2"/>
      <c r="L55171" s="2"/>
    </row>
    <row r="55172" spans="11:12" x14ac:dyDescent="0.25">
      <c r="K55172" s="2"/>
      <c r="L55172" s="2"/>
    </row>
    <row r="55173" spans="11:12" x14ac:dyDescent="0.25">
      <c r="K55173" s="2"/>
      <c r="L55173" s="2"/>
    </row>
    <row r="55174" spans="11:12" x14ac:dyDescent="0.25">
      <c r="K55174" s="2"/>
      <c r="L55174" s="2"/>
    </row>
    <row r="55175" spans="11:12" x14ac:dyDescent="0.25">
      <c r="K55175" s="2"/>
      <c r="L55175" s="2"/>
    </row>
    <row r="55176" spans="11:12" x14ac:dyDescent="0.25">
      <c r="K55176" s="2"/>
      <c r="L55176" s="2"/>
    </row>
    <row r="55177" spans="11:12" x14ac:dyDescent="0.25">
      <c r="K55177" s="2"/>
      <c r="L55177" s="2"/>
    </row>
    <row r="55178" spans="11:12" x14ac:dyDescent="0.25">
      <c r="K55178" s="2"/>
      <c r="L55178" s="2"/>
    </row>
    <row r="55179" spans="11:12" x14ac:dyDescent="0.25">
      <c r="K55179" s="2"/>
      <c r="L55179" s="2"/>
    </row>
    <row r="55180" spans="11:12" x14ac:dyDescent="0.25">
      <c r="K55180" s="2"/>
      <c r="L55180" s="2"/>
    </row>
    <row r="55181" spans="11:12" x14ac:dyDescent="0.25">
      <c r="K55181" s="2"/>
      <c r="L55181" s="2"/>
    </row>
    <row r="55182" spans="11:12" x14ac:dyDescent="0.25">
      <c r="K55182" s="2"/>
      <c r="L55182" s="2"/>
    </row>
    <row r="55183" spans="11:12" x14ac:dyDescent="0.25">
      <c r="K55183" s="2"/>
      <c r="L55183" s="2"/>
    </row>
    <row r="55184" spans="11:12" x14ac:dyDescent="0.25">
      <c r="K55184" s="2"/>
      <c r="L55184" s="2"/>
    </row>
    <row r="55185" spans="11:12" x14ac:dyDescent="0.25">
      <c r="K55185" s="2"/>
      <c r="L55185" s="2"/>
    </row>
    <row r="55186" spans="11:12" x14ac:dyDescent="0.25">
      <c r="K55186" s="2"/>
      <c r="L55186" s="2"/>
    </row>
    <row r="55187" spans="11:12" x14ac:dyDescent="0.25">
      <c r="K55187" s="2"/>
      <c r="L55187" s="2"/>
    </row>
    <row r="55188" spans="11:12" x14ac:dyDescent="0.25">
      <c r="K55188" s="2"/>
      <c r="L55188" s="2"/>
    </row>
    <row r="55189" spans="11:12" x14ac:dyDescent="0.25">
      <c r="K55189" s="2"/>
      <c r="L55189" s="2"/>
    </row>
    <row r="55190" spans="11:12" x14ac:dyDescent="0.25">
      <c r="K55190" s="2"/>
      <c r="L55190" s="2"/>
    </row>
    <row r="55191" spans="11:12" x14ac:dyDescent="0.25">
      <c r="K55191" s="2"/>
      <c r="L55191" s="2"/>
    </row>
    <row r="55192" spans="11:12" x14ac:dyDescent="0.25">
      <c r="K55192" s="2"/>
      <c r="L55192" s="2"/>
    </row>
    <row r="55193" spans="11:12" x14ac:dyDescent="0.25">
      <c r="K55193" s="2"/>
      <c r="L55193" s="2"/>
    </row>
    <row r="55194" spans="11:12" x14ac:dyDescent="0.25">
      <c r="K55194" s="2"/>
      <c r="L55194" s="2"/>
    </row>
    <row r="55195" spans="11:12" x14ac:dyDescent="0.25">
      <c r="K55195" s="2"/>
      <c r="L55195" s="2"/>
    </row>
    <row r="55196" spans="11:12" x14ac:dyDescent="0.25">
      <c r="K55196" s="2"/>
      <c r="L55196" s="2"/>
    </row>
    <row r="55197" spans="11:12" x14ac:dyDescent="0.25">
      <c r="K55197" s="2"/>
      <c r="L55197" s="2"/>
    </row>
    <row r="55198" spans="11:12" x14ac:dyDescent="0.25">
      <c r="K55198" s="2"/>
      <c r="L55198" s="2"/>
    </row>
    <row r="55199" spans="11:12" x14ac:dyDescent="0.25">
      <c r="K55199" s="2"/>
      <c r="L55199" s="2"/>
    </row>
    <row r="55200" spans="11:12" x14ac:dyDescent="0.25">
      <c r="K55200" s="2"/>
      <c r="L55200" s="2"/>
    </row>
    <row r="55201" spans="11:12" x14ac:dyDescent="0.25">
      <c r="K55201" s="2"/>
      <c r="L55201" s="2"/>
    </row>
    <row r="55202" spans="11:12" x14ac:dyDescent="0.25">
      <c r="K55202" s="2"/>
      <c r="L55202" s="2"/>
    </row>
    <row r="55203" spans="11:12" x14ac:dyDescent="0.25">
      <c r="K55203" s="2"/>
      <c r="L55203" s="2"/>
    </row>
    <row r="55204" spans="11:12" x14ac:dyDescent="0.25">
      <c r="K55204" s="2"/>
      <c r="L55204" s="2"/>
    </row>
    <row r="55205" spans="11:12" x14ac:dyDescent="0.25">
      <c r="K55205" s="2"/>
      <c r="L55205" s="2"/>
    </row>
    <row r="55206" spans="11:12" x14ac:dyDescent="0.25">
      <c r="K55206" s="2"/>
      <c r="L55206" s="2"/>
    </row>
    <row r="55207" spans="11:12" x14ac:dyDescent="0.25">
      <c r="K55207" s="2"/>
      <c r="L55207" s="2"/>
    </row>
    <row r="55208" spans="11:12" x14ac:dyDescent="0.25">
      <c r="K55208" s="2"/>
      <c r="L55208" s="2"/>
    </row>
    <row r="55209" spans="11:12" x14ac:dyDescent="0.25">
      <c r="K55209" s="2"/>
      <c r="L55209" s="2"/>
    </row>
    <row r="55210" spans="11:12" x14ac:dyDescent="0.25">
      <c r="K55210" s="2"/>
      <c r="L55210" s="2"/>
    </row>
    <row r="55211" spans="11:12" x14ac:dyDescent="0.25">
      <c r="K55211" s="2"/>
      <c r="L55211" s="2"/>
    </row>
    <row r="55212" spans="11:12" x14ac:dyDescent="0.25">
      <c r="K55212" s="2"/>
      <c r="L55212" s="2"/>
    </row>
    <row r="55213" spans="11:12" x14ac:dyDescent="0.25">
      <c r="K55213" s="2"/>
      <c r="L55213" s="2"/>
    </row>
    <row r="55214" spans="11:12" x14ac:dyDescent="0.25">
      <c r="K55214" s="2"/>
      <c r="L55214" s="2"/>
    </row>
    <row r="55215" spans="11:12" x14ac:dyDescent="0.25">
      <c r="K55215" s="2"/>
      <c r="L55215" s="2"/>
    </row>
    <row r="55216" spans="11:12" x14ac:dyDescent="0.25">
      <c r="K55216" s="2"/>
      <c r="L55216" s="2"/>
    </row>
    <row r="55217" spans="11:12" x14ac:dyDescent="0.25">
      <c r="K55217" s="2"/>
      <c r="L55217" s="2"/>
    </row>
    <row r="55218" spans="11:12" x14ac:dyDescent="0.25">
      <c r="K55218" s="2"/>
      <c r="L55218" s="2"/>
    </row>
    <row r="55219" spans="11:12" x14ac:dyDescent="0.25">
      <c r="K55219" s="2"/>
      <c r="L55219" s="2"/>
    </row>
    <row r="55220" spans="11:12" x14ac:dyDescent="0.25">
      <c r="K55220" s="2"/>
      <c r="L55220" s="2"/>
    </row>
    <row r="55221" spans="11:12" x14ac:dyDescent="0.25">
      <c r="K55221" s="2"/>
      <c r="L55221" s="2"/>
    </row>
    <row r="55222" spans="11:12" x14ac:dyDescent="0.25">
      <c r="K55222" s="2"/>
      <c r="L55222" s="2"/>
    </row>
    <row r="55223" spans="11:12" x14ac:dyDescent="0.25">
      <c r="K55223" s="2"/>
      <c r="L55223" s="2"/>
    </row>
    <row r="55224" spans="11:12" x14ac:dyDescent="0.25">
      <c r="K55224" s="2"/>
      <c r="L55224" s="2"/>
    </row>
    <row r="55225" spans="11:12" x14ac:dyDescent="0.25">
      <c r="K55225" s="2"/>
      <c r="L55225" s="2"/>
    </row>
    <row r="55226" spans="11:12" x14ac:dyDescent="0.25">
      <c r="K55226" s="2"/>
      <c r="L55226" s="2"/>
    </row>
    <row r="55227" spans="11:12" x14ac:dyDescent="0.25">
      <c r="K55227" s="2"/>
      <c r="L55227" s="2"/>
    </row>
    <row r="55228" spans="11:12" x14ac:dyDescent="0.25">
      <c r="K55228" s="2"/>
      <c r="L55228" s="2"/>
    </row>
    <row r="55229" spans="11:12" x14ac:dyDescent="0.25">
      <c r="K55229" s="2"/>
      <c r="L55229" s="2"/>
    </row>
    <row r="55230" spans="11:12" x14ac:dyDescent="0.25">
      <c r="K55230" s="2"/>
      <c r="L55230" s="2"/>
    </row>
    <row r="55231" spans="11:12" x14ac:dyDescent="0.25">
      <c r="K55231" s="2"/>
      <c r="L55231" s="2"/>
    </row>
    <row r="55232" spans="11:12" x14ac:dyDescent="0.25">
      <c r="K55232" s="2"/>
      <c r="L55232" s="2"/>
    </row>
    <row r="55233" spans="11:12" x14ac:dyDescent="0.25">
      <c r="K55233" s="2"/>
      <c r="L55233" s="2"/>
    </row>
    <row r="55234" spans="11:12" x14ac:dyDescent="0.25">
      <c r="K55234" s="2"/>
      <c r="L55234" s="2"/>
    </row>
    <row r="55235" spans="11:12" x14ac:dyDescent="0.25">
      <c r="K55235" s="2"/>
      <c r="L55235" s="2"/>
    </row>
    <row r="55236" spans="11:12" x14ac:dyDescent="0.25">
      <c r="K55236" s="2"/>
      <c r="L55236" s="2"/>
    </row>
    <row r="55237" spans="11:12" x14ac:dyDescent="0.25">
      <c r="K55237" s="2"/>
      <c r="L55237" s="2"/>
    </row>
    <row r="55238" spans="11:12" x14ac:dyDescent="0.25">
      <c r="K55238" s="2"/>
      <c r="L55238" s="2"/>
    </row>
    <row r="55239" spans="11:12" x14ac:dyDescent="0.25">
      <c r="K55239" s="2"/>
      <c r="L55239" s="2"/>
    </row>
    <row r="55240" spans="11:12" x14ac:dyDescent="0.25">
      <c r="K55240" s="2"/>
      <c r="L55240" s="2"/>
    </row>
    <row r="55241" spans="11:12" x14ac:dyDescent="0.25">
      <c r="K55241" s="2"/>
      <c r="L55241" s="2"/>
    </row>
    <row r="55242" spans="11:12" x14ac:dyDescent="0.25">
      <c r="K55242" s="2"/>
      <c r="L55242" s="2"/>
    </row>
    <row r="55243" spans="11:12" x14ac:dyDescent="0.25">
      <c r="K55243" s="2"/>
      <c r="L55243" s="2"/>
    </row>
    <row r="55244" spans="11:12" x14ac:dyDescent="0.25">
      <c r="K55244" s="2"/>
      <c r="L55244" s="2"/>
    </row>
    <row r="55245" spans="11:12" x14ac:dyDescent="0.25">
      <c r="K55245" s="2"/>
      <c r="L55245" s="2"/>
    </row>
    <row r="55246" spans="11:12" x14ac:dyDescent="0.25">
      <c r="K55246" s="2"/>
      <c r="L55246" s="2"/>
    </row>
    <row r="55247" spans="11:12" x14ac:dyDescent="0.25">
      <c r="K55247" s="2"/>
      <c r="L55247" s="2"/>
    </row>
    <row r="55248" spans="11:12" x14ac:dyDescent="0.25">
      <c r="K55248" s="2"/>
      <c r="L55248" s="2"/>
    </row>
    <row r="55249" spans="11:12" x14ac:dyDescent="0.25">
      <c r="K55249" s="2"/>
      <c r="L55249" s="2"/>
    </row>
    <row r="55250" spans="11:12" x14ac:dyDescent="0.25">
      <c r="K55250" s="2"/>
      <c r="L55250" s="2"/>
    </row>
    <row r="55251" spans="11:12" x14ac:dyDescent="0.25">
      <c r="K55251" s="2"/>
      <c r="L55251" s="2"/>
    </row>
    <row r="55252" spans="11:12" x14ac:dyDescent="0.25">
      <c r="K55252" s="2"/>
      <c r="L55252" s="2"/>
    </row>
    <row r="55253" spans="11:12" x14ac:dyDescent="0.25">
      <c r="K55253" s="2"/>
      <c r="L55253" s="2"/>
    </row>
    <row r="55254" spans="11:12" x14ac:dyDescent="0.25">
      <c r="K55254" s="2"/>
      <c r="L55254" s="2"/>
    </row>
    <row r="55255" spans="11:12" x14ac:dyDescent="0.25">
      <c r="K55255" s="2"/>
      <c r="L55255" s="2"/>
    </row>
    <row r="55256" spans="11:12" x14ac:dyDescent="0.25">
      <c r="K55256" s="2"/>
      <c r="L55256" s="2"/>
    </row>
    <row r="55257" spans="11:12" x14ac:dyDescent="0.25">
      <c r="K55257" s="2"/>
      <c r="L55257" s="2"/>
    </row>
    <row r="55258" spans="11:12" x14ac:dyDescent="0.25">
      <c r="K55258" s="2"/>
      <c r="L55258" s="2"/>
    </row>
    <row r="55259" spans="11:12" x14ac:dyDescent="0.25">
      <c r="K55259" s="2"/>
      <c r="L55259" s="2"/>
    </row>
    <row r="55260" spans="11:12" x14ac:dyDescent="0.25">
      <c r="K55260" s="2"/>
      <c r="L55260" s="2"/>
    </row>
    <row r="55261" spans="11:12" x14ac:dyDescent="0.25">
      <c r="K55261" s="2"/>
      <c r="L55261" s="2"/>
    </row>
    <row r="55262" spans="11:12" x14ac:dyDescent="0.25">
      <c r="K55262" s="2"/>
      <c r="L55262" s="2"/>
    </row>
    <row r="55263" spans="11:12" x14ac:dyDescent="0.25">
      <c r="K55263" s="2"/>
      <c r="L55263" s="2"/>
    </row>
    <row r="55264" spans="11:12" x14ac:dyDescent="0.25">
      <c r="K55264" s="2"/>
      <c r="L55264" s="2"/>
    </row>
    <row r="55265" spans="11:12" x14ac:dyDescent="0.25">
      <c r="K55265" s="2"/>
      <c r="L55265" s="2"/>
    </row>
    <row r="55266" spans="11:12" x14ac:dyDescent="0.25">
      <c r="K55266" s="2"/>
      <c r="L55266" s="2"/>
    </row>
    <row r="55267" spans="11:12" x14ac:dyDescent="0.25">
      <c r="K55267" s="2"/>
      <c r="L55267" s="2"/>
    </row>
    <row r="55268" spans="11:12" x14ac:dyDescent="0.25">
      <c r="K55268" s="2"/>
      <c r="L55268" s="2"/>
    </row>
    <row r="55269" spans="11:12" x14ac:dyDescent="0.25">
      <c r="K55269" s="2"/>
      <c r="L55269" s="2"/>
    </row>
    <row r="55270" spans="11:12" x14ac:dyDescent="0.25">
      <c r="K55270" s="2"/>
      <c r="L55270" s="2"/>
    </row>
    <row r="55271" spans="11:12" x14ac:dyDescent="0.25">
      <c r="K55271" s="2"/>
      <c r="L55271" s="2"/>
    </row>
    <row r="55272" spans="11:12" x14ac:dyDescent="0.25">
      <c r="K55272" s="2"/>
      <c r="L55272" s="2"/>
    </row>
    <row r="55273" spans="11:12" x14ac:dyDescent="0.25">
      <c r="K55273" s="2"/>
      <c r="L55273" s="2"/>
    </row>
    <row r="55274" spans="11:12" x14ac:dyDescent="0.25">
      <c r="K55274" s="2"/>
      <c r="L55274" s="2"/>
    </row>
    <row r="55275" spans="11:12" x14ac:dyDescent="0.25">
      <c r="K55275" s="2"/>
      <c r="L55275" s="2"/>
    </row>
    <row r="55276" spans="11:12" x14ac:dyDescent="0.25">
      <c r="K55276" s="2"/>
      <c r="L55276" s="2"/>
    </row>
    <row r="55277" spans="11:12" x14ac:dyDescent="0.25">
      <c r="K55277" s="2"/>
      <c r="L55277" s="2"/>
    </row>
    <row r="55278" spans="11:12" x14ac:dyDescent="0.25">
      <c r="K55278" s="2"/>
      <c r="L55278" s="2"/>
    </row>
    <row r="55279" spans="11:12" x14ac:dyDescent="0.25">
      <c r="K55279" s="2"/>
      <c r="L55279" s="2"/>
    </row>
    <row r="55280" spans="11:12" x14ac:dyDescent="0.25">
      <c r="K55280" s="2"/>
      <c r="L55280" s="2"/>
    </row>
    <row r="55281" spans="11:12" x14ac:dyDescent="0.25">
      <c r="K55281" s="2"/>
      <c r="L55281" s="2"/>
    </row>
    <row r="55282" spans="11:12" x14ac:dyDescent="0.25">
      <c r="K55282" s="2"/>
      <c r="L55282" s="2"/>
    </row>
    <row r="55283" spans="11:12" x14ac:dyDescent="0.25">
      <c r="K55283" s="2"/>
      <c r="L55283" s="2"/>
    </row>
    <row r="55284" spans="11:12" x14ac:dyDescent="0.25">
      <c r="K55284" s="2"/>
      <c r="L55284" s="2"/>
    </row>
    <row r="55285" spans="11:12" x14ac:dyDescent="0.25">
      <c r="K55285" s="2"/>
      <c r="L55285" s="2"/>
    </row>
    <row r="55286" spans="11:12" x14ac:dyDescent="0.25">
      <c r="K55286" s="2"/>
      <c r="L55286" s="2"/>
    </row>
    <row r="55287" spans="11:12" x14ac:dyDescent="0.25">
      <c r="K55287" s="2"/>
      <c r="L55287" s="2"/>
    </row>
    <row r="55288" spans="11:12" x14ac:dyDescent="0.25">
      <c r="K55288" s="2"/>
      <c r="L55288" s="2"/>
    </row>
    <row r="55289" spans="11:12" x14ac:dyDescent="0.25">
      <c r="K55289" s="2"/>
      <c r="L55289" s="2"/>
    </row>
    <row r="55290" spans="11:12" x14ac:dyDescent="0.25">
      <c r="K55290" s="2"/>
      <c r="L55290" s="2"/>
    </row>
    <row r="55291" spans="11:12" x14ac:dyDescent="0.25">
      <c r="K55291" s="2"/>
      <c r="L55291" s="2"/>
    </row>
    <row r="55292" spans="11:12" x14ac:dyDescent="0.25">
      <c r="K55292" s="2"/>
      <c r="L55292" s="2"/>
    </row>
    <row r="55293" spans="11:12" x14ac:dyDescent="0.25">
      <c r="K55293" s="2"/>
      <c r="L55293" s="2"/>
    </row>
    <row r="55294" spans="11:12" x14ac:dyDescent="0.25">
      <c r="K55294" s="2"/>
      <c r="L55294" s="2"/>
    </row>
    <row r="55295" spans="11:12" x14ac:dyDescent="0.25">
      <c r="K55295" s="2"/>
      <c r="L55295" s="2"/>
    </row>
    <row r="55296" spans="11:12" x14ac:dyDescent="0.25">
      <c r="K55296" s="2"/>
      <c r="L55296" s="2"/>
    </row>
    <row r="55297" spans="11:12" x14ac:dyDescent="0.25">
      <c r="K55297" s="2"/>
      <c r="L55297" s="2"/>
    </row>
    <row r="55298" spans="11:12" x14ac:dyDescent="0.25">
      <c r="K55298" s="2"/>
      <c r="L55298" s="2"/>
    </row>
    <row r="55299" spans="11:12" x14ac:dyDescent="0.25">
      <c r="K55299" s="2"/>
      <c r="L55299" s="2"/>
    </row>
    <row r="55300" spans="11:12" x14ac:dyDescent="0.25">
      <c r="K55300" s="2"/>
      <c r="L55300" s="2"/>
    </row>
    <row r="55301" spans="11:12" x14ac:dyDescent="0.25">
      <c r="K55301" s="2"/>
      <c r="L55301" s="2"/>
    </row>
    <row r="55302" spans="11:12" x14ac:dyDescent="0.25">
      <c r="K55302" s="2"/>
      <c r="L55302" s="2"/>
    </row>
    <row r="55303" spans="11:12" x14ac:dyDescent="0.25">
      <c r="K55303" s="2"/>
      <c r="L55303" s="2"/>
    </row>
    <row r="55304" spans="11:12" x14ac:dyDescent="0.25">
      <c r="K55304" s="2"/>
      <c r="L55304" s="2"/>
    </row>
    <row r="55305" spans="11:12" x14ac:dyDescent="0.25">
      <c r="K55305" s="2"/>
      <c r="L55305" s="2"/>
    </row>
    <row r="55306" spans="11:12" x14ac:dyDescent="0.25">
      <c r="K55306" s="2"/>
      <c r="L55306" s="2"/>
    </row>
    <row r="55307" spans="11:12" x14ac:dyDescent="0.25">
      <c r="K55307" s="2"/>
      <c r="L55307" s="2"/>
    </row>
    <row r="55308" spans="11:12" x14ac:dyDescent="0.25">
      <c r="K55308" s="2"/>
      <c r="L55308" s="2"/>
    </row>
    <row r="55309" spans="11:12" x14ac:dyDescent="0.25">
      <c r="K55309" s="2"/>
      <c r="L55309" s="2"/>
    </row>
    <row r="55310" spans="11:12" x14ac:dyDescent="0.25">
      <c r="K55310" s="2"/>
      <c r="L55310" s="2"/>
    </row>
    <row r="55311" spans="11:12" x14ac:dyDescent="0.25">
      <c r="K55311" s="2"/>
      <c r="L55311" s="2"/>
    </row>
    <row r="55312" spans="11:12" x14ac:dyDescent="0.25">
      <c r="K55312" s="2"/>
      <c r="L55312" s="2"/>
    </row>
    <row r="55313" spans="11:12" x14ac:dyDescent="0.25">
      <c r="K55313" s="2"/>
      <c r="L55313" s="2"/>
    </row>
    <row r="55314" spans="11:12" x14ac:dyDescent="0.25">
      <c r="K55314" s="2"/>
      <c r="L55314" s="2"/>
    </row>
    <row r="55315" spans="11:12" x14ac:dyDescent="0.25">
      <c r="K55315" s="2"/>
      <c r="L55315" s="2"/>
    </row>
    <row r="55316" spans="11:12" x14ac:dyDescent="0.25">
      <c r="K55316" s="2"/>
      <c r="L55316" s="2"/>
    </row>
    <row r="55317" spans="11:12" x14ac:dyDescent="0.25">
      <c r="K55317" s="2"/>
      <c r="L55317" s="2"/>
    </row>
    <row r="55318" spans="11:12" x14ac:dyDescent="0.25">
      <c r="K55318" s="2"/>
      <c r="L55318" s="2"/>
    </row>
    <row r="55319" spans="11:12" x14ac:dyDescent="0.25">
      <c r="K55319" s="2"/>
      <c r="L55319" s="2"/>
    </row>
    <row r="55320" spans="11:12" x14ac:dyDescent="0.25">
      <c r="K55320" s="2"/>
      <c r="L55320" s="2"/>
    </row>
    <row r="55321" spans="11:12" x14ac:dyDescent="0.25">
      <c r="K55321" s="2"/>
      <c r="L55321" s="2"/>
    </row>
    <row r="55322" spans="11:12" x14ac:dyDescent="0.25">
      <c r="K55322" s="2"/>
      <c r="L55322" s="2"/>
    </row>
    <row r="55323" spans="11:12" x14ac:dyDescent="0.25">
      <c r="K55323" s="2"/>
      <c r="L55323" s="2"/>
    </row>
    <row r="55324" spans="11:12" x14ac:dyDescent="0.25">
      <c r="K55324" s="2"/>
      <c r="L55324" s="2"/>
    </row>
    <row r="55325" spans="11:12" x14ac:dyDescent="0.25">
      <c r="K55325" s="2"/>
      <c r="L55325" s="2"/>
    </row>
    <row r="55326" spans="11:12" x14ac:dyDescent="0.25">
      <c r="K55326" s="2"/>
      <c r="L55326" s="2"/>
    </row>
    <row r="55327" spans="11:12" x14ac:dyDescent="0.25">
      <c r="K55327" s="2"/>
      <c r="L55327" s="2"/>
    </row>
    <row r="55328" spans="11:12" x14ac:dyDescent="0.25">
      <c r="K55328" s="2"/>
      <c r="L55328" s="2"/>
    </row>
    <row r="55329" spans="11:12" x14ac:dyDescent="0.25">
      <c r="K55329" s="2"/>
      <c r="L55329" s="2"/>
    </row>
    <row r="55330" spans="11:12" x14ac:dyDescent="0.25">
      <c r="K55330" s="2"/>
      <c r="L55330" s="2"/>
    </row>
    <row r="55331" spans="11:12" x14ac:dyDescent="0.25">
      <c r="K55331" s="2"/>
      <c r="L55331" s="2"/>
    </row>
    <row r="55332" spans="11:12" x14ac:dyDescent="0.25">
      <c r="K55332" s="2"/>
      <c r="L55332" s="2"/>
    </row>
    <row r="55333" spans="11:12" x14ac:dyDescent="0.25">
      <c r="K55333" s="2"/>
      <c r="L55333" s="2"/>
    </row>
    <row r="55334" spans="11:12" x14ac:dyDescent="0.25">
      <c r="K55334" s="2"/>
      <c r="L55334" s="2"/>
    </row>
    <row r="55335" spans="11:12" x14ac:dyDescent="0.25">
      <c r="K55335" s="2"/>
      <c r="L55335" s="2"/>
    </row>
    <row r="55336" spans="11:12" x14ac:dyDescent="0.25">
      <c r="K55336" s="2"/>
      <c r="L55336" s="2"/>
    </row>
    <row r="55337" spans="11:12" x14ac:dyDescent="0.25">
      <c r="K55337" s="2"/>
      <c r="L55337" s="2"/>
    </row>
    <row r="55338" spans="11:12" x14ac:dyDescent="0.25">
      <c r="K55338" s="2"/>
      <c r="L55338" s="2"/>
    </row>
    <row r="55339" spans="11:12" x14ac:dyDescent="0.25">
      <c r="K55339" s="2"/>
      <c r="L55339" s="2"/>
    </row>
    <row r="55340" spans="11:12" x14ac:dyDescent="0.25">
      <c r="K55340" s="2"/>
      <c r="L55340" s="2"/>
    </row>
    <row r="55341" spans="11:12" x14ac:dyDescent="0.25">
      <c r="K55341" s="2"/>
      <c r="L55341" s="2"/>
    </row>
    <row r="55342" spans="11:12" x14ac:dyDescent="0.25">
      <c r="K55342" s="2"/>
      <c r="L55342" s="2"/>
    </row>
    <row r="55343" spans="11:12" x14ac:dyDescent="0.25">
      <c r="K55343" s="2"/>
      <c r="L55343" s="2"/>
    </row>
    <row r="55344" spans="11:12" x14ac:dyDescent="0.25">
      <c r="K55344" s="2"/>
      <c r="L55344" s="2"/>
    </row>
    <row r="55345" spans="11:12" x14ac:dyDescent="0.25">
      <c r="K55345" s="2"/>
      <c r="L55345" s="2"/>
    </row>
    <row r="55346" spans="11:12" x14ac:dyDescent="0.25">
      <c r="K55346" s="2"/>
      <c r="L55346" s="2"/>
    </row>
    <row r="55347" spans="11:12" x14ac:dyDescent="0.25">
      <c r="K55347" s="2"/>
      <c r="L55347" s="2"/>
    </row>
    <row r="55348" spans="11:12" x14ac:dyDescent="0.25">
      <c r="K55348" s="2"/>
      <c r="L55348" s="2"/>
    </row>
    <row r="55349" spans="11:12" x14ac:dyDescent="0.25">
      <c r="K55349" s="2"/>
      <c r="L55349" s="2"/>
    </row>
    <row r="55350" spans="11:12" x14ac:dyDescent="0.25">
      <c r="K55350" s="2"/>
      <c r="L55350" s="2"/>
    </row>
    <row r="55351" spans="11:12" x14ac:dyDescent="0.25">
      <c r="K55351" s="2"/>
      <c r="L55351" s="2"/>
    </row>
    <row r="55352" spans="11:12" x14ac:dyDescent="0.25">
      <c r="K55352" s="2"/>
      <c r="L55352" s="2"/>
    </row>
    <row r="55353" spans="11:12" x14ac:dyDescent="0.25">
      <c r="K55353" s="2"/>
      <c r="L55353" s="2"/>
    </row>
    <row r="55354" spans="11:12" x14ac:dyDescent="0.25">
      <c r="K55354" s="2"/>
      <c r="L55354" s="2"/>
    </row>
    <row r="55355" spans="11:12" x14ac:dyDescent="0.25">
      <c r="K55355" s="2"/>
      <c r="L55355" s="2"/>
    </row>
    <row r="55356" spans="11:12" x14ac:dyDescent="0.25">
      <c r="K55356" s="2"/>
      <c r="L55356" s="2"/>
    </row>
    <row r="55357" spans="11:12" x14ac:dyDescent="0.25">
      <c r="K55357" s="2"/>
      <c r="L55357" s="2"/>
    </row>
    <row r="55358" spans="11:12" x14ac:dyDescent="0.25">
      <c r="K55358" s="2"/>
      <c r="L55358" s="2"/>
    </row>
    <row r="55359" spans="11:12" x14ac:dyDescent="0.25">
      <c r="K55359" s="2"/>
      <c r="L55359" s="2"/>
    </row>
    <row r="55360" spans="11:12" x14ac:dyDescent="0.25">
      <c r="K55360" s="2"/>
      <c r="L55360" s="2"/>
    </row>
    <row r="55361" spans="11:12" x14ac:dyDescent="0.25">
      <c r="K55361" s="2"/>
      <c r="L55361" s="2"/>
    </row>
    <row r="55362" spans="11:12" x14ac:dyDescent="0.25">
      <c r="K55362" s="2"/>
      <c r="L55362" s="2"/>
    </row>
    <row r="55363" spans="11:12" x14ac:dyDescent="0.25">
      <c r="K55363" s="2"/>
      <c r="L55363" s="2"/>
    </row>
    <row r="55364" spans="11:12" x14ac:dyDescent="0.25">
      <c r="K55364" s="2"/>
      <c r="L55364" s="2"/>
    </row>
    <row r="55365" spans="11:12" x14ac:dyDescent="0.25">
      <c r="K55365" s="2"/>
      <c r="L55365" s="2"/>
    </row>
    <row r="55366" spans="11:12" x14ac:dyDescent="0.25">
      <c r="K55366" s="2"/>
      <c r="L55366" s="2"/>
    </row>
    <row r="55367" spans="11:12" x14ac:dyDescent="0.25">
      <c r="K55367" s="2"/>
      <c r="L55367" s="2"/>
    </row>
    <row r="55368" spans="11:12" x14ac:dyDescent="0.25">
      <c r="K55368" s="2"/>
      <c r="L55368" s="2"/>
    </row>
    <row r="55369" spans="11:12" x14ac:dyDescent="0.25">
      <c r="K55369" s="2"/>
      <c r="L55369" s="2"/>
    </row>
    <row r="55370" spans="11:12" x14ac:dyDescent="0.25">
      <c r="K55370" s="2"/>
      <c r="L55370" s="2"/>
    </row>
    <row r="55371" spans="11:12" x14ac:dyDescent="0.25">
      <c r="K55371" s="2"/>
      <c r="L55371" s="2"/>
    </row>
    <row r="55372" spans="11:12" x14ac:dyDescent="0.25">
      <c r="K55372" s="2"/>
      <c r="L55372" s="2"/>
    </row>
    <row r="55373" spans="11:12" x14ac:dyDescent="0.25">
      <c r="K55373" s="2"/>
      <c r="L55373" s="2"/>
    </row>
    <row r="55374" spans="11:12" x14ac:dyDescent="0.25">
      <c r="K55374" s="2"/>
      <c r="L55374" s="2"/>
    </row>
    <row r="55375" spans="11:12" x14ac:dyDescent="0.25">
      <c r="K55375" s="2"/>
      <c r="L55375" s="2"/>
    </row>
    <row r="55376" spans="11:12" x14ac:dyDescent="0.25">
      <c r="K55376" s="2"/>
      <c r="L55376" s="2"/>
    </row>
    <row r="55377" spans="11:12" x14ac:dyDescent="0.25">
      <c r="K55377" s="2"/>
      <c r="L55377" s="2"/>
    </row>
    <row r="55378" spans="11:12" x14ac:dyDescent="0.25">
      <c r="K55378" s="2"/>
      <c r="L55378" s="2"/>
    </row>
    <row r="55379" spans="11:12" x14ac:dyDescent="0.25">
      <c r="K55379" s="2"/>
      <c r="L55379" s="2"/>
    </row>
    <row r="55380" spans="11:12" x14ac:dyDescent="0.25">
      <c r="K55380" s="2"/>
      <c r="L55380" s="2"/>
    </row>
    <row r="55381" spans="11:12" x14ac:dyDescent="0.25">
      <c r="K55381" s="2"/>
      <c r="L55381" s="2"/>
    </row>
    <row r="55382" spans="11:12" x14ac:dyDescent="0.25">
      <c r="K55382" s="2"/>
      <c r="L55382" s="2"/>
    </row>
    <row r="55383" spans="11:12" x14ac:dyDescent="0.25">
      <c r="K55383" s="2"/>
      <c r="L55383" s="2"/>
    </row>
    <row r="55384" spans="11:12" x14ac:dyDescent="0.25">
      <c r="K55384" s="2"/>
      <c r="L55384" s="2"/>
    </row>
    <row r="55385" spans="11:12" x14ac:dyDescent="0.25">
      <c r="K55385" s="2"/>
      <c r="L55385" s="2"/>
    </row>
    <row r="55386" spans="11:12" x14ac:dyDescent="0.25">
      <c r="K55386" s="2"/>
      <c r="L55386" s="2"/>
    </row>
    <row r="55387" spans="11:12" x14ac:dyDescent="0.25">
      <c r="K55387" s="2"/>
      <c r="L55387" s="2"/>
    </row>
    <row r="55388" spans="11:12" x14ac:dyDescent="0.25">
      <c r="K55388" s="2"/>
      <c r="L55388" s="2"/>
    </row>
    <row r="55389" spans="11:12" x14ac:dyDescent="0.25">
      <c r="K55389" s="2"/>
      <c r="L55389" s="2"/>
    </row>
    <row r="55390" spans="11:12" x14ac:dyDescent="0.25">
      <c r="K55390" s="2"/>
      <c r="L55390" s="2"/>
    </row>
    <row r="55391" spans="11:12" x14ac:dyDescent="0.25">
      <c r="K55391" s="2"/>
      <c r="L55391" s="2"/>
    </row>
    <row r="55392" spans="11:12" x14ac:dyDescent="0.25">
      <c r="K55392" s="2"/>
      <c r="L55392" s="2"/>
    </row>
    <row r="55393" spans="11:12" x14ac:dyDescent="0.25">
      <c r="K55393" s="2"/>
      <c r="L55393" s="2"/>
    </row>
    <row r="55394" spans="11:12" x14ac:dyDescent="0.25">
      <c r="K55394" s="2"/>
      <c r="L55394" s="2"/>
    </row>
    <row r="55395" spans="11:12" x14ac:dyDescent="0.25">
      <c r="K55395" s="2"/>
      <c r="L55395" s="2"/>
    </row>
    <row r="55396" spans="11:12" x14ac:dyDescent="0.25">
      <c r="K55396" s="2"/>
      <c r="L55396" s="2"/>
    </row>
    <row r="55397" spans="11:12" x14ac:dyDescent="0.25">
      <c r="K55397" s="2"/>
      <c r="L55397" s="2"/>
    </row>
    <row r="55398" spans="11:12" x14ac:dyDescent="0.25">
      <c r="K55398" s="2"/>
      <c r="L55398" s="2"/>
    </row>
    <row r="55399" spans="11:12" x14ac:dyDescent="0.25">
      <c r="K55399" s="2"/>
      <c r="L55399" s="2"/>
    </row>
    <row r="55400" spans="11:12" x14ac:dyDescent="0.25">
      <c r="K55400" s="2"/>
      <c r="L55400" s="2"/>
    </row>
    <row r="55401" spans="11:12" x14ac:dyDescent="0.25">
      <c r="K55401" s="2"/>
      <c r="L55401" s="2"/>
    </row>
    <row r="55402" spans="11:12" x14ac:dyDescent="0.25">
      <c r="K55402" s="2"/>
      <c r="L55402" s="2"/>
    </row>
    <row r="55403" spans="11:12" x14ac:dyDescent="0.25">
      <c r="K55403" s="2"/>
      <c r="L55403" s="2"/>
    </row>
    <row r="55404" spans="11:12" x14ac:dyDescent="0.25">
      <c r="K55404" s="2"/>
      <c r="L55404" s="2"/>
    </row>
    <row r="55405" spans="11:12" x14ac:dyDescent="0.25">
      <c r="K55405" s="2"/>
      <c r="L55405" s="2"/>
    </row>
    <row r="55406" spans="11:12" x14ac:dyDescent="0.25">
      <c r="K55406" s="2"/>
      <c r="L55406" s="2"/>
    </row>
    <row r="55407" spans="11:12" x14ac:dyDescent="0.25">
      <c r="K55407" s="2"/>
      <c r="L55407" s="2"/>
    </row>
    <row r="55408" spans="11:12" x14ac:dyDescent="0.25">
      <c r="K55408" s="2"/>
      <c r="L55408" s="2"/>
    </row>
    <row r="55409" spans="11:12" x14ac:dyDescent="0.25">
      <c r="K55409" s="2"/>
      <c r="L55409" s="2"/>
    </row>
    <row r="55410" spans="11:12" x14ac:dyDescent="0.25">
      <c r="K55410" s="2"/>
      <c r="L55410" s="2"/>
    </row>
    <row r="55411" spans="11:12" x14ac:dyDescent="0.25">
      <c r="K55411" s="2"/>
      <c r="L55411" s="2"/>
    </row>
    <row r="55412" spans="11:12" x14ac:dyDescent="0.25">
      <c r="K55412" s="2"/>
      <c r="L55412" s="2"/>
    </row>
    <row r="55413" spans="11:12" x14ac:dyDescent="0.25">
      <c r="K55413" s="2"/>
      <c r="L55413" s="2"/>
    </row>
    <row r="55414" spans="11:12" x14ac:dyDescent="0.25">
      <c r="K55414" s="2"/>
      <c r="L55414" s="2"/>
    </row>
    <row r="55415" spans="11:12" x14ac:dyDescent="0.25">
      <c r="K55415" s="2"/>
      <c r="L55415" s="2"/>
    </row>
    <row r="55416" spans="11:12" x14ac:dyDescent="0.25">
      <c r="K55416" s="2"/>
      <c r="L55416" s="2"/>
    </row>
    <row r="55417" spans="11:12" x14ac:dyDescent="0.25">
      <c r="K55417" s="2"/>
      <c r="L55417" s="2"/>
    </row>
    <row r="55418" spans="11:12" x14ac:dyDescent="0.25">
      <c r="K55418" s="2"/>
      <c r="L55418" s="2"/>
    </row>
    <row r="55419" spans="11:12" x14ac:dyDescent="0.25">
      <c r="K55419" s="2"/>
      <c r="L55419" s="2"/>
    </row>
    <row r="55420" spans="11:12" x14ac:dyDescent="0.25">
      <c r="K55420" s="2"/>
      <c r="L55420" s="2"/>
    </row>
    <row r="55421" spans="11:12" x14ac:dyDescent="0.25">
      <c r="K55421" s="2"/>
      <c r="L55421" s="2"/>
    </row>
    <row r="55422" spans="11:12" x14ac:dyDescent="0.25">
      <c r="K55422" s="2"/>
      <c r="L55422" s="2"/>
    </row>
    <row r="55423" spans="11:12" x14ac:dyDescent="0.25">
      <c r="K55423" s="2"/>
      <c r="L55423" s="2"/>
    </row>
    <row r="55424" spans="11:12" x14ac:dyDescent="0.25">
      <c r="K55424" s="2"/>
      <c r="L55424" s="2"/>
    </row>
    <row r="55425" spans="11:12" x14ac:dyDescent="0.25">
      <c r="K55425" s="2"/>
      <c r="L55425" s="2"/>
    </row>
    <row r="55426" spans="11:12" x14ac:dyDescent="0.25">
      <c r="K55426" s="2"/>
      <c r="L55426" s="2"/>
    </row>
    <row r="55427" spans="11:12" x14ac:dyDescent="0.25">
      <c r="K55427" s="2"/>
      <c r="L55427" s="2"/>
    </row>
    <row r="55428" spans="11:12" x14ac:dyDescent="0.25">
      <c r="K55428" s="2"/>
      <c r="L55428" s="2"/>
    </row>
    <row r="55429" spans="11:12" x14ac:dyDescent="0.25">
      <c r="K55429" s="2"/>
      <c r="L55429" s="2"/>
    </row>
    <row r="55430" spans="11:12" x14ac:dyDescent="0.25">
      <c r="K55430" s="2"/>
      <c r="L55430" s="2"/>
    </row>
    <row r="55431" spans="11:12" x14ac:dyDescent="0.25">
      <c r="K55431" s="2"/>
      <c r="L55431" s="2"/>
    </row>
    <row r="55432" spans="11:12" x14ac:dyDescent="0.25">
      <c r="K55432" s="2"/>
      <c r="L55432" s="2"/>
    </row>
    <row r="55433" spans="11:12" x14ac:dyDescent="0.25">
      <c r="K55433" s="2"/>
      <c r="L55433" s="2"/>
    </row>
    <row r="55434" spans="11:12" x14ac:dyDescent="0.25">
      <c r="K55434" s="2"/>
      <c r="L55434" s="2"/>
    </row>
    <row r="55435" spans="11:12" x14ac:dyDescent="0.25">
      <c r="K55435" s="2"/>
      <c r="L55435" s="2"/>
    </row>
    <row r="55436" spans="11:12" x14ac:dyDescent="0.25">
      <c r="K55436" s="2"/>
      <c r="L55436" s="2"/>
    </row>
    <row r="55437" spans="11:12" x14ac:dyDescent="0.25">
      <c r="K55437" s="2"/>
      <c r="L55437" s="2"/>
    </row>
    <row r="55438" spans="11:12" x14ac:dyDescent="0.25">
      <c r="K55438" s="2"/>
      <c r="L55438" s="2"/>
    </row>
    <row r="55439" spans="11:12" x14ac:dyDescent="0.25">
      <c r="K55439" s="2"/>
      <c r="L55439" s="2"/>
    </row>
    <row r="55440" spans="11:12" x14ac:dyDescent="0.25">
      <c r="K55440" s="2"/>
      <c r="L55440" s="2"/>
    </row>
    <row r="55441" spans="11:12" x14ac:dyDescent="0.25">
      <c r="K55441" s="2"/>
      <c r="L55441" s="2"/>
    </row>
    <row r="55442" spans="11:12" x14ac:dyDescent="0.25">
      <c r="K55442" s="2"/>
      <c r="L55442" s="2"/>
    </row>
    <row r="55443" spans="11:12" x14ac:dyDescent="0.25">
      <c r="K55443" s="2"/>
      <c r="L55443" s="2"/>
    </row>
    <row r="55444" spans="11:12" x14ac:dyDescent="0.25">
      <c r="K55444" s="2"/>
      <c r="L55444" s="2"/>
    </row>
    <row r="55445" spans="11:12" x14ac:dyDescent="0.25">
      <c r="K55445" s="2"/>
      <c r="L55445" s="2"/>
    </row>
    <row r="55446" spans="11:12" x14ac:dyDescent="0.25">
      <c r="K55446" s="2"/>
      <c r="L55446" s="2"/>
    </row>
    <row r="55447" spans="11:12" x14ac:dyDescent="0.25">
      <c r="K55447" s="2"/>
      <c r="L55447" s="2"/>
    </row>
    <row r="55448" spans="11:12" x14ac:dyDescent="0.25">
      <c r="K55448" s="2"/>
      <c r="L55448" s="2"/>
    </row>
    <row r="55449" spans="11:12" x14ac:dyDescent="0.25">
      <c r="K55449" s="2"/>
      <c r="L55449" s="2"/>
    </row>
    <row r="55450" spans="11:12" x14ac:dyDescent="0.25">
      <c r="K55450" s="2"/>
      <c r="L55450" s="2"/>
    </row>
    <row r="55451" spans="11:12" x14ac:dyDescent="0.25">
      <c r="K55451" s="2"/>
      <c r="L55451" s="2"/>
    </row>
    <row r="55452" spans="11:12" x14ac:dyDescent="0.25">
      <c r="K55452" s="2"/>
      <c r="L55452" s="2"/>
    </row>
    <row r="55453" spans="11:12" x14ac:dyDescent="0.25">
      <c r="K55453" s="2"/>
      <c r="L55453" s="2"/>
    </row>
    <row r="55454" spans="11:12" x14ac:dyDescent="0.25">
      <c r="K55454" s="2"/>
      <c r="L55454" s="2"/>
    </row>
    <row r="55455" spans="11:12" x14ac:dyDescent="0.25">
      <c r="K55455" s="2"/>
      <c r="L55455" s="2"/>
    </row>
    <row r="55456" spans="11:12" x14ac:dyDescent="0.25">
      <c r="K55456" s="2"/>
      <c r="L55456" s="2"/>
    </row>
    <row r="55457" spans="11:12" x14ac:dyDescent="0.25">
      <c r="K55457" s="2"/>
      <c r="L55457" s="2"/>
    </row>
    <row r="55458" spans="11:12" x14ac:dyDescent="0.25">
      <c r="K55458" s="2"/>
      <c r="L55458" s="2"/>
    </row>
    <row r="55459" spans="11:12" x14ac:dyDescent="0.25">
      <c r="K55459" s="2"/>
      <c r="L55459" s="2"/>
    </row>
    <row r="55460" spans="11:12" x14ac:dyDescent="0.25">
      <c r="K55460" s="2"/>
      <c r="L55460" s="2"/>
    </row>
    <row r="55461" spans="11:12" x14ac:dyDescent="0.25">
      <c r="K55461" s="2"/>
      <c r="L55461" s="2"/>
    </row>
    <row r="55462" spans="11:12" x14ac:dyDescent="0.25">
      <c r="K55462" s="2"/>
      <c r="L55462" s="2"/>
    </row>
    <row r="55463" spans="11:12" x14ac:dyDescent="0.25">
      <c r="K55463" s="2"/>
      <c r="L55463" s="2"/>
    </row>
    <row r="55464" spans="11:12" x14ac:dyDescent="0.25">
      <c r="K55464" s="2"/>
      <c r="L55464" s="2"/>
    </row>
    <row r="55465" spans="11:12" x14ac:dyDescent="0.25">
      <c r="K55465" s="2"/>
      <c r="L55465" s="2"/>
    </row>
    <row r="55466" spans="11:12" x14ac:dyDescent="0.25">
      <c r="K55466" s="2"/>
      <c r="L55466" s="2"/>
    </row>
    <row r="55467" spans="11:12" x14ac:dyDescent="0.25">
      <c r="K55467" s="2"/>
      <c r="L55467" s="2"/>
    </row>
    <row r="55468" spans="11:12" x14ac:dyDescent="0.25">
      <c r="K55468" s="2"/>
      <c r="L55468" s="2"/>
    </row>
    <row r="55469" spans="11:12" x14ac:dyDescent="0.25">
      <c r="K55469" s="2"/>
      <c r="L55469" s="2"/>
    </row>
    <row r="55470" spans="11:12" x14ac:dyDescent="0.25">
      <c r="K55470" s="2"/>
      <c r="L55470" s="2"/>
    </row>
    <row r="55471" spans="11:12" x14ac:dyDescent="0.25">
      <c r="K55471" s="2"/>
      <c r="L55471" s="2"/>
    </row>
    <row r="55472" spans="11:12" x14ac:dyDescent="0.25">
      <c r="K55472" s="2"/>
      <c r="L55472" s="2"/>
    </row>
    <row r="55473" spans="11:12" x14ac:dyDescent="0.25">
      <c r="K55473" s="2"/>
      <c r="L55473" s="2"/>
    </row>
    <row r="55474" spans="11:12" x14ac:dyDescent="0.25">
      <c r="K55474" s="2"/>
      <c r="L55474" s="2"/>
    </row>
    <row r="55475" spans="11:12" x14ac:dyDescent="0.25">
      <c r="K55475" s="2"/>
      <c r="L55475" s="2"/>
    </row>
    <row r="55476" spans="11:12" x14ac:dyDescent="0.25">
      <c r="K55476" s="2"/>
      <c r="L55476" s="2"/>
    </row>
    <row r="55477" spans="11:12" x14ac:dyDescent="0.25">
      <c r="K55477" s="2"/>
      <c r="L55477" s="2"/>
    </row>
    <row r="55478" spans="11:12" x14ac:dyDescent="0.25">
      <c r="K55478" s="2"/>
      <c r="L55478" s="2"/>
    </row>
    <row r="55479" spans="11:12" x14ac:dyDescent="0.25">
      <c r="K55479" s="2"/>
      <c r="L55479" s="2"/>
    </row>
    <row r="55480" spans="11:12" x14ac:dyDescent="0.25">
      <c r="K55480" s="2"/>
      <c r="L55480" s="2"/>
    </row>
    <row r="55481" spans="11:12" x14ac:dyDescent="0.25">
      <c r="K55481" s="2"/>
      <c r="L55481" s="2"/>
    </row>
    <row r="55482" spans="11:12" x14ac:dyDescent="0.25">
      <c r="K55482" s="2"/>
      <c r="L55482" s="2"/>
    </row>
    <row r="55483" spans="11:12" x14ac:dyDescent="0.25">
      <c r="K55483" s="2"/>
      <c r="L55483" s="2"/>
    </row>
    <row r="55484" spans="11:12" x14ac:dyDescent="0.25">
      <c r="K55484" s="2"/>
      <c r="L55484" s="2"/>
    </row>
    <row r="55485" spans="11:12" x14ac:dyDescent="0.25">
      <c r="K55485" s="2"/>
      <c r="L55485" s="2"/>
    </row>
    <row r="55486" spans="11:12" x14ac:dyDescent="0.25">
      <c r="K55486" s="2"/>
      <c r="L55486" s="2"/>
    </row>
    <row r="55487" spans="11:12" x14ac:dyDescent="0.25">
      <c r="K55487" s="2"/>
      <c r="L55487" s="2"/>
    </row>
    <row r="55488" spans="11:12" x14ac:dyDescent="0.25">
      <c r="K55488" s="2"/>
      <c r="L55488" s="2"/>
    </row>
    <row r="55489" spans="11:12" x14ac:dyDescent="0.25">
      <c r="K55489" s="2"/>
      <c r="L55489" s="2"/>
    </row>
    <row r="55490" spans="11:12" x14ac:dyDescent="0.25">
      <c r="K55490" s="2"/>
      <c r="L55490" s="2"/>
    </row>
    <row r="55491" spans="11:12" x14ac:dyDescent="0.25">
      <c r="K55491" s="2"/>
      <c r="L55491" s="2"/>
    </row>
    <row r="55492" spans="11:12" x14ac:dyDescent="0.25">
      <c r="K55492" s="2"/>
      <c r="L55492" s="2"/>
    </row>
    <row r="55493" spans="11:12" x14ac:dyDescent="0.25">
      <c r="K55493" s="2"/>
      <c r="L55493" s="2"/>
    </row>
    <row r="55494" spans="11:12" x14ac:dyDescent="0.25">
      <c r="K55494" s="2"/>
      <c r="L55494" s="2"/>
    </row>
    <row r="55495" spans="11:12" x14ac:dyDescent="0.25">
      <c r="K55495" s="2"/>
      <c r="L55495" s="2"/>
    </row>
    <row r="55496" spans="11:12" x14ac:dyDescent="0.25">
      <c r="K55496" s="2"/>
      <c r="L55496" s="2"/>
    </row>
    <row r="55497" spans="11:12" x14ac:dyDescent="0.25">
      <c r="K55497" s="2"/>
      <c r="L55497" s="2"/>
    </row>
    <row r="55498" spans="11:12" x14ac:dyDescent="0.25">
      <c r="K55498" s="2"/>
      <c r="L55498" s="2"/>
    </row>
    <row r="55499" spans="11:12" x14ac:dyDescent="0.25">
      <c r="K55499" s="2"/>
      <c r="L55499" s="2"/>
    </row>
    <row r="55500" spans="11:12" x14ac:dyDescent="0.25">
      <c r="K55500" s="2"/>
      <c r="L55500" s="2"/>
    </row>
    <row r="55501" spans="11:12" x14ac:dyDescent="0.25">
      <c r="K55501" s="2"/>
      <c r="L55501" s="2"/>
    </row>
    <row r="55502" spans="11:12" x14ac:dyDescent="0.25">
      <c r="K55502" s="2"/>
      <c r="L55502" s="2"/>
    </row>
    <row r="55503" spans="11:12" x14ac:dyDescent="0.25">
      <c r="K55503" s="2"/>
      <c r="L55503" s="2"/>
    </row>
    <row r="55504" spans="11:12" x14ac:dyDescent="0.25">
      <c r="K55504" s="2"/>
      <c r="L55504" s="2"/>
    </row>
    <row r="55505" spans="11:12" x14ac:dyDescent="0.25">
      <c r="K55505" s="2"/>
      <c r="L55505" s="2"/>
    </row>
    <row r="55506" spans="11:12" x14ac:dyDescent="0.25">
      <c r="K55506" s="2"/>
      <c r="L55506" s="2"/>
    </row>
    <row r="55507" spans="11:12" x14ac:dyDescent="0.25">
      <c r="K55507" s="2"/>
      <c r="L55507" s="2"/>
    </row>
    <row r="55508" spans="11:12" x14ac:dyDescent="0.25">
      <c r="K55508" s="2"/>
      <c r="L55508" s="2"/>
    </row>
    <row r="55509" spans="11:12" x14ac:dyDescent="0.25">
      <c r="K55509" s="2"/>
      <c r="L55509" s="2"/>
    </row>
    <row r="55510" spans="11:12" x14ac:dyDescent="0.25">
      <c r="K55510" s="2"/>
      <c r="L55510" s="2"/>
    </row>
    <row r="55511" spans="11:12" x14ac:dyDescent="0.25">
      <c r="K55511" s="2"/>
      <c r="L55511" s="2"/>
    </row>
    <row r="55512" spans="11:12" x14ac:dyDescent="0.25">
      <c r="K55512" s="2"/>
      <c r="L55512" s="2"/>
    </row>
    <row r="55513" spans="11:12" x14ac:dyDescent="0.25">
      <c r="K55513" s="2"/>
      <c r="L55513" s="2"/>
    </row>
    <row r="55514" spans="11:12" x14ac:dyDescent="0.25">
      <c r="K55514" s="2"/>
      <c r="L55514" s="2"/>
    </row>
    <row r="55515" spans="11:12" x14ac:dyDescent="0.25">
      <c r="K55515" s="2"/>
      <c r="L55515" s="2"/>
    </row>
    <row r="55516" spans="11:12" x14ac:dyDescent="0.25">
      <c r="K55516" s="2"/>
      <c r="L55516" s="2"/>
    </row>
    <row r="55517" spans="11:12" x14ac:dyDescent="0.25">
      <c r="K55517" s="2"/>
      <c r="L55517" s="2"/>
    </row>
    <row r="55518" spans="11:12" x14ac:dyDescent="0.25">
      <c r="K55518" s="2"/>
      <c r="L55518" s="2"/>
    </row>
    <row r="55519" spans="11:12" x14ac:dyDescent="0.25">
      <c r="K55519" s="2"/>
      <c r="L55519" s="2"/>
    </row>
    <row r="55520" spans="11:12" x14ac:dyDescent="0.25">
      <c r="K55520" s="2"/>
      <c r="L55520" s="2"/>
    </row>
    <row r="55521" spans="11:12" x14ac:dyDescent="0.25">
      <c r="K55521" s="2"/>
      <c r="L55521" s="2"/>
    </row>
    <row r="55522" spans="11:12" x14ac:dyDescent="0.25">
      <c r="K55522" s="2"/>
      <c r="L55522" s="2"/>
    </row>
    <row r="55523" spans="11:12" x14ac:dyDescent="0.25">
      <c r="K55523" s="2"/>
      <c r="L55523" s="2"/>
    </row>
    <row r="55524" spans="11:12" x14ac:dyDescent="0.25">
      <c r="K55524" s="2"/>
      <c r="L55524" s="2"/>
    </row>
    <row r="55525" spans="11:12" x14ac:dyDescent="0.25">
      <c r="K55525" s="2"/>
      <c r="L55525" s="2"/>
    </row>
    <row r="55526" spans="11:12" x14ac:dyDescent="0.25">
      <c r="K55526" s="2"/>
      <c r="L55526" s="2"/>
    </row>
    <row r="55527" spans="11:12" x14ac:dyDescent="0.25">
      <c r="K55527" s="2"/>
      <c r="L55527" s="2"/>
    </row>
    <row r="55528" spans="11:12" x14ac:dyDescent="0.25">
      <c r="K55528" s="2"/>
      <c r="L55528" s="2"/>
    </row>
    <row r="55529" spans="11:12" x14ac:dyDescent="0.25">
      <c r="K55529" s="2"/>
      <c r="L55529" s="2"/>
    </row>
    <row r="55530" spans="11:12" x14ac:dyDescent="0.25">
      <c r="K55530" s="2"/>
      <c r="L55530" s="2"/>
    </row>
    <row r="55531" spans="11:12" x14ac:dyDescent="0.25">
      <c r="K55531" s="2"/>
      <c r="L55531" s="2"/>
    </row>
    <row r="55532" spans="11:12" x14ac:dyDescent="0.25">
      <c r="K55532" s="2"/>
      <c r="L55532" s="2"/>
    </row>
    <row r="55533" spans="11:12" x14ac:dyDescent="0.25">
      <c r="K55533" s="2"/>
      <c r="L55533" s="2"/>
    </row>
    <row r="55534" spans="11:12" x14ac:dyDescent="0.25">
      <c r="K55534" s="2"/>
      <c r="L55534" s="2"/>
    </row>
    <row r="55535" spans="11:12" x14ac:dyDescent="0.25">
      <c r="K55535" s="2"/>
      <c r="L55535" s="2"/>
    </row>
    <row r="55536" spans="11:12" x14ac:dyDescent="0.25">
      <c r="K55536" s="2"/>
      <c r="L55536" s="2"/>
    </row>
    <row r="55537" spans="11:12" x14ac:dyDescent="0.25">
      <c r="K55537" s="2"/>
      <c r="L55537" s="2"/>
    </row>
    <row r="55538" spans="11:12" x14ac:dyDescent="0.25">
      <c r="K55538" s="2"/>
      <c r="L55538" s="2"/>
    </row>
    <row r="55539" spans="11:12" x14ac:dyDescent="0.25">
      <c r="K55539" s="2"/>
      <c r="L55539" s="2"/>
    </row>
    <row r="55540" spans="11:12" x14ac:dyDescent="0.25">
      <c r="K55540" s="2"/>
      <c r="L55540" s="2"/>
    </row>
    <row r="55541" spans="11:12" x14ac:dyDescent="0.25">
      <c r="K55541" s="2"/>
      <c r="L55541" s="2"/>
    </row>
    <row r="55542" spans="11:12" x14ac:dyDescent="0.25">
      <c r="K55542" s="2"/>
      <c r="L55542" s="2"/>
    </row>
    <row r="55543" spans="11:12" x14ac:dyDescent="0.25">
      <c r="K55543" s="2"/>
      <c r="L55543" s="2"/>
    </row>
    <row r="55544" spans="11:12" x14ac:dyDescent="0.25">
      <c r="K55544" s="2"/>
      <c r="L55544" s="2"/>
    </row>
    <row r="55545" spans="11:12" x14ac:dyDescent="0.25">
      <c r="K55545" s="2"/>
      <c r="L55545" s="2"/>
    </row>
    <row r="55546" spans="11:12" x14ac:dyDescent="0.25">
      <c r="K55546" s="2"/>
      <c r="L55546" s="2"/>
    </row>
    <row r="55547" spans="11:12" x14ac:dyDescent="0.25">
      <c r="K55547" s="2"/>
      <c r="L55547" s="2"/>
    </row>
    <row r="55548" spans="11:12" x14ac:dyDescent="0.25">
      <c r="K55548" s="2"/>
      <c r="L55548" s="2"/>
    </row>
    <row r="55549" spans="11:12" x14ac:dyDescent="0.25">
      <c r="K55549" s="2"/>
      <c r="L55549" s="2"/>
    </row>
    <row r="55550" spans="11:12" x14ac:dyDescent="0.25">
      <c r="K55550" s="2"/>
      <c r="L55550" s="2"/>
    </row>
    <row r="55551" spans="11:12" x14ac:dyDescent="0.25">
      <c r="K55551" s="2"/>
      <c r="L55551" s="2"/>
    </row>
    <row r="55552" spans="11:12" x14ac:dyDescent="0.25">
      <c r="K55552" s="2"/>
      <c r="L55552" s="2"/>
    </row>
    <row r="55553" spans="11:12" x14ac:dyDescent="0.25">
      <c r="K55553" s="2"/>
      <c r="L55553" s="2"/>
    </row>
    <row r="55554" spans="11:12" x14ac:dyDescent="0.25">
      <c r="K55554" s="2"/>
      <c r="L55554" s="2"/>
    </row>
    <row r="55555" spans="11:12" x14ac:dyDescent="0.25">
      <c r="K55555" s="2"/>
      <c r="L55555" s="2"/>
    </row>
    <row r="55556" spans="11:12" x14ac:dyDescent="0.25">
      <c r="K55556" s="2"/>
      <c r="L55556" s="2"/>
    </row>
    <row r="55557" spans="11:12" x14ac:dyDescent="0.25">
      <c r="K55557" s="2"/>
      <c r="L55557" s="2"/>
    </row>
    <row r="55558" spans="11:12" x14ac:dyDescent="0.25">
      <c r="K55558" s="2"/>
      <c r="L55558" s="2"/>
    </row>
    <row r="55559" spans="11:12" x14ac:dyDescent="0.25">
      <c r="K55559" s="2"/>
      <c r="L55559" s="2"/>
    </row>
    <row r="55560" spans="11:12" x14ac:dyDescent="0.25">
      <c r="K55560" s="2"/>
      <c r="L55560" s="2"/>
    </row>
    <row r="55561" spans="11:12" x14ac:dyDescent="0.25">
      <c r="K55561" s="2"/>
      <c r="L55561" s="2"/>
    </row>
    <row r="55562" spans="11:12" x14ac:dyDescent="0.25">
      <c r="K55562" s="2"/>
      <c r="L55562" s="2"/>
    </row>
    <row r="55563" spans="11:12" x14ac:dyDescent="0.25">
      <c r="K55563" s="2"/>
      <c r="L55563" s="2"/>
    </row>
    <row r="55564" spans="11:12" x14ac:dyDescent="0.25">
      <c r="K55564" s="2"/>
      <c r="L55564" s="2"/>
    </row>
    <row r="55565" spans="11:12" x14ac:dyDescent="0.25">
      <c r="K55565" s="2"/>
      <c r="L55565" s="2"/>
    </row>
    <row r="55566" spans="11:12" x14ac:dyDescent="0.25">
      <c r="K55566" s="2"/>
      <c r="L55566" s="2"/>
    </row>
    <row r="55567" spans="11:12" x14ac:dyDescent="0.25">
      <c r="K55567" s="2"/>
      <c r="L55567" s="2"/>
    </row>
    <row r="55568" spans="11:12" x14ac:dyDescent="0.25">
      <c r="K55568" s="2"/>
      <c r="L55568" s="2"/>
    </row>
    <row r="55569" spans="11:12" x14ac:dyDescent="0.25">
      <c r="K55569" s="2"/>
      <c r="L55569" s="2"/>
    </row>
    <row r="55570" spans="11:12" x14ac:dyDescent="0.25">
      <c r="K55570" s="2"/>
      <c r="L55570" s="2"/>
    </row>
    <row r="55571" spans="11:12" x14ac:dyDescent="0.25">
      <c r="K55571" s="2"/>
      <c r="L55571" s="2"/>
    </row>
    <row r="55572" spans="11:12" x14ac:dyDescent="0.25">
      <c r="K55572" s="2"/>
      <c r="L55572" s="2"/>
    </row>
    <row r="55573" spans="11:12" x14ac:dyDescent="0.25">
      <c r="K55573" s="2"/>
      <c r="L55573" s="2"/>
    </row>
    <row r="55574" spans="11:12" x14ac:dyDescent="0.25">
      <c r="K55574" s="2"/>
      <c r="L55574" s="2"/>
    </row>
    <row r="55575" spans="11:12" x14ac:dyDescent="0.25">
      <c r="K55575" s="2"/>
      <c r="L55575" s="2"/>
    </row>
    <row r="55576" spans="11:12" x14ac:dyDescent="0.25">
      <c r="K55576" s="2"/>
      <c r="L55576" s="2"/>
    </row>
    <row r="55577" spans="11:12" x14ac:dyDescent="0.25">
      <c r="K55577" s="2"/>
      <c r="L55577" s="2"/>
    </row>
    <row r="55578" spans="11:12" x14ac:dyDescent="0.25">
      <c r="K55578" s="2"/>
      <c r="L55578" s="2"/>
    </row>
    <row r="55579" spans="11:12" x14ac:dyDescent="0.25">
      <c r="K55579" s="2"/>
      <c r="L55579" s="2"/>
    </row>
    <row r="55580" spans="11:12" x14ac:dyDescent="0.25">
      <c r="K55580" s="2"/>
      <c r="L55580" s="2"/>
    </row>
    <row r="55581" spans="11:12" x14ac:dyDescent="0.25">
      <c r="K55581" s="2"/>
      <c r="L55581" s="2"/>
    </row>
    <row r="55582" spans="11:12" x14ac:dyDescent="0.25">
      <c r="K55582" s="2"/>
      <c r="L55582" s="2"/>
    </row>
    <row r="55583" spans="11:12" x14ac:dyDescent="0.25">
      <c r="K55583" s="2"/>
      <c r="L55583" s="2"/>
    </row>
    <row r="55584" spans="11:12" x14ac:dyDescent="0.25">
      <c r="K55584" s="2"/>
      <c r="L55584" s="2"/>
    </row>
    <row r="55585" spans="11:12" x14ac:dyDescent="0.25">
      <c r="K55585" s="2"/>
      <c r="L55585" s="2"/>
    </row>
    <row r="55586" spans="11:12" x14ac:dyDescent="0.25">
      <c r="K55586" s="2"/>
      <c r="L55586" s="2"/>
    </row>
    <row r="55587" spans="11:12" x14ac:dyDescent="0.25">
      <c r="K55587" s="2"/>
      <c r="L55587" s="2"/>
    </row>
    <row r="55588" spans="11:12" x14ac:dyDescent="0.25">
      <c r="K55588" s="2"/>
      <c r="L55588" s="2"/>
    </row>
    <row r="55589" spans="11:12" x14ac:dyDescent="0.25">
      <c r="K55589" s="2"/>
      <c r="L55589" s="2"/>
    </row>
    <row r="55590" spans="11:12" x14ac:dyDescent="0.25">
      <c r="K55590" s="2"/>
      <c r="L55590" s="2"/>
    </row>
    <row r="55591" spans="11:12" x14ac:dyDescent="0.25">
      <c r="K55591" s="2"/>
      <c r="L55591" s="2"/>
    </row>
    <row r="55592" spans="11:12" x14ac:dyDescent="0.25">
      <c r="K55592" s="2"/>
      <c r="L55592" s="2"/>
    </row>
    <row r="55593" spans="11:12" x14ac:dyDescent="0.25">
      <c r="K55593" s="2"/>
      <c r="L55593" s="2"/>
    </row>
    <row r="55594" spans="11:12" x14ac:dyDescent="0.25">
      <c r="K55594" s="2"/>
      <c r="L55594" s="2"/>
    </row>
    <row r="55595" spans="11:12" x14ac:dyDescent="0.25">
      <c r="K55595" s="2"/>
      <c r="L55595" s="2"/>
    </row>
    <row r="55596" spans="11:12" x14ac:dyDescent="0.25">
      <c r="K55596" s="2"/>
      <c r="L55596" s="2"/>
    </row>
    <row r="55597" spans="11:12" x14ac:dyDescent="0.25">
      <c r="K55597" s="2"/>
      <c r="L55597" s="2"/>
    </row>
    <row r="55598" spans="11:12" x14ac:dyDescent="0.25">
      <c r="K55598" s="2"/>
      <c r="L55598" s="2"/>
    </row>
    <row r="55599" spans="11:12" x14ac:dyDescent="0.25">
      <c r="K55599" s="2"/>
      <c r="L55599" s="2"/>
    </row>
    <row r="55600" spans="11:12" x14ac:dyDescent="0.25">
      <c r="K55600" s="2"/>
      <c r="L55600" s="2"/>
    </row>
    <row r="55601" spans="11:12" x14ac:dyDescent="0.25">
      <c r="K55601" s="2"/>
      <c r="L55601" s="2"/>
    </row>
    <row r="55602" spans="11:12" x14ac:dyDescent="0.25">
      <c r="K55602" s="2"/>
      <c r="L55602" s="2"/>
    </row>
    <row r="55603" spans="11:12" x14ac:dyDescent="0.25">
      <c r="K55603" s="2"/>
      <c r="L55603" s="2"/>
    </row>
    <row r="55604" spans="11:12" x14ac:dyDescent="0.25">
      <c r="K55604" s="2"/>
      <c r="L55604" s="2"/>
    </row>
    <row r="55605" spans="11:12" x14ac:dyDescent="0.25">
      <c r="K55605" s="2"/>
      <c r="L55605" s="2"/>
    </row>
    <row r="55606" spans="11:12" x14ac:dyDescent="0.25">
      <c r="K55606" s="2"/>
      <c r="L55606" s="2"/>
    </row>
    <row r="55607" spans="11:12" x14ac:dyDescent="0.25">
      <c r="K55607" s="2"/>
      <c r="L55607" s="2"/>
    </row>
    <row r="55608" spans="11:12" x14ac:dyDescent="0.25">
      <c r="K55608" s="2"/>
      <c r="L55608" s="2"/>
    </row>
    <row r="55609" spans="11:12" x14ac:dyDescent="0.25">
      <c r="K55609" s="2"/>
      <c r="L55609" s="2"/>
    </row>
    <row r="55610" spans="11:12" x14ac:dyDescent="0.25">
      <c r="K55610" s="2"/>
      <c r="L55610" s="2"/>
    </row>
    <row r="55611" spans="11:12" x14ac:dyDescent="0.25">
      <c r="K55611" s="2"/>
      <c r="L55611" s="2"/>
    </row>
    <row r="55612" spans="11:12" x14ac:dyDescent="0.25">
      <c r="K55612" s="2"/>
      <c r="L55612" s="2"/>
    </row>
    <row r="55613" spans="11:12" x14ac:dyDescent="0.25">
      <c r="K55613" s="2"/>
      <c r="L55613" s="2"/>
    </row>
    <row r="55614" spans="11:12" x14ac:dyDescent="0.25">
      <c r="K55614" s="2"/>
      <c r="L55614" s="2"/>
    </row>
    <row r="55615" spans="11:12" x14ac:dyDescent="0.25">
      <c r="K55615" s="2"/>
      <c r="L55615" s="2"/>
    </row>
    <row r="55616" spans="11:12" x14ac:dyDescent="0.25">
      <c r="K55616" s="2"/>
      <c r="L55616" s="2"/>
    </row>
    <row r="55617" spans="11:12" x14ac:dyDescent="0.25">
      <c r="K55617" s="2"/>
      <c r="L55617" s="2"/>
    </row>
    <row r="55618" spans="11:12" x14ac:dyDescent="0.25">
      <c r="K55618" s="2"/>
      <c r="L55618" s="2"/>
    </row>
    <row r="55619" spans="11:12" x14ac:dyDescent="0.25">
      <c r="K55619" s="2"/>
      <c r="L55619" s="2"/>
    </row>
    <row r="55620" spans="11:12" x14ac:dyDescent="0.25">
      <c r="K55620" s="2"/>
      <c r="L55620" s="2"/>
    </row>
    <row r="55621" spans="11:12" x14ac:dyDescent="0.25">
      <c r="K55621" s="2"/>
      <c r="L55621" s="2"/>
    </row>
    <row r="55622" spans="11:12" x14ac:dyDescent="0.25">
      <c r="K55622" s="2"/>
      <c r="L55622" s="2"/>
    </row>
    <row r="55623" spans="11:12" x14ac:dyDescent="0.25">
      <c r="K55623" s="2"/>
      <c r="L55623" s="2"/>
    </row>
    <row r="55624" spans="11:12" x14ac:dyDescent="0.25">
      <c r="K55624" s="2"/>
      <c r="L55624" s="2"/>
    </row>
    <row r="55625" spans="11:12" x14ac:dyDescent="0.25">
      <c r="K55625" s="2"/>
      <c r="L55625" s="2"/>
    </row>
    <row r="55626" spans="11:12" x14ac:dyDescent="0.25">
      <c r="K55626" s="2"/>
      <c r="L55626" s="2"/>
    </row>
    <row r="55627" spans="11:12" x14ac:dyDescent="0.25">
      <c r="K55627" s="2"/>
      <c r="L55627" s="2"/>
    </row>
    <row r="55628" spans="11:12" x14ac:dyDescent="0.25">
      <c r="K55628" s="2"/>
      <c r="L55628" s="2"/>
    </row>
    <row r="55629" spans="11:12" x14ac:dyDescent="0.25">
      <c r="K55629" s="2"/>
      <c r="L55629" s="2"/>
    </row>
    <row r="55630" spans="11:12" x14ac:dyDescent="0.25">
      <c r="K55630" s="2"/>
      <c r="L55630" s="2"/>
    </row>
    <row r="55631" spans="11:12" x14ac:dyDescent="0.25">
      <c r="K55631" s="2"/>
      <c r="L55631" s="2"/>
    </row>
    <row r="55632" spans="11:12" x14ac:dyDescent="0.25">
      <c r="K55632" s="2"/>
      <c r="L55632" s="2"/>
    </row>
    <row r="55633" spans="11:12" x14ac:dyDescent="0.25">
      <c r="K55633" s="2"/>
      <c r="L55633" s="2"/>
    </row>
    <row r="55634" spans="11:12" x14ac:dyDescent="0.25">
      <c r="K55634" s="2"/>
      <c r="L55634" s="2"/>
    </row>
    <row r="55635" spans="11:12" x14ac:dyDescent="0.25">
      <c r="K55635" s="2"/>
      <c r="L55635" s="2"/>
    </row>
    <row r="55636" spans="11:12" x14ac:dyDescent="0.25">
      <c r="K55636" s="2"/>
      <c r="L55636" s="2"/>
    </row>
    <row r="55637" spans="11:12" x14ac:dyDescent="0.25">
      <c r="K55637" s="2"/>
      <c r="L55637" s="2"/>
    </row>
    <row r="55638" spans="11:12" x14ac:dyDescent="0.25">
      <c r="K55638" s="2"/>
      <c r="L55638" s="2"/>
    </row>
    <row r="55639" spans="11:12" x14ac:dyDescent="0.25">
      <c r="K55639" s="2"/>
      <c r="L55639" s="2"/>
    </row>
    <row r="55640" spans="11:12" x14ac:dyDescent="0.25">
      <c r="K55640" s="2"/>
      <c r="L55640" s="2"/>
    </row>
    <row r="55641" spans="11:12" x14ac:dyDescent="0.25">
      <c r="K55641" s="2"/>
      <c r="L55641" s="2"/>
    </row>
    <row r="55642" spans="11:12" x14ac:dyDescent="0.25">
      <c r="K55642" s="2"/>
      <c r="L55642" s="2"/>
    </row>
    <row r="55643" spans="11:12" x14ac:dyDescent="0.25">
      <c r="K55643" s="2"/>
      <c r="L55643" s="2"/>
    </row>
    <row r="55644" spans="11:12" x14ac:dyDescent="0.25">
      <c r="K55644" s="2"/>
      <c r="L55644" s="2"/>
    </row>
    <row r="55645" spans="11:12" x14ac:dyDescent="0.25">
      <c r="K55645" s="2"/>
      <c r="L55645" s="2"/>
    </row>
    <row r="55646" spans="11:12" x14ac:dyDescent="0.25">
      <c r="K55646" s="2"/>
      <c r="L55646" s="2"/>
    </row>
    <row r="55647" spans="11:12" x14ac:dyDescent="0.25">
      <c r="K55647" s="2"/>
      <c r="L55647" s="2"/>
    </row>
    <row r="55648" spans="11:12" x14ac:dyDescent="0.25">
      <c r="K55648" s="2"/>
      <c r="L55648" s="2"/>
    </row>
    <row r="55649" spans="11:12" x14ac:dyDescent="0.25">
      <c r="K55649" s="2"/>
      <c r="L55649" s="2"/>
    </row>
    <row r="55650" spans="11:12" x14ac:dyDescent="0.25">
      <c r="K55650" s="2"/>
      <c r="L55650" s="2"/>
    </row>
    <row r="55651" spans="11:12" x14ac:dyDescent="0.25">
      <c r="K55651" s="2"/>
      <c r="L55651" s="2"/>
    </row>
    <row r="55652" spans="11:12" x14ac:dyDescent="0.25">
      <c r="K55652" s="2"/>
      <c r="L55652" s="2"/>
    </row>
    <row r="55653" spans="11:12" x14ac:dyDescent="0.25">
      <c r="K55653" s="2"/>
      <c r="L55653" s="2"/>
    </row>
    <row r="55654" spans="11:12" x14ac:dyDescent="0.25">
      <c r="K55654" s="2"/>
      <c r="L55654" s="2"/>
    </row>
    <row r="55655" spans="11:12" x14ac:dyDescent="0.25">
      <c r="K55655" s="2"/>
      <c r="L55655" s="2"/>
    </row>
    <row r="55656" spans="11:12" x14ac:dyDescent="0.25">
      <c r="K55656" s="2"/>
      <c r="L55656" s="2"/>
    </row>
    <row r="55657" spans="11:12" x14ac:dyDescent="0.25">
      <c r="K55657" s="2"/>
      <c r="L55657" s="2"/>
    </row>
    <row r="55658" spans="11:12" x14ac:dyDescent="0.25">
      <c r="K55658" s="2"/>
      <c r="L55658" s="2"/>
    </row>
    <row r="55659" spans="11:12" x14ac:dyDescent="0.25">
      <c r="K55659" s="2"/>
      <c r="L55659" s="2"/>
    </row>
    <row r="55660" spans="11:12" x14ac:dyDescent="0.25">
      <c r="K55660" s="2"/>
      <c r="L55660" s="2"/>
    </row>
    <row r="55661" spans="11:12" x14ac:dyDescent="0.25">
      <c r="K55661" s="2"/>
      <c r="L55661" s="2"/>
    </row>
    <row r="55662" spans="11:12" x14ac:dyDescent="0.25">
      <c r="K55662" s="2"/>
      <c r="L55662" s="2"/>
    </row>
    <row r="55663" spans="11:12" x14ac:dyDescent="0.25">
      <c r="K55663" s="2"/>
      <c r="L55663" s="2"/>
    </row>
    <row r="55664" spans="11:12" x14ac:dyDescent="0.25">
      <c r="K55664" s="2"/>
      <c r="L55664" s="2"/>
    </row>
    <row r="55665" spans="11:12" x14ac:dyDescent="0.25">
      <c r="K55665" s="2"/>
      <c r="L55665" s="2"/>
    </row>
    <row r="55666" spans="11:12" x14ac:dyDescent="0.25">
      <c r="K55666" s="2"/>
      <c r="L55666" s="2"/>
    </row>
    <row r="55667" spans="11:12" x14ac:dyDescent="0.25">
      <c r="K55667" s="2"/>
      <c r="L55667" s="2"/>
    </row>
    <row r="55668" spans="11:12" x14ac:dyDescent="0.25">
      <c r="K55668" s="2"/>
      <c r="L55668" s="2"/>
    </row>
    <row r="55669" spans="11:12" x14ac:dyDescent="0.25">
      <c r="K55669" s="2"/>
      <c r="L55669" s="2"/>
    </row>
    <row r="55670" spans="11:12" x14ac:dyDescent="0.25">
      <c r="K55670" s="2"/>
      <c r="L55670" s="2"/>
    </row>
    <row r="55671" spans="11:12" x14ac:dyDescent="0.25">
      <c r="K55671" s="2"/>
      <c r="L55671" s="2"/>
    </row>
    <row r="55672" spans="11:12" x14ac:dyDescent="0.25">
      <c r="K55672" s="2"/>
      <c r="L55672" s="2"/>
    </row>
    <row r="55673" spans="11:12" x14ac:dyDescent="0.25">
      <c r="K55673" s="2"/>
      <c r="L55673" s="2"/>
    </row>
    <row r="55674" spans="11:12" x14ac:dyDescent="0.25">
      <c r="K55674" s="2"/>
      <c r="L55674" s="2"/>
    </row>
    <row r="55675" spans="11:12" x14ac:dyDescent="0.25">
      <c r="K55675" s="2"/>
      <c r="L55675" s="2"/>
    </row>
    <row r="55676" spans="11:12" x14ac:dyDescent="0.25">
      <c r="K55676" s="2"/>
      <c r="L55676" s="2"/>
    </row>
    <row r="55677" spans="11:12" x14ac:dyDescent="0.25">
      <c r="K55677" s="2"/>
      <c r="L55677" s="2"/>
    </row>
    <row r="55678" spans="11:12" x14ac:dyDescent="0.25">
      <c r="K55678" s="2"/>
      <c r="L55678" s="2"/>
    </row>
    <row r="55679" spans="11:12" x14ac:dyDescent="0.25">
      <c r="K55679" s="2"/>
      <c r="L55679" s="2"/>
    </row>
    <row r="55680" spans="11:12" x14ac:dyDescent="0.25">
      <c r="K55680" s="2"/>
      <c r="L55680" s="2"/>
    </row>
    <row r="55681" spans="11:12" x14ac:dyDescent="0.25">
      <c r="K55681" s="2"/>
      <c r="L55681" s="2"/>
    </row>
    <row r="55682" spans="11:12" x14ac:dyDescent="0.25">
      <c r="K55682" s="2"/>
      <c r="L55682" s="2"/>
    </row>
    <row r="55683" spans="11:12" x14ac:dyDescent="0.25">
      <c r="K55683" s="2"/>
      <c r="L55683" s="2"/>
    </row>
    <row r="55684" spans="11:12" x14ac:dyDescent="0.25">
      <c r="K55684" s="2"/>
      <c r="L55684" s="2"/>
    </row>
    <row r="55685" spans="11:12" x14ac:dyDescent="0.25">
      <c r="K55685" s="2"/>
      <c r="L55685" s="2"/>
    </row>
    <row r="55686" spans="11:12" x14ac:dyDescent="0.25">
      <c r="K55686" s="2"/>
      <c r="L55686" s="2"/>
    </row>
    <row r="55687" spans="11:12" x14ac:dyDescent="0.25">
      <c r="K55687" s="2"/>
      <c r="L55687" s="2"/>
    </row>
    <row r="55688" spans="11:12" x14ac:dyDescent="0.25">
      <c r="K55688" s="2"/>
      <c r="L55688" s="2"/>
    </row>
    <row r="55689" spans="11:12" x14ac:dyDescent="0.25">
      <c r="K55689" s="2"/>
      <c r="L55689" s="2"/>
    </row>
    <row r="55690" spans="11:12" x14ac:dyDescent="0.25">
      <c r="K55690" s="2"/>
      <c r="L55690" s="2"/>
    </row>
    <row r="55691" spans="11:12" x14ac:dyDescent="0.25">
      <c r="K55691" s="2"/>
      <c r="L55691" s="2"/>
    </row>
    <row r="55692" spans="11:12" x14ac:dyDescent="0.25">
      <c r="K55692" s="2"/>
      <c r="L55692" s="2"/>
    </row>
    <row r="55693" spans="11:12" x14ac:dyDescent="0.25">
      <c r="K55693" s="2"/>
      <c r="L55693" s="2"/>
    </row>
    <row r="55694" spans="11:12" x14ac:dyDescent="0.25">
      <c r="K55694" s="2"/>
      <c r="L55694" s="2"/>
    </row>
    <row r="55695" spans="11:12" x14ac:dyDescent="0.25">
      <c r="K55695" s="2"/>
      <c r="L55695" s="2"/>
    </row>
    <row r="55696" spans="11:12" x14ac:dyDescent="0.25">
      <c r="K55696" s="2"/>
      <c r="L55696" s="2"/>
    </row>
    <row r="55697" spans="11:12" x14ac:dyDescent="0.25">
      <c r="K55697" s="2"/>
      <c r="L55697" s="2"/>
    </row>
    <row r="55698" spans="11:12" x14ac:dyDescent="0.25">
      <c r="K55698" s="2"/>
      <c r="L55698" s="2"/>
    </row>
    <row r="55699" spans="11:12" x14ac:dyDescent="0.25">
      <c r="K55699" s="2"/>
      <c r="L55699" s="2"/>
    </row>
    <row r="55700" spans="11:12" x14ac:dyDescent="0.25">
      <c r="K55700" s="2"/>
      <c r="L55700" s="2"/>
    </row>
    <row r="55701" spans="11:12" x14ac:dyDescent="0.25">
      <c r="K55701" s="2"/>
      <c r="L55701" s="2"/>
    </row>
    <row r="55702" spans="11:12" x14ac:dyDescent="0.25">
      <c r="K55702" s="2"/>
      <c r="L55702" s="2"/>
    </row>
    <row r="55703" spans="11:12" x14ac:dyDescent="0.25">
      <c r="K55703" s="2"/>
      <c r="L55703" s="2"/>
    </row>
    <row r="55704" spans="11:12" x14ac:dyDescent="0.25">
      <c r="K55704" s="2"/>
      <c r="L55704" s="2"/>
    </row>
    <row r="55705" spans="11:12" x14ac:dyDescent="0.25">
      <c r="K55705" s="2"/>
      <c r="L55705" s="2"/>
    </row>
    <row r="55706" spans="11:12" x14ac:dyDescent="0.25">
      <c r="K55706" s="2"/>
      <c r="L55706" s="2"/>
    </row>
    <row r="55707" spans="11:12" x14ac:dyDescent="0.25">
      <c r="K55707" s="2"/>
      <c r="L55707" s="2"/>
    </row>
    <row r="55708" spans="11:12" x14ac:dyDescent="0.25">
      <c r="K55708" s="2"/>
      <c r="L55708" s="2"/>
    </row>
    <row r="55709" spans="11:12" x14ac:dyDescent="0.25">
      <c r="K55709" s="2"/>
      <c r="L55709" s="2"/>
    </row>
    <row r="55710" spans="11:12" x14ac:dyDescent="0.25">
      <c r="K55710" s="2"/>
      <c r="L55710" s="2"/>
    </row>
    <row r="55711" spans="11:12" x14ac:dyDescent="0.25">
      <c r="K55711" s="2"/>
      <c r="L55711" s="2"/>
    </row>
    <row r="55712" spans="11:12" x14ac:dyDescent="0.25">
      <c r="K55712" s="2"/>
      <c r="L55712" s="2"/>
    </row>
    <row r="55713" spans="11:12" x14ac:dyDescent="0.25">
      <c r="K55713" s="2"/>
      <c r="L55713" s="2"/>
    </row>
    <row r="55714" spans="11:12" x14ac:dyDescent="0.25">
      <c r="K55714" s="2"/>
      <c r="L55714" s="2"/>
    </row>
    <row r="55715" spans="11:12" x14ac:dyDescent="0.25">
      <c r="K55715" s="2"/>
      <c r="L55715" s="2"/>
    </row>
    <row r="55716" spans="11:12" x14ac:dyDescent="0.25">
      <c r="K55716" s="2"/>
      <c r="L55716" s="2"/>
    </row>
    <row r="55717" spans="11:12" x14ac:dyDescent="0.25">
      <c r="K55717" s="2"/>
      <c r="L55717" s="2"/>
    </row>
    <row r="55718" spans="11:12" x14ac:dyDescent="0.25">
      <c r="K55718" s="2"/>
      <c r="L55718" s="2"/>
    </row>
    <row r="55719" spans="11:12" x14ac:dyDescent="0.25">
      <c r="K55719" s="2"/>
      <c r="L55719" s="2"/>
    </row>
    <row r="55720" spans="11:12" x14ac:dyDescent="0.25">
      <c r="K55720" s="2"/>
      <c r="L55720" s="2"/>
    </row>
    <row r="55721" spans="11:12" x14ac:dyDescent="0.25">
      <c r="K55721" s="2"/>
      <c r="L55721" s="2"/>
    </row>
    <row r="55722" spans="11:12" x14ac:dyDescent="0.25">
      <c r="K55722" s="2"/>
      <c r="L55722" s="2"/>
    </row>
    <row r="55723" spans="11:12" x14ac:dyDescent="0.25">
      <c r="K55723" s="2"/>
      <c r="L55723" s="2"/>
    </row>
    <row r="55724" spans="11:12" x14ac:dyDescent="0.25">
      <c r="K55724" s="2"/>
      <c r="L55724" s="2"/>
    </row>
    <row r="55725" spans="11:12" x14ac:dyDescent="0.25">
      <c r="K55725" s="2"/>
      <c r="L55725" s="2"/>
    </row>
    <row r="55726" spans="11:12" x14ac:dyDescent="0.25">
      <c r="K55726" s="2"/>
      <c r="L55726" s="2"/>
    </row>
    <row r="55727" spans="11:12" x14ac:dyDescent="0.25">
      <c r="K55727" s="2"/>
      <c r="L55727" s="2"/>
    </row>
    <row r="55728" spans="11:12" x14ac:dyDescent="0.25">
      <c r="K55728" s="2"/>
      <c r="L55728" s="2"/>
    </row>
    <row r="55729" spans="11:12" x14ac:dyDescent="0.25">
      <c r="K55729" s="2"/>
      <c r="L55729" s="2"/>
    </row>
    <row r="55730" spans="11:12" x14ac:dyDescent="0.25">
      <c r="K55730" s="2"/>
      <c r="L55730" s="2"/>
    </row>
    <row r="55731" spans="11:12" x14ac:dyDescent="0.25">
      <c r="K55731" s="2"/>
      <c r="L55731" s="2"/>
    </row>
    <row r="55732" spans="11:12" x14ac:dyDescent="0.25">
      <c r="K55732" s="2"/>
      <c r="L55732" s="2"/>
    </row>
    <row r="55733" spans="11:12" x14ac:dyDescent="0.25">
      <c r="K55733" s="2"/>
      <c r="L55733" s="2"/>
    </row>
    <row r="55734" spans="11:12" x14ac:dyDescent="0.25">
      <c r="K55734" s="2"/>
      <c r="L55734" s="2"/>
    </row>
    <row r="55735" spans="11:12" x14ac:dyDescent="0.25">
      <c r="K55735" s="2"/>
      <c r="L55735" s="2"/>
    </row>
    <row r="55736" spans="11:12" x14ac:dyDescent="0.25">
      <c r="K55736" s="2"/>
      <c r="L55736" s="2"/>
    </row>
    <row r="55737" spans="11:12" x14ac:dyDescent="0.25">
      <c r="K55737" s="2"/>
      <c r="L55737" s="2"/>
    </row>
    <row r="55738" spans="11:12" x14ac:dyDescent="0.25">
      <c r="K55738" s="2"/>
      <c r="L55738" s="2"/>
    </row>
    <row r="55739" spans="11:12" x14ac:dyDescent="0.25">
      <c r="K55739" s="2"/>
      <c r="L55739" s="2"/>
    </row>
    <row r="55740" spans="11:12" x14ac:dyDescent="0.25">
      <c r="K55740" s="2"/>
      <c r="L55740" s="2"/>
    </row>
    <row r="55741" spans="11:12" x14ac:dyDescent="0.25">
      <c r="K55741" s="2"/>
      <c r="L55741" s="2"/>
    </row>
    <row r="55742" spans="11:12" x14ac:dyDescent="0.25">
      <c r="K55742" s="2"/>
      <c r="L55742" s="2"/>
    </row>
    <row r="55743" spans="11:12" x14ac:dyDescent="0.25">
      <c r="K55743" s="2"/>
      <c r="L55743" s="2"/>
    </row>
    <row r="55744" spans="11:12" x14ac:dyDescent="0.25">
      <c r="K55744" s="2"/>
      <c r="L55744" s="2"/>
    </row>
    <row r="55745" spans="11:12" x14ac:dyDescent="0.25">
      <c r="K55745" s="2"/>
      <c r="L55745" s="2"/>
    </row>
    <row r="55746" spans="11:12" x14ac:dyDescent="0.25">
      <c r="K55746" s="2"/>
      <c r="L55746" s="2"/>
    </row>
    <row r="55747" spans="11:12" x14ac:dyDescent="0.25">
      <c r="K55747" s="2"/>
      <c r="L55747" s="2"/>
    </row>
    <row r="55748" spans="11:12" x14ac:dyDescent="0.25">
      <c r="K55748" s="2"/>
      <c r="L55748" s="2"/>
    </row>
    <row r="55749" spans="11:12" x14ac:dyDescent="0.25">
      <c r="K55749" s="2"/>
      <c r="L55749" s="2"/>
    </row>
    <row r="55750" spans="11:12" x14ac:dyDescent="0.25">
      <c r="K55750" s="2"/>
      <c r="L55750" s="2"/>
    </row>
    <row r="55751" spans="11:12" x14ac:dyDescent="0.25">
      <c r="K55751" s="2"/>
      <c r="L55751" s="2"/>
    </row>
    <row r="55752" spans="11:12" x14ac:dyDescent="0.25">
      <c r="K55752" s="2"/>
      <c r="L55752" s="2"/>
    </row>
    <row r="55753" spans="11:12" x14ac:dyDescent="0.25">
      <c r="K55753" s="2"/>
      <c r="L55753" s="2"/>
    </row>
    <row r="55754" spans="11:12" x14ac:dyDescent="0.25">
      <c r="K55754" s="2"/>
      <c r="L55754" s="2"/>
    </row>
    <row r="55755" spans="11:12" x14ac:dyDescent="0.25">
      <c r="K55755" s="2"/>
      <c r="L55755" s="2"/>
    </row>
    <row r="55756" spans="11:12" x14ac:dyDescent="0.25">
      <c r="K55756" s="2"/>
      <c r="L55756" s="2"/>
    </row>
    <row r="55757" spans="11:12" x14ac:dyDescent="0.25">
      <c r="K55757" s="2"/>
      <c r="L55757" s="2"/>
    </row>
    <row r="55758" spans="11:12" x14ac:dyDescent="0.25">
      <c r="K55758" s="2"/>
      <c r="L55758" s="2"/>
    </row>
    <row r="55759" spans="11:12" x14ac:dyDescent="0.25">
      <c r="K55759" s="2"/>
      <c r="L55759" s="2"/>
    </row>
    <row r="55760" spans="11:12" x14ac:dyDescent="0.25">
      <c r="K55760" s="2"/>
      <c r="L55760" s="2"/>
    </row>
    <row r="55761" spans="11:12" x14ac:dyDescent="0.25">
      <c r="K55761" s="2"/>
      <c r="L55761" s="2"/>
    </row>
    <row r="55762" spans="11:12" x14ac:dyDescent="0.25">
      <c r="K55762" s="2"/>
      <c r="L55762" s="2"/>
    </row>
    <row r="55763" spans="11:12" x14ac:dyDescent="0.25">
      <c r="K55763" s="2"/>
      <c r="L55763" s="2"/>
    </row>
    <row r="55764" spans="11:12" x14ac:dyDescent="0.25">
      <c r="K55764" s="2"/>
      <c r="L55764" s="2"/>
    </row>
    <row r="55765" spans="11:12" x14ac:dyDescent="0.25">
      <c r="K55765" s="2"/>
      <c r="L55765" s="2"/>
    </row>
    <row r="55766" spans="11:12" x14ac:dyDescent="0.25">
      <c r="K55766" s="2"/>
      <c r="L55766" s="2"/>
    </row>
    <row r="55767" spans="11:12" x14ac:dyDescent="0.25">
      <c r="K55767" s="2"/>
      <c r="L55767" s="2"/>
    </row>
    <row r="55768" spans="11:12" x14ac:dyDescent="0.25">
      <c r="K55768" s="2"/>
      <c r="L55768" s="2"/>
    </row>
    <row r="55769" spans="11:12" x14ac:dyDescent="0.25">
      <c r="K55769" s="2"/>
      <c r="L55769" s="2"/>
    </row>
    <row r="55770" spans="11:12" x14ac:dyDescent="0.25">
      <c r="K55770" s="2"/>
      <c r="L55770" s="2"/>
    </row>
    <row r="55771" spans="11:12" x14ac:dyDescent="0.25">
      <c r="K55771" s="2"/>
      <c r="L55771" s="2"/>
    </row>
    <row r="55772" spans="11:12" x14ac:dyDescent="0.25">
      <c r="K55772" s="2"/>
      <c r="L55772" s="2"/>
    </row>
    <row r="55773" spans="11:12" x14ac:dyDescent="0.25">
      <c r="K55773" s="2"/>
      <c r="L55773" s="2"/>
    </row>
    <row r="55774" spans="11:12" x14ac:dyDescent="0.25">
      <c r="K55774" s="2"/>
      <c r="L55774" s="2"/>
    </row>
    <row r="55775" spans="11:12" x14ac:dyDescent="0.25">
      <c r="K55775" s="2"/>
      <c r="L55775" s="2"/>
    </row>
    <row r="55776" spans="11:12" x14ac:dyDescent="0.25">
      <c r="K55776" s="2"/>
      <c r="L55776" s="2"/>
    </row>
    <row r="55777" spans="11:12" x14ac:dyDescent="0.25">
      <c r="K55777" s="2"/>
      <c r="L55777" s="2"/>
    </row>
    <row r="55778" spans="11:12" x14ac:dyDescent="0.25">
      <c r="K55778" s="2"/>
      <c r="L55778" s="2"/>
    </row>
    <row r="55779" spans="11:12" x14ac:dyDescent="0.25">
      <c r="K55779" s="2"/>
      <c r="L55779" s="2"/>
    </row>
    <row r="55780" spans="11:12" x14ac:dyDescent="0.25">
      <c r="K55780" s="2"/>
      <c r="L55780" s="2"/>
    </row>
    <row r="55781" spans="11:12" x14ac:dyDescent="0.25">
      <c r="K55781" s="2"/>
      <c r="L55781" s="2"/>
    </row>
    <row r="55782" spans="11:12" x14ac:dyDescent="0.25">
      <c r="K55782" s="2"/>
      <c r="L55782" s="2"/>
    </row>
    <row r="55783" spans="11:12" x14ac:dyDescent="0.25">
      <c r="K55783" s="2"/>
      <c r="L55783" s="2"/>
    </row>
    <row r="55784" spans="11:12" x14ac:dyDescent="0.25">
      <c r="K55784" s="2"/>
      <c r="L55784" s="2"/>
    </row>
    <row r="55785" spans="11:12" x14ac:dyDescent="0.25">
      <c r="K55785" s="2"/>
      <c r="L55785" s="2"/>
    </row>
    <row r="55786" spans="11:12" x14ac:dyDescent="0.25">
      <c r="K55786" s="2"/>
      <c r="L55786" s="2"/>
    </row>
    <row r="55787" spans="11:12" x14ac:dyDescent="0.25">
      <c r="K55787" s="2"/>
      <c r="L55787" s="2"/>
    </row>
    <row r="55788" spans="11:12" x14ac:dyDescent="0.25">
      <c r="K55788" s="2"/>
      <c r="L55788" s="2"/>
    </row>
    <row r="55789" spans="11:12" x14ac:dyDescent="0.25">
      <c r="K55789" s="2"/>
      <c r="L55789" s="2"/>
    </row>
    <row r="55790" spans="11:12" x14ac:dyDescent="0.25">
      <c r="K55790" s="2"/>
      <c r="L55790" s="2"/>
    </row>
    <row r="55791" spans="11:12" x14ac:dyDescent="0.25">
      <c r="K55791" s="2"/>
      <c r="L55791" s="2"/>
    </row>
    <row r="55792" spans="11:12" x14ac:dyDescent="0.25">
      <c r="K55792" s="2"/>
      <c r="L55792" s="2"/>
    </row>
    <row r="55793" spans="11:12" x14ac:dyDescent="0.25">
      <c r="K55793" s="2"/>
      <c r="L55793" s="2"/>
    </row>
    <row r="55794" spans="11:12" x14ac:dyDescent="0.25">
      <c r="K55794" s="2"/>
      <c r="L55794" s="2"/>
    </row>
    <row r="55795" spans="11:12" x14ac:dyDescent="0.25">
      <c r="K55795" s="2"/>
      <c r="L55795" s="2"/>
    </row>
    <row r="55796" spans="11:12" x14ac:dyDescent="0.25">
      <c r="K55796" s="2"/>
      <c r="L55796" s="2"/>
    </row>
    <row r="55797" spans="11:12" x14ac:dyDescent="0.25">
      <c r="K55797" s="2"/>
      <c r="L55797" s="2"/>
    </row>
    <row r="55798" spans="11:12" x14ac:dyDescent="0.25">
      <c r="K55798" s="2"/>
      <c r="L55798" s="2"/>
    </row>
    <row r="55799" spans="11:12" x14ac:dyDescent="0.25">
      <c r="K55799" s="2"/>
      <c r="L55799" s="2"/>
    </row>
    <row r="55800" spans="11:12" x14ac:dyDescent="0.25">
      <c r="K55800" s="2"/>
      <c r="L55800" s="2"/>
    </row>
    <row r="55801" spans="11:12" x14ac:dyDescent="0.25">
      <c r="K55801" s="2"/>
      <c r="L55801" s="2"/>
    </row>
    <row r="55802" spans="11:12" x14ac:dyDescent="0.25">
      <c r="K55802" s="2"/>
      <c r="L55802" s="2"/>
    </row>
    <row r="55803" spans="11:12" x14ac:dyDescent="0.25">
      <c r="K55803" s="2"/>
      <c r="L55803" s="2"/>
    </row>
    <row r="55804" spans="11:12" x14ac:dyDescent="0.25">
      <c r="K55804" s="2"/>
      <c r="L55804" s="2"/>
    </row>
    <row r="55805" spans="11:12" x14ac:dyDescent="0.25">
      <c r="K55805" s="2"/>
      <c r="L55805" s="2"/>
    </row>
    <row r="55806" spans="11:12" x14ac:dyDescent="0.25">
      <c r="K55806" s="2"/>
      <c r="L55806" s="2"/>
    </row>
    <row r="55807" spans="11:12" x14ac:dyDescent="0.25">
      <c r="K55807" s="2"/>
      <c r="L55807" s="2"/>
    </row>
    <row r="55808" spans="11:12" x14ac:dyDescent="0.25">
      <c r="K55808" s="2"/>
      <c r="L55808" s="2"/>
    </row>
    <row r="55809" spans="11:12" x14ac:dyDescent="0.25">
      <c r="K55809" s="2"/>
      <c r="L55809" s="2"/>
    </row>
    <row r="55810" spans="11:12" x14ac:dyDescent="0.25">
      <c r="K55810" s="2"/>
      <c r="L55810" s="2"/>
    </row>
    <row r="55811" spans="11:12" x14ac:dyDescent="0.25">
      <c r="K55811" s="2"/>
      <c r="L55811" s="2"/>
    </row>
    <row r="55812" spans="11:12" x14ac:dyDescent="0.25">
      <c r="K55812" s="2"/>
      <c r="L55812" s="2"/>
    </row>
    <row r="55813" spans="11:12" x14ac:dyDescent="0.25">
      <c r="K55813" s="2"/>
      <c r="L55813" s="2"/>
    </row>
    <row r="55814" spans="11:12" x14ac:dyDescent="0.25">
      <c r="K55814" s="2"/>
      <c r="L55814" s="2"/>
    </row>
    <row r="55815" spans="11:12" x14ac:dyDescent="0.25">
      <c r="K55815" s="2"/>
      <c r="L55815" s="2"/>
    </row>
    <row r="55816" spans="11:12" x14ac:dyDescent="0.25">
      <c r="K55816" s="2"/>
      <c r="L55816" s="2"/>
    </row>
    <row r="55817" spans="11:12" x14ac:dyDescent="0.25">
      <c r="K55817" s="2"/>
      <c r="L55817" s="2"/>
    </row>
    <row r="55818" spans="11:12" x14ac:dyDescent="0.25">
      <c r="K55818" s="2"/>
      <c r="L55818" s="2"/>
    </row>
    <row r="55819" spans="11:12" x14ac:dyDescent="0.25">
      <c r="K55819" s="2"/>
      <c r="L55819" s="2"/>
    </row>
    <row r="55820" spans="11:12" x14ac:dyDescent="0.25">
      <c r="K55820" s="2"/>
      <c r="L55820" s="2"/>
    </row>
    <row r="55821" spans="11:12" x14ac:dyDescent="0.25">
      <c r="K55821" s="2"/>
      <c r="L55821" s="2"/>
    </row>
    <row r="55822" spans="11:12" x14ac:dyDescent="0.25">
      <c r="K55822" s="2"/>
      <c r="L55822" s="2"/>
    </row>
    <row r="55823" spans="11:12" x14ac:dyDescent="0.25">
      <c r="K55823" s="2"/>
      <c r="L55823" s="2"/>
    </row>
    <row r="55824" spans="11:12" x14ac:dyDescent="0.25">
      <c r="K55824" s="2"/>
      <c r="L55824" s="2"/>
    </row>
    <row r="55825" spans="11:12" x14ac:dyDescent="0.25">
      <c r="K55825" s="2"/>
      <c r="L55825" s="2"/>
    </row>
    <row r="55826" spans="11:12" x14ac:dyDescent="0.25">
      <c r="K55826" s="2"/>
      <c r="L55826" s="2"/>
    </row>
    <row r="55827" spans="11:12" x14ac:dyDescent="0.25">
      <c r="K55827" s="2"/>
      <c r="L55827" s="2"/>
    </row>
    <row r="55828" spans="11:12" x14ac:dyDescent="0.25">
      <c r="K55828" s="2"/>
      <c r="L55828" s="2"/>
    </row>
    <row r="55829" spans="11:12" x14ac:dyDescent="0.25">
      <c r="K55829" s="2"/>
      <c r="L55829" s="2"/>
    </row>
    <row r="55830" spans="11:12" x14ac:dyDescent="0.25">
      <c r="K55830" s="2"/>
      <c r="L55830" s="2"/>
    </row>
    <row r="55831" spans="11:12" x14ac:dyDescent="0.25">
      <c r="K55831" s="2"/>
      <c r="L55831" s="2"/>
    </row>
    <row r="55832" spans="11:12" x14ac:dyDescent="0.25">
      <c r="K55832" s="2"/>
      <c r="L55832" s="2"/>
    </row>
    <row r="55833" spans="11:12" x14ac:dyDescent="0.25">
      <c r="K55833" s="2"/>
      <c r="L55833" s="2"/>
    </row>
    <row r="55834" spans="11:12" x14ac:dyDescent="0.25">
      <c r="K55834" s="2"/>
      <c r="L55834" s="2"/>
    </row>
    <row r="55835" spans="11:12" x14ac:dyDescent="0.25">
      <c r="K55835" s="2"/>
      <c r="L55835" s="2"/>
    </row>
    <row r="55836" spans="11:12" x14ac:dyDescent="0.25">
      <c r="K55836" s="2"/>
      <c r="L55836" s="2"/>
    </row>
    <row r="55837" spans="11:12" x14ac:dyDescent="0.25">
      <c r="K55837" s="2"/>
      <c r="L55837" s="2"/>
    </row>
    <row r="55838" spans="11:12" x14ac:dyDescent="0.25">
      <c r="K55838" s="2"/>
      <c r="L55838" s="2"/>
    </row>
    <row r="55839" spans="11:12" x14ac:dyDescent="0.25">
      <c r="K55839" s="2"/>
      <c r="L55839" s="2"/>
    </row>
    <row r="55840" spans="11:12" x14ac:dyDescent="0.25">
      <c r="K55840" s="2"/>
      <c r="L55840" s="2"/>
    </row>
    <row r="55841" spans="11:12" x14ac:dyDescent="0.25">
      <c r="K55841" s="2"/>
      <c r="L55841" s="2"/>
    </row>
    <row r="55842" spans="11:12" x14ac:dyDescent="0.25">
      <c r="K55842" s="2"/>
      <c r="L55842" s="2"/>
    </row>
    <row r="55843" spans="11:12" x14ac:dyDescent="0.25">
      <c r="K55843" s="2"/>
      <c r="L55843" s="2"/>
    </row>
    <row r="55844" spans="11:12" x14ac:dyDescent="0.25">
      <c r="K55844" s="2"/>
      <c r="L55844" s="2"/>
    </row>
    <row r="55845" spans="11:12" x14ac:dyDescent="0.25">
      <c r="K55845" s="2"/>
      <c r="L55845" s="2"/>
    </row>
    <row r="55846" spans="11:12" x14ac:dyDescent="0.25">
      <c r="K55846" s="2"/>
      <c r="L55846" s="2"/>
    </row>
    <row r="55847" spans="11:12" x14ac:dyDescent="0.25">
      <c r="K55847" s="2"/>
      <c r="L55847" s="2"/>
    </row>
    <row r="55848" spans="11:12" x14ac:dyDescent="0.25">
      <c r="K55848" s="2"/>
      <c r="L55848" s="2"/>
    </row>
    <row r="55849" spans="11:12" x14ac:dyDescent="0.25">
      <c r="K55849" s="2"/>
      <c r="L55849" s="2"/>
    </row>
    <row r="55850" spans="11:12" x14ac:dyDescent="0.25">
      <c r="K55850" s="2"/>
      <c r="L55850" s="2"/>
    </row>
    <row r="55851" spans="11:12" x14ac:dyDescent="0.25">
      <c r="K55851" s="2"/>
      <c r="L55851" s="2"/>
    </row>
    <row r="55852" spans="11:12" x14ac:dyDescent="0.25">
      <c r="K55852" s="2"/>
      <c r="L55852" s="2"/>
    </row>
    <row r="55853" spans="11:12" x14ac:dyDescent="0.25">
      <c r="K55853" s="2"/>
      <c r="L55853" s="2"/>
    </row>
    <row r="55854" spans="11:12" x14ac:dyDescent="0.25">
      <c r="K55854" s="2"/>
      <c r="L55854" s="2"/>
    </row>
    <row r="55855" spans="11:12" x14ac:dyDescent="0.25">
      <c r="K55855" s="2"/>
      <c r="L55855" s="2"/>
    </row>
    <row r="55856" spans="11:12" x14ac:dyDescent="0.25">
      <c r="K55856" s="2"/>
      <c r="L55856" s="2"/>
    </row>
    <row r="55857" spans="11:12" x14ac:dyDescent="0.25">
      <c r="K55857" s="2"/>
      <c r="L55857" s="2"/>
    </row>
    <row r="55858" spans="11:12" x14ac:dyDescent="0.25">
      <c r="K55858" s="2"/>
      <c r="L55858" s="2"/>
    </row>
    <row r="55859" spans="11:12" x14ac:dyDescent="0.25">
      <c r="K55859" s="2"/>
      <c r="L55859" s="2"/>
    </row>
    <row r="55860" spans="11:12" x14ac:dyDescent="0.25">
      <c r="K55860" s="2"/>
      <c r="L55860" s="2"/>
    </row>
    <row r="55861" spans="11:12" x14ac:dyDescent="0.25">
      <c r="K55861" s="2"/>
      <c r="L55861" s="2"/>
    </row>
    <row r="55862" spans="11:12" x14ac:dyDescent="0.25">
      <c r="K55862" s="2"/>
      <c r="L55862" s="2"/>
    </row>
    <row r="55863" spans="11:12" x14ac:dyDescent="0.25">
      <c r="K55863" s="2"/>
      <c r="L55863" s="2"/>
    </row>
    <row r="55864" spans="11:12" x14ac:dyDescent="0.25">
      <c r="K55864" s="2"/>
      <c r="L55864" s="2"/>
    </row>
    <row r="55865" spans="11:12" x14ac:dyDescent="0.25">
      <c r="K55865" s="2"/>
      <c r="L55865" s="2"/>
    </row>
    <row r="55866" spans="11:12" x14ac:dyDescent="0.25">
      <c r="K55866" s="2"/>
      <c r="L55866" s="2"/>
    </row>
    <row r="55867" spans="11:12" x14ac:dyDescent="0.25">
      <c r="K55867" s="2"/>
      <c r="L55867" s="2"/>
    </row>
    <row r="55868" spans="11:12" x14ac:dyDescent="0.25">
      <c r="K55868" s="2"/>
      <c r="L55868" s="2"/>
    </row>
    <row r="55869" spans="11:12" x14ac:dyDescent="0.25">
      <c r="K55869" s="2"/>
      <c r="L55869" s="2"/>
    </row>
    <row r="55870" spans="11:12" x14ac:dyDescent="0.25">
      <c r="K55870" s="2"/>
      <c r="L55870" s="2"/>
    </row>
    <row r="55871" spans="11:12" x14ac:dyDescent="0.25">
      <c r="K55871" s="2"/>
      <c r="L55871" s="2"/>
    </row>
    <row r="55872" spans="11:12" x14ac:dyDescent="0.25">
      <c r="K55872" s="2"/>
      <c r="L55872" s="2"/>
    </row>
    <row r="55873" spans="11:12" x14ac:dyDescent="0.25">
      <c r="K55873" s="2"/>
      <c r="L55873" s="2"/>
    </row>
    <row r="55874" spans="11:12" x14ac:dyDescent="0.25">
      <c r="K55874" s="2"/>
      <c r="L55874" s="2"/>
    </row>
    <row r="55875" spans="11:12" x14ac:dyDescent="0.25">
      <c r="K55875" s="2"/>
      <c r="L55875" s="2"/>
    </row>
    <row r="55876" spans="11:12" x14ac:dyDescent="0.25">
      <c r="K55876" s="2"/>
      <c r="L55876" s="2"/>
    </row>
    <row r="55877" spans="11:12" x14ac:dyDescent="0.25">
      <c r="K55877" s="2"/>
      <c r="L55877" s="2"/>
    </row>
    <row r="55878" spans="11:12" x14ac:dyDescent="0.25">
      <c r="K55878" s="2"/>
      <c r="L55878" s="2"/>
    </row>
    <row r="55879" spans="11:12" x14ac:dyDescent="0.25">
      <c r="K55879" s="2"/>
      <c r="L55879" s="2"/>
    </row>
    <row r="55880" spans="11:12" x14ac:dyDescent="0.25">
      <c r="K55880" s="2"/>
      <c r="L55880" s="2"/>
    </row>
    <row r="55881" spans="11:12" x14ac:dyDescent="0.25">
      <c r="K55881" s="2"/>
      <c r="L55881" s="2"/>
    </row>
    <row r="55882" spans="11:12" x14ac:dyDescent="0.25">
      <c r="K55882" s="2"/>
      <c r="L55882" s="2"/>
    </row>
    <row r="55883" spans="11:12" x14ac:dyDescent="0.25">
      <c r="K55883" s="2"/>
      <c r="L55883" s="2"/>
    </row>
    <row r="55884" spans="11:12" x14ac:dyDescent="0.25">
      <c r="K55884" s="2"/>
      <c r="L55884" s="2"/>
    </row>
    <row r="55885" spans="11:12" x14ac:dyDescent="0.25">
      <c r="K55885" s="2"/>
      <c r="L55885" s="2"/>
    </row>
    <row r="55886" spans="11:12" x14ac:dyDescent="0.25">
      <c r="K55886" s="2"/>
      <c r="L55886" s="2"/>
    </row>
    <row r="55887" spans="11:12" x14ac:dyDescent="0.25">
      <c r="K55887" s="2"/>
      <c r="L55887" s="2"/>
    </row>
    <row r="55888" spans="11:12" x14ac:dyDescent="0.25">
      <c r="K55888" s="2"/>
      <c r="L55888" s="2"/>
    </row>
    <row r="55889" spans="11:12" x14ac:dyDescent="0.25">
      <c r="K55889" s="2"/>
      <c r="L55889" s="2"/>
    </row>
    <row r="55890" spans="11:12" x14ac:dyDescent="0.25">
      <c r="K55890" s="2"/>
      <c r="L55890" s="2"/>
    </row>
    <row r="55891" spans="11:12" x14ac:dyDescent="0.25">
      <c r="K55891" s="2"/>
      <c r="L55891" s="2"/>
    </row>
    <row r="55892" spans="11:12" x14ac:dyDescent="0.25">
      <c r="K55892" s="2"/>
      <c r="L55892" s="2"/>
    </row>
    <row r="55893" spans="11:12" x14ac:dyDescent="0.25">
      <c r="K55893" s="2"/>
      <c r="L55893" s="2"/>
    </row>
    <row r="55894" spans="11:12" x14ac:dyDescent="0.25">
      <c r="K55894" s="2"/>
      <c r="L55894" s="2"/>
    </row>
    <row r="55895" spans="11:12" x14ac:dyDescent="0.25">
      <c r="K55895" s="2"/>
      <c r="L55895" s="2"/>
    </row>
    <row r="55896" spans="11:12" x14ac:dyDescent="0.25">
      <c r="K55896" s="2"/>
      <c r="L55896" s="2"/>
    </row>
    <row r="55897" spans="11:12" x14ac:dyDescent="0.25">
      <c r="K55897" s="2"/>
      <c r="L55897" s="2"/>
    </row>
    <row r="55898" spans="11:12" x14ac:dyDescent="0.25">
      <c r="K55898" s="2"/>
      <c r="L55898" s="2"/>
    </row>
    <row r="55899" spans="11:12" x14ac:dyDescent="0.25">
      <c r="K55899" s="2"/>
      <c r="L55899" s="2"/>
    </row>
    <row r="55900" spans="11:12" x14ac:dyDescent="0.25">
      <c r="K55900" s="2"/>
      <c r="L55900" s="2"/>
    </row>
    <row r="55901" spans="11:12" x14ac:dyDescent="0.25">
      <c r="K55901" s="2"/>
      <c r="L55901" s="2"/>
    </row>
    <row r="55902" spans="11:12" x14ac:dyDescent="0.25">
      <c r="K55902" s="2"/>
      <c r="L55902" s="2"/>
    </row>
    <row r="55903" spans="11:12" x14ac:dyDescent="0.25">
      <c r="K55903" s="2"/>
      <c r="L55903" s="2"/>
    </row>
    <row r="55904" spans="11:12" x14ac:dyDescent="0.25">
      <c r="K55904" s="2"/>
      <c r="L55904" s="2"/>
    </row>
    <row r="55905" spans="11:12" x14ac:dyDescent="0.25">
      <c r="K55905" s="2"/>
      <c r="L55905" s="2"/>
    </row>
    <row r="55906" spans="11:12" x14ac:dyDescent="0.25">
      <c r="K55906" s="2"/>
      <c r="L55906" s="2"/>
    </row>
    <row r="55907" spans="11:12" x14ac:dyDescent="0.25">
      <c r="K55907" s="2"/>
      <c r="L55907" s="2"/>
    </row>
    <row r="55908" spans="11:12" x14ac:dyDescent="0.25">
      <c r="K55908" s="2"/>
      <c r="L55908" s="2"/>
    </row>
    <row r="55909" spans="11:12" x14ac:dyDescent="0.25">
      <c r="K55909" s="2"/>
      <c r="L55909" s="2"/>
    </row>
    <row r="55910" spans="11:12" x14ac:dyDescent="0.25">
      <c r="K55910" s="2"/>
      <c r="L55910" s="2"/>
    </row>
    <row r="55911" spans="11:12" x14ac:dyDescent="0.25">
      <c r="K55911" s="2"/>
      <c r="L55911" s="2"/>
    </row>
    <row r="55912" spans="11:12" x14ac:dyDescent="0.25">
      <c r="K55912" s="2"/>
      <c r="L55912" s="2"/>
    </row>
    <row r="55913" spans="11:12" x14ac:dyDescent="0.25">
      <c r="K55913" s="2"/>
      <c r="L55913" s="2"/>
    </row>
    <row r="55914" spans="11:12" x14ac:dyDescent="0.25">
      <c r="K55914" s="2"/>
      <c r="L55914" s="2"/>
    </row>
    <row r="55915" spans="11:12" x14ac:dyDescent="0.25">
      <c r="K55915" s="2"/>
      <c r="L55915" s="2"/>
    </row>
    <row r="55916" spans="11:12" x14ac:dyDescent="0.25">
      <c r="K55916" s="2"/>
      <c r="L55916" s="2"/>
    </row>
    <row r="55917" spans="11:12" x14ac:dyDescent="0.25">
      <c r="K55917" s="2"/>
      <c r="L55917" s="2"/>
    </row>
    <row r="55918" spans="11:12" x14ac:dyDescent="0.25">
      <c r="K55918" s="2"/>
      <c r="L55918" s="2"/>
    </row>
    <row r="55919" spans="11:12" x14ac:dyDescent="0.25">
      <c r="K55919" s="2"/>
      <c r="L55919" s="2"/>
    </row>
    <row r="55920" spans="11:12" x14ac:dyDescent="0.25">
      <c r="K55920" s="2"/>
      <c r="L55920" s="2"/>
    </row>
    <row r="55921" spans="11:12" x14ac:dyDescent="0.25">
      <c r="K55921" s="2"/>
      <c r="L55921" s="2"/>
    </row>
    <row r="55922" spans="11:12" x14ac:dyDescent="0.25">
      <c r="K55922" s="2"/>
      <c r="L55922" s="2"/>
    </row>
    <row r="55923" spans="11:12" x14ac:dyDescent="0.25">
      <c r="K55923" s="2"/>
      <c r="L55923" s="2"/>
    </row>
    <row r="55924" spans="11:12" x14ac:dyDescent="0.25">
      <c r="K55924" s="2"/>
      <c r="L55924" s="2"/>
    </row>
    <row r="55925" spans="11:12" x14ac:dyDescent="0.25">
      <c r="K55925" s="2"/>
      <c r="L55925" s="2"/>
    </row>
    <row r="55926" spans="11:12" x14ac:dyDescent="0.25">
      <c r="K55926" s="2"/>
      <c r="L55926" s="2"/>
    </row>
    <row r="55927" spans="11:12" x14ac:dyDescent="0.25">
      <c r="K55927" s="2"/>
      <c r="L55927" s="2"/>
    </row>
    <row r="55928" spans="11:12" x14ac:dyDescent="0.25">
      <c r="K55928" s="2"/>
      <c r="L55928" s="2"/>
    </row>
    <row r="55929" spans="11:12" x14ac:dyDescent="0.25">
      <c r="K55929" s="2"/>
      <c r="L55929" s="2"/>
    </row>
    <row r="55930" spans="11:12" x14ac:dyDescent="0.25">
      <c r="K55930" s="2"/>
      <c r="L55930" s="2"/>
    </row>
    <row r="55931" spans="11:12" x14ac:dyDescent="0.25">
      <c r="K55931" s="2"/>
      <c r="L55931" s="2"/>
    </row>
    <row r="55932" spans="11:12" x14ac:dyDescent="0.25">
      <c r="K55932" s="2"/>
      <c r="L55932" s="2"/>
    </row>
    <row r="55933" spans="11:12" x14ac:dyDescent="0.25">
      <c r="K55933" s="2"/>
      <c r="L55933" s="2"/>
    </row>
    <row r="55934" spans="11:12" x14ac:dyDescent="0.25">
      <c r="K55934" s="2"/>
      <c r="L55934" s="2"/>
    </row>
    <row r="55935" spans="11:12" x14ac:dyDescent="0.25">
      <c r="K55935" s="2"/>
      <c r="L55935" s="2"/>
    </row>
    <row r="55936" spans="11:12" x14ac:dyDescent="0.25">
      <c r="K55936" s="2"/>
      <c r="L55936" s="2"/>
    </row>
    <row r="55937" spans="11:12" x14ac:dyDescent="0.25">
      <c r="K55937" s="2"/>
      <c r="L55937" s="2"/>
    </row>
    <row r="55938" spans="11:12" x14ac:dyDescent="0.25">
      <c r="K55938" s="2"/>
      <c r="L55938" s="2"/>
    </row>
    <row r="55939" spans="11:12" x14ac:dyDescent="0.25">
      <c r="K55939" s="2"/>
      <c r="L55939" s="2"/>
    </row>
    <row r="55940" spans="11:12" x14ac:dyDescent="0.25">
      <c r="K55940" s="2"/>
      <c r="L55940" s="2"/>
    </row>
    <row r="55941" spans="11:12" x14ac:dyDescent="0.25">
      <c r="K55941" s="2"/>
      <c r="L55941" s="2"/>
    </row>
    <row r="55942" spans="11:12" x14ac:dyDescent="0.25">
      <c r="K55942" s="2"/>
      <c r="L55942" s="2"/>
    </row>
    <row r="55943" spans="11:12" x14ac:dyDescent="0.25">
      <c r="K55943" s="2"/>
      <c r="L55943" s="2"/>
    </row>
    <row r="55944" spans="11:12" x14ac:dyDescent="0.25">
      <c r="K55944" s="2"/>
      <c r="L55944" s="2"/>
    </row>
    <row r="55945" spans="11:12" x14ac:dyDescent="0.25">
      <c r="K55945" s="2"/>
      <c r="L55945" s="2"/>
    </row>
    <row r="55946" spans="11:12" x14ac:dyDescent="0.25">
      <c r="K55946" s="2"/>
      <c r="L55946" s="2"/>
    </row>
    <row r="55947" spans="11:12" x14ac:dyDescent="0.25">
      <c r="K55947" s="2"/>
      <c r="L55947" s="2"/>
    </row>
    <row r="55948" spans="11:12" x14ac:dyDescent="0.25">
      <c r="K55948" s="2"/>
      <c r="L55948" s="2"/>
    </row>
    <row r="55949" spans="11:12" x14ac:dyDescent="0.25">
      <c r="K55949" s="2"/>
      <c r="L55949" s="2"/>
    </row>
    <row r="55950" spans="11:12" x14ac:dyDescent="0.25">
      <c r="K55950" s="2"/>
      <c r="L55950" s="2"/>
    </row>
    <row r="55951" spans="11:12" x14ac:dyDescent="0.25">
      <c r="K55951" s="2"/>
      <c r="L55951" s="2"/>
    </row>
    <row r="55952" spans="11:12" x14ac:dyDescent="0.25">
      <c r="K55952" s="2"/>
      <c r="L55952" s="2"/>
    </row>
    <row r="55953" spans="11:12" x14ac:dyDescent="0.25">
      <c r="K55953" s="2"/>
      <c r="L55953" s="2"/>
    </row>
    <row r="55954" spans="11:12" x14ac:dyDescent="0.25">
      <c r="K55954" s="2"/>
      <c r="L55954" s="2"/>
    </row>
    <row r="55955" spans="11:12" x14ac:dyDescent="0.25">
      <c r="K55955" s="2"/>
      <c r="L55955" s="2"/>
    </row>
    <row r="55956" spans="11:12" x14ac:dyDescent="0.25">
      <c r="K55956" s="2"/>
      <c r="L55956" s="2"/>
    </row>
    <row r="55957" spans="11:12" x14ac:dyDescent="0.25">
      <c r="K55957" s="2"/>
      <c r="L55957" s="2"/>
    </row>
    <row r="55958" spans="11:12" x14ac:dyDescent="0.25">
      <c r="K55958" s="2"/>
      <c r="L55958" s="2"/>
    </row>
    <row r="55959" spans="11:12" x14ac:dyDescent="0.25">
      <c r="K55959" s="2"/>
      <c r="L55959" s="2"/>
    </row>
    <row r="55960" spans="11:12" x14ac:dyDescent="0.25">
      <c r="K55960" s="2"/>
      <c r="L55960" s="2"/>
    </row>
    <row r="55961" spans="11:12" x14ac:dyDescent="0.25">
      <c r="K55961" s="2"/>
      <c r="L55961" s="2"/>
    </row>
    <row r="55962" spans="11:12" x14ac:dyDescent="0.25">
      <c r="K55962" s="2"/>
      <c r="L55962" s="2"/>
    </row>
    <row r="55963" spans="11:12" x14ac:dyDescent="0.25">
      <c r="K55963" s="2"/>
      <c r="L55963" s="2"/>
    </row>
    <row r="55964" spans="11:12" x14ac:dyDescent="0.25">
      <c r="K55964" s="2"/>
      <c r="L55964" s="2"/>
    </row>
    <row r="55965" spans="11:12" x14ac:dyDescent="0.25">
      <c r="K55965" s="2"/>
      <c r="L55965" s="2"/>
    </row>
    <row r="55966" spans="11:12" x14ac:dyDescent="0.25">
      <c r="K55966" s="2"/>
      <c r="L55966" s="2"/>
    </row>
    <row r="55967" spans="11:12" x14ac:dyDescent="0.25">
      <c r="K55967" s="2"/>
      <c r="L55967" s="2"/>
    </row>
    <row r="55968" spans="11:12" x14ac:dyDescent="0.25">
      <c r="K55968" s="2"/>
      <c r="L55968" s="2"/>
    </row>
    <row r="55969" spans="11:12" x14ac:dyDescent="0.25">
      <c r="K55969" s="2"/>
      <c r="L55969" s="2"/>
    </row>
    <row r="55970" spans="11:12" x14ac:dyDescent="0.25">
      <c r="K55970" s="2"/>
      <c r="L55970" s="2"/>
    </row>
    <row r="55971" spans="11:12" x14ac:dyDescent="0.25">
      <c r="K55971" s="2"/>
      <c r="L55971" s="2"/>
    </row>
    <row r="55972" spans="11:12" x14ac:dyDescent="0.25">
      <c r="K55972" s="2"/>
      <c r="L55972" s="2"/>
    </row>
    <row r="55973" spans="11:12" x14ac:dyDescent="0.25">
      <c r="K55973" s="2"/>
      <c r="L55973" s="2"/>
    </row>
    <row r="55974" spans="11:12" x14ac:dyDescent="0.25">
      <c r="K55974" s="2"/>
      <c r="L55974" s="2"/>
    </row>
    <row r="55975" spans="11:12" x14ac:dyDescent="0.25">
      <c r="K55975" s="2"/>
      <c r="L55975" s="2"/>
    </row>
    <row r="55976" spans="11:12" x14ac:dyDescent="0.25">
      <c r="K55976" s="2"/>
      <c r="L55976" s="2"/>
    </row>
    <row r="55977" spans="11:12" x14ac:dyDescent="0.25">
      <c r="K55977" s="2"/>
      <c r="L55977" s="2"/>
    </row>
    <row r="55978" spans="11:12" x14ac:dyDescent="0.25">
      <c r="K55978" s="2"/>
      <c r="L55978" s="2"/>
    </row>
    <row r="55979" spans="11:12" x14ac:dyDescent="0.25">
      <c r="K55979" s="2"/>
      <c r="L55979" s="2"/>
    </row>
    <row r="55980" spans="11:12" x14ac:dyDescent="0.25">
      <c r="K55980" s="2"/>
      <c r="L55980" s="2"/>
    </row>
    <row r="55981" spans="11:12" x14ac:dyDescent="0.25">
      <c r="K55981" s="2"/>
      <c r="L55981" s="2"/>
    </row>
    <row r="55982" spans="11:12" x14ac:dyDescent="0.25">
      <c r="K55982" s="2"/>
      <c r="L55982" s="2"/>
    </row>
    <row r="55983" spans="11:12" x14ac:dyDescent="0.25">
      <c r="K55983" s="2"/>
      <c r="L55983" s="2"/>
    </row>
    <row r="55984" spans="11:12" x14ac:dyDescent="0.25">
      <c r="K55984" s="2"/>
      <c r="L55984" s="2"/>
    </row>
    <row r="55985" spans="11:12" x14ac:dyDescent="0.25">
      <c r="K55985" s="2"/>
      <c r="L55985" s="2"/>
    </row>
    <row r="55986" spans="11:12" x14ac:dyDescent="0.25">
      <c r="K55986" s="2"/>
      <c r="L55986" s="2"/>
    </row>
    <row r="55987" spans="11:12" x14ac:dyDescent="0.25">
      <c r="K55987" s="2"/>
      <c r="L55987" s="2"/>
    </row>
    <row r="55988" spans="11:12" x14ac:dyDescent="0.25">
      <c r="K55988" s="2"/>
      <c r="L55988" s="2"/>
    </row>
    <row r="55989" spans="11:12" x14ac:dyDescent="0.25">
      <c r="K55989" s="2"/>
      <c r="L55989" s="2"/>
    </row>
    <row r="55990" spans="11:12" x14ac:dyDescent="0.25">
      <c r="K55990" s="2"/>
      <c r="L55990" s="2"/>
    </row>
    <row r="55991" spans="11:12" x14ac:dyDescent="0.25">
      <c r="K55991" s="2"/>
      <c r="L55991" s="2"/>
    </row>
    <row r="55992" spans="11:12" x14ac:dyDescent="0.25">
      <c r="K55992" s="2"/>
      <c r="L55992" s="2"/>
    </row>
    <row r="55993" spans="11:12" x14ac:dyDescent="0.25">
      <c r="K55993" s="2"/>
      <c r="L55993" s="2"/>
    </row>
    <row r="55994" spans="11:12" x14ac:dyDescent="0.25">
      <c r="K55994" s="2"/>
      <c r="L55994" s="2"/>
    </row>
    <row r="55995" spans="11:12" x14ac:dyDescent="0.25">
      <c r="K55995" s="2"/>
      <c r="L55995" s="2"/>
    </row>
    <row r="55996" spans="11:12" x14ac:dyDescent="0.25">
      <c r="K55996" s="2"/>
      <c r="L55996" s="2"/>
    </row>
    <row r="55997" spans="11:12" x14ac:dyDescent="0.25">
      <c r="K55997" s="2"/>
      <c r="L55997" s="2"/>
    </row>
    <row r="55998" spans="11:12" x14ac:dyDescent="0.25">
      <c r="K55998" s="2"/>
      <c r="L55998" s="2"/>
    </row>
    <row r="55999" spans="11:12" x14ac:dyDescent="0.25">
      <c r="K55999" s="2"/>
      <c r="L55999" s="2"/>
    </row>
    <row r="56000" spans="11:12" x14ac:dyDescent="0.25">
      <c r="K56000" s="2"/>
      <c r="L56000" s="2"/>
    </row>
    <row r="56001" spans="11:12" x14ac:dyDescent="0.25">
      <c r="K56001" s="2"/>
      <c r="L56001" s="2"/>
    </row>
    <row r="56002" spans="11:12" x14ac:dyDescent="0.25">
      <c r="K56002" s="2"/>
      <c r="L56002" s="2"/>
    </row>
    <row r="56003" spans="11:12" x14ac:dyDescent="0.25">
      <c r="K56003" s="2"/>
      <c r="L56003" s="2"/>
    </row>
    <row r="56004" spans="11:12" x14ac:dyDescent="0.25">
      <c r="K56004" s="2"/>
      <c r="L56004" s="2"/>
    </row>
    <row r="56005" spans="11:12" x14ac:dyDescent="0.25">
      <c r="K56005" s="2"/>
      <c r="L56005" s="2"/>
    </row>
    <row r="56006" spans="11:12" x14ac:dyDescent="0.25">
      <c r="K56006" s="2"/>
      <c r="L56006" s="2"/>
    </row>
    <row r="56007" spans="11:12" x14ac:dyDescent="0.25">
      <c r="K56007" s="2"/>
      <c r="L56007" s="2"/>
    </row>
    <row r="56008" spans="11:12" x14ac:dyDescent="0.25">
      <c r="K56008" s="2"/>
      <c r="L56008" s="2"/>
    </row>
    <row r="56009" spans="11:12" x14ac:dyDescent="0.25">
      <c r="K56009" s="2"/>
      <c r="L56009" s="2"/>
    </row>
    <row r="56010" spans="11:12" x14ac:dyDescent="0.25">
      <c r="K56010" s="2"/>
      <c r="L56010" s="2"/>
    </row>
    <row r="56011" spans="11:12" x14ac:dyDescent="0.25">
      <c r="K56011" s="2"/>
      <c r="L56011" s="2"/>
    </row>
    <row r="56012" spans="11:12" x14ac:dyDescent="0.25">
      <c r="K56012" s="2"/>
      <c r="L56012" s="2"/>
    </row>
    <row r="56013" spans="11:12" x14ac:dyDescent="0.25">
      <c r="K56013" s="2"/>
      <c r="L56013" s="2"/>
    </row>
    <row r="56014" spans="11:12" x14ac:dyDescent="0.25">
      <c r="K56014" s="2"/>
      <c r="L56014" s="2"/>
    </row>
    <row r="56015" spans="11:12" x14ac:dyDescent="0.25">
      <c r="K56015" s="2"/>
      <c r="L56015" s="2"/>
    </row>
    <row r="56016" spans="11:12" x14ac:dyDescent="0.25">
      <c r="K56016" s="2"/>
      <c r="L56016" s="2"/>
    </row>
    <row r="56017" spans="11:12" x14ac:dyDescent="0.25">
      <c r="K56017" s="2"/>
      <c r="L56017" s="2"/>
    </row>
    <row r="56018" spans="11:12" x14ac:dyDescent="0.25">
      <c r="K56018" s="2"/>
      <c r="L56018" s="2"/>
    </row>
    <row r="56019" spans="11:12" x14ac:dyDescent="0.25">
      <c r="K56019" s="2"/>
      <c r="L56019" s="2"/>
    </row>
    <row r="56020" spans="11:12" x14ac:dyDescent="0.25">
      <c r="K56020" s="2"/>
      <c r="L56020" s="2"/>
    </row>
    <row r="56021" spans="11:12" x14ac:dyDescent="0.25">
      <c r="K56021" s="2"/>
      <c r="L56021" s="2"/>
    </row>
    <row r="56022" spans="11:12" x14ac:dyDescent="0.25">
      <c r="K56022" s="2"/>
      <c r="L56022" s="2"/>
    </row>
    <row r="56023" spans="11:12" x14ac:dyDescent="0.25">
      <c r="K56023" s="2"/>
      <c r="L56023" s="2"/>
    </row>
    <row r="56024" spans="11:12" x14ac:dyDescent="0.25">
      <c r="K56024" s="2"/>
      <c r="L56024" s="2"/>
    </row>
    <row r="56025" spans="11:12" x14ac:dyDescent="0.25">
      <c r="K56025" s="2"/>
      <c r="L56025" s="2"/>
    </row>
    <row r="56026" spans="11:12" x14ac:dyDescent="0.25">
      <c r="K56026" s="2"/>
      <c r="L56026" s="2"/>
    </row>
    <row r="56027" spans="11:12" x14ac:dyDescent="0.25">
      <c r="K56027" s="2"/>
      <c r="L56027" s="2"/>
    </row>
    <row r="56028" spans="11:12" x14ac:dyDescent="0.25">
      <c r="K56028" s="2"/>
      <c r="L56028" s="2"/>
    </row>
    <row r="56029" spans="11:12" x14ac:dyDescent="0.25">
      <c r="K56029" s="2"/>
      <c r="L56029" s="2"/>
    </row>
    <row r="56030" spans="11:12" x14ac:dyDescent="0.25">
      <c r="K56030" s="2"/>
      <c r="L56030" s="2"/>
    </row>
    <row r="56031" spans="11:12" x14ac:dyDescent="0.25">
      <c r="K56031" s="2"/>
      <c r="L56031" s="2"/>
    </row>
    <row r="56032" spans="11:12" x14ac:dyDescent="0.25">
      <c r="K56032" s="2"/>
      <c r="L56032" s="2"/>
    </row>
    <row r="56033" spans="11:12" x14ac:dyDescent="0.25">
      <c r="K56033" s="2"/>
      <c r="L56033" s="2"/>
    </row>
    <row r="56034" spans="11:12" x14ac:dyDescent="0.25">
      <c r="K56034" s="2"/>
      <c r="L56034" s="2"/>
    </row>
    <row r="56035" spans="11:12" x14ac:dyDescent="0.25">
      <c r="K56035" s="2"/>
      <c r="L56035" s="2"/>
    </row>
    <row r="56036" spans="11:12" x14ac:dyDescent="0.25">
      <c r="K56036" s="2"/>
      <c r="L56036" s="2"/>
    </row>
    <row r="56037" spans="11:12" x14ac:dyDescent="0.25">
      <c r="K56037" s="2"/>
      <c r="L56037" s="2"/>
    </row>
    <row r="56038" spans="11:12" x14ac:dyDescent="0.25">
      <c r="K56038" s="2"/>
      <c r="L56038" s="2"/>
    </row>
    <row r="56039" spans="11:12" x14ac:dyDescent="0.25">
      <c r="K56039" s="2"/>
      <c r="L56039" s="2"/>
    </row>
    <row r="56040" spans="11:12" x14ac:dyDescent="0.25">
      <c r="K56040" s="2"/>
      <c r="L56040" s="2"/>
    </row>
    <row r="56041" spans="11:12" x14ac:dyDescent="0.25">
      <c r="K56041" s="2"/>
      <c r="L56041" s="2"/>
    </row>
    <row r="56042" spans="11:12" x14ac:dyDescent="0.25">
      <c r="K56042" s="2"/>
      <c r="L56042" s="2"/>
    </row>
    <row r="56043" spans="11:12" x14ac:dyDescent="0.25">
      <c r="K56043" s="2"/>
      <c r="L56043" s="2"/>
    </row>
    <row r="56044" spans="11:12" x14ac:dyDescent="0.25">
      <c r="K56044" s="2"/>
      <c r="L56044" s="2"/>
    </row>
    <row r="56045" spans="11:12" x14ac:dyDescent="0.25">
      <c r="K56045" s="2"/>
      <c r="L56045" s="2"/>
    </row>
    <row r="56046" spans="11:12" x14ac:dyDescent="0.25">
      <c r="K56046" s="2"/>
      <c r="L56046" s="2"/>
    </row>
    <row r="56047" spans="11:12" x14ac:dyDescent="0.25">
      <c r="K56047" s="2"/>
      <c r="L56047" s="2"/>
    </row>
    <row r="56048" spans="11:12" x14ac:dyDescent="0.25">
      <c r="K56048" s="2"/>
      <c r="L56048" s="2"/>
    </row>
    <row r="56049" spans="11:12" x14ac:dyDescent="0.25">
      <c r="K56049" s="2"/>
      <c r="L56049" s="2"/>
    </row>
    <row r="56050" spans="11:12" x14ac:dyDescent="0.25">
      <c r="K56050" s="2"/>
      <c r="L56050" s="2"/>
    </row>
    <row r="56051" spans="11:12" x14ac:dyDescent="0.25">
      <c r="K56051" s="2"/>
      <c r="L56051" s="2"/>
    </row>
    <row r="56052" spans="11:12" x14ac:dyDescent="0.25">
      <c r="K56052" s="2"/>
      <c r="L56052" s="2"/>
    </row>
    <row r="56053" spans="11:12" x14ac:dyDescent="0.25">
      <c r="K56053" s="2"/>
      <c r="L56053" s="2"/>
    </row>
    <row r="56054" spans="11:12" x14ac:dyDescent="0.25">
      <c r="K56054" s="2"/>
      <c r="L56054" s="2"/>
    </row>
    <row r="56055" spans="11:12" x14ac:dyDescent="0.25">
      <c r="K56055" s="2"/>
      <c r="L56055" s="2"/>
    </row>
    <row r="56056" spans="11:12" x14ac:dyDescent="0.25">
      <c r="K56056" s="2"/>
      <c r="L56056" s="2"/>
    </row>
    <row r="56057" spans="11:12" x14ac:dyDescent="0.25">
      <c r="K56057" s="2"/>
      <c r="L56057" s="2"/>
    </row>
    <row r="56058" spans="11:12" x14ac:dyDescent="0.25">
      <c r="K56058" s="2"/>
      <c r="L56058" s="2"/>
    </row>
    <row r="56059" spans="11:12" x14ac:dyDescent="0.25">
      <c r="K56059" s="2"/>
      <c r="L56059" s="2"/>
    </row>
    <row r="56060" spans="11:12" x14ac:dyDescent="0.25">
      <c r="K56060" s="2"/>
      <c r="L56060" s="2"/>
    </row>
    <row r="56061" spans="11:12" x14ac:dyDescent="0.25">
      <c r="K56061" s="2"/>
      <c r="L56061" s="2"/>
    </row>
    <row r="56062" spans="11:12" x14ac:dyDescent="0.25">
      <c r="K56062" s="2"/>
      <c r="L56062" s="2"/>
    </row>
    <row r="56063" spans="11:12" x14ac:dyDescent="0.25">
      <c r="K56063" s="2"/>
      <c r="L56063" s="2"/>
    </row>
    <row r="56064" spans="11:12" x14ac:dyDescent="0.25">
      <c r="K56064" s="2"/>
      <c r="L56064" s="2"/>
    </row>
    <row r="56065" spans="11:12" x14ac:dyDescent="0.25">
      <c r="K56065" s="2"/>
      <c r="L56065" s="2"/>
    </row>
    <row r="56066" spans="11:12" x14ac:dyDescent="0.25">
      <c r="K56066" s="2"/>
      <c r="L56066" s="2"/>
    </row>
    <row r="56067" spans="11:12" x14ac:dyDescent="0.25">
      <c r="K56067" s="2"/>
      <c r="L56067" s="2"/>
    </row>
    <row r="56068" spans="11:12" x14ac:dyDescent="0.25">
      <c r="K56068" s="2"/>
      <c r="L56068" s="2"/>
    </row>
    <row r="56069" spans="11:12" x14ac:dyDescent="0.25">
      <c r="K56069" s="2"/>
      <c r="L56069" s="2"/>
    </row>
    <row r="56070" spans="11:12" x14ac:dyDescent="0.25">
      <c r="K56070" s="2"/>
      <c r="L56070" s="2"/>
    </row>
    <row r="56071" spans="11:12" x14ac:dyDescent="0.25">
      <c r="K56071" s="2"/>
      <c r="L56071" s="2"/>
    </row>
    <row r="56072" spans="11:12" x14ac:dyDescent="0.25">
      <c r="K56072" s="2"/>
      <c r="L56072" s="2"/>
    </row>
    <row r="56073" spans="11:12" x14ac:dyDescent="0.25">
      <c r="K56073" s="2"/>
      <c r="L56073" s="2"/>
    </row>
    <row r="56074" spans="11:12" x14ac:dyDescent="0.25">
      <c r="K56074" s="2"/>
      <c r="L56074" s="2"/>
    </row>
    <row r="56075" spans="11:12" x14ac:dyDescent="0.25">
      <c r="K56075" s="2"/>
      <c r="L56075" s="2"/>
    </row>
    <row r="56076" spans="11:12" x14ac:dyDescent="0.25">
      <c r="K56076" s="2"/>
      <c r="L56076" s="2"/>
    </row>
    <row r="56077" spans="11:12" x14ac:dyDescent="0.25">
      <c r="K56077" s="2"/>
      <c r="L56077" s="2"/>
    </row>
    <row r="56078" spans="11:12" x14ac:dyDescent="0.25">
      <c r="K56078" s="2"/>
      <c r="L56078" s="2"/>
    </row>
    <row r="56079" spans="11:12" x14ac:dyDescent="0.25">
      <c r="K56079" s="2"/>
      <c r="L56079" s="2"/>
    </row>
    <row r="56080" spans="11:12" x14ac:dyDescent="0.25">
      <c r="K56080" s="2"/>
      <c r="L56080" s="2"/>
    </row>
    <row r="56081" spans="11:12" x14ac:dyDescent="0.25">
      <c r="K56081" s="2"/>
      <c r="L56081" s="2"/>
    </row>
    <row r="56082" spans="11:12" x14ac:dyDescent="0.25">
      <c r="K56082" s="2"/>
      <c r="L56082" s="2"/>
    </row>
    <row r="56083" spans="11:12" x14ac:dyDescent="0.25">
      <c r="K56083" s="2"/>
      <c r="L56083" s="2"/>
    </row>
    <row r="56084" spans="11:12" x14ac:dyDescent="0.25">
      <c r="K56084" s="2"/>
      <c r="L56084" s="2"/>
    </row>
    <row r="56085" spans="11:12" x14ac:dyDescent="0.25">
      <c r="K56085" s="2"/>
      <c r="L56085" s="2"/>
    </row>
    <row r="56086" spans="11:12" x14ac:dyDescent="0.25">
      <c r="K56086" s="2"/>
      <c r="L56086" s="2"/>
    </row>
    <row r="56087" spans="11:12" x14ac:dyDescent="0.25">
      <c r="K56087" s="2"/>
      <c r="L56087" s="2"/>
    </row>
    <row r="56088" spans="11:12" x14ac:dyDescent="0.25">
      <c r="K56088" s="2"/>
      <c r="L56088" s="2"/>
    </row>
    <row r="56089" spans="11:12" x14ac:dyDescent="0.25">
      <c r="K56089" s="2"/>
      <c r="L56089" s="2"/>
    </row>
    <row r="56090" spans="11:12" x14ac:dyDescent="0.25">
      <c r="K56090" s="2"/>
      <c r="L56090" s="2"/>
    </row>
    <row r="56091" spans="11:12" x14ac:dyDescent="0.25">
      <c r="K56091" s="2"/>
      <c r="L56091" s="2"/>
    </row>
    <row r="56092" spans="11:12" x14ac:dyDescent="0.25">
      <c r="K56092" s="2"/>
      <c r="L56092" s="2"/>
    </row>
    <row r="56093" spans="11:12" x14ac:dyDescent="0.25">
      <c r="K56093" s="2"/>
      <c r="L56093" s="2"/>
    </row>
    <row r="56094" spans="11:12" x14ac:dyDescent="0.25">
      <c r="K56094" s="2"/>
      <c r="L56094" s="2"/>
    </row>
    <row r="56095" spans="11:12" x14ac:dyDescent="0.25">
      <c r="K56095" s="2"/>
      <c r="L56095" s="2"/>
    </row>
    <row r="56096" spans="11:12" x14ac:dyDescent="0.25">
      <c r="K56096" s="2"/>
      <c r="L56096" s="2"/>
    </row>
    <row r="56097" spans="11:12" x14ac:dyDescent="0.25">
      <c r="K56097" s="2"/>
      <c r="L56097" s="2"/>
    </row>
    <row r="56098" spans="11:12" x14ac:dyDescent="0.25">
      <c r="K56098" s="2"/>
      <c r="L56098" s="2"/>
    </row>
    <row r="56099" spans="11:12" x14ac:dyDescent="0.25">
      <c r="K56099" s="2"/>
      <c r="L56099" s="2"/>
    </row>
    <row r="56100" spans="11:12" x14ac:dyDescent="0.25">
      <c r="K56100" s="2"/>
      <c r="L56100" s="2"/>
    </row>
    <row r="56101" spans="11:12" x14ac:dyDescent="0.25">
      <c r="K56101" s="2"/>
      <c r="L56101" s="2"/>
    </row>
    <row r="56102" spans="11:12" x14ac:dyDescent="0.25">
      <c r="K56102" s="2"/>
      <c r="L56102" s="2"/>
    </row>
    <row r="56103" spans="11:12" x14ac:dyDescent="0.25">
      <c r="K56103" s="2"/>
      <c r="L56103" s="2"/>
    </row>
    <row r="56104" spans="11:12" x14ac:dyDescent="0.25">
      <c r="K56104" s="2"/>
      <c r="L56104" s="2"/>
    </row>
    <row r="56105" spans="11:12" x14ac:dyDescent="0.25">
      <c r="K56105" s="2"/>
      <c r="L56105" s="2"/>
    </row>
    <row r="56106" spans="11:12" x14ac:dyDescent="0.25">
      <c r="K56106" s="2"/>
      <c r="L56106" s="2"/>
    </row>
    <row r="56107" spans="11:12" x14ac:dyDescent="0.25">
      <c r="K56107" s="2"/>
      <c r="L56107" s="2"/>
    </row>
    <row r="56108" spans="11:12" x14ac:dyDescent="0.25">
      <c r="K56108" s="2"/>
      <c r="L56108" s="2"/>
    </row>
    <row r="56109" spans="11:12" x14ac:dyDescent="0.25">
      <c r="K56109" s="2"/>
      <c r="L56109" s="2"/>
    </row>
    <row r="56110" spans="11:12" x14ac:dyDescent="0.25">
      <c r="K56110" s="2"/>
      <c r="L56110" s="2"/>
    </row>
    <row r="56111" spans="11:12" x14ac:dyDescent="0.25">
      <c r="K56111" s="2"/>
      <c r="L56111" s="2"/>
    </row>
    <row r="56112" spans="11:12" x14ac:dyDescent="0.25">
      <c r="K56112" s="2"/>
      <c r="L56112" s="2"/>
    </row>
    <row r="56113" spans="11:12" x14ac:dyDescent="0.25">
      <c r="K56113" s="2"/>
      <c r="L56113" s="2"/>
    </row>
    <row r="56114" spans="11:12" x14ac:dyDescent="0.25">
      <c r="K56114" s="2"/>
      <c r="L56114" s="2"/>
    </row>
    <row r="56115" spans="11:12" x14ac:dyDescent="0.25">
      <c r="K56115" s="2"/>
      <c r="L56115" s="2"/>
    </row>
    <row r="56116" spans="11:12" x14ac:dyDescent="0.25">
      <c r="K56116" s="2"/>
      <c r="L56116" s="2"/>
    </row>
    <row r="56117" spans="11:12" x14ac:dyDescent="0.25">
      <c r="K56117" s="2"/>
      <c r="L56117" s="2"/>
    </row>
    <row r="56118" spans="11:12" x14ac:dyDescent="0.25">
      <c r="K56118" s="2"/>
      <c r="L56118" s="2"/>
    </row>
    <row r="56119" spans="11:12" x14ac:dyDescent="0.25">
      <c r="K56119" s="2"/>
      <c r="L56119" s="2"/>
    </row>
    <row r="56120" spans="11:12" x14ac:dyDescent="0.25">
      <c r="K56120" s="2"/>
      <c r="L56120" s="2"/>
    </row>
    <row r="56121" spans="11:12" x14ac:dyDescent="0.25">
      <c r="K56121" s="2"/>
      <c r="L56121" s="2"/>
    </row>
    <row r="56122" spans="11:12" x14ac:dyDescent="0.25">
      <c r="K56122" s="2"/>
      <c r="L56122" s="2"/>
    </row>
    <row r="56123" spans="11:12" x14ac:dyDescent="0.25">
      <c r="K56123" s="2"/>
      <c r="L56123" s="2"/>
    </row>
    <row r="56124" spans="11:12" x14ac:dyDescent="0.25">
      <c r="K56124" s="2"/>
      <c r="L56124" s="2"/>
    </row>
    <row r="56125" spans="11:12" x14ac:dyDescent="0.25">
      <c r="K56125" s="2"/>
      <c r="L56125" s="2"/>
    </row>
    <row r="56126" spans="11:12" x14ac:dyDescent="0.25">
      <c r="K56126" s="2"/>
      <c r="L56126" s="2"/>
    </row>
    <row r="56127" spans="11:12" x14ac:dyDescent="0.25">
      <c r="K56127" s="2"/>
      <c r="L56127" s="2"/>
    </row>
    <row r="56128" spans="11:12" x14ac:dyDescent="0.25">
      <c r="K56128" s="2"/>
      <c r="L56128" s="2"/>
    </row>
    <row r="56129" spans="11:12" x14ac:dyDescent="0.25">
      <c r="K56129" s="2"/>
      <c r="L56129" s="2"/>
    </row>
    <row r="56130" spans="11:12" x14ac:dyDescent="0.25">
      <c r="K56130" s="2"/>
      <c r="L56130" s="2"/>
    </row>
    <row r="56131" spans="11:12" x14ac:dyDescent="0.25">
      <c r="K56131" s="2"/>
      <c r="L56131" s="2"/>
    </row>
    <row r="56132" spans="11:12" x14ac:dyDescent="0.25">
      <c r="K56132" s="2"/>
      <c r="L56132" s="2"/>
    </row>
    <row r="56133" spans="11:12" x14ac:dyDescent="0.25">
      <c r="K56133" s="2"/>
      <c r="L56133" s="2"/>
    </row>
    <row r="56134" spans="11:12" x14ac:dyDescent="0.25">
      <c r="K56134" s="2"/>
      <c r="L56134" s="2"/>
    </row>
    <row r="56135" spans="11:12" x14ac:dyDescent="0.25">
      <c r="K56135" s="2"/>
      <c r="L56135" s="2"/>
    </row>
    <row r="56136" spans="11:12" x14ac:dyDescent="0.25">
      <c r="K56136" s="2"/>
      <c r="L56136" s="2"/>
    </row>
    <row r="56137" spans="11:12" x14ac:dyDescent="0.25">
      <c r="K56137" s="2"/>
      <c r="L56137" s="2"/>
    </row>
    <row r="56138" spans="11:12" x14ac:dyDescent="0.25">
      <c r="K56138" s="2"/>
      <c r="L56138" s="2"/>
    </row>
    <row r="56139" spans="11:12" x14ac:dyDescent="0.25">
      <c r="K56139" s="2"/>
      <c r="L56139" s="2"/>
    </row>
    <row r="56140" spans="11:12" x14ac:dyDescent="0.25">
      <c r="K56140" s="2"/>
      <c r="L56140" s="2"/>
    </row>
    <row r="56141" spans="11:12" x14ac:dyDescent="0.25">
      <c r="K56141" s="2"/>
      <c r="L56141" s="2"/>
    </row>
    <row r="56142" spans="11:12" x14ac:dyDescent="0.25">
      <c r="K56142" s="2"/>
      <c r="L56142" s="2"/>
    </row>
    <row r="56143" spans="11:12" x14ac:dyDescent="0.25">
      <c r="K56143" s="2"/>
      <c r="L56143" s="2"/>
    </row>
    <row r="56144" spans="11:12" x14ac:dyDescent="0.25">
      <c r="K56144" s="2"/>
      <c r="L56144" s="2"/>
    </row>
    <row r="56145" spans="11:12" x14ac:dyDescent="0.25">
      <c r="K56145" s="2"/>
      <c r="L56145" s="2"/>
    </row>
    <row r="56146" spans="11:12" x14ac:dyDescent="0.25">
      <c r="K56146" s="2"/>
      <c r="L56146" s="2"/>
    </row>
    <row r="56147" spans="11:12" x14ac:dyDescent="0.25">
      <c r="K56147" s="2"/>
      <c r="L56147" s="2"/>
    </row>
    <row r="56148" spans="11:12" x14ac:dyDescent="0.25">
      <c r="K56148" s="2"/>
      <c r="L56148" s="2"/>
    </row>
    <row r="56149" spans="11:12" x14ac:dyDescent="0.25">
      <c r="K56149" s="2"/>
      <c r="L56149" s="2"/>
    </row>
    <row r="56150" spans="11:12" x14ac:dyDescent="0.25">
      <c r="K56150" s="2"/>
      <c r="L56150" s="2"/>
    </row>
    <row r="56151" spans="11:12" x14ac:dyDescent="0.25">
      <c r="K56151" s="2"/>
      <c r="L56151" s="2"/>
    </row>
    <row r="56152" spans="11:12" x14ac:dyDescent="0.25">
      <c r="K56152" s="2"/>
      <c r="L56152" s="2"/>
    </row>
    <row r="56153" spans="11:12" x14ac:dyDescent="0.25">
      <c r="K56153" s="2"/>
      <c r="L56153" s="2"/>
    </row>
    <row r="56154" spans="11:12" x14ac:dyDescent="0.25">
      <c r="K56154" s="2"/>
      <c r="L56154" s="2"/>
    </row>
    <row r="56155" spans="11:12" x14ac:dyDescent="0.25">
      <c r="K56155" s="2"/>
      <c r="L56155" s="2"/>
    </row>
    <row r="56156" spans="11:12" x14ac:dyDescent="0.25">
      <c r="K56156" s="2"/>
      <c r="L56156" s="2"/>
    </row>
    <row r="56157" spans="11:12" x14ac:dyDescent="0.25">
      <c r="K56157" s="2"/>
      <c r="L56157" s="2"/>
    </row>
    <row r="56158" spans="11:12" x14ac:dyDescent="0.25">
      <c r="K56158" s="2"/>
      <c r="L56158" s="2"/>
    </row>
    <row r="56159" spans="11:12" x14ac:dyDescent="0.25">
      <c r="K56159" s="2"/>
      <c r="L56159" s="2"/>
    </row>
    <row r="56160" spans="11:12" x14ac:dyDescent="0.25">
      <c r="K56160" s="2"/>
      <c r="L56160" s="2"/>
    </row>
    <row r="56161" spans="11:12" x14ac:dyDescent="0.25">
      <c r="K56161" s="2"/>
      <c r="L56161" s="2"/>
    </row>
    <row r="56162" spans="11:12" x14ac:dyDescent="0.25">
      <c r="K56162" s="2"/>
      <c r="L56162" s="2"/>
    </row>
    <row r="56163" spans="11:12" x14ac:dyDescent="0.25">
      <c r="K56163" s="2"/>
      <c r="L56163" s="2"/>
    </row>
    <row r="56164" spans="11:12" x14ac:dyDescent="0.25">
      <c r="K56164" s="2"/>
      <c r="L56164" s="2"/>
    </row>
    <row r="56165" spans="11:12" x14ac:dyDescent="0.25">
      <c r="K56165" s="2"/>
      <c r="L56165" s="2"/>
    </row>
    <row r="56166" spans="11:12" x14ac:dyDescent="0.25">
      <c r="K56166" s="2"/>
      <c r="L56166" s="2"/>
    </row>
    <row r="56167" spans="11:12" x14ac:dyDescent="0.25">
      <c r="K56167" s="2"/>
      <c r="L56167" s="2"/>
    </row>
    <row r="56168" spans="11:12" x14ac:dyDescent="0.25">
      <c r="K56168" s="2"/>
      <c r="L56168" s="2"/>
    </row>
    <row r="56169" spans="11:12" x14ac:dyDescent="0.25">
      <c r="K56169" s="2"/>
      <c r="L56169" s="2"/>
    </row>
    <row r="56170" spans="11:12" x14ac:dyDescent="0.25">
      <c r="K56170" s="2"/>
      <c r="L56170" s="2"/>
    </row>
    <row r="56171" spans="11:12" x14ac:dyDescent="0.25">
      <c r="K56171" s="2"/>
      <c r="L56171" s="2"/>
    </row>
    <row r="56172" spans="11:12" x14ac:dyDescent="0.25">
      <c r="K56172" s="2"/>
      <c r="L56172" s="2"/>
    </row>
    <row r="56173" spans="11:12" x14ac:dyDescent="0.25">
      <c r="K56173" s="2"/>
      <c r="L56173" s="2"/>
    </row>
    <row r="56174" spans="11:12" x14ac:dyDescent="0.25">
      <c r="K56174" s="2"/>
      <c r="L56174" s="2"/>
    </row>
    <row r="56175" spans="11:12" x14ac:dyDescent="0.25">
      <c r="K56175" s="2"/>
      <c r="L56175" s="2"/>
    </row>
    <row r="56176" spans="11:12" x14ac:dyDescent="0.25">
      <c r="K56176" s="2"/>
      <c r="L56176" s="2"/>
    </row>
    <row r="56177" spans="11:12" x14ac:dyDescent="0.25">
      <c r="K56177" s="2"/>
      <c r="L56177" s="2"/>
    </row>
    <row r="56178" spans="11:12" x14ac:dyDescent="0.25">
      <c r="K56178" s="2"/>
      <c r="L56178" s="2"/>
    </row>
    <row r="56179" spans="11:12" x14ac:dyDescent="0.25">
      <c r="K56179" s="2"/>
      <c r="L56179" s="2"/>
    </row>
    <row r="56180" spans="11:12" x14ac:dyDescent="0.25">
      <c r="K56180" s="2"/>
      <c r="L56180" s="2"/>
    </row>
    <row r="56181" spans="11:12" x14ac:dyDescent="0.25">
      <c r="K56181" s="2"/>
      <c r="L56181" s="2"/>
    </row>
    <row r="56182" spans="11:12" x14ac:dyDescent="0.25">
      <c r="K56182" s="2"/>
      <c r="L56182" s="2"/>
    </row>
    <row r="56183" spans="11:12" x14ac:dyDescent="0.25">
      <c r="K56183" s="2"/>
      <c r="L56183" s="2"/>
    </row>
    <row r="56184" spans="11:12" x14ac:dyDescent="0.25">
      <c r="K56184" s="2"/>
      <c r="L56184" s="2"/>
    </row>
    <row r="56185" spans="11:12" x14ac:dyDescent="0.25">
      <c r="K56185" s="2"/>
      <c r="L56185" s="2"/>
    </row>
    <row r="56186" spans="11:12" x14ac:dyDescent="0.25">
      <c r="K56186" s="2"/>
      <c r="L56186" s="2"/>
    </row>
    <row r="56187" spans="11:12" x14ac:dyDescent="0.25">
      <c r="K56187" s="2"/>
      <c r="L56187" s="2"/>
    </row>
    <row r="56188" spans="11:12" x14ac:dyDescent="0.25">
      <c r="K56188" s="2"/>
      <c r="L56188" s="2"/>
    </row>
    <row r="56189" spans="11:12" x14ac:dyDescent="0.25">
      <c r="K56189" s="2"/>
      <c r="L56189" s="2"/>
    </row>
    <row r="56190" spans="11:12" x14ac:dyDescent="0.25">
      <c r="K56190" s="2"/>
      <c r="L56190" s="2"/>
    </row>
    <row r="56191" spans="11:12" x14ac:dyDescent="0.25">
      <c r="K56191" s="2"/>
      <c r="L56191" s="2"/>
    </row>
    <row r="56192" spans="11:12" x14ac:dyDescent="0.25">
      <c r="K56192" s="2"/>
      <c r="L56192" s="2"/>
    </row>
    <row r="56193" spans="11:12" x14ac:dyDescent="0.25">
      <c r="K56193" s="2"/>
      <c r="L56193" s="2"/>
    </row>
    <row r="56194" spans="11:12" x14ac:dyDescent="0.25">
      <c r="K56194" s="2"/>
      <c r="L56194" s="2"/>
    </row>
    <row r="56195" spans="11:12" x14ac:dyDescent="0.25">
      <c r="K56195" s="2"/>
      <c r="L56195" s="2"/>
    </row>
    <row r="56196" spans="11:12" x14ac:dyDescent="0.25">
      <c r="K56196" s="2"/>
      <c r="L56196" s="2"/>
    </row>
    <row r="56197" spans="11:12" x14ac:dyDescent="0.25">
      <c r="K56197" s="2"/>
      <c r="L56197" s="2"/>
    </row>
    <row r="56198" spans="11:12" x14ac:dyDescent="0.25">
      <c r="K56198" s="2"/>
      <c r="L56198" s="2"/>
    </row>
    <row r="56199" spans="11:12" x14ac:dyDescent="0.25">
      <c r="K56199" s="2"/>
      <c r="L56199" s="2"/>
    </row>
    <row r="56200" spans="11:12" x14ac:dyDescent="0.25">
      <c r="K56200" s="2"/>
      <c r="L56200" s="2"/>
    </row>
    <row r="56201" spans="11:12" x14ac:dyDescent="0.25">
      <c r="K56201" s="2"/>
      <c r="L56201" s="2"/>
    </row>
    <row r="56202" spans="11:12" x14ac:dyDescent="0.25">
      <c r="K56202" s="2"/>
      <c r="L56202" s="2"/>
    </row>
    <row r="56203" spans="11:12" x14ac:dyDescent="0.25">
      <c r="K56203" s="2"/>
      <c r="L56203" s="2"/>
    </row>
    <row r="56204" spans="11:12" x14ac:dyDescent="0.25">
      <c r="K56204" s="2"/>
      <c r="L56204" s="2"/>
    </row>
    <row r="56205" spans="11:12" x14ac:dyDescent="0.25">
      <c r="K56205" s="2"/>
      <c r="L56205" s="2"/>
    </row>
    <row r="56206" spans="11:12" x14ac:dyDescent="0.25">
      <c r="K56206" s="2"/>
      <c r="L56206" s="2"/>
    </row>
    <row r="56207" spans="11:12" x14ac:dyDescent="0.25">
      <c r="K56207" s="2"/>
      <c r="L56207" s="2"/>
    </row>
    <row r="56208" spans="11:12" x14ac:dyDescent="0.25">
      <c r="K56208" s="2"/>
      <c r="L56208" s="2"/>
    </row>
    <row r="56209" spans="11:12" x14ac:dyDescent="0.25">
      <c r="K56209" s="2"/>
      <c r="L56209" s="2"/>
    </row>
    <row r="56210" spans="11:12" x14ac:dyDescent="0.25">
      <c r="K56210" s="2"/>
      <c r="L56210" s="2"/>
    </row>
    <row r="56211" spans="11:12" x14ac:dyDescent="0.25">
      <c r="K56211" s="2"/>
      <c r="L56211" s="2"/>
    </row>
    <row r="56212" spans="11:12" x14ac:dyDescent="0.25">
      <c r="K56212" s="2"/>
      <c r="L56212" s="2"/>
    </row>
    <row r="56213" spans="11:12" x14ac:dyDescent="0.25">
      <c r="K56213" s="2"/>
      <c r="L56213" s="2"/>
    </row>
    <row r="56214" spans="11:12" x14ac:dyDescent="0.25">
      <c r="K56214" s="2"/>
      <c r="L56214" s="2"/>
    </row>
    <row r="56215" spans="11:12" x14ac:dyDescent="0.25">
      <c r="K56215" s="2"/>
      <c r="L56215" s="2"/>
    </row>
    <row r="56216" spans="11:12" x14ac:dyDescent="0.25">
      <c r="K56216" s="2"/>
      <c r="L56216" s="2"/>
    </row>
    <row r="56217" spans="11:12" x14ac:dyDescent="0.25">
      <c r="K56217" s="2"/>
      <c r="L56217" s="2"/>
    </row>
    <row r="56218" spans="11:12" x14ac:dyDescent="0.25">
      <c r="K56218" s="2"/>
      <c r="L56218" s="2"/>
    </row>
    <row r="56219" spans="11:12" x14ac:dyDescent="0.25">
      <c r="K56219" s="2"/>
      <c r="L56219" s="2"/>
    </row>
    <row r="56220" spans="11:12" x14ac:dyDescent="0.25">
      <c r="K56220" s="2"/>
      <c r="L56220" s="2"/>
    </row>
    <row r="56221" spans="11:12" x14ac:dyDescent="0.25">
      <c r="K56221" s="2"/>
      <c r="L56221" s="2"/>
    </row>
    <row r="56222" spans="11:12" x14ac:dyDescent="0.25">
      <c r="K56222" s="2"/>
      <c r="L56222" s="2"/>
    </row>
    <row r="56223" spans="11:12" x14ac:dyDescent="0.25">
      <c r="K56223" s="2"/>
      <c r="L56223" s="2"/>
    </row>
    <row r="56224" spans="11:12" x14ac:dyDescent="0.25">
      <c r="K56224" s="2"/>
      <c r="L56224" s="2"/>
    </row>
    <row r="56225" spans="11:12" x14ac:dyDescent="0.25">
      <c r="K56225" s="2"/>
      <c r="L56225" s="2"/>
    </row>
    <row r="56226" spans="11:12" x14ac:dyDescent="0.25">
      <c r="K56226" s="2"/>
      <c r="L56226" s="2"/>
    </row>
    <row r="56227" spans="11:12" x14ac:dyDescent="0.25">
      <c r="K56227" s="2"/>
      <c r="L56227" s="2"/>
    </row>
    <row r="56228" spans="11:12" x14ac:dyDescent="0.25">
      <c r="K56228" s="2"/>
      <c r="L56228" s="2"/>
    </row>
    <row r="56229" spans="11:12" x14ac:dyDescent="0.25">
      <c r="K56229" s="2"/>
      <c r="L56229" s="2"/>
    </row>
    <row r="56230" spans="11:12" x14ac:dyDescent="0.25">
      <c r="K56230" s="2"/>
      <c r="L56230" s="2"/>
    </row>
    <row r="56231" spans="11:12" x14ac:dyDescent="0.25">
      <c r="K56231" s="2"/>
      <c r="L56231" s="2"/>
    </row>
    <row r="56232" spans="11:12" x14ac:dyDescent="0.25">
      <c r="K56232" s="2"/>
      <c r="L56232" s="2"/>
    </row>
    <row r="56233" spans="11:12" x14ac:dyDescent="0.25">
      <c r="K56233" s="2"/>
      <c r="L56233" s="2"/>
    </row>
    <row r="56234" spans="11:12" x14ac:dyDescent="0.25">
      <c r="K56234" s="2"/>
      <c r="L56234" s="2"/>
    </row>
    <row r="56235" spans="11:12" x14ac:dyDescent="0.25">
      <c r="K56235" s="2"/>
      <c r="L56235" s="2"/>
    </row>
    <row r="56236" spans="11:12" x14ac:dyDescent="0.25">
      <c r="K56236" s="2"/>
      <c r="L56236" s="2"/>
    </row>
    <row r="56237" spans="11:12" x14ac:dyDescent="0.25">
      <c r="K56237" s="2"/>
      <c r="L56237" s="2"/>
    </row>
    <row r="56238" spans="11:12" x14ac:dyDescent="0.25">
      <c r="K56238" s="2"/>
      <c r="L56238" s="2"/>
    </row>
    <row r="56239" spans="11:12" x14ac:dyDescent="0.25">
      <c r="K56239" s="2"/>
      <c r="L56239" s="2"/>
    </row>
    <row r="56240" spans="11:12" x14ac:dyDescent="0.25">
      <c r="K56240" s="2"/>
      <c r="L56240" s="2"/>
    </row>
    <row r="56241" spans="11:12" x14ac:dyDescent="0.25">
      <c r="K56241" s="2"/>
      <c r="L56241" s="2"/>
    </row>
    <row r="56242" spans="11:12" x14ac:dyDescent="0.25">
      <c r="K56242" s="2"/>
      <c r="L56242" s="2"/>
    </row>
    <row r="56243" spans="11:12" x14ac:dyDescent="0.25">
      <c r="K56243" s="2"/>
      <c r="L56243" s="2"/>
    </row>
    <row r="56244" spans="11:12" x14ac:dyDescent="0.25">
      <c r="K56244" s="2"/>
      <c r="L56244" s="2"/>
    </row>
    <row r="56245" spans="11:12" x14ac:dyDescent="0.25">
      <c r="K56245" s="2"/>
      <c r="L56245" s="2"/>
    </row>
    <row r="56246" spans="11:12" x14ac:dyDescent="0.25">
      <c r="K56246" s="2"/>
      <c r="L56246" s="2"/>
    </row>
    <row r="56247" spans="11:12" x14ac:dyDescent="0.25">
      <c r="K56247" s="2"/>
      <c r="L56247" s="2"/>
    </row>
    <row r="56248" spans="11:12" x14ac:dyDescent="0.25">
      <c r="K56248" s="2"/>
      <c r="L56248" s="2"/>
    </row>
    <row r="56249" spans="11:12" x14ac:dyDescent="0.25">
      <c r="K56249" s="2"/>
      <c r="L56249" s="2"/>
    </row>
    <row r="56250" spans="11:12" x14ac:dyDescent="0.25">
      <c r="K56250" s="2"/>
      <c r="L56250" s="2"/>
    </row>
    <row r="56251" spans="11:12" x14ac:dyDescent="0.25">
      <c r="K56251" s="2"/>
      <c r="L56251" s="2"/>
    </row>
    <row r="56252" spans="11:12" x14ac:dyDescent="0.25">
      <c r="K56252" s="2"/>
      <c r="L56252" s="2"/>
    </row>
    <row r="56253" spans="11:12" x14ac:dyDescent="0.25">
      <c r="K56253" s="2"/>
      <c r="L56253" s="2"/>
    </row>
    <row r="56254" spans="11:12" x14ac:dyDescent="0.25">
      <c r="K56254" s="2"/>
      <c r="L56254" s="2"/>
    </row>
    <row r="56255" spans="11:12" x14ac:dyDescent="0.25">
      <c r="K56255" s="2"/>
      <c r="L56255" s="2"/>
    </row>
    <row r="56256" spans="11:12" x14ac:dyDescent="0.25">
      <c r="K56256" s="2"/>
      <c r="L56256" s="2"/>
    </row>
    <row r="56257" spans="11:12" x14ac:dyDescent="0.25">
      <c r="K56257" s="2"/>
      <c r="L56257" s="2"/>
    </row>
    <row r="56258" spans="11:12" x14ac:dyDescent="0.25">
      <c r="K56258" s="2"/>
      <c r="L56258" s="2"/>
    </row>
    <row r="56259" spans="11:12" x14ac:dyDescent="0.25">
      <c r="K56259" s="2"/>
      <c r="L56259" s="2"/>
    </row>
    <row r="56260" spans="11:12" x14ac:dyDescent="0.25">
      <c r="K56260" s="2"/>
      <c r="L56260" s="2"/>
    </row>
    <row r="56261" spans="11:12" x14ac:dyDescent="0.25">
      <c r="K56261" s="2"/>
      <c r="L56261" s="2"/>
    </row>
    <row r="56262" spans="11:12" x14ac:dyDescent="0.25">
      <c r="K56262" s="2"/>
      <c r="L56262" s="2"/>
    </row>
    <row r="56263" spans="11:12" x14ac:dyDescent="0.25">
      <c r="K56263" s="2"/>
      <c r="L56263" s="2"/>
    </row>
    <row r="56264" spans="11:12" x14ac:dyDescent="0.25">
      <c r="K56264" s="2"/>
      <c r="L56264" s="2"/>
    </row>
    <row r="56265" spans="11:12" x14ac:dyDescent="0.25">
      <c r="K56265" s="2"/>
      <c r="L56265" s="2"/>
    </row>
    <row r="56266" spans="11:12" x14ac:dyDescent="0.25">
      <c r="K56266" s="2"/>
      <c r="L56266" s="2"/>
    </row>
    <row r="56267" spans="11:12" x14ac:dyDescent="0.25">
      <c r="K56267" s="2"/>
      <c r="L56267" s="2"/>
    </row>
    <row r="56268" spans="11:12" x14ac:dyDescent="0.25">
      <c r="K56268" s="2"/>
      <c r="L56268" s="2"/>
    </row>
    <row r="56269" spans="11:12" x14ac:dyDescent="0.25">
      <c r="K56269" s="2"/>
      <c r="L56269" s="2"/>
    </row>
    <row r="56270" spans="11:12" x14ac:dyDescent="0.25">
      <c r="K56270" s="2"/>
      <c r="L56270" s="2"/>
    </row>
    <row r="56271" spans="11:12" x14ac:dyDescent="0.25">
      <c r="K56271" s="2"/>
      <c r="L56271" s="2"/>
    </row>
    <row r="56272" spans="11:12" x14ac:dyDescent="0.25">
      <c r="K56272" s="2"/>
      <c r="L56272" s="2"/>
    </row>
    <row r="56273" spans="11:12" x14ac:dyDescent="0.25">
      <c r="K56273" s="2"/>
      <c r="L56273" s="2"/>
    </row>
    <row r="56274" spans="11:12" x14ac:dyDescent="0.25">
      <c r="K56274" s="2"/>
      <c r="L56274" s="2"/>
    </row>
    <row r="56275" spans="11:12" x14ac:dyDescent="0.25">
      <c r="K56275" s="2"/>
      <c r="L56275" s="2"/>
    </row>
    <row r="56276" spans="11:12" x14ac:dyDescent="0.25">
      <c r="K56276" s="2"/>
      <c r="L56276" s="2"/>
    </row>
    <row r="56277" spans="11:12" x14ac:dyDescent="0.25">
      <c r="K56277" s="2"/>
      <c r="L56277" s="2"/>
    </row>
    <row r="56278" spans="11:12" x14ac:dyDescent="0.25">
      <c r="K56278" s="2"/>
      <c r="L56278" s="2"/>
    </row>
    <row r="56279" spans="11:12" x14ac:dyDescent="0.25">
      <c r="K56279" s="2"/>
      <c r="L56279" s="2"/>
    </row>
    <row r="56280" spans="11:12" x14ac:dyDescent="0.25">
      <c r="K56280" s="2"/>
      <c r="L56280" s="2"/>
    </row>
    <row r="56281" spans="11:12" x14ac:dyDescent="0.25">
      <c r="K56281" s="2"/>
      <c r="L56281" s="2"/>
    </row>
    <row r="56282" spans="11:12" x14ac:dyDescent="0.25">
      <c r="K56282" s="2"/>
      <c r="L56282" s="2"/>
    </row>
    <row r="56283" spans="11:12" x14ac:dyDescent="0.25">
      <c r="K56283" s="2"/>
      <c r="L56283" s="2"/>
    </row>
    <row r="56284" spans="11:12" x14ac:dyDescent="0.25">
      <c r="K56284" s="2"/>
      <c r="L56284" s="2"/>
    </row>
    <row r="56285" spans="11:12" x14ac:dyDescent="0.25">
      <c r="K56285" s="2"/>
      <c r="L56285" s="2"/>
    </row>
    <row r="56286" spans="11:12" x14ac:dyDescent="0.25">
      <c r="K56286" s="2"/>
      <c r="L56286" s="2"/>
    </row>
    <row r="56287" spans="11:12" x14ac:dyDescent="0.25">
      <c r="K56287" s="2"/>
      <c r="L56287" s="2"/>
    </row>
    <row r="56288" spans="11:12" x14ac:dyDescent="0.25">
      <c r="K56288" s="2"/>
      <c r="L56288" s="2"/>
    </row>
    <row r="56289" spans="11:12" x14ac:dyDescent="0.25">
      <c r="K56289" s="2"/>
      <c r="L56289" s="2"/>
    </row>
    <row r="56290" spans="11:12" x14ac:dyDescent="0.25">
      <c r="K56290" s="2"/>
      <c r="L56290" s="2"/>
    </row>
    <row r="56291" spans="11:12" x14ac:dyDescent="0.25">
      <c r="K56291" s="2"/>
      <c r="L56291" s="2"/>
    </row>
    <row r="56292" spans="11:12" x14ac:dyDescent="0.25">
      <c r="K56292" s="2"/>
      <c r="L56292" s="2"/>
    </row>
    <row r="56293" spans="11:12" x14ac:dyDescent="0.25">
      <c r="K56293" s="2"/>
      <c r="L56293" s="2"/>
    </row>
    <row r="56294" spans="11:12" x14ac:dyDescent="0.25">
      <c r="K56294" s="2"/>
      <c r="L56294" s="2"/>
    </row>
    <row r="56295" spans="11:12" x14ac:dyDescent="0.25">
      <c r="K56295" s="2"/>
      <c r="L56295" s="2"/>
    </row>
    <row r="56296" spans="11:12" x14ac:dyDescent="0.25">
      <c r="K56296" s="2"/>
      <c r="L56296" s="2"/>
    </row>
    <row r="56297" spans="11:12" x14ac:dyDescent="0.25">
      <c r="K56297" s="2"/>
      <c r="L56297" s="2"/>
    </row>
    <row r="56298" spans="11:12" x14ac:dyDescent="0.25">
      <c r="K56298" s="2"/>
      <c r="L56298" s="2"/>
    </row>
    <row r="56299" spans="11:12" x14ac:dyDescent="0.25">
      <c r="K56299" s="2"/>
      <c r="L56299" s="2"/>
    </row>
    <row r="56300" spans="11:12" x14ac:dyDescent="0.25">
      <c r="K56300" s="2"/>
      <c r="L56300" s="2"/>
    </row>
    <row r="56301" spans="11:12" x14ac:dyDescent="0.25">
      <c r="K56301" s="2"/>
      <c r="L56301" s="2"/>
    </row>
    <row r="56302" spans="11:12" x14ac:dyDescent="0.25">
      <c r="K56302" s="2"/>
      <c r="L56302" s="2"/>
    </row>
    <row r="56303" spans="11:12" x14ac:dyDescent="0.25">
      <c r="K56303" s="2"/>
      <c r="L56303" s="2"/>
    </row>
    <row r="56304" spans="11:12" x14ac:dyDescent="0.25">
      <c r="K56304" s="2"/>
      <c r="L56304" s="2"/>
    </row>
    <row r="56305" spans="11:12" x14ac:dyDescent="0.25">
      <c r="K56305" s="2"/>
      <c r="L56305" s="2"/>
    </row>
    <row r="56306" spans="11:12" x14ac:dyDescent="0.25">
      <c r="K56306" s="2"/>
      <c r="L56306" s="2"/>
    </row>
    <row r="56307" spans="11:12" x14ac:dyDescent="0.25">
      <c r="K56307" s="2"/>
      <c r="L56307" s="2"/>
    </row>
    <row r="56308" spans="11:12" x14ac:dyDescent="0.25">
      <c r="K56308" s="2"/>
      <c r="L56308" s="2"/>
    </row>
    <row r="56309" spans="11:12" x14ac:dyDescent="0.25">
      <c r="K56309" s="2"/>
      <c r="L56309" s="2"/>
    </row>
    <row r="56310" spans="11:12" x14ac:dyDescent="0.25">
      <c r="K56310" s="2"/>
      <c r="L56310" s="2"/>
    </row>
    <row r="56311" spans="11:12" x14ac:dyDescent="0.25">
      <c r="K56311" s="2"/>
      <c r="L56311" s="2"/>
    </row>
    <row r="56312" spans="11:12" x14ac:dyDescent="0.25">
      <c r="K56312" s="2"/>
      <c r="L56312" s="2"/>
    </row>
    <row r="56313" spans="11:12" x14ac:dyDescent="0.25">
      <c r="K56313" s="2"/>
      <c r="L56313" s="2"/>
    </row>
    <row r="56314" spans="11:12" x14ac:dyDescent="0.25">
      <c r="K56314" s="2"/>
      <c r="L56314" s="2"/>
    </row>
    <row r="56315" spans="11:12" x14ac:dyDescent="0.25">
      <c r="K56315" s="2"/>
      <c r="L56315" s="2"/>
    </row>
    <row r="56316" spans="11:12" x14ac:dyDescent="0.25">
      <c r="K56316" s="2"/>
      <c r="L56316" s="2"/>
    </row>
    <row r="56317" spans="11:12" x14ac:dyDescent="0.25">
      <c r="K56317" s="2"/>
      <c r="L56317" s="2"/>
    </row>
    <row r="56318" spans="11:12" x14ac:dyDescent="0.25">
      <c r="K56318" s="2"/>
      <c r="L56318" s="2"/>
    </row>
    <row r="56319" spans="11:12" x14ac:dyDescent="0.25">
      <c r="K56319" s="2"/>
      <c r="L56319" s="2"/>
    </row>
    <row r="56320" spans="11:12" x14ac:dyDescent="0.25">
      <c r="K56320" s="2"/>
      <c r="L56320" s="2"/>
    </row>
    <row r="56321" spans="11:12" x14ac:dyDescent="0.25">
      <c r="K56321" s="2"/>
      <c r="L56321" s="2"/>
    </row>
    <row r="56322" spans="11:12" x14ac:dyDescent="0.25">
      <c r="K56322" s="2"/>
      <c r="L56322" s="2"/>
    </row>
    <row r="56323" spans="11:12" x14ac:dyDescent="0.25">
      <c r="K56323" s="2"/>
      <c r="L56323" s="2"/>
    </row>
    <row r="56324" spans="11:12" x14ac:dyDescent="0.25">
      <c r="K56324" s="2"/>
      <c r="L56324" s="2"/>
    </row>
    <row r="56325" spans="11:12" x14ac:dyDescent="0.25">
      <c r="K56325" s="2"/>
      <c r="L56325" s="2"/>
    </row>
    <row r="56326" spans="11:12" x14ac:dyDescent="0.25">
      <c r="K56326" s="2"/>
      <c r="L56326" s="2"/>
    </row>
    <row r="56327" spans="11:12" x14ac:dyDescent="0.25">
      <c r="K56327" s="2"/>
      <c r="L56327" s="2"/>
    </row>
    <row r="56328" spans="11:12" x14ac:dyDescent="0.25">
      <c r="K56328" s="2"/>
      <c r="L56328" s="2"/>
    </row>
    <row r="56329" spans="11:12" x14ac:dyDescent="0.25">
      <c r="K56329" s="2"/>
      <c r="L56329" s="2"/>
    </row>
    <row r="56330" spans="11:12" x14ac:dyDescent="0.25">
      <c r="K56330" s="2"/>
      <c r="L56330" s="2"/>
    </row>
    <row r="56331" spans="11:12" x14ac:dyDescent="0.25">
      <c r="K56331" s="2"/>
      <c r="L56331" s="2"/>
    </row>
    <row r="56332" spans="11:12" x14ac:dyDescent="0.25">
      <c r="K56332" s="2"/>
      <c r="L56332" s="2"/>
    </row>
    <row r="56333" spans="11:12" x14ac:dyDescent="0.25">
      <c r="K56333" s="2"/>
      <c r="L56333" s="2"/>
    </row>
    <row r="56334" spans="11:12" x14ac:dyDescent="0.25">
      <c r="K56334" s="2"/>
      <c r="L56334" s="2"/>
    </row>
    <row r="56335" spans="11:12" x14ac:dyDescent="0.25">
      <c r="K56335" s="2"/>
      <c r="L56335" s="2"/>
    </row>
    <row r="56336" spans="11:12" x14ac:dyDescent="0.25">
      <c r="K56336" s="2"/>
      <c r="L56336" s="2"/>
    </row>
    <row r="56337" spans="11:12" x14ac:dyDescent="0.25">
      <c r="K56337" s="2"/>
      <c r="L56337" s="2"/>
    </row>
    <row r="56338" spans="11:12" x14ac:dyDescent="0.25">
      <c r="K56338" s="2"/>
      <c r="L56338" s="2"/>
    </row>
    <row r="56339" spans="11:12" x14ac:dyDescent="0.25">
      <c r="K56339" s="2"/>
      <c r="L56339" s="2"/>
    </row>
    <row r="56340" spans="11:12" x14ac:dyDescent="0.25">
      <c r="K56340" s="2"/>
      <c r="L56340" s="2"/>
    </row>
    <row r="56341" spans="11:12" x14ac:dyDescent="0.25">
      <c r="K56341" s="2"/>
      <c r="L56341" s="2"/>
    </row>
    <row r="56342" spans="11:12" x14ac:dyDescent="0.25">
      <c r="K56342" s="2"/>
      <c r="L56342" s="2"/>
    </row>
    <row r="56343" spans="11:12" x14ac:dyDescent="0.25">
      <c r="K56343" s="2"/>
      <c r="L56343" s="2"/>
    </row>
    <row r="56344" spans="11:12" x14ac:dyDescent="0.25">
      <c r="K56344" s="2"/>
      <c r="L56344" s="2"/>
    </row>
    <row r="56345" spans="11:12" x14ac:dyDescent="0.25">
      <c r="K56345" s="2"/>
      <c r="L56345" s="2"/>
    </row>
    <row r="56346" spans="11:12" x14ac:dyDescent="0.25">
      <c r="K56346" s="2"/>
      <c r="L56346" s="2"/>
    </row>
    <row r="56347" spans="11:12" x14ac:dyDescent="0.25">
      <c r="K56347" s="2"/>
      <c r="L56347" s="2"/>
    </row>
    <row r="56348" spans="11:12" x14ac:dyDescent="0.25">
      <c r="K56348" s="2"/>
      <c r="L56348" s="2"/>
    </row>
    <row r="56349" spans="11:12" x14ac:dyDescent="0.25">
      <c r="K56349" s="2"/>
      <c r="L56349" s="2"/>
    </row>
    <row r="56350" spans="11:12" x14ac:dyDescent="0.25">
      <c r="K56350" s="2"/>
      <c r="L56350" s="2"/>
    </row>
    <row r="56351" spans="11:12" x14ac:dyDescent="0.25">
      <c r="K56351" s="2"/>
      <c r="L56351" s="2"/>
    </row>
    <row r="56352" spans="11:12" x14ac:dyDescent="0.25">
      <c r="K56352" s="2"/>
      <c r="L56352" s="2"/>
    </row>
    <row r="56353" spans="11:12" x14ac:dyDescent="0.25">
      <c r="K56353" s="2"/>
      <c r="L56353" s="2"/>
    </row>
    <row r="56354" spans="11:12" x14ac:dyDescent="0.25">
      <c r="K56354" s="2"/>
      <c r="L56354" s="2"/>
    </row>
    <row r="56355" spans="11:12" x14ac:dyDescent="0.25">
      <c r="K56355" s="2"/>
      <c r="L56355" s="2"/>
    </row>
    <row r="56356" spans="11:12" x14ac:dyDescent="0.25">
      <c r="K56356" s="2"/>
      <c r="L56356" s="2"/>
    </row>
    <row r="56357" spans="11:12" x14ac:dyDescent="0.25">
      <c r="K56357" s="2"/>
      <c r="L56357" s="2"/>
    </row>
    <row r="56358" spans="11:12" x14ac:dyDescent="0.25">
      <c r="K56358" s="2"/>
      <c r="L56358" s="2"/>
    </row>
    <row r="56359" spans="11:12" x14ac:dyDescent="0.25">
      <c r="K56359" s="2"/>
      <c r="L56359" s="2"/>
    </row>
    <row r="56360" spans="11:12" x14ac:dyDescent="0.25">
      <c r="K56360" s="2"/>
      <c r="L56360" s="2"/>
    </row>
    <row r="56361" spans="11:12" x14ac:dyDescent="0.25">
      <c r="K56361" s="2"/>
      <c r="L56361" s="2"/>
    </row>
    <row r="56362" spans="11:12" x14ac:dyDescent="0.25">
      <c r="K56362" s="2"/>
      <c r="L56362" s="2"/>
    </row>
    <row r="56363" spans="11:12" x14ac:dyDescent="0.25">
      <c r="K56363" s="2"/>
      <c r="L56363" s="2"/>
    </row>
    <row r="56364" spans="11:12" x14ac:dyDescent="0.25">
      <c r="K56364" s="2"/>
      <c r="L56364" s="2"/>
    </row>
    <row r="56365" spans="11:12" x14ac:dyDescent="0.25">
      <c r="K56365" s="2"/>
      <c r="L56365" s="2"/>
    </row>
    <row r="56366" spans="11:12" x14ac:dyDescent="0.25">
      <c r="K56366" s="2"/>
      <c r="L56366" s="2"/>
    </row>
    <row r="56367" spans="11:12" x14ac:dyDescent="0.25">
      <c r="K56367" s="2"/>
      <c r="L56367" s="2"/>
    </row>
    <row r="56368" spans="11:12" x14ac:dyDescent="0.25">
      <c r="K56368" s="2"/>
      <c r="L56368" s="2"/>
    </row>
    <row r="56369" spans="11:12" x14ac:dyDescent="0.25">
      <c r="K56369" s="2"/>
      <c r="L56369" s="2"/>
    </row>
    <row r="56370" spans="11:12" x14ac:dyDescent="0.25">
      <c r="K56370" s="2"/>
      <c r="L56370" s="2"/>
    </row>
    <row r="56371" spans="11:12" x14ac:dyDescent="0.25">
      <c r="K56371" s="2"/>
      <c r="L56371" s="2"/>
    </row>
    <row r="56372" spans="11:12" x14ac:dyDescent="0.25">
      <c r="K56372" s="2"/>
      <c r="L56372" s="2"/>
    </row>
    <row r="56373" spans="11:12" x14ac:dyDescent="0.25">
      <c r="K56373" s="2"/>
      <c r="L56373" s="2"/>
    </row>
    <row r="56374" spans="11:12" x14ac:dyDescent="0.25">
      <c r="K56374" s="2"/>
      <c r="L56374" s="2"/>
    </row>
    <row r="56375" spans="11:12" x14ac:dyDescent="0.25">
      <c r="K56375" s="2"/>
      <c r="L56375" s="2"/>
    </row>
    <row r="56376" spans="11:12" x14ac:dyDescent="0.25">
      <c r="K56376" s="2"/>
      <c r="L56376" s="2"/>
    </row>
    <row r="56377" spans="11:12" x14ac:dyDescent="0.25">
      <c r="K56377" s="2"/>
      <c r="L56377" s="2"/>
    </row>
    <row r="56378" spans="11:12" x14ac:dyDescent="0.25">
      <c r="K56378" s="2"/>
      <c r="L56378" s="2"/>
    </row>
    <row r="56379" spans="11:12" x14ac:dyDescent="0.25">
      <c r="K56379" s="2"/>
      <c r="L56379" s="2"/>
    </row>
    <row r="56380" spans="11:12" x14ac:dyDescent="0.25">
      <c r="K56380" s="2"/>
      <c r="L56380" s="2"/>
    </row>
    <row r="56381" spans="11:12" x14ac:dyDescent="0.25">
      <c r="K56381" s="2"/>
      <c r="L56381" s="2"/>
    </row>
    <row r="56382" spans="11:12" x14ac:dyDescent="0.25">
      <c r="K56382" s="2"/>
      <c r="L56382" s="2"/>
    </row>
    <row r="56383" spans="11:12" x14ac:dyDescent="0.25">
      <c r="K56383" s="2"/>
      <c r="L56383" s="2"/>
    </row>
    <row r="56384" spans="11:12" x14ac:dyDescent="0.25">
      <c r="K56384" s="2"/>
      <c r="L56384" s="2"/>
    </row>
    <row r="56385" spans="11:12" x14ac:dyDescent="0.25">
      <c r="K56385" s="2"/>
      <c r="L56385" s="2"/>
    </row>
    <row r="56386" spans="11:12" x14ac:dyDescent="0.25">
      <c r="K56386" s="2"/>
      <c r="L56386" s="2"/>
    </row>
    <row r="56387" spans="11:12" x14ac:dyDescent="0.25">
      <c r="K56387" s="2"/>
      <c r="L56387" s="2"/>
    </row>
    <row r="56388" spans="11:12" x14ac:dyDescent="0.25">
      <c r="K56388" s="2"/>
      <c r="L56388" s="2"/>
    </row>
    <row r="56389" spans="11:12" x14ac:dyDescent="0.25">
      <c r="K56389" s="2"/>
      <c r="L56389" s="2"/>
    </row>
    <row r="56390" spans="11:12" x14ac:dyDescent="0.25">
      <c r="K56390" s="2"/>
      <c r="L56390" s="2"/>
    </row>
    <row r="56391" spans="11:12" x14ac:dyDescent="0.25">
      <c r="K56391" s="2"/>
      <c r="L56391" s="2"/>
    </row>
    <row r="56392" spans="11:12" x14ac:dyDescent="0.25">
      <c r="K56392" s="2"/>
      <c r="L56392" s="2"/>
    </row>
    <row r="56393" spans="11:12" x14ac:dyDescent="0.25">
      <c r="K56393" s="2"/>
      <c r="L56393" s="2"/>
    </row>
    <row r="56394" spans="11:12" x14ac:dyDescent="0.25">
      <c r="K56394" s="2"/>
      <c r="L56394" s="2"/>
    </row>
    <row r="56395" spans="11:12" x14ac:dyDescent="0.25">
      <c r="K56395" s="2"/>
      <c r="L56395" s="2"/>
    </row>
    <row r="56396" spans="11:12" x14ac:dyDescent="0.25">
      <c r="K56396" s="2"/>
      <c r="L56396" s="2"/>
    </row>
    <row r="56397" spans="11:12" x14ac:dyDescent="0.25">
      <c r="K56397" s="2"/>
      <c r="L56397" s="2"/>
    </row>
    <row r="56398" spans="11:12" x14ac:dyDescent="0.25">
      <c r="K56398" s="2"/>
      <c r="L56398" s="2"/>
    </row>
    <row r="56399" spans="11:12" x14ac:dyDescent="0.25">
      <c r="K56399" s="2"/>
      <c r="L56399" s="2"/>
    </row>
    <row r="56400" spans="11:12" x14ac:dyDescent="0.25">
      <c r="K56400" s="2"/>
      <c r="L56400" s="2"/>
    </row>
    <row r="56401" spans="11:12" x14ac:dyDescent="0.25">
      <c r="K56401" s="2"/>
      <c r="L56401" s="2"/>
    </row>
    <row r="56402" spans="11:12" x14ac:dyDescent="0.25">
      <c r="K56402" s="2"/>
      <c r="L56402" s="2"/>
    </row>
    <row r="56403" spans="11:12" x14ac:dyDescent="0.25">
      <c r="K56403" s="2"/>
      <c r="L56403" s="2"/>
    </row>
    <row r="56404" spans="11:12" x14ac:dyDescent="0.25">
      <c r="K56404" s="2"/>
      <c r="L56404" s="2"/>
    </row>
    <row r="56405" spans="11:12" x14ac:dyDescent="0.25">
      <c r="K56405" s="2"/>
      <c r="L56405" s="2"/>
    </row>
    <row r="56406" spans="11:12" x14ac:dyDescent="0.25">
      <c r="K56406" s="2"/>
      <c r="L56406" s="2"/>
    </row>
    <row r="56407" spans="11:12" x14ac:dyDescent="0.25">
      <c r="K56407" s="2"/>
      <c r="L56407" s="2"/>
    </row>
    <row r="56408" spans="11:12" x14ac:dyDescent="0.25">
      <c r="K56408" s="2"/>
      <c r="L56408" s="2"/>
    </row>
    <row r="56409" spans="11:12" x14ac:dyDescent="0.25">
      <c r="K56409" s="2"/>
      <c r="L56409" s="2"/>
    </row>
    <row r="56410" spans="11:12" x14ac:dyDescent="0.25">
      <c r="K56410" s="2"/>
      <c r="L56410" s="2"/>
    </row>
    <row r="56411" spans="11:12" x14ac:dyDescent="0.25">
      <c r="K56411" s="2"/>
      <c r="L56411" s="2"/>
    </row>
    <row r="56412" spans="11:12" x14ac:dyDescent="0.25">
      <c r="K56412" s="2"/>
      <c r="L56412" s="2"/>
    </row>
    <row r="56413" spans="11:12" x14ac:dyDescent="0.25">
      <c r="K56413" s="2"/>
      <c r="L56413" s="2"/>
    </row>
    <row r="56414" spans="11:12" x14ac:dyDescent="0.25">
      <c r="K56414" s="2"/>
      <c r="L56414" s="2"/>
    </row>
    <row r="56415" spans="11:12" x14ac:dyDescent="0.25">
      <c r="K56415" s="2"/>
      <c r="L56415" s="2"/>
    </row>
    <row r="56416" spans="11:12" x14ac:dyDescent="0.25">
      <c r="K56416" s="2"/>
      <c r="L56416" s="2"/>
    </row>
    <row r="56417" spans="11:12" x14ac:dyDescent="0.25">
      <c r="K56417" s="2"/>
      <c r="L56417" s="2"/>
    </row>
    <row r="56418" spans="11:12" x14ac:dyDescent="0.25">
      <c r="K56418" s="2"/>
      <c r="L56418" s="2"/>
    </row>
    <row r="56419" spans="11:12" x14ac:dyDescent="0.25">
      <c r="K56419" s="2"/>
      <c r="L56419" s="2"/>
    </row>
    <row r="56420" spans="11:12" x14ac:dyDescent="0.25">
      <c r="K56420" s="2"/>
      <c r="L56420" s="2"/>
    </row>
    <row r="56421" spans="11:12" x14ac:dyDescent="0.25">
      <c r="K56421" s="2"/>
      <c r="L56421" s="2"/>
    </row>
    <row r="56422" spans="11:12" x14ac:dyDescent="0.25">
      <c r="K56422" s="2"/>
      <c r="L56422" s="2"/>
    </row>
    <row r="56423" spans="11:12" x14ac:dyDescent="0.25">
      <c r="K56423" s="2"/>
      <c r="L56423" s="2"/>
    </row>
    <row r="56424" spans="11:12" x14ac:dyDescent="0.25">
      <c r="K56424" s="2"/>
      <c r="L56424" s="2"/>
    </row>
    <row r="56425" spans="11:12" x14ac:dyDescent="0.25">
      <c r="K56425" s="2"/>
      <c r="L56425" s="2"/>
    </row>
    <row r="56426" spans="11:12" x14ac:dyDescent="0.25">
      <c r="K56426" s="2"/>
      <c r="L56426" s="2"/>
    </row>
    <row r="56427" spans="11:12" x14ac:dyDescent="0.25">
      <c r="K56427" s="2"/>
      <c r="L56427" s="2"/>
    </row>
    <row r="56428" spans="11:12" x14ac:dyDescent="0.25">
      <c r="K56428" s="2"/>
      <c r="L56428" s="2"/>
    </row>
    <row r="56429" spans="11:12" x14ac:dyDescent="0.25">
      <c r="K56429" s="2"/>
      <c r="L56429" s="2"/>
    </row>
    <row r="56430" spans="11:12" x14ac:dyDescent="0.25">
      <c r="K56430" s="2"/>
      <c r="L56430" s="2"/>
    </row>
    <row r="56431" spans="11:12" x14ac:dyDescent="0.25">
      <c r="K56431" s="2"/>
      <c r="L56431" s="2"/>
    </row>
    <row r="56432" spans="11:12" x14ac:dyDescent="0.25">
      <c r="K56432" s="2"/>
      <c r="L56432" s="2"/>
    </row>
    <row r="56433" spans="11:12" x14ac:dyDescent="0.25">
      <c r="K56433" s="2"/>
      <c r="L56433" s="2"/>
    </row>
    <row r="56434" spans="11:12" x14ac:dyDescent="0.25">
      <c r="K56434" s="2"/>
      <c r="L56434" s="2"/>
    </row>
    <row r="56435" spans="11:12" x14ac:dyDescent="0.25">
      <c r="K56435" s="2"/>
      <c r="L56435" s="2"/>
    </row>
    <row r="56436" spans="11:12" x14ac:dyDescent="0.25">
      <c r="K56436" s="2"/>
      <c r="L56436" s="2"/>
    </row>
    <row r="56437" spans="11:12" x14ac:dyDescent="0.25">
      <c r="K56437" s="2"/>
      <c r="L56437" s="2"/>
    </row>
    <row r="56438" spans="11:12" x14ac:dyDescent="0.25">
      <c r="K56438" s="2"/>
      <c r="L56438" s="2"/>
    </row>
    <row r="56439" spans="11:12" x14ac:dyDescent="0.25">
      <c r="K56439" s="2"/>
      <c r="L56439" s="2"/>
    </row>
    <row r="56440" spans="11:12" x14ac:dyDescent="0.25">
      <c r="K56440" s="2"/>
      <c r="L56440" s="2"/>
    </row>
    <row r="56441" spans="11:12" x14ac:dyDescent="0.25">
      <c r="K56441" s="2"/>
      <c r="L56441" s="2"/>
    </row>
    <row r="56442" spans="11:12" x14ac:dyDescent="0.25">
      <c r="K56442" s="2"/>
      <c r="L56442" s="2"/>
    </row>
    <row r="56443" spans="11:12" x14ac:dyDescent="0.25">
      <c r="K56443" s="2"/>
      <c r="L56443" s="2"/>
    </row>
    <row r="56444" spans="11:12" x14ac:dyDescent="0.25">
      <c r="K56444" s="2"/>
      <c r="L56444" s="2"/>
    </row>
    <row r="56445" spans="11:12" x14ac:dyDescent="0.25">
      <c r="K56445" s="2"/>
      <c r="L56445" s="2"/>
    </row>
    <row r="56446" spans="11:12" x14ac:dyDescent="0.25">
      <c r="K56446" s="2"/>
      <c r="L56446" s="2"/>
    </row>
    <row r="56447" spans="11:12" x14ac:dyDescent="0.25">
      <c r="K56447" s="2"/>
      <c r="L56447" s="2"/>
    </row>
    <row r="56448" spans="11:12" x14ac:dyDescent="0.25">
      <c r="K56448" s="2"/>
      <c r="L56448" s="2"/>
    </row>
    <row r="56449" spans="11:12" x14ac:dyDescent="0.25">
      <c r="K56449" s="2"/>
      <c r="L56449" s="2"/>
    </row>
    <row r="56450" spans="11:12" x14ac:dyDescent="0.25">
      <c r="K56450" s="2"/>
      <c r="L56450" s="2"/>
    </row>
    <row r="56451" spans="11:12" x14ac:dyDescent="0.25">
      <c r="K56451" s="2"/>
      <c r="L56451" s="2"/>
    </row>
    <row r="56452" spans="11:12" x14ac:dyDescent="0.25">
      <c r="K56452" s="2"/>
      <c r="L56452" s="2"/>
    </row>
    <row r="56453" spans="11:12" x14ac:dyDescent="0.25">
      <c r="K56453" s="2"/>
      <c r="L56453" s="2"/>
    </row>
    <row r="56454" spans="11:12" x14ac:dyDescent="0.25">
      <c r="K56454" s="2"/>
      <c r="L56454" s="2"/>
    </row>
    <row r="56455" spans="11:12" x14ac:dyDescent="0.25">
      <c r="K56455" s="2"/>
      <c r="L56455" s="2"/>
    </row>
    <row r="56456" spans="11:12" x14ac:dyDescent="0.25">
      <c r="K56456" s="2"/>
      <c r="L56456" s="2"/>
    </row>
    <row r="56457" spans="11:12" x14ac:dyDescent="0.25">
      <c r="K56457" s="2"/>
      <c r="L56457" s="2"/>
    </row>
    <row r="56458" spans="11:12" x14ac:dyDescent="0.25">
      <c r="K56458" s="2"/>
      <c r="L56458" s="2"/>
    </row>
    <row r="56459" spans="11:12" x14ac:dyDescent="0.25">
      <c r="K56459" s="2"/>
      <c r="L56459" s="2"/>
    </row>
    <row r="56460" spans="11:12" x14ac:dyDescent="0.25">
      <c r="K56460" s="2"/>
      <c r="L56460" s="2"/>
    </row>
    <row r="56461" spans="11:12" x14ac:dyDescent="0.25">
      <c r="K56461" s="2"/>
      <c r="L56461" s="2"/>
    </row>
    <row r="56462" spans="11:12" x14ac:dyDescent="0.25">
      <c r="K56462" s="2"/>
      <c r="L56462" s="2"/>
    </row>
    <row r="56463" spans="11:12" x14ac:dyDescent="0.25">
      <c r="K56463" s="2"/>
      <c r="L56463" s="2"/>
    </row>
    <row r="56464" spans="11:12" x14ac:dyDescent="0.25">
      <c r="K56464" s="2"/>
      <c r="L56464" s="2"/>
    </row>
    <row r="56465" spans="11:12" x14ac:dyDescent="0.25">
      <c r="K56465" s="2"/>
      <c r="L56465" s="2"/>
    </row>
    <row r="56466" spans="11:12" x14ac:dyDescent="0.25">
      <c r="K56466" s="2"/>
      <c r="L56466" s="2"/>
    </row>
    <row r="56467" spans="11:12" x14ac:dyDescent="0.25">
      <c r="K56467" s="2"/>
      <c r="L56467" s="2"/>
    </row>
    <row r="56468" spans="11:12" x14ac:dyDescent="0.25">
      <c r="K56468" s="2"/>
      <c r="L56468" s="2"/>
    </row>
    <row r="56469" spans="11:12" x14ac:dyDescent="0.25">
      <c r="K56469" s="2"/>
      <c r="L56469" s="2"/>
    </row>
    <row r="56470" spans="11:12" x14ac:dyDescent="0.25">
      <c r="K56470" s="2"/>
      <c r="L56470" s="2"/>
    </row>
    <row r="56471" spans="11:12" x14ac:dyDescent="0.25">
      <c r="K56471" s="2"/>
      <c r="L56471" s="2"/>
    </row>
    <row r="56472" spans="11:12" x14ac:dyDescent="0.25">
      <c r="K56472" s="2"/>
      <c r="L56472" s="2"/>
    </row>
    <row r="56473" spans="11:12" x14ac:dyDescent="0.25">
      <c r="K56473" s="2"/>
      <c r="L56473" s="2"/>
    </row>
    <row r="56474" spans="11:12" x14ac:dyDescent="0.25">
      <c r="K56474" s="2"/>
      <c r="L56474" s="2"/>
    </row>
    <row r="56475" spans="11:12" x14ac:dyDescent="0.25">
      <c r="K56475" s="2"/>
      <c r="L56475" s="2"/>
    </row>
    <row r="56476" spans="11:12" x14ac:dyDescent="0.25">
      <c r="K56476" s="2"/>
      <c r="L56476" s="2"/>
    </row>
    <row r="56477" spans="11:12" x14ac:dyDescent="0.25">
      <c r="K56477" s="2"/>
      <c r="L56477" s="2"/>
    </row>
    <row r="56478" spans="11:12" x14ac:dyDescent="0.25">
      <c r="K56478" s="2"/>
      <c r="L56478" s="2"/>
    </row>
    <row r="56479" spans="11:12" x14ac:dyDescent="0.25">
      <c r="K56479" s="2"/>
      <c r="L56479" s="2"/>
    </row>
    <row r="56480" spans="11:12" x14ac:dyDescent="0.25">
      <c r="K56480" s="2"/>
      <c r="L56480" s="2"/>
    </row>
    <row r="56481" spans="11:12" x14ac:dyDescent="0.25">
      <c r="K56481" s="2"/>
      <c r="L56481" s="2"/>
    </row>
    <row r="56482" spans="11:12" x14ac:dyDescent="0.25">
      <c r="K56482" s="2"/>
      <c r="L56482" s="2"/>
    </row>
    <row r="56483" spans="11:12" x14ac:dyDescent="0.25">
      <c r="K56483" s="2"/>
      <c r="L56483" s="2"/>
    </row>
    <row r="56484" spans="11:12" x14ac:dyDescent="0.25">
      <c r="K56484" s="2"/>
      <c r="L56484" s="2"/>
    </row>
    <row r="56485" spans="11:12" x14ac:dyDescent="0.25">
      <c r="K56485" s="2"/>
      <c r="L56485" s="2"/>
    </row>
    <row r="56486" spans="11:12" x14ac:dyDescent="0.25">
      <c r="K56486" s="2"/>
      <c r="L56486" s="2"/>
    </row>
    <row r="56487" spans="11:12" x14ac:dyDescent="0.25">
      <c r="K56487" s="2"/>
      <c r="L56487" s="2"/>
    </row>
    <row r="56488" spans="11:12" x14ac:dyDescent="0.25">
      <c r="K56488" s="2"/>
      <c r="L56488" s="2"/>
    </row>
    <row r="56489" spans="11:12" x14ac:dyDescent="0.25">
      <c r="K56489" s="2"/>
      <c r="L56489" s="2"/>
    </row>
    <row r="56490" spans="11:12" x14ac:dyDescent="0.25">
      <c r="K56490" s="2"/>
      <c r="L56490" s="2"/>
    </row>
    <row r="56491" spans="11:12" x14ac:dyDescent="0.25">
      <c r="K56491" s="2"/>
      <c r="L56491" s="2"/>
    </row>
    <row r="56492" spans="11:12" x14ac:dyDescent="0.25">
      <c r="K56492" s="2"/>
      <c r="L56492" s="2"/>
    </row>
    <row r="56493" spans="11:12" x14ac:dyDescent="0.25">
      <c r="K56493" s="2"/>
      <c r="L56493" s="2"/>
    </row>
    <row r="56494" spans="11:12" x14ac:dyDescent="0.25">
      <c r="K56494" s="2"/>
      <c r="L56494" s="2"/>
    </row>
    <row r="56495" spans="11:12" x14ac:dyDescent="0.25">
      <c r="K56495" s="2"/>
      <c r="L56495" s="2"/>
    </row>
    <row r="56496" spans="11:12" x14ac:dyDescent="0.25">
      <c r="K56496" s="2"/>
      <c r="L56496" s="2"/>
    </row>
    <row r="56497" spans="11:12" x14ac:dyDescent="0.25">
      <c r="K56497" s="2"/>
      <c r="L56497" s="2"/>
    </row>
    <row r="56498" spans="11:12" x14ac:dyDescent="0.25">
      <c r="K56498" s="2"/>
      <c r="L56498" s="2"/>
    </row>
    <row r="56499" spans="11:12" x14ac:dyDescent="0.25">
      <c r="K56499" s="2"/>
      <c r="L56499" s="2"/>
    </row>
    <row r="56500" spans="11:12" x14ac:dyDescent="0.25">
      <c r="K56500" s="2"/>
      <c r="L56500" s="2"/>
    </row>
    <row r="56501" spans="11:12" x14ac:dyDescent="0.25">
      <c r="K56501" s="2"/>
      <c r="L56501" s="2"/>
    </row>
    <row r="56502" spans="11:12" x14ac:dyDescent="0.25">
      <c r="K56502" s="2"/>
      <c r="L56502" s="2"/>
    </row>
    <row r="56503" spans="11:12" x14ac:dyDescent="0.25">
      <c r="K56503" s="2"/>
      <c r="L56503" s="2"/>
    </row>
    <row r="56504" spans="11:12" x14ac:dyDescent="0.25">
      <c r="K56504" s="2"/>
      <c r="L56504" s="2"/>
    </row>
    <row r="56505" spans="11:12" x14ac:dyDescent="0.25">
      <c r="K56505" s="2"/>
      <c r="L56505" s="2"/>
    </row>
    <row r="56506" spans="11:12" x14ac:dyDescent="0.25">
      <c r="K56506" s="2"/>
      <c r="L56506" s="2"/>
    </row>
    <row r="56507" spans="11:12" x14ac:dyDescent="0.25">
      <c r="K56507" s="2"/>
      <c r="L56507" s="2"/>
    </row>
    <row r="56508" spans="11:12" x14ac:dyDescent="0.25">
      <c r="K56508" s="2"/>
      <c r="L56508" s="2"/>
    </row>
    <row r="56509" spans="11:12" x14ac:dyDescent="0.25">
      <c r="K56509" s="2"/>
      <c r="L56509" s="2"/>
    </row>
    <row r="56510" spans="11:12" x14ac:dyDescent="0.25">
      <c r="K56510" s="2"/>
      <c r="L56510" s="2"/>
    </row>
    <row r="56511" spans="11:12" x14ac:dyDescent="0.25">
      <c r="K56511" s="2"/>
      <c r="L56511" s="2"/>
    </row>
    <row r="56512" spans="11:12" x14ac:dyDescent="0.25">
      <c r="K56512" s="2"/>
      <c r="L56512" s="2"/>
    </row>
    <row r="56513" spans="11:12" x14ac:dyDescent="0.25">
      <c r="K56513" s="2"/>
      <c r="L56513" s="2"/>
    </row>
    <row r="56514" spans="11:12" x14ac:dyDescent="0.25">
      <c r="K56514" s="2"/>
      <c r="L56514" s="2"/>
    </row>
    <row r="56515" spans="11:12" x14ac:dyDescent="0.25">
      <c r="K56515" s="2"/>
      <c r="L56515" s="2"/>
    </row>
    <row r="56516" spans="11:12" x14ac:dyDescent="0.25">
      <c r="K56516" s="2"/>
      <c r="L56516" s="2"/>
    </row>
    <row r="56517" spans="11:12" x14ac:dyDescent="0.25">
      <c r="K56517" s="2"/>
      <c r="L56517" s="2"/>
    </row>
    <row r="56518" spans="11:12" x14ac:dyDescent="0.25">
      <c r="K56518" s="2"/>
      <c r="L56518" s="2"/>
    </row>
    <row r="56519" spans="11:12" x14ac:dyDescent="0.25">
      <c r="K56519" s="2"/>
      <c r="L56519" s="2"/>
    </row>
    <row r="56520" spans="11:12" x14ac:dyDescent="0.25">
      <c r="K56520" s="2"/>
      <c r="L56520" s="2"/>
    </row>
    <row r="56521" spans="11:12" x14ac:dyDescent="0.25">
      <c r="K56521" s="2"/>
      <c r="L56521" s="2"/>
    </row>
    <row r="56522" spans="11:12" x14ac:dyDescent="0.25">
      <c r="K56522" s="2"/>
      <c r="L56522" s="2"/>
    </row>
    <row r="56523" spans="11:12" x14ac:dyDescent="0.25">
      <c r="K56523" s="2"/>
      <c r="L56523" s="2"/>
    </row>
    <row r="56524" spans="11:12" x14ac:dyDescent="0.25">
      <c r="K56524" s="2"/>
      <c r="L56524" s="2"/>
    </row>
    <row r="56525" spans="11:12" x14ac:dyDescent="0.25">
      <c r="K56525" s="2"/>
      <c r="L56525" s="2"/>
    </row>
    <row r="56526" spans="11:12" x14ac:dyDescent="0.25">
      <c r="K56526" s="2"/>
      <c r="L56526" s="2"/>
    </row>
    <row r="56527" spans="11:12" x14ac:dyDescent="0.25">
      <c r="K56527" s="2"/>
      <c r="L56527" s="2"/>
    </row>
    <row r="56528" spans="11:12" x14ac:dyDescent="0.25">
      <c r="K56528" s="2"/>
      <c r="L56528" s="2"/>
    </row>
    <row r="56529" spans="11:12" x14ac:dyDescent="0.25">
      <c r="K56529" s="2"/>
      <c r="L56529" s="2"/>
    </row>
    <row r="56530" spans="11:12" x14ac:dyDescent="0.25">
      <c r="K56530" s="2"/>
      <c r="L56530" s="2"/>
    </row>
    <row r="56531" spans="11:12" x14ac:dyDescent="0.25">
      <c r="K56531" s="2"/>
      <c r="L56531" s="2"/>
    </row>
    <row r="56532" spans="11:12" x14ac:dyDescent="0.25">
      <c r="K56532" s="2"/>
      <c r="L56532" s="2"/>
    </row>
    <row r="56533" spans="11:12" x14ac:dyDescent="0.25">
      <c r="K56533" s="2"/>
      <c r="L56533" s="2"/>
    </row>
    <row r="56534" spans="11:12" x14ac:dyDescent="0.25">
      <c r="K56534" s="2"/>
      <c r="L56534" s="2"/>
    </row>
    <row r="56535" spans="11:12" x14ac:dyDescent="0.25">
      <c r="K56535" s="2"/>
      <c r="L56535" s="2"/>
    </row>
    <row r="56536" spans="11:12" x14ac:dyDescent="0.25">
      <c r="K56536" s="2"/>
      <c r="L56536" s="2"/>
    </row>
    <row r="56537" spans="11:12" x14ac:dyDescent="0.25">
      <c r="K56537" s="2"/>
      <c r="L56537" s="2"/>
    </row>
    <row r="56538" spans="11:12" x14ac:dyDescent="0.25">
      <c r="K56538" s="2"/>
      <c r="L56538" s="2"/>
    </row>
    <row r="56539" spans="11:12" x14ac:dyDescent="0.25">
      <c r="K56539" s="2"/>
      <c r="L56539" s="2"/>
    </row>
    <row r="56540" spans="11:12" x14ac:dyDescent="0.25">
      <c r="K56540" s="2"/>
      <c r="L56540" s="2"/>
    </row>
    <row r="56541" spans="11:12" x14ac:dyDescent="0.25">
      <c r="K56541" s="2"/>
      <c r="L56541" s="2"/>
    </row>
    <row r="56542" spans="11:12" x14ac:dyDescent="0.25">
      <c r="K56542" s="2"/>
      <c r="L56542" s="2"/>
    </row>
    <row r="56543" spans="11:12" x14ac:dyDescent="0.25">
      <c r="K56543" s="2"/>
      <c r="L56543" s="2"/>
    </row>
    <row r="56544" spans="11:12" x14ac:dyDescent="0.25">
      <c r="K56544" s="2"/>
      <c r="L56544" s="2"/>
    </row>
    <row r="56545" spans="11:12" x14ac:dyDescent="0.25">
      <c r="K56545" s="2"/>
      <c r="L56545" s="2"/>
    </row>
    <row r="56546" spans="11:12" x14ac:dyDescent="0.25">
      <c r="K56546" s="2"/>
      <c r="L56546" s="2"/>
    </row>
    <row r="56547" spans="11:12" x14ac:dyDescent="0.25">
      <c r="K56547" s="2"/>
      <c r="L56547" s="2"/>
    </row>
    <row r="56548" spans="11:12" x14ac:dyDescent="0.25">
      <c r="K56548" s="2"/>
      <c r="L56548" s="2"/>
    </row>
    <row r="56549" spans="11:12" x14ac:dyDescent="0.25">
      <c r="K56549" s="2"/>
      <c r="L56549" s="2"/>
    </row>
    <row r="56550" spans="11:12" x14ac:dyDescent="0.25">
      <c r="K56550" s="2"/>
      <c r="L56550" s="2"/>
    </row>
    <row r="56551" spans="11:12" x14ac:dyDescent="0.25">
      <c r="K56551" s="2"/>
      <c r="L56551" s="2"/>
    </row>
    <row r="56552" spans="11:12" x14ac:dyDescent="0.25">
      <c r="K56552" s="2"/>
      <c r="L56552" s="2"/>
    </row>
    <row r="56553" spans="11:12" x14ac:dyDescent="0.25">
      <c r="K56553" s="2"/>
      <c r="L56553" s="2"/>
    </row>
    <row r="56554" spans="11:12" x14ac:dyDescent="0.25">
      <c r="K56554" s="2"/>
      <c r="L56554" s="2"/>
    </row>
    <row r="56555" spans="11:12" x14ac:dyDescent="0.25">
      <c r="K56555" s="2"/>
      <c r="L56555" s="2"/>
    </row>
    <row r="56556" spans="11:12" x14ac:dyDescent="0.25">
      <c r="K56556" s="2"/>
      <c r="L56556" s="2"/>
    </row>
    <row r="56557" spans="11:12" x14ac:dyDescent="0.25">
      <c r="K56557" s="2"/>
      <c r="L56557" s="2"/>
    </row>
    <row r="56558" spans="11:12" x14ac:dyDescent="0.25">
      <c r="K56558" s="2"/>
      <c r="L56558" s="2"/>
    </row>
    <row r="56559" spans="11:12" x14ac:dyDescent="0.25">
      <c r="K56559" s="2"/>
      <c r="L56559" s="2"/>
    </row>
    <row r="56560" spans="11:12" x14ac:dyDescent="0.25">
      <c r="K56560" s="2"/>
      <c r="L56560" s="2"/>
    </row>
    <row r="56561" spans="11:12" x14ac:dyDescent="0.25">
      <c r="K56561" s="2"/>
      <c r="L56561" s="2"/>
    </row>
    <row r="56562" spans="11:12" x14ac:dyDescent="0.25">
      <c r="K56562" s="2"/>
      <c r="L56562" s="2"/>
    </row>
    <row r="56563" spans="11:12" x14ac:dyDescent="0.25">
      <c r="K56563" s="2"/>
      <c r="L56563" s="2"/>
    </row>
    <row r="56564" spans="11:12" x14ac:dyDescent="0.25">
      <c r="K56564" s="2"/>
      <c r="L56564" s="2"/>
    </row>
    <row r="56565" spans="11:12" x14ac:dyDescent="0.25">
      <c r="K56565" s="2"/>
      <c r="L56565" s="2"/>
    </row>
    <row r="56566" spans="11:12" x14ac:dyDescent="0.25">
      <c r="K56566" s="2"/>
      <c r="L56566" s="2"/>
    </row>
    <row r="56567" spans="11:12" x14ac:dyDescent="0.25">
      <c r="K56567" s="2"/>
      <c r="L56567" s="2"/>
    </row>
    <row r="56568" spans="11:12" x14ac:dyDescent="0.25">
      <c r="K56568" s="2"/>
      <c r="L56568" s="2"/>
    </row>
    <row r="56569" spans="11:12" x14ac:dyDescent="0.25">
      <c r="K56569" s="2"/>
      <c r="L56569" s="2"/>
    </row>
    <row r="56570" spans="11:12" x14ac:dyDescent="0.25">
      <c r="K56570" s="2"/>
      <c r="L56570" s="2"/>
    </row>
    <row r="56571" spans="11:12" x14ac:dyDescent="0.25">
      <c r="K56571" s="2"/>
      <c r="L56571" s="2"/>
    </row>
    <row r="56572" spans="11:12" x14ac:dyDescent="0.25">
      <c r="K56572" s="2"/>
      <c r="L56572" s="2"/>
    </row>
    <row r="56573" spans="11:12" x14ac:dyDescent="0.25">
      <c r="K56573" s="2"/>
      <c r="L56573" s="2"/>
    </row>
    <row r="56574" spans="11:12" x14ac:dyDescent="0.25">
      <c r="K56574" s="2"/>
      <c r="L56574" s="2"/>
    </row>
    <row r="56575" spans="11:12" x14ac:dyDescent="0.25">
      <c r="K56575" s="2"/>
      <c r="L56575" s="2"/>
    </row>
    <row r="56576" spans="11:12" x14ac:dyDescent="0.25">
      <c r="K56576" s="2"/>
      <c r="L56576" s="2"/>
    </row>
    <row r="56577" spans="11:12" x14ac:dyDescent="0.25">
      <c r="K56577" s="2"/>
      <c r="L56577" s="2"/>
    </row>
    <row r="56578" spans="11:12" x14ac:dyDescent="0.25">
      <c r="K56578" s="2"/>
      <c r="L56578" s="2"/>
    </row>
    <row r="56579" spans="11:12" x14ac:dyDescent="0.25">
      <c r="K56579" s="2"/>
      <c r="L56579" s="2"/>
    </row>
    <row r="56580" spans="11:12" x14ac:dyDescent="0.25">
      <c r="K56580" s="2"/>
      <c r="L56580" s="2"/>
    </row>
    <row r="56581" spans="11:12" x14ac:dyDescent="0.25">
      <c r="K56581" s="2"/>
      <c r="L56581" s="2"/>
    </row>
    <row r="56582" spans="11:12" x14ac:dyDescent="0.25">
      <c r="K56582" s="2"/>
      <c r="L56582" s="2"/>
    </row>
    <row r="56583" spans="11:12" x14ac:dyDescent="0.25">
      <c r="K56583" s="2"/>
      <c r="L56583" s="2"/>
    </row>
    <row r="56584" spans="11:12" x14ac:dyDescent="0.25">
      <c r="K56584" s="2"/>
      <c r="L56584" s="2"/>
    </row>
    <row r="56585" spans="11:12" x14ac:dyDescent="0.25">
      <c r="K56585" s="2"/>
      <c r="L56585" s="2"/>
    </row>
    <row r="56586" spans="11:12" x14ac:dyDescent="0.25">
      <c r="K56586" s="2"/>
      <c r="L56586" s="2"/>
    </row>
    <row r="56587" spans="11:12" x14ac:dyDescent="0.25">
      <c r="K56587" s="2"/>
      <c r="L56587" s="2"/>
    </row>
    <row r="56588" spans="11:12" x14ac:dyDescent="0.25">
      <c r="K56588" s="2"/>
      <c r="L56588" s="2"/>
    </row>
    <row r="56589" spans="11:12" x14ac:dyDescent="0.25">
      <c r="K56589" s="2"/>
      <c r="L56589" s="2"/>
    </row>
    <row r="56590" spans="11:12" x14ac:dyDescent="0.25">
      <c r="K56590" s="2"/>
      <c r="L56590" s="2"/>
    </row>
    <row r="56591" spans="11:12" x14ac:dyDescent="0.25">
      <c r="K56591" s="2"/>
      <c r="L56591" s="2"/>
    </row>
    <row r="56592" spans="11:12" x14ac:dyDescent="0.25">
      <c r="K56592" s="2"/>
      <c r="L56592" s="2"/>
    </row>
    <row r="56593" spans="11:12" x14ac:dyDescent="0.25">
      <c r="K56593" s="2"/>
      <c r="L56593" s="2"/>
    </row>
    <row r="56594" spans="11:12" x14ac:dyDescent="0.25">
      <c r="K56594" s="2"/>
      <c r="L56594" s="2"/>
    </row>
    <row r="56595" spans="11:12" x14ac:dyDescent="0.25">
      <c r="K56595" s="2"/>
      <c r="L56595" s="2"/>
    </row>
    <row r="56596" spans="11:12" x14ac:dyDescent="0.25">
      <c r="K56596" s="2"/>
      <c r="L56596" s="2"/>
    </row>
    <row r="56597" spans="11:12" x14ac:dyDescent="0.25">
      <c r="K56597" s="2"/>
      <c r="L56597" s="2"/>
    </row>
    <row r="56598" spans="11:12" x14ac:dyDescent="0.25">
      <c r="K56598" s="2"/>
      <c r="L56598" s="2"/>
    </row>
    <row r="56599" spans="11:12" x14ac:dyDescent="0.25">
      <c r="K56599" s="2"/>
      <c r="L56599" s="2"/>
    </row>
    <row r="56600" spans="11:12" x14ac:dyDescent="0.25">
      <c r="K56600" s="2"/>
      <c r="L56600" s="2"/>
    </row>
    <row r="56601" spans="11:12" x14ac:dyDescent="0.25">
      <c r="K56601" s="2"/>
      <c r="L56601" s="2"/>
    </row>
    <row r="56602" spans="11:12" x14ac:dyDescent="0.25">
      <c r="K56602" s="2"/>
      <c r="L56602" s="2"/>
    </row>
    <row r="56603" spans="11:12" x14ac:dyDescent="0.25">
      <c r="K56603" s="2"/>
      <c r="L56603" s="2"/>
    </row>
    <row r="56604" spans="11:12" x14ac:dyDescent="0.25">
      <c r="K56604" s="2"/>
      <c r="L56604" s="2"/>
    </row>
    <row r="56605" spans="11:12" x14ac:dyDescent="0.25">
      <c r="K56605" s="2"/>
      <c r="L56605" s="2"/>
    </row>
    <row r="56606" spans="11:12" x14ac:dyDescent="0.25">
      <c r="K56606" s="2"/>
      <c r="L56606" s="2"/>
    </row>
    <row r="56607" spans="11:12" x14ac:dyDescent="0.25">
      <c r="K56607" s="2"/>
      <c r="L56607" s="2"/>
    </row>
    <row r="56608" spans="11:12" x14ac:dyDescent="0.25">
      <c r="K56608" s="2"/>
      <c r="L56608" s="2"/>
    </row>
    <row r="56609" spans="11:12" x14ac:dyDescent="0.25">
      <c r="K56609" s="2"/>
      <c r="L56609" s="2"/>
    </row>
    <row r="56610" spans="11:12" x14ac:dyDescent="0.25">
      <c r="K56610" s="2"/>
      <c r="L56610" s="2"/>
    </row>
    <row r="56611" spans="11:12" x14ac:dyDescent="0.25">
      <c r="K56611" s="2"/>
      <c r="L56611" s="2"/>
    </row>
    <row r="56612" spans="11:12" x14ac:dyDescent="0.25">
      <c r="K56612" s="2"/>
      <c r="L56612" s="2"/>
    </row>
    <row r="56613" spans="11:12" x14ac:dyDescent="0.25">
      <c r="K56613" s="2"/>
      <c r="L56613" s="2"/>
    </row>
    <row r="56614" spans="11:12" x14ac:dyDescent="0.25">
      <c r="K56614" s="2"/>
      <c r="L56614" s="2"/>
    </row>
    <row r="56615" spans="11:12" x14ac:dyDescent="0.25">
      <c r="K56615" s="2"/>
      <c r="L56615" s="2"/>
    </row>
    <row r="56616" spans="11:12" x14ac:dyDescent="0.25">
      <c r="K56616" s="2"/>
      <c r="L56616" s="2"/>
    </row>
    <row r="56617" spans="11:12" x14ac:dyDescent="0.25">
      <c r="K56617" s="2"/>
      <c r="L56617" s="2"/>
    </row>
    <row r="56618" spans="11:12" x14ac:dyDescent="0.25">
      <c r="K56618" s="2"/>
      <c r="L56618" s="2"/>
    </row>
    <row r="56619" spans="11:12" x14ac:dyDescent="0.25">
      <c r="K56619" s="2"/>
      <c r="L56619" s="2"/>
    </row>
    <row r="56620" spans="11:12" x14ac:dyDescent="0.25">
      <c r="K56620" s="2"/>
      <c r="L56620" s="2"/>
    </row>
    <row r="56621" spans="11:12" x14ac:dyDescent="0.25">
      <c r="K56621" s="2"/>
      <c r="L56621" s="2"/>
    </row>
    <row r="56622" spans="11:12" x14ac:dyDescent="0.25">
      <c r="K56622" s="2"/>
      <c r="L56622" s="2"/>
    </row>
    <row r="56623" spans="11:12" x14ac:dyDescent="0.25">
      <c r="K56623" s="2"/>
      <c r="L56623" s="2"/>
    </row>
    <row r="56624" spans="11:12" x14ac:dyDescent="0.25">
      <c r="K56624" s="2"/>
      <c r="L56624" s="2"/>
    </row>
    <row r="56625" spans="11:12" x14ac:dyDescent="0.25">
      <c r="K56625" s="2"/>
      <c r="L56625" s="2"/>
    </row>
    <row r="56626" spans="11:12" x14ac:dyDescent="0.25">
      <c r="K56626" s="2"/>
      <c r="L56626" s="2"/>
    </row>
    <row r="56627" spans="11:12" x14ac:dyDescent="0.25">
      <c r="K56627" s="2"/>
      <c r="L56627" s="2"/>
    </row>
    <row r="56628" spans="11:12" x14ac:dyDescent="0.25">
      <c r="K56628" s="2"/>
      <c r="L56628" s="2"/>
    </row>
    <row r="56629" spans="11:12" x14ac:dyDescent="0.25">
      <c r="K56629" s="2"/>
      <c r="L56629" s="2"/>
    </row>
    <row r="56630" spans="11:12" x14ac:dyDescent="0.25">
      <c r="K56630" s="2"/>
      <c r="L56630" s="2"/>
    </row>
    <row r="56631" spans="11:12" x14ac:dyDescent="0.25">
      <c r="K56631" s="2"/>
      <c r="L56631" s="2"/>
    </row>
    <row r="56632" spans="11:12" x14ac:dyDescent="0.25">
      <c r="K56632" s="2"/>
      <c r="L56632" s="2"/>
    </row>
    <row r="56633" spans="11:12" x14ac:dyDescent="0.25">
      <c r="K56633" s="2"/>
      <c r="L56633" s="2"/>
    </row>
    <row r="56634" spans="11:12" x14ac:dyDescent="0.25">
      <c r="K56634" s="2"/>
      <c r="L56634" s="2"/>
    </row>
    <row r="56635" spans="11:12" x14ac:dyDescent="0.25">
      <c r="K56635" s="2"/>
      <c r="L56635" s="2"/>
    </row>
    <row r="56636" spans="11:12" x14ac:dyDescent="0.25">
      <c r="K56636" s="2"/>
      <c r="L56636" s="2"/>
    </row>
    <row r="56637" spans="11:12" x14ac:dyDescent="0.25">
      <c r="K56637" s="2"/>
      <c r="L56637" s="2"/>
    </row>
    <row r="56638" spans="11:12" x14ac:dyDescent="0.25">
      <c r="K56638" s="2"/>
      <c r="L56638" s="2"/>
    </row>
    <row r="56639" spans="11:12" x14ac:dyDescent="0.25">
      <c r="K56639" s="2"/>
      <c r="L56639" s="2"/>
    </row>
    <row r="56640" spans="11:12" x14ac:dyDescent="0.25">
      <c r="K56640" s="2"/>
      <c r="L56640" s="2"/>
    </row>
    <row r="56641" spans="11:12" x14ac:dyDescent="0.25">
      <c r="K56641" s="2"/>
      <c r="L56641" s="2"/>
    </row>
    <row r="56642" spans="11:12" x14ac:dyDescent="0.25">
      <c r="K56642" s="2"/>
      <c r="L56642" s="2"/>
    </row>
    <row r="56643" spans="11:12" x14ac:dyDescent="0.25">
      <c r="K56643" s="2"/>
      <c r="L56643" s="2"/>
    </row>
    <row r="56644" spans="11:12" x14ac:dyDescent="0.25">
      <c r="K56644" s="2"/>
      <c r="L56644" s="2"/>
    </row>
    <row r="56645" spans="11:12" x14ac:dyDescent="0.25">
      <c r="K56645" s="2"/>
      <c r="L56645" s="2"/>
    </row>
    <row r="56646" spans="11:12" x14ac:dyDescent="0.25">
      <c r="K56646" s="2"/>
      <c r="L56646" s="2"/>
    </row>
    <row r="56647" spans="11:12" x14ac:dyDescent="0.25">
      <c r="K56647" s="2"/>
      <c r="L56647" s="2"/>
    </row>
    <row r="56648" spans="11:12" x14ac:dyDescent="0.25">
      <c r="K56648" s="2"/>
      <c r="L56648" s="2"/>
    </row>
    <row r="56649" spans="11:12" x14ac:dyDescent="0.25">
      <c r="K56649" s="2"/>
      <c r="L56649" s="2"/>
    </row>
    <row r="56650" spans="11:12" x14ac:dyDescent="0.25">
      <c r="K56650" s="2"/>
      <c r="L56650" s="2"/>
    </row>
    <row r="56651" spans="11:12" x14ac:dyDescent="0.25">
      <c r="K56651" s="2"/>
      <c r="L56651" s="2"/>
    </row>
    <row r="56652" spans="11:12" x14ac:dyDescent="0.25">
      <c r="K56652" s="2"/>
      <c r="L56652" s="2"/>
    </row>
    <row r="56653" spans="11:12" x14ac:dyDescent="0.25">
      <c r="K56653" s="2"/>
      <c r="L56653" s="2"/>
    </row>
    <row r="56654" spans="11:12" x14ac:dyDescent="0.25">
      <c r="K56654" s="2"/>
      <c r="L56654" s="2"/>
    </row>
    <row r="56655" spans="11:12" x14ac:dyDescent="0.25">
      <c r="K56655" s="2"/>
      <c r="L56655" s="2"/>
    </row>
    <row r="56656" spans="11:12" x14ac:dyDescent="0.25">
      <c r="K56656" s="2"/>
      <c r="L56656" s="2"/>
    </row>
    <row r="56657" spans="11:12" x14ac:dyDescent="0.25">
      <c r="K56657" s="2"/>
      <c r="L56657" s="2"/>
    </row>
    <row r="56658" spans="11:12" x14ac:dyDescent="0.25">
      <c r="K56658" s="2"/>
      <c r="L56658" s="2"/>
    </row>
    <row r="56659" spans="11:12" x14ac:dyDescent="0.25">
      <c r="K56659" s="2"/>
      <c r="L56659" s="2"/>
    </row>
    <row r="56660" spans="11:12" x14ac:dyDescent="0.25">
      <c r="K56660" s="2"/>
      <c r="L56660" s="2"/>
    </row>
    <row r="56661" spans="11:12" x14ac:dyDescent="0.25">
      <c r="K56661" s="2"/>
      <c r="L56661" s="2"/>
    </row>
    <row r="56662" spans="11:12" x14ac:dyDescent="0.25">
      <c r="K56662" s="2"/>
      <c r="L56662" s="2"/>
    </row>
    <row r="56663" spans="11:12" x14ac:dyDescent="0.25">
      <c r="K56663" s="2"/>
      <c r="L56663" s="2"/>
    </row>
    <row r="56664" spans="11:12" x14ac:dyDescent="0.25">
      <c r="K56664" s="2"/>
      <c r="L56664" s="2"/>
    </row>
    <row r="56665" spans="11:12" x14ac:dyDescent="0.25">
      <c r="K56665" s="2"/>
      <c r="L56665" s="2"/>
    </row>
    <row r="56666" spans="11:12" x14ac:dyDescent="0.25">
      <c r="K56666" s="2"/>
      <c r="L56666" s="2"/>
    </row>
    <row r="56667" spans="11:12" x14ac:dyDescent="0.25">
      <c r="K56667" s="2"/>
      <c r="L56667" s="2"/>
    </row>
    <row r="56668" spans="11:12" x14ac:dyDescent="0.25">
      <c r="K56668" s="2"/>
      <c r="L56668" s="2"/>
    </row>
    <row r="56669" spans="11:12" x14ac:dyDescent="0.25">
      <c r="K56669" s="2"/>
      <c r="L56669" s="2"/>
    </row>
    <row r="56670" spans="11:12" x14ac:dyDescent="0.25">
      <c r="K56670" s="2"/>
      <c r="L56670" s="2"/>
    </row>
    <row r="56671" spans="11:12" x14ac:dyDescent="0.25">
      <c r="K56671" s="2"/>
      <c r="L56671" s="2"/>
    </row>
    <row r="56672" spans="11:12" x14ac:dyDescent="0.25">
      <c r="K56672" s="2"/>
      <c r="L56672" s="2"/>
    </row>
    <row r="56673" spans="11:12" x14ac:dyDescent="0.25">
      <c r="K56673" s="2"/>
      <c r="L56673" s="2"/>
    </row>
    <row r="56674" spans="11:12" x14ac:dyDescent="0.25">
      <c r="K56674" s="2"/>
      <c r="L56674" s="2"/>
    </row>
    <row r="56675" spans="11:12" x14ac:dyDescent="0.25">
      <c r="K56675" s="2"/>
      <c r="L56675" s="2"/>
    </row>
    <row r="56676" spans="11:12" x14ac:dyDescent="0.25">
      <c r="K56676" s="2"/>
      <c r="L56676" s="2"/>
    </row>
    <row r="56677" spans="11:12" x14ac:dyDescent="0.25">
      <c r="K56677" s="2"/>
      <c r="L56677" s="2"/>
    </row>
    <row r="56678" spans="11:12" x14ac:dyDescent="0.25">
      <c r="K56678" s="2"/>
      <c r="L56678" s="2"/>
    </row>
    <row r="56679" spans="11:12" x14ac:dyDescent="0.25">
      <c r="K56679" s="2"/>
      <c r="L56679" s="2"/>
    </row>
    <row r="56680" spans="11:12" x14ac:dyDescent="0.25">
      <c r="K56680" s="2"/>
      <c r="L56680" s="2"/>
    </row>
    <row r="56681" spans="11:12" x14ac:dyDescent="0.25">
      <c r="K56681" s="2"/>
      <c r="L56681" s="2"/>
    </row>
    <row r="56682" spans="11:12" x14ac:dyDescent="0.25">
      <c r="K56682" s="2"/>
      <c r="L56682" s="2"/>
    </row>
    <row r="56683" spans="11:12" x14ac:dyDescent="0.25">
      <c r="K56683" s="2"/>
      <c r="L56683" s="2"/>
    </row>
    <row r="56684" spans="11:12" x14ac:dyDescent="0.25">
      <c r="K56684" s="2"/>
      <c r="L56684" s="2"/>
    </row>
    <row r="56685" spans="11:12" x14ac:dyDescent="0.25">
      <c r="K56685" s="2"/>
      <c r="L56685" s="2"/>
    </row>
    <row r="56686" spans="11:12" x14ac:dyDescent="0.25">
      <c r="K56686" s="2"/>
      <c r="L56686" s="2"/>
    </row>
    <row r="56687" spans="11:12" x14ac:dyDescent="0.25">
      <c r="K56687" s="2"/>
      <c r="L56687" s="2"/>
    </row>
    <row r="56688" spans="11:12" x14ac:dyDescent="0.25">
      <c r="K56688" s="2"/>
      <c r="L56688" s="2"/>
    </row>
    <row r="56689" spans="11:12" x14ac:dyDescent="0.25">
      <c r="K56689" s="2"/>
      <c r="L56689" s="2"/>
    </row>
    <row r="56690" spans="11:12" x14ac:dyDescent="0.25">
      <c r="K56690" s="2"/>
      <c r="L56690" s="2"/>
    </row>
    <row r="56691" spans="11:12" x14ac:dyDescent="0.25">
      <c r="K56691" s="2"/>
      <c r="L56691" s="2"/>
    </row>
    <row r="56692" spans="11:12" x14ac:dyDescent="0.25">
      <c r="K56692" s="2"/>
      <c r="L56692" s="2"/>
    </row>
    <row r="56693" spans="11:12" x14ac:dyDescent="0.25">
      <c r="K56693" s="2"/>
      <c r="L56693" s="2"/>
    </row>
    <row r="56694" spans="11:12" x14ac:dyDescent="0.25">
      <c r="K56694" s="2"/>
      <c r="L56694" s="2"/>
    </row>
    <row r="56695" spans="11:12" x14ac:dyDescent="0.25">
      <c r="K56695" s="2"/>
      <c r="L56695" s="2"/>
    </row>
    <row r="56696" spans="11:12" x14ac:dyDescent="0.25">
      <c r="K56696" s="2"/>
      <c r="L56696" s="2"/>
    </row>
    <row r="56697" spans="11:12" x14ac:dyDescent="0.25">
      <c r="K56697" s="2"/>
      <c r="L56697" s="2"/>
    </row>
    <row r="56698" spans="11:12" x14ac:dyDescent="0.25">
      <c r="K56698" s="2"/>
      <c r="L56698" s="2"/>
    </row>
    <row r="56699" spans="11:12" x14ac:dyDescent="0.25">
      <c r="K56699" s="2"/>
      <c r="L56699" s="2"/>
    </row>
    <row r="56700" spans="11:12" x14ac:dyDescent="0.25">
      <c r="K56700" s="2"/>
      <c r="L56700" s="2"/>
    </row>
    <row r="56701" spans="11:12" x14ac:dyDescent="0.25">
      <c r="K56701" s="2"/>
      <c r="L56701" s="2"/>
    </row>
    <row r="56702" spans="11:12" x14ac:dyDescent="0.25">
      <c r="K56702" s="2"/>
      <c r="L56702" s="2"/>
    </row>
    <row r="56703" spans="11:12" x14ac:dyDescent="0.25">
      <c r="K56703" s="2"/>
      <c r="L56703" s="2"/>
    </row>
    <row r="56704" spans="11:12" x14ac:dyDescent="0.25">
      <c r="K56704" s="2"/>
      <c r="L56704" s="2"/>
    </row>
    <row r="56705" spans="11:12" x14ac:dyDescent="0.25">
      <c r="K56705" s="2"/>
      <c r="L56705" s="2"/>
    </row>
    <row r="56706" spans="11:12" x14ac:dyDescent="0.25">
      <c r="K56706" s="2"/>
      <c r="L56706" s="2"/>
    </row>
    <row r="56707" spans="11:12" x14ac:dyDescent="0.25">
      <c r="K56707" s="2"/>
      <c r="L56707" s="2"/>
    </row>
    <row r="56708" spans="11:12" x14ac:dyDescent="0.25">
      <c r="K56708" s="2"/>
      <c r="L56708" s="2"/>
    </row>
    <row r="56709" spans="11:12" x14ac:dyDescent="0.25">
      <c r="K56709" s="2"/>
      <c r="L56709" s="2"/>
    </row>
    <row r="56710" spans="11:12" x14ac:dyDescent="0.25">
      <c r="K56710" s="2"/>
      <c r="L56710" s="2"/>
    </row>
    <row r="56711" spans="11:12" x14ac:dyDescent="0.25">
      <c r="K56711" s="2"/>
      <c r="L56711" s="2"/>
    </row>
    <row r="56712" spans="11:12" x14ac:dyDescent="0.25">
      <c r="K56712" s="2"/>
      <c r="L56712" s="2"/>
    </row>
    <row r="56713" spans="11:12" x14ac:dyDescent="0.25">
      <c r="K56713" s="2"/>
      <c r="L56713" s="2"/>
    </row>
    <row r="56714" spans="11:12" x14ac:dyDescent="0.25">
      <c r="K56714" s="2"/>
      <c r="L56714" s="2"/>
    </row>
    <row r="56715" spans="11:12" x14ac:dyDescent="0.25">
      <c r="K56715" s="2"/>
      <c r="L56715" s="2"/>
    </row>
    <row r="56716" spans="11:12" x14ac:dyDescent="0.25">
      <c r="K56716" s="2"/>
      <c r="L56716" s="2"/>
    </row>
    <row r="56717" spans="11:12" x14ac:dyDescent="0.25">
      <c r="K56717" s="2"/>
      <c r="L56717" s="2"/>
    </row>
    <row r="56718" spans="11:12" x14ac:dyDescent="0.25">
      <c r="K56718" s="2"/>
      <c r="L56718" s="2"/>
    </row>
    <row r="56719" spans="11:12" x14ac:dyDescent="0.25">
      <c r="K56719" s="2"/>
      <c r="L56719" s="2"/>
    </row>
    <row r="56720" spans="11:12" x14ac:dyDescent="0.25">
      <c r="K56720" s="2"/>
      <c r="L56720" s="2"/>
    </row>
    <row r="56721" spans="11:12" x14ac:dyDescent="0.25">
      <c r="K56721" s="2"/>
      <c r="L56721" s="2"/>
    </row>
    <row r="56722" spans="11:12" x14ac:dyDescent="0.25">
      <c r="K56722" s="2"/>
      <c r="L56722" s="2"/>
    </row>
    <row r="56723" spans="11:12" x14ac:dyDescent="0.25">
      <c r="K56723" s="2"/>
      <c r="L56723" s="2"/>
    </row>
    <row r="56724" spans="11:12" x14ac:dyDescent="0.25">
      <c r="K56724" s="2"/>
      <c r="L56724" s="2"/>
    </row>
    <row r="56725" spans="11:12" x14ac:dyDescent="0.25">
      <c r="K56725" s="2"/>
      <c r="L56725" s="2"/>
    </row>
    <row r="56726" spans="11:12" x14ac:dyDescent="0.25">
      <c r="K56726" s="2"/>
      <c r="L56726" s="2"/>
    </row>
    <row r="56727" spans="11:12" x14ac:dyDescent="0.25">
      <c r="K56727" s="2"/>
      <c r="L56727" s="2"/>
    </row>
    <row r="56728" spans="11:12" x14ac:dyDescent="0.25">
      <c r="K56728" s="2"/>
      <c r="L56728" s="2"/>
    </row>
    <row r="56729" spans="11:12" x14ac:dyDescent="0.25">
      <c r="K56729" s="2"/>
      <c r="L56729" s="2"/>
    </row>
    <row r="56730" spans="11:12" x14ac:dyDescent="0.25">
      <c r="K56730" s="2"/>
      <c r="L56730" s="2"/>
    </row>
    <row r="56731" spans="11:12" x14ac:dyDescent="0.25">
      <c r="K56731" s="2"/>
      <c r="L56731" s="2"/>
    </row>
    <row r="56732" spans="11:12" x14ac:dyDescent="0.25">
      <c r="K56732" s="2"/>
      <c r="L56732" s="2"/>
    </row>
    <row r="56733" spans="11:12" x14ac:dyDescent="0.25">
      <c r="K56733" s="2"/>
      <c r="L56733" s="2"/>
    </row>
    <row r="56734" spans="11:12" x14ac:dyDescent="0.25">
      <c r="K56734" s="2"/>
      <c r="L56734" s="2"/>
    </row>
    <row r="56735" spans="11:12" x14ac:dyDescent="0.25">
      <c r="K56735" s="2"/>
      <c r="L56735" s="2"/>
    </row>
    <row r="56736" spans="11:12" x14ac:dyDescent="0.25">
      <c r="K56736" s="2"/>
      <c r="L56736" s="2"/>
    </row>
    <row r="56737" spans="11:12" x14ac:dyDescent="0.25">
      <c r="K56737" s="2"/>
      <c r="L56737" s="2"/>
    </row>
    <row r="56738" spans="11:12" x14ac:dyDescent="0.25">
      <c r="K56738" s="2"/>
      <c r="L56738" s="2"/>
    </row>
    <row r="56739" spans="11:12" x14ac:dyDescent="0.25">
      <c r="K56739" s="2"/>
      <c r="L56739" s="2"/>
    </row>
    <row r="56740" spans="11:12" x14ac:dyDescent="0.25">
      <c r="K56740" s="2"/>
      <c r="L56740" s="2"/>
    </row>
    <row r="56741" spans="11:12" x14ac:dyDescent="0.25">
      <c r="K56741" s="2"/>
      <c r="L56741" s="2"/>
    </row>
    <row r="56742" spans="11:12" x14ac:dyDescent="0.25">
      <c r="K56742" s="2"/>
      <c r="L56742" s="2"/>
    </row>
    <row r="56743" spans="11:12" x14ac:dyDescent="0.25">
      <c r="K56743" s="2"/>
      <c r="L56743" s="2"/>
    </row>
    <row r="56744" spans="11:12" x14ac:dyDescent="0.25">
      <c r="K56744" s="2"/>
      <c r="L56744" s="2"/>
    </row>
    <row r="56745" spans="11:12" x14ac:dyDescent="0.25">
      <c r="K56745" s="2"/>
      <c r="L56745" s="2"/>
    </row>
    <row r="56746" spans="11:12" x14ac:dyDescent="0.25">
      <c r="K56746" s="2"/>
      <c r="L56746" s="2"/>
    </row>
    <row r="56747" spans="11:12" x14ac:dyDescent="0.25">
      <c r="K56747" s="2"/>
      <c r="L56747" s="2"/>
    </row>
    <row r="56748" spans="11:12" x14ac:dyDescent="0.25">
      <c r="K56748" s="2"/>
      <c r="L56748" s="2"/>
    </row>
    <row r="56749" spans="11:12" x14ac:dyDescent="0.25">
      <c r="K56749" s="2"/>
      <c r="L56749" s="2"/>
    </row>
    <row r="56750" spans="11:12" x14ac:dyDescent="0.25">
      <c r="K56750" s="2"/>
      <c r="L56750" s="2"/>
    </row>
    <row r="56751" spans="11:12" x14ac:dyDescent="0.25">
      <c r="K56751" s="2"/>
      <c r="L56751" s="2"/>
    </row>
    <row r="56752" spans="11:12" x14ac:dyDescent="0.25">
      <c r="K56752" s="2"/>
      <c r="L56752" s="2"/>
    </row>
    <row r="56753" spans="11:12" x14ac:dyDescent="0.25">
      <c r="K56753" s="2"/>
      <c r="L56753" s="2"/>
    </row>
    <row r="56754" spans="11:12" x14ac:dyDescent="0.25">
      <c r="K56754" s="2"/>
      <c r="L56754" s="2"/>
    </row>
    <row r="56755" spans="11:12" x14ac:dyDescent="0.25">
      <c r="K56755" s="2"/>
      <c r="L56755" s="2"/>
    </row>
    <row r="56756" spans="11:12" x14ac:dyDescent="0.25">
      <c r="K56756" s="2"/>
      <c r="L56756" s="2"/>
    </row>
    <row r="56757" spans="11:12" x14ac:dyDescent="0.25">
      <c r="K56757" s="2"/>
      <c r="L56757" s="2"/>
    </row>
    <row r="56758" spans="11:12" x14ac:dyDescent="0.25">
      <c r="K56758" s="2"/>
      <c r="L56758" s="2"/>
    </row>
    <row r="56759" spans="11:12" x14ac:dyDescent="0.25">
      <c r="K56759" s="2"/>
      <c r="L56759" s="2"/>
    </row>
    <row r="56760" spans="11:12" x14ac:dyDescent="0.25">
      <c r="K56760" s="2"/>
      <c r="L56760" s="2"/>
    </row>
    <row r="56761" spans="11:12" x14ac:dyDescent="0.25">
      <c r="K56761" s="2"/>
      <c r="L56761" s="2"/>
    </row>
    <row r="56762" spans="11:12" x14ac:dyDescent="0.25">
      <c r="K56762" s="2"/>
      <c r="L56762" s="2"/>
    </row>
    <row r="56763" spans="11:12" x14ac:dyDescent="0.25">
      <c r="K56763" s="2"/>
      <c r="L56763" s="2"/>
    </row>
    <row r="56764" spans="11:12" x14ac:dyDescent="0.25">
      <c r="K56764" s="2"/>
      <c r="L56764" s="2"/>
    </row>
    <row r="56765" spans="11:12" x14ac:dyDescent="0.25">
      <c r="K56765" s="2"/>
      <c r="L56765" s="2"/>
    </row>
    <row r="56766" spans="11:12" x14ac:dyDescent="0.25">
      <c r="K56766" s="2"/>
      <c r="L56766" s="2"/>
    </row>
    <row r="56767" spans="11:12" x14ac:dyDescent="0.25">
      <c r="K56767" s="2"/>
      <c r="L56767" s="2"/>
    </row>
    <row r="56768" spans="11:12" x14ac:dyDescent="0.25">
      <c r="K56768" s="2"/>
      <c r="L56768" s="2"/>
    </row>
    <row r="56769" spans="11:12" x14ac:dyDescent="0.25">
      <c r="K56769" s="2"/>
      <c r="L56769" s="2"/>
    </row>
    <row r="56770" spans="11:12" x14ac:dyDescent="0.25">
      <c r="K56770" s="2"/>
      <c r="L56770" s="2"/>
    </row>
    <row r="56771" spans="11:12" x14ac:dyDescent="0.25">
      <c r="K56771" s="2"/>
      <c r="L56771" s="2"/>
    </row>
    <row r="56772" spans="11:12" x14ac:dyDescent="0.25">
      <c r="K56772" s="2"/>
      <c r="L56772" s="2"/>
    </row>
    <row r="56773" spans="11:12" x14ac:dyDescent="0.25">
      <c r="K56773" s="2"/>
      <c r="L56773" s="2"/>
    </row>
    <row r="56774" spans="11:12" x14ac:dyDescent="0.25">
      <c r="K56774" s="2"/>
      <c r="L56774" s="2"/>
    </row>
    <row r="56775" spans="11:12" x14ac:dyDescent="0.25">
      <c r="K56775" s="2"/>
      <c r="L56775" s="2"/>
    </row>
    <row r="56776" spans="11:12" x14ac:dyDescent="0.25">
      <c r="K56776" s="2"/>
      <c r="L56776" s="2"/>
    </row>
    <row r="56777" spans="11:12" x14ac:dyDescent="0.25">
      <c r="K56777" s="2"/>
      <c r="L56777" s="2"/>
    </row>
    <row r="56778" spans="11:12" x14ac:dyDescent="0.25">
      <c r="K56778" s="2"/>
      <c r="L56778" s="2"/>
    </row>
    <row r="56779" spans="11:12" x14ac:dyDescent="0.25">
      <c r="K56779" s="2"/>
      <c r="L56779" s="2"/>
    </row>
    <row r="56780" spans="11:12" x14ac:dyDescent="0.25">
      <c r="K56780" s="2"/>
      <c r="L56780" s="2"/>
    </row>
    <row r="56781" spans="11:12" x14ac:dyDescent="0.25">
      <c r="K56781" s="2"/>
      <c r="L56781" s="2"/>
    </row>
    <row r="56782" spans="11:12" x14ac:dyDescent="0.25">
      <c r="K56782" s="2"/>
      <c r="L56782" s="2"/>
    </row>
    <row r="56783" spans="11:12" x14ac:dyDescent="0.25">
      <c r="K56783" s="2"/>
      <c r="L56783" s="2"/>
    </row>
    <row r="56784" spans="11:12" x14ac:dyDescent="0.25">
      <c r="K56784" s="2"/>
      <c r="L56784" s="2"/>
    </row>
    <row r="56785" spans="11:12" x14ac:dyDescent="0.25">
      <c r="K56785" s="2"/>
      <c r="L56785" s="2"/>
    </row>
    <row r="56786" spans="11:12" x14ac:dyDescent="0.25">
      <c r="K56786" s="2"/>
      <c r="L56786" s="2"/>
    </row>
    <row r="56787" spans="11:12" x14ac:dyDescent="0.25">
      <c r="K56787" s="2"/>
      <c r="L56787" s="2"/>
    </row>
    <row r="56788" spans="11:12" x14ac:dyDescent="0.25">
      <c r="K56788" s="2"/>
      <c r="L56788" s="2"/>
    </row>
    <row r="56789" spans="11:12" x14ac:dyDescent="0.25">
      <c r="K56789" s="2"/>
      <c r="L56789" s="2"/>
    </row>
    <row r="56790" spans="11:12" x14ac:dyDescent="0.25">
      <c r="K56790" s="2"/>
      <c r="L56790" s="2"/>
    </row>
    <row r="56791" spans="11:12" x14ac:dyDescent="0.25">
      <c r="K56791" s="2"/>
      <c r="L56791" s="2"/>
    </row>
    <row r="56792" spans="11:12" x14ac:dyDescent="0.25">
      <c r="K56792" s="2"/>
      <c r="L56792" s="2"/>
    </row>
    <row r="56793" spans="11:12" x14ac:dyDescent="0.25">
      <c r="K56793" s="2"/>
      <c r="L56793" s="2"/>
    </row>
    <row r="56794" spans="11:12" x14ac:dyDescent="0.25">
      <c r="K56794" s="2"/>
      <c r="L56794" s="2"/>
    </row>
    <row r="56795" spans="11:12" x14ac:dyDescent="0.25">
      <c r="K56795" s="2"/>
      <c r="L56795" s="2"/>
    </row>
    <row r="56796" spans="11:12" x14ac:dyDescent="0.25">
      <c r="K56796" s="2"/>
      <c r="L56796" s="2"/>
    </row>
    <row r="56797" spans="11:12" x14ac:dyDescent="0.25">
      <c r="K56797" s="2"/>
      <c r="L56797" s="2"/>
    </row>
    <row r="56798" spans="11:12" x14ac:dyDescent="0.25">
      <c r="K56798" s="2"/>
      <c r="L56798" s="2"/>
    </row>
    <row r="56799" spans="11:12" x14ac:dyDescent="0.25">
      <c r="K56799" s="2"/>
      <c r="L56799" s="2"/>
    </row>
    <row r="56800" spans="11:12" x14ac:dyDescent="0.25">
      <c r="K56800" s="2"/>
      <c r="L56800" s="2"/>
    </row>
    <row r="56801" spans="11:12" x14ac:dyDescent="0.25">
      <c r="K56801" s="2"/>
      <c r="L56801" s="2"/>
    </row>
    <row r="56802" spans="11:12" x14ac:dyDescent="0.25">
      <c r="K56802" s="2"/>
      <c r="L56802" s="2"/>
    </row>
    <row r="56803" spans="11:12" x14ac:dyDescent="0.25">
      <c r="K56803" s="2"/>
      <c r="L56803" s="2"/>
    </row>
    <row r="56804" spans="11:12" x14ac:dyDescent="0.25">
      <c r="K56804" s="2"/>
      <c r="L56804" s="2"/>
    </row>
    <row r="56805" spans="11:12" x14ac:dyDescent="0.25">
      <c r="K56805" s="2"/>
      <c r="L56805" s="2"/>
    </row>
    <row r="56806" spans="11:12" x14ac:dyDescent="0.25">
      <c r="K56806" s="2"/>
      <c r="L56806" s="2"/>
    </row>
    <row r="56807" spans="11:12" x14ac:dyDescent="0.25">
      <c r="K56807" s="2"/>
      <c r="L56807" s="2"/>
    </row>
    <row r="56808" spans="11:12" x14ac:dyDescent="0.25">
      <c r="K56808" s="2"/>
      <c r="L56808" s="2"/>
    </row>
    <row r="56809" spans="11:12" x14ac:dyDescent="0.25">
      <c r="K56809" s="2"/>
      <c r="L56809" s="2"/>
    </row>
    <row r="56810" spans="11:12" x14ac:dyDescent="0.25">
      <c r="K56810" s="2"/>
      <c r="L56810" s="2"/>
    </row>
    <row r="56811" spans="11:12" x14ac:dyDescent="0.25">
      <c r="K56811" s="2"/>
      <c r="L56811" s="2"/>
    </row>
    <row r="56812" spans="11:12" x14ac:dyDescent="0.25">
      <c r="K56812" s="2"/>
      <c r="L56812" s="2"/>
    </row>
    <row r="56813" spans="11:12" x14ac:dyDescent="0.25">
      <c r="K56813" s="2"/>
      <c r="L56813" s="2"/>
    </row>
    <row r="56814" spans="11:12" x14ac:dyDescent="0.25">
      <c r="K56814" s="2"/>
      <c r="L56814" s="2"/>
    </row>
    <row r="56815" spans="11:12" x14ac:dyDescent="0.25">
      <c r="K56815" s="2"/>
      <c r="L56815" s="2"/>
    </row>
    <row r="56816" spans="11:12" x14ac:dyDescent="0.25">
      <c r="K56816" s="2"/>
      <c r="L56816" s="2"/>
    </row>
    <row r="56817" spans="11:12" x14ac:dyDescent="0.25">
      <c r="K56817" s="2"/>
      <c r="L56817" s="2"/>
    </row>
    <row r="56818" spans="11:12" x14ac:dyDescent="0.25">
      <c r="K56818" s="2"/>
      <c r="L56818" s="2"/>
    </row>
    <row r="56819" spans="11:12" x14ac:dyDescent="0.25">
      <c r="K56819" s="2"/>
      <c r="L56819" s="2"/>
    </row>
    <row r="56820" spans="11:12" x14ac:dyDescent="0.25">
      <c r="K56820" s="2"/>
      <c r="L56820" s="2"/>
    </row>
    <row r="56821" spans="11:12" x14ac:dyDescent="0.25">
      <c r="K56821" s="2"/>
      <c r="L56821" s="2"/>
    </row>
    <row r="56822" spans="11:12" x14ac:dyDescent="0.25">
      <c r="K56822" s="2"/>
      <c r="L56822" s="2"/>
    </row>
    <row r="56823" spans="11:12" x14ac:dyDescent="0.25">
      <c r="K56823" s="2"/>
      <c r="L56823" s="2"/>
    </row>
    <row r="56824" spans="11:12" x14ac:dyDescent="0.25">
      <c r="K56824" s="2"/>
      <c r="L56824" s="2"/>
    </row>
    <row r="56825" spans="11:12" x14ac:dyDescent="0.25">
      <c r="K56825" s="2"/>
      <c r="L56825" s="2"/>
    </row>
    <row r="56826" spans="11:12" x14ac:dyDescent="0.25">
      <c r="K56826" s="2"/>
      <c r="L56826" s="2"/>
    </row>
    <row r="56827" spans="11:12" x14ac:dyDescent="0.25">
      <c r="K56827" s="2"/>
      <c r="L56827" s="2"/>
    </row>
    <row r="56828" spans="11:12" x14ac:dyDescent="0.25">
      <c r="K56828" s="2"/>
      <c r="L56828" s="2"/>
    </row>
    <row r="56829" spans="11:12" x14ac:dyDescent="0.25">
      <c r="K56829" s="2"/>
      <c r="L56829" s="2"/>
    </row>
    <row r="56830" spans="11:12" x14ac:dyDescent="0.25">
      <c r="K56830" s="2"/>
      <c r="L56830" s="2"/>
    </row>
    <row r="56831" spans="11:12" x14ac:dyDescent="0.25">
      <c r="K56831" s="2"/>
      <c r="L56831" s="2"/>
    </row>
    <row r="56832" spans="11:12" x14ac:dyDescent="0.25">
      <c r="K56832" s="2"/>
      <c r="L56832" s="2"/>
    </row>
    <row r="56833" spans="11:12" x14ac:dyDescent="0.25">
      <c r="K56833" s="2"/>
      <c r="L56833" s="2"/>
    </row>
    <row r="56834" spans="11:12" x14ac:dyDescent="0.25">
      <c r="K56834" s="2"/>
      <c r="L56834" s="2"/>
    </row>
    <row r="56835" spans="11:12" x14ac:dyDescent="0.25">
      <c r="K56835" s="2"/>
      <c r="L56835" s="2"/>
    </row>
    <row r="56836" spans="11:12" x14ac:dyDescent="0.25">
      <c r="K56836" s="2"/>
      <c r="L56836" s="2"/>
    </row>
    <row r="56837" spans="11:12" x14ac:dyDescent="0.25">
      <c r="K56837" s="2"/>
      <c r="L56837" s="2"/>
    </row>
    <row r="56838" spans="11:12" x14ac:dyDescent="0.25">
      <c r="K56838" s="2"/>
      <c r="L56838" s="2"/>
    </row>
    <row r="56839" spans="11:12" x14ac:dyDescent="0.25">
      <c r="K56839" s="2"/>
      <c r="L56839" s="2"/>
    </row>
    <row r="56840" spans="11:12" x14ac:dyDescent="0.25">
      <c r="K56840" s="2"/>
      <c r="L56840" s="2"/>
    </row>
    <row r="56841" spans="11:12" x14ac:dyDescent="0.25">
      <c r="K56841" s="2"/>
      <c r="L56841" s="2"/>
    </row>
    <row r="56842" spans="11:12" x14ac:dyDescent="0.25">
      <c r="K56842" s="2"/>
      <c r="L56842" s="2"/>
    </row>
    <row r="56843" spans="11:12" x14ac:dyDescent="0.25">
      <c r="K56843" s="2"/>
      <c r="L56843" s="2"/>
    </row>
    <row r="56844" spans="11:12" x14ac:dyDescent="0.25">
      <c r="K56844" s="2"/>
      <c r="L56844" s="2"/>
    </row>
    <row r="56845" spans="11:12" x14ac:dyDescent="0.25">
      <c r="K56845" s="2"/>
      <c r="L56845" s="2"/>
    </row>
    <row r="56846" spans="11:12" x14ac:dyDescent="0.25">
      <c r="K56846" s="2"/>
      <c r="L56846" s="2"/>
    </row>
    <row r="56847" spans="11:12" x14ac:dyDescent="0.25">
      <c r="K56847" s="2"/>
      <c r="L56847" s="2"/>
    </row>
    <row r="56848" spans="11:12" x14ac:dyDescent="0.25">
      <c r="K56848" s="2"/>
      <c r="L56848" s="2"/>
    </row>
    <row r="56849" spans="11:12" x14ac:dyDescent="0.25">
      <c r="K56849" s="2"/>
      <c r="L56849" s="2"/>
    </row>
    <row r="56850" spans="11:12" x14ac:dyDescent="0.25">
      <c r="K56850" s="2"/>
      <c r="L56850" s="2"/>
    </row>
    <row r="56851" spans="11:12" x14ac:dyDescent="0.25">
      <c r="K56851" s="2"/>
      <c r="L56851" s="2"/>
    </row>
    <row r="56852" spans="11:12" x14ac:dyDescent="0.25">
      <c r="K56852" s="2"/>
      <c r="L56852" s="2"/>
    </row>
    <row r="56853" spans="11:12" x14ac:dyDescent="0.25">
      <c r="K56853" s="2"/>
      <c r="L56853" s="2"/>
    </row>
    <row r="56854" spans="11:12" x14ac:dyDescent="0.25">
      <c r="K56854" s="2"/>
      <c r="L56854" s="2"/>
    </row>
    <row r="56855" spans="11:12" x14ac:dyDescent="0.25">
      <c r="K56855" s="2"/>
      <c r="L56855" s="2"/>
    </row>
    <row r="56856" spans="11:12" x14ac:dyDescent="0.25">
      <c r="K56856" s="2"/>
      <c r="L56856" s="2"/>
    </row>
    <row r="56857" spans="11:12" x14ac:dyDescent="0.25">
      <c r="K56857" s="2"/>
      <c r="L56857" s="2"/>
    </row>
    <row r="56858" spans="11:12" x14ac:dyDescent="0.25">
      <c r="K56858" s="2"/>
      <c r="L56858" s="2"/>
    </row>
    <row r="56859" spans="11:12" x14ac:dyDescent="0.25">
      <c r="K56859" s="2"/>
      <c r="L56859" s="2"/>
    </row>
    <row r="56860" spans="11:12" x14ac:dyDescent="0.25">
      <c r="K56860" s="2"/>
      <c r="L56860" s="2"/>
    </row>
    <row r="56861" spans="11:12" x14ac:dyDescent="0.25">
      <c r="K56861" s="2"/>
      <c r="L56861" s="2"/>
    </row>
    <row r="56862" spans="11:12" x14ac:dyDescent="0.25">
      <c r="K56862" s="2"/>
      <c r="L56862" s="2"/>
    </row>
    <row r="56863" spans="11:12" x14ac:dyDescent="0.25">
      <c r="K56863" s="2"/>
      <c r="L56863" s="2"/>
    </row>
    <row r="56864" spans="11:12" x14ac:dyDescent="0.25">
      <c r="K56864" s="2"/>
      <c r="L56864" s="2"/>
    </row>
    <row r="56865" spans="11:12" x14ac:dyDescent="0.25">
      <c r="K56865" s="2"/>
      <c r="L56865" s="2"/>
    </row>
    <row r="56866" spans="11:12" x14ac:dyDescent="0.25">
      <c r="K56866" s="2"/>
      <c r="L56866" s="2"/>
    </row>
    <row r="56867" spans="11:12" x14ac:dyDescent="0.25">
      <c r="K56867" s="2"/>
      <c r="L56867" s="2"/>
    </row>
    <row r="56868" spans="11:12" x14ac:dyDescent="0.25">
      <c r="K56868" s="2"/>
      <c r="L56868" s="2"/>
    </row>
    <row r="56869" spans="11:12" x14ac:dyDescent="0.25">
      <c r="K56869" s="2"/>
      <c r="L56869" s="2"/>
    </row>
    <row r="56870" spans="11:12" x14ac:dyDescent="0.25">
      <c r="K56870" s="2"/>
      <c r="L56870" s="2"/>
    </row>
    <row r="56871" spans="11:12" x14ac:dyDescent="0.25">
      <c r="K56871" s="2"/>
      <c r="L56871" s="2"/>
    </row>
    <row r="56872" spans="11:12" x14ac:dyDescent="0.25">
      <c r="K56872" s="2"/>
      <c r="L56872" s="2"/>
    </row>
    <row r="56873" spans="11:12" x14ac:dyDescent="0.25">
      <c r="K56873" s="2"/>
      <c r="L56873" s="2"/>
    </row>
    <row r="56874" spans="11:12" x14ac:dyDescent="0.25">
      <c r="K56874" s="2"/>
      <c r="L56874" s="2"/>
    </row>
    <row r="56875" spans="11:12" x14ac:dyDescent="0.25">
      <c r="K56875" s="2"/>
      <c r="L56875" s="2"/>
    </row>
    <row r="56876" spans="11:12" x14ac:dyDescent="0.25">
      <c r="K56876" s="2"/>
      <c r="L56876" s="2"/>
    </row>
    <row r="56877" spans="11:12" x14ac:dyDescent="0.25">
      <c r="K56877" s="2"/>
      <c r="L56877" s="2"/>
    </row>
    <row r="56878" spans="11:12" x14ac:dyDescent="0.25">
      <c r="K56878" s="2"/>
      <c r="L56878" s="2"/>
    </row>
    <row r="56879" spans="11:12" x14ac:dyDescent="0.25">
      <c r="K56879" s="2"/>
      <c r="L56879" s="2"/>
    </row>
    <row r="56880" spans="11:12" x14ac:dyDescent="0.25">
      <c r="K56880" s="2"/>
      <c r="L56880" s="2"/>
    </row>
    <row r="56881" spans="11:12" x14ac:dyDescent="0.25">
      <c r="K56881" s="2"/>
      <c r="L56881" s="2"/>
    </row>
    <row r="56882" spans="11:12" x14ac:dyDescent="0.25">
      <c r="K56882" s="2"/>
      <c r="L56882" s="2"/>
    </row>
    <row r="56883" spans="11:12" x14ac:dyDescent="0.25">
      <c r="K56883" s="2"/>
      <c r="L56883" s="2"/>
    </row>
    <row r="56884" spans="11:12" x14ac:dyDescent="0.25">
      <c r="K56884" s="2"/>
      <c r="L56884" s="2"/>
    </row>
    <row r="56885" spans="11:12" x14ac:dyDescent="0.25">
      <c r="K56885" s="2"/>
      <c r="L56885" s="2"/>
    </row>
    <row r="56886" spans="11:12" x14ac:dyDescent="0.25">
      <c r="K56886" s="2"/>
      <c r="L56886" s="2"/>
    </row>
    <row r="56887" spans="11:12" x14ac:dyDescent="0.25">
      <c r="K56887" s="2"/>
      <c r="L56887" s="2"/>
    </row>
    <row r="56888" spans="11:12" x14ac:dyDescent="0.25">
      <c r="K56888" s="2"/>
      <c r="L56888" s="2"/>
    </row>
    <row r="56889" spans="11:12" x14ac:dyDescent="0.25">
      <c r="K56889" s="2"/>
      <c r="L56889" s="2"/>
    </row>
    <row r="56890" spans="11:12" x14ac:dyDescent="0.25">
      <c r="K56890" s="2"/>
      <c r="L56890" s="2"/>
    </row>
    <row r="56891" spans="11:12" x14ac:dyDescent="0.25">
      <c r="K56891" s="2"/>
      <c r="L56891" s="2"/>
    </row>
    <row r="56892" spans="11:12" x14ac:dyDescent="0.25">
      <c r="K56892" s="2"/>
      <c r="L56892" s="2"/>
    </row>
    <row r="56893" spans="11:12" x14ac:dyDescent="0.25">
      <c r="K56893" s="2"/>
      <c r="L56893" s="2"/>
    </row>
    <row r="56894" spans="11:12" x14ac:dyDescent="0.25">
      <c r="K56894" s="2"/>
      <c r="L56894" s="2"/>
    </row>
    <row r="56895" spans="11:12" x14ac:dyDescent="0.25">
      <c r="K56895" s="2"/>
      <c r="L56895" s="2"/>
    </row>
    <row r="56896" spans="11:12" x14ac:dyDescent="0.25">
      <c r="K56896" s="2"/>
      <c r="L56896" s="2"/>
    </row>
    <row r="56897" spans="11:12" x14ac:dyDescent="0.25">
      <c r="K56897" s="2"/>
      <c r="L56897" s="2"/>
    </row>
    <row r="56898" spans="11:12" x14ac:dyDescent="0.25">
      <c r="K56898" s="2"/>
      <c r="L56898" s="2"/>
    </row>
    <row r="56899" spans="11:12" x14ac:dyDescent="0.25">
      <c r="K56899" s="2"/>
      <c r="L56899" s="2"/>
    </row>
    <row r="56900" spans="11:12" x14ac:dyDescent="0.25">
      <c r="K56900" s="2"/>
      <c r="L56900" s="2"/>
    </row>
    <row r="56901" spans="11:12" x14ac:dyDescent="0.25">
      <c r="K56901" s="2"/>
      <c r="L56901" s="2"/>
    </row>
    <row r="56902" spans="11:12" x14ac:dyDescent="0.25">
      <c r="K56902" s="2"/>
      <c r="L56902" s="2"/>
    </row>
    <row r="56903" spans="11:12" x14ac:dyDescent="0.25">
      <c r="K56903" s="2"/>
      <c r="L56903" s="2"/>
    </row>
    <row r="56904" spans="11:12" x14ac:dyDescent="0.25">
      <c r="K56904" s="2"/>
      <c r="L56904" s="2"/>
    </row>
    <row r="56905" spans="11:12" x14ac:dyDescent="0.25">
      <c r="K56905" s="2"/>
      <c r="L56905" s="2"/>
    </row>
    <row r="56906" spans="11:12" x14ac:dyDescent="0.25">
      <c r="K56906" s="2"/>
      <c r="L56906" s="2"/>
    </row>
    <row r="56907" spans="11:12" x14ac:dyDescent="0.25">
      <c r="K56907" s="2"/>
      <c r="L56907" s="2"/>
    </row>
    <row r="56908" spans="11:12" x14ac:dyDescent="0.25">
      <c r="K56908" s="2"/>
      <c r="L56908" s="2"/>
    </row>
    <row r="56909" spans="11:12" x14ac:dyDescent="0.25">
      <c r="K56909" s="2"/>
      <c r="L56909" s="2"/>
    </row>
    <row r="56910" spans="11:12" x14ac:dyDescent="0.25">
      <c r="K56910" s="2"/>
      <c r="L56910" s="2"/>
    </row>
    <row r="56911" spans="11:12" x14ac:dyDescent="0.25">
      <c r="K56911" s="2"/>
      <c r="L56911" s="2"/>
    </row>
    <row r="56912" spans="11:12" x14ac:dyDescent="0.25">
      <c r="K56912" s="2"/>
      <c r="L56912" s="2"/>
    </row>
    <row r="56913" spans="11:12" x14ac:dyDescent="0.25">
      <c r="K56913" s="2"/>
      <c r="L56913" s="2"/>
    </row>
    <row r="56914" spans="11:12" x14ac:dyDescent="0.25">
      <c r="K56914" s="2"/>
      <c r="L56914" s="2"/>
    </row>
    <row r="56915" spans="11:12" x14ac:dyDescent="0.25">
      <c r="K56915" s="2"/>
      <c r="L56915" s="2"/>
    </row>
    <row r="56916" spans="11:12" x14ac:dyDescent="0.25">
      <c r="K56916" s="2"/>
      <c r="L56916" s="2"/>
    </row>
    <row r="56917" spans="11:12" x14ac:dyDescent="0.25">
      <c r="K56917" s="2"/>
      <c r="L56917" s="2"/>
    </row>
    <row r="56918" spans="11:12" x14ac:dyDescent="0.25">
      <c r="K56918" s="2"/>
      <c r="L56918" s="2"/>
    </row>
    <row r="56919" spans="11:12" x14ac:dyDescent="0.25">
      <c r="K56919" s="2"/>
      <c r="L56919" s="2"/>
    </row>
    <row r="56920" spans="11:12" x14ac:dyDescent="0.25">
      <c r="K56920" s="2"/>
      <c r="L56920" s="2"/>
    </row>
    <row r="56921" spans="11:12" x14ac:dyDescent="0.25">
      <c r="K56921" s="2"/>
      <c r="L56921" s="2"/>
    </row>
    <row r="56922" spans="11:12" x14ac:dyDescent="0.25">
      <c r="K56922" s="2"/>
      <c r="L56922" s="2"/>
    </row>
    <row r="56923" spans="11:12" x14ac:dyDescent="0.25">
      <c r="K56923" s="2"/>
      <c r="L56923" s="2"/>
    </row>
    <row r="56924" spans="11:12" x14ac:dyDescent="0.25">
      <c r="K56924" s="2"/>
      <c r="L56924" s="2"/>
    </row>
    <row r="56925" spans="11:12" x14ac:dyDescent="0.25">
      <c r="K56925" s="2"/>
      <c r="L56925" s="2"/>
    </row>
    <row r="56926" spans="11:12" x14ac:dyDescent="0.25">
      <c r="K56926" s="2"/>
      <c r="L56926" s="2"/>
    </row>
    <row r="56927" spans="11:12" x14ac:dyDescent="0.25">
      <c r="K56927" s="2"/>
      <c r="L56927" s="2"/>
    </row>
    <row r="56928" spans="11:12" x14ac:dyDescent="0.25">
      <c r="K56928" s="2"/>
      <c r="L56928" s="2"/>
    </row>
    <row r="56929" spans="11:12" x14ac:dyDescent="0.25">
      <c r="K56929" s="2"/>
      <c r="L56929" s="2"/>
    </row>
    <row r="56930" spans="11:12" x14ac:dyDescent="0.25">
      <c r="K56930" s="2"/>
      <c r="L56930" s="2"/>
    </row>
    <row r="56931" spans="11:12" x14ac:dyDescent="0.25">
      <c r="K56931" s="2"/>
      <c r="L56931" s="2"/>
    </row>
    <row r="56932" spans="11:12" x14ac:dyDescent="0.25">
      <c r="K56932" s="2"/>
      <c r="L56932" s="2"/>
    </row>
    <row r="56933" spans="11:12" x14ac:dyDescent="0.25">
      <c r="K56933" s="2"/>
      <c r="L56933" s="2"/>
    </row>
    <row r="56934" spans="11:12" x14ac:dyDescent="0.25">
      <c r="K56934" s="2"/>
      <c r="L56934" s="2"/>
    </row>
    <row r="56935" spans="11:12" x14ac:dyDescent="0.25">
      <c r="K56935" s="2"/>
      <c r="L56935" s="2"/>
    </row>
    <row r="56936" spans="11:12" x14ac:dyDescent="0.25">
      <c r="K56936" s="2"/>
      <c r="L56936" s="2"/>
    </row>
    <row r="56937" spans="11:12" x14ac:dyDescent="0.25">
      <c r="K56937" s="2"/>
      <c r="L56937" s="2"/>
    </row>
    <row r="56938" spans="11:12" x14ac:dyDescent="0.25">
      <c r="K56938" s="2"/>
      <c r="L56938" s="2"/>
    </row>
    <row r="56939" spans="11:12" x14ac:dyDescent="0.25">
      <c r="K56939" s="2"/>
      <c r="L56939" s="2"/>
    </row>
    <row r="56940" spans="11:12" x14ac:dyDescent="0.25">
      <c r="K56940" s="2"/>
      <c r="L56940" s="2"/>
    </row>
    <row r="56941" spans="11:12" x14ac:dyDescent="0.25">
      <c r="K56941" s="2"/>
      <c r="L56941" s="2"/>
    </row>
    <row r="56942" spans="11:12" x14ac:dyDescent="0.25">
      <c r="K56942" s="2"/>
      <c r="L56942" s="2"/>
    </row>
    <row r="56943" spans="11:12" x14ac:dyDescent="0.25">
      <c r="K56943" s="2"/>
      <c r="L56943" s="2"/>
    </row>
    <row r="56944" spans="11:12" x14ac:dyDescent="0.25">
      <c r="K56944" s="2"/>
      <c r="L56944" s="2"/>
    </row>
    <row r="56945" spans="11:12" x14ac:dyDescent="0.25">
      <c r="K56945" s="2"/>
      <c r="L56945" s="2"/>
    </row>
    <row r="56946" spans="11:12" x14ac:dyDescent="0.25">
      <c r="K56946" s="2"/>
      <c r="L56946" s="2"/>
    </row>
    <row r="56947" spans="11:12" x14ac:dyDescent="0.25">
      <c r="K56947" s="2"/>
      <c r="L56947" s="2"/>
    </row>
    <row r="56948" spans="11:12" x14ac:dyDescent="0.25">
      <c r="K56948" s="2"/>
      <c r="L56948" s="2"/>
    </row>
    <row r="56949" spans="11:12" x14ac:dyDescent="0.25">
      <c r="K56949" s="2"/>
      <c r="L56949" s="2"/>
    </row>
    <row r="56950" spans="11:12" x14ac:dyDescent="0.25">
      <c r="K56950" s="2"/>
      <c r="L56950" s="2"/>
    </row>
    <row r="56951" spans="11:12" x14ac:dyDescent="0.25">
      <c r="K56951" s="2"/>
      <c r="L56951" s="2"/>
    </row>
    <row r="56952" spans="11:12" x14ac:dyDescent="0.25">
      <c r="K56952" s="2"/>
      <c r="L56952" s="2"/>
    </row>
    <row r="56953" spans="11:12" x14ac:dyDescent="0.25">
      <c r="K56953" s="2"/>
      <c r="L56953" s="2"/>
    </row>
    <row r="56954" spans="11:12" x14ac:dyDescent="0.25">
      <c r="K56954" s="2"/>
      <c r="L56954" s="2"/>
    </row>
    <row r="56955" spans="11:12" x14ac:dyDescent="0.25">
      <c r="K56955" s="2"/>
      <c r="L56955" s="2"/>
    </row>
    <row r="56956" spans="11:12" x14ac:dyDescent="0.25">
      <c r="K56956" s="2"/>
      <c r="L56956" s="2"/>
    </row>
    <row r="56957" spans="11:12" x14ac:dyDescent="0.25">
      <c r="K56957" s="2"/>
      <c r="L56957" s="2"/>
    </row>
    <row r="56958" spans="11:12" x14ac:dyDescent="0.25">
      <c r="K56958" s="2"/>
      <c r="L56958" s="2"/>
    </row>
    <row r="56959" spans="11:12" x14ac:dyDescent="0.25">
      <c r="K56959" s="2"/>
      <c r="L56959" s="2"/>
    </row>
    <row r="56960" spans="11:12" x14ac:dyDescent="0.25">
      <c r="K56960" s="2"/>
      <c r="L56960" s="2"/>
    </row>
    <row r="56961" spans="11:12" x14ac:dyDescent="0.25">
      <c r="K56961" s="2"/>
      <c r="L56961" s="2"/>
    </row>
    <row r="56962" spans="11:12" x14ac:dyDescent="0.25">
      <c r="K56962" s="2"/>
      <c r="L56962" s="2"/>
    </row>
    <row r="56963" spans="11:12" x14ac:dyDescent="0.25">
      <c r="K56963" s="2"/>
      <c r="L56963" s="2"/>
    </row>
    <row r="56964" spans="11:12" x14ac:dyDescent="0.25">
      <c r="K56964" s="2"/>
      <c r="L56964" s="2"/>
    </row>
    <row r="56965" spans="11:12" x14ac:dyDescent="0.25">
      <c r="K56965" s="2"/>
      <c r="L56965" s="2"/>
    </row>
    <row r="56966" spans="11:12" x14ac:dyDescent="0.25">
      <c r="K56966" s="2"/>
      <c r="L56966" s="2"/>
    </row>
    <row r="56967" spans="11:12" x14ac:dyDescent="0.25">
      <c r="K56967" s="2"/>
      <c r="L56967" s="2"/>
    </row>
    <row r="56968" spans="11:12" x14ac:dyDescent="0.25">
      <c r="K56968" s="2"/>
      <c r="L56968" s="2"/>
    </row>
    <row r="56969" spans="11:12" x14ac:dyDescent="0.25">
      <c r="K56969" s="2"/>
      <c r="L56969" s="2"/>
    </row>
    <row r="56970" spans="11:12" x14ac:dyDescent="0.25">
      <c r="K56970" s="2"/>
      <c r="L56970" s="2"/>
    </row>
    <row r="56971" spans="11:12" x14ac:dyDescent="0.25">
      <c r="K56971" s="2"/>
      <c r="L56971" s="2"/>
    </row>
    <row r="56972" spans="11:12" x14ac:dyDescent="0.25">
      <c r="K56972" s="2"/>
      <c r="L56972" s="2"/>
    </row>
    <row r="56973" spans="11:12" x14ac:dyDescent="0.25">
      <c r="K56973" s="2"/>
      <c r="L56973" s="2"/>
    </row>
    <row r="56974" spans="11:12" x14ac:dyDescent="0.25">
      <c r="K56974" s="2"/>
      <c r="L56974" s="2"/>
    </row>
    <row r="56975" spans="11:12" x14ac:dyDescent="0.25">
      <c r="K56975" s="2"/>
      <c r="L56975" s="2"/>
    </row>
    <row r="56976" spans="11:12" x14ac:dyDescent="0.25">
      <c r="K56976" s="2"/>
      <c r="L56976" s="2"/>
    </row>
    <row r="56977" spans="11:12" x14ac:dyDescent="0.25">
      <c r="K56977" s="2"/>
      <c r="L56977" s="2"/>
    </row>
    <row r="56978" spans="11:12" x14ac:dyDescent="0.25">
      <c r="K56978" s="2"/>
      <c r="L56978" s="2"/>
    </row>
    <row r="56979" spans="11:12" x14ac:dyDescent="0.25">
      <c r="K56979" s="2"/>
      <c r="L56979" s="2"/>
    </row>
    <row r="56980" spans="11:12" x14ac:dyDescent="0.25">
      <c r="K56980" s="2"/>
      <c r="L56980" s="2"/>
    </row>
    <row r="56981" spans="11:12" x14ac:dyDescent="0.25">
      <c r="K56981" s="2"/>
      <c r="L56981" s="2"/>
    </row>
    <row r="56982" spans="11:12" x14ac:dyDescent="0.25">
      <c r="K56982" s="2"/>
      <c r="L56982" s="2"/>
    </row>
    <row r="56983" spans="11:12" x14ac:dyDescent="0.25">
      <c r="K56983" s="2"/>
      <c r="L56983" s="2"/>
    </row>
    <row r="56984" spans="11:12" x14ac:dyDescent="0.25">
      <c r="K56984" s="2"/>
      <c r="L56984" s="2"/>
    </row>
    <row r="56985" spans="11:12" x14ac:dyDescent="0.25">
      <c r="K56985" s="2"/>
      <c r="L56985" s="2"/>
    </row>
    <row r="56986" spans="11:12" x14ac:dyDescent="0.25">
      <c r="K56986" s="2"/>
      <c r="L56986" s="2"/>
    </row>
    <row r="56987" spans="11:12" x14ac:dyDescent="0.25">
      <c r="K56987" s="2"/>
      <c r="L56987" s="2"/>
    </row>
    <row r="56988" spans="11:12" x14ac:dyDescent="0.25">
      <c r="K56988" s="2"/>
      <c r="L56988" s="2"/>
    </row>
    <row r="56989" spans="11:12" x14ac:dyDescent="0.25">
      <c r="K56989" s="2"/>
      <c r="L56989" s="2"/>
    </row>
    <row r="56990" spans="11:12" x14ac:dyDescent="0.25">
      <c r="K56990" s="2"/>
      <c r="L56990" s="2"/>
    </row>
    <row r="56991" spans="11:12" x14ac:dyDescent="0.25">
      <c r="K56991" s="2"/>
      <c r="L56991" s="2"/>
    </row>
    <row r="56992" spans="11:12" x14ac:dyDescent="0.25">
      <c r="K56992" s="2"/>
      <c r="L56992" s="2"/>
    </row>
    <row r="56993" spans="11:12" x14ac:dyDescent="0.25">
      <c r="K56993" s="2"/>
      <c r="L56993" s="2"/>
    </row>
    <row r="56994" spans="11:12" x14ac:dyDescent="0.25">
      <c r="K56994" s="2"/>
      <c r="L56994" s="2"/>
    </row>
    <row r="56995" spans="11:12" x14ac:dyDescent="0.25">
      <c r="K56995" s="2"/>
      <c r="L56995" s="2"/>
    </row>
    <row r="56996" spans="11:12" x14ac:dyDescent="0.25">
      <c r="K56996" s="2"/>
      <c r="L56996" s="2"/>
    </row>
    <row r="56997" spans="11:12" x14ac:dyDescent="0.25">
      <c r="K56997" s="2"/>
      <c r="L56997" s="2"/>
    </row>
    <row r="56998" spans="11:12" x14ac:dyDescent="0.25">
      <c r="K56998" s="2"/>
      <c r="L56998" s="2"/>
    </row>
    <row r="56999" spans="11:12" x14ac:dyDescent="0.25">
      <c r="K56999" s="2"/>
      <c r="L56999" s="2"/>
    </row>
    <row r="57000" spans="11:12" x14ac:dyDescent="0.25">
      <c r="K57000" s="2"/>
      <c r="L57000" s="2"/>
    </row>
    <row r="57001" spans="11:12" x14ac:dyDescent="0.25">
      <c r="K57001" s="2"/>
      <c r="L57001" s="2"/>
    </row>
    <row r="57002" spans="11:12" x14ac:dyDescent="0.25">
      <c r="K57002" s="2"/>
      <c r="L57002" s="2"/>
    </row>
    <row r="57003" spans="11:12" x14ac:dyDescent="0.25">
      <c r="K57003" s="2"/>
      <c r="L57003" s="2"/>
    </row>
    <row r="57004" spans="11:12" x14ac:dyDescent="0.25">
      <c r="K57004" s="2"/>
      <c r="L57004" s="2"/>
    </row>
    <row r="57005" spans="11:12" x14ac:dyDescent="0.25">
      <c r="K57005" s="2"/>
      <c r="L57005" s="2"/>
    </row>
    <row r="57006" spans="11:12" x14ac:dyDescent="0.25">
      <c r="K57006" s="2"/>
      <c r="L57006" s="2"/>
    </row>
    <row r="57007" spans="11:12" x14ac:dyDescent="0.25">
      <c r="K57007" s="2"/>
      <c r="L57007" s="2"/>
    </row>
    <row r="57008" spans="11:12" x14ac:dyDescent="0.25">
      <c r="K57008" s="2"/>
      <c r="L57008" s="2"/>
    </row>
    <row r="57009" spans="11:12" x14ac:dyDescent="0.25">
      <c r="K57009" s="2"/>
      <c r="L57009" s="2"/>
    </row>
    <row r="57010" spans="11:12" x14ac:dyDescent="0.25">
      <c r="K57010" s="2"/>
      <c r="L57010" s="2"/>
    </row>
    <row r="57011" spans="11:12" x14ac:dyDescent="0.25">
      <c r="K57011" s="2"/>
      <c r="L57011" s="2"/>
    </row>
    <row r="57012" spans="11:12" x14ac:dyDescent="0.25">
      <c r="K57012" s="2"/>
      <c r="L57012" s="2"/>
    </row>
    <row r="57013" spans="11:12" x14ac:dyDescent="0.25">
      <c r="K57013" s="2"/>
      <c r="L57013" s="2"/>
    </row>
    <row r="57014" spans="11:12" x14ac:dyDescent="0.25">
      <c r="K57014" s="2"/>
      <c r="L57014" s="2"/>
    </row>
    <row r="57015" spans="11:12" x14ac:dyDescent="0.25">
      <c r="K57015" s="2"/>
      <c r="L57015" s="2"/>
    </row>
    <row r="57016" spans="11:12" x14ac:dyDescent="0.25">
      <c r="K57016" s="2"/>
      <c r="L57016" s="2"/>
    </row>
    <row r="57017" spans="11:12" x14ac:dyDescent="0.25">
      <c r="K57017" s="2"/>
      <c r="L57017" s="2"/>
    </row>
    <row r="57018" spans="11:12" x14ac:dyDescent="0.25">
      <c r="K57018" s="2"/>
      <c r="L57018" s="2"/>
    </row>
    <row r="57019" spans="11:12" x14ac:dyDescent="0.25">
      <c r="K57019" s="2"/>
      <c r="L57019" s="2"/>
    </row>
    <row r="57020" spans="11:12" x14ac:dyDescent="0.25">
      <c r="K57020" s="2"/>
      <c r="L57020" s="2"/>
    </row>
    <row r="57021" spans="11:12" x14ac:dyDescent="0.25">
      <c r="K57021" s="2"/>
      <c r="L57021" s="2"/>
    </row>
    <row r="57022" spans="11:12" x14ac:dyDescent="0.25">
      <c r="K57022" s="2"/>
      <c r="L57022" s="2"/>
    </row>
    <row r="57023" spans="11:12" x14ac:dyDescent="0.25">
      <c r="K57023" s="2"/>
      <c r="L57023" s="2"/>
    </row>
    <row r="57024" spans="11:12" x14ac:dyDescent="0.25">
      <c r="K57024" s="2"/>
      <c r="L57024" s="2"/>
    </row>
    <row r="57025" spans="11:12" x14ac:dyDescent="0.25">
      <c r="K57025" s="2"/>
      <c r="L57025" s="2"/>
    </row>
    <row r="57026" spans="11:12" x14ac:dyDescent="0.25">
      <c r="K57026" s="2"/>
      <c r="L57026" s="2"/>
    </row>
    <row r="57027" spans="11:12" x14ac:dyDescent="0.25">
      <c r="K57027" s="2"/>
      <c r="L57027" s="2"/>
    </row>
    <row r="57028" spans="11:12" x14ac:dyDescent="0.25">
      <c r="K57028" s="2"/>
      <c r="L57028" s="2"/>
    </row>
    <row r="57029" spans="11:12" x14ac:dyDescent="0.25">
      <c r="K57029" s="2"/>
      <c r="L57029" s="2"/>
    </row>
    <row r="57030" spans="11:12" x14ac:dyDescent="0.25">
      <c r="K57030" s="2"/>
      <c r="L57030" s="2"/>
    </row>
    <row r="57031" spans="11:12" x14ac:dyDescent="0.25">
      <c r="K57031" s="2"/>
      <c r="L57031" s="2"/>
    </row>
    <row r="57032" spans="11:12" x14ac:dyDescent="0.25">
      <c r="K57032" s="2"/>
      <c r="L57032" s="2"/>
    </row>
    <row r="57033" spans="11:12" x14ac:dyDescent="0.25">
      <c r="K57033" s="2"/>
      <c r="L57033" s="2"/>
    </row>
    <row r="57034" spans="11:12" x14ac:dyDescent="0.25">
      <c r="K57034" s="2"/>
      <c r="L57034" s="2"/>
    </row>
    <row r="57035" spans="11:12" x14ac:dyDescent="0.25">
      <c r="K57035" s="2"/>
      <c r="L57035" s="2"/>
    </row>
    <row r="57036" spans="11:12" x14ac:dyDescent="0.25">
      <c r="K57036" s="2"/>
      <c r="L57036" s="2"/>
    </row>
    <row r="57037" spans="11:12" x14ac:dyDescent="0.25">
      <c r="K57037" s="2"/>
      <c r="L57037" s="2"/>
    </row>
    <row r="57038" spans="11:12" x14ac:dyDescent="0.25">
      <c r="K57038" s="2"/>
      <c r="L57038" s="2"/>
    </row>
    <row r="57039" spans="11:12" x14ac:dyDescent="0.25">
      <c r="K57039" s="2"/>
      <c r="L57039" s="2"/>
    </row>
    <row r="57040" spans="11:12" x14ac:dyDescent="0.25">
      <c r="K57040" s="2"/>
      <c r="L57040" s="2"/>
    </row>
    <row r="57041" spans="11:12" x14ac:dyDescent="0.25">
      <c r="K57041" s="2"/>
      <c r="L57041" s="2"/>
    </row>
    <row r="57042" spans="11:12" x14ac:dyDescent="0.25">
      <c r="K57042" s="2"/>
      <c r="L57042" s="2"/>
    </row>
    <row r="57043" spans="11:12" x14ac:dyDescent="0.25">
      <c r="K57043" s="2"/>
      <c r="L57043" s="2"/>
    </row>
    <row r="57044" spans="11:12" x14ac:dyDescent="0.25">
      <c r="K57044" s="2"/>
      <c r="L57044" s="2"/>
    </row>
    <row r="57045" spans="11:12" x14ac:dyDescent="0.25">
      <c r="K57045" s="2"/>
      <c r="L57045" s="2"/>
    </row>
    <row r="57046" spans="11:12" x14ac:dyDescent="0.25">
      <c r="K57046" s="2"/>
      <c r="L57046" s="2"/>
    </row>
    <row r="57047" spans="11:12" x14ac:dyDescent="0.25">
      <c r="K57047" s="2"/>
      <c r="L57047" s="2"/>
    </row>
    <row r="57048" spans="11:12" x14ac:dyDescent="0.25">
      <c r="K57048" s="2"/>
      <c r="L57048" s="2"/>
    </row>
    <row r="57049" spans="11:12" x14ac:dyDescent="0.25">
      <c r="K57049" s="2"/>
      <c r="L57049" s="2"/>
    </row>
    <row r="57050" spans="11:12" x14ac:dyDescent="0.25">
      <c r="K57050" s="2"/>
      <c r="L57050" s="2"/>
    </row>
    <row r="57051" spans="11:12" x14ac:dyDescent="0.25">
      <c r="K57051" s="2"/>
      <c r="L57051" s="2"/>
    </row>
    <row r="57052" spans="11:12" x14ac:dyDescent="0.25">
      <c r="K57052" s="2"/>
      <c r="L57052" s="2"/>
    </row>
    <row r="57053" spans="11:12" x14ac:dyDescent="0.25">
      <c r="K57053" s="2"/>
      <c r="L57053" s="2"/>
    </row>
    <row r="57054" spans="11:12" x14ac:dyDescent="0.25">
      <c r="K57054" s="2"/>
      <c r="L57054" s="2"/>
    </row>
    <row r="57055" spans="11:12" x14ac:dyDescent="0.25">
      <c r="K57055" s="2"/>
      <c r="L57055" s="2"/>
    </row>
    <row r="57056" spans="11:12" x14ac:dyDescent="0.25">
      <c r="K57056" s="2"/>
      <c r="L57056" s="2"/>
    </row>
    <row r="57057" spans="11:12" x14ac:dyDescent="0.25">
      <c r="K57057" s="2"/>
      <c r="L57057" s="2"/>
    </row>
    <row r="57058" spans="11:12" x14ac:dyDescent="0.25">
      <c r="K57058" s="2"/>
      <c r="L57058" s="2"/>
    </row>
    <row r="57059" spans="11:12" x14ac:dyDescent="0.25">
      <c r="K57059" s="2"/>
      <c r="L57059" s="2"/>
    </row>
    <row r="57060" spans="11:12" x14ac:dyDescent="0.25">
      <c r="K57060" s="2"/>
      <c r="L57060" s="2"/>
    </row>
    <row r="57061" spans="11:12" x14ac:dyDescent="0.25">
      <c r="K57061" s="2"/>
      <c r="L57061" s="2"/>
    </row>
    <row r="57062" spans="11:12" x14ac:dyDescent="0.25">
      <c r="K57062" s="2"/>
      <c r="L57062" s="2"/>
    </row>
    <row r="57063" spans="11:12" x14ac:dyDescent="0.25">
      <c r="K57063" s="2"/>
      <c r="L57063" s="2"/>
    </row>
    <row r="57064" spans="11:12" x14ac:dyDescent="0.25">
      <c r="K57064" s="2"/>
      <c r="L57064" s="2"/>
    </row>
    <row r="57065" spans="11:12" x14ac:dyDescent="0.25">
      <c r="K57065" s="2"/>
      <c r="L57065" s="2"/>
    </row>
    <row r="57066" spans="11:12" x14ac:dyDescent="0.25">
      <c r="K57066" s="2"/>
      <c r="L57066" s="2"/>
    </row>
    <row r="57067" spans="11:12" x14ac:dyDescent="0.25">
      <c r="K57067" s="2"/>
      <c r="L57067" s="2"/>
    </row>
    <row r="57068" spans="11:12" x14ac:dyDescent="0.25">
      <c r="K57068" s="2"/>
      <c r="L57068" s="2"/>
    </row>
    <row r="57069" spans="11:12" x14ac:dyDescent="0.25">
      <c r="K57069" s="2"/>
      <c r="L57069" s="2"/>
    </row>
    <row r="57070" spans="11:12" x14ac:dyDescent="0.25">
      <c r="K57070" s="2"/>
      <c r="L57070" s="2"/>
    </row>
    <row r="57071" spans="11:12" x14ac:dyDescent="0.25">
      <c r="K57071" s="2"/>
      <c r="L57071" s="2"/>
    </row>
    <row r="57072" spans="11:12" x14ac:dyDescent="0.25">
      <c r="K57072" s="2"/>
      <c r="L57072" s="2"/>
    </row>
    <row r="57073" spans="11:12" x14ac:dyDescent="0.25">
      <c r="K57073" s="2"/>
      <c r="L57073" s="2"/>
    </row>
    <row r="57074" spans="11:12" x14ac:dyDescent="0.25">
      <c r="K57074" s="2"/>
      <c r="L57074" s="2"/>
    </row>
    <row r="57075" spans="11:12" x14ac:dyDescent="0.25">
      <c r="K57075" s="2"/>
      <c r="L57075" s="2"/>
    </row>
    <row r="57076" spans="11:12" x14ac:dyDescent="0.25">
      <c r="K57076" s="2"/>
      <c r="L57076" s="2"/>
    </row>
    <row r="57077" spans="11:12" x14ac:dyDescent="0.25">
      <c r="K57077" s="2"/>
      <c r="L57077" s="2"/>
    </row>
    <row r="57078" spans="11:12" x14ac:dyDescent="0.25">
      <c r="K57078" s="2"/>
      <c r="L57078" s="2"/>
    </row>
    <row r="57079" spans="11:12" x14ac:dyDescent="0.25">
      <c r="K57079" s="2"/>
      <c r="L57079" s="2"/>
    </row>
    <row r="57080" spans="11:12" x14ac:dyDescent="0.25">
      <c r="K57080" s="2"/>
      <c r="L57080" s="2"/>
    </row>
    <row r="57081" spans="11:12" x14ac:dyDescent="0.25">
      <c r="K57081" s="2"/>
      <c r="L57081" s="2"/>
    </row>
    <row r="57082" spans="11:12" x14ac:dyDescent="0.25">
      <c r="K57082" s="2"/>
      <c r="L57082" s="2"/>
    </row>
    <row r="57083" spans="11:12" x14ac:dyDescent="0.25">
      <c r="K57083" s="2"/>
      <c r="L57083" s="2"/>
    </row>
    <row r="57084" spans="11:12" x14ac:dyDescent="0.25">
      <c r="K57084" s="2"/>
      <c r="L57084" s="2"/>
    </row>
    <row r="57085" spans="11:12" x14ac:dyDescent="0.25">
      <c r="K57085" s="2"/>
      <c r="L57085" s="2"/>
    </row>
    <row r="57086" spans="11:12" x14ac:dyDescent="0.25">
      <c r="K57086" s="2"/>
      <c r="L57086" s="2"/>
    </row>
    <row r="57087" spans="11:12" x14ac:dyDescent="0.25">
      <c r="K57087" s="2"/>
      <c r="L57087" s="2"/>
    </row>
    <row r="57088" spans="11:12" x14ac:dyDescent="0.25">
      <c r="K57088" s="2"/>
      <c r="L57088" s="2"/>
    </row>
    <row r="57089" spans="11:12" x14ac:dyDescent="0.25">
      <c r="K57089" s="2"/>
      <c r="L57089" s="2"/>
    </row>
    <row r="57090" spans="11:12" x14ac:dyDescent="0.25">
      <c r="K57090" s="2"/>
      <c r="L57090" s="2"/>
    </row>
    <row r="57091" spans="11:12" x14ac:dyDescent="0.25">
      <c r="K57091" s="2"/>
      <c r="L57091" s="2"/>
    </row>
    <row r="57092" spans="11:12" x14ac:dyDescent="0.25">
      <c r="K57092" s="2"/>
      <c r="L57092" s="2"/>
    </row>
    <row r="57093" spans="11:12" x14ac:dyDescent="0.25">
      <c r="K57093" s="2"/>
      <c r="L57093" s="2"/>
    </row>
    <row r="57094" spans="11:12" x14ac:dyDescent="0.25">
      <c r="K57094" s="2"/>
      <c r="L57094" s="2"/>
    </row>
    <row r="57095" spans="11:12" x14ac:dyDescent="0.25">
      <c r="K57095" s="2"/>
      <c r="L57095" s="2"/>
    </row>
    <row r="57096" spans="11:12" x14ac:dyDescent="0.25">
      <c r="K57096" s="2"/>
      <c r="L57096" s="2"/>
    </row>
    <row r="57097" spans="11:12" x14ac:dyDescent="0.25">
      <c r="K57097" s="2"/>
      <c r="L57097" s="2"/>
    </row>
    <row r="57098" spans="11:12" x14ac:dyDescent="0.25">
      <c r="K57098" s="2"/>
      <c r="L57098" s="2"/>
    </row>
    <row r="57099" spans="11:12" x14ac:dyDescent="0.25">
      <c r="K57099" s="2"/>
      <c r="L57099" s="2"/>
    </row>
    <row r="57100" spans="11:12" x14ac:dyDescent="0.25">
      <c r="K57100" s="2"/>
      <c r="L57100" s="2"/>
    </row>
    <row r="57101" spans="11:12" x14ac:dyDescent="0.25">
      <c r="K57101" s="2"/>
      <c r="L57101" s="2"/>
    </row>
    <row r="57102" spans="11:12" x14ac:dyDescent="0.25">
      <c r="K57102" s="2"/>
      <c r="L57102" s="2"/>
    </row>
    <row r="57103" spans="11:12" x14ac:dyDescent="0.25">
      <c r="K57103" s="2"/>
      <c r="L57103" s="2"/>
    </row>
    <row r="57104" spans="11:12" x14ac:dyDescent="0.25">
      <c r="K57104" s="2"/>
      <c r="L57104" s="2"/>
    </row>
    <row r="57105" spans="11:12" x14ac:dyDescent="0.25">
      <c r="K57105" s="2"/>
      <c r="L57105" s="2"/>
    </row>
    <row r="57106" spans="11:12" x14ac:dyDescent="0.25">
      <c r="K57106" s="2"/>
      <c r="L57106" s="2"/>
    </row>
    <row r="57107" spans="11:12" x14ac:dyDescent="0.25">
      <c r="K57107" s="2"/>
      <c r="L57107" s="2"/>
    </row>
    <row r="57108" spans="11:12" x14ac:dyDescent="0.25">
      <c r="K57108" s="2"/>
      <c r="L57108" s="2"/>
    </row>
    <row r="57109" spans="11:12" x14ac:dyDescent="0.25">
      <c r="K57109" s="2"/>
      <c r="L57109" s="2"/>
    </row>
    <row r="57110" spans="11:12" x14ac:dyDescent="0.25">
      <c r="K57110" s="2"/>
      <c r="L57110" s="2"/>
    </row>
    <row r="57111" spans="11:12" x14ac:dyDescent="0.25">
      <c r="K57111" s="2"/>
      <c r="L57111" s="2"/>
    </row>
    <row r="57112" spans="11:12" x14ac:dyDescent="0.25">
      <c r="K57112" s="2"/>
      <c r="L57112" s="2"/>
    </row>
    <row r="57113" spans="11:12" x14ac:dyDescent="0.25">
      <c r="K57113" s="2"/>
      <c r="L57113" s="2"/>
    </row>
    <row r="57114" spans="11:12" x14ac:dyDescent="0.25">
      <c r="K57114" s="2"/>
      <c r="L57114" s="2"/>
    </row>
    <row r="57115" spans="11:12" x14ac:dyDescent="0.25">
      <c r="K57115" s="2"/>
      <c r="L57115" s="2"/>
    </row>
    <row r="57116" spans="11:12" x14ac:dyDescent="0.25">
      <c r="K57116" s="2"/>
      <c r="L57116" s="2"/>
    </row>
    <row r="57117" spans="11:12" x14ac:dyDescent="0.25">
      <c r="K57117" s="2"/>
      <c r="L57117" s="2"/>
    </row>
    <row r="57118" spans="11:12" x14ac:dyDescent="0.25">
      <c r="K57118" s="2"/>
      <c r="L57118" s="2"/>
    </row>
    <row r="57119" spans="11:12" x14ac:dyDescent="0.25">
      <c r="K57119" s="2"/>
      <c r="L57119" s="2"/>
    </row>
    <row r="57120" spans="11:12" x14ac:dyDescent="0.25">
      <c r="K57120" s="2"/>
      <c r="L57120" s="2"/>
    </row>
    <row r="57121" spans="11:12" x14ac:dyDescent="0.25">
      <c r="K57121" s="2"/>
      <c r="L57121" s="2"/>
    </row>
    <row r="57122" spans="11:12" x14ac:dyDescent="0.25">
      <c r="K57122" s="2"/>
      <c r="L57122" s="2"/>
    </row>
    <row r="57123" spans="11:12" x14ac:dyDescent="0.25">
      <c r="K57123" s="2"/>
      <c r="L57123" s="2"/>
    </row>
    <row r="57124" spans="11:12" x14ac:dyDescent="0.25">
      <c r="K57124" s="2"/>
      <c r="L57124" s="2"/>
    </row>
    <row r="57125" spans="11:12" x14ac:dyDescent="0.25">
      <c r="K57125" s="2"/>
      <c r="L57125" s="2"/>
    </row>
    <row r="57126" spans="11:12" x14ac:dyDescent="0.25">
      <c r="K57126" s="2"/>
      <c r="L57126" s="2"/>
    </row>
    <row r="57127" spans="11:12" x14ac:dyDescent="0.25">
      <c r="K57127" s="2"/>
      <c r="L57127" s="2"/>
    </row>
    <row r="57128" spans="11:12" x14ac:dyDescent="0.25">
      <c r="K57128" s="2"/>
      <c r="L57128" s="2"/>
    </row>
    <row r="57129" spans="11:12" x14ac:dyDescent="0.25">
      <c r="K57129" s="2"/>
      <c r="L57129" s="2"/>
    </row>
    <row r="57130" spans="11:12" x14ac:dyDescent="0.25">
      <c r="K57130" s="2"/>
      <c r="L57130" s="2"/>
    </row>
    <row r="57131" spans="11:12" x14ac:dyDescent="0.25">
      <c r="K57131" s="2"/>
      <c r="L57131" s="2"/>
    </row>
    <row r="57132" spans="11:12" x14ac:dyDescent="0.25">
      <c r="K57132" s="2"/>
      <c r="L57132" s="2"/>
    </row>
    <row r="57133" spans="11:12" x14ac:dyDescent="0.25">
      <c r="K57133" s="2"/>
      <c r="L57133" s="2"/>
    </row>
    <row r="57134" spans="11:12" x14ac:dyDescent="0.25">
      <c r="K57134" s="2"/>
      <c r="L57134" s="2"/>
    </row>
    <row r="57135" spans="11:12" x14ac:dyDescent="0.25">
      <c r="K57135" s="2"/>
      <c r="L57135" s="2"/>
    </row>
    <row r="57136" spans="11:12" x14ac:dyDescent="0.25">
      <c r="K57136" s="2"/>
      <c r="L57136" s="2"/>
    </row>
    <row r="57137" spans="11:12" x14ac:dyDescent="0.25">
      <c r="K57137" s="2"/>
      <c r="L57137" s="2"/>
    </row>
    <row r="57138" spans="11:12" x14ac:dyDescent="0.25">
      <c r="K57138" s="2"/>
      <c r="L57138" s="2"/>
    </row>
    <row r="57139" spans="11:12" x14ac:dyDescent="0.25">
      <c r="K57139" s="2"/>
      <c r="L57139" s="2"/>
    </row>
    <row r="57140" spans="11:12" x14ac:dyDescent="0.25">
      <c r="K57140" s="2"/>
      <c r="L57140" s="2"/>
    </row>
    <row r="57141" spans="11:12" x14ac:dyDescent="0.25">
      <c r="K57141" s="2"/>
      <c r="L57141" s="2"/>
    </row>
    <row r="57142" spans="11:12" x14ac:dyDescent="0.25">
      <c r="K57142" s="2"/>
      <c r="L57142" s="2"/>
    </row>
    <row r="57143" spans="11:12" x14ac:dyDescent="0.25">
      <c r="K57143" s="2"/>
      <c r="L57143" s="2"/>
    </row>
    <row r="57144" spans="11:12" x14ac:dyDescent="0.25">
      <c r="K57144" s="2"/>
      <c r="L57144" s="2"/>
    </row>
    <row r="57145" spans="11:12" x14ac:dyDescent="0.25">
      <c r="K57145" s="2"/>
      <c r="L57145" s="2"/>
    </row>
    <row r="57146" spans="11:12" x14ac:dyDescent="0.25">
      <c r="K57146" s="2"/>
      <c r="L57146" s="2"/>
    </row>
    <row r="57147" spans="11:12" x14ac:dyDescent="0.25">
      <c r="K57147" s="2"/>
      <c r="L57147" s="2"/>
    </row>
    <row r="57148" spans="11:12" x14ac:dyDescent="0.25">
      <c r="K57148" s="2"/>
      <c r="L57148" s="2"/>
    </row>
    <row r="57149" spans="11:12" x14ac:dyDescent="0.25">
      <c r="K57149" s="2"/>
      <c r="L57149" s="2"/>
    </row>
    <row r="57150" spans="11:12" x14ac:dyDescent="0.25">
      <c r="K57150" s="2"/>
      <c r="L57150" s="2"/>
    </row>
    <row r="57151" spans="11:12" x14ac:dyDescent="0.25">
      <c r="K57151" s="2"/>
      <c r="L57151" s="2"/>
    </row>
    <row r="57152" spans="11:12" x14ac:dyDescent="0.25">
      <c r="K57152" s="2"/>
      <c r="L57152" s="2"/>
    </row>
    <row r="57153" spans="11:12" x14ac:dyDescent="0.25">
      <c r="K57153" s="2"/>
      <c r="L57153" s="2"/>
    </row>
    <row r="57154" spans="11:12" x14ac:dyDescent="0.25">
      <c r="K57154" s="2"/>
      <c r="L57154" s="2"/>
    </row>
    <row r="57155" spans="11:12" x14ac:dyDescent="0.25">
      <c r="K57155" s="2"/>
      <c r="L57155" s="2"/>
    </row>
    <row r="57156" spans="11:12" x14ac:dyDescent="0.25">
      <c r="K57156" s="2"/>
      <c r="L57156" s="2"/>
    </row>
    <row r="57157" spans="11:12" x14ac:dyDescent="0.25">
      <c r="K57157" s="2"/>
      <c r="L57157" s="2"/>
    </row>
    <row r="57158" spans="11:12" x14ac:dyDescent="0.25">
      <c r="K57158" s="2"/>
      <c r="L57158" s="2"/>
    </row>
    <row r="57159" spans="11:12" x14ac:dyDescent="0.25">
      <c r="K57159" s="2"/>
      <c r="L57159" s="2"/>
    </row>
    <row r="57160" spans="11:12" x14ac:dyDescent="0.25">
      <c r="K57160" s="2"/>
      <c r="L57160" s="2"/>
    </row>
    <row r="57161" spans="11:12" x14ac:dyDescent="0.25">
      <c r="K57161" s="2"/>
      <c r="L57161" s="2"/>
    </row>
    <row r="57162" spans="11:12" x14ac:dyDescent="0.25">
      <c r="K57162" s="2"/>
      <c r="L57162" s="2"/>
    </row>
    <row r="57163" spans="11:12" x14ac:dyDescent="0.25">
      <c r="K57163" s="2"/>
      <c r="L57163" s="2"/>
    </row>
    <row r="57164" spans="11:12" x14ac:dyDescent="0.25">
      <c r="K57164" s="2"/>
      <c r="L57164" s="2"/>
    </row>
    <row r="57165" spans="11:12" x14ac:dyDescent="0.25">
      <c r="K57165" s="2"/>
      <c r="L57165" s="2"/>
    </row>
    <row r="57166" spans="11:12" x14ac:dyDescent="0.25">
      <c r="K57166" s="2"/>
      <c r="L57166" s="2"/>
    </row>
    <row r="57167" spans="11:12" x14ac:dyDescent="0.25">
      <c r="K57167" s="2"/>
      <c r="L57167" s="2"/>
    </row>
    <row r="57168" spans="11:12" x14ac:dyDescent="0.25">
      <c r="K57168" s="2"/>
      <c r="L57168" s="2"/>
    </row>
    <row r="57169" spans="11:12" x14ac:dyDescent="0.25">
      <c r="K57169" s="2"/>
      <c r="L57169" s="2"/>
    </row>
    <row r="57170" spans="11:12" x14ac:dyDescent="0.25">
      <c r="K57170" s="2"/>
      <c r="L57170" s="2"/>
    </row>
    <row r="57171" spans="11:12" x14ac:dyDescent="0.25">
      <c r="K57171" s="2"/>
      <c r="L57171" s="2"/>
    </row>
    <row r="57172" spans="11:12" x14ac:dyDescent="0.25">
      <c r="K57172" s="2"/>
      <c r="L57172" s="2"/>
    </row>
    <row r="57173" spans="11:12" x14ac:dyDescent="0.25">
      <c r="K57173" s="2"/>
      <c r="L57173" s="2"/>
    </row>
    <row r="57174" spans="11:12" x14ac:dyDescent="0.25">
      <c r="K57174" s="2"/>
      <c r="L57174" s="2"/>
    </row>
    <row r="57175" spans="11:12" x14ac:dyDescent="0.25">
      <c r="K57175" s="2"/>
      <c r="L57175" s="2"/>
    </row>
    <row r="57176" spans="11:12" x14ac:dyDescent="0.25">
      <c r="K57176" s="2"/>
      <c r="L57176" s="2"/>
    </row>
    <row r="57177" spans="11:12" x14ac:dyDescent="0.25">
      <c r="K57177" s="2"/>
      <c r="L57177" s="2"/>
    </row>
    <row r="57178" spans="11:12" x14ac:dyDescent="0.25">
      <c r="K57178" s="2"/>
      <c r="L57178" s="2"/>
    </row>
    <row r="57179" spans="11:12" x14ac:dyDescent="0.25">
      <c r="K57179" s="2"/>
      <c r="L57179" s="2"/>
    </row>
    <row r="57180" spans="11:12" x14ac:dyDescent="0.25">
      <c r="K57180" s="2"/>
      <c r="L57180" s="2"/>
    </row>
    <row r="57181" spans="11:12" x14ac:dyDescent="0.25">
      <c r="K57181" s="2"/>
      <c r="L57181" s="2"/>
    </row>
    <row r="57182" spans="11:12" x14ac:dyDescent="0.25">
      <c r="K57182" s="2"/>
      <c r="L57182" s="2"/>
    </row>
    <row r="57183" spans="11:12" x14ac:dyDescent="0.25">
      <c r="K57183" s="2"/>
      <c r="L57183" s="2"/>
    </row>
    <row r="57184" spans="11:12" x14ac:dyDescent="0.25">
      <c r="K57184" s="2"/>
      <c r="L57184" s="2"/>
    </row>
    <row r="57185" spans="11:12" x14ac:dyDescent="0.25">
      <c r="K57185" s="2"/>
      <c r="L57185" s="2"/>
    </row>
    <row r="57186" spans="11:12" x14ac:dyDescent="0.25">
      <c r="K57186" s="2"/>
      <c r="L57186" s="2"/>
    </row>
    <row r="57187" spans="11:12" x14ac:dyDescent="0.25">
      <c r="K57187" s="2"/>
      <c r="L57187" s="2"/>
    </row>
    <row r="57188" spans="11:12" x14ac:dyDescent="0.25">
      <c r="K57188" s="2"/>
      <c r="L57188" s="2"/>
    </row>
    <row r="57189" spans="11:12" x14ac:dyDescent="0.25">
      <c r="K57189" s="2"/>
      <c r="L57189" s="2"/>
    </row>
    <row r="57190" spans="11:12" x14ac:dyDescent="0.25">
      <c r="K57190" s="2"/>
      <c r="L57190" s="2"/>
    </row>
    <row r="57191" spans="11:12" x14ac:dyDescent="0.25">
      <c r="K57191" s="2"/>
      <c r="L57191" s="2"/>
    </row>
    <row r="57192" spans="11:12" x14ac:dyDescent="0.25">
      <c r="K57192" s="2"/>
      <c r="L57192" s="2"/>
    </row>
    <row r="57193" spans="11:12" x14ac:dyDescent="0.25">
      <c r="K57193" s="2"/>
      <c r="L57193" s="2"/>
    </row>
    <row r="57194" spans="11:12" x14ac:dyDescent="0.25">
      <c r="K57194" s="2"/>
      <c r="L57194" s="2"/>
    </row>
    <row r="57195" spans="11:12" x14ac:dyDescent="0.25">
      <c r="K57195" s="2"/>
      <c r="L57195" s="2"/>
    </row>
    <row r="57196" spans="11:12" x14ac:dyDescent="0.25">
      <c r="K57196" s="2"/>
      <c r="L57196" s="2"/>
    </row>
    <row r="57197" spans="11:12" x14ac:dyDescent="0.25">
      <c r="K57197" s="2"/>
      <c r="L57197" s="2"/>
    </row>
    <row r="57198" spans="11:12" x14ac:dyDescent="0.25">
      <c r="K57198" s="2"/>
      <c r="L57198" s="2"/>
    </row>
    <row r="57199" spans="11:12" x14ac:dyDescent="0.25">
      <c r="K57199" s="2"/>
      <c r="L57199" s="2"/>
    </row>
    <row r="57200" spans="11:12" x14ac:dyDescent="0.25">
      <c r="K57200" s="2"/>
      <c r="L57200" s="2"/>
    </row>
    <row r="57201" spans="11:12" x14ac:dyDescent="0.25">
      <c r="K57201" s="2"/>
      <c r="L57201" s="2"/>
    </row>
    <row r="57202" spans="11:12" x14ac:dyDescent="0.25">
      <c r="K57202" s="2"/>
      <c r="L57202" s="2"/>
    </row>
    <row r="57203" spans="11:12" x14ac:dyDescent="0.25">
      <c r="K57203" s="2"/>
      <c r="L57203" s="2"/>
    </row>
    <row r="57204" spans="11:12" x14ac:dyDescent="0.25">
      <c r="K57204" s="2"/>
      <c r="L57204" s="2"/>
    </row>
    <row r="57205" spans="11:12" x14ac:dyDescent="0.25">
      <c r="K57205" s="2"/>
      <c r="L57205" s="2"/>
    </row>
    <row r="57206" spans="11:12" x14ac:dyDescent="0.25">
      <c r="K57206" s="2"/>
      <c r="L57206" s="2"/>
    </row>
    <row r="57207" spans="11:12" x14ac:dyDescent="0.25">
      <c r="K57207" s="2"/>
      <c r="L57207" s="2"/>
    </row>
    <row r="57208" spans="11:12" x14ac:dyDescent="0.25">
      <c r="K57208" s="2"/>
      <c r="L57208" s="2"/>
    </row>
    <row r="57209" spans="11:12" x14ac:dyDescent="0.25">
      <c r="K57209" s="2"/>
      <c r="L57209" s="2"/>
    </row>
    <row r="57210" spans="11:12" x14ac:dyDescent="0.25">
      <c r="K57210" s="2"/>
      <c r="L57210" s="2"/>
    </row>
    <row r="57211" spans="11:12" x14ac:dyDescent="0.25">
      <c r="K57211" s="2"/>
      <c r="L57211" s="2"/>
    </row>
    <row r="57212" spans="11:12" x14ac:dyDescent="0.25">
      <c r="K57212" s="2"/>
      <c r="L57212" s="2"/>
    </row>
    <row r="57213" spans="11:12" x14ac:dyDescent="0.25">
      <c r="K57213" s="2"/>
      <c r="L57213" s="2"/>
    </row>
    <row r="57214" spans="11:12" x14ac:dyDescent="0.25">
      <c r="K57214" s="2"/>
      <c r="L57214" s="2"/>
    </row>
    <row r="57215" spans="11:12" x14ac:dyDescent="0.25">
      <c r="K57215" s="2"/>
      <c r="L57215" s="2"/>
    </row>
    <row r="57216" spans="11:12" x14ac:dyDescent="0.25">
      <c r="K57216" s="2"/>
      <c r="L57216" s="2"/>
    </row>
    <row r="57217" spans="11:12" x14ac:dyDescent="0.25">
      <c r="K57217" s="2"/>
      <c r="L57217" s="2"/>
    </row>
    <row r="57218" spans="11:12" x14ac:dyDescent="0.25">
      <c r="K57218" s="2"/>
      <c r="L57218" s="2"/>
    </row>
    <row r="57219" spans="11:12" x14ac:dyDescent="0.25">
      <c r="K57219" s="2"/>
      <c r="L57219" s="2"/>
    </row>
    <row r="57220" spans="11:12" x14ac:dyDescent="0.25">
      <c r="K57220" s="2"/>
      <c r="L57220" s="2"/>
    </row>
    <row r="57221" spans="11:12" x14ac:dyDescent="0.25">
      <c r="K57221" s="2"/>
      <c r="L57221" s="2"/>
    </row>
    <row r="57222" spans="11:12" x14ac:dyDescent="0.25">
      <c r="K57222" s="2"/>
      <c r="L57222" s="2"/>
    </row>
    <row r="57223" spans="11:12" x14ac:dyDescent="0.25">
      <c r="K57223" s="2"/>
      <c r="L57223" s="2"/>
    </row>
    <row r="57224" spans="11:12" x14ac:dyDescent="0.25">
      <c r="K57224" s="2"/>
      <c r="L57224" s="2"/>
    </row>
    <row r="57225" spans="11:12" x14ac:dyDescent="0.25">
      <c r="K57225" s="2"/>
      <c r="L57225" s="2"/>
    </row>
    <row r="57226" spans="11:12" x14ac:dyDescent="0.25">
      <c r="K57226" s="2"/>
      <c r="L57226" s="2"/>
    </row>
    <row r="57227" spans="11:12" x14ac:dyDescent="0.25">
      <c r="K57227" s="2"/>
      <c r="L57227" s="2"/>
    </row>
    <row r="57228" spans="11:12" x14ac:dyDescent="0.25">
      <c r="K57228" s="2"/>
      <c r="L57228" s="2"/>
    </row>
    <row r="57229" spans="11:12" x14ac:dyDescent="0.25">
      <c r="K57229" s="2"/>
      <c r="L57229" s="2"/>
    </row>
    <row r="57230" spans="11:12" x14ac:dyDescent="0.25">
      <c r="K57230" s="2"/>
      <c r="L57230" s="2"/>
    </row>
    <row r="57231" spans="11:12" x14ac:dyDescent="0.25">
      <c r="K57231" s="2"/>
      <c r="L57231" s="2"/>
    </row>
    <row r="57232" spans="11:12" x14ac:dyDescent="0.25">
      <c r="K57232" s="2"/>
      <c r="L57232" s="2"/>
    </row>
    <row r="57233" spans="11:12" x14ac:dyDescent="0.25">
      <c r="K57233" s="2"/>
      <c r="L57233" s="2"/>
    </row>
    <row r="57234" spans="11:12" x14ac:dyDescent="0.25">
      <c r="K57234" s="2"/>
      <c r="L57234" s="2"/>
    </row>
    <row r="57235" spans="11:12" x14ac:dyDescent="0.25">
      <c r="K57235" s="2"/>
      <c r="L57235" s="2"/>
    </row>
    <row r="57236" spans="11:12" x14ac:dyDescent="0.25">
      <c r="K57236" s="2"/>
      <c r="L57236" s="2"/>
    </row>
    <row r="57237" spans="11:12" x14ac:dyDescent="0.25">
      <c r="K57237" s="2"/>
      <c r="L57237" s="2"/>
    </row>
    <row r="57238" spans="11:12" x14ac:dyDescent="0.25">
      <c r="K57238" s="2"/>
      <c r="L57238" s="2"/>
    </row>
    <row r="57239" spans="11:12" x14ac:dyDescent="0.25">
      <c r="K57239" s="2"/>
      <c r="L57239" s="2"/>
    </row>
    <row r="57240" spans="11:12" x14ac:dyDescent="0.25">
      <c r="K57240" s="2"/>
      <c r="L57240" s="2"/>
    </row>
    <row r="57241" spans="11:12" x14ac:dyDescent="0.25">
      <c r="K57241" s="2"/>
      <c r="L57241" s="2"/>
    </row>
    <row r="57242" spans="11:12" x14ac:dyDescent="0.25">
      <c r="K57242" s="2"/>
      <c r="L57242" s="2"/>
    </row>
    <row r="57243" spans="11:12" x14ac:dyDescent="0.25">
      <c r="K57243" s="2"/>
      <c r="L57243" s="2"/>
    </row>
    <row r="57244" spans="11:12" x14ac:dyDescent="0.25">
      <c r="K57244" s="2"/>
      <c r="L57244" s="2"/>
    </row>
    <row r="57245" spans="11:12" x14ac:dyDescent="0.25">
      <c r="K57245" s="2"/>
      <c r="L57245" s="2"/>
    </row>
    <row r="57246" spans="11:12" x14ac:dyDescent="0.25">
      <c r="K57246" s="2"/>
      <c r="L57246" s="2"/>
    </row>
    <row r="57247" spans="11:12" x14ac:dyDescent="0.25">
      <c r="K57247" s="2"/>
      <c r="L57247" s="2"/>
    </row>
    <row r="57248" spans="11:12" x14ac:dyDescent="0.25">
      <c r="K57248" s="2"/>
      <c r="L57248" s="2"/>
    </row>
    <row r="57249" spans="11:12" x14ac:dyDescent="0.25">
      <c r="K57249" s="2"/>
      <c r="L57249" s="2"/>
    </row>
    <row r="57250" spans="11:12" x14ac:dyDescent="0.25">
      <c r="K57250" s="2"/>
      <c r="L57250" s="2"/>
    </row>
    <row r="57251" spans="11:12" x14ac:dyDescent="0.25">
      <c r="K57251" s="2"/>
      <c r="L57251" s="2"/>
    </row>
    <row r="57252" spans="11:12" x14ac:dyDescent="0.25">
      <c r="K57252" s="2"/>
      <c r="L57252" s="2"/>
    </row>
    <row r="57253" spans="11:12" x14ac:dyDescent="0.25">
      <c r="K57253" s="2"/>
      <c r="L57253" s="2"/>
    </row>
    <row r="57254" spans="11:12" x14ac:dyDescent="0.25">
      <c r="K57254" s="2"/>
      <c r="L57254" s="2"/>
    </row>
    <row r="57255" spans="11:12" x14ac:dyDescent="0.25">
      <c r="K57255" s="2"/>
      <c r="L57255" s="2"/>
    </row>
    <row r="57256" spans="11:12" x14ac:dyDescent="0.25">
      <c r="K57256" s="2"/>
      <c r="L57256" s="2"/>
    </row>
    <row r="57257" spans="11:12" x14ac:dyDescent="0.25">
      <c r="K57257" s="2"/>
      <c r="L57257" s="2"/>
    </row>
    <row r="57258" spans="11:12" x14ac:dyDescent="0.25">
      <c r="K57258" s="2"/>
      <c r="L57258" s="2"/>
    </row>
    <row r="57259" spans="11:12" x14ac:dyDescent="0.25">
      <c r="K57259" s="2"/>
      <c r="L57259" s="2"/>
    </row>
    <row r="57260" spans="11:12" x14ac:dyDescent="0.25">
      <c r="K57260" s="2"/>
      <c r="L57260" s="2"/>
    </row>
    <row r="57261" spans="11:12" x14ac:dyDescent="0.25">
      <c r="K57261" s="2"/>
      <c r="L57261" s="2"/>
    </row>
    <row r="57262" spans="11:12" x14ac:dyDescent="0.25">
      <c r="K57262" s="2"/>
      <c r="L57262" s="2"/>
    </row>
    <row r="57263" spans="11:12" x14ac:dyDescent="0.25">
      <c r="K57263" s="2"/>
      <c r="L57263" s="2"/>
    </row>
    <row r="57264" spans="11:12" x14ac:dyDescent="0.25">
      <c r="K57264" s="2"/>
      <c r="L57264" s="2"/>
    </row>
    <row r="57265" spans="11:12" x14ac:dyDescent="0.25">
      <c r="K57265" s="2"/>
      <c r="L57265" s="2"/>
    </row>
    <row r="57266" spans="11:12" x14ac:dyDescent="0.25">
      <c r="K57266" s="2"/>
      <c r="L57266" s="2"/>
    </row>
    <row r="57267" spans="11:12" x14ac:dyDescent="0.25">
      <c r="K57267" s="2"/>
      <c r="L57267" s="2"/>
    </row>
    <row r="57268" spans="11:12" x14ac:dyDescent="0.25">
      <c r="K57268" s="2"/>
      <c r="L57268" s="2"/>
    </row>
    <row r="57269" spans="11:12" x14ac:dyDescent="0.25">
      <c r="K57269" s="2"/>
      <c r="L57269" s="2"/>
    </row>
    <row r="57270" spans="11:12" x14ac:dyDescent="0.25">
      <c r="K57270" s="2"/>
      <c r="L57270" s="2"/>
    </row>
    <row r="57271" spans="11:12" x14ac:dyDescent="0.25">
      <c r="K57271" s="2"/>
      <c r="L57271" s="2"/>
    </row>
    <row r="57272" spans="11:12" x14ac:dyDescent="0.25">
      <c r="K57272" s="2"/>
      <c r="L57272" s="2"/>
    </row>
    <row r="57273" spans="11:12" x14ac:dyDescent="0.25">
      <c r="K57273" s="2"/>
      <c r="L57273" s="2"/>
    </row>
    <row r="57274" spans="11:12" x14ac:dyDescent="0.25">
      <c r="K57274" s="2"/>
      <c r="L57274" s="2"/>
    </row>
    <row r="57275" spans="11:12" x14ac:dyDescent="0.25">
      <c r="K57275" s="2"/>
      <c r="L57275" s="2"/>
    </row>
    <row r="57276" spans="11:12" x14ac:dyDescent="0.25">
      <c r="K57276" s="2"/>
      <c r="L57276" s="2"/>
    </row>
    <row r="57277" spans="11:12" x14ac:dyDescent="0.25">
      <c r="K57277" s="2"/>
      <c r="L57277" s="2"/>
    </row>
    <row r="57278" spans="11:12" x14ac:dyDescent="0.25">
      <c r="K57278" s="2"/>
      <c r="L57278" s="2"/>
    </row>
    <row r="57279" spans="11:12" x14ac:dyDescent="0.25">
      <c r="K57279" s="2"/>
      <c r="L57279" s="2"/>
    </row>
    <row r="57280" spans="11:12" x14ac:dyDescent="0.25">
      <c r="K57280" s="2"/>
      <c r="L57280" s="2"/>
    </row>
    <row r="57281" spans="11:12" x14ac:dyDescent="0.25">
      <c r="K57281" s="2"/>
      <c r="L57281" s="2"/>
    </row>
    <row r="57282" spans="11:12" x14ac:dyDescent="0.25">
      <c r="K57282" s="2"/>
      <c r="L57282" s="2"/>
    </row>
    <row r="57283" spans="11:12" x14ac:dyDescent="0.25">
      <c r="K57283" s="2"/>
      <c r="L57283" s="2"/>
    </row>
    <row r="57284" spans="11:12" x14ac:dyDescent="0.25">
      <c r="K57284" s="2"/>
      <c r="L57284" s="2"/>
    </row>
    <row r="57285" spans="11:12" x14ac:dyDescent="0.25">
      <c r="K57285" s="2"/>
      <c r="L57285" s="2"/>
    </row>
    <row r="57286" spans="11:12" x14ac:dyDescent="0.25">
      <c r="K57286" s="2"/>
      <c r="L57286" s="2"/>
    </row>
    <row r="57287" spans="11:12" x14ac:dyDescent="0.25">
      <c r="K57287" s="2"/>
      <c r="L57287" s="2"/>
    </row>
    <row r="57288" spans="11:12" x14ac:dyDescent="0.25">
      <c r="K57288" s="2"/>
      <c r="L57288" s="2"/>
    </row>
    <row r="57289" spans="11:12" x14ac:dyDescent="0.25">
      <c r="K57289" s="2"/>
      <c r="L57289" s="2"/>
    </row>
    <row r="57290" spans="11:12" x14ac:dyDescent="0.25">
      <c r="K57290" s="2"/>
      <c r="L57290" s="2"/>
    </row>
    <row r="57291" spans="11:12" x14ac:dyDescent="0.25">
      <c r="K57291" s="2"/>
      <c r="L57291" s="2"/>
    </row>
    <row r="57292" spans="11:12" x14ac:dyDescent="0.25">
      <c r="K57292" s="2"/>
      <c r="L57292" s="2"/>
    </row>
    <row r="57293" spans="11:12" x14ac:dyDescent="0.25">
      <c r="K57293" s="2"/>
      <c r="L57293" s="2"/>
    </row>
    <row r="57294" spans="11:12" x14ac:dyDescent="0.25">
      <c r="K57294" s="2"/>
      <c r="L57294" s="2"/>
    </row>
    <row r="57295" spans="11:12" x14ac:dyDescent="0.25">
      <c r="K57295" s="2"/>
      <c r="L57295" s="2"/>
    </row>
    <row r="57296" spans="11:12" x14ac:dyDescent="0.25">
      <c r="K57296" s="2"/>
      <c r="L57296" s="2"/>
    </row>
    <row r="57297" spans="11:12" x14ac:dyDescent="0.25">
      <c r="K57297" s="2"/>
      <c r="L57297" s="2"/>
    </row>
    <row r="57298" spans="11:12" x14ac:dyDescent="0.25">
      <c r="K57298" s="2"/>
      <c r="L57298" s="2"/>
    </row>
    <row r="57299" spans="11:12" x14ac:dyDescent="0.25">
      <c r="K57299" s="2"/>
      <c r="L57299" s="2"/>
    </row>
    <row r="57300" spans="11:12" x14ac:dyDescent="0.25">
      <c r="K57300" s="2"/>
      <c r="L57300" s="2"/>
    </row>
    <row r="57301" spans="11:12" x14ac:dyDescent="0.25">
      <c r="K57301" s="2"/>
      <c r="L57301" s="2"/>
    </row>
    <row r="57302" spans="11:12" x14ac:dyDescent="0.25">
      <c r="K57302" s="2"/>
      <c r="L57302" s="2"/>
    </row>
    <row r="57303" spans="11:12" x14ac:dyDescent="0.25">
      <c r="K57303" s="2"/>
      <c r="L57303" s="2"/>
    </row>
    <row r="57304" spans="11:12" x14ac:dyDescent="0.25">
      <c r="K57304" s="2"/>
      <c r="L57304" s="2"/>
    </row>
    <row r="57305" spans="11:12" x14ac:dyDescent="0.25">
      <c r="K57305" s="2"/>
      <c r="L57305" s="2"/>
    </row>
    <row r="57306" spans="11:12" x14ac:dyDescent="0.25">
      <c r="K57306" s="2"/>
      <c r="L57306" s="2"/>
    </row>
    <row r="57307" spans="11:12" x14ac:dyDescent="0.25">
      <c r="K57307" s="2"/>
      <c r="L57307" s="2"/>
    </row>
    <row r="57308" spans="11:12" x14ac:dyDescent="0.25">
      <c r="K57308" s="2"/>
      <c r="L57308" s="2"/>
    </row>
    <row r="57309" spans="11:12" x14ac:dyDescent="0.25">
      <c r="K57309" s="2"/>
      <c r="L57309" s="2"/>
    </row>
    <row r="57310" spans="11:12" x14ac:dyDescent="0.25">
      <c r="K57310" s="2"/>
      <c r="L57310" s="2"/>
    </row>
    <row r="57311" spans="11:12" x14ac:dyDescent="0.25">
      <c r="K57311" s="2"/>
      <c r="L57311" s="2"/>
    </row>
    <row r="57312" spans="11:12" x14ac:dyDescent="0.25">
      <c r="K57312" s="2"/>
      <c r="L57312" s="2"/>
    </row>
    <row r="57313" spans="11:12" x14ac:dyDescent="0.25">
      <c r="K57313" s="2"/>
      <c r="L57313" s="2"/>
    </row>
    <row r="57314" spans="11:12" x14ac:dyDescent="0.25">
      <c r="K57314" s="2"/>
      <c r="L57314" s="2"/>
    </row>
    <row r="57315" spans="11:12" x14ac:dyDescent="0.25">
      <c r="K57315" s="2"/>
      <c r="L57315" s="2"/>
    </row>
    <row r="57316" spans="11:12" x14ac:dyDescent="0.25">
      <c r="K57316" s="2"/>
      <c r="L57316" s="2"/>
    </row>
    <row r="57317" spans="11:12" x14ac:dyDescent="0.25">
      <c r="K57317" s="2"/>
      <c r="L57317" s="2"/>
    </row>
    <row r="57318" spans="11:12" x14ac:dyDescent="0.25">
      <c r="K57318" s="2"/>
      <c r="L57318" s="2"/>
    </row>
    <row r="57319" spans="11:12" x14ac:dyDescent="0.25">
      <c r="K57319" s="2"/>
      <c r="L57319" s="2"/>
    </row>
    <row r="57320" spans="11:12" x14ac:dyDescent="0.25">
      <c r="K57320" s="2"/>
      <c r="L57320" s="2"/>
    </row>
    <row r="57321" spans="11:12" x14ac:dyDescent="0.25">
      <c r="K57321" s="2"/>
      <c r="L57321" s="2"/>
    </row>
    <row r="57322" spans="11:12" x14ac:dyDescent="0.25">
      <c r="K57322" s="2"/>
      <c r="L57322" s="2"/>
    </row>
    <row r="57323" spans="11:12" x14ac:dyDescent="0.25">
      <c r="K57323" s="2"/>
      <c r="L57323" s="2"/>
    </row>
    <row r="57324" spans="11:12" x14ac:dyDescent="0.25">
      <c r="K57324" s="2"/>
      <c r="L57324" s="2"/>
    </row>
    <row r="57325" spans="11:12" x14ac:dyDescent="0.25">
      <c r="K57325" s="2"/>
      <c r="L57325" s="2"/>
    </row>
    <row r="57326" spans="11:12" x14ac:dyDescent="0.25">
      <c r="K57326" s="2"/>
      <c r="L57326" s="2"/>
    </row>
    <row r="57327" spans="11:12" x14ac:dyDescent="0.25">
      <c r="K57327" s="2"/>
      <c r="L57327" s="2"/>
    </row>
    <row r="57328" spans="11:12" x14ac:dyDescent="0.25">
      <c r="K57328" s="2"/>
      <c r="L57328" s="2"/>
    </row>
    <row r="57329" spans="11:12" x14ac:dyDescent="0.25">
      <c r="K57329" s="2"/>
      <c r="L57329" s="2"/>
    </row>
    <row r="57330" spans="11:12" x14ac:dyDescent="0.25">
      <c r="K57330" s="2"/>
      <c r="L57330" s="2"/>
    </row>
    <row r="57331" spans="11:12" x14ac:dyDescent="0.25">
      <c r="K57331" s="2"/>
      <c r="L57331" s="2"/>
    </row>
    <row r="57332" spans="11:12" x14ac:dyDescent="0.25">
      <c r="K57332" s="2"/>
      <c r="L57332" s="2"/>
    </row>
    <row r="57333" spans="11:12" x14ac:dyDescent="0.25">
      <c r="K57333" s="2"/>
      <c r="L57333" s="2"/>
    </row>
    <row r="57334" spans="11:12" x14ac:dyDescent="0.25">
      <c r="K57334" s="2"/>
      <c r="L57334" s="2"/>
    </row>
    <row r="57335" spans="11:12" x14ac:dyDescent="0.25">
      <c r="K57335" s="2"/>
      <c r="L57335" s="2"/>
    </row>
    <row r="57336" spans="11:12" x14ac:dyDescent="0.25">
      <c r="K57336" s="2"/>
      <c r="L57336" s="2"/>
    </row>
    <row r="57337" spans="11:12" x14ac:dyDescent="0.25">
      <c r="K57337" s="2"/>
      <c r="L57337" s="2"/>
    </row>
    <row r="57338" spans="11:12" x14ac:dyDescent="0.25">
      <c r="K57338" s="2"/>
      <c r="L57338" s="2"/>
    </row>
    <row r="57339" spans="11:12" x14ac:dyDescent="0.25">
      <c r="K57339" s="2"/>
      <c r="L57339" s="2"/>
    </row>
    <row r="57340" spans="11:12" x14ac:dyDescent="0.25">
      <c r="K57340" s="2"/>
      <c r="L57340" s="2"/>
    </row>
    <row r="57341" spans="11:12" x14ac:dyDescent="0.25">
      <c r="K57341" s="2"/>
      <c r="L57341" s="2"/>
    </row>
    <row r="57342" spans="11:12" x14ac:dyDescent="0.25">
      <c r="K57342" s="2"/>
      <c r="L57342" s="2"/>
    </row>
    <row r="57343" spans="11:12" x14ac:dyDescent="0.25">
      <c r="K57343" s="2"/>
      <c r="L57343" s="2"/>
    </row>
    <row r="57344" spans="11:12" x14ac:dyDescent="0.25">
      <c r="K57344" s="2"/>
      <c r="L57344" s="2"/>
    </row>
    <row r="57345" spans="11:12" x14ac:dyDescent="0.25">
      <c r="K57345" s="2"/>
      <c r="L57345" s="2"/>
    </row>
    <row r="57346" spans="11:12" x14ac:dyDescent="0.25">
      <c r="K57346" s="2"/>
      <c r="L57346" s="2"/>
    </row>
    <row r="57347" spans="11:12" x14ac:dyDescent="0.25">
      <c r="K57347" s="2"/>
      <c r="L57347" s="2"/>
    </row>
    <row r="57348" spans="11:12" x14ac:dyDescent="0.25">
      <c r="K57348" s="2"/>
      <c r="L57348" s="2"/>
    </row>
    <row r="57349" spans="11:12" x14ac:dyDescent="0.25">
      <c r="K57349" s="2"/>
      <c r="L57349" s="2"/>
    </row>
    <row r="57350" spans="11:12" x14ac:dyDescent="0.25">
      <c r="K57350" s="2"/>
      <c r="L57350" s="2"/>
    </row>
    <row r="57351" spans="11:12" x14ac:dyDescent="0.25">
      <c r="K57351" s="2"/>
      <c r="L57351" s="2"/>
    </row>
    <row r="57352" spans="11:12" x14ac:dyDescent="0.25">
      <c r="K57352" s="2"/>
      <c r="L57352" s="2"/>
    </row>
    <row r="57353" spans="11:12" x14ac:dyDescent="0.25">
      <c r="K57353" s="2"/>
      <c r="L57353" s="2"/>
    </row>
    <row r="57354" spans="11:12" x14ac:dyDescent="0.25">
      <c r="K57354" s="2"/>
      <c r="L57354" s="2"/>
    </row>
    <row r="57355" spans="11:12" x14ac:dyDescent="0.25">
      <c r="K57355" s="2"/>
      <c r="L57355" s="2"/>
    </row>
    <row r="57356" spans="11:12" x14ac:dyDescent="0.25">
      <c r="K57356" s="2"/>
      <c r="L57356" s="2"/>
    </row>
    <row r="57357" spans="11:12" x14ac:dyDescent="0.25">
      <c r="K57357" s="2"/>
      <c r="L57357" s="2"/>
    </row>
    <row r="57358" spans="11:12" x14ac:dyDescent="0.25">
      <c r="K57358" s="2"/>
      <c r="L57358" s="2"/>
    </row>
    <row r="57359" spans="11:12" x14ac:dyDescent="0.25">
      <c r="K57359" s="2"/>
      <c r="L57359" s="2"/>
    </row>
    <row r="57360" spans="11:12" x14ac:dyDescent="0.25">
      <c r="K57360" s="2"/>
      <c r="L57360" s="2"/>
    </row>
    <row r="57361" spans="11:12" x14ac:dyDescent="0.25">
      <c r="K57361" s="2"/>
      <c r="L57361" s="2"/>
    </row>
    <row r="57362" spans="11:12" x14ac:dyDescent="0.25">
      <c r="K57362" s="2"/>
      <c r="L57362" s="2"/>
    </row>
    <row r="57363" spans="11:12" x14ac:dyDescent="0.25">
      <c r="K57363" s="2"/>
      <c r="L57363" s="2"/>
    </row>
    <row r="57364" spans="11:12" x14ac:dyDescent="0.25">
      <c r="K57364" s="2"/>
      <c r="L57364" s="2"/>
    </row>
    <row r="57365" spans="11:12" x14ac:dyDescent="0.25">
      <c r="K57365" s="2"/>
      <c r="L57365" s="2"/>
    </row>
    <row r="57366" spans="11:12" x14ac:dyDescent="0.25">
      <c r="K57366" s="2"/>
      <c r="L57366" s="2"/>
    </row>
    <row r="57367" spans="11:12" x14ac:dyDescent="0.25">
      <c r="K57367" s="2"/>
      <c r="L57367" s="2"/>
    </row>
    <row r="57368" spans="11:12" x14ac:dyDescent="0.25">
      <c r="K57368" s="2"/>
      <c r="L57368" s="2"/>
    </row>
    <row r="57369" spans="11:12" x14ac:dyDescent="0.25">
      <c r="K57369" s="2"/>
      <c r="L57369" s="2"/>
    </row>
    <row r="57370" spans="11:12" x14ac:dyDescent="0.25">
      <c r="K57370" s="2"/>
      <c r="L57370" s="2"/>
    </row>
    <row r="57371" spans="11:12" x14ac:dyDescent="0.25">
      <c r="K57371" s="2"/>
      <c r="L57371" s="2"/>
    </row>
    <row r="57372" spans="11:12" x14ac:dyDescent="0.25">
      <c r="K57372" s="2"/>
      <c r="L57372" s="2"/>
    </row>
    <row r="57373" spans="11:12" x14ac:dyDescent="0.25">
      <c r="K57373" s="2"/>
      <c r="L57373" s="2"/>
    </row>
    <row r="57374" spans="11:12" x14ac:dyDescent="0.25">
      <c r="K57374" s="2"/>
      <c r="L57374" s="2"/>
    </row>
    <row r="57375" spans="11:12" x14ac:dyDescent="0.25">
      <c r="K57375" s="2"/>
      <c r="L57375" s="2"/>
    </row>
    <row r="57376" spans="11:12" x14ac:dyDescent="0.25">
      <c r="K57376" s="2"/>
      <c r="L57376" s="2"/>
    </row>
    <row r="57377" spans="11:12" x14ac:dyDescent="0.25">
      <c r="K57377" s="2"/>
      <c r="L57377" s="2"/>
    </row>
    <row r="57378" spans="11:12" x14ac:dyDescent="0.25">
      <c r="K57378" s="2"/>
      <c r="L57378" s="2"/>
    </row>
    <row r="57379" spans="11:12" x14ac:dyDescent="0.25">
      <c r="K57379" s="2"/>
      <c r="L57379" s="2"/>
    </row>
    <row r="57380" spans="11:12" x14ac:dyDescent="0.25">
      <c r="K57380" s="2"/>
      <c r="L57380" s="2"/>
    </row>
    <row r="57381" spans="11:12" x14ac:dyDescent="0.25">
      <c r="K57381" s="2"/>
      <c r="L57381" s="2"/>
    </row>
    <row r="57382" spans="11:12" x14ac:dyDescent="0.25">
      <c r="K57382" s="2"/>
      <c r="L57382" s="2"/>
    </row>
    <row r="57383" spans="11:12" x14ac:dyDescent="0.25">
      <c r="K57383" s="2"/>
      <c r="L57383" s="2"/>
    </row>
    <row r="57384" spans="11:12" x14ac:dyDescent="0.25">
      <c r="K57384" s="2"/>
      <c r="L57384" s="2"/>
    </row>
    <row r="57385" spans="11:12" x14ac:dyDescent="0.25">
      <c r="K57385" s="2"/>
      <c r="L57385" s="2"/>
    </row>
    <row r="57386" spans="11:12" x14ac:dyDescent="0.25">
      <c r="K57386" s="2"/>
      <c r="L57386" s="2"/>
    </row>
    <row r="57387" spans="11:12" x14ac:dyDescent="0.25">
      <c r="K57387" s="2"/>
      <c r="L57387" s="2"/>
    </row>
    <row r="57388" spans="11:12" x14ac:dyDescent="0.25">
      <c r="K57388" s="2"/>
      <c r="L57388" s="2"/>
    </row>
    <row r="57389" spans="11:12" x14ac:dyDescent="0.25">
      <c r="K57389" s="2"/>
      <c r="L57389" s="2"/>
    </row>
    <row r="57390" spans="11:12" x14ac:dyDescent="0.25">
      <c r="K57390" s="2"/>
      <c r="L57390" s="2"/>
    </row>
    <row r="57391" spans="11:12" x14ac:dyDescent="0.25">
      <c r="K57391" s="2"/>
      <c r="L57391" s="2"/>
    </row>
    <row r="57392" spans="11:12" x14ac:dyDescent="0.25">
      <c r="K57392" s="2"/>
      <c r="L57392" s="2"/>
    </row>
    <row r="57393" spans="11:12" x14ac:dyDescent="0.25">
      <c r="K57393" s="2"/>
      <c r="L57393" s="2"/>
    </row>
    <row r="57394" spans="11:12" x14ac:dyDescent="0.25">
      <c r="K57394" s="2"/>
      <c r="L57394" s="2"/>
    </row>
    <row r="57395" spans="11:12" x14ac:dyDescent="0.25">
      <c r="K57395" s="2"/>
      <c r="L57395" s="2"/>
    </row>
    <row r="57396" spans="11:12" x14ac:dyDescent="0.25">
      <c r="K57396" s="2"/>
      <c r="L57396" s="2"/>
    </row>
    <row r="57397" spans="11:12" x14ac:dyDescent="0.25">
      <c r="K57397" s="2"/>
      <c r="L57397" s="2"/>
    </row>
    <row r="57398" spans="11:12" x14ac:dyDescent="0.25">
      <c r="K57398" s="2"/>
      <c r="L57398" s="2"/>
    </row>
    <row r="57399" spans="11:12" x14ac:dyDescent="0.25">
      <c r="K57399" s="2"/>
      <c r="L57399" s="2"/>
    </row>
    <row r="57400" spans="11:12" x14ac:dyDescent="0.25">
      <c r="K57400" s="2"/>
      <c r="L57400" s="2"/>
    </row>
    <row r="57401" spans="11:12" x14ac:dyDescent="0.25">
      <c r="K57401" s="2"/>
      <c r="L57401" s="2"/>
    </row>
    <row r="57402" spans="11:12" x14ac:dyDescent="0.25">
      <c r="K57402" s="2"/>
      <c r="L57402" s="2"/>
    </row>
    <row r="57403" spans="11:12" x14ac:dyDescent="0.25">
      <c r="K57403" s="2"/>
      <c r="L57403" s="2"/>
    </row>
    <row r="57404" spans="11:12" x14ac:dyDescent="0.25">
      <c r="K57404" s="2"/>
      <c r="L57404" s="2"/>
    </row>
    <row r="57405" spans="11:12" x14ac:dyDescent="0.25">
      <c r="K57405" s="2"/>
      <c r="L57405" s="2"/>
    </row>
    <row r="57406" spans="11:12" x14ac:dyDescent="0.25">
      <c r="K57406" s="2"/>
      <c r="L57406" s="2"/>
    </row>
    <row r="57407" spans="11:12" x14ac:dyDescent="0.25">
      <c r="K57407" s="2"/>
      <c r="L57407" s="2"/>
    </row>
    <row r="57408" spans="11:12" x14ac:dyDescent="0.25">
      <c r="K57408" s="2"/>
      <c r="L57408" s="2"/>
    </row>
    <row r="57409" spans="11:12" x14ac:dyDescent="0.25">
      <c r="K57409" s="2"/>
      <c r="L57409" s="2"/>
    </row>
    <row r="57410" spans="11:12" x14ac:dyDescent="0.25">
      <c r="K57410" s="2"/>
      <c r="L57410" s="2"/>
    </row>
    <row r="57411" spans="11:12" x14ac:dyDescent="0.25">
      <c r="K57411" s="2"/>
      <c r="L57411" s="2"/>
    </row>
    <row r="57412" spans="11:12" x14ac:dyDescent="0.25">
      <c r="K57412" s="2"/>
      <c r="L57412" s="2"/>
    </row>
    <row r="57413" spans="11:12" x14ac:dyDescent="0.25">
      <c r="K57413" s="2"/>
      <c r="L57413" s="2"/>
    </row>
    <row r="57414" spans="11:12" x14ac:dyDescent="0.25">
      <c r="K57414" s="2"/>
      <c r="L57414" s="2"/>
    </row>
    <row r="57415" spans="11:12" x14ac:dyDescent="0.25">
      <c r="K57415" s="2"/>
      <c r="L57415" s="2"/>
    </row>
    <row r="57416" spans="11:12" x14ac:dyDescent="0.25">
      <c r="K57416" s="2"/>
      <c r="L57416" s="2"/>
    </row>
    <row r="57417" spans="11:12" x14ac:dyDescent="0.25">
      <c r="K57417" s="2"/>
      <c r="L57417" s="2"/>
    </row>
    <row r="57418" spans="11:12" x14ac:dyDescent="0.25">
      <c r="K57418" s="2"/>
      <c r="L57418" s="2"/>
    </row>
    <row r="57419" spans="11:12" x14ac:dyDescent="0.25">
      <c r="K57419" s="2"/>
      <c r="L57419" s="2"/>
    </row>
    <row r="57420" spans="11:12" x14ac:dyDescent="0.25">
      <c r="K57420" s="2"/>
      <c r="L57420" s="2"/>
    </row>
    <row r="57421" spans="11:12" x14ac:dyDescent="0.25">
      <c r="K57421" s="2"/>
      <c r="L57421" s="2"/>
    </row>
    <row r="57422" spans="11:12" x14ac:dyDescent="0.25">
      <c r="K57422" s="2"/>
      <c r="L57422" s="2"/>
    </row>
    <row r="57423" spans="11:12" x14ac:dyDescent="0.25">
      <c r="K57423" s="2"/>
      <c r="L57423" s="2"/>
    </row>
    <row r="57424" spans="11:12" x14ac:dyDescent="0.25">
      <c r="K57424" s="2"/>
      <c r="L57424" s="2"/>
    </row>
    <row r="57425" spans="11:12" x14ac:dyDescent="0.25">
      <c r="K57425" s="2"/>
      <c r="L57425" s="2"/>
    </row>
    <row r="57426" spans="11:12" x14ac:dyDescent="0.25">
      <c r="K57426" s="2"/>
      <c r="L57426" s="2"/>
    </row>
    <row r="57427" spans="11:12" x14ac:dyDescent="0.25">
      <c r="K57427" s="2"/>
      <c r="L57427" s="2"/>
    </row>
    <row r="57428" spans="11:12" x14ac:dyDescent="0.25">
      <c r="K57428" s="2"/>
      <c r="L57428" s="2"/>
    </row>
    <row r="57429" spans="11:12" x14ac:dyDescent="0.25">
      <c r="K57429" s="2"/>
      <c r="L57429" s="2"/>
    </row>
    <row r="57430" spans="11:12" x14ac:dyDescent="0.25">
      <c r="K57430" s="2"/>
      <c r="L57430" s="2"/>
    </row>
    <row r="57431" spans="11:12" x14ac:dyDescent="0.25">
      <c r="K57431" s="2"/>
      <c r="L57431" s="2"/>
    </row>
    <row r="57432" spans="11:12" x14ac:dyDescent="0.25">
      <c r="K57432" s="2"/>
      <c r="L57432" s="2"/>
    </row>
    <row r="57433" spans="11:12" x14ac:dyDescent="0.25">
      <c r="K57433" s="2"/>
      <c r="L57433" s="2"/>
    </row>
    <row r="57434" spans="11:12" x14ac:dyDescent="0.25">
      <c r="K57434" s="2"/>
      <c r="L57434" s="2"/>
    </row>
    <row r="57435" spans="11:12" x14ac:dyDescent="0.25">
      <c r="K57435" s="2"/>
      <c r="L57435" s="2"/>
    </row>
    <row r="57436" spans="11:12" x14ac:dyDescent="0.25">
      <c r="K57436" s="2"/>
      <c r="L57436" s="2"/>
    </row>
    <row r="57437" spans="11:12" x14ac:dyDescent="0.25">
      <c r="K57437" s="2"/>
      <c r="L57437" s="2"/>
    </row>
    <row r="57438" spans="11:12" x14ac:dyDescent="0.25">
      <c r="K57438" s="2"/>
      <c r="L57438" s="2"/>
    </row>
    <row r="57439" spans="11:12" x14ac:dyDescent="0.25">
      <c r="K57439" s="2"/>
      <c r="L57439" s="2"/>
    </row>
    <row r="57440" spans="11:12" x14ac:dyDescent="0.25">
      <c r="K57440" s="2"/>
      <c r="L57440" s="2"/>
    </row>
    <row r="57441" spans="11:12" x14ac:dyDescent="0.25">
      <c r="K57441" s="2"/>
      <c r="L57441" s="2"/>
    </row>
    <row r="57442" spans="11:12" x14ac:dyDescent="0.25">
      <c r="K57442" s="2"/>
      <c r="L57442" s="2"/>
    </row>
    <row r="57443" spans="11:12" x14ac:dyDescent="0.25">
      <c r="K57443" s="2"/>
      <c r="L57443" s="2"/>
    </row>
    <row r="57444" spans="11:12" x14ac:dyDescent="0.25">
      <c r="K57444" s="2"/>
      <c r="L57444" s="2"/>
    </row>
    <row r="57445" spans="11:12" x14ac:dyDescent="0.25">
      <c r="K57445" s="2"/>
      <c r="L57445" s="2"/>
    </row>
    <row r="57446" spans="11:12" x14ac:dyDescent="0.25">
      <c r="K57446" s="2"/>
      <c r="L57446" s="2"/>
    </row>
    <row r="57447" spans="11:12" x14ac:dyDescent="0.25">
      <c r="K57447" s="2"/>
      <c r="L57447" s="2"/>
    </row>
    <row r="57448" spans="11:12" x14ac:dyDescent="0.25">
      <c r="K57448" s="2"/>
      <c r="L57448" s="2"/>
    </row>
    <row r="57449" spans="11:12" x14ac:dyDescent="0.25">
      <c r="K57449" s="2"/>
      <c r="L57449" s="2"/>
    </row>
    <row r="57450" spans="11:12" x14ac:dyDescent="0.25">
      <c r="K57450" s="2"/>
      <c r="L57450" s="2"/>
    </row>
    <row r="57451" spans="11:12" x14ac:dyDescent="0.25">
      <c r="K57451" s="2"/>
      <c r="L57451" s="2"/>
    </row>
    <row r="57452" spans="11:12" x14ac:dyDescent="0.25">
      <c r="K57452" s="2"/>
      <c r="L57452" s="2"/>
    </row>
    <row r="57453" spans="11:12" x14ac:dyDescent="0.25">
      <c r="K57453" s="2"/>
      <c r="L57453" s="2"/>
    </row>
    <row r="57454" spans="11:12" x14ac:dyDescent="0.25">
      <c r="K57454" s="2"/>
      <c r="L57454" s="2"/>
    </row>
    <row r="57455" spans="11:12" x14ac:dyDescent="0.25">
      <c r="K57455" s="2"/>
      <c r="L57455" s="2"/>
    </row>
    <row r="57456" spans="11:12" x14ac:dyDescent="0.25">
      <c r="K57456" s="2"/>
      <c r="L57456" s="2"/>
    </row>
    <row r="57457" spans="11:12" x14ac:dyDescent="0.25">
      <c r="K57457" s="2"/>
      <c r="L57457" s="2"/>
    </row>
    <row r="57458" spans="11:12" x14ac:dyDescent="0.25">
      <c r="K57458" s="2"/>
      <c r="L57458" s="2"/>
    </row>
    <row r="57459" spans="11:12" x14ac:dyDescent="0.25">
      <c r="K57459" s="2"/>
      <c r="L57459" s="2"/>
    </row>
    <row r="57460" spans="11:12" x14ac:dyDescent="0.25">
      <c r="K57460" s="2"/>
      <c r="L57460" s="2"/>
    </row>
    <row r="57461" spans="11:12" x14ac:dyDescent="0.25">
      <c r="K57461" s="2"/>
      <c r="L57461" s="2"/>
    </row>
    <row r="57462" spans="11:12" x14ac:dyDescent="0.25">
      <c r="K57462" s="2"/>
      <c r="L57462" s="2"/>
    </row>
    <row r="57463" spans="11:12" x14ac:dyDescent="0.25">
      <c r="K57463" s="2"/>
      <c r="L57463" s="2"/>
    </row>
    <row r="57464" spans="11:12" x14ac:dyDescent="0.25">
      <c r="K57464" s="2"/>
      <c r="L57464" s="2"/>
    </row>
    <row r="57465" spans="11:12" x14ac:dyDescent="0.25">
      <c r="K57465" s="2"/>
      <c r="L57465" s="2"/>
    </row>
    <row r="57466" spans="11:12" x14ac:dyDescent="0.25">
      <c r="K57466" s="2"/>
      <c r="L57466" s="2"/>
    </row>
    <row r="57467" spans="11:12" x14ac:dyDescent="0.25">
      <c r="K57467" s="2"/>
      <c r="L57467" s="2"/>
    </row>
    <row r="57468" spans="11:12" x14ac:dyDescent="0.25">
      <c r="K57468" s="2"/>
      <c r="L57468" s="2"/>
    </row>
    <row r="57469" spans="11:12" x14ac:dyDescent="0.25">
      <c r="K57469" s="2"/>
      <c r="L57469" s="2"/>
    </row>
    <row r="57470" spans="11:12" x14ac:dyDescent="0.25">
      <c r="K57470" s="2"/>
      <c r="L57470" s="2"/>
    </row>
    <row r="57471" spans="11:12" x14ac:dyDescent="0.25">
      <c r="K57471" s="2"/>
      <c r="L57471" s="2"/>
    </row>
    <row r="57472" spans="11:12" x14ac:dyDescent="0.25">
      <c r="K57472" s="2"/>
      <c r="L57472" s="2"/>
    </row>
    <row r="57473" spans="11:12" x14ac:dyDescent="0.25">
      <c r="K57473" s="2"/>
      <c r="L57473" s="2"/>
    </row>
    <row r="57474" spans="11:12" x14ac:dyDescent="0.25">
      <c r="K57474" s="2"/>
      <c r="L57474" s="2"/>
    </row>
    <row r="57475" spans="11:12" x14ac:dyDescent="0.25">
      <c r="K57475" s="2"/>
      <c r="L57475" s="2"/>
    </row>
    <row r="57476" spans="11:12" x14ac:dyDescent="0.25">
      <c r="K57476" s="2"/>
      <c r="L57476" s="2"/>
    </row>
    <row r="57477" spans="11:12" x14ac:dyDescent="0.25">
      <c r="K57477" s="2"/>
      <c r="L57477" s="2"/>
    </row>
    <row r="57478" spans="11:12" x14ac:dyDescent="0.25">
      <c r="K57478" s="2"/>
      <c r="L57478" s="2"/>
    </row>
    <row r="57479" spans="11:12" x14ac:dyDescent="0.25">
      <c r="K57479" s="2"/>
      <c r="L57479" s="2"/>
    </row>
    <row r="57480" spans="11:12" x14ac:dyDescent="0.25">
      <c r="K57480" s="2"/>
      <c r="L57480" s="2"/>
    </row>
    <row r="57481" spans="11:12" x14ac:dyDescent="0.25">
      <c r="K57481" s="2"/>
      <c r="L57481" s="2"/>
    </row>
    <row r="57482" spans="11:12" x14ac:dyDescent="0.25">
      <c r="K57482" s="2"/>
      <c r="L57482" s="2"/>
    </row>
    <row r="57483" spans="11:12" x14ac:dyDescent="0.25">
      <c r="K57483" s="2"/>
      <c r="L57483" s="2"/>
    </row>
    <row r="57484" spans="11:12" x14ac:dyDescent="0.25">
      <c r="K57484" s="2"/>
      <c r="L57484" s="2"/>
    </row>
    <row r="57485" spans="11:12" x14ac:dyDescent="0.25">
      <c r="K57485" s="2"/>
      <c r="L57485" s="2"/>
    </row>
    <row r="57486" spans="11:12" x14ac:dyDescent="0.25">
      <c r="K57486" s="2"/>
      <c r="L57486" s="2"/>
    </row>
    <row r="57487" spans="11:12" x14ac:dyDescent="0.25">
      <c r="K57487" s="2"/>
      <c r="L57487" s="2"/>
    </row>
    <row r="57488" spans="11:12" x14ac:dyDescent="0.25">
      <c r="K57488" s="2"/>
      <c r="L57488" s="2"/>
    </row>
    <row r="57489" spans="11:12" x14ac:dyDescent="0.25">
      <c r="K57489" s="2"/>
      <c r="L57489" s="2"/>
    </row>
    <row r="57490" spans="11:12" x14ac:dyDescent="0.25">
      <c r="K57490" s="2"/>
      <c r="L57490" s="2"/>
    </row>
    <row r="57491" spans="11:12" x14ac:dyDescent="0.25">
      <c r="K57491" s="2"/>
      <c r="L57491" s="2"/>
    </row>
    <row r="57492" spans="11:12" x14ac:dyDescent="0.25">
      <c r="K57492" s="2"/>
      <c r="L57492" s="2"/>
    </row>
    <row r="57493" spans="11:12" x14ac:dyDescent="0.25">
      <c r="K57493" s="2"/>
      <c r="L57493" s="2"/>
    </row>
    <row r="57494" spans="11:12" x14ac:dyDescent="0.25">
      <c r="K57494" s="2"/>
      <c r="L57494" s="2"/>
    </row>
    <row r="57495" spans="11:12" x14ac:dyDescent="0.25">
      <c r="K57495" s="2"/>
      <c r="L57495" s="2"/>
    </row>
    <row r="57496" spans="11:12" x14ac:dyDescent="0.25">
      <c r="K57496" s="2"/>
      <c r="L57496" s="2"/>
    </row>
    <row r="57497" spans="11:12" x14ac:dyDescent="0.25">
      <c r="K57497" s="2"/>
      <c r="L57497" s="2"/>
    </row>
    <row r="57498" spans="11:12" x14ac:dyDescent="0.25">
      <c r="K57498" s="2"/>
      <c r="L57498" s="2"/>
    </row>
    <row r="57499" spans="11:12" x14ac:dyDescent="0.25">
      <c r="K57499" s="2"/>
      <c r="L57499" s="2"/>
    </row>
    <row r="57500" spans="11:12" x14ac:dyDescent="0.25">
      <c r="K57500" s="2"/>
      <c r="L57500" s="2"/>
    </row>
    <row r="57501" spans="11:12" x14ac:dyDescent="0.25">
      <c r="K57501" s="2"/>
      <c r="L57501" s="2"/>
    </row>
    <row r="57502" spans="11:12" x14ac:dyDescent="0.25">
      <c r="K57502" s="2"/>
      <c r="L57502" s="2"/>
    </row>
    <row r="57503" spans="11:12" x14ac:dyDescent="0.25">
      <c r="K57503" s="2"/>
      <c r="L57503" s="2"/>
    </row>
    <row r="57504" spans="11:12" x14ac:dyDescent="0.25">
      <c r="K57504" s="2"/>
      <c r="L57504" s="2"/>
    </row>
    <row r="57505" spans="11:12" x14ac:dyDescent="0.25">
      <c r="K57505" s="2"/>
      <c r="L57505" s="2"/>
    </row>
    <row r="57506" spans="11:12" x14ac:dyDescent="0.25">
      <c r="K57506" s="2"/>
      <c r="L57506" s="2"/>
    </row>
    <row r="57507" spans="11:12" x14ac:dyDescent="0.25">
      <c r="K57507" s="2"/>
      <c r="L57507" s="2"/>
    </row>
    <row r="57508" spans="11:12" x14ac:dyDescent="0.25">
      <c r="K57508" s="2"/>
      <c r="L57508" s="2"/>
    </row>
    <row r="57509" spans="11:12" x14ac:dyDescent="0.25">
      <c r="K57509" s="2"/>
      <c r="L57509" s="2"/>
    </row>
    <row r="57510" spans="11:12" x14ac:dyDescent="0.25">
      <c r="K57510" s="2"/>
      <c r="L57510" s="2"/>
    </row>
    <row r="57511" spans="11:12" x14ac:dyDescent="0.25">
      <c r="K57511" s="2"/>
      <c r="L57511" s="2"/>
    </row>
    <row r="57512" spans="11:12" x14ac:dyDescent="0.25">
      <c r="K57512" s="2"/>
      <c r="L57512" s="2"/>
    </row>
    <row r="57513" spans="11:12" x14ac:dyDescent="0.25">
      <c r="K57513" s="2"/>
      <c r="L57513" s="2"/>
    </row>
    <row r="57514" spans="11:12" x14ac:dyDescent="0.25">
      <c r="K57514" s="2"/>
      <c r="L57514" s="2"/>
    </row>
    <row r="57515" spans="11:12" x14ac:dyDescent="0.25">
      <c r="K57515" s="2"/>
      <c r="L57515" s="2"/>
    </row>
    <row r="57516" spans="11:12" x14ac:dyDescent="0.25">
      <c r="K57516" s="2"/>
      <c r="L57516" s="2"/>
    </row>
    <row r="57517" spans="11:12" x14ac:dyDescent="0.25">
      <c r="K57517" s="2"/>
      <c r="L57517" s="2"/>
    </row>
    <row r="57518" spans="11:12" x14ac:dyDescent="0.25">
      <c r="K57518" s="2"/>
      <c r="L57518" s="2"/>
    </row>
    <row r="57519" spans="11:12" x14ac:dyDescent="0.25">
      <c r="K57519" s="2"/>
      <c r="L57519" s="2"/>
    </row>
    <row r="57520" spans="11:12" x14ac:dyDescent="0.25">
      <c r="K57520" s="2"/>
      <c r="L57520" s="2"/>
    </row>
    <row r="57521" spans="11:12" x14ac:dyDescent="0.25">
      <c r="K57521" s="2"/>
      <c r="L57521" s="2"/>
    </row>
    <row r="57522" spans="11:12" x14ac:dyDescent="0.25">
      <c r="K57522" s="2"/>
      <c r="L57522" s="2"/>
    </row>
    <row r="57523" spans="11:12" x14ac:dyDescent="0.25">
      <c r="K57523" s="2"/>
      <c r="L57523" s="2"/>
    </row>
    <row r="57524" spans="11:12" x14ac:dyDescent="0.25">
      <c r="K57524" s="2"/>
      <c r="L57524" s="2"/>
    </row>
    <row r="57525" spans="11:12" x14ac:dyDescent="0.25">
      <c r="K57525" s="2"/>
      <c r="L57525" s="2"/>
    </row>
    <row r="57526" spans="11:12" x14ac:dyDescent="0.25">
      <c r="K57526" s="2"/>
      <c r="L57526" s="2"/>
    </row>
    <row r="57527" spans="11:12" x14ac:dyDescent="0.25">
      <c r="K57527" s="2"/>
      <c r="L57527" s="2"/>
    </row>
    <row r="57528" spans="11:12" x14ac:dyDescent="0.25">
      <c r="K57528" s="2"/>
      <c r="L57528" s="2"/>
    </row>
    <row r="57529" spans="11:12" x14ac:dyDescent="0.25">
      <c r="K57529" s="2"/>
      <c r="L57529" s="2"/>
    </row>
    <row r="57530" spans="11:12" x14ac:dyDescent="0.25">
      <c r="K57530" s="2"/>
      <c r="L57530" s="2"/>
    </row>
    <row r="57531" spans="11:12" x14ac:dyDescent="0.25">
      <c r="K57531" s="2"/>
      <c r="L57531" s="2"/>
    </row>
    <row r="57532" spans="11:12" x14ac:dyDescent="0.25">
      <c r="K57532" s="2"/>
      <c r="L57532" s="2"/>
    </row>
    <row r="57533" spans="11:12" x14ac:dyDescent="0.25">
      <c r="K57533" s="2"/>
      <c r="L57533" s="2"/>
    </row>
    <row r="57534" spans="11:12" x14ac:dyDescent="0.25">
      <c r="K57534" s="2"/>
      <c r="L57534" s="2"/>
    </row>
    <row r="57535" spans="11:12" x14ac:dyDescent="0.25">
      <c r="K57535" s="2"/>
      <c r="L57535" s="2"/>
    </row>
    <row r="57536" spans="11:12" x14ac:dyDescent="0.25">
      <c r="K57536" s="2"/>
      <c r="L57536" s="2"/>
    </row>
    <row r="57537" spans="11:12" x14ac:dyDescent="0.25">
      <c r="K57537" s="2"/>
      <c r="L57537" s="2"/>
    </row>
    <row r="57538" spans="11:12" x14ac:dyDescent="0.25">
      <c r="K57538" s="2"/>
      <c r="L57538" s="2"/>
    </row>
    <row r="57539" spans="11:12" x14ac:dyDescent="0.25">
      <c r="K57539" s="2"/>
      <c r="L57539" s="2"/>
    </row>
    <row r="57540" spans="11:12" x14ac:dyDescent="0.25">
      <c r="K57540" s="2"/>
      <c r="L57540" s="2"/>
    </row>
    <row r="57541" spans="11:12" x14ac:dyDescent="0.25">
      <c r="K57541" s="2"/>
      <c r="L57541" s="2"/>
    </row>
    <row r="57542" spans="11:12" x14ac:dyDescent="0.25">
      <c r="K57542" s="2"/>
      <c r="L57542" s="2"/>
    </row>
    <row r="57543" spans="11:12" x14ac:dyDescent="0.25">
      <c r="K57543" s="2"/>
      <c r="L57543" s="2"/>
    </row>
    <row r="57544" spans="11:12" x14ac:dyDescent="0.25">
      <c r="K57544" s="2"/>
      <c r="L57544" s="2"/>
    </row>
    <row r="57545" spans="11:12" x14ac:dyDescent="0.25">
      <c r="K57545" s="2"/>
      <c r="L57545" s="2"/>
    </row>
    <row r="57546" spans="11:12" x14ac:dyDescent="0.25">
      <c r="K57546" s="2"/>
      <c r="L57546" s="2"/>
    </row>
    <row r="57547" spans="11:12" x14ac:dyDescent="0.25">
      <c r="K57547" s="2"/>
      <c r="L57547" s="2"/>
    </row>
    <row r="57548" spans="11:12" x14ac:dyDescent="0.25">
      <c r="K57548" s="2"/>
      <c r="L57548" s="2"/>
    </row>
    <row r="57549" spans="11:12" x14ac:dyDescent="0.25">
      <c r="K57549" s="2"/>
      <c r="L57549" s="2"/>
    </row>
    <row r="57550" spans="11:12" x14ac:dyDescent="0.25">
      <c r="K57550" s="2"/>
      <c r="L57550" s="2"/>
    </row>
    <row r="57551" spans="11:12" x14ac:dyDescent="0.25">
      <c r="K57551" s="2"/>
      <c r="L57551" s="2"/>
    </row>
    <row r="57552" spans="11:12" x14ac:dyDescent="0.25">
      <c r="K57552" s="2"/>
      <c r="L57552" s="2"/>
    </row>
    <row r="57553" spans="11:12" x14ac:dyDescent="0.25">
      <c r="K57553" s="2"/>
      <c r="L57553" s="2"/>
    </row>
    <row r="57554" spans="11:12" x14ac:dyDescent="0.25">
      <c r="K57554" s="2"/>
      <c r="L57554" s="2"/>
    </row>
    <row r="57555" spans="11:12" x14ac:dyDescent="0.25">
      <c r="K57555" s="2"/>
      <c r="L57555" s="2"/>
    </row>
    <row r="57556" spans="11:12" x14ac:dyDescent="0.25">
      <c r="K57556" s="2"/>
      <c r="L57556" s="2"/>
    </row>
    <row r="57557" spans="11:12" x14ac:dyDescent="0.25">
      <c r="K57557" s="2"/>
      <c r="L57557" s="2"/>
    </row>
    <row r="57558" spans="11:12" x14ac:dyDescent="0.25">
      <c r="K57558" s="2"/>
      <c r="L57558" s="2"/>
    </row>
    <row r="57559" spans="11:12" x14ac:dyDescent="0.25">
      <c r="K57559" s="2"/>
      <c r="L57559" s="2"/>
    </row>
    <row r="57560" spans="11:12" x14ac:dyDescent="0.25">
      <c r="K57560" s="2"/>
      <c r="L57560" s="2"/>
    </row>
    <row r="57561" spans="11:12" x14ac:dyDescent="0.25">
      <c r="K57561" s="2"/>
      <c r="L57561" s="2"/>
    </row>
    <row r="57562" spans="11:12" x14ac:dyDescent="0.25">
      <c r="K57562" s="2"/>
      <c r="L57562" s="2"/>
    </row>
    <row r="57563" spans="11:12" x14ac:dyDescent="0.25">
      <c r="K57563" s="2"/>
      <c r="L57563" s="2"/>
    </row>
    <row r="57564" spans="11:12" x14ac:dyDescent="0.25">
      <c r="K57564" s="2"/>
      <c r="L57564" s="2"/>
    </row>
    <row r="57565" spans="11:12" x14ac:dyDescent="0.25">
      <c r="K57565" s="2"/>
      <c r="L57565" s="2"/>
    </row>
    <row r="57566" spans="11:12" x14ac:dyDescent="0.25">
      <c r="K57566" s="2"/>
      <c r="L57566" s="2"/>
    </row>
    <row r="57567" spans="11:12" x14ac:dyDescent="0.25">
      <c r="K57567" s="2"/>
      <c r="L57567" s="2"/>
    </row>
    <row r="57568" spans="11:12" x14ac:dyDescent="0.25">
      <c r="K57568" s="2"/>
      <c r="L57568" s="2"/>
    </row>
    <row r="57569" spans="11:12" x14ac:dyDescent="0.25">
      <c r="K57569" s="2"/>
      <c r="L57569" s="2"/>
    </row>
    <row r="57570" spans="11:12" x14ac:dyDescent="0.25">
      <c r="K57570" s="2"/>
      <c r="L57570" s="2"/>
    </row>
    <row r="57571" spans="11:12" x14ac:dyDescent="0.25">
      <c r="K57571" s="2"/>
      <c r="L57571" s="2"/>
    </row>
    <row r="57572" spans="11:12" x14ac:dyDescent="0.25">
      <c r="K57572" s="2"/>
      <c r="L57572" s="2"/>
    </row>
    <row r="57573" spans="11:12" x14ac:dyDescent="0.25">
      <c r="K57573" s="2"/>
      <c r="L57573" s="2"/>
    </row>
    <row r="57574" spans="11:12" x14ac:dyDescent="0.25">
      <c r="K57574" s="2"/>
      <c r="L57574" s="2"/>
    </row>
    <row r="57575" spans="11:12" x14ac:dyDescent="0.25">
      <c r="K57575" s="2"/>
      <c r="L57575" s="2"/>
    </row>
    <row r="57576" spans="11:12" x14ac:dyDescent="0.25">
      <c r="K57576" s="2"/>
      <c r="L57576" s="2"/>
    </row>
    <row r="57577" spans="11:12" x14ac:dyDescent="0.25">
      <c r="K57577" s="2"/>
      <c r="L57577" s="2"/>
    </row>
    <row r="57578" spans="11:12" x14ac:dyDescent="0.25">
      <c r="K57578" s="2"/>
      <c r="L57578" s="2"/>
    </row>
    <row r="57579" spans="11:12" x14ac:dyDescent="0.25">
      <c r="K57579" s="2"/>
      <c r="L57579" s="2"/>
    </row>
    <row r="57580" spans="11:12" x14ac:dyDescent="0.25">
      <c r="K57580" s="2"/>
      <c r="L57580" s="2"/>
    </row>
    <row r="57581" spans="11:12" x14ac:dyDescent="0.25">
      <c r="K57581" s="2"/>
      <c r="L57581" s="2"/>
    </row>
    <row r="57582" spans="11:12" x14ac:dyDescent="0.25">
      <c r="K57582" s="2"/>
      <c r="L57582" s="2"/>
    </row>
    <row r="57583" spans="11:12" x14ac:dyDescent="0.25">
      <c r="K57583" s="2"/>
      <c r="L57583" s="2"/>
    </row>
    <row r="57584" spans="11:12" x14ac:dyDescent="0.25">
      <c r="K57584" s="2"/>
      <c r="L57584" s="2"/>
    </row>
    <row r="57585" spans="11:12" x14ac:dyDescent="0.25">
      <c r="K57585" s="2"/>
      <c r="L57585" s="2"/>
    </row>
    <row r="57586" spans="11:12" x14ac:dyDescent="0.25">
      <c r="K57586" s="2"/>
      <c r="L57586" s="2"/>
    </row>
    <row r="57587" spans="11:12" x14ac:dyDescent="0.25">
      <c r="K57587" s="2"/>
      <c r="L57587" s="2"/>
    </row>
    <row r="57588" spans="11:12" x14ac:dyDescent="0.25">
      <c r="K57588" s="2"/>
      <c r="L57588" s="2"/>
    </row>
    <row r="57589" spans="11:12" x14ac:dyDescent="0.25">
      <c r="K57589" s="2"/>
      <c r="L57589" s="2"/>
    </row>
    <row r="57590" spans="11:12" x14ac:dyDescent="0.25">
      <c r="K57590" s="2"/>
      <c r="L57590" s="2"/>
    </row>
    <row r="57591" spans="11:12" x14ac:dyDescent="0.25">
      <c r="K57591" s="2"/>
      <c r="L57591" s="2"/>
    </row>
    <row r="57592" spans="11:12" x14ac:dyDescent="0.25">
      <c r="K57592" s="2"/>
      <c r="L57592" s="2"/>
    </row>
    <row r="57593" spans="11:12" x14ac:dyDescent="0.25">
      <c r="K57593" s="2"/>
      <c r="L57593" s="2"/>
    </row>
    <row r="57594" spans="11:12" x14ac:dyDescent="0.25">
      <c r="K57594" s="2"/>
      <c r="L57594" s="2"/>
    </row>
    <row r="57595" spans="11:12" x14ac:dyDescent="0.25">
      <c r="K57595" s="2"/>
      <c r="L57595" s="2"/>
    </row>
    <row r="57596" spans="11:12" x14ac:dyDescent="0.25">
      <c r="K57596" s="2"/>
      <c r="L57596" s="2"/>
    </row>
    <row r="57597" spans="11:12" x14ac:dyDescent="0.25">
      <c r="K57597" s="2"/>
      <c r="L57597" s="2"/>
    </row>
    <row r="57598" spans="11:12" x14ac:dyDescent="0.25">
      <c r="K57598" s="2"/>
      <c r="L57598" s="2"/>
    </row>
    <row r="57599" spans="11:12" x14ac:dyDescent="0.25">
      <c r="K57599" s="2"/>
      <c r="L57599" s="2"/>
    </row>
    <row r="57600" spans="11:12" x14ac:dyDescent="0.25">
      <c r="K57600" s="2"/>
      <c r="L57600" s="2"/>
    </row>
    <row r="57601" spans="11:12" x14ac:dyDescent="0.25">
      <c r="K57601" s="2"/>
      <c r="L57601" s="2"/>
    </row>
    <row r="57602" spans="11:12" x14ac:dyDescent="0.25">
      <c r="K57602" s="2"/>
      <c r="L57602" s="2"/>
    </row>
    <row r="57603" spans="11:12" x14ac:dyDescent="0.25">
      <c r="K57603" s="2"/>
      <c r="L57603" s="2"/>
    </row>
    <row r="57604" spans="11:12" x14ac:dyDescent="0.25">
      <c r="K57604" s="2"/>
      <c r="L57604" s="2"/>
    </row>
    <row r="57605" spans="11:12" x14ac:dyDescent="0.25">
      <c r="K57605" s="2"/>
      <c r="L57605" s="2"/>
    </row>
    <row r="57606" spans="11:12" x14ac:dyDescent="0.25">
      <c r="K57606" s="2"/>
      <c r="L57606" s="2"/>
    </row>
    <row r="57607" spans="11:12" x14ac:dyDescent="0.25">
      <c r="K57607" s="2"/>
      <c r="L57607" s="2"/>
    </row>
    <row r="57608" spans="11:12" x14ac:dyDescent="0.25">
      <c r="K57608" s="2"/>
      <c r="L57608" s="2"/>
    </row>
    <row r="57609" spans="11:12" x14ac:dyDescent="0.25">
      <c r="K57609" s="2"/>
      <c r="L57609" s="2"/>
    </row>
    <row r="57610" spans="11:12" x14ac:dyDescent="0.25">
      <c r="K57610" s="2"/>
      <c r="L57610" s="2"/>
    </row>
    <row r="57611" spans="11:12" x14ac:dyDescent="0.25">
      <c r="K57611" s="2"/>
      <c r="L57611" s="2"/>
    </row>
    <row r="57612" spans="11:12" x14ac:dyDescent="0.25">
      <c r="K57612" s="2"/>
      <c r="L57612" s="2"/>
    </row>
    <row r="57613" spans="11:12" x14ac:dyDescent="0.25">
      <c r="K57613" s="2"/>
      <c r="L57613" s="2"/>
    </row>
    <row r="57614" spans="11:12" x14ac:dyDescent="0.25">
      <c r="K57614" s="2"/>
      <c r="L57614" s="2"/>
    </row>
    <row r="57615" spans="11:12" x14ac:dyDescent="0.25">
      <c r="K57615" s="2"/>
      <c r="L57615" s="2"/>
    </row>
    <row r="57616" spans="11:12" x14ac:dyDescent="0.25">
      <c r="K57616" s="2"/>
      <c r="L57616" s="2"/>
    </row>
    <row r="57617" spans="11:12" x14ac:dyDescent="0.25">
      <c r="K57617" s="2"/>
      <c r="L57617" s="2"/>
    </row>
    <row r="57618" spans="11:12" x14ac:dyDescent="0.25">
      <c r="K57618" s="2"/>
      <c r="L57618" s="2"/>
    </row>
    <row r="57619" spans="11:12" x14ac:dyDescent="0.25">
      <c r="K57619" s="2"/>
      <c r="L57619" s="2"/>
    </row>
    <row r="57620" spans="11:12" x14ac:dyDescent="0.25">
      <c r="K57620" s="2"/>
      <c r="L57620" s="2"/>
    </row>
    <row r="57621" spans="11:12" x14ac:dyDescent="0.25">
      <c r="K57621" s="2"/>
      <c r="L57621" s="2"/>
    </row>
    <row r="57622" spans="11:12" x14ac:dyDescent="0.25">
      <c r="K57622" s="2"/>
      <c r="L57622" s="2"/>
    </row>
    <row r="57623" spans="11:12" x14ac:dyDescent="0.25">
      <c r="K57623" s="2"/>
      <c r="L57623" s="2"/>
    </row>
    <row r="57624" spans="11:12" x14ac:dyDescent="0.25">
      <c r="K57624" s="2"/>
      <c r="L57624" s="2"/>
    </row>
    <row r="57625" spans="11:12" x14ac:dyDescent="0.25">
      <c r="K57625" s="2"/>
      <c r="L57625" s="2"/>
    </row>
    <row r="57626" spans="11:12" x14ac:dyDescent="0.25">
      <c r="K57626" s="2"/>
      <c r="L57626" s="2"/>
    </row>
    <row r="57627" spans="11:12" x14ac:dyDescent="0.25">
      <c r="K57627" s="2"/>
      <c r="L57627" s="2"/>
    </row>
    <row r="57628" spans="11:12" x14ac:dyDescent="0.25">
      <c r="K57628" s="2"/>
      <c r="L57628" s="2"/>
    </row>
    <row r="57629" spans="11:12" x14ac:dyDescent="0.25">
      <c r="K57629" s="2"/>
      <c r="L57629" s="2"/>
    </row>
    <row r="57630" spans="11:12" x14ac:dyDescent="0.25">
      <c r="K57630" s="2"/>
      <c r="L57630" s="2"/>
    </row>
    <row r="57631" spans="11:12" x14ac:dyDescent="0.25">
      <c r="K57631" s="2"/>
      <c r="L57631" s="2"/>
    </row>
    <row r="57632" spans="11:12" x14ac:dyDescent="0.25">
      <c r="K57632" s="2"/>
      <c r="L57632" s="2"/>
    </row>
    <row r="57633" spans="11:12" x14ac:dyDescent="0.25">
      <c r="K57633" s="2"/>
      <c r="L57633" s="2"/>
    </row>
    <row r="57634" spans="11:12" x14ac:dyDescent="0.25">
      <c r="K57634" s="2"/>
      <c r="L57634" s="2"/>
    </row>
    <row r="57635" spans="11:12" x14ac:dyDescent="0.25">
      <c r="K57635" s="2"/>
      <c r="L57635" s="2"/>
    </row>
    <row r="57636" spans="11:12" x14ac:dyDescent="0.25">
      <c r="K57636" s="2"/>
      <c r="L57636" s="2"/>
    </row>
    <row r="57637" spans="11:12" x14ac:dyDescent="0.25">
      <c r="K57637" s="2"/>
      <c r="L57637" s="2"/>
    </row>
    <row r="57638" spans="11:12" x14ac:dyDescent="0.25">
      <c r="K57638" s="2"/>
      <c r="L57638" s="2"/>
    </row>
    <row r="57639" spans="11:12" x14ac:dyDescent="0.25">
      <c r="K57639" s="2"/>
      <c r="L57639" s="2"/>
    </row>
    <row r="57640" spans="11:12" x14ac:dyDescent="0.25">
      <c r="K57640" s="2"/>
      <c r="L57640" s="2"/>
    </row>
    <row r="57641" spans="11:12" x14ac:dyDescent="0.25">
      <c r="K57641" s="2"/>
      <c r="L57641" s="2"/>
    </row>
    <row r="57642" spans="11:12" x14ac:dyDescent="0.25">
      <c r="K57642" s="2"/>
      <c r="L57642" s="2"/>
    </row>
    <row r="57643" spans="11:12" x14ac:dyDescent="0.25">
      <c r="K57643" s="2"/>
      <c r="L57643" s="2"/>
    </row>
    <row r="57644" spans="11:12" x14ac:dyDescent="0.25">
      <c r="K57644" s="2"/>
      <c r="L57644" s="2"/>
    </row>
    <row r="57645" spans="11:12" x14ac:dyDescent="0.25">
      <c r="K57645" s="2"/>
      <c r="L57645" s="2"/>
    </row>
    <row r="57646" spans="11:12" x14ac:dyDescent="0.25">
      <c r="K57646" s="2"/>
      <c r="L57646" s="2"/>
    </row>
    <row r="57647" spans="11:12" x14ac:dyDescent="0.25">
      <c r="K57647" s="2"/>
      <c r="L57647" s="2"/>
    </row>
    <row r="57648" spans="11:12" x14ac:dyDescent="0.25">
      <c r="K57648" s="2"/>
      <c r="L57648" s="2"/>
    </row>
    <row r="57649" spans="11:12" x14ac:dyDescent="0.25">
      <c r="K57649" s="2"/>
      <c r="L57649" s="2"/>
    </row>
    <row r="57650" spans="11:12" x14ac:dyDescent="0.25">
      <c r="K57650" s="2"/>
      <c r="L57650" s="2"/>
    </row>
    <row r="57651" spans="11:12" x14ac:dyDescent="0.25">
      <c r="K57651" s="2"/>
      <c r="L57651" s="2"/>
    </row>
    <row r="57652" spans="11:12" x14ac:dyDescent="0.25">
      <c r="K57652" s="2"/>
      <c r="L57652" s="2"/>
    </row>
    <row r="57653" spans="11:12" x14ac:dyDescent="0.25">
      <c r="K57653" s="2"/>
      <c r="L57653" s="2"/>
    </row>
    <row r="57654" spans="11:12" x14ac:dyDescent="0.25">
      <c r="K57654" s="2"/>
      <c r="L57654" s="2"/>
    </row>
    <row r="57655" spans="11:12" x14ac:dyDescent="0.25">
      <c r="K57655" s="2"/>
      <c r="L57655" s="2"/>
    </row>
    <row r="57656" spans="11:12" x14ac:dyDescent="0.25">
      <c r="K57656" s="2"/>
      <c r="L57656" s="2"/>
    </row>
    <row r="57657" spans="11:12" x14ac:dyDescent="0.25">
      <c r="K57657" s="2"/>
      <c r="L57657" s="2"/>
    </row>
    <row r="57658" spans="11:12" x14ac:dyDescent="0.25">
      <c r="K57658" s="2"/>
      <c r="L57658" s="2"/>
    </row>
    <row r="57659" spans="11:12" x14ac:dyDescent="0.25">
      <c r="K57659" s="2"/>
      <c r="L57659" s="2"/>
    </row>
    <row r="57660" spans="11:12" x14ac:dyDescent="0.25">
      <c r="K57660" s="2"/>
      <c r="L57660" s="2"/>
    </row>
    <row r="57661" spans="11:12" x14ac:dyDescent="0.25">
      <c r="K57661" s="2"/>
      <c r="L57661" s="2"/>
    </row>
    <row r="57662" spans="11:12" x14ac:dyDescent="0.25">
      <c r="K57662" s="2"/>
      <c r="L57662" s="2"/>
    </row>
    <row r="57663" spans="11:12" x14ac:dyDescent="0.25">
      <c r="K57663" s="2"/>
      <c r="L57663" s="2"/>
    </row>
    <row r="57664" spans="11:12" x14ac:dyDescent="0.25">
      <c r="K57664" s="2"/>
      <c r="L57664" s="2"/>
    </row>
    <row r="57665" spans="11:12" x14ac:dyDescent="0.25">
      <c r="K57665" s="2"/>
      <c r="L57665" s="2"/>
    </row>
    <row r="57666" spans="11:12" x14ac:dyDescent="0.25">
      <c r="K57666" s="2"/>
      <c r="L57666" s="2"/>
    </row>
    <row r="57667" spans="11:12" x14ac:dyDescent="0.25">
      <c r="K57667" s="2"/>
      <c r="L57667" s="2"/>
    </row>
    <row r="57668" spans="11:12" x14ac:dyDescent="0.25">
      <c r="K57668" s="2"/>
      <c r="L57668" s="2"/>
    </row>
    <row r="57669" spans="11:12" x14ac:dyDescent="0.25">
      <c r="K57669" s="2"/>
      <c r="L57669" s="2"/>
    </row>
    <row r="57670" spans="11:12" x14ac:dyDescent="0.25">
      <c r="K57670" s="2"/>
      <c r="L57670" s="2"/>
    </row>
    <row r="57671" spans="11:12" x14ac:dyDescent="0.25">
      <c r="K57671" s="2"/>
      <c r="L57671" s="2"/>
    </row>
    <row r="57672" spans="11:12" x14ac:dyDescent="0.25">
      <c r="K57672" s="2"/>
      <c r="L57672" s="2"/>
    </row>
    <row r="57673" spans="11:12" x14ac:dyDescent="0.25">
      <c r="K57673" s="2"/>
      <c r="L57673" s="2"/>
    </row>
    <row r="57674" spans="11:12" x14ac:dyDescent="0.25">
      <c r="K57674" s="2"/>
      <c r="L57674" s="2"/>
    </row>
    <row r="57675" spans="11:12" x14ac:dyDescent="0.25">
      <c r="K57675" s="2"/>
      <c r="L57675" s="2"/>
    </row>
    <row r="57676" spans="11:12" x14ac:dyDescent="0.25">
      <c r="K57676" s="2"/>
      <c r="L57676" s="2"/>
    </row>
    <row r="57677" spans="11:12" x14ac:dyDescent="0.25">
      <c r="K57677" s="2"/>
      <c r="L57677" s="2"/>
    </row>
    <row r="57678" spans="11:12" x14ac:dyDescent="0.25">
      <c r="K57678" s="2"/>
      <c r="L57678" s="2"/>
    </row>
    <row r="57679" spans="11:12" x14ac:dyDescent="0.25">
      <c r="K57679" s="2"/>
      <c r="L57679" s="2"/>
    </row>
    <row r="57680" spans="11:12" x14ac:dyDescent="0.25">
      <c r="K57680" s="2"/>
      <c r="L57680" s="2"/>
    </row>
    <row r="57681" spans="11:12" x14ac:dyDescent="0.25">
      <c r="K57681" s="2"/>
      <c r="L57681" s="2"/>
    </row>
    <row r="57682" spans="11:12" x14ac:dyDescent="0.25">
      <c r="K57682" s="2"/>
      <c r="L57682" s="2"/>
    </row>
    <row r="57683" spans="11:12" x14ac:dyDescent="0.25">
      <c r="K57683" s="2"/>
      <c r="L57683" s="2"/>
    </row>
    <row r="57684" spans="11:12" x14ac:dyDescent="0.25">
      <c r="K57684" s="2"/>
      <c r="L57684" s="2"/>
    </row>
    <row r="57685" spans="11:12" x14ac:dyDescent="0.25">
      <c r="K57685" s="2"/>
      <c r="L57685" s="2"/>
    </row>
    <row r="57686" spans="11:12" x14ac:dyDescent="0.25">
      <c r="K57686" s="2"/>
      <c r="L57686" s="2"/>
    </row>
    <row r="57687" spans="11:12" x14ac:dyDescent="0.25">
      <c r="K57687" s="2"/>
      <c r="L57687" s="2"/>
    </row>
    <row r="57688" spans="11:12" x14ac:dyDescent="0.25">
      <c r="K57688" s="2"/>
      <c r="L57688" s="2"/>
    </row>
    <row r="57689" spans="11:12" x14ac:dyDescent="0.25">
      <c r="K57689" s="2"/>
      <c r="L57689" s="2"/>
    </row>
    <row r="57690" spans="11:12" x14ac:dyDescent="0.25">
      <c r="K57690" s="2"/>
      <c r="L57690" s="2"/>
    </row>
    <row r="57691" spans="11:12" x14ac:dyDescent="0.25">
      <c r="K57691" s="2"/>
      <c r="L57691" s="2"/>
    </row>
    <row r="57692" spans="11:12" x14ac:dyDescent="0.25">
      <c r="K57692" s="2"/>
      <c r="L57692" s="2"/>
    </row>
    <row r="57693" spans="11:12" x14ac:dyDescent="0.25">
      <c r="K57693" s="2"/>
      <c r="L57693" s="2"/>
    </row>
    <row r="57694" spans="11:12" x14ac:dyDescent="0.25">
      <c r="K57694" s="2"/>
      <c r="L57694" s="2"/>
    </row>
    <row r="57695" spans="11:12" x14ac:dyDescent="0.25">
      <c r="K57695" s="2"/>
      <c r="L57695" s="2"/>
    </row>
    <row r="57696" spans="11:12" x14ac:dyDescent="0.25">
      <c r="K57696" s="2"/>
      <c r="L57696" s="2"/>
    </row>
    <row r="57697" spans="11:12" x14ac:dyDescent="0.25">
      <c r="K57697" s="2"/>
      <c r="L57697" s="2"/>
    </row>
    <row r="57698" spans="11:12" x14ac:dyDescent="0.25">
      <c r="K57698" s="2"/>
      <c r="L57698" s="2"/>
    </row>
    <row r="57699" spans="11:12" x14ac:dyDescent="0.25">
      <c r="K57699" s="2"/>
      <c r="L57699" s="2"/>
    </row>
    <row r="57700" spans="11:12" x14ac:dyDescent="0.25">
      <c r="K57700" s="2"/>
      <c r="L57700" s="2"/>
    </row>
    <row r="57701" spans="11:12" x14ac:dyDescent="0.25">
      <c r="K57701" s="2"/>
      <c r="L57701" s="2"/>
    </row>
    <row r="57702" spans="11:12" x14ac:dyDescent="0.25">
      <c r="K57702" s="2"/>
      <c r="L57702" s="2"/>
    </row>
    <row r="57703" spans="11:12" x14ac:dyDescent="0.25">
      <c r="K57703" s="2"/>
      <c r="L57703" s="2"/>
    </row>
    <row r="57704" spans="11:12" x14ac:dyDescent="0.25">
      <c r="K57704" s="2"/>
      <c r="L57704" s="2"/>
    </row>
    <row r="57705" spans="11:12" x14ac:dyDescent="0.25">
      <c r="K57705" s="2"/>
      <c r="L57705" s="2"/>
    </row>
    <row r="57706" spans="11:12" x14ac:dyDescent="0.25">
      <c r="K57706" s="2"/>
      <c r="L57706" s="2"/>
    </row>
    <row r="57707" spans="11:12" x14ac:dyDescent="0.25">
      <c r="K57707" s="2"/>
      <c r="L57707" s="2"/>
    </row>
    <row r="57708" spans="11:12" x14ac:dyDescent="0.25">
      <c r="K57708" s="2"/>
      <c r="L57708" s="2"/>
    </row>
    <row r="57709" spans="11:12" x14ac:dyDescent="0.25">
      <c r="K57709" s="2"/>
      <c r="L57709" s="2"/>
    </row>
    <row r="57710" spans="11:12" x14ac:dyDescent="0.25">
      <c r="K57710" s="2"/>
      <c r="L57710" s="2"/>
    </row>
    <row r="57711" spans="11:12" x14ac:dyDescent="0.25">
      <c r="K57711" s="2"/>
      <c r="L57711" s="2"/>
    </row>
    <row r="57712" spans="11:12" x14ac:dyDescent="0.25">
      <c r="K57712" s="2"/>
      <c r="L57712" s="2"/>
    </row>
    <row r="57713" spans="11:12" x14ac:dyDescent="0.25">
      <c r="K57713" s="2"/>
      <c r="L57713" s="2"/>
    </row>
    <row r="57714" spans="11:12" x14ac:dyDescent="0.25">
      <c r="K57714" s="2"/>
      <c r="L57714" s="2"/>
    </row>
    <row r="57715" spans="11:12" x14ac:dyDescent="0.25">
      <c r="K57715" s="2"/>
      <c r="L57715" s="2"/>
    </row>
    <row r="57716" spans="11:12" x14ac:dyDescent="0.25">
      <c r="K57716" s="2"/>
      <c r="L57716" s="2"/>
    </row>
    <row r="57717" spans="11:12" x14ac:dyDescent="0.25">
      <c r="K57717" s="2"/>
      <c r="L57717" s="2"/>
    </row>
    <row r="57718" spans="11:12" x14ac:dyDescent="0.25">
      <c r="K57718" s="2"/>
      <c r="L57718" s="2"/>
    </row>
    <row r="57719" spans="11:12" x14ac:dyDescent="0.25">
      <c r="K57719" s="2"/>
      <c r="L57719" s="2"/>
    </row>
    <row r="57720" spans="11:12" x14ac:dyDescent="0.25">
      <c r="K57720" s="2"/>
      <c r="L57720" s="2"/>
    </row>
    <row r="57721" spans="11:12" x14ac:dyDescent="0.25">
      <c r="K57721" s="2"/>
      <c r="L57721" s="2"/>
    </row>
    <row r="57722" spans="11:12" x14ac:dyDescent="0.25">
      <c r="K57722" s="2"/>
      <c r="L57722" s="2"/>
    </row>
    <row r="57723" spans="11:12" x14ac:dyDescent="0.25">
      <c r="K57723" s="2"/>
      <c r="L57723" s="2"/>
    </row>
    <row r="57724" spans="11:12" x14ac:dyDescent="0.25">
      <c r="K57724" s="2"/>
      <c r="L57724" s="2"/>
    </row>
    <row r="57725" spans="11:12" x14ac:dyDescent="0.25">
      <c r="K57725" s="2"/>
      <c r="L57725" s="2"/>
    </row>
    <row r="57726" spans="11:12" x14ac:dyDescent="0.25">
      <c r="K57726" s="2"/>
      <c r="L57726" s="2"/>
    </row>
    <row r="57727" spans="11:12" x14ac:dyDescent="0.25">
      <c r="K57727" s="2"/>
      <c r="L57727" s="2"/>
    </row>
    <row r="57728" spans="11:12" x14ac:dyDescent="0.25">
      <c r="K57728" s="2"/>
      <c r="L57728" s="2"/>
    </row>
    <row r="57729" spans="11:12" x14ac:dyDescent="0.25">
      <c r="K57729" s="2"/>
      <c r="L57729" s="2"/>
    </row>
    <row r="57730" spans="11:12" x14ac:dyDescent="0.25">
      <c r="K57730" s="2"/>
      <c r="L57730" s="2"/>
    </row>
    <row r="57731" spans="11:12" x14ac:dyDescent="0.25">
      <c r="K57731" s="2"/>
      <c r="L57731" s="2"/>
    </row>
    <row r="57732" spans="11:12" x14ac:dyDescent="0.25">
      <c r="K57732" s="2"/>
      <c r="L57732" s="2"/>
    </row>
    <row r="57733" spans="11:12" x14ac:dyDescent="0.25">
      <c r="K57733" s="2"/>
      <c r="L57733" s="2"/>
    </row>
    <row r="57734" spans="11:12" x14ac:dyDescent="0.25">
      <c r="K57734" s="2"/>
      <c r="L57734" s="2"/>
    </row>
    <row r="57735" spans="11:12" x14ac:dyDescent="0.25">
      <c r="K57735" s="2"/>
      <c r="L57735" s="2"/>
    </row>
    <row r="57736" spans="11:12" x14ac:dyDescent="0.25">
      <c r="K57736" s="2"/>
      <c r="L57736" s="2"/>
    </row>
    <row r="57737" spans="11:12" x14ac:dyDescent="0.25">
      <c r="K57737" s="2"/>
      <c r="L57737" s="2"/>
    </row>
    <row r="57738" spans="11:12" x14ac:dyDescent="0.25">
      <c r="K57738" s="2"/>
      <c r="L57738" s="2"/>
    </row>
    <row r="57739" spans="11:12" x14ac:dyDescent="0.25">
      <c r="K57739" s="2"/>
      <c r="L57739" s="2"/>
    </row>
    <row r="57740" spans="11:12" x14ac:dyDescent="0.25">
      <c r="K57740" s="2"/>
      <c r="L57740" s="2"/>
    </row>
    <row r="57741" spans="11:12" x14ac:dyDescent="0.25">
      <c r="K57741" s="2"/>
      <c r="L57741" s="2"/>
    </row>
    <row r="57742" spans="11:12" x14ac:dyDescent="0.25">
      <c r="K57742" s="2"/>
      <c r="L57742" s="2"/>
    </row>
    <row r="57743" spans="11:12" x14ac:dyDescent="0.25">
      <c r="K57743" s="2"/>
      <c r="L57743" s="2"/>
    </row>
    <row r="57744" spans="11:12" x14ac:dyDescent="0.25">
      <c r="K57744" s="2"/>
      <c r="L57744" s="2"/>
    </row>
    <row r="57745" spans="11:12" x14ac:dyDescent="0.25">
      <c r="K57745" s="2"/>
      <c r="L57745" s="2"/>
    </row>
    <row r="57746" spans="11:12" x14ac:dyDescent="0.25">
      <c r="K57746" s="2"/>
      <c r="L57746" s="2"/>
    </row>
    <row r="57747" spans="11:12" x14ac:dyDescent="0.25">
      <c r="K57747" s="2"/>
      <c r="L57747" s="2"/>
    </row>
    <row r="57748" spans="11:12" x14ac:dyDescent="0.25">
      <c r="K57748" s="2"/>
      <c r="L57748" s="2"/>
    </row>
    <row r="57749" spans="11:12" x14ac:dyDescent="0.25">
      <c r="K57749" s="2"/>
      <c r="L57749" s="2"/>
    </row>
    <row r="57750" spans="11:12" x14ac:dyDescent="0.25">
      <c r="K57750" s="2"/>
      <c r="L57750" s="2"/>
    </row>
    <row r="57751" spans="11:12" x14ac:dyDescent="0.25">
      <c r="K57751" s="2"/>
      <c r="L57751" s="2"/>
    </row>
    <row r="57752" spans="11:12" x14ac:dyDescent="0.25">
      <c r="K57752" s="2"/>
      <c r="L57752" s="2"/>
    </row>
    <row r="57753" spans="11:12" x14ac:dyDescent="0.25">
      <c r="K57753" s="2"/>
      <c r="L57753" s="2"/>
    </row>
    <row r="57754" spans="11:12" x14ac:dyDescent="0.25">
      <c r="K57754" s="2"/>
      <c r="L57754" s="2"/>
    </row>
    <row r="57755" spans="11:12" x14ac:dyDescent="0.25">
      <c r="K57755" s="2"/>
      <c r="L57755" s="2"/>
    </row>
    <row r="57756" spans="11:12" x14ac:dyDescent="0.25">
      <c r="K57756" s="2"/>
      <c r="L57756" s="2"/>
    </row>
    <row r="57757" spans="11:12" x14ac:dyDescent="0.25">
      <c r="K57757" s="2"/>
      <c r="L57757" s="2"/>
    </row>
    <row r="57758" spans="11:12" x14ac:dyDescent="0.25">
      <c r="K57758" s="2"/>
      <c r="L57758" s="2"/>
    </row>
    <row r="57759" spans="11:12" x14ac:dyDescent="0.25">
      <c r="K57759" s="2"/>
      <c r="L57759" s="2"/>
    </row>
    <row r="57760" spans="11:12" x14ac:dyDescent="0.25">
      <c r="K57760" s="2"/>
      <c r="L57760" s="2"/>
    </row>
    <row r="57761" spans="11:12" x14ac:dyDescent="0.25">
      <c r="K57761" s="2"/>
      <c r="L57761" s="2"/>
    </row>
    <row r="57762" spans="11:12" x14ac:dyDescent="0.25">
      <c r="K57762" s="2"/>
      <c r="L57762" s="2"/>
    </row>
    <row r="57763" spans="11:12" x14ac:dyDescent="0.25">
      <c r="K57763" s="2"/>
      <c r="L57763" s="2"/>
    </row>
    <row r="57764" spans="11:12" x14ac:dyDescent="0.25">
      <c r="K57764" s="2"/>
      <c r="L57764" s="2"/>
    </row>
    <row r="57765" spans="11:12" x14ac:dyDescent="0.25">
      <c r="K57765" s="2"/>
      <c r="L57765" s="2"/>
    </row>
    <row r="57766" spans="11:12" x14ac:dyDescent="0.25">
      <c r="K57766" s="2"/>
      <c r="L57766" s="2"/>
    </row>
    <row r="57767" spans="11:12" x14ac:dyDescent="0.25">
      <c r="K57767" s="2"/>
      <c r="L57767" s="2"/>
    </row>
    <row r="57768" spans="11:12" x14ac:dyDescent="0.25">
      <c r="K57768" s="2"/>
      <c r="L57768" s="2"/>
    </row>
    <row r="57769" spans="11:12" x14ac:dyDescent="0.25">
      <c r="K57769" s="2"/>
      <c r="L57769" s="2"/>
    </row>
    <row r="57770" spans="11:12" x14ac:dyDescent="0.25">
      <c r="K57770" s="2"/>
      <c r="L57770" s="2"/>
    </row>
    <row r="57771" spans="11:12" x14ac:dyDescent="0.25">
      <c r="K57771" s="2"/>
      <c r="L57771" s="2"/>
    </row>
    <row r="57772" spans="11:12" x14ac:dyDescent="0.25">
      <c r="K57772" s="2"/>
      <c r="L57772" s="2"/>
    </row>
    <row r="57773" spans="11:12" x14ac:dyDescent="0.25">
      <c r="K57773" s="2"/>
      <c r="L57773" s="2"/>
    </row>
    <row r="57774" spans="11:12" x14ac:dyDescent="0.25">
      <c r="K57774" s="2"/>
      <c r="L57774" s="2"/>
    </row>
    <row r="57775" spans="11:12" x14ac:dyDescent="0.25">
      <c r="K57775" s="2"/>
      <c r="L57775" s="2"/>
    </row>
    <row r="57776" spans="11:12" x14ac:dyDescent="0.25">
      <c r="K57776" s="2"/>
      <c r="L57776" s="2"/>
    </row>
    <row r="57777" spans="11:12" x14ac:dyDescent="0.25">
      <c r="K57777" s="2"/>
      <c r="L57777" s="2"/>
    </row>
    <row r="57778" spans="11:12" x14ac:dyDescent="0.25">
      <c r="K57778" s="2"/>
      <c r="L57778" s="2"/>
    </row>
    <row r="57779" spans="11:12" x14ac:dyDescent="0.25">
      <c r="K57779" s="2"/>
      <c r="L57779" s="2"/>
    </row>
    <row r="57780" spans="11:12" x14ac:dyDescent="0.25">
      <c r="K57780" s="2"/>
      <c r="L57780" s="2"/>
    </row>
    <row r="57781" spans="11:12" x14ac:dyDescent="0.25">
      <c r="K57781" s="2"/>
      <c r="L57781" s="2"/>
    </row>
    <row r="57782" spans="11:12" x14ac:dyDescent="0.25">
      <c r="K57782" s="2"/>
      <c r="L57782" s="2"/>
    </row>
    <row r="57783" spans="11:12" x14ac:dyDescent="0.25">
      <c r="K57783" s="2"/>
      <c r="L57783" s="2"/>
    </row>
    <row r="57784" spans="11:12" x14ac:dyDescent="0.25">
      <c r="K57784" s="2"/>
      <c r="L57784" s="2"/>
    </row>
    <row r="57785" spans="11:12" x14ac:dyDescent="0.25">
      <c r="K57785" s="2"/>
      <c r="L57785" s="2"/>
    </row>
    <row r="57786" spans="11:12" x14ac:dyDescent="0.25">
      <c r="K57786" s="2"/>
      <c r="L57786" s="2"/>
    </row>
    <row r="57787" spans="11:12" x14ac:dyDescent="0.25">
      <c r="K57787" s="2"/>
      <c r="L57787" s="2"/>
    </row>
    <row r="57788" spans="11:12" x14ac:dyDescent="0.25">
      <c r="K57788" s="2"/>
      <c r="L57788" s="2"/>
    </row>
    <row r="57789" spans="11:12" x14ac:dyDescent="0.25">
      <c r="K57789" s="2"/>
      <c r="L57789" s="2"/>
    </row>
    <row r="57790" spans="11:12" x14ac:dyDescent="0.25">
      <c r="K57790" s="2"/>
      <c r="L57790" s="2"/>
    </row>
    <row r="57791" spans="11:12" x14ac:dyDescent="0.25">
      <c r="K57791" s="2"/>
      <c r="L57791" s="2"/>
    </row>
    <row r="57792" spans="11:12" x14ac:dyDescent="0.25">
      <c r="K57792" s="2"/>
      <c r="L57792" s="2"/>
    </row>
    <row r="57793" spans="11:12" x14ac:dyDescent="0.25">
      <c r="K57793" s="2"/>
      <c r="L57793" s="2"/>
    </row>
    <row r="57794" spans="11:12" x14ac:dyDescent="0.25">
      <c r="K57794" s="2"/>
      <c r="L57794" s="2"/>
    </row>
    <row r="57795" spans="11:12" x14ac:dyDescent="0.25">
      <c r="K57795" s="2"/>
      <c r="L57795" s="2"/>
    </row>
    <row r="57796" spans="11:12" x14ac:dyDescent="0.25">
      <c r="K57796" s="2"/>
      <c r="L57796" s="2"/>
    </row>
    <row r="57797" spans="11:12" x14ac:dyDescent="0.25">
      <c r="K57797" s="2"/>
      <c r="L57797" s="2"/>
    </row>
    <row r="57798" spans="11:12" x14ac:dyDescent="0.25">
      <c r="K57798" s="2"/>
      <c r="L57798" s="2"/>
    </row>
    <row r="57799" spans="11:12" x14ac:dyDescent="0.25">
      <c r="K57799" s="2"/>
      <c r="L57799" s="2"/>
    </row>
    <row r="57800" spans="11:12" x14ac:dyDescent="0.25">
      <c r="K57800" s="2"/>
      <c r="L57800" s="2"/>
    </row>
    <row r="57801" spans="11:12" x14ac:dyDescent="0.25">
      <c r="K57801" s="2"/>
      <c r="L57801" s="2"/>
    </row>
    <row r="57802" spans="11:12" x14ac:dyDescent="0.25">
      <c r="K57802" s="2"/>
      <c r="L57802" s="2"/>
    </row>
    <row r="57803" spans="11:12" x14ac:dyDescent="0.25">
      <c r="K57803" s="2"/>
      <c r="L57803" s="2"/>
    </row>
    <row r="57804" spans="11:12" x14ac:dyDescent="0.25">
      <c r="K57804" s="2"/>
      <c r="L57804" s="2"/>
    </row>
    <row r="57805" spans="11:12" x14ac:dyDescent="0.25">
      <c r="K57805" s="2"/>
      <c r="L57805" s="2"/>
    </row>
    <row r="57806" spans="11:12" x14ac:dyDescent="0.25">
      <c r="K57806" s="2"/>
      <c r="L57806" s="2"/>
    </row>
    <row r="57807" spans="11:12" x14ac:dyDescent="0.25">
      <c r="K57807" s="2"/>
      <c r="L57807" s="2"/>
    </row>
    <row r="57808" spans="11:12" x14ac:dyDescent="0.25">
      <c r="K57808" s="2"/>
      <c r="L57808" s="2"/>
    </row>
    <row r="57809" spans="11:12" x14ac:dyDescent="0.25">
      <c r="K57809" s="2"/>
      <c r="L57809" s="2"/>
    </row>
    <row r="57810" spans="11:12" x14ac:dyDescent="0.25">
      <c r="K57810" s="2"/>
      <c r="L57810" s="2"/>
    </row>
    <row r="57811" spans="11:12" x14ac:dyDescent="0.25">
      <c r="K57811" s="2"/>
      <c r="L57811" s="2"/>
    </row>
    <row r="57812" spans="11:12" x14ac:dyDescent="0.25">
      <c r="K57812" s="2"/>
      <c r="L57812" s="2"/>
    </row>
    <row r="57813" spans="11:12" x14ac:dyDescent="0.25">
      <c r="K57813" s="2"/>
      <c r="L57813" s="2"/>
    </row>
    <row r="57814" spans="11:12" x14ac:dyDescent="0.25">
      <c r="K57814" s="2"/>
      <c r="L57814" s="2"/>
    </row>
    <row r="57815" spans="11:12" x14ac:dyDescent="0.25">
      <c r="K57815" s="2"/>
      <c r="L57815" s="2"/>
    </row>
    <row r="57816" spans="11:12" x14ac:dyDescent="0.25">
      <c r="K57816" s="2"/>
      <c r="L57816" s="2"/>
    </row>
    <row r="57817" spans="11:12" x14ac:dyDescent="0.25">
      <c r="K57817" s="2"/>
      <c r="L57817" s="2"/>
    </row>
    <row r="57818" spans="11:12" x14ac:dyDescent="0.25">
      <c r="K57818" s="2"/>
      <c r="L57818" s="2"/>
    </row>
    <row r="57819" spans="11:12" x14ac:dyDescent="0.25">
      <c r="K57819" s="2"/>
      <c r="L57819" s="2"/>
    </row>
    <row r="57820" spans="11:12" x14ac:dyDescent="0.25">
      <c r="K57820" s="2"/>
      <c r="L57820" s="2"/>
    </row>
    <row r="57821" spans="11:12" x14ac:dyDescent="0.25">
      <c r="K57821" s="2"/>
      <c r="L57821" s="2"/>
    </row>
    <row r="57822" spans="11:12" x14ac:dyDescent="0.25">
      <c r="K57822" s="2"/>
      <c r="L57822" s="2"/>
    </row>
    <row r="57823" spans="11:12" x14ac:dyDescent="0.25">
      <c r="K57823" s="2"/>
      <c r="L57823" s="2"/>
    </row>
    <row r="57824" spans="11:12" x14ac:dyDescent="0.25">
      <c r="K57824" s="2"/>
      <c r="L57824" s="2"/>
    </row>
    <row r="57825" spans="11:12" x14ac:dyDescent="0.25">
      <c r="K57825" s="2"/>
      <c r="L57825" s="2"/>
    </row>
    <row r="57826" spans="11:12" x14ac:dyDescent="0.25">
      <c r="K57826" s="2"/>
      <c r="L57826" s="2"/>
    </row>
    <row r="57827" spans="11:12" x14ac:dyDescent="0.25">
      <c r="K57827" s="2"/>
      <c r="L57827" s="2"/>
    </row>
    <row r="57828" spans="11:12" x14ac:dyDescent="0.25">
      <c r="K57828" s="2"/>
      <c r="L57828" s="2"/>
    </row>
    <row r="57829" spans="11:12" x14ac:dyDescent="0.25">
      <c r="K57829" s="2"/>
      <c r="L57829" s="2"/>
    </row>
    <row r="57830" spans="11:12" x14ac:dyDescent="0.25">
      <c r="K57830" s="2"/>
      <c r="L57830" s="2"/>
    </row>
    <row r="57831" spans="11:12" x14ac:dyDescent="0.25">
      <c r="K57831" s="2"/>
      <c r="L57831" s="2"/>
    </row>
    <row r="57832" spans="11:12" x14ac:dyDescent="0.25">
      <c r="K57832" s="2"/>
      <c r="L57832" s="2"/>
    </row>
    <row r="57833" spans="11:12" x14ac:dyDescent="0.25">
      <c r="K57833" s="2"/>
      <c r="L57833" s="2"/>
    </row>
    <row r="57834" spans="11:12" x14ac:dyDescent="0.25">
      <c r="K57834" s="2"/>
      <c r="L57834" s="2"/>
    </row>
    <row r="57835" spans="11:12" x14ac:dyDescent="0.25">
      <c r="K57835" s="2"/>
      <c r="L57835" s="2"/>
    </row>
    <row r="57836" spans="11:12" x14ac:dyDescent="0.25">
      <c r="K57836" s="2"/>
      <c r="L57836" s="2"/>
    </row>
    <row r="57837" spans="11:12" x14ac:dyDescent="0.25">
      <c r="K57837" s="2"/>
      <c r="L57837" s="2"/>
    </row>
    <row r="57838" spans="11:12" x14ac:dyDescent="0.25">
      <c r="K57838" s="2"/>
      <c r="L57838" s="2"/>
    </row>
    <row r="57839" spans="11:12" x14ac:dyDescent="0.25">
      <c r="K57839" s="2"/>
      <c r="L57839" s="2"/>
    </row>
    <row r="57840" spans="11:12" x14ac:dyDescent="0.25">
      <c r="K57840" s="2"/>
      <c r="L57840" s="2"/>
    </row>
    <row r="57841" spans="11:12" x14ac:dyDescent="0.25">
      <c r="K57841" s="2"/>
      <c r="L57841" s="2"/>
    </row>
    <row r="57842" spans="11:12" x14ac:dyDescent="0.25">
      <c r="K57842" s="2"/>
      <c r="L57842" s="2"/>
    </row>
    <row r="57843" spans="11:12" x14ac:dyDescent="0.25">
      <c r="K57843" s="2"/>
      <c r="L57843" s="2"/>
    </row>
    <row r="57844" spans="11:12" x14ac:dyDescent="0.25">
      <c r="K57844" s="2"/>
      <c r="L57844" s="2"/>
    </row>
    <row r="57845" spans="11:12" x14ac:dyDescent="0.25">
      <c r="K57845" s="2"/>
      <c r="L57845" s="2"/>
    </row>
    <row r="57846" spans="11:12" x14ac:dyDescent="0.25">
      <c r="K57846" s="2"/>
      <c r="L57846" s="2"/>
    </row>
    <row r="57847" spans="11:12" x14ac:dyDescent="0.25">
      <c r="K57847" s="2"/>
      <c r="L57847" s="2"/>
    </row>
    <row r="57848" spans="11:12" x14ac:dyDescent="0.25">
      <c r="K57848" s="2"/>
      <c r="L57848" s="2"/>
    </row>
    <row r="57849" spans="11:12" x14ac:dyDescent="0.25">
      <c r="K57849" s="2"/>
      <c r="L57849" s="2"/>
    </row>
    <row r="57850" spans="11:12" x14ac:dyDescent="0.25">
      <c r="K57850" s="2"/>
      <c r="L57850" s="2"/>
    </row>
    <row r="57851" spans="11:12" x14ac:dyDescent="0.25">
      <c r="K57851" s="2"/>
      <c r="L57851" s="2"/>
    </row>
    <row r="57852" spans="11:12" x14ac:dyDescent="0.25">
      <c r="K57852" s="2"/>
      <c r="L57852" s="2"/>
    </row>
    <row r="57853" spans="11:12" x14ac:dyDescent="0.25">
      <c r="K57853" s="2"/>
      <c r="L57853" s="2"/>
    </row>
    <row r="57854" spans="11:12" x14ac:dyDescent="0.25">
      <c r="K57854" s="2"/>
      <c r="L57854" s="2"/>
    </row>
    <row r="57855" spans="11:12" x14ac:dyDescent="0.25">
      <c r="K57855" s="2"/>
      <c r="L57855" s="2"/>
    </row>
    <row r="57856" spans="11:12" x14ac:dyDescent="0.25">
      <c r="K57856" s="2"/>
      <c r="L57856" s="2"/>
    </row>
    <row r="57857" spans="11:12" x14ac:dyDescent="0.25">
      <c r="K57857" s="2"/>
      <c r="L57857" s="2"/>
    </row>
    <row r="57858" spans="11:12" x14ac:dyDescent="0.25">
      <c r="K57858" s="2"/>
      <c r="L57858" s="2"/>
    </row>
    <row r="57859" spans="11:12" x14ac:dyDescent="0.25">
      <c r="K57859" s="2"/>
      <c r="L57859" s="2"/>
    </row>
    <row r="57860" spans="11:12" x14ac:dyDescent="0.25">
      <c r="K57860" s="2"/>
      <c r="L57860" s="2"/>
    </row>
    <row r="57861" spans="11:12" x14ac:dyDescent="0.25">
      <c r="K57861" s="2"/>
      <c r="L57861" s="2"/>
    </row>
    <row r="57862" spans="11:12" x14ac:dyDescent="0.25">
      <c r="K57862" s="2"/>
      <c r="L57862" s="2"/>
    </row>
    <row r="57863" spans="11:12" x14ac:dyDescent="0.25">
      <c r="K57863" s="2"/>
      <c r="L57863" s="2"/>
    </row>
    <row r="57864" spans="11:12" x14ac:dyDescent="0.25">
      <c r="K57864" s="2"/>
      <c r="L57864" s="2"/>
    </row>
    <row r="57865" spans="11:12" x14ac:dyDescent="0.25">
      <c r="K57865" s="2"/>
      <c r="L57865" s="2"/>
    </row>
    <row r="57866" spans="11:12" x14ac:dyDescent="0.25">
      <c r="K57866" s="2"/>
      <c r="L57866" s="2"/>
    </row>
    <row r="57867" spans="11:12" x14ac:dyDescent="0.25">
      <c r="K57867" s="2"/>
      <c r="L57867" s="2"/>
    </row>
    <row r="57868" spans="11:12" x14ac:dyDescent="0.25">
      <c r="K57868" s="2"/>
      <c r="L57868" s="2"/>
    </row>
    <row r="57869" spans="11:12" x14ac:dyDescent="0.25">
      <c r="K57869" s="2"/>
      <c r="L57869" s="2"/>
    </row>
    <row r="57870" spans="11:12" x14ac:dyDescent="0.25">
      <c r="K57870" s="2"/>
      <c r="L57870" s="2"/>
    </row>
    <row r="57871" spans="11:12" x14ac:dyDescent="0.25">
      <c r="K57871" s="2"/>
      <c r="L57871" s="2"/>
    </row>
    <row r="57872" spans="11:12" x14ac:dyDescent="0.25">
      <c r="K57872" s="2"/>
      <c r="L57872" s="2"/>
    </row>
    <row r="57873" spans="11:12" x14ac:dyDescent="0.25">
      <c r="K57873" s="2"/>
      <c r="L57873" s="2"/>
    </row>
    <row r="57874" spans="11:12" x14ac:dyDescent="0.25">
      <c r="K57874" s="2"/>
      <c r="L57874" s="2"/>
    </row>
    <row r="57875" spans="11:12" x14ac:dyDescent="0.25">
      <c r="K57875" s="2"/>
      <c r="L57875" s="2"/>
    </row>
    <row r="57876" spans="11:12" x14ac:dyDescent="0.25">
      <c r="K57876" s="2"/>
      <c r="L57876" s="2"/>
    </row>
    <row r="57877" spans="11:12" x14ac:dyDescent="0.25">
      <c r="K57877" s="2"/>
      <c r="L57877" s="2"/>
    </row>
    <row r="57878" spans="11:12" x14ac:dyDescent="0.25">
      <c r="K57878" s="2"/>
      <c r="L57878" s="2"/>
    </row>
    <row r="57879" spans="11:12" x14ac:dyDescent="0.25">
      <c r="K57879" s="2"/>
      <c r="L57879" s="2"/>
    </row>
    <row r="57880" spans="11:12" x14ac:dyDescent="0.25">
      <c r="K57880" s="2"/>
      <c r="L57880" s="2"/>
    </row>
    <row r="57881" spans="11:12" x14ac:dyDescent="0.25">
      <c r="K57881" s="2"/>
      <c r="L57881" s="2"/>
    </row>
    <row r="57882" spans="11:12" x14ac:dyDescent="0.25">
      <c r="K57882" s="2"/>
      <c r="L57882" s="2"/>
    </row>
    <row r="57883" spans="11:12" x14ac:dyDescent="0.25">
      <c r="K57883" s="2"/>
      <c r="L57883" s="2"/>
    </row>
    <row r="57884" spans="11:12" x14ac:dyDescent="0.25">
      <c r="K57884" s="2"/>
      <c r="L57884" s="2"/>
    </row>
    <row r="57885" spans="11:12" x14ac:dyDescent="0.25">
      <c r="K57885" s="2"/>
      <c r="L57885" s="2"/>
    </row>
    <row r="57886" spans="11:12" x14ac:dyDescent="0.25">
      <c r="K57886" s="2"/>
      <c r="L57886" s="2"/>
    </row>
    <row r="57887" spans="11:12" x14ac:dyDescent="0.25">
      <c r="K57887" s="2"/>
      <c r="L57887" s="2"/>
    </row>
    <row r="57888" spans="11:12" x14ac:dyDescent="0.25">
      <c r="K57888" s="2"/>
      <c r="L57888" s="2"/>
    </row>
    <row r="57889" spans="11:12" x14ac:dyDescent="0.25">
      <c r="K57889" s="2"/>
      <c r="L57889" s="2"/>
    </row>
    <row r="57890" spans="11:12" x14ac:dyDescent="0.25">
      <c r="K57890" s="2"/>
      <c r="L57890" s="2"/>
    </row>
    <row r="57891" spans="11:12" x14ac:dyDescent="0.25">
      <c r="K57891" s="2"/>
      <c r="L57891" s="2"/>
    </row>
    <row r="57892" spans="11:12" x14ac:dyDescent="0.25">
      <c r="K57892" s="2"/>
      <c r="L57892" s="2"/>
    </row>
    <row r="57893" spans="11:12" x14ac:dyDescent="0.25">
      <c r="K57893" s="2"/>
      <c r="L57893" s="2"/>
    </row>
    <row r="57894" spans="11:12" x14ac:dyDescent="0.25">
      <c r="K57894" s="2"/>
      <c r="L57894" s="2"/>
    </row>
    <row r="57895" spans="11:12" x14ac:dyDescent="0.25">
      <c r="K57895" s="2"/>
      <c r="L57895" s="2"/>
    </row>
    <row r="57896" spans="11:12" x14ac:dyDescent="0.25">
      <c r="K57896" s="2"/>
      <c r="L57896" s="2"/>
    </row>
    <row r="57897" spans="11:12" x14ac:dyDescent="0.25">
      <c r="K57897" s="2"/>
      <c r="L57897" s="2"/>
    </row>
    <row r="57898" spans="11:12" x14ac:dyDescent="0.25">
      <c r="K57898" s="2"/>
      <c r="L57898" s="2"/>
    </row>
    <row r="57899" spans="11:12" x14ac:dyDescent="0.25">
      <c r="K57899" s="2"/>
      <c r="L57899" s="2"/>
    </row>
    <row r="57900" spans="11:12" x14ac:dyDescent="0.25">
      <c r="K57900" s="2"/>
      <c r="L57900" s="2"/>
    </row>
    <row r="57901" spans="11:12" x14ac:dyDescent="0.25">
      <c r="K57901" s="2"/>
      <c r="L57901" s="2"/>
    </row>
    <row r="57902" spans="11:12" x14ac:dyDescent="0.25">
      <c r="K57902" s="2"/>
      <c r="L57902" s="2"/>
    </row>
    <row r="57903" spans="11:12" x14ac:dyDescent="0.25">
      <c r="K57903" s="2"/>
      <c r="L57903" s="2"/>
    </row>
    <row r="57904" spans="11:12" x14ac:dyDescent="0.25">
      <c r="K57904" s="2"/>
      <c r="L57904" s="2"/>
    </row>
    <row r="57905" spans="11:12" x14ac:dyDescent="0.25">
      <c r="K57905" s="2"/>
      <c r="L57905" s="2"/>
    </row>
    <row r="57906" spans="11:12" x14ac:dyDescent="0.25">
      <c r="K57906" s="2"/>
      <c r="L57906" s="2"/>
    </row>
    <row r="57907" spans="11:12" x14ac:dyDescent="0.25">
      <c r="K57907" s="2"/>
      <c r="L57907" s="2"/>
    </row>
    <row r="57908" spans="11:12" x14ac:dyDescent="0.25">
      <c r="K57908" s="2"/>
      <c r="L57908" s="2"/>
    </row>
    <row r="57909" spans="11:12" x14ac:dyDescent="0.25">
      <c r="K57909" s="2"/>
      <c r="L57909" s="2"/>
    </row>
    <row r="57910" spans="11:12" x14ac:dyDescent="0.25">
      <c r="K57910" s="2"/>
      <c r="L57910" s="2"/>
    </row>
    <row r="57911" spans="11:12" x14ac:dyDescent="0.25">
      <c r="K57911" s="2"/>
      <c r="L57911" s="2"/>
    </row>
    <row r="57912" spans="11:12" x14ac:dyDescent="0.25">
      <c r="K57912" s="2"/>
      <c r="L57912" s="2"/>
    </row>
    <row r="57913" spans="11:12" x14ac:dyDescent="0.25">
      <c r="K57913" s="2"/>
      <c r="L57913" s="2"/>
    </row>
    <row r="57914" spans="11:12" x14ac:dyDescent="0.25">
      <c r="K57914" s="2"/>
      <c r="L57914" s="2"/>
    </row>
    <row r="57915" spans="11:12" x14ac:dyDescent="0.25">
      <c r="K57915" s="2"/>
      <c r="L57915" s="2"/>
    </row>
    <row r="57916" spans="11:12" x14ac:dyDescent="0.25">
      <c r="K57916" s="2"/>
      <c r="L57916" s="2"/>
    </row>
    <row r="57917" spans="11:12" x14ac:dyDescent="0.25">
      <c r="K57917" s="2"/>
      <c r="L57917" s="2"/>
    </row>
    <row r="57918" spans="11:12" x14ac:dyDescent="0.25">
      <c r="K57918" s="2"/>
      <c r="L57918" s="2"/>
    </row>
    <row r="57919" spans="11:12" x14ac:dyDescent="0.25">
      <c r="K57919" s="2"/>
      <c r="L57919" s="2"/>
    </row>
    <row r="57920" spans="11:12" x14ac:dyDescent="0.25">
      <c r="K57920" s="2"/>
      <c r="L57920" s="2"/>
    </row>
    <row r="57921" spans="11:12" x14ac:dyDescent="0.25">
      <c r="K57921" s="2"/>
      <c r="L57921" s="2"/>
    </row>
    <row r="57922" spans="11:12" x14ac:dyDescent="0.25">
      <c r="K57922" s="2"/>
      <c r="L57922" s="2"/>
    </row>
    <row r="57923" spans="11:12" x14ac:dyDescent="0.25">
      <c r="K57923" s="2"/>
      <c r="L57923" s="2"/>
    </row>
    <row r="57924" spans="11:12" x14ac:dyDescent="0.25">
      <c r="K57924" s="2"/>
      <c r="L57924" s="2"/>
    </row>
    <row r="57925" spans="11:12" x14ac:dyDescent="0.25">
      <c r="K57925" s="2"/>
      <c r="L57925" s="2"/>
    </row>
    <row r="57926" spans="11:12" x14ac:dyDescent="0.25">
      <c r="K57926" s="2"/>
      <c r="L57926" s="2"/>
    </row>
    <row r="57927" spans="11:12" x14ac:dyDescent="0.25">
      <c r="K57927" s="2"/>
      <c r="L57927" s="2"/>
    </row>
    <row r="57928" spans="11:12" x14ac:dyDescent="0.25">
      <c r="K57928" s="2"/>
      <c r="L57928" s="2"/>
    </row>
    <row r="57929" spans="11:12" x14ac:dyDescent="0.25">
      <c r="K57929" s="2"/>
      <c r="L57929" s="2"/>
    </row>
    <row r="57930" spans="11:12" x14ac:dyDescent="0.25">
      <c r="K57930" s="2"/>
      <c r="L57930" s="2"/>
    </row>
    <row r="57931" spans="11:12" x14ac:dyDescent="0.25">
      <c r="K57931" s="2"/>
      <c r="L57931" s="2"/>
    </row>
    <row r="57932" spans="11:12" x14ac:dyDescent="0.25">
      <c r="K57932" s="2"/>
      <c r="L57932" s="2"/>
    </row>
    <row r="57933" spans="11:12" x14ac:dyDescent="0.25">
      <c r="K57933" s="2"/>
      <c r="L57933" s="2"/>
    </row>
    <row r="57934" spans="11:12" x14ac:dyDescent="0.25">
      <c r="K57934" s="2"/>
      <c r="L57934" s="2"/>
    </row>
    <row r="57935" spans="11:12" x14ac:dyDescent="0.25">
      <c r="K57935" s="2"/>
      <c r="L57935" s="2"/>
    </row>
    <row r="57936" spans="11:12" x14ac:dyDescent="0.25">
      <c r="K57936" s="2"/>
      <c r="L57936" s="2"/>
    </row>
    <row r="57937" spans="11:12" x14ac:dyDescent="0.25">
      <c r="K57937" s="2"/>
      <c r="L57937" s="2"/>
    </row>
    <row r="57938" spans="11:12" x14ac:dyDescent="0.25">
      <c r="K57938" s="2"/>
      <c r="L57938" s="2"/>
    </row>
    <row r="57939" spans="11:12" x14ac:dyDescent="0.25">
      <c r="K57939" s="2"/>
      <c r="L57939" s="2"/>
    </row>
    <row r="57940" spans="11:12" x14ac:dyDescent="0.25">
      <c r="K57940" s="2"/>
      <c r="L57940" s="2"/>
    </row>
    <row r="57941" spans="11:12" x14ac:dyDescent="0.25">
      <c r="K57941" s="2"/>
      <c r="L57941" s="2"/>
    </row>
    <row r="57942" spans="11:12" x14ac:dyDescent="0.25">
      <c r="K57942" s="2"/>
      <c r="L57942" s="2"/>
    </row>
    <row r="57943" spans="11:12" x14ac:dyDescent="0.25">
      <c r="K57943" s="2"/>
      <c r="L57943" s="2"/>
    </row>
    <row r="57944" spans="11:12" x14ac:dyDescent="0.25">
      <c r="K57944" s="2"/>
      <c r="L57944" s="2"/>
    </row>
    <row r="57945" spans="11:12" x14ac:dyDescent="0.25">
      <c r="K57945" s="2"/>
      <c r="L57945" s="2"/>
    </row>
    <row r="57946" spans="11:12" x14ac:dyDescent="0.25">
      <c r="K57946" s="2"/>
      <c r="L57946" s="2"/>
    </row>
    <row r="57947" spans="11:12" x14ac:dyDescent="0.25">
      <c r="K57947" s="2"/>
      <c r="L57947" s="2"/>
    </row>
    <row r="57948" spans="11:12" x14ac:dyDescent="0.25">
      <c r="K57948" s="2"/>
      <c r="L57948" s="2"/>
    </row>
    <row r="57949" spans="11:12" x14ac:dyDescent="0.25">
      <c r="K57949" s="2"/>
      <c r="L57949" s="2"/>
    </row>
    <row r="57950" spans="11:12" x14ac:dyDescent="0.25">
      <c r="K57950" s="2"/>
      <c r="L57950" s="2"/>
    </row>
    <row r="57951" spans="11:12" x14ac:dyDescent="0.25">
      <c r="K57951" s="2"/>
      <c r="L57951" s="2"/>
    </row>
    <row r="57952" spans="11:12" x14ac:dyDescent="0.25">
      <c r="K57952" s="2"/>
      <c r="L57952" s="2"/>
    </row>
    <row r="57953" spans="11:12" x14ac:dyDescent="0.25">
      <c r="K57953" s="2"/>
      <c r="L57953" s="2"/>
    </row>
    <row r="57954" spans="11:12" x14ac:dyDescent="0.25">
      <c r="K57954" s="2"/>
      <c r="L57954" s="2"/>
    </row>
    <row r="57955" spans="11:12" x14ac:dyDescent="0.25">
      <c r="K57955" s="2"/>
      <c r="L57955" s="2"/>
    </row>
    <row r="57956" spans="11:12" x14ac:dyDescent="0.25">
      <c r="K57956" s="2"/>
      <c r="L57956" s="2"/>
    </row>
    <row r="57957" spans="11:12" x14ac:dyDescent="0.25">
      <c r="K57957" s="2"/>
      <c r="L57957" s="2"/>
    </row>
    <row r="57958" spans="11:12" x14ac:dyDescent="0.25">
      <c r="K57958" s="2"/>
      <c r="L57958" s="2"/>
    </row>
    <row r="57959" spans="11:12" x14ac:dyDescent="0.25">
      <c r="K57959" s="2"/>
      <c r="L57959" s="2"/>
    </row>
    <row r="57960" spans="11:12" x14ac:dyDescent="0.25">
      <c r="K57960" s="2"/>
      <c r="L57960" s="2"/>
    </row>
    <row r="57961" spans="11:12" x14ac:dyDescent="0.25">
      <c r="K57961" s="2"/>
      <c r="L57961" s="2"/>
    </row>
    <row r="57962" spans="11:12" x14ac:dyDescent="0.25">
      <c r="K57962" s="2"/>
      <c r="L57962" s="2"/>
    </row>
    <row r="57963" spans="11:12" x14ac:dyDescent="0.25">
      <c r="K57963" s="2"/>
      <c r="L57963" s="2"/>
    </row>
    <row r="57964" spans="11:12" x14ac:dyDescent="0.25">
      <c r="K57964" s="2"/>
      <c r="L57964" s="2"/>
    </row>
    <row r="57965" spans="11:12" x14ac:dyDescent="0.25">
      <c r="K57965" s="2"/>
      <c r="L57965" s="2"/>
    </row>
    <row r="57966" spans="11:12" x14ac:dyDescent="0.25">
      <c r="K57966" s="2"/>
      <c r="L57966" s="2"/>
    </row>
    <row r="57967" spans="11:12" x14ac:dyDescent="0.25">
      <c r="K57967" s="2"/>
      <c r="L57967" s="2"/>
    </row>
    <row r="57968" spans="11:12" x14ac:dyDescent="0.25">
      <c r="K57968" s="2"/>
      <c r="L57968" s="2"/>
    </row>
    <row r="57969" spans="11:12" x14ac:dyDescent="0.25">
      <c r="K57969" s="2"/>
      <c r="L57969" s="2"/>
    </row>
    <row r="57970" spans="11:12" x14ac:dyDescent="0.25">
      <c r="K57970" s="2"/>
      <c r="L57970" s="2"/>
    </row>
    <row r="57971" spans="11:12" x14ac:dyDescent="0.25">
      <c r="K57971" s="2"/>
      <c r="L57971" s="2"/>
    </row>
    <row r="57972" spans="11:12" x14ac:dyDescent="0.25">
      <c r="K57972" s="2"/>
      <c r="L57972" s="2"/>
    </row>
    <row r="57973" spans="11:12" x14ac:dyDescent="0.25">
      <c r="K57973" s="2"/>
      <c r="L57973" s="2"/>
    </row>
    <row r="57974" spans="11:12" x14ac:dyDescent="0.25">
      <c r="K57974" s="2"/>
      <c r="L57974" s="2"/>
    </row>
    <row r="57975" spans="11:12" x14ac:dyDescent="0.25">
      <c r="K57975" s="2"/>
      <c r="L57975" s="2"/>
    </row>
    <row r="57976" spans="11:12" x14ac:dyDescent="0.25">
      <c r="K57976" s="2"/>
      <c r="L57976" s="2"/>
    </row>
    <row r="57977" spans="11:12" x14ac:dyDescent="0.25">
      <c r="K57977" s="2"/>
      <c r="L57977" s="2"/>
    </row>
    <row r="57978" spans="11:12" x14ac:dyDescent="0.25">
      <c r="K57978" s="2"/>
      <c r="L57978" s="2"/>
    </row>
    <row r="57979" spans="11:12" x14ac:dyDescent="0.25">
      <c r="K57979" s="2"/>
      <c r="L57979" s="2"/>
    </row>
    <row r="57980" spans="11:12" x14ac:dyDescent="0.25">
      <c r="K57980" s="2"/>
      <c r="L57980" s="2"/>
    </row>
    <row r="57981" spans="11:12" x14ac:dyDescent="0.25">
      <c r="K57981" s="2"/>
      <c r="L57981" s="2"/>
    </row>
    <row r="57982" spans="11:12" x14ac:dyDescent="0.25">
      <c r="K57982" s="2"/>
      <c r="L57982" s="2"/>
    </row>
    <row r="57983" spans="11:12" x14ac:dyDescent="0.25">
      <c r="K57983" s="2"/>
      <c r="L57983" s="2"/>
    </row>
    <row r="57984" spans="11:12" x14ac:dyDescent="0.25">
      <c r="K57984" s="2"/>
      <c r="L57984" s="2"/>
    </row>
    <row r="57985" spans="11:12" x14ac:dyDescent="0.25">
      <c r="K57985" s="2"/>
      <c r="L57985" s="2"/>
    </row>
    <row r="57986" spans="11:12" x14ac:dyDescent="0.25">
      <c r="K57986" s="2"/>
      <c r="L57986" s="2"/>
    </row>
    <row r="57987" spans="11:12" x14ac:dyDescent="0.25">
      <c r="K57987" s="2"/>
      <c r="L57987" s="2"/>
    </row>
    <row r="57988" spans="11:12" x14ac:dyDescent="0.25">
      <c r="K57988" s="2"/>
      <c r="L57988" s="2"/>
    </row>
    <row r="57989" spans="11:12" x14ac:dyDescent="0.25">
      <c r="K57989" s="2"/>
      <c r="L57989" s="2"/>
    </row>
    <row r="57990" spans="11:12" x14ac:dyDescent="0.25">
      <c r="K57990" s="2"/>
      <c r="L57990" s="2"/>
    </row>
    <row r="57991" spans="11:12" x14ac:dyDescent="0.25">
      <c r="K57991" s="2"/>
      <c r="L57991" s="2"/>
    </row>
    <row r="57992" spans="11:12" x14ac:dyDescent="0.25">
      <c r="K57992" s="2"/>
      <c r="L57992" s="2"/>
    </row>
    <row r="57993" spans="11:12" x14ac:dyDescent="0.25">
      <c r="K57993" s="2"/>
      <c r="L57993" s="2"/>
    </row>
    <row r="57994" spans="11:12" x14ac:dyDescent="0.25">
      <c r="K57994" s="2"/>
      <c r="L57994" s="2"/>
    </row>
    <row r="57995" spans="11:12" x14ac:dyDescent="0.25">
      <c r="K57995" s="2"/>
      <c r="L57995" s="2"/>
    </row>
    <row r="57996" spans="11:12" x14ac:dyDescent="0.25">
      <c r="K57996" s="2"/>
      <c r="L57996" s="2"/>
    </row>
    <row r="57997" spans="11:12" x14ac:dyDescent="0.25">
      <c r="K57997" s="2"/>
      <c r="L57997" s="2"/>
    </row>
    <row r="57998" spans="11:12" x14ac:dyDescent="0.25">
      <c r="K57998" s="2"/>
      <c r="L57998" s="2"/>
    </row>
    <row r="57999" spans="11:12" x14ac:dyDescent="0.25">
      <c r="K57999" s="2"/>
      <c r="L57999" s="2"/>
    </row>
    <row r="58000" spans="11:12" x14ac:dyDescent="0.25">
      <c r="K58000" s="2"/>
      <c r="L58000" s="2"/>
    </row>
    <row r="58001" spans="11:12" x14ac:dyDescent="0.25">
      <c r="K58001" s="2"/>
      <c r="L58001" s="2"/>
    </row>
    <row r="58002" spans="11:12" x14ac:dyDescent="0.25">
      <c r="K58002" s="2"/>
      <c r="L58002" s="2"/>
    </row>
    <row r="58003" spans="11:12" x14ac:dyDescent="0.25">
      <c r="K58003" s="2"/>
      <c r="L58003" s="2"/>
    </row>
    <row r="58004" spans="11:12" x14ac:dyDescent="0.25">
      <c r="K58004" s="2"/>
      <c r="L58004" s="2"/>
    </row>
    <row r="58005" spans="11:12" x14ac:dyDescent="0.25">
      <c r="K58005" s="2"/>
      <c r="L58005" s="2"/>
    </row>
    <row r="58006" spans="11:12" x14ac:dyDescent="0.25">
      <c r="K58006" s="2"/>
      <c r="L58006" s="2"/>
    </row>
    <row r="58007" spans="11:12" x14ac:dyDescent="0.25">
      <c r="K58007" s="2"/>
      <c r="L58007" s="2"/>
    </row>
    <row r="58008" spans="11:12" x14ac:dyDescent="0.25">
      <c r="K58008" s="2"/>
      <c r="L58008" s="2"/>
    </row>
    <row r="58009" spans="11:12" x14ac:dyDescent="0.25">
      <c r="K58009" s="2"/>
      <c r="L58009" s="2"/>
    </row>
    <row r="58010" spans="11:12" x14ac:dyDescent="0.25">
      <c r="K58010" s="2"/>
      <c r="L58010" s="2"/>
    </row>
    <row r="58011" spans="11:12" x14ac:dyDescent="0.25">
      <c r="K58011" s="2"/>
      <c r="L58011" s="2"/>
    </row>
    <row r="58012" spans="11:12" x14ac:dyDescent="0.25">
      <c r="K58012" s="2"/>
      <c r="L58012" s="2"/>
    </row>
    <row r="58013" spans="11:12" x14ac:dyDescent="0.25">
      <c r="K58013" s="2"/>
      <c r="L58013" s="2"/>
    </row>
    <row r="58014" spans="11:12" x14ac:dyDescent="0.25">
      <c r="K58014" s="2"/>
      <c r="L58014" s="2"/>
    </row>
    <row r="58015" spans="11:12" x14ac:dyDescent="0.25">
      <c r="K58015" s="2"/>
      <c r="L58015" s="2"/>
    </row>
    <row r="58016" spans="11:12" x14ac:dyDescent="0.25">
      <c r="K58016" s="2"/>
      <c r="L58016" s="2"/>
    </row>
    <row r="58017" spans="11:12" x14ac:dyDescent="0.25">
      <c r="K58017" s="2"/>
      <c r="L58017" s="2"/>
    </row>
    <row r="58018" spans="11:12" x14ac:dyDescent="0.25">
      <c r="K58018" s="2"/>
      <c r="L58018" s="2"/>
    </row>
    <row r="58019" spans="11:12" x14ac:dyDescent="0.25">
      <c r="K58019" s="2"/>
      <c r="L58019" s="2"/>
    </row>
    <row r="58020" spans="11:12" x14ac:dyDescent="0.25">
      <c r="K58020" s="2"/>
      <c r="L58020" s="2"/>
    </row>
    <row r="58021" spans="11:12" x14ac:dyDescent="0.25">
      <c r="K58021" s="2"/>
      <c r="L58021" s="2"/>
    </row>
    <row r="58022" spans="11:12" x14ac:dyDescent="0.25">
      <c r="K58022" s="2"/>
      <c r="L58022" s="2"/>
    </row>
    <row r="58023" spans="11:12" x14ac:dyDescent="0.25">
      <c r="K58023" s="2"/>
      <c r="L58023" s="2"/>
    </row>
    <row r="58024" spans="11:12" x14ac:dyDescent="0.25">
      <c r="K58024" s="2"/>
      <c r="L58024" s="2"/>
    </row>
    <row r="58025" spans="11:12" x14ac:dyDescent="0.25">
      <c r="K58025" s="2"/>
      <c r="L58025" s="2"/>
    </row>
    <row r="58026" spans="11:12" x14ac:dyDescent="0.25">
      <c r="K58026" s="2"/>
      <c r="L58026" s="2"/>
    </row>
    <row r="58027" spans="11:12" x14ac:dyDescent="0.25">
      <c r="K58027" s="2"/>
      <c r="L58027" s="2"/>
    </row>
    <row r="58028" spans="11:12" x14ac:dyDescent="0.25">
      <c r="K58028" s="2"/>
      <c r="L58028" s="2"/>
    </row>
    <row r="58029" spans="11:12" x14ac:dyDescent="0.25">
      <c r="K58029" s="2"/>
      <c r="L58029" s="2"/>
    </row>
    <row r="58030" spans="11:12" x14ac:dyDescent="0.25">
      <c r="K58030" s="2"/>
      <c r="L58030" s="2"/>
    </row>
    <row r="58031" spans="11:12" x14ac:dyDescent="0.25">
      <c r="K58031" s="2"/>
      <c r="L58031" s="2"/>
    </row>
    <row r="58032" spans="11:12" x14ac:dyDescent="0.25">
      <c r="K58032" s="2"/>
      <c r="L58032" s="2"/>
    </row>
    <row r="58033" spans="11:12" x14ac:dyDescent="0.25">
      <c r="K58033" s="2"/>
      <c r="L58033" s="2"/>
    </row>
    <row r="58034" spans="11:12" x14ac:dyDescent="0.25">
      <c r="K58034" s="2"/>
      <c r="L58034" s="2"/>
    </row>
    <row r="58035" spans="11:12" x14ac:dyDescent="0.25">
      <c r="K58035" s="2"/>
      <c r="L58035" s="2"/>
    </row>
    <row r="58036" spans="11:12" x14ac:dyDescent="0.25">
      <c r="K58036" s="2"/>
      <c r="L58036" s="2"/>
    </row>
    <row r="58037" spans="11:12" x14ac:dyDescent="0.25">
      <c r="K58037" s="2"/>
      <c r="L58037" s="2"/>
    </row>
    <row r="58038" spans="11:12" x14ac:dyDescent="0.25">
      <c r="K58038" s="2"/>
      <c r="L58038" s="2"/>
    </row>
    <row r="58039" spans="11:12" x14ac:dyDescent="0.25">
      <c r="K58039" s="2"/>
      <c r="L58039" s="2"/>
    </row>
    <row r="58040" spans="11:12" x14ac:dyDescent="0.25">
      <c r="K58040" s="2"/>
      <c r="L58040" s="2"/>
    </row>
    <row r="58041" spans="11:12" x14ac:dyDescent="0.25">
      <c r="K58041" s="2"/>
      <c r="L58041" s="2"/>
    </row>
    <row r="58042" spans="11:12" x14ac:dyDescent="0.25">
      <c r="K58042" s="2"/>
      <c r="L58042" s="2"/>
    </row>
    <row r="58043" spans="11:12" x14ac:dyDescent="0.25">
      <c r="K58043" s="2"/>
      <c r="L58043" s="2"/>
    </row>
    <row r="58044" spans="11:12" x14ac:dyDescent="0.25">
      <c r="K58044" s="2"/>
      <c r="L58044" s="2"/>
    </row>
    <row r="58045" spans="11:12" x14ac:dyDescent="0.25">
      <c r="K58045" s="2"/>
      <c r="L58045" s="2"/>
    </row>
    <row r="58046" spans="11:12" x14ac:dyDescent="0.25">
      <c r="K58046" s="2"/>
      <c r="L58046" s="2"/>
    </row>
    <row r="58047" spans="11:12" x14ac:dyDescent="0.25">
      <c r="K58047" s="2"/>
      <c r="L58047" s="2"/>
    </row>
    <row r="58048" spans="11:12" x14ac:dyDescent="0.25">
      <c r="K58048" s="2"/>
      <c r="L58048" s="2"/>
    </row>
    <row r="58049" spans="11:12" x14ac:dyDescent="0.25">
      <c r="K58049" s="2"/>
      <c r="L58049" s="2"/>
    </row>
    <row r="58050" spans="11:12" x14ac:dyDescent="0.25">
      <c r="K58050" s="2"/>
      <c r="L58050" s="2"/>
    </row>
    <row r="58051" spans="11:12" x14ac:dyDescent="0.25">
      <c r="K58051" s="2"/>
      <c r="L58051" s="2"/>
    </row>
    <row r="58052" spans="11:12" x14ac:dyDescent="0.25">
      <c r="K58052" s="2"/>
      <c r="L58052" s="2"/>
    </row>
    <row r="58053" spans="11:12" x14ac:dyDescent="0.25">
      <c r="K58053" s="2"/>
      <c r="L58053" s="2"/>
    </row>
    <row r="58054" spans="11:12" x14ac:dyDescent="0.25">
      <c r="K58054" s="2"/>
      <c r="L58054" s="2"/>
    </row>
    <row r="58055" spans="11:12" x14ac:dyDescent="0.25">
      <c r="K58055" s="2"/>
      <c r="L58055" s="2"/>
    </row>
    <row r="58056" spans="11:12" x14ac:dyDescent="0.25">
      <c r="K58056" s="2"/>
      <c r="L58056" s="2"/>
    </row>
    <row r="58057" spans="11:12" x14ac:dyDescent="0.25">
      <c r="K58057" s="2"/>
      <c r="L58057" s="2"/>
    </row>
    <row r="58058" spans="11:12" x14ac:dyDescent="0.25">
      <c r="K58058" s="2"/>
      <c r="L58058" s="2"/>
    </row>
    <row r="58059" spans="11:12" x14ac:dyDescent="0.25">
      <c r="K58059" s="2"/>
      <c r="L58059" s="2"/>
    </row>
    <row r="58060" spans="11:12" x14ac:dyDescent="0.25">
      <c r="K58060" s="2"/>
      <c r="L58060" s="2"/>
    </row>
    <row r="58061" spans="11:12" x14ac:dyDescent="0.25">
      <c r="K58061" s="2"/>
      <c r="L58061" s="2"/>
    </row>
    <row r="58062" spans="11:12" x14ac:dyDescent="0.25">
      <c r="K58062" s="2"/>
      <c r="L58062" s="2"/>
    </row>
    <row r="58063" spans="11:12" x14ac:dyDescent="0.25">
      <c r="K58063" s="2"/>
      <c r="L58063" s="2"/>
    </row>
    <row r="58064" spans="11:12" x14ac:dyDescent="0.25">
      <c r="K58064" s="2"/>
      <c r="L58064" s="2"/>
    </row>
    <row r="58065" spans="11:12" x14ac:dyDescent="0.25">
      <c r="K58065" s="2"/>
      <c r="L58065" s="2"/>
    </row>
    <row r="58066" spans="11:12" x14ac:dyDescent="0.25">
      <c r="K58066" s="2"/>
      <c r="L58066" s="2"/>
    </row>
    <row r="58067" spans="11:12" x14ac:dyDescent="0.25">
      <c r="K58067" s="2"/>
      <c r="L58067" s="2"/>
    </row>
    <row r="58068" spans="11:12" x14ac:dyDescent="0.25">
      <c r="K58068" s="2"/>
      <c r="L58068" s="2"/>
    </row>
    <row r="58069" spans="11:12" x14ac:dyDescent="0.25">
      <c r="K58069" s="2"/>
      <c r="L58069" s="2"/>
    </row>
    <row r="58070" spans="11:12" x14ac:dyDescent="0.25">
      <c r="K58070" s="2"/>
      <c r="L58070" s="2"/>
    </row>
    <row r="58071" spans="11:12" x14ac:dyDescent="0.25">
      <c r="K58071" s="2"/>
      <c r="L58071" s="2"/>
    </row>
    <row r="58072" spans="11:12" x14ac:dyDescent="0.25">
      <c r="K58072" s="2"/>
      <c r="L58072" s="2"/>
    </row>
    <row r="58073" spans="11:12" x14ac:dyDescent="0.25">
      <c r="K58073" s="2"/>
      <c r="L58073" s="2"/>
    </row>
    <row r="58074" spans="11:12" x14ac:dyDescent="0.25">
      <c r="K58074" s="2"/>
      <c r="L58074" s="2"/>
    </row>
    <row r="58075" spans="11:12" x14ac:dyDescent="0.25">
      <c r="K58075" s="2"/>
      <c r="L58075" s="2"/>
    </row>
    <row r="58076" spans="11:12" x14ac:dyDescent="0.25">
      <c r="K58076" s="2"/>
      <c r="L58076" s="2"/>
    </row>
    <row r="58077" spans="11:12" x14ac:dyDescent="0.25">
      <c r="K58077" s="2"/>
      <c r="L58077" s="2"/>
    </row>
    <row r="58078" spans="11:12" x14ac:dyDescent="0.25">
      <c r="K58078" s="2"/>
      <c r="L58078" s="2"/>
    </row>
    <row r="58079" spans="11:12" x14ac:dyDescent="0.25">
      <c r="K58079" s="2"/>
      <c r="L58079" s="2"/>
    </row>
    <row r="58080" spans="11:12" x14ac:dyDescent="0.25">
      <c r="K58080" s="2"/>
      <c r="L58080" s="2"/>
    </row>
    <row r="58081" spans="11:12" x14ac:dyDescent="0.25">
      <c r="K58081" s="2"/>
      <c r="L58081" s="2"/>
    </row>
    <row r="58082" spans="11:12" x14ac:dyDescent="0.25">
      <c r="K58082" s="2"/>
      <c r="L58082" s="2"/>
    </row>
    <row r="58083" spans="11:12" x14ac:dyDescent="0.25">
      <c r="K58083" s="2"/>
      <c r="L58083" s="2"/>
    </row>
    <row r="58084" spans="11:12" x14ac:dyDescent="0.25">
      <c r="K58084" s="2"/>
      <c r="L58084" s="2"/>
    </row>
    <row r="58085" spans="11:12" x14ac:dyDescent="0.25">
      <c r="K58085" s="2"/>
      <c r="L58085" s="2"/>
    </row>
    <row r="58086" spans="11:12" x14ac:dyDescent="0.25">
      <c r="K58086" s="2"/>
      <c r="L58086" s="2"/>
    </row>
    <row r="58087" spans="11:12" x14ac:dyDescent="0.25">
      <c r="K58087" s="2"/>
      <c r="L58087" s="2"/>
    </row>
    <row r="58088" spans="11:12" x14ac:dyDescent="0.25">
      <c r="K58088" s="2"/>
      <c r="L58088" s="2"/>
    </row>
    <row r="58089" spans="11:12" x14ac:dyDescent="0.25">
      <c r="K58089" s="2"/>
      <c r="L58089" s="2"/>
    </row>
    <row r="58090" spans="11:12" x14ac:dyDescent="0.25">
      <c r="K58090" s="2"/>
      <c r="L58090" s="2"/>
    </row>
    <row r="58091" spans="11:12" x14ac:dyDescent="0.25">
      <c r="K58091" s="2"/>
      <c r="L58091" s="2"/>
    </row>
    <row r="58092" spans="11:12" x14ac:dyDescent="0.25">
      <c r="K58092" s="2"/>
      <c r="L58092" s="2"/>
    </row>
    <row r="58093" spans="11:12" x14ac:dyDescent="0.25">
      <c r="K58093" s="2"/>
      <c r="L58093" s="2"/>
    </row>
    <row r="58094" spans="11:12" x14ac:dyDescent="0.25">
      <c r="K58094" s="2"/>
      <c r="L58094" s="2"/>
    </row>
    <row r="58095" spans="11:12" x14ac:dyDescent="0.25">
      <c r="K58095" s="2"/>
      <c r="L58095" s="2"/>
    </row>
    <row r="58096" spans="11:12" x14ac:dyDescent="0.25">
      <c r="K58096" s="2"/>
      <c r="L58096" s="2"/>
    </row>
    <row r="58097" spans="11:12" x14ac:dyDescent="0.25">
      <c r="K58097" s="2"/>
      <c r="L58097" s="2"/>
    </row>
    <row r="58098" spans="11:12" x14ac:dyDescent="0.25">
      <c r="K58098" s="2"/>
      <c r="L58098" s="2"/>
    </row>
    <row r="58099" spans="11:12" x14ac:dyDescent="0.25">
      <c r="K58099" s="2"/>
      <c r="L58099" s="2"/>
    </row>
    <row r="58100" spans="11:12" x14ac:dyDescent="0.25">
      <c r="K58100" s="2"/>
      <c r="L58100" s="2"/>
    </row>
    <row r="58101" spans="11:12" x14ac:dyDescent="0.25">
      <c r="K58101" s="2"/>
      <c r="L58101" s="2"/>
    </row>
    <row r="58102" spans="11:12" x14ac:dyDescent="0.25">
      <c r="K58102" s="2"/>
      <c r="L58102" s="2"/>
    </row>
    <row r="58103" spans="11:12" x14ac:dyDescent="0.25">
      <c r="K58103" s="2"/>
      <c r="L58103" s="2"/>
    </row>
    <row r="58104" spans="11:12" x14ac:dyDescent="0.25">
      <c r="K58104" s="2"/>
      <c r="L58104" s="2"/>
    </row>
    <row r="58105" spans="11:12" x14ac:dyDescent="0.25">
      <c r="K58105" s="2"/>
      <c r="L58105" s="2"/>
    </row>
    <row r="58106" spans="11:12" x14ac:dyDescent="0.25">
      <c r="K58106" s="2"/>
      <c r="L58106" s="2"/>
    </row>
    <row r="58107" spans="11:12" x14ac:dyDescent="0.25">
      <c r="K58107" s="2"/>
      <c r="L58107" s="2"/>
    </row>
    <row r="58108" spans="11:12" x14ac:dyDescent="0.25">
      <c r="K58108" s="2"/>
      <c r="L58108" s="2"/>
    </row>
    <row r="58109" spans="11:12" x14ac:dyDescent="0.25">
      <c r="K58109" s="2"/>
      <c r="L58109" s="2"/>
    </row>
    <row r="58110" spans="11:12" x14ac:dyDescent="0.25">
      <c r="K58110" s="2"/>
      <c r="L58110" s="2"/>
    </row>
    <row r="58111" spans="11:12" x14ac:dyDescent="0.25">
      <c r="K58111" s="2"/>
      <c r="L58111" s="2"/>
    </row>
    <row r="58112" spans="11:12" x14ac:dyDescent="0.25">
      <c r="K58112" s="2"/>
      <c r="L58112" s="2"/>
    </row>
    <row r="58113" spans="11:12" x14ac:dyDescent="0.25">
      <c r="K58113" s="2"/>
      <c r="L58113" s="2"/>
    </row>
    <row r="58114" spans="11:12" x14ac:dyDescent="0.25">
      <c r="K58114" s="2"/>
      <c r="L58114" s="2"/>
    </row>
    <row r="58115" spans="11:12" x14ac:dyDescent="0.25">
      <c r="K58115" s="2"/>
      <c r="L58115" s="2"/>
    </row>
    <row r="58116" spans="11:12" x14ac:dyDescent="0.25">
      <c r="K58116" s="2"/>
      <c r="L58116" s="2"/>
    </row>
    <row r="58117" spans="11:12" x14ac:dyDescent="0.25">
      <c r="K58117" s="2"/>
      <c r="L58117" s="2"/>
    </row>
    <row r="58118" spans="11:12" x14ac:dyDescent="0.25">
      <c r="K58118" s="2"/>
      <c r="L58118" s="2"/>
    </row>
    <row r="58119" spans="11:12" x14ac:dyDescent="0.25">
      <c r="K58119" s="2"/>
      <c r="L58119" s="2"/>
    </row>
    <row r="58120" spans="11:12" x14ac:dyDescent="0.25">
      <c r="K58120" s="2"/>
      <c r="L58120" s="2"/>
    </row>
    <row r="58121" spans="11:12" x14ac:dyDescent="0.25">
      <c r="K58121" s="2"/>
      <c r="L58121" s="2"/>
    </row>
    <row r="58122" spans="11:12" x14ac:dyDescent="0.25">
      <c r="K58122" s="2"/>
      <c r="L58122" s="2"/>
    </row>
    <row r="58123" spans="11:12" x14ac:dyDescent="0.25">
      <c r="K58123" s="2"/>
      <c r="L58123" s="2"/>
    </row>
    <row r="58124" spans="11:12" x14ac:dyDescent="0.25">
      <c r="K58124" s="2"/>
      <c r="L58124" s="2"/>
    </row>
    <row r="58125" spans="11:12" x14ac:dyDescent="0.25">
      <c r="K58125" s="2"/>
      <c r="L58125" s="2"/>
    </row>
    <row r="58126" spans="11:12" x14ac:dyDescent="0.25">
      <c r="K58126" s="2"/>
      <c r="L58126" s="2"/>
    </row>
    <row r="58127" spans="11:12" x14ac:dyDescent="0.25">
      <c r="K58127" s="2"/>
      <c r="L58127" s="2"/>
    </row>
    <row r="58128" spans="11:12" x14ac:dyDescent="0.25">
      <c r="K58128" s="2"/>
      <c r="L58128" s="2"/>
    </row>
    <row r="58129" spans="11:12" x14ac:dyDescent="0.25">
      <c r="K58129" s="2"/>
      <c r="L58129" s="2"/>
    </row>
    <row r="58130" spans="11:12" x14ac:dyDescent="0.25">
      <c r="K58130" s="2"/>
      <c r="L58130" s="2"/>
    </row>
    <row r="58131" spans="11:12" x14ac:dyDescent="0.25">
      <c r="K58131" s="2"/>
      <c r="L58131" s="2"/>
    </row>
    <row r="58132" spans="11:12" x14ac:dyDescent="0.25">
      <c r="K58132" s="2"/>
      <c r="L58132" s="2"/>
    </row>
    <row r="58133" spans="11:12" x14ac:dyDescent="0.25">
      <c r="K58133" s="2"/>
      <c r="L58133" s="2"/>
    </row>
    <row r="58134" spans="11:12" x14ac:dyDescent="0.25">
      <c r="K58134" s="2"/>
      <c r="L58134" s="2"/>
    </row>
    <row r="58135" spans="11:12" x14ac:dyDescent="0.25">
      <c r="K58135" s="2"/>
      <c r="L58135" s="2"/>
    </row>
    <row r="58136" spans="11:12" x14ac:dyDescent="0.25">
      <c r="K58136" s="2"/>
      <c r="L58136" s="2"/>
    </row>
    <row r="58137" spans="11:12" x14ac:dyDescent="0.25">
      <c r="K58137" s="2"/>
      <c r="L58137" s="2"/>
    </row>
    <row r="58138" spans="11:12" x14ac:dyDescent="0.25">
      <c r="K58138" s="2"/>
      <c r="L58138" s="2"/>
    </row>
    <row r="58139" spans="11:12" x14ac:dyDescent="0.25">
      <c r="K58139" s="2"/>
      <c r="L58139" s="2"/>
    </row>
    <row r="58140" spans="11:12" x14ac:dyDescent="0.25">
      <c r="K58140" s="2"/>
      <c r="L58140" s="2"/>
    </row>
    <row r="58141" spans="11:12" x14ac:dyDescent="0.25">
      <c r="K58141" s="2"/>
      <c r="L58141" s="2"/>
    </row>
    <row r="58142" spans="11:12" x14ac:dyDescent="0.25">
      <c r="K58142" s="2"/>
      <c r="L58142" s="2"/>
    </row>
    <row r="58143" spans="11:12" x14ac:dyDescent="0.25">
      <c r="K58143" s="2"/>
      <c r="L58143" s="2"/>
    </row>
    <row r="58144" spans="11:12" x14ac:dyDescent="0.25">
      <c r="K58144" s="2"/>
      <c r="L58144" s="2"/>
    </row>
    <row r="58145" spans="11:12" x14ac:dyDescent="0.25">
      <c r="K58145" s="2"/>
      <c r="L58145" s="2"/>
    </row>
    <row r="58146" spans="11:12" x14ac:dyDescent="0.25">
      <c r="K58146" s="2"/>
      <c r="L58146" s="2"/>
    </row>
    <row r="58147" spans="11:12" x14ac:dyDescent="0.25">
      <c r="K58147" s="2"/>
      <c r="L58147" s="2"/>
    </row>
    <row r="58148" spans="11:12" x14ac:dyDescent="0.25">
      <c r="K58148" s="2"/>
      <c r="L58148" s="2"/>
    </row>
    <row r="58149" spans="11:12" x14ac:dyDescent="0.25">
      <c r="K58149" s="2"/>
      <c r="L58149" s="2"/>
    </row>
    <row r="58150" spans="11:12" x14ac:dyDescent="0.25">
      <c r="K58150" s="2"/>
      <c r="L58150" s="2"/>
    </row>
    <row r="58151" spans="11:12" x14ac:dyDescent="0.25">
      <c r="K58151" s="2"/>
      <c r="L58151" s="2"/>
    </row>
    <row r="58152" spans="11:12" x14ac:dyDescent="0.25">
      <c r="K58152" s="2"/>
      <c r="L58152" s="2"/>
    </row>
    <row r="58153" spans="11:12" x14ac:dyDescent="0.25">
      <c r="K58153" s="2"/>
      <c r="L58153" s="2"/>
    </row>
    <row r="58154" spans="11:12" x14ac:dyDescent="0.25">
      <c r="K58154" s="2"/>
      <c r="L58154" s="2"/>
    </row>
    <row r="58155" spans="11:12" x14ac:dyDescent="0.25">
      <c r="K58155" s="2"/>
      <c r="L58155" s="2"/>
    </row>
    <row r="58156" spans="11:12" x14ac:dyDescent="0.25">
      <c r="K58156" s="2"/>
      <c r="L58156" s="2"/>
    </row>
    <row r="58157" spans="11:12" x14ac:dyDescent="0.25">
      <c r="K58157" s="2"/>
      <c r="L58157" s="2"/>
    </row>
    <row r="58158" spans="11:12" x14ac:dyDescent="0.25">
      <c r="K58158" s="2"/>
      <c r="L58158" s="2"/>
    </row>
    <row r="58159" spans="11:12" x14ac:dyDescent="0.25">
      <c r="K58159" s="2"/>
      <c r="L58159" s="2"/>
    </row>
    <row r="58160" spans="11:12" x14ac:dyDescent="0.25">
      <c r="K58160" s="2"/>
      <c r="L58160" s="2"/>
    </row>
    <row r="58161" spans="11:12" x14ac:dyDescent="0.25">
      <c r="K58161" s="2"/>
      <c r="L58161" s="2"/>
    </row>
    <row r="58162" spans="11:12" x14ac:dyDescent="0.25">
      <c r="K58162" s="2"/>
      <c r="L58162" s="2"/>
    </row>
    <row r="58163" spans="11:12" x14ac:dyDescent="0.25">
      <c r="K58163" s="2"/>
      <c r="L58163" s="2"/>
    </row>
    <row r="58164" spans="11:12" x14ac:dyDescent="0.25">
      <c r="K58164" s="2"/>
      <c r="L58164" s="2"/>
    </row>
    <row r="58165" spans="11:12" x14ac:dyDescent="0.25">
      <c r="K58165" s="2"/>
      <c r="L58165" s="2"/>
    </row>
    <row r="58166" spans="11:12" x14ac:dyDescent="0.25">
      <c r="K58166" s="2"/>
      <c r="L58166" s="2"/>
    </row>
    <row r="58167" spans="11:12" x14ac:dyDescent="0.25">
      <c r="K58167" s="2"/>
      <c r="L58167" s="2"/>
    </row>
    <row r="58168" spans="11:12" x14ac:dyDescent="0.25">
      <c r="K58168" s="2"/>
      <c r="L58168" s="2"/>
    </row>
    <row r="58169" spans="11:12" x14ac:dyDescent="0.25">
      <c r="K58169" s="2"/>
      <c r="L58169" s="2"/>
    </row>
    <row r="58170" spans="11:12" x14ac:dyDescent="0.25">
      <c r="K58170" s="2"/>
      <c r="L58170" s="2"/>
    </row>
    <row r="58171" spans="11:12" x14ac:dyDescent="0.25">
      <c r="K58171" s="2"/>
      <c r="L58171" s="2"/>
    </row>
    <row r="58172" spans="11:12" x14ac:dyDescent="0.25">
      <c r="K58172" s="2"/>
      <c r="L58172" s="2"/>
    </row>
    <row r="58173" spans="11:12" x14ac:dyDescent="0.25">
      <c r="K58173" s="2"/>
      <c r="L58173" s="2"/>
    </row>
    <row r="58174" spans="11:12" x14ac:dyDescent="0.25">
      <c r="K58174" s="2"/>
      <c r="L58174" s="2"/>
    </row>
    <row r="58175" spans="11:12" x14ac:dyDescent="0.25">
      <c r="K58175" s="2"/>
      <c r="L58175" s="2"/>
    </row>
    <row r="58176" spans="11:12" x14ac:dyDescent="0.25">
      <c r="K58176" s="2"/>
      <c r="L58176" s="2"/>
    </row>
    <row r="58177" spans="11:12" x14ac:dyDescent="0.25">
      <c r="K58177" s="2"/>
      <c r="L58177" s="2"/>
    </row>
    <row r="58178" spans="11:12" x14ac:dyDescent="0.25">
      <c r="K58178" s="2"/>
      <c r="L58178" s="2"/>
    </row>
    <row r="58179" spans="11:12" x14ac:dyDescent="0.25">
      <c r="K58179" s="2"/>
      <c r="L58179" s="2"/>
    </row>
    <row r="58180" spans="11:12" x14ac:dyDescent="0.25">
      <c r="K58180" s="2"/>
      <c r="L58180" s="2"/>
    </row>
    <row r="58181" spans="11:12" x14ac:dyDescent="0.25">
      <c r="K58181" s="2"/>
      <c r="L58181" s="2"/>
    </row>
    <row r="58182" spans="11:12" x14ac:dyDescent="0.25">
      <c r="K58182" s="2"/>
      <c r="L58182" s="2"/>
    </row>
    <row r="58183" spans="11:12" x14ac:dyDescent="0.25">
      <c r="K58183" s="2"/>
      <c r="L58183" s="2"/>
    </row>
    <row r="58184" spans="11:12" x14ac:dyDescent="0.25">
      <c r="K58184" s="2"/>
      <c r="L58184" s="2"/>
    </row>
    <row r="58185" spans="11:12" x14ac:dyDescent="0.25">
      <c r="K58185" s="2"/>
      <c r="L58185" s="2"/>
    </row>
    <row r="58186" spans="11:12" x14ac:dyDescent="0.25">
      <c r="K58186" s="2"/>
      <c r="L58186" s="2"/>
    </row>
    <row r="58187" spans="11:12" x14ac:dyDescent="0.25">
      <c r="K58187" s="2"/>
      <c r="L58187" s="2"/>
    </row>
    <row r="58188" spans="11:12" x14ac:dyDescent="0.25">
      <c r="K58188" s="2"/>
      <c r="L58188" s="2"/>
    </row>
    <row r="58189" spans="11:12" x14ac:dyDescent="0.25">
      <c r="K58189" s="2"/>
      <c r="L58189" s="2"/>
    </row>
    <row r="58190" spans="11:12" x14ac:dyDescent="0.25">
      <c r="K58190" s="2"/>
      <c r="L58190" s="2"/>
    </row>
    <row r="58191" spans="11:12" x14ac:dyDescent="0.25">
      <c r="K58191" s="2"/>
      <c r="L58191" s="2"/>
    </row>
    <row r="58192" spans="11:12" x14ac:dyDescent="0.25">
      <c r="K58192" s="2"/>
      <c r="L58192" s="2"/>
    </row>
    <row r="58193" spans="11:12" x14ac:dyDescent="0.25">
      <c r="K58193" s="2"/>
      <c r="L58193" s="2"/>
    </row>
    <row r="58194" spans="11:12" x14ac:dyDescent="0.25">
      <c r="K58194" s="2"/>
      <c r="L58194" s="2"/>
    </row>
    <row r="58195" spans="11:12" x14ac:dyDescent="0.25">
      <c r="K58195" s="2"/>
      <c r="L58195" s="2"/>
    </row>
    <row r="58196" spans="11:12" x14ac:dyDescent="0.25">
      <c r="K58196" s="2"/>
      <c r="L58196" s="2"/>
    </row>
    <row r="58197" spans="11:12" x14ac:dyDescent="0.25">
      <c r="K58197" s="2"/>
      <c r="L58197" s="2"/>
    </row>
    <row r="58198" spans="11:12" x14ac:dyDescent="0.25">
      <c r="K58198" s="2"/>
      <c r="L58198" s="2"/>
    </row>
    <row r="58199" spans="11:12" x14ac:dyDescent="0.25">
      <c r="K58199" s="2"/>
      <c r="L58199" s="2"/>
    </row>
    <row r="58200" spans="11:12" x14ac:dyDescent="0.25">
      <c r="K58200" s="2"/>
      <c r="L58200" s="2"/>
    </row>
    <row r="58201" spans="11:12" x14ac:dyDescent="0.25">
      <c r="K58201" s="2"/>
      <c r="L58201" s="2"/>
    </row>
    <row r="58202" spans="11:12" x14ac:dyDescent="0.25">
      <c r="K58202" s="2"/>
      <c r="L58202" s="2"/>
    </row>
    <row r="58203" spans="11:12" x14ac:dyDescent="0.25">
      <c r="K58203" s="2"/>
      <c r="L58203" s="2"/>
    </row>
    <row r="58204" spans="11:12" x14ac:dyDescent="0.25">
      <c r="K58204" s="2"/>
      <c r="L58204" s="2"/>
    </row>
    <row r="58205" spans="11:12" x14ac:dyDescent="0.25">
      <c r="K58205" s="2"/>
      <c r="L58205" s="2"/>
    </row>
    <row r="58206" spans="11:12" x14ac:dyDescent="0.25">
      <c r="K58206" s="2"/>
      <c r="L58206" s="2"/>
    </row>
    <row r="58207" spans="11:12" x14ac:dyDescent="0.25">
      <c r="K58207" s="2"/>
      <c r="L58207" s="2"/>
    </row>
    <row r="58208" spans="11:12" x14ac:dyDescent="0.25">
      <c r="K58208" s="2"/>
      <c r="L58208" s="2"/>
    </row>
    <row r="58209" spans="11:12" x14ac:dyDescent="0.25">
      <c r="K58209" s="2"/>
      <c r="L58209" s="2"/>
    </row>
    <row r="58210" spans="11:12" x14ac:dyDescent="0.25">
      <c r="K58210" s="2"/>
      <c r="L58210" s="2"/>
    </row>
    <row r="58211" spans="11:12" x14ac:dyDescent="0.25">
      <c r="K58211" s="2"/>
      <c r="L58211" s="2"/>
    </row>
    <row r="58212" spans="11:12" x14ac:dyDescent="0.25">
      <c r="K58212" s="2"/>
      <c r="L58212" s="2"/>
    </row>
    <row r="58213" spans="11:12" x14ac:dyDescent="0.25">
      <c r="K58213" s="2"/>
      <c r="L58213" s="2"/>
    </row>
    <row r="58214" spans="11:12" x14ac:dyDescent="0.25">
      <c r="K58214" s="2"/>
      <c r="L58214" s="2"/>
    </row>
    <row r="58215" spans="11:12" x14ac:dyDescent="0.25">
      <c r="K58215" s="2"/>
      <c r="L58215" s="2"/>
    </row>
    <row r="58216" spans="11:12" x14ac:dyDescent="0.25">
      <c r="K58216" s="2"/>
      <c r="L58216" s="2"/>
    </row>
    <row r="58217" spans="11:12" x14ac:dyDescent="0.25">
      <c r="K58217" s="2"/>
      <c r="L58217" s="2"/>
    </row>
    <row r="58218" spans="11:12" x14ac:dyDescent="0.25">
      <c r="K58218" s="2"/>
      <c r="L58218" s="2"/>
    </row>
    <row r="58219" spans="11:12" x14ac:dyDescent="0.25">
      <c r="K58219" s="2"/>
      <c r="L58219" s="2"/>
    </row>
    <row r="58220" spans="11:12" x14ac:dyDescent="0.25">
      <c r="K58220" s="2"/>
      <c r="L58220" s="2"/>
    </row>
    <row r="58221" spans="11:12" x14ac:dyDescent="0.25">
      <c r="K58221" s="2"/>
      <c r="L58221" s="2"/>
    </row>
    <row r="58222" spans="11:12" x14ac:dyDescent="0.25">
      <c r="K58222" s="2"/>
      <c r="L58222" s="2"/>
    </row>
    <row r="58223" spans="11:12" x14ac:dyDescent="0.25">
      <c r="K58223" s="2"/>
      <c r="L58223" s="2"/>
    </row>
    <row r="58224" spans="11:12" x14ac:dyDescent="0.25">
      <c r="K58224" s="2"/>
      <c r="L58224" s="2"/>
    </row>
    <row r="58225" spans="11:12" x14ac:dyDescent="0.25">
      <c r="K58225" s="2"/>
      <c r="L58225" s="2"/>
    </row>
    <row r="58226" spans="11:12" x14ac:dyDescent="0.25">
      <c r="K58226" s="2"/>
      <c r="L58226" s="2"/>
    </row>
    <row r="58227" spans="11:12" x14ac:dyDescent="0.25">
      <c r="K58227" s="2"/>
      <c r="L58227" s="2"/>
    </row>
    <row r="58228" spans="11:12" x14ac:dyDescent="0.25">
      <c r="K58228" s="2"/>
      <c r="L58228" s="2"/>
    </row>
    <row r="58229" spans="11:12" x14ac:dyDescent="0.25">
      <c r="K58229" s="2"/>
      <c r="L58229" s="2"/>
    </row>
    <row r="58230" spans="11:12" x14ac:dyDescent="0.25">
      <c r="K58230" s="2"/>
      <c r="L58230" s="2"/>
    </row>
    <row r="58231" spans="11:12" x14ac:dyDescent="0.25">
      <c r="K58231" s="2"/>
      <c r="L58231" s="2"/>
    </row>
    <row r="58232" spans="11:12" x14ac:dyDescent="0.25">
      <c r="K58232" s="2"/>
      <c r="L58232" s="2"/>
    </row>
    <row r="58233" spans="11:12" x14ac:dyDescent="0.25">
      <c r="K58233" s="2"/>
      <c r="L58233" s="2"/>
    </row>
    <row r="58234" spans="11:12" x14ac:dyDescent="0.25">
      <c r="K58234" s="2"/>
      <c r="L58234" s="2"/>
    </row>
    <row r="58235" spans="11:12" x14ac:dyDescent="0.25">
      <c r="K58235" s="2"/>
      <c r="L58235" s="2"/>
    </row>
    <row r="58236" spans="11:12" x14ac:dyDescent="0.25">
      <c r="K58236" s="2"/>
      <c r="L58236" s="2"/>
    </row>
    <row r="58237" spans="11:12" x14ac:dyDescent="0.25">
      <c r="K58237" s="2"/>
      <c r="L58237" s="2"/>
    </row>
    <row r="58238" spans="11:12" x14ac:dyDescent="0.25">
      <c r="K58238" s="2"/>
      <c r="L58238" s="2"/>
    </row>
    <row r="58239" spans="11:12" x14ac:dyDescent="0.25">
      <c r="K58239" s="2"/>
      <c r="L58239" s="2"/>
    </row>
    <row r="58240" spans="11:12" x14ac:dyDescent="0.25">
      <c r="K58240" s="2"/>
      <c r="L58240" s="2"/>
    </row>
    <row r="58241" spans="11:12" x14ac:dyDescent="0.25">
      <c r="K58241" s="2"/>
      <c r="L58241" s="2"/>
    </row>
    <row r="58242" spans="11:12" x14ac:dyDescent="0.25">
      <c r="K58242" s="2"/>
      <c r="L58242" s="2"/>
    </row>
    <row r="58243" spans="11:12" x14ac:dyDescent="0.25">
      <c r="K58243" s="2"/>
      <c r="L58243" s="2"/>
    </row>
    <row r="58244" spans="11:12" x14ac:dyDescent="0.25">
      <c r="K58244" s="2"/>
      <c r="L58244" s="2"/>
    </row>
    <row r="58245" spans="11:12" x14ac:dyDescent="0.25">
      <c r="K58245" s="2"/>
      <c r="L58245" s="2"/>
    </row>
    <row r="58246" spans="11:12" x14ac:dyDescent="0.25">
      <c r="K58246" s="2"/>
      <c r="L58246" s="2"/>
    </row>
    <row r="58247" spans="11:12" x14ac:dyDescent="0.25">
      <c r="K58247" s="2"/>
      <c r="L58247" s="2"/>
    </row>
    <row r="58248" spans="11:12" x14ac:dyDescent="0.25">
      <c r="K58248" s="2"/>
      <c r="L58248" s="2"/>
    </row>
    <row r="58249" spans="11:12" x14ac:dyDescent="0.25">
      <c r="K58249" s="2"/>
      <c r="L58249" s="2"/>
    </row>
    <row r="58250" spans="11:12" x14ac:dyDescent="0.25">
      <c r="K58250" s="2"/>
      <c r="L58250" s="2"/>
    </row>
    <row r="58251" spans="11:12" x14ac:dyDescent="0.25">
      <c r="K58251" s="2"/>
      <c r="L58251" s="2"/>
    </row>
    <row r="58252" spans="11:12" x14ac:dyDescent="0.25">
      <c r="K58252" s="2"/>
      <c r="L58252" s="2"/>
    </row>
    <row r="58253" spans="11:12" x14ac:dyDescent="0.25">
      <c r="K58253" s="2"/>
      <c r="L58253" s="2"/>
    </row>
    <row r="58254" spans="11:12" x14ac:dyDescent="0.25">
      <c r="K58254" s="2"/>
      <c r="L58254" s="2"/>
    </row>
    <row r="58255" spans="11:12" x14ac:dyDescent="0.25">
      <c r="K58255" s="2"/>
      <c r="L58255" s="2"/>
    </row>
    <row r="58256" spans="11:12" x14ac:dyDescent="0.25">
      <c r="K58256" s="2"/>
      <c r="L58256" s="2"/>
    </row>
    <row r="58257" spans="11:12" x14ac:dyDescent="0.25">
      <c r="K58257" s="2"/>
      <c r="L58257" s="2"/>
    </row>
    <row r="58258" spans="11:12" x14ac:dyDescent="0.25">
      <c r="K58258" s="2"/>
      <c r="L58258" s="2"/>
    </row>
    <row r="58259" spans="11:12" x14ac:dyDescent="0.25">
      <c r="K58259" s="2"/>
      <c r="L58259" s="2"/>
    </row>
    <row r="58260" spans="11:12" x14ac:dyDescent="0.25">
      <c r="K58260" s="2"/>
      <c r="L58260" s="2"/>
    </row>
    <row r="58261" spans="11:12" x14ac:dyDescent="0.25">
      <c r="K58261" s="2"/>
      <c r="L58261" s="2"/>
    </row>
    <row r="58262" spans="11:12" x14ac:dyDescent="0.25">
      <c r="K58262" s="2"/>
      <c r="L58262" s="2"/>
    </row>
    <row r="58263" spans="11:12" x14ac:dyDescent="0.25">
      <c r="K58263" s="2"/>
      <c r="L58263" s="2"/>
    </row>
    <row r="58264" spans="11:12" x14ac:dyDescent="0.25">
      <c r="K58264" s="2"/>
      <c r="L58264" s="2"/>
    </row>
    <row r="58265" spans="11:12" x14ac:dyDescent="0.25">
      <c r="K58265" s="2"/>
      <c r="L58265" s="2"/>
    </row>
    <row r="58266" spans="11:12" x14ac:dyDescent="0.25">
      <c r="K58266" s="2"/>
      <c r="L58266" s="2"/>
    </row>
    <row r="58267" spans="11:12" x14ac:dyDescent="0.25">
      <c r="K58267" s="2"/>
      <c r="L58267" s="2"/>
    </row>
    <row r="58268" spans="11:12" x14ac:dyDescent="0.25">
      <c r="K58268" s="2"/>
      <c r="L58268" s="2"/>
    </row>
    <row r="58269" spans="11:12" x14ac:dyDescent="0.25">
      <c r="K58269" s="2"/>
      <c r="L58269" s="2"/>
    </row>
    <row r="58270" spans="11:12" x14ac:dyDescent="0.25">
      <c r="K58270" s="2"/>
      <c r="L58270" s="2"/>
    </row>
    <row r="58271" spans="11:12" x14ac:dyDescent="0.25">
      <c r="K58271" s="2"/>
      <c r="L58271" s="2"/>
    </row>
    <row r="58272" spans="11:12" x14ac:dyDescent="0.25">
      <c r="K58272" s="2"/>
      <c r="L58272" s="2"/>
    </row>
    <row r="58273" spans="11:12" x14ac:dyDescent="0.25">
      <c r="K58273" s="2"/>
      <c r="L58273" s="2"/>
    </row>
    <row r="58274" spans="11:12" x14ac:dyDescent="0.25">
      <c r="K58274" s="2"/>
      <c r="L58274" s="2"/>
    </row>
    <row r="58275" spans="11:12" x14ac:dyDescent="0.25">
      <c r="K58275" s="2"/>
      <c r="L58275" s="2"/>
    </row>
    <row r="58276" spans="11:12" x14ac:dyDescent="0.25">
      <c r="K58276" s="2"/>
      <c r="L58276" s="2"/>
    </row>
    <row r="58277" spans="11:12" x14ac:dyDescent="0.25">
      <c r="K58277" s="2"/>
      <c r="L58277" s="2"/>
    </row>
    <row r="58278" spans="11:12" x14ac:dyDescent="0.25">
      <c r="K58278" s="2"/>
      <c r="L58278" s="2"/>
    </row>
    <row r="58279" spans="11:12" x14ac:dyDescent="0.25">
      <c r="K58279" s="2"/>
      <c r="L58279" s="2"/>
    </row>
    <row r="58280" spans="11:12" x14ac:dyDescent="0.25">
      <c r="K58280" s="2"/>
      <c r="L58280" s="2"/>
    </row>
    <row r="58281" spans="11:12" x14ac:dyDescent="0.25">
      <c r="K58281" s="2"/>
      <c r="L58281" s="2"/>
    </row>
    <row r="58282" spans="11:12" x14ac:dyDescent="0.25">
      <c r="K58282" s="2"/>
      <c r="L58282" s="2"/>
    </row>
    <row r="58283" spans="11:12" x14ac:dyDescent="0.25">
      <c r="K58283" s="2"/>
      <c r="L58283" s="2"/>
    </row>
    <row r="58284" spans="11:12" x14ac:dyDescent="0.25">
      <c r="K58284" s="2"/>
      <c r="L58284" s="2"/>
    </row>
    <row r="58285" spans="11:12" x14ac:dyDescent="0.25">
      <c r="K58285" s="2"/>
      <c r="L58285" s="2"/>
    </row>
    <row r="58286" spans="11:12" x14ac:dyDescent="0.25">
      <c r="K58286" s="2"/>
      <c r="L58286" s="2"/>
    </row>
    <row r="58287" spans="11:12" x14ac:dyDescent="0.25">
      <c r="K58287" s="2"/>
      <c r="L58287" s="2"/>
    </row>
    <row r="58288" spans="11:12" x14ac:dyDescent="0.25">
      <c r="K58288" s="2"/>
      <c r="L58288" s="2"/>
    </row>
    <row r="58289" spans="11:12" x14ac:dyDescent="0.25">
      <c r="K58289" s="2"/>
      <c r="L58289" s="2"/>
    </row>
    <row r="58290" spans="11:12" x14ac:dyDescent="0.25">
      <c r="K58290" s="2"/>
      <c r="L58290" s="2"/>
    </row>
    <row r="58291" spans="11:12" x14ac:dyDescent="0.25">
      <c r="K58291" s="2"/>
      <c r="L58291" s="2"/>
    </row>
    <row r="58292" spans="11:12" x14ac:dyDescent="0.25">
      <c r="K58292" s="2"/>
      <c r="L58292" s="2"/>
    </row>
    <row r="58293" spans="11:12" x14ac:dyDescent="0.25">
      <c r="K58293" s="2"/>
      <c r="L58293" s="2"/>
    </row>
    <row r="58294" spans="11:12" x14ac:dyDescent="0.25">
      <c r="K58294" s="2"/>
      <c r="L58294" s="2"/>
    </row>
    <row r="58295" spans="11:12" x14ac:dyDescent="0.25">
      <c r="K58295" s="2"/>
      <c r="L58295" s="2"/>
    </row>
    <row r="58296" spans="11:12" x14ac:dyDescent="0.25">
      <c r="K58296" s="2"/>
      <c r="L58296" s="2"/>
    </row>
    <row r="58297" spans="11:12" x14ac:dyDescent="0.25">
      <c r="K58297" s="2"/>
      <c r="L58297" s="2"/>
    </row>
    <row r="58298" spans="11:12" x14ac:dyDescent="0.25">
      <c r="K58298" s="2"/>
      <c r="L58298" s="2"/>
    </row>
    <row r="58299" spans="11:12" x14ac:dyDescent="0.25">
      <c r="K58299" s="2"/>
      <c r="L58299" s="2"/>
    </row>
    <row r="58300" spans="11:12" x14ac:dyDescent="0.25">
      <c r="K58300" s="2"/>
      <c r="L58300" s="2"/>
    </row>
    <row r="58301" spans="11:12" x14ac:dyDescent="0.25">
      <c r="K58301" s="2"/>
      <c r="L58301" s="2"/>
    </row>
    <row r="58302" spans="11:12" x14ac:dyDescent="0.25">
      <c r="K58302" s="2"/>
      <c r="L58302" s="2"/>
    </row>
    <row r="58303" spans="11:12" x14ac:dyDescent="0.25">
      <c r="K58303" s="2"/>
      <c r="L58303" s="2"/>
    </row>
    <row r="58304" spans="11:12" x14ac:dyDescent="0.25">
      <c r="K58304" s="2"/>
      <c r="L58304" s="2"/>
    </row>
    <row r="58305" spans="11:12" x14ac:dyDescent="0.25">
      <c r="K58305" s="2"/>
      <c r="L58305" s="2"/>
    </row>
    <row r="58306" spans="11:12" x14ac:dyDescent="0.25">
      <c r="K58306" s="2"/>
      <c r="L58306" s="2"/>
    </row>
    <row r="58307" spans="11:12" x14ac:dyDescent="0.25">
      <c r="K58307" s="2"/>
      <c r="L58307" s="2"/>
    </row>
    <row r="58308" spans="11:12" x14ac:dyDescent="0.25">
      <c r="K58308" s="2"/>
      <c r="L58308" s="2"/>
    </row>
    <row r="58309" spans="11:12" x14ac:dyDescent="0.25">
      <c r="K58309" s="2"/>
      <c r="L58309" s="2"/>
    </row>
    <row r="58310" spans="11:12" x14ac:dyDescent="0.25">
      <c r="K58310" s="2"/>
      <c r="L58310" s="2"/>
    </row>
    <row r="58311" spans="11:12" x14ac:dyDescent="0.25">
      <c r="K58311" s="2"/>
      <c r="L58311" s="2"/>
    </row>
    <row r="58312" spans="11:12" x14ac:dyDescent="0.25">
      <c r="K58312" s="2"/>
      <c r="L58312" s="2"/>
    </row>
    <row r="58313" spans="11:12" x14ac:dyDescent="0.25">
      <c r="K58313" s="2"/>
      <c r="L58313" s="2"/>
    </row>
    <row r="58314" spans="11:12" x14ac:dyDescent="0.25">
      <c r="K58314" s="2"/>
      <c r="L58314" s="2"/>
    </row>
    <row r="58315" spans="11:12" x14ac:dyDescent="0.25">
      <c r="K58315" s="2"/>
      <c r="L58315" s="2"/>
    </row>
    <row r="58316" spans="11:12" x14ac:dyDescent="0.25">
      <c r="K58316" s="2"/>
      <c r="L58316" s="2"/>
    </row>
    <row r="58317" spans="11:12" x14ac:dyDescent="0.25">
      <c r="K58317" s="2"/>
      <c r="L58317" s="2"/>
    </row>
    <row r="58318" spans="11:12" x14ac:dyDescent="0.25">
      <c r="K58318" s="2"/>
      <c r="L58318" s="2"/>
    </row>
    <row r="58319" spans="11:12" x14ac:dyDescent="0.25">
      <c r="K58319" s="2"/>
      <c r="L58319" s="2"/>
    </row>
    <row r="58320" spans="11:12" x14ac:dyDescent="0.25">
      <c r="K58320" s="2"/>
      <c r="L58320" s="2"/>
    </row>
    <row r="58321" spans="11:12" x14ac:dyDescent="0.25">
      <c r="K58321" s="2"/>
      <c r="L58321" s="2"/>
    </row>
    <row r="58322" spans="11:12" x14ac:dyDescent="0.25">
      <c r="K58322" s="2"/>
      <c r="L58322" s="2"/>
    </row>
    <row r="58323" spans="11:12" x14ac:dyDescent="0.25">
      <c r="K58323" s="2"/>
      <c r="L58323" s="2"/>
    </row>
    <row r="58324" spans="11:12" x14ac:dyDescent="0.25">
      <c r="K58324" s="2"/>
      <c r="L58324" s="2"/>
    </row>
    <row r="58325" spans="11:12" x14ac:dyDescent="0.25">
      <c r="K58325" s="2"/>
      <c r="L58325" s="2"/>
    </row>
    <row r="58326" spans="11:12" x14ac:dyDescent="0.25">
      <c r="K58326" s="2"/>
      <c r="L58326" s="2"/>
    </row>
    <row r="58327" spans="11:12" x14ac:dyDescent="0.25">
      <c r="K58327" s="2"/>
      <c r="L58327" s="2"/>
    </row>
    <row r="58328" spans="11:12" x14ac:dyDescent="0.25">
      <c r="K58328" s="2"/>
      <c r="L58328" s="2"/>
    </row>
    <row r="58329" spans="11:12" x14ac:dyDescent="0.25">
      <c r="K58329" s="2"/>
      <c r="L58329" s="2"/>
    </row>
    <row r="58330" spans="11:12" x14ac:dyDescent="0.25">
      <c r="K58330" s="2"/>
      <c r="L58330" s="2"/>
    </row>
    <row r="58331" spans="11:12" x14ac:dyDescent="0.25">
      <c r="K58331" s="2"/>
      <c r="L58331" s="2"/>
    </row>
    <row r="58332" spans="11:12" x14ac:dyDescent="0.25">
      <c r="K58332" s="2"/>
      <c r="L58332" s="2"/>
    </row>
    <row r="58333" spans="11:12" x14ac:dyDescent="0.25">
      <c r="K58333" s="2"/>
      <c r="L58333" s="2"/>
    </row>
    <row r="58334" spans="11:12" x14ac:dyDescent="0.25">
      <c r="K58334" s="2"/>
      <c r="L58334" s="2"/>
    </row>
    <row r="58335" spans="11:12" x14ac:dyDescent="0.25">
      <c r="K58335" s="2"/>
      <c r="L58335" s="2"/>
    </row>
    <row r="58336" spans="11:12" x14ac:dyDescent="0.25">
      <c r="K58336" s="2"/>
      <c r="L58336" s="2"/>
    </row>
    <row r="58337" spans="11:12" x14ac:dyDescent="0.25">
      <c r="K58337" s="2"/>
      <c r="L58337" s="2"/>
    </row>
    <row r="58338" spans="11:12" x14ac:dyDescent="0.25">
      <c r="K58338" s="2"/>
      <c r="L58338" s="2"/>
    </row>
    <row r="58339" spans="11:12" x14ac:dyDescent="0.25">
      <c r="K58339" s="2"/>
      <c r="L58339" s="2"/>
    </row>
    <row r="58340" spans="11:12" x14ac:dyDescent="0.25">
      <c r="K58340" s="2"/>
      <c r="L58340" s="2"/>
    </row>
    <row r="58341" spans="11:12" x14ac:dyDescent="0.25">
      <c r="K58341" s="2"/>
      <c r="L58341" s="2"/>
    </row>
    <row r="58342" spans="11:12" x14ac:dyDescent="0.25">
      <c r="K58342" s="2"/>
      <c r="L58342" s="2"/>
    </row>
    <row r="58343" spans="11:12" x14ac:dyDescent="0.25">
      <c r="K58343" s="2"/>
      <c r="L58343" s="2"/>
    </row>
    <row r="58344" spans="11:12" x14ac:dyDescent="0.25">
      <c r="K58344" s="2"/>
      <c r="L58344" s="2"/>
    </row>
    <row r="58345" spans="11:12" x14ac:dyDescent="0.25">
      <c r="K58345" s="2"/>
      <c r="L58345" s="2"/>
    </row>
    <row r="58346" spans="11:12" x14ac:dyDescent="0.25">
      <c r="K58346" s="2"/>
      <c r="L58346" s="2"/>
    </row>
    <row r="58347" spans="11:12" x14ac:dyDescent="0.25">
      <c r="K58347" s="2"/>
      <c r="L58347" s="2"/>
    </row>
    <row r="58348" spans="11:12" x14ac:dyDescent="0.25">
      <c r="K58348" s="2"/>
      <c r="L58348" s="2"/>
    </row>
    <row r="58349" spans="11:12" x14ac:dyDescent="0.25">
      <c r="K58349" s="2"/>
      <c r="L58349" s="2"/>
    </row>
    <row r="58350" spans="11:12" x14ac:dyDescent="0.25">
      <c r="K58350" s="2"/>
      <c r="L58350" s="2"/>
    </row>
    <row r="58351" spans="11:12" x14ac:dyDescent="0.25">
      <c r="K58351" s="2"/>
      <c r="L58351" s="2"/>
    </row>
    <row r="58352" spans="11:12" x14ac:dyDescent="0.25">
      <c r="K58352" s="2"/>
      <c r="L58352" s="2"/>
    </row>
    <row r="58353" spans="11:12" x14ac:dyDescent="0.25">
      <c r="K58353" s="2"/>
      <c r="L58353" s="2"/>
    </row>
    <row r="58354" spans="11:12" x14ac:dyDescent="0.25">
      <c r="K58354" s="2"/>
      <c r="L58354" s="2"/>
    </row>
    <row r="58355" spans="11:12" x14ac:dyDescent="0.25">
      <c r="K58355" s="2"/>
      <c r="L58355" s="2"/>
    </row>
    <row r="58356" spans="11:12" x14ac:dyDescent="0.25">
      <c r="K58356" s="2"/>
      <c r="L58356" s="2"/>
    </row>
    <row r="58357" spans="11:12" x14ac:dyDescent="0.25">
      <c r="K58357" s="2"/>
      <c r="L58357" s="2"/>
    </row>
    <row r="58358" spans="11:12" x14ac:dyDescent="0.25">
      <c r="K58358" s="2"/>
      <c r="L58358" s="2"/>
    </row>
    <row r="58359" spans="11:12" x14ac:dyDescent="0.25">
      <c r="K58359" s="2"/>
      <c r="L58359" s="2"/>
    </row>
    <row r="58360" spans="11:12" x14ac:dyDescent="0.25">
      <c r="K58360" s="2"/>
      <c r="L58360" s="2"/>
    </row>
    <row r="58361" spans="11:12" x14ac:dyDescent="0.25">
      <c r="K58361" s="2"/>
      <c r="L58361" s="2"/>
    </row>
    <row r="58362" spans="11:12" x14ac:dyDescent="0.25">
      <c r="K58362" s="2"/>
      <c r="L58362" s="2"/>
    </row>
    <row r="58363" spans="11:12" x14ac:dyDescent="0.25">
      <c r="K58363" s="2"/>
      <c r="L58363" s="2"/>
    </row>
    <row r="58364" spans="11:12" x14ac:dyDescent="0.25">
      <c r="K58364" s="2"/>
      <c r="L58364" s="2"/>
    </row>
    <row r="58365" spans="11:12" x14ac:dyDescent="0.25">
      <c r="K58365" s="2"/>
      <c r="L58365" s="2"/>
    </row>
    <row r="58366" spans="11:12" x14ac:dyDescent="0.25">
      <c r="K58366" s="2"/>
      <c r="L58366" s="2"/>
    </row>
    <row r="58367" spans="11:12" x14ac:dyDescent="0.25">
      <c r="K58367" s="2"/>
      <c r="L58367" s="2"/>
    </row>
    <row r="58368" spans="11:12" x14ac:dyDescent="0.25">
      <c r="K58368" s="2"/>
      <c r="L58368" s="2"/>
    </row>
    <row r="58369" spans="11:12" x14ac:dyDescent="0.25">
      <c r="K58369" s="2"/>
      <c r="L58369" s="2"/>
    </row>
    <row r="58370" spans="11:12" x14ac:dyDescent="0.25">
      <c r="K58370" s="2"/>
      <c r="L58370" s="2"/>
    </row>
    <row r="58371" spans="11:12" x14ac:dyDescent="0.25">
      <c r="K58371" s="2"/>
      <c r="L58371" s="2"/>
    </row>
    <row r="58372" spans="11:12" x14ac:dyDescent="0.25">
      <c r="K58372" s="2"/>
      <c r="L58372" s="2"/>
    </row>
    <row r="58373" spans="11:12" x14ac:dyDescent="0.25">
      <c r="K58373" s="2"/>
      <c r="L58373" s="2"/>
    </row>
    <row r="58374" spans="11:12" x14ac:dyDescent="0.25">
      <c r="K58374" s="2"/>
      <c r="L58374" s="2"/>
    </row>
    <row r="58375" spans="11:12" x14ac:dyDescent="0.25">
      <c r="K58375" s="2"/>
      <c r="L58375" s="2"/>
    </row>
    <row r="58376" spans="11:12" x14ac:dyDescent="0.25">
      <c r="K58376" s="2"/>
      <c r="L58376" s="2"/>
    </row>
    <row r="58377" spans="11:12" x14ac:dyDescent="0.25">
      <c r="K58377" s="2"/>
      <c r="L58377" s="2"/>
    </row>
    <row r="58378" spans="11:12" x14ac:dyDescent="0.25">
      <c r="K58378" s="2"/>
      <c r="L58378" s="2"/>
    </row>
    <row r="58379" spans="11:12" x14ac:dyDescent="0.25">
      <c r="K58379" s="2"/>
      <c r="L58379" s="2"/>
    </row>
    <row r="58380" spans="11:12" x14ac:dyDescent="0.25">
      <c r="K58380" s="2"/>
      <c r="L58380" s="2"/>
    </row>
    <row r="58381" spans="11:12" x14ac:dyDescent="0.25">
      <c r="K58381" s="2"/>
      <c r="L58381" s="2"/>
    </row>
    <row r="58382" spans="11:12" x14ac:dyDescent="0.25">
      <c r="K58382" s="2"/>
      <c r="L58382" s="2"/>
    </row>
    <row r="58383" spans="11:12" x14ac:dyDescent="0.25">
      <c r="K58383" s="2"/>
      <c r="L58383" s="2"/>
    </row>
    <row r="58384" spans="11:12" x14ac:dyDescent="0.25">
      <c r="K58384" s="2"/>
      <c r="L58384" s="2"/>
    </row>
    <row r="58385" spans="11:12" x14ac:dyDescent="0.25">
      <c r="K58385" s="2"/>
      <c r="L58385" s="2"/>
    </row>
    <row r="58386" spans="11:12" x14ac:dyDescent="0.25">
      <c r="K58386" s="2"/>
      <c r="L58386" s="2"/>
    </row>
    <row r="58387" spans="11:12" x14ac:dyDescent="0.25">
      <c r="K58387" s="2"/>
      <c r="L58387" s="2"/>
    </row>
    <row r="58388" spans="11:12" x14ac:dyDescent="0.25">
      <c r="K58388" s="2"/>
      <c r="L58388" s="2"/>
    </row>
    <row r="58389" spans="11:12" x14ac:dyDescent="0.25">
      <c r="K58389" s="2"/>
      <c r="L58389" s="2"/>
    </row>
    <row r="58390" spans="11:12" x14ac:dyDescent="0.25">
      <c r="K58390" s="2"/>
      <c r="L58390" s="2"/>
    </row>
    <row r="58391" spans="11:12" x14ac:dyDescent="0.25">
      <c r="K58391" s="2"/>
      <c r="L58391" s="2"/>
    </row>
    <row r="58392" spans="11:12" x14ac:dyDescent="0.25">
      <c r="K58392" s="2"/>
      <c r="L58392" s="2"/>
    </row>
    <row r="58393" spans="11:12" x14ac:dyDescent="0.25">
      <c r="K58393" s="2"/>
      <c r="L58393" s="2"/>
    </row>
    <row r="58394" spans="11:12" x14ac:dyDescent="0.25">
      <c r="K58394" s="2"/>
      <c r="L58394" s="2"/>
    </row>
    <row r="58395" spans="11:12" x14ac:dyDescent="0.25">
      <c r="K58395" s="2"/>
      <c r="L58395" s="2"/>
    </row>
    <row r="58396" spans="11:12" x14ac:dyDescent="0.25">
      <c r="K58396" s="2"/>
      <c r="L58396" s="2"/>
    </row>
    <row r="58397" spans="11:12" x14ac:dyDescent="0.25">
      <c r="K58397" s="2"/>
      <c r="L58397" s="2"/>
    </row>
    <row r="58398" spans="11:12" x14ac:dyDescent="0.25">
      <c r="K58398" s="2"/>
      <c r="L58398" s="2"/>
    </row>
    <row r="58399" spans="11:12" x14ac:dyDescent="0.25">
      <c r="K58399" s="2"/>
      <c r="L58399" s="2"/>
    </row>
    <row r="58400" spans="11:12" x14ac:dyDescent="0.25">
      <c r="K58400" s="2"/>
      <c r="L58400" s="2"/>
    </row>
    <row r="58401" spans="11:12" x14ac:dyDescent="0.25">
      <c r="K58401" s="2"/>
      <c r="L58401" s="2"/>
    </row>
    <row r="58402" spans="11:12" x14ac:dyDescent="0.25">
      <c r="K58402" s="2"/>
      <c r="L58402" s="2"/>
    </row>
    <row r="58403" spans="11:12" x14ac:dyDescent="0.25">
      <c r="K58403" s="2"/>
      <c r="L58403" s="2"/>
    </row>
    <row r="58404" spans="11:12" x14ac:dyDescent="0.25">
      <c r="K58404" s="2"/>
      <c r="L58404" s="2"/>
    </row>
    <row r="58405" spans="11:12" x14ac:dyDescent="0.25">
      <c r="K58405" s="2"/>
      <c r="L58405" s="2"/>
    </row>
    <row r="58406" spans="11:12" x14ac:dyDescent="0.25">
      <c r="K58406" s="2"/>
      <c r="L58406" s="2"/>
    </row>
    <row r="58407" spans="11:12" x14ac:dyDescent="0.25">
      <c r="K58407" s="2"/>
      <c r="L58407" s="2"/>
    </row>
    <row r="58408" spans="11:12" x14ac:dyDescent="0.25">
      <c r="K58408" s="2"/>
      <c r="L58408" s="2"/>
    </row>
    <row r="58409" spans="11:12" x14ac:dyDescent="0.25">
      <c r="K58409" s="2"/>
      <c r="L58409" s="2"/>
    </row>
    <row r="58410" spans="11:12" x14ac:dyDescent="0.25">
      <c r="K58410" s="2"/>
      <c r="L58410" s="2"/>
    </row>
    <row r="58411" spans="11:12" x14ac:dyDescent="0.25">
      <c r="K58411" s="2"/>
      <c r="L58411" s="2"/>
    </row>
    <row r="58412" spans="11:12" x14ac:dyDescent="0.25">
      <c r="K58412" s="2"/>
      <c r="L58412" s="2"/>
    </row>
    <row r="58413" spans="11:12" x14ac:dyDescent="0.25">
      <c r="K58413" s="2"/>
      <c r="L58413" s="2"/>
    </row>
    <row r="58414" spans="11:12" x14ac:dyDescent="0.25">
      <c r="K58414" s="2"/>
      <c r="L58414" s="2"/>
    </row>
    <row r="58415" spans="11:12" x14ac:dyDescent="0.25">
      <c r="K58415" s="2"/>
      <c r="L58415" s="2"/>
    </row>
    <row r="58416" spans="11:12" x14ac:dyDescent="0.25">
      <c r="K58416" s="2"/>
      <c r="L58416" s="2"/>
    </row>
    <row r="58417" spans="11:12" x14ac:dyDescent="0.25">
      <c r="K58417" s="2"/>
      <c r="L58417" s="2"/>
    </row>
    <row r="58418" spans="11:12" x14ac:dyDescent="0.25">
      <c r="K58418" s="2"/>
      <c r="L58418" s="2"/>
    </row>
    <row r="58419" spans="11:12" x14ac:dyDescent="0.25">
      <c r="K58419" s="2"/>
      <c r="L58419" s="2"/>
    </row>
    <row r="58420" spans="11:12" x14ac:dyDescent="0.25">
      <c r="K58420" s="2"/>
      <c r="L58420" s="2"/>
    </row>
    <row r="58421" spans="11:12" x14ac:dyDescent="0.25">
      <c r="K58421" s="2"/>
      <c r="L58421" s="2"/>
    </row>
    <row r="58422" spans="11:12" x14ac:dyDescent="0.25">
      <c r="K58422" s="2"/>
      <c r="L58422" s="2"/>
    </row>
    <row r="58423" spans="11:12" x14ac:dyDescent="0.25">
      <c r="K58423" s="2"/>
      <c r="L58423" s="2"/>
    </row>
    <row r="58424" spans="11:12" x14ac:dyDescent="0.25">
      <c r="K58424" s="2"/>
      <c r="L58424" s="2"/>
    </row>
    <row r="58425" spans="11:12" x14ac:dyDescent="0.25">
      <c r="K58425" s="2"/>
      <c r="L58425" s="2"/>
    </row>
    <row r="58426" spans="11:12" x14ac:dyDescent="0.25">
      <c r="K58426" s="2"/>
      <c r="L58426" s="2"/>
    </row>
    <row r="58427" spans="11:12" x14ac:dyDescent="0.25">
      <c r="K58427" s="2"/>
      <c r="L58427" s="2"/>
    </row>
    <row r="58428" spans="11:12" x14ac:dyDescent="0.25">
      <c r="K58428" s="2"/>
      <c r="L58428" s="2"/>
    </row>
    <row r="58429" spans="11:12" x14ac:dyDescent="0.25">
      <c r="K58429" s="2"/>
      <c r="L58429" s="2"/>
    </row>
    <row r="58430" spans="11:12" x14ac:dyDescent="0.25">
      <c r="K58430" s="2"/>
      <c r="L58430" s="2"/>
    </row>
    <row r="58431" spans="11:12" x14ac:dyDescent="0.25">
      <c r="K58431" s="2"/>
      <c r="L58431" s="2"/>
    </row>
    <row r="58432" spans="11:12" x14ac:dyDescent="0.25">
      <c r="K58432" s="2"/>
      <c r="L58432" s="2"/>
    </row>
    <row r="58433" spans="11:12" x14ac:dyDescent="0.25">
      <c r="K58433" s="2"/>
      <c r="L58433" s="2"/>
    </row>
    <row r="58434" spans="11:12" x14ac:dyDescent="0.25">
      <c r="K58434" s="2"/>
      <c r="L58434" s="2"/>
    </row>
    <row r="58435" spans="11:12" x14ac:dyDescent="0.25">
      <c r="K58435" s="2"/>
      <c r="L58435" s="2"/>
    </row>
    <row r="58436" spans="11:12" x14ac:dyDescent="0.25">
      <c r="K58436" s="2"/>
      <c r="L58436" s="2"/>
    </row>
    <row r="58437" spans="11:12" x14ac:dyDescent="0.25">
      <c r="K58437" s="2"/>
      <c r="L58437" s="2"/>
    </row>
    <row r="58438" spans="11:12" x14ac:dyDescent="0.25">
      <c r="K58438" s="2"/>
      <c r="L58438" s="2"/>
    </row>
    <row r="58439" spans="11:12" x14ac:dyDescent="0.25">
      <c r="K58439" s="2"/>
      <c r="L58439" s="2"/>
    </row>
    <row r="58440" spans="11:12" x14ac:dyDescent="0.25">
      <c r="K58440" s="2"/>
      <c r="L58440" s="2"/>
    </row>
    <row r="58441" spans="11:12" x14ac:dyDescent="0.25">
      <c r="K58441" s="2"/>
      <c r="L58441" s="2"/>
    </row>
    <row r="58442" spans="11:12" x14ac:dyDescent="0.25">
      <c r="K58442" s="2"/>
      <c r="L58442" s="2"/>
    </row>
    <row r="58443" spans="11:12" x14ac:dyDescent="0.25">
      <c r="K58443" s="2"/>
      <c r="L58443" s="2"/>
    </row>
    <row r="58444" spans="11:12" x14ac:dyDescent="0.25">
      <c r="K58444" s="2"/>
      <c r="L58444" s="2"/>
    </row>
    <row r="58445" spans="11:12" x14ac:dyDescent="0.25">
      <c r="K58445" s="2"/>
      <c r="L58445" s="2"/>
    </row>
    <row r="58446" spans="11:12" x14ac:dyDescent="0.25">
      <c r="K58446" s="2"/>
      <c r="L58446" s="2"/>
    </row>
    <row r="58447" spans="11:12" x14ac:dyDescent="0.25">
      <c r="K58447" s="2"/>
      <c r="L58447" s="2"/>
    </row>
    <row r="58448" spans="11:12" x14ac:dyDescent="0.25">
      <c r="K58448" s="2"/>
      <c r="L58448" s="2"/>
    </row>
    <row r="58449" spans="11:12" x14ac:dyDescent="0.25">
      <c r="K58449" s="2"/>
      <c r="L58449" s="2"/>
    </row>
    <row r="58450" spans="11:12" x14ac:dyDescent="0.25">
      <c r="K58450" s="2"/>
      <c r="L58450" s="2"/>
    </row>
    <row r="58451" spans="11:12" x14ac:dyDescent="0.25">
      <c r="K58451" s="2"/>
      <c r="L58451" s="2"/>
    </row>
    <row r="58452" spans="11:12" x14ac:dyDescent="0.25">
      <c r="K58452" s="2"/>
      <c r="L58452" s="2"/>
    </row>
    <row r="58453" spans="11:12" x14ac:dyDescent="0.25">
      <c r="K58453" s="2"/>
      <c r="L58453" s="2"/>
    </row>
    <row r="58454" spans="11:12" x14ac:dyDescent="0.25">
      <c r="K58454" s="2"/>
      <c r="L58454" s="2"/>
    </row>
    <row r="58455" spans="11:12" x14ac:dyDescent="0.25">
      <c r="K58455" s="2"/>
      <c r="L58455" s="2"/>
    </row>
    <row r="58456" spans="11:12" x14ac:dyDescent="0.25">
      <c r="K58456" s="2"/>
      <c r="L58456" s="2"/>
    </row>
    <row r="58457" spans="11:12" x14ac:dyDescent="0.25">
      <c r="K58457" s="2"/>
      <c r="L58457" s="2"/>
    </row>
    <row r="58458" spans="11:12" x14ac:dyDescent="0.25">
      <c r="K58458" s="2"/>
      <c r="L58458" s="2"/>
    </row>
    <row r="58459" spans="11:12" x14ac:dyDescent="0.25">
      <c r="K58459" s="2"/>
      <c r="L58459" s="2"/>
    </row>
    <row r="58460" spans="11:12" x14ac:dyDescent="0.25">
      <c r="K58460" s="2"/>
      <c r="L58460" s="2"/>
    </row>
    <row r="58461" spans="11:12" x14ac:dyDescent="0.25">
      <c r="K58461" s="2"/>
      <c r="L58461" s="2"/>
    </row>
    <row r="58462" spans="11:12" x14ac:dyDescent="0.25">
      <c r="K58462" s="2"/>
      <c r="L58462" s="2"/>
    </row>
    <row r="58463" spans="11:12" x14ac:dyDescent="0.25">
      <c r="K58463" s="2"/>
      <c r="L58463" s="2"/>
    </row>
    <row r="58464" spans="11:12" x14ac:dyDescent="0.25">
      <c r="K58464" s="2"/>
      <c r="L58464" s="2"/>
    </row>
    <row r="58465" spans="11:12" x14ac:dyDescent="0.25">
      <c r="K58465" s="2"/>
      <c r="L58465" s="2"/>
    </row>
    <row r="58466" spans="11:12" x14ac:dyDescent="0.25">
      <c r="K58466" s="2"/>
      <c r="L58466" s="2"/>
    </row>
    <row r="58467" spans="11:12" x14ac:dyDescent="0.25">
      <c r="K58467" s="2"/>
      <c r="L58467" s="2"/>
    </row>
    <row r="58468" spans="11:12" x14ac:dyDescent="0.25">
      <c r="K58468" s="2"/>
      <c r="L58468" s="2"/>
    </row>
    <row r="58469" spans="11:12" x14ac:dyDescent="0.25">
      <c r="K58469" s="2"/>
      <c r="L58469" s="2"/>
    </row>
    <row r="58470" spans="11:12" x14ac:dyDescent="0.25">
      <c r="K58470" s="2"/>
      <c r="L58470" s="2"/>
    </row>
    <row r="58471" spans="11:12" x14ac:dyDescent="0.25">
      <c r="K58471" s="2"/>
      <c r="L58471" s="2"/>
    </row>
    <row r="58472" spans="11:12" x14ac:dyDescent="0.25">
      <c r="K58472" s="2"/>
      <c r="L58472" s="2"/>
    </row>
    <row r="58473" spans="11:12" x14ac:dyDescent="0.25">
      <c r="K58473" s="2"/>
      <c r="L58473" s="2"/>
    </row>
    <row r="58474" spans="11:12" x14ac:dyDescent="0.25">
      <c r="K58474" s="2"/>
      <c r="L58474" s="2"/>
    </row>
    <row r="58475" spans="11:12" x14ac:dyDescent="0.25">
      <c r="K58475" s="2"/>
      <c r="L58475" s="2"/>
    </row>
    <row r="58476" spans="11:12" x14ac:dyDescent="0.25">
      <c r="K58476" s="2"/>
      <c r="L58476" s="2"/>
    </row>
    <row r="58477" spans="11:12" x14ac:dyDescent="0.25">
      <c r="K58477" s="2"/>
      <c r="L58477" s="2"/>
    </row>
    <row r="58478" spans="11:12" x14ac:dyDescent="0.25">
      <c r="K58478" s="2"/>
      <c r="L58478" s="2"/>
    </row>
    <row r="58479" spans="11:12" x14ac:dyDescent="0.25">
      <c r="K58479" s="2"/>
      <c r="L58479" s="2"/>
    </row>
    <row r="58480" spans="11:12" x14ac:dyDescent="0.25">
      <c r="K58480" s="2"/>
      <c r="L58480" s="2"/>
    </row>
    <row r="58481" spans="11:12" x14ac:dyDescent="0.25">
      <c r="K58481" s="2"/>
      <c r="L58481" s="2"/>
    </row>
    <row r="58482" spans="11:12" x14ac:dyDescent="0.25">
      <c r="K58482" s="2"/>
      <c r="L58482" s="2"/>
    </row>
    <row r="58483" spans="11:12" x14ac:dyDescent="0.25">
      <c r="K58483" s="2"/>
      <c r="L58483" s="2"/>
    </row>
    <row r="58484" spans="11:12" x14ac:dyDescent="0.25">
      <c r="K58484" s="2"/>
      <c r="L58484" s="2"/>
    </row>
    <row r="58485" spans="11:12" x14ac:dyDescent="0.25">
      <c r="K58485" s="2"/>
      <c r="L58485" s="2"/>
    </row>
    <row r="58486" spans="11:12" x14ac:dyDescent="0.25">
      <c r="K58486" s="2"/>
      <c r="L58486" s="2"/>
    </row>
    <row r="58487" spans="11:12" x14ac:dyDescent="0.25">
      <c r="K58487" s="2"/>
      <c r="L58487" s="2"/>
    </row>
    <row r="58488" spans="11:12" x14ac:dyDescent="0.25">
      <c r="K58488" s="2"/>
      <c r="L58488" s="2"/>
    </row>
    <row r="58489" spans="11:12" x14ac:dyDescent="0.25">
      <c r="K58489" s="2"/>
      <c r="L58489" s="2"/>
    </row>
    <row r="58490" spans="11:12" x14ac:dyDescent="0.25">
      <c r="K58490" s="2"/>
      <c r="L58490" s="2"/>
    </row>
    <row r="58491" spans="11:12" x14ac:dyDescent="0.25">
      <c r="K58491" s="2"/>
      <c r="L58491" s="2"/>
    </row>
    <row r="58492" spans="11:12" x14ac:dyDescent="0.25">
      <c r="K58492" s="2"/>
      <c r="L58492" s="2"/>
    </row>
    <row r="58493" spans="11:12" x14ac:dyDescent="0.25">
      <c r="K58493" s="2"/>
      <c r="L58493" s="2"/>
    </row>
    <row r="58494" spans="11:12" x14ac:dyDescent="0.25">
      <c r="K58494" s="2"/>
      <c r="L58494" s="2"/>
    </row>
    <row r="58495" spans="11:12" x14ac:dyDescent="0.25">
      <c r="K58495" s="2"/>
      <c r="L58495" s="2"/>
    </row>
    <row r="58496" spans="11:12" x14ac:dyDescent="0.25">
      <c r="K58496" s="2"/>
      <c r="L58496" s="2"/>
    </row>
    <row r="58497" spans="11:12" x14ac:dyDescent="0.25">
      <c r="K58497" s="2"/>
      <c r="L58497" s="2"/>
    </row>
    <row r="58498" spans="11:12" x14ac:dyDescent="0.25">
      <c r="K58498" s="2"/>
      <c r="L58498" s="2"/>
    </row>
    <row r="58499" spans="11:12" x14ac:dyDescent="0.25">
      <c r="K58499" s="2"/>
      <c r="L58499" s="2"/>
    </row>
    <row r="58500" spans="11:12" x14ac:dyDescent="0.25">
      <c r="K58500" s="2"/>
      <c r="L58500" s="2"/>
    </row>
    <row r="58501" spans="11:12" x14ac:dyDescent="0.25">
      <c r="K58501" s="2"/>
      <c r="L58501" s="2"/>
    </row>
    <row r="58502" spans="11:12" x14ac:dyDescent="0.25">
      <c r="K58502" s="2"/>
      <c r="L58502" s="2"/>
    </row>
    <row r="58503" spans="11:12" x14ac:dyDescent="0.25">
      <c r="K58503" s="2"/>
      <c r="L58503" s="2"/>
    </row>
    <row r="58504" spans="11:12" x14ac:dyDescent="0.25">
      <c r="K58504" s="2"/>
      <c r="L58504" s="2"/>
    </row>
    <row r="58505" spans="11:12" x14ac:dyDescent="0.25">
      <c r="K58505" s="2"/>
      <c r="L58505" s="2"/>
    </row>
    <row r="58506" spans="11:12" x14ac:dyDescent="0.25">
      <c r="K58506" s="2"/>
      <c r="L58506" s="2"/>
    </row>
    <row r="58507" spans="11:12" x14ac:dyDescent="0.25">
      <c r="K58507" s="2"/>
      <c r="L58507" s="2"/>
    </row>
    <row r="58508" spans="11:12" x14ac:dyDescent="0.25">
      <c r="K58508" s="2"/>
      <c r="L58508" s="2"/>
    </row>
    <row r="58509" spans="11:12" x14ac:dyDescent="0.25">
      <c r="K58509" s="2"/>
      <c r="L58509" s="2"/>
    </row>
    <row r="58510" spans="11:12" x14ac:dyDescent="0.25">
      <c r="K58510" s="2"/>
      <c r="L58510" s="2"/>
    </row>
    <row r="58511" spans="11:12" x14ac:dyDescent="0.25">
      <c r="K58511" s="2"/>
      <c r="L58511" s="2"/>
    </row>
    <row r="58512" spans="11:12" x14ac:dyDescent="0.25">
      <c r="K58512" s="2"/>
      <c r="L58512" s="2"/>
    </row>
    <row r="58513" spans="11:12" x14ac:dyDescent="0.25">
      <c r="K58513" s="2"/>
      <c r="L58513" s="2"/>
    </row>
    <row r="58514" spans="11:12" x14ac:dyDescent="0.25">
      <c r="K58514" s="2"/>
      <c r="L58514" s="2"/>
    </row>
    <row r="58515" spans="11:12" x14ac:dyDescent="0.25">
      <c r="K58515" s="2"/>
      <c r="L58515" s="2"/>
    </row>
    <row r="58516" spans="11:12" x14ac:dyDescent="0.25">
      <c r="K58516" s="2"/>
      <c r="L58516" s="2"/>
    </row>
    <row r="58517" spans="11:12" x14ac:dyDescent="0.25">
      <c r="K58517" s="2"/>
      <c r="L58517" s="2"/>
    </row>
    <row r="58518" spans="11:12" x14ac:dyDescent="0.25">
      <c r="K58518" s="2"/>
      <c r="L58518" s="2"/>
    </row>
    <row r="58519" spans="11:12" x14ac:dyDescent="0.25">
      <c r="K58519" s="2"/>
      <c r="L58519" s="2"/>
    </row>
    <row r="58520" spans="11:12" x14ac:dyDescent="0.25">
      <c r="K58520" s="2"/>
      <c r="L58520" s="2"/>
    </row>
    <row r="58521" spans="11:12" x14ac:dyDescent="0.25">
      <c r="K58521" s="2"/>
      <c r="L58521" s="2"/>
    </row>
    <row r="58522" spans="11:12" x14ac:dyDescent="0.25">
      <c r="K58522" s="2"/>
      <c r="L58522" s="2"/>
    </row>
    <row r="58523" spans="11:12" x14ac:dyDescent="0.25">
      <c r="K58523" s="2"/>
      <c r="L58523" s="2"/>
    </row>
    <row r="58524" spans="11:12" x14ac:dyDescent="0.25">
      <c r="K58524" s="2"/>
      <c r="L58524" s="2"/>
    </row>
    <row r="58525" spans="11:12" x14ac:dyDescent="0.25">
      <c r="K58525" s="2"/>
      <c r="L58525" s="2"/>
    </row>
    <row r="58526" spans="11:12" x14ac:dyDescent="0.25">
      <c r="K58526" s="2"/>
      <c r="L58526" s="2"/>
    </row>
    <row r="58527" spans="11:12" x14ac:dyDescent="0.25">
      <c r="K58527" s="2"/>
      <c r="L58527" s="2"/>
    </row>
    <row r="58528" spans="11:12" x14ac:dyDescent="0.25">
      <c r="K58528" s="2"/>
      <c r="L58528" s="2"/>
    </row>
    <row r="58529" spans="11:12" x14ac:dyDescent="0.25">
      <c r="K58529" s="2"/>
      <c r="L58529" s="2"/>
    </row>
    <row r="58530" spans="11:12" x14ac:dyDescent="0.25">
      <c r="K58530" s="2"/>
      <c r="L58530" s="2"/>
    </row>
    <row r="58531" spans="11:12" x14ac:dyDescent="0.25">
      <c r="K58531" s="2"/>
      <c r="L58531" s="2"/>
    </row>
    <row r="58532" spans="11:12" x14ac:dyDescent="0.25">
      <c r="K58532" s="2"/>
      <c r="L58532" s="2"/>
    </row>
    <row r="58533" spans="11:12" x14ac:dyDescent="0.25">
      <c r="K58533" s="2"/>
      <c r="L58533" s="2"/>
    </row>
    <row r="58534" spans="11:12" x14ac:dyDescent="0.25">
      <c r="K58534" s="2"/>
      <c r="L58534" s="2"/>
    </row>
    <row r="58535" spans="11:12" x14ac:dyDescent="0.25">
      <c r="K58535" s="2"/>
      <c r="L58535" s="2"/>
    </row>
    <row r="58536" spans="11:12" x14ac:dyDescent="0.25">
      <c r="K58536" s="2"/>
      <c r="L58536" s="2"/>
    </row>
    <row r="58537" spans="11:12" x14ac:dyDescent="0.25">
      <c r="K58537" s="2"/>
      <c r="L58537" s="2"/>
    </row>
    <row r="58538" spans="11:12" x14ac:dyDescent="0.25">
      <c r="K58538" s="2"/>
      <c r="L58538" s="2"/>
    </row>
    <row r="58539" spans="11:12" x14ac:dyDescent="0.25">
      <c r="K58539" s="2"/>
      <c r="L58539" s="2"/>
    </row>
    <row r="58540" spans="11:12" x14ac:dyDescent="0.25">
      <c r="K58540" s="2"/>
      <c r="L58540" s="2"/>
    </row>
    <row r="58541" spans="11:12" x14ac:dyDescent="0.25">
      <c r="K58541" s="2"/>
      <c r="L58541" s="2"/>
    </row>
    <row r="58542" spans="11:12" x14ac:dyDescent="0.25">
      <c r="K58542" s="2"/>
      <c r="L58542" s="2"/>
    </row>
    <row r="58543" spans="11:12" x14ac:dyDescent="0.25">
      <c r="K58543" s="2"/>
      <c r="L58543" s="2"/>
    </row>
    <row r="58544" spans="11:12" x14ac:dyDescent="0.25">
      <c r="K58544" s="2"/>
      <c r="L58544" s="2"/>
    </row>
    <row r="58545" spans="11:12" x14ac:dyDescent="0.25">
      <c r="K58545" s="2"/>
      <c r="L58545" s="2"/>
    </row>
    <row r="58546" spans="11:12" x14ac:dyDescent="0.25">
      <c r="K58546" s="2"/>
      <c r="L58546" s="2"/>
    </row>
    <row r="58547" spans="11:12" x14ac:dyDescent="0.25">
      <c r="K58547" s="2"/>
      <c r="L58547" s="2"/>
    </row>
    <row r="58548" spans="11:12" x14ac:dyDescent="0.25">
      <c r="K58548" s="2"/>
      <c r="L58548" s="2"/>
    </row>
    <row r="58549" spans="11:12" x14ac:dyDescent="0.25">
      <c r="K58549" s="2"/>
      <c r="L58549" s="2"/>
    </row>
    <row r="58550" spans="11:12" x14ac:dyDescent="0.25">
      <c r="K58550" s="2"/>
      <c r="L58550" s="2"/>
    </row>
    <row r="58551" spans="11:12" x14ac:dyDescent="0.25">
      <c r="K58551" s="2"/>
      <c r="L58551" s="2"/>
    </row>
    <row r="58552" spans="11:12" x14ac:dyDescent="0.25">
      <c r="K58552" s="2"/>
      <c r="L58552" s="2"/>
    </row>
    <row r="58553" spans="11:12" x14ac:dyDescent="0.25">
      <c r="K58553" s="2"/>
      <c r="L58553" s="2"/>
    </row>
    <row r="58554" spans="11:12" x14ac:dyDescent="0.25">
      <c r="K58554" s="2"/>
      <c r="L58554" s="2"/>
    </row>
    <row r="58555" spans="11:12" x14ac:dyDescent="0.25">
      <c r="K58555" s="2"/>
      <c r="L58555" s="2"/>
    </row>
    <row r="58556" spans="11:12" x14ac:dyDescent="0.25">
      <c r="K58556" s="2"/>
      <c r="L58556" s="2"/>
    </row>
    <row r="58557" spans="11:12" x14ac:dyDescent="0.25">
      <c r="K58557" s="2"/>
      <c r="L58557" s="2"/>
    </row>
    <row r="58558" spans="11:12" x14ac:dyDescent="0.25">
      <c r="K58558" s="2"/>
      <c r="L58558" s="2"/>
    </row>
    <row r="58559" spans="11:12" x14ac:dyDescent="0.25">
      <c r="K58559" s="2"/>
      <c r="L58559" s="2"/>
    </row>
    <row r="58560" spans="11:12" x14ac:dyDescent="0.25">
      <c r="K58560" s="2"/>
      <c r="L58560" s="2"/>
    </row>
    <row r="58561" spans="11:12" x14ac:dyDescent="0.25">
      <c r="K58561" s="2"/>
      <c r="L58561" s="2"/>
    </row>
    <row r="58562" spans="11:12" x14ac:dyDescent="0.25">
      <c r="K58562" s="2"/>
      <c r="L58562" s="2"/>
    </row>
    <row r="58563" spans="11:12" x14ac:dyDescent="0.25">
      <c r="K58563" s="2"/>
      <c r="L58563" s="2"/>
    </row>
    <row r="58564" spans="11:12" x14ac:dyDescent="0.25">
      <c r="K58564" s="2"/>
      <c r="L58564" s="2"/>
    </row>
    <row r="58565" spans="11:12" x14ac:dyDescent="0.25">
      <c r="K58565" s="2"/>
      <c r="L58565" s="2"/>
    </row>
    <row r="58566" spans="11:12" x14ac:dyDescent="0.25">
      <c r="K58566" s="2"/>
      <c r="L58566" s="2"/>
    </row>
    <row r="58567" spans="11:12" x14ac:dyDescent="0.25">
      <c r="K58567" s="2"/>
      <c r="L58567" s="2"/>
    </row>
    <row r="58568" spans="11:12" x14ac:dyDescent="0.25">
      <c r="K58568" s="2"/>
      <c r="L58568" s="2"/>
    </row>
    <row r="58569" spans="11:12" x14ac:dyDescent="0.25">
      <c r="K58569" s="2"/>
      <c r="L58569" s="2"/>
    </row>
    <row r="58570" spans="11:12" x14ac:dyDescent="0.25">
      <c r="K58570" s="2"/>
      <c r="L58570" s="2"/>
    </row>
    <row r="58571" spans="11:12" x14ac:dyDescent="0.25">
      <c r="K58571" s="2"/>
      <c r="L58571" s="2"/>
    </row>
    <row r="58572" spans="11:12" x14ac:dyDescent="0.25">
      <c r="K58572" s="2"/>
      <c r="L58572" s="2"/>
    </row>
    <row r="58573" spans="11:12" x14ac:dyDescent="0.25">
      <c r="K58573" s="2"/>
      <c r="L58573" s="2"/>
    </row>
    <row r="58574" spans="11:12" x14ac:dyDescent="0.25">
      <c r="K58574" s="2"/>
      <c r="L58574" s="2"/>
    </row>
    <row r="58575" spans="11:12" x14ac:dyDescent="0.25">
      <c r="K58575" s="2"/>
      <c r="L58575" s="2"/>
    </row>
    <row r="58576" spans="11:12" x14ac:dyDescent="0.25">
      <c r="K58576" s="2"/>
      <c r="L58576" s="2"/>
    </row>
    <row r="58577" spans="11:12" x14ac:dyDescent="0.25">
      <c r="K58577" s="2"/>
      <c r="L58577" s="2"/>
    </row>
    <row r="58578" spans="11:12" x14ac:dyDescent="0.25">
      <c r="K58578" s="2"/>
      <c r="L58578" s="2"/>
    </row>
    <row r="58579" spans="11:12" x14ac:dyDescent="0.25">
      <c r="K58579" s="2"/>
      <c r="L58579" s="2"/>
    </row>
    <row r="58580" spans="11:12" x14ac:dyDescent="0.25">
      <c r="K58580" s="2"/>
      <c r="L58580" s="2"/>
    </row>
    <row r="58581" spans="11:12" x14ac:dyDescent="0.25">
      <c r="K58581" s="2"/>
      <c r="L58581" s="2"/>
    </row>
    <row r="58582" spans="11:12" x14ac:dyDescent="0.25">
      <c r="K58582" s="2"/>
      <c r="L58582" s="2"/>
    </row>
    <row r="58583" spans="11:12" x14ac:dyDescent="0.25">
      <c r="K58583" s="2"/>
      <c r="L58583" s="2"/>
    </row>
    <row r="58584" spans="11:12" x14ac:dyDescent="0.25">
      <c r="K58584" s="2"/>
      <c r="L58584" s="2"/>
    </row>
    <row r="58585" spans="11:12" x14ac:dyDescent="0.25">
      <c r="K58585" s="2"/>
      <c r="L58585" s="2"/>
    </row>
    <row r="58586" spans="11:12" x14ac:dyDescent="0.25">
      <c r="K58586" s="2"/>
      <c r="L58586" s="2"/>
    </row>
    <row r="58587" spans="11:12" x14ac:dyDescent="0.25">
      <c r="K58587" s="2"/>
      <c r="L58587" s="2"/>
    </row>
    <row r="58588" spans="11:12" x14ac:dyDescent="0.25">
      <c r="K58588" s="2"/>
      <c r="L58588" s="2"/>
    </row>
    <row r="58589" spans="11:12" x14ac:dyDescent="0.25">
      <c r="K58589" s="2"/>
      <c r="L58589" s="2"/>
    </row>
    <row r="58590" spans="11:12" x14ac:dyDescent="0.25">
      <c r="K58590" s="2"/>
      <c r="L58590" s="2"/>
    </row>
    <row r="58591" spans="11:12" x14ac:dyDescent="0.25">
      <c r="K58591" s="2"/>
      <c r="L58591" s="2"/>
    </row>
    <row r="58592" spans="11:12" x14ac:dyDescent="0.25">
      <c r="K58592" s="2"/>
      <c r="L58592" s="2"/>
    </row>
    <row r="58593" spans="11:12" x14ac:dyDescent="0.25">
      <c r="K58593" s="2"/>
      <c r="L58593" s="2"/>
    </row>
    <row r="58594" spans="11:12" x14ac:dyDescent="0.25">
      <c r="K58594" s="2"/>
      <c r="L58594" s="2"/>
    </row>
    <row r="58595" spans="11:12" x14ac:dyDescent="0.25">
      <c r="K58595" s="2"/>
      <c r="L58595" s="2"/>
    </row>
    <row r="58596" spans="11:12" x14ac:dyDescent="0.25">
      <c r="K58596" s="2"/>
      <c r="L58596" s="2"/>
    </row>
    <row r="58597" spans="11:12" x14ac:dyDescent="0.25">
      <c r="K58597" s="2"/>
      <c r="L58597" s="2"/>
    </row>
    <row r="58598" spans="11:12" x14ac:dyDescent="0.25">
      <c r="K58598" s="2"/>
      <c r="L58598" s="2"/>
    </row>
    <row r="58599" spans="11:12" x14ac:dyDescent="0.25">
      <c r="K58599" s="2"/>
      <c r="L58599" s="2"/>
    </row>
    <row r="58600" spans="11:12" x14ac:dyDescent="0.25">
      <c r="K58600" s="2"/>
      <c r="L58600" s="2"/>
    </row>
    <row r="58601" spans="11:12" x14ac:dyDescent="0.25">
      <c r="K58601" s="2"/>
      <c r="L58601" s="2"/>
    </row>
    <row r="58602" spans="11:12" x14ac:dyDescent="0.25">
      <c r="K58602" s="2"/>
      <c r="L58602" s="2"/>
    </row>
    <row r="58603" spans="11:12" x14ac:dyDescent="0.25">
      <c r="K58603" s="2"/>
      <c r="L58603" s="2"/>
    </row>
    <row r="58604" spans="11:12" x14ac:dyDescent="0.25">
      <c r="K58604" s="2"/>
      <c r="L58604" s="2"/>
    </row>
    <row r="58605" spans="11:12" x14ac:dyDescent="0.25">
      <c r="K58605" s="2"/>
      <c r="L58605" s="2"/>
    </row>
    <row r="58606" spans="11:12" x14ac:dyDescent="0.25">
      <c r="K58606" s="2"/>
      <c r="L58606" s="2"/>
    </row>
    <row r="58607" spans="11:12" x14ac:dyDescent="0.25">
      <c r="K58607" s="2"/>
      <c r="L58607" s="2"/>
    </row>
    <row r="58608" spans="11:12" x14ac:dyDescent="0.25">
      <c r="K58608" s="2"/>
      <c r="L58608" s="2"/>
    </row>
    <row r="58609" spans="11:12" x14ac:dyDescent="0.25">
      <c r="K58609" s="2"/>
      <c r="L58609" s="2"/>
    </row>
    <row r="58610" spans="11:12" x14ac:dyDescent="0.25">
      <c r="K58610" s="2"/>
      <c r="L58610" s="2"/>
    </row>
    <row r="58611" spans="11:12" x14ac:dyDescent="0.25">
      <c r="K58611" s="2"/>
      <c r="L58611" s="2"/>
    </row>
    <row r="58612" spans="11:12" x14ac:dyDescent="0.25">
      <c r="K58612" s="2"/>
      <c r="L58612" s="2"/>
    </row>
    <row r="58613" spans="11:12" x14ac:dyDescent="0.25">
      <c r="K58613" s="2"/>
      <c r="L58613" s="2"/>
    </row>
    <row r="58614" spans="11:12" x14ac:dyDescent="0.25">
      <c r="K58614" s="2"/>
      <c r="L58614" s="2"/>
    </row>
    <row r="58615" spans="11:12" x14ac:dyDescent="0.25">
      <c r="K58615" s="2"/>
      <c r="L58615" s="2"/>
    </row>
    <row r="58616" spans="11:12" x14ac:dyDescent="0.25">
      <c r="K58616" s="2"/>
      <c r="L58616" s="2"/>
    </row>
    <row r="58617" spans="11:12" x14ac:dyDescent="0.25">
      <c r="K58617" s="2"/>
      <c r="L58617" s="2"/>
    </row>
    <row r="58618" spans="11:12" x14ac:dyDescent="0.25">
      <c r="K58618" s="2"/>
      <c r="L58618" s="2"/>
    </row>
    <row r="58619" spans="11:12" x14ac:dyDescent="0.25">
      <c r="K58619" s="2"/>
      <c r="L58619" s="2"/>
    </row>
    <row r="58620" spans="11:12" x14ac:dyDescent="0.25">
      <c r="K58620" s="2"/>
      <c r="L58620" s="2"/>
    </row>
    <row r="58621" spans="11:12" x14ac:dyDescent="0.25">
      <c r="K58621" s="2"/>
      <c r="L58621" s="2"/>
    </row>
    <row r="58622" spans="11:12" x14ac:dyDescent="0.25">
      <c r="K58622" s="2"/>
      <c r="L58622" s="2"/>
    </row>
    <row r="58623" spans="11:12" x14ac:dyDescent="0.25">
      <c r="K58623" s="2"/>
      <c r="L58623" s="2"/>
    </row>
    <row r="58624" spans="11:12" x14ac:dyDescent="0.25">
      <c r="K58624" s="2"/>
      <c r="L58624" s="2"/>
    </row>
    <row r="58625" spans="11:12" x14ac:dyDescent="0.25">
      <c r="K58625" s="2"/>
      <c r="L58625" s="2"/>
    </row>
    <row r="58626" spans="11:12" x14ac:dyDescent="0.25">
      <c r="K58626" s="2"/>
      <c r="L58626" s="2"/>
    </row>
    <row r="58627" spans="11:12" x14ac:dyDescent="0.25">
      <c r="K58627" s="2"/>
      <c r="L58627" s="2"/>
    </row>
    <row r="58628" spans="11:12" x14ac:dyDescent="0.25">
      <c r="K58628" s="2"/>
      <c r="L58628" s="2"/>
    </row>
    <row r="58629" spans="11:12" x14ac:dyDescent="0.25">
      <c r="K58629" s="2"/>
      <c r="L58629" s="2"/>
    </row>
    <row r="58630" spans="11:12" x14ac:dyDescent="0.25">
      <c r="K58630" s="2"/>
      <c r="L58630" s="2"/>
    </row>
    <row r="58631" spans="11:12" x14ac:dyDescent="0.25">
      <c r="K58631" s="2"/>
      <c r="L58631" s="2"/>
    </row>
    <row r="58632" spans="11:12" x14ac:dyDescent="0.25">
      <c r="K58632" s="2"/>
      <c r="L58632" s="2"/>
    </row>
    <row r="58633" spans="11:12" x14ac:dyDescent="0.25">
      <c r="K58633" s="2"/>
      <c r="L58633" s="2"/>
    </row>
    <row r="58634" spans="11:12" x14ac:dyDescent="0.25">
      <c r="K58634" s="2"/>
      <c r="L58634" s="2"/>
    </row>
    <row r="58635" spans="11:12" x14ac:dyDescent="0.25">
      <c r="K58635" s="2"/>
      <c r="L58635" s="2"/>
    </row>
    <row r="58636" spans="11:12" x14ac:dyDescent="0.25">
      <c r="K58636" s="2"/>
      <c r="L58636" s="2"/>
    </row>
    <row r="58637" spans="11:12" x14ac:dyDescent="0.25">
      <c r="K58637" s="2"/>
      <c r="L58637" s="2"/>
    </row>
    <row r="58638" spans="11:12" x14ac:dyDescent="0.25">
      <c r="K58638" s="2"/>
      <c r="L58638" s="2"/>
    </row>
    <row r="58639" spans="11:12" x14ac:dyDescent="0.25">
      <c r="K58639" s="2"/>
      <c r="L58639" s="2"/>
    </row>
    <row r="58640" spans="11:12" x14ac:dyDescent="0.25">
      <c r="K58640" s="2"/>
      <c r="L58640" s="2"/>
    </row>
    <row r="58641" spans="11:12" x14ac:dyDescent="0.25">
      <c r="K58641" s="2"/>
      <c r="L58641" s="2"/>
    </row>
    <row r="58642" spans="11:12" x14ac:dyDescent="0.25">
      <c r="K58642" s="2"/>
      <c r="L58642" s="2"/>
    </row>
    <row r="58643" spans="11:12" x14ac:dyDescent="0.25">
      <c r="K58643" s="2"/>
      <c r="L58643" s="2"/>
    </row>
    <row r="58644" spans="11:12" x14ac:dyDescent="0.25">
      <c r="K58644" s="2"/>
      <c r="L58644" s="2"/>
    </row>
    <row r="58645" spans="11:12" x14ac:dyDescent="0.25">
      <c r="K58645" s="2"/>
      <c r="L58645" s="2"/>
    </row>
    <row r="58646" spans="11:12" x14ac:dyDescent="0.25">
      <c r="K58646" s="2"/>
      <c r="L58646" s="2"/>
    </row>
    <row r="58647" spans="11:12" x14ac:dyDescent="0.25">
      <c r="K58647" s="2"/>
      <c r="L58647" s="2"/>
    </row>
    <row r="58648" spans="11:12" x14ac:dyDescent="0.25">
      <c r="K58648" s="2"/>
      <c r="L58648" s="2"/>
    </row>
    <row r="58649" spans="11:12" x14ac:dyDescent="0.25">
      <c r="K58649" s="2"/>
      <c r="L58649" s="2"/>
    </row>
    <row r="58650" spans="11:12" x14ac:dyDescent="0.25">
      <c r="K58650" s="2"/>
      <c r="L58650" s="2"/>
    </row>
    <row r="58651" spans="11:12" x14ac:dyDescent="0.25">
      <c r="K58651" s="2"/>
      <c r="L58651" s="2"/>
    </row>
    <row r="58652" spans="11:12" x14ac:dyDescent="0.25">
      <c r="K58652" s="2"/>
      <c r="L58652" s="2"/>
    </row>
    <row r="58653" spans="11:12" x14ac:dyDescent="0.25">
      <c r="K58653" s="2"/>
      <c r="L58653" s="2"/>
    </row>
    <row r="58654" spans="11:12" x14ac:dyDescent="0.25">
      <c r="K58654" s="2"/>
      <c r="L58654" s="2"/>
    </row>
    <row r="58655" spans="11:12" x14ac:dyDescent="0.25">
      <c r="K58655" s="2"/>
      <c r="L58655" s="2"/>
    </row>
    <row r="58656" spans="11:12" x14ac:dyDescent="0.25">
      <c r="K58656" s="2"/>
      <c r="L58656" s="2"/>
    </row>
    <row r="58657" spans="11:12" x14ac:dyDescent="0.25">
      <c r="K58657" s="2"/>
      <c r="L58657" s="2"/>
    </row>
    <row r="58658" spans="11:12" x14ac:dyDescent="0.25">
      <c r="K58658" s="2"/>
      <c r="L58658" s="2"/>
    </row>
    <row r="58659" spans="11:12" x14ac:dyDescent="0.25">
      <c r="K58659" s="2"/>
      <c r="L58659" s="2"/>
    </row>
    <row r="58660" spans="11:12" x14ac:dyDescent="0.25">
      <c r="K58660" s="2"/>
      <c r="L58660" s="2"/>
    </row>
    <row r="58661" spans="11:12" x14ac:dyDescent="0.25">
      <c r="K58661" s="2"/>
      <c r="L58661" s="2"/>
    </row>
    <row r="58662" spans="11:12" x14ac:dyDescent="0.25">
      <c r="K58662" s="2"/>
      <c r="L58662" s="2"/>
    </row>
    <row r="58663" spans="11:12" x14ac:dyDescent="0.25">
      <c r="K58663" s="2"/>
      <c r="L58663" s="2"/>
    </row>
    <row r="58664" spans="11:12" x14ac:dyDescent="0.25">
      <c r="K58664" s="2"/>
      <c r="L58664" s="2"/>
    </row>
    <row r="58665" spans="11:12" x14ac:dyDescent="0.25">
      <c r="K58665" s="2"/>
      <c r="L58665" s="2"/>
    </row>
    <row r="58666" spans="11:12" x14ac:dyDescent="0.25">
      <c r="K58666" s="2"/>
      <c r="L58666" s="2"/>
    </row>
    <row r="58667" spans="11:12" x14ac:dyDescent="0.25">
      <c r="K58667" s="2"/>
      <c r="L58667" s="2"/>
    </row>
    <row r="58668" spans="11:12" x14ac:dyDescent="0.25">
      <c r="K58668" s="2"/>
      <c r="L58668" s="2"/>
    </row>
    <row r="58669" spans="11:12" x14ac:dyDescent="0.25">
      <c r="K58669" s="2"/>
      <c r="L58669" s="2"/>
    </row>
    <row r="58670" spans="11:12" x14ac:dyDescent="0.25">
      <c r="K58670" s="2"/>
      <c r="L58670" s="2"/>
    </row>
    <row r="58671" spans="11:12" x14ac:dyDescent="0.25">
      <c r="K58671" s="2"/>
      <c r="L58671" s="2"/>
    </row>
    <row r="58672" spans="11:12" x14ac:dyDescent="0.25">
      <c r="K58672" s="2"/>
      <c r="L58672" s="2"/>
    </row>
    <row r="58673" spans="11:12" x14ac:dyDescent="0.25">
      <c r="K58673" s="2"/>
      <c r="L58673" s="2"/>
    </row>
    <row r="58674" spans="11:12" x14ac:dyDescent="0.25">
      <c r="K58674" s="2"/>
      <c r="L58674" s="2"/>
    </row>
    <row r="58675" spans="11:12" x14ac:dyDescent="0.25">
      <c r="K58675" s="2"/>
      <c r="L58675" s="2"/>
    </row>
    <row r="58676" spans="11:12" x14ac:dyDescent="0.25">
      <c r="K58676" s="2"/>
      <c r="L58676" s="2"/>
    </row>
    <row r="58677" spans="11:12" x14ac:dyDescent="0.25">
      <c r="K58677" s="2"/>
      <c r="L58677" s="2"/>
    </row>
    <row r="58678" spans="11:12" x14ac:dyDescent="0.25">
      <c r="K58678" s="2"/>
      <c r="L58678" s="2"/>
    </row>
    <row r="58679" spans="11:12" x14ac:dyDescent="0.25">
      <c r="K58679" s="2"/>
      <c r="L58679" s="2"/>
    </row>
    <row r="58680" spans="11:12" x14ac:dyDescent="0.25">
      <c r="K58680" s="2"/>
      <c r="L58680" s="2"/>
    </row>
    <row r="58681" spans="11:12" x14ac:dyDescent="0.25">
      <c r="K58681" s="2"/>
      <c r="L58681" s="2"/>
    </row>
    <row r="58682" spans="11:12" x14ac:dyDescent="0.25">
      <c r="K58682" s="2"/>
      <c r="L58682" s="2"/>
    </row>
    <row r="58683" spans="11:12" x14ac:dyDescent="0.25">
      <c r="K58683" s="2"/>
      <c r="L58683" s="2"/>
    </row>
    <row r="58684" spans="11:12" x14ac:dyDescent="0.25">
      <c r="K58684" s="2"/>
      <c r="L58684" s="2"/>
    </row>
    <row r="58685" spans="11:12" x14ac:dyDescent="0.25">
      <c r="K58685" s="2"/>
      <c r="L58685" s="2"/>
    </row>
    <row r="58686" spans="11:12" x14ac:dyDescent="0.25">
      <c r="K58686" s="2"/>
      <c r="L58686" s="2"/>
    </row>
    <row r="58687" spans="11:12" x14ac:dyDescent="0.25">
      <c r="K58687" s="2"/>
      <c r="L58687" s="2"/>
    </row>
    <row r="58688" spans="11:12" x14ac:dyDescent="0.25">
      <c r="K58688" s="2"/>
      <c r="L58688" s="2"/>
    </row>
    <row r="58689" spans="11:12" x14ac:dyDescent="0.25">
      <c r="K58689" s="2"/>
      <c r="L58689" s="2"/>
    </row>
    <row r="58690" spans="11:12" x14ac:dyDescent="0.25">
      <c r="K58690" s="2"/>
      <c r="L58690" s="2"/>
    </row>
    <row r="58691" spans="11:12" x14ac:dyDescent="0.25">
      <c r="K58691" s="2"/>
      <c r="L58691" s="2"/>
    </row>
    <row r="58692" spans="11:12" x14ac:dyDescent="0.25">
      <c r="K58692" s="2"/>
      <c r="L58692" s="2"/>
    </row>
    <row r="58693" spans="11:12" x14ac:dyDescent="0.25">
      <c r="K58693" s="2"/>
      <c r="L58693" s="2"/>
    </row>
    <row r="58694" spans="11:12" x14ac:dyDescent="0.25">
      <c r="K58694" s="2"/>
      <c r="L58694" s="2"/>
    </row>
    <row r="58695" spans="11:12" x14ac:dyDescent="0.25">
      <c r="K58695" s="2"/>
      <c r="L58695" s="2"/>
    </row>
    <row r="58696" spans="11:12" x14ac:dyDescent="0.25">
      <c r="K58696" s="2"/>
      <c r="L58696" s="2"/>
    </row>
    <row r="58697" spans="11:12" x14ac:dyDescent="0.25">
      <c r="K58697" s="2"/>
      <c r="L58697" s="2"/>
    </row>
    <row r="58698" spans="11:12" x14ac:dyDescent="0.25">
      <c r="K58698" s="2"/>
      <c r="L58698" s="2"/>
    </row>
    <row r="58699" spans="11:12" x14ac:dyDescent="0.25">
      <c r="K58699" s="2"/>
      <c r="L58699" s="2"/>
    </row>
    <row r="58700" spans="11:12" x14ac:dyDescent="0.25">
      <c r="K58700" s="2"/>
      <c r="L58700" s="2"/>
    </row>
    <row r="58701" spans="11:12" x14ac:dyDescent="0.25">
      <c r="K58701" s="2"/>
      <c r="L58701" s="2"/>
    </row>
    <row r="58702" spans="11:12" x14ac:dyDescent="0.25">
      <c r="K58702" s="2"/>
      <c r="L58702" s="2"/>
    </row>
    <row r="58703" spans="11:12" x14ac:dyDescent="0.25">
      <c r="K58703" s="2"/>
      <c r="L58703" s="2"/>
    </row>
    <row r="58704" spans="11:12" x14ac:dyDescent="0.25">
      <c r="K58704" s="2"/>
      <c r="L58704" s="2"/>
    </row>
    <row r="58705" spans="11:12" x14ac:dyDescent="0.25">
      <c r="K58705" s="2"/>
      <c r="L58705" s="2"/>
    </row>
    <row r="58706" spans="11:12" x14ac:dyDescent="0.25">
      <c r="K58706" s="2"/>
      <c r="L58706" s="2"/>
    </row>
    <row r="58707" spans="11:12" x14ac:dyDescent="0.25">
      <c r="K58707" s="2"/>
      <c r="L58707" s="2"/>
    </row>
    <row r="58708" spans="11:12" x14ac:dyDescent="0.25">
      <c r="K58708" s="2"/>
      <c r="L58708" s="2"/>
    </row>
    <row r="58709" spans="11:12" x14ac:dyDescent="0.25">
      <c r="K58709" s="2"/>
      <c r="L58709" s="2"/>
    </row>
    <row r="58710" spans="11:12" x14ac:dyDescent="0.25">
      <c r="K58710" s="2"/>
      <c r="L58710" s="2"/>
    </row>
    <row r="58711" spans="11:12" x14ac:dyDescent="0.25">
      <c r="K58711" s="2"/>
      <c r="L58711" s="2"/>
    </row>
    <row r="58712" spans="11:12" x14ac:dyDescent="0.25">
      <c r="K58712" s="2"/>
      <c r="L58712" s="2"/>
    </row>
    <row r="58713" spans="11:12" x14ac:dyDescent="0.25">
      <c r="K58713" s="2"/>
      <c r="L58713" s="2"/>
    </row>
    <row r="58714" spans="11:12" x14ac:dyDescent="0.25">
      <c r="K58714" s="2"/>
      <c r="L58714" s="2"/>
    </row>
    <row r="58715" spans="11:12" x14ac:dyDescent="0.25">
      <c r="K58715" s="2"/>
      <c r="L58715" s="2"/>
    </row>
    <row r="58716" spans="11:12" x14ac:dyDescent="0.25">
      <c r="K58716" s="2"/>
      <c r="L58716" s="2"/>
    </row>
    <row r="58717" spans="11:12" x14ac:dyDescent="0.25">
      <c r="K58717" s="2"/>
      <c r="L58717" s="2"/>
    </row>
    <row r="58718" spans="11:12" x14ac:dyDescent="0.25">
      <c r="K58718" s="2"/>
      <c r="L58718" s="2"/>
    </row>
    <row r="58719" spans="11:12" x14ac:dyDescent="0.25">
      <c r="K58719" s="2"/>
      <c r="L58719" s="2"/>
    </row>
    <row r="58720" spans="11:12" x14ac:dyDescent="0.25">
      <c r="K58720" s="2"/>
      <c r="L58720" s="2"/>
    </row>
    <row r="58721" spans="11:12" x14ac:dyDescent="0.25">
      <c r="K58721" s="2"/>
      <c r="L58721" s="2"/>
    </row>
    <row r="58722" spans="11:12" x14ac:dyDescent="0.25">
      <c r="K58722" s="2"/>
      <c r="L58722" s="2"/>
    </row>
    <row r="58723" spans="11:12" x14ac:dyDescent="0.25">
      <c r="K58723" s="2"/>
      <c r="L58723" s="2"/>
    </row>
    <row r="58724" spans="11:12" x14ac:dyDescent="0.25">
      <c r="K58724" s="2"/>
      <c r="L58724" s="2"/>
    </row>
    <row r="58725" spans="11:12" x14ac:dyDescent="0.25">
      <c r="K58725" s="2"/>
      <c r="L58725" s="2"/>
    </row>
    <row r="58726" spans="11:12" x14ac:dyDescent="0.25">
      <c r="K58726" s="2"/>
      <c r="L58726" s="2"/>
    </row>
    <row r="58727" spans="11:12" x14ac:dyDescent="0.25">
      <c r="K58727" s="2"/>
      <c r="L58727" s="2"/>
    </row>
    <row r="58728" spans="11:12" x14ac:dyDescent="0.25">
      <c r="K58728" s="2"/>
      <c r="L58728" s="2"/>
    </row>
    <row r="58729" spans="11:12" x14ac:dyDescent="0.25">
      <c r="K58729" s="2"/>
      <c r="L58729" s="2"/>
    </row>
    <row r="58730" spans="11:12" x14ac:dyDescent="0.25">
      <c r="K58730" s="2"/>
      <c r="L58730" s="2"/>
    </row>
    <row r="58731" spans="11:12" x14ac:dyDescent="0.25">
      <c r="K58731" s="2"/>
      <c r="L58731" s="2"/>
    </row>
    <row r="58732" spans="11:12" x14ac:dyDescent="0.25">
      <c r="K58732" s="2"/>
      <c r="L58732" s="2"/>
    </row>
    <row r="58733" spans="11:12" x14ac:dyDescent="0.25">
      <c r="K58733" s="2"/>
      <c r="L58733" s="2"/>
    </row>
    <row r="58734" spans="11:12" x14ac:dyDescent="0.25">
      <c r="K58734" s="2"/>
      <c r="L58734" s="2"/>
    </row>
    <row r="58735" spans="11:12" x14ac:dyDescent="0.25">
      <c r="K58735" s="2"/>
      <c r="L58735" s="2"/>
    </row>
    <row r="58736" spans="11:12" x14ac:dyDescent="0.25">
      <c r="K58736" s="2"/>
      <c r="L58736" s="2"/>
    </row>
    <row r="58737" spans="11:12" x14ac:dyDescent="0.25">
      <c r="K58737" s="2"/>
      <c r="L58737" s="2"/>
    </row>
    <row r="58738" spans="11:12" x14ac:dyDescent="0.25">
      <c r="K58738" s="2"/>
      <c r="L58738" s="2"/>
    </row>
    <row r="58739" spans="11:12" x14ac:dyDescent="0.25">
      <c r="K58739" s="2"/>
      <c r="L58739" s="2"/>
    </row>
    <row r="58740" spans="11:12" x14ac:dyDescent="0.25">
      <c r="K58740" s="2"/>
      <c r="L58740" s="2"/>
    </row>
    <row r="58741" spans="11:12" x14ac:dyDescent="0.25">
      <c r="K58741" s="2"/>
      <c r="L58741" s="2"/>
    </row>
    <row r="58742" spans="11:12" x14ac:dyDescent="0.25">
      <c r="K58742" s="2"/>
      <c r="L58742" s="2"/>
    </row>
    <row r="58743" spans="11:12" x14ac:dyDescent="0.25">
      <c r="K58743" s="2"/>
      <c r="L58743" s="2"/>
    </row>
    <row r="58744" spans="11:12" x14ac:dyDescent="0.25">
      <c r="K58744" s="2"/>
      <c r="L58744" s="2"/>
    </row>
    <row r="58745" spans="11:12" x14ac:dyDescent="0.25">
      <c r="K58745" s="2"/>
      <c r="L58745" s="2"/>
    </row>
    <row r="58746" spans="11:12" x14ac:dyDescent="0.25">
      <c r="K58746" s="2"/>
      <c r="L58746" s="2"/>
    </row>
    <row r="58747" spans="11:12" x14ac:dyDescent="0.25">
      <c r="K58747" s="2"/>
      <c r="L58747" s="2"/>
    </row>
    <row r="58748" spans="11:12" x14ac:dyDescent="0.25">
      <c r="K58748" s="2"/>
      <c r="L58748" s="2"/>
    </row>
    <row r="58749" spans="11:12" x14ac:dyDescent="0.25">
      <c r="K58749" s="2"/>
      <c r="L58749" s="2"/>
    </row>
    <row r="58750" spans="11:12" x14ac:dyDescent="0.25">
      <c r="K58750" s="2"/>
      <c r="L58750" s="2"/>
    </row>
    <row r="58751" spans="11:12" x14ac:dyDescent="0.25">
      <c r="K58751" s="2"/>
      <c r="L58751" s="2"/>
    </row>
    <row r="58752" spans="11:12" x14ac:dyDescent="0.25">
      <c r="K58752" s="2"/>
      <c r="L58752" s="2"/>
    </row>
    <row r="58753" spans="11:12" x14ac:dyDescent="0.25">
      <c r="K58753" s="2"/>
      <c r="L58753" s="2"/>
    </row>
    <row r="58754" spans="11:12" x14ac:dyDescent="0.25">
      <c r="K58754" s="2"/>
      <c r="L58754" s="2"/>
    </row>
    <row r="58755" spans="11:12" x14ac:dyDescent="0.25">
      <c r="K58755" s="2"/>
      <c r="L58755" s="2"/>
    </row>
    <row r="58756" spans="11:12" x14ac:dyDescent="0.25">
      <c r="K58756" s="2"/>
      <c r="L58756" s="2"/>
    </row>
    <row r="58757" spans="11:12" x14ac:dyDescent="0.25">
      <c r="K58757" s="2"/>
      <c r="L58757" s="2"/>
    </row>
    <row r="58758" spans="11:12" x14ac:dyDescent="0.25">
      <c r="K58758" s="2"/>
      <c r="L58758" s="2"/>
    </row>
    <row r="58759" spans="11:12" x14ac:dyDescent="0.25">
      <c r="K58759" s="2"/>
      <c r="L58759" s="2"/>
    </row>
    <row r="58760" spans="11:12" x14ac:dyDescent="0.25">
      <c r="K58760" s="2"/>
      <c r="L58760" s="2"/>
    </row>
    <row r="58761" spans="11:12" x14ac:dyDescent="0.25">
      <c r="K58761" s="2"/>
      <c r="L58761" s="2"/>
    </row>
    <row r="58762" spans="11:12" x14ac:dyDescent="0.25">
      <c r="K58762" s="2"/>
      <c r="L58762" s="2"/>
    </row>
    <row r="58763" spans="11:12" x14ac:dyDescent="0.25">
      <c r="K58763" s="2"/>
      <c r="L58763" s="2"/>
    </row>
    <row r="58764" spans="11:12" x14ac:dyDescent="0.25">
      <c r="K58764" s="2"/>
      <c r="L58764" s="2"/>
    </row>
    <row r="58765" spans="11:12" x14ac:dyDescent="0.25">
      <c r="K58765" s="2"/>
      <c r="L58765" s="2"/>
    </row>
    <row r="58766" spans="11:12" x14ac:dyDescent="0.25">
      <c r="K58766" s="2"/>
      <c r="L58766" s="2"/>
    </row>
    <row r="58767" spans="11:12" x14ac:dyDescent="0.25">
      <c r="K58767" s="2"/>
      <c r="L58767" s="2"/>
    </row>
    <row r="58768" spans="11:12" x14ac:dyDescent="0.25">
      <c r="K58768" s="2"/>
      <c r="L58768" s="2"/>
    </row>
    <row r="58769" spans="11:12" x14ac:dyDescent="0.25">
      <c r="K58769" s="2"/>
      <c r="L58769" s="2"/>
    </row>
    <row r="58770" spans="11:12" x14ac:dyDescent="0.25">
      <c r="K58770" s="2"/>
      <c r="L58770" s="2"/>
    </row>
    <row r="58771" spans="11:12" x14ac:dyDescent="0.25">
      <c r="K58771" s="2"/>
      <c r="L58771" s="2"/>
    </row>
    <row r="58772" spans="11:12" x14ac:dyDescent="0.25">
      <c r="K58772" s="2"/>
      <c r="L58772" s="2"/>
    </row>
    <row r="58773" spans="11:12" x14ac:dyDescent="0.25">
      <c r="K58773" s="2"/>
      <c r="L58773" s="2"/>
    </row>
    <row r="58774" spans="11:12" x14ac:dyDescent="0.25">
      <c r="K58774" s="2"/>
      <c r="L58774" s="2"/>
    </row>
    <row r="58775" spans="11:12" x14ac:dyDescent="0.25">
      <c r="K58775" s="2"/>
      <c r="L58775" s="2"/>
    </row>
    <row r="58776" spans="11:12" x14ac:dyDescent="0.25">
      <c r="K58776" s="2"/>
      <c r="L58776" s="2"/>
    </row>
    <row r="58777" spans="11:12" x14ac:dyDescent="0.25">
      <c r="K58777" s="2"/>
      <c r="L58777" s="2"/>
    </row>
    <row r="58778" spans="11:12" x14ac:dyDescent="0.25">
      <c r="K58778" s="2"/>
      <c r="L58778" s="2"/>
    </row>
    <row r="58779" spans="11:12" x14ac:dyDescent="0.25">
      <c r="K58779" s="2"/>
      <c r="L58779" s="2"/>
    </row>
    <row r="58780" spans="11:12" x14ac:dyDescent="0.25">
      <c r="K58780" s="2"/>
      <c r="L58780" s="2"/>
    </row>
    <row r="58781" spans="11:12" x14ac:dyDescent="0.25">
      <c r="K58781" s="2"/>
      <c r="L58781" s="2"/>
    </row>
    <row r="58782" spans="11:12" x14ac:dyDescent="0.25">
      <c r="K58782" s="2"/>
      <c r="L58782" s="2"/>
    </row>
    <row r="58783" spans="11:12" x14ac:dyDescent="0.25">
      <c r="K58783" s="2"/>
      <c r="L58783" s="2"/>
    </row>
    <row r="58784" spans="11:12" x14ac:dyDescent="0.25">
      <c r="K58784" s="2"/>
      <c r="L58784" s="2"/>
    </row>
    <row r="58785" spans="11:12" x14ac:dyDescent="0.25">
      <c r="K58785" s="2"/>
      <c r="L58785" s="2"/>
    </row>
    <row r="58786" spans="11:12" x14ac:dyDescent="0.25">
      <c r="K58786" s="2"/>
      <c r="L58786" s="2"/>
    </row>
    <row r="58787" spans="11:12" x14ac:dyDescent="0.25">
      <c r="K58787" s="2"/>
      <c r="L58787" s="2"/>
    </row>
    <row r="58788" spans="11:12" x14ac:dyDescent="0.25">
      <c r="K58788" s="2"/>
      <c r="L58788" s="2"/>
    </row>
    <row r="58789" spans="11:12" x14ac:dyDescent="0.25">
      <c r="K58789" s="2"/>
      <c r="L58789" s="2"/>
    </row>
    <row r="58790" spans="11:12" x14ac:dyDescent="0.25">
      <c r="K58790" s="2"/>
      <c r="L58790" s="2"/>
    </row>
    <row r="58791" spans="11:12" x14ac:dyDescent="0.25">
      <c r="K58791" s="2"/>
      <c r="L58791" s="2"/>
    </row>
    <row r="58792" spans="11:12" x14ac:dyDescent="0.25">
      <c r="K58792" s="2"/>
      <c r="L58792" s="2"/>
    </row>
    <row r="58793" spans="11:12" x14ac:dyDescent="0.25">
      <c r="K58793" s="2"/>
      <c r="L58793" s="2"/>
    </row>
    <row r="58794" spans="11:12" x14ac:dyDescent="0.25">
      <c r="K58794" s="2"/>
      <c r="L58794" s="2"/>
    </row>
    <row r="58795" spans="11:12" x14ac:dyDescent="0.25">
      <c r="K58795" s="2"/>
      <c r="L58795" s="2"/>
    </row>
    <row r="58796" spans="11:12" x14ac:dyDescent="0.25">
      <c r="K58796" s="2"/>
      <c r="L58796" s="2"/>
    </row>
    <row r="58797" spans="11:12" x14ac:dyDescent="0.25">
      <c r="K58797" s="2"/>
      <c r="L58797" s="2"/>
    </row>
    <row r="58798" spans="11:12" x14ac:dyDescent="0.25">
      <c r="K58798" s="2"/>
      <c r="L58798" s="2"/>
    </row>
    <row r="58799" spans="11:12" x14ac:dyDescent="0.25">
      <c r="K58799" s="2"/>
      <c r="L58799" s="2"/>
    </row>
    <row r="58800" spans="11:12" x14ac:dyDescent="0.25">
      <c r="K58800" s="2"/>
      <c r="L58800" s="2"/>
    </row>
    <row r="58801" spans="11:12" x14ac:dyDescent="0.25">
      <c r="K58801" s="2"/>
      <c r="L58801" s="2"/>
    </row>
    <row r="58802" spans="11:12" x14ac:dyDescent="0.25">
      <c r="K58802" s="2"/>
      <c r="L58802" s="2"/>
    </row>
    <row r="58803" spans="11:12" x14ac:dyDescent="0.25">
      <c r="K58803" s="2"/>
      <c r="L58803" s="2"/>
    </row>
    <row r="58804" spans="11:12" x14ac:dyDescent="0.25">
      <c r="K58804" s="2"/>
      <c r="L58804" s="2"/>
    </row>
    <row r="58805" spans="11:12" x14ac:dyDescent="0.25">
      <c r="K58805" s="2"/>
      <c r="L58805" s="2"/>
    </row>
    <row r="58806" spans="11:12" x14ac:dyDescent="0.25">
      <c r="K58806" s="2"/>
      <c r="L58806" s="2"/>
    </row>
    <row r="58807" spans="11:12" x14ac:dyDescent="0.25">
      <c r="K58807" s="2"/>
      <c r="L58807" s="2"/>
    </row>
    <row r="58808" spans="11:12" x14ac:dyDescent="0.25">
      <c r="K58808" s="2"/>
      <c r="L58808" s="2"/>
    </row>
    <row r="58809" spans="11:12" x14ac:dyDescent="0.25">
      <c r="K58809" s="2"/>
      <c r="L58809" s="2"/>
    </row>
    <row r="58810" spans="11:12" x14ac:dyDescent="0.25">
      <c r="K58810" s="2"/>
      <c r="L58810" s="2"/>
    </row>
    <row r="58811" spans="11:12" x14ac:dyDescent="0.25">
      <c r="K58811" s="2"/>
      <c r="L58811" s="2"/>
    </row>
    <row r="58812" spans="11:12" x14ac:dyDescent="0.25">
      <c r="K58812" s="2"/>
      <c r="L58812" s="2"/>
    </row>
    <row r="58813" spans="11:12" x14ac:dyDescent="0.25">
      <c r="K58813" s="2"/>
      <c r="L58813" s="2"/>
    </row>
    <row r="58814" spans="11:12" x14ac:dyDescent="0.25">
      <c r="K58814" s="2"/>
      <c r="L58814" s="2"/>
    </row>
    <row r="58815" spans="11:12" x14ac:dyDescent="0.25">
      <c r="K58815" s="2"/>
      <c r="L58815" s="2"/>
    </row>
    <row r="58816" spans="11:12" x14ac:dyDescent="0.25">
      <c r="K58816" s="2"/>
      <c r="L58816" s="2"/>
    </row>
    <row r="58817" spans="11:12" x14ac:dyDescent="0.25">
      <c r="K58817" s="2"/>
      <c r="L58817" s="2"/>
    </row>
    <row r="58818" spans="11:12" x14ac:dyDescent="0.25">
      <c r="K58818" s="2"/>
      <c r="L58818" s="2"/>
    </row>
    <row r="58819" spans="11:12" x14ac:dyDescent="0.25">
      <c r="K58819" s="2"/>
      <c r="L58819" s="2"/>
    </row>
    <row r="58820" spans="11:12" x14ac:dyDescent="0.25">
      <c r="K58820" s="2"/>
      <c r="L58820" s="2"/>
    </row>
    <row r="58821" spans="11:12" x14ac:dyDescent="0.25">
      <c r="K58821" s="2"/>
      <c r="L58821" s="2"/>
    </row>
    <row r="58822" spans="11:12" x14ac:dyDescent="0.25">
      <c r="K58822" s="2"/>
      <c r="L58822" s="2"/>
    </row>
    <row r="58823" spans="11:12" x14ac:dyDescent="0.25">
      <c r="K58823" s="2"/>
      <c r="L58823" s="2"/>
    </row>
    <row r="58824" spans="11:12" x14ac:dyDescent="0.25">
      <c r="K58824" s="2"/>
      <c r="L58824" s="2"/>
    </row>
    <row r="58825" spans="11:12" x14ac:dyDescent="0.25">
      <c r="K58825" s="2"/>
      <c r="L58825" s="2"/>
    </row>
    <row r="58826" spans="11:12" x14ac:dyDescent="0.25">
      <c r="K58826" s="2"/>
      <c r="L58826" s="2"/>
    </row>
    <row r="58827" spans="11:12" x14ac:dyDescent="0.25">
      <c r="K58827" s="2"/>
      <c r="L58827" s="2"/>
    </row>
    <row r="58828" spans="11:12" x14ac:dyDescent="0.25">
      <c r="K58828" s="2"/>
      <c r="L58828" s="2"/>
    </row>
    <row r="58829" spans="11:12" x14ac:dyDescent="0.25">
      <c r="K58829" s="2"/>
      <c r="L58829" s="2"/>
    </row>
    <row r="58830" spans="11:12" x14ac:dyDescent="0.25">
      <c r="K58830" s="2"/>
      <c r="L58830" s="2"/>
    </row>
    <row r="58831" spans="11:12" x14ac:dyDescent="0.25">
      <c r="K58831" s="2"/>
      <c r="L58831" s="2"/>
    </row>
    <row r="58832" spans="11:12" x14ac:dyDescent="0.25">
      <c r="K58832" s="2"/>
      <c r="L58832" s="2"/>
    </row>
    <row r="58833" spans="11:12" x14ac:dyDescent="0.25">
      <c r="K58833" s="2"/>
      <c r="L58833" s="2"/>
    </row>
    <row r="58834" spans="11:12" x14ac:dyDescent="0.25">
      <c r="K58834" s="2"/>
      <c r="L58834" s="2"/>
    </row>
    <row r="58835" spans="11:12" x14ac:dyDescent="0.25">
      <c r="K58835" s="2"/>
      <c r="L58835" s="2"/>
    </row>
    <row r="58836" spans="11:12" x14ac:dyDescent="0.25">
      <c r="K58836" s="2"/>
      <c r="L58836" s="2"/>
    </row>
    <row r="58837" spans="11:12" x14ac:dyDescent="0.25">
      <c r="K58837" s="2"/>
      <c r="L58837" s="2"/>
    </row>
    <row r="58838" spans="11:12" x14ac:dyDescent="0.25">
      <c r="K58838" s="2"/>
      <c r="L58838" s="2"/>
    </row>
    <row r="58839" spans="11:12" x14ac:dyDescent="0.25">
      <c r="K58839" s="2"/>
      <c r="L58839" s="2"/>
    </row>
    <row r="58840" spans="11:12" x14ac:dyDescent="0.25">
      <c r="K58840" s="2"/>
      <c r="L58840" s="2"/>
    </row>
    <row r="58841" spans="11:12" x14ac:dyDescent="0.25">
      <c r="K58841" s="2"/>
      <c r="L58841" s="2"/>
    </row>
    <row r="58842" spans="11:12" x14ac:dyDescent="0.25">
      <c r="K58842" s="2"/>
      <c r="L58842" s="2"/>
    </row>
    <row r="58843" spans="11:12" x14ac:dyDescent="0.25">
      <c r="K58843" s="2"/>
      <c r="L58843" s="2"/>
    </row>
    <row r="58844" spans="11:12" x14ac:dyDescent="0.25">
      <c r="K58844" s="2"/>
      <c r="L58844" s="2"/>
    </row>
    <row r="58845" spans="11:12" x14ac:dyDescent="0.25">
      <c r="K58845" s="2"/>
      <c r="L58845" s="2"/>
    </row>
    <row r="58846" spans="11:12" x14ac:dyDescent="0.25">
      <c r="K58846" s="2"/>
      <c r="L58846" s="2"/>
    </row>
    <row r="58847" spans="11:12" x14ac:dyDescent="0.25">
      <c r="K58847" s="2"/>
      <c r="L58847" s="2"/>
    </row>
    <row r="58848" spans="11:12" x14ac:dyDescent="0.25">
      <c r="K58848" s="2"/>
      <c r="L58848" s="2"/>
    </row>
    <row r="58849" spans="11:12" x14ac:dyDescent="0.25">
      <c r="K58849" s="2"/>
      <c r="L58849" s="2"/>
    </row>
    <row r="58850" spans="11:12" x14ac:dyDescent="0.25">
      <c r="K58850" s="2"/>
      <c r="L58850" s="2"/>
    </row>
    <row r="58851" spans="11:12" x14ac:dyDescent="0.25">
      <c r="K58851" s="2"/>
      <c r="L58851" s="2"/>
    </row>
    <row r="58852" spans="11:12" x14ac:dyDescent="0.25">
      <c r="K58852" s="2"/>
      <c r="L58852" s="2"/>
    </row>
    <row r="58853" spans="11:12" x14ac:dyDescent="0.25">
      <c r="K58853" s="2"/>
      <c r="L58853" s="2"/>
    </row>
    <row r="58854" spans="11:12" x14ac:dyDescent="0.25">
      <c r="K58854" s="2"/>
      <c r="L58854" s="2"/>
    </row>
    <row r="58855" spans="11:12" x14ac:dyDescent="0.25">
      <c r="K58855" s="2"/>
      <c r="L58855" s="2"/>
    </row>
    <row r="58856" spans="11:12" x14ac:dyDescent="0.25">
      <c r="K58856" s="2"/>
      <c r="L58856" s="2"/>
    </row>
    <row r="58857" spans="11:12" x14ac:dyDescent="0.25">
      <c r="K58857" s="2"/>
      <c r="L58857" s="2"/>
    </row>
    <row r="58858" spans="11:12" x14ac:dyDescent="0.25">
      <c r="K58858" s="2"/>
      <c r="L58858" s="2"/>
    </row>
    <row r="58859" spans="11:12" x14ac:dyDescent="0.25">
      <c r="K58859" s="2"/>
      <c r="L58859" s="2"/>
    </row>
    <row r="58860" spans="11:12" x14ac:dyDescent="0.25">
      <c r="K58860" s="2"/>
      <c r="L58860" s="2"/>
    </row>
    <row r="58861" spans="11:12" x14ac:dyDescent="0.25">
      <c r="K58861" s="2"/>
      <c r="L58861" s="2"/>
    </row>
    <row r="58862" spans="11:12" x14ac:dyDescent="0.25">
      <c r="K58862" s="2"/>
      <c r="L58862" s="2"/>
    </row>
    <row r="58863" spans="11:12" x14ac:dyDescent="0.25">
      <c r="K58863" s="2"/>
      <c r="L58863" s="2"/>
    </row>
    <row r="58864" spans="11:12" x14ac:dyDescent="0.25">
      <c r="K58864" s="2"/>
      <c r="L58864" s="2"/>
    </row>
    <row r="58865" spans="11:12" x14ac:dyDescent="0.25">
      <c r="K58865" s="2"/>
      <c r="L58865" s="2"/>
    </row>
    <row r="58866" spans="11:12" x14ac:dyDescent="0.25">
      <c r="K58866" s="2"/>
      <c r="L58866" s="2"/>
    </row>
    <row r="58867" spans="11:12" x14ac:dyDescent="0.25">
      <c r="K58867" s="2"/>
      <c r="L58867" s="2"/>
    </row>
    <row r="58868" spans="11:12" x14ac:dyDescent="0.25">
      <c r="K58868" s="2"/>
      <c r="L58868" s="2"/>
    </row>
    <row r="58869" spans="11:12" x14ac:dyDescent="0.25">
      <c r="K58869" s="2"/>
      <c r="L58869" s="2"/>
    </row>
    <row r="58870" spans="11:12" x14ac:dyDescent="0.25">
      <c r="K58870" s="2"/>
      <c r="L58870" s="2"/>
    </row>
    <row r="58871" spans="11:12" x14ac:dyDescent="0.25">
      <c r="K58871" s="2"/>
      <c r="L58871" s="2"/>
    </row>
    <row r="58872" spans="11:12" x14ac:dyDescent="0.25">
      <c r="K58872" s="2"/>
      <c r="L58872" s="2"/>
    </row>
    <row r="58873" spans="11:12" x14ac:dyDescent="0.25">
      <c r="K58873" s="2"/>
      <c r="L58873" s="2"/>
    </row>
    <row r="58874" spans="11:12" x14ac:dyDescent="0.25">
      <c r="K58874" s="2"/>
      <c r="L58874" s="2"/>
    </row>
    <row r="58875" spans="11:12" x14ac:dyDescent="0.25">
      <c r="K58875" s="2"/>
      <c r="L58875" s="2"/>
    </row>
    <row r="58876" spans="11:12" x14ac:dyDescent="0.25">
      <c r="K58876" s="2"/>
      <c r="L58876" s="2"/>
    </row>
    <row r="58877" spans="11:12" x14ac:dyDescent="0.25">
      <c r="K58877" s="2"/>
      <c r="L58877" s="2"/>
    </row>
    <row r="58878" spans="11:12" x14ac:dyDescent="0.25">
      <c r="K58878" s="2"/>
      <c r="L58878" s="2"/>
    </row>
    <row r="58879" spans="11:12" x14ac:dyDescent="0.25">
      <c r="K58879" s="2"/>
      <c r="L58879" s="2"/>
    </row>
    <row r="58880" spans="11:12" x14ac:dyDescent="0.25">
      <c r="K58880" s="2"/>
      <c r="L58880" s="2"/>
    </row>
    <row r="58881" spans="11:12" x14ac:dyDescent="0.25">
      <c r="K58881" s="2"/>
      <c r="L58881" s="2"/>
    </row>
    <row r="58882" spans="11:12" x14ac:dyDescent="0.25">
      <c r="K58882" s="2"/>
      <c r="L58882" s="2"/>
    </row>
    <row r="58883" spans="11:12" x14ac:dyDescent="0.25">
      <c r="K58883" s="2"/>
      <c r="L58883" s="2"/>
    </row>
    <row r="58884" spans="11:12" x14ac:dyDescent="0.25">
      <c r="K58884" s="2"/>
      <c r="L58884" s="2"/>
    </row>
    <row r="58885" spans="11:12" x14ac:dyDescent="0.25">
      <c r="K58885" s="2"/>
      <c r="L58885" s="2"/>
    </row>
    <row r="58886" spans="11:12" x14ac:dyDescent="0.25">
      <c r="K58886" s="2"/>
      <c r="L58886" s="2"/>
    </row>
    <row r="58887" spans="11:12" x14ac:dyDescent="0.25">
      <c r="K58887" s="2"/>
      <c r="L58887" s="2"/>
    </row>
    <row r="58888" spans="11:12" x14ac:dyDescent="0.25">
      <c r="K58888" s="2"/>
      <c r="L58888" s="2"/>
    </row>
    <row r="58889" spans="11:12" x14ac:dyDescent="0.25">
      <c r="K58889" s="2"/>
      <c r="L58889" s="2"/>
    </row>
    <row r="58890" spans="11:12" x14ac:dyDescent="0.25">
      <c r="K58890" s="2"/>
      <c r="L58890" s="2"/>
    </row>
    <row r="58891" spans="11:12" x14ac:dyDescent="0.25">
      <c r="K58891" s="2"/>
      <c r="L58891" s="2"/>
    </row>
    <row r="58892" spans="11:12" x14ac:dyDescent="0.25">
      <c r="K58892" s="2"/>
      <c r="L58892" s="2"/>
    </row>
    <row r="58893" spans="11:12" x14ac:dyDescent="0.25">
      <c r="K58893" s="2"/>
      <c r="L58893" s="2"/>
    </row>
    <row r="58894" spans="11:12" x14ac:dyDescent="0.25">
      <c r="K58894" s="2"/>
      <c r="L58894" s="2"/>
    </row>
    <row r="58895" spans="11:12" x14ac:dyDescent="0.25">
      <c r="K58895" s="2"/>
      <c r="L58895" s="2"/>
    </row>
    <row r="58896" spans="11:12" x14ac:dyDescent="0.25">
      <c r="K58896" s="2"/>
      <c r="L58896" s="2"/>
    </row>
    <row r="58897" spans="11:12" x14ac:dyDescent="0.25">
      <c r="K58897" s="2"/>
      <c r="L58897" s="2"/>
    </row>
    <row r="58898" spans="11:12" x14ac:dyDescent="0.25">
      <c r="K58898" s="2"/>
      <c r="L58898" s="2"/>
    </row>
    <row r="58899" spans="11:12" x14ac:dyDescent="0.25">
      <c r="K58899" s="2"/>
      <c r="L58899" s="2"/>
    </row>
    <row r="58900" spans="11:12" x14ac:dyDescent="0.25">
      <c r="K58900" s="2"/>
      <c r="L58900" s="2"/>
    </row>
    <row r="58901" spans="11:12" x14ac:dyDescent="0.25">
      <c r="K58901" s="2"/>
      <c r="L58901" s="2"/>
    </row>
    <row r="58902" spans="11:12" x14ac:dyDescent="0.25">
      <c r="K58902" s="2"/>
      <c r="L58902" s="2"/>
    </row>
    <row r="58903" spans="11:12" x14ac:dyDescent="0.25">
      <c r="K58903" s="2"/>
      <c r="L58903" s="2"/>
    </row>
    <row r="58904" spans="11:12" x14ac:dyDescent="0.25">
      <c r="K58904" s="2"/>
      <c r="L58904" s="2"/>
    </row>
    <row r="58905" spans="11:12" x14ac:dyDescent="0.25">
      <c r="K58905" s="2"/>
      <c r="L58905" s="2"/>
    </row>
    <row r="58906" spans="11:12" x14ac:dyDescent="0.25">
      <c r="K58906" s="2"/>
      <c r="L58906" s="2"/>
    </row>
    <row r="58907" spans="11:12" x14ac:dyDescent="0.25">
      <c r="K58907" s="2"/>
      <c r="L58907" s="2"/>
    </row>
    <row r="58908" spans="11:12" x14ac:dyDescent="0.25">
      <c r="K58908" s="2"/>
      <c r="L58908" s="2"/>
    </row>
    <row r="58909" spans="11:12" x14ac:dyDescent="0.25">
      <c r="K58909" s="2"/>
      <c r="L58909" s="2"/>
    </row>
    <row r="58910" spans="11:12" x14ac:dyDescent="0.25">
      <c r="K58910" s="2"/>
      <c r="L58910" s="2"/>
    </row>
    <row r="58911" spans="11:12" x14ac:dyDescent="0.25">
      <c r="K58911" s="2"/>
      <c r="L58911" s="2"/>
    </row>
    <row r="58912" spans="11:12" x14ac:dyDescent="0.25">
      <c r="K58912" s="2"/>
      <c r="L58912" s="2"/>
    </row>
    <row r="58913" spans="11:12" x14ac:dyDescent="0.25">
      <c r="K58913" s="2"/>
      <c r="L58913" s="2"/>
    </row>
    <row r="58914" spans="11:12" x14ac:dyDescent="0.25">
      <c r="K58914" s="2"/>
      <c r="L58914" s="2"/>
    </row>
    <row r="58915" spans="11:12" x14ac:dyDescent="0.25">
      <c r="K58915" s="2"/>
      <c r="L58915" s="2"/>
    </row>
    <row r="58916" spans="11:12" x14ac:dyDescent="0.25">
      <c r="K58916" s="2"/>
      <c r="L58916" s="2"/>
    </row>
    <row r="58917" spans="11:12" x14ac:dyDescent="0.25">
      <c r="K58917" s="2"/>
      <c r="L58917" s="2"/>
    </row>
    <row r="58918" spans="11:12" x14ac:dyDescent="0.25">
      <c r="K58918" s="2"/>
      <c r="L58918" s="2"/>
    </row>
    <row r="58919" spans="11:12" x14ac:dyDescent="0.25">
      <c r="K58919" s="2"/>
      <c r="L58919" s="2"/>
    </row>
    <row r="58920" spans="11:12" x14ac:dyDescent="0.25">
      <c r="K58920" s="2"/>
      <c r="L58920" s="2"/>
    </row>
    <row r="58921" spans="11:12" x14ac:dyDescent="0.25">
      <c r="K58921" s="2"/>
      <c r="L58921" s="2"/>
    </row>
    <row r="58922" spans="11:12" x14ac:dyDescent="0.25">
      <c r="K58922" s="2"/>
      <c r="L58922" s="2"/>
    </row>
    <row r="58923" spans="11:12" x14ac:dyDescent="0.25">
      <c r="K58923" s="2"/>
      <c r="L58923" s="2"/>
    </row>
    <row r="58924" spans="11:12" x14ac:dyDescent="0.25">
      <c r="K58924" s="2"/>
      <c r="L58924" s="2"/>
    </row>
    <row r="58925" spans="11:12" x14ac:dyDescent="0.25">
      <c r="K58925" s="2"/>
      <c r="L58925" s="2"/>
    </row>
    <row r="58926" spans="11:12" x14ac:dyDescent="0.25">
      <c r="K58926" s="2"/>
      <c r="L58926" s="2"/>
    </row>
    <row r="58927" spans="11:12" x14ac:dyDescent="0.25">
      <c r="K58927" s="2"/>
      <c r="L58927" s="2"/>
    </row>
    <row r="58928" spans="11:12" x14ac:dyDescent="0.25">
      <c r="K58928" s="2"/>
      <c r="L58928" s="2"/>
    </row>
    <row r="58929" spans="11:12" x14ac:dyDescent="0.25">
      <c r="K58929" s="2"/>
      <c r="L58929" s="2"/>
    </row>
    <row r="58930" spans="11:12" x14ac:dyDescent="0.25">
      <c r="K58930" s="2"/>
      <c r="L58930" s="2"/>
    </row>
    <row r="58931" spans="11:12" x14ac:dyDescent="0.25">
      <c r="K58931" s="2"/>
      <c r="L58931" s="2"/>
    </row>
    <row r="58932" spans="11:12" x14ac:dyDescent="0.25">
      <c r="K58932" s="2"/>
      <c r="L58932" s="2"/>
    </row>
    <row r="58933" spans="11:12" x14ac:dyDescent="0.25">
      <c r="K58933" s="2"/>
      <c r="L58933" s="2"/>
    </row>
    <row r="58934" spans="11:12" x14ac:dyDescent="0.25">
      <c r="K58934" s="2"/>
      <c r="L58934" s="2"/>
    </row>
    <row r="58935" spans="11:12" x14ac:dyDescent="0.25">
      <c r="K58935" s="2"/>
      <c r="L58935" s="2"/>
    </row>
    <row r="58936" spans="11:12" x14ac:dyDescent="0.25">
      <c r="K58936" s="2"/>
      <c r="L58936" s="2"/>
    </row>
    <row r="58937" spans="11:12" x14ac:dyDescent="0.25">
      <c r="K58937" s="2"/>
      <c r="L58937" s="2"/>
    </row>
    <row r="58938" spans="11:12" x14ac:dyDescent="0.25">
      <c r="K58938" s="2"/>
      <c r="L58938" s="2"/>
    </row>
    <row r="58939" spans="11:12" x14ac:dyDescent="0.25">
      <c r="K58939" s="2"/>
      <c r="L58939" s="2"/>
    </row>
    <row r="58940" spans="11:12" x14ac:dyDescent="0.25">
      <c r="K58940" s="2"/>
      <c r="L58940" s="2"/>
    </row>
    <row r="58941" spans="11:12" x14ac:dyDescent="0.25">
      <c r="K58941" s="2"/>
      <c r="L58941" s="2"/>
    </row>
    <row r="58942" spans="11:12" x14ac:dyDescent="0.25">
      <c r="K58942" s="2"/>
      <c r="L58942" s="2"/>
    </row>
    <row r="58943" spans="11:12" x14ac:dyDescent="0.25">
      <c r="K58943" s="2"/>
      <c r="L58943" s="2"/>
    </row>
    <row r="58944" spans="11:12" x14ac:dyDescent="0.25">
      <c r="K58944" s="2"/>
      <c r="L58944" s="2"/>
    </row>
    <row r="58945" spans="11:12" x14ac:dyDescent="0.25">
      <c r="K58945" s="2"/>
      <c r="L58945" s="2"/>
    </row>
    <row r="58946" spans="11:12" x14ac:dyDescent="0.25">
      <c r="K58946" s="2"/>
      <c r="L58946" s="2"/>
    </row>
    <row r="58947" spans="11:12" x14ac:dyDescent="0.25">
      <c r="K58947" s="2"/>
      <c r="L58947" s="2"/>
    </row>
    <row r="58948" spans="11:12" x14ac:dyDescent="0.25">
      <c r="K58948" s="2"/>
      <c r="L58948" s="2"/>
    </row>
    <row r="58949" spans="11:12" x14ac:dyDescent="0.25">
      <c r="K58949" s="2"/>
      <c r="L58949" s="2"/>
    </row>
    <row r="58950" spans="11:12" x14ac:dyDescent="0.25">
      <c r="K58950" s="2"/>
      <c r="L58950" s="2"/>
    </row>
    <row r="58951" spans="11:12" x14ac:dyDescent="0.25">
      <c r="K58951" s="2"/>
      <c r="L58951" s="2"/>
    </row>
    <row r="58952" spans="11:12" x14ac:dyDescent="0.25">
      <c r="K58952" s="2"/>
      <c r="L58952" s="2"/>
    </row>
    <row r="58953" spans="11:12" x14ac:dyDescent="0.25">
      <c r="K58953" s="2"/>
      <c r="L58953" s="2"/>
    </row>
    <row r="58954" spans="11:12" x14ac:dyDescent="0.25">
      <c r="K58954" s="2"/>
      <c r="L58954" s="2"/>
    </row>
    <row r="58955" spans="11:12" x14ac:dyDescent="0.25">
      <c r="K58955" s="2"/>
      <c r="L58955" s="2"/>
    </row>
    <row r="58956" spans="11:12" x14ac:dyDescent="0.25">
      <c r="K58956" s="2"/>
      <c r="L58956" s="2"/>
    </row>
    <row r="58957" spans="11:12" x14ac:dyDescent="0.25">
      <c r="K58957" s="2"/>
      <c r="L58957" s="2"/>
    </row>
    <row r="58958" spans="11:12" x14ac:dyDescent="0.25">
      <c r="K58958" s="2"/>
      <c r="L58958" s="2"/>
    </row>
    <row r="58959" spans="11:12" x14ac:dyDescent="0.25">
      <c r="K58959" s="2"/>
      <c r="L58959" s="2"/>
    </row>
    <row r="58960" spans="11:12" x14ac:dyDescent="0.25">
      <c r="K58960" s="2"/>
      <c r="L58960" s="2"/>
    </row>
    <row r="58961" spans="11:12" x14ac:dyDescent="0.25">
      <c r="K58961" s="2"/>
      <c r="L58961" s="2"/>
    </row>
    <row r="58962" spans="11:12" x14ac:dyDescent="0.25">
      <c r="K58962" s="2"/>
      <c r="L58962" s="2"/>
    </row>
    <row r="58963" spans="11:12" x14ac:dyDescent="0.25">
      <c r="K58963" s="2"/>
      <c r="L58963" s="2"/>
    </row>
    <row r="58964" spans="11:12" x14ac:dyDescent="0.25">
      <c r="K58964" s="2"/>
      <c r="L58964" s="2"/>
    </row>
    <row r="58965" spans="11:12" x14ac:dyDescent="0.25">
      <c r="K58965" s="2"/>
      <c r="L58965" s="2"/>
    </row>
    <row r="58966" spans="11:12" x14ac:dyDescent="0.25">
      <c r="K58966" s="2"/>
      <c r="L58966" s="2"/>
    </row>
    <row r="58967" spans="11:12" x14ac:dyDescent="0.25">
      <c r="K58967" s="2"/>
      <c r="L58967" s="2"/>
    </row>
    <row r="58968" spans="11:12" x14ac:dyDescent="0.25">
      <c r="K58968" s="2"/>
      <c r="L58968" s="2"/>
    </row>
    <row r="58969" spans="11:12" x14ac:dyDescent="0.25">
      <c r="K58969" s="2"/>
      <c r="L58969" s="2"/>
    </row>
    <row r="58970" spans="11:12" x14ac:dyDescent="0.25">
      <c r="K58970" s="2"/>
      <c r="L58970" s="2"/>
    </row>
    <row r="58971" spans="11:12" x14ac:dyDescent="0.25">
      <c r="K58971" s="2"/>
      <c r="L58971" s="2"/>
    </row>
    <row r="58972" spans="11:12" x14ac:dyDescent="0.25">
      <c r="K58972" s="2"/>
      <c r="L58972" s="2"/>
    </row>
    <row r="58973" spans="11:12" x14ac:dyDescent="0.25">
      <c r="K58973" s="2"/>
      <c r="L58973" s="2"/>
    </row>
    <row r="58974" spans="11:12" x14ac:dyDescent="0.25">
      <c r="K58974" s="2"/>
      <c r="L58974" s="2"/>
    </row>
    <row r="58975" spans="11:12" x14ac:dyDescent="0.25">
      <c r="K58975" s="2"/>
      <c r="L58975" s="2"/>
    </row>
    <row r="58976" spans="11:12" x14ac:dyDescent="0.25">
      <c r="K58976" s="2"/>
      <c r="L58976" s="2"/>
    </row>
    <row r="58977" spans="11:12" x14ac:dyDescent="0.25">
      <c r="K58977" s="2"/>
      <c r="L58977" s="2"/>
    </row>
    <row r="58978" spans="11:12" x14ac:dyDescent="0.25">
      <c r="K58978" s="2"/>
      <c r="L58978" s="2"/>
    </row>
    <row r="58979" spans="11:12" x14ac:dyDescent="0.25">
      <c r="K58979" s="2"/>
      <c r="L58979" s="2"/>
    </row>
    <row r="58980" spans="11:12" x14ac:dyDescent="0.25">
      <c r="K58980" s="2"/>
      <c r="L58980" s="2"/>
    </row>
    <row r="58981" spans="11:12" x14ac:dyDescent="0.25">
      <c r="K58981" s="2"/>
      <c r="L58981" s="2"/>
    </row>
    <row r="58982" spans="11:12" x14ac:dyDescent="0.25">
      <c r="K58982" s="2"/>
      <c r="L58982" s="2"/>
    </row>
    <row r="58983" spans="11:12" x14ac:dyDescent="0.25">
      <c r="K58983" s="2"/>
      <c r="L58983" s="2"/>
    </row>
    <row r="58984" spans="11:12" x14ac:dyDescent="0.25">
      <c r="K58984" s="2"/>
      <c r="L58984" s="2"/>
    </row>
    <row r="58985" spans="11:12" x14ac:dyDescent="0.25">
      <c r="K58985" s="2"/>
      <c r="L58985" s="2"/>
    </row>
    <row r="58986" spans="11:12" x14ac:dyDescent="0.25">
      <c r="K58986" s="2"/>
      <c r="L58986" s="2"/>
    </row>
    <row r="58987" spans="11:12" x14ac:dyDescent="0.25">
      <c r="K58987" s="2"/>
      <c r="L58987" s="2"/>
    </row>
    <row r="58988" spans="11:12" x14ac:dyDescent="0.25">
      <c r="K58988" s="2"/>
      <c r="L58988" s="2"/>
    </row>
    <row r="58989" spans="11:12" x14ac:dyDescent="0.25">
      <c r="K58989" s="2"/>
      <c r="L58989" s="2"/>
    </row>
    <row r="58990" spans="11:12" x14ac:dyDescent="0.25">
      <c r="K58990" s="2"/>
      <c r="L58990" s="2"/>
    </row>
    <row r="58991" spans="11:12" x14ac:dyDescent="0.25">
      <c r="K58991" s="2"/>
      <c r="L58991" s="2"/>
    </row>
    <row r="58992" spans="11:12" x14ac:dyDescent="0.25">
      <c r="K58992" s="2"/>
      <c r="L58992" s="2"/>
    </row>
    <row r="58993" spans="11:12" x14ac:dyDescent="0.25">
      <c r="K58993" s="2"/>
      <c r="L58993" s="2"/>
    </row>
    <row r="58994" spans="11:12" x14ac:dyDescent="0.25">
      <c r="K58994" s="2"/>
      <c r="L58994" s="2"/>
    </row>
    <row r="58995" spans="11:12" x14ac:dyDescent="0.25">
      <c r="K58995" s="2"/>
      <c r="L58995" s="2"/>
    </row>
    <row r="58996" spans="11:12" x14ac:dyDescent="0.25">
      <c r="K58996" s="2"/>
      <c r="L58996" s="2"/>
    </row>
    <row r="58997" spans="11:12" x14ac:dyDescent="0.25">
      <c r="K58997" s="2"/>
      <c r="L58997" s="2"/>
    </row>
    <row r="58998" spans="11:12" x14ac:dyDescent="0.25">
      <c r="K58998" s="2"/>
      <c r="L58998" s="2"/>
    </row>
    <row r="58999" spans="11:12" x14ac:dyDescent="0.25">
      <c r="K58999" s="2"/>
      <c r="L58999" s="2"/>
    </row>
    <row r="59000" spans="11:12" x14ac:dyDescent="0.25">
      <c r="K59000" s="2"/>
      <c r="L59000" s="2"/>
    </row>
    <row r="59001" spans="11:12" x14ac:dyDescent="0.25">
      <c r="K59001" s="2"/>
      <c r="L59001" s="2"/>
    </row>
    <row r="59002" spans="11:12" x14ac:dyDescent="0.25">
      <c r="K59002" s="2"/>
      <c r="L59002" s="2"/>
    </row>
    <row r="59003" spans="11:12" x14ac:dyDescent="0.25">
      <c r="K59003" s="2"/>
      <c r="L59003" s="2"/>
    </row>
    <row r="59004" spans="11:12" x14ac:dyDescent="0.25">
      <c r="K59004" s="2"/>
      <c r="L59004" s="2"/>
    </row>
    <row r="59005" spans="11:12" x14ac:dyDescent="0.25">
      <c r="K59005" s="2"/>
      <c r="L59005" s="2"/>
    </row>
    <row r="59006" spans="11:12" x14ac:dyDescent="0.25">
      <c r="K59006" s="2"/>
      <c r="L59006" s="2"/>
    </row>
    <row r="59007" spans="11:12" x14ac:dyDescent="0.25">
      <c r="K59007" s="2"/>
      <c r="L59007" s="2"/>
    </row>
    <row r="59008" spans="11:12" x14ac:dyDescent="0.25">
      <c r="K59008" s="2"/>
      <c r="L59008" s="2"/>
    </row>
    <row r="59009" spans="11:12" x14ac:dyDescent="0.25">
      <c r="K59009" s="2"/>
      <c r="L59009" s="2"/>
    </row>
    <row r="59010" spans="11:12" x14ac:dyDescent="0.25">
      <c r="K59010" s="2"/>
      <c r="L59010" s="2"/>
    </row>
    <row r="59011" spans="11:12" x14ac:dyDescent="0.25">
      <c r="K59011" s="2"/>
      <c r="L59011" s="2"/>
    </row>
    <row r="59012" spans="11:12" x14ac:dyDescent="0.25">
      <c r="K59012" s="2"/>
      <c r="L59012" s="2"/>
    </row>
    <row r="59013" spans="11:12" x14ac:dyDescent="0.25">
      <c r="K59013" s="2"/>
      <c r="L59013" s="2"/>
    </row>
    <row r="59014" spans="11:12" x14ac:dyDescent="0.25">
      <c r="K59014" s="2"/>
      <c r="L59014" s="2"/>
    </row>
    <row r="59015" spans="11:12" x14ac:dyDescent="0.25">
      <c r="K59015" s="2"/>
      <c r="L59015" s="2"/>
    </row>
    <row r="59016" spans="11:12" x14ac:dyDescent="0.25">
      <c r="K59016" s="2"/>
      <c r="L59016" s="2"/>
    </row>
    <row r="59017" spans="11:12" x14ac:dyDescent="0.25">
      <c r="K59017" s="2"/>
      <c r="L59017" s="2"/>
    </row>
    <row r="59018" spans="11:12" x14ac:dyDescent="0.25">
      <c r="K59018" s="2"/>
      <c r="L59018" s="2"/>
    </row>
    <row r="59019" spans="11:12" x14ac:dyDescent="0.25">
      <c r="K59019" s="2"/>
      <c r="L59019" s="2"/>
    </row>
    <row r="59020" spans="11:12" x14ac:dyDescent="0.25">
      <c r="K59020" s="2"/>
      <c r="L59020" s="2"/>
    </row>
    <row r="59021" spans="11:12" x14ac:dyDescent="0.25">
      <c r="K59021" s="2"/>
      <c r="L59021" s="2"/>
    </row>
    <row r="59022" spans="11:12" x14ac:dyDescent="0.25">
      <c r="K59022" s="2"/>
      <c r="L59022" s="2"/>
    </row>
    <row r="59023" spans="11:12" x14ac:dyDescent="0.25">
      <c r="K59023" s="2"/>
      <c r="L59023" s="2"/>
    </row>
    <row r="59024" spans="11:12" x14ac:dyDescent="0.25">
      <c r="K59024" s="2"/>
      <c r="L59024" s="2"/>
    </row>
    <row r="59025" spans="11:12" x14ac:dyDescent="0.25">
      <c r="K59025" s="2"/>
      <c r="L59025" s="2"/>
    </row>
    <row r="59026" spans="11:12" x14ac:dyDescent="0.25">
      <c r="K59026" s="2"/>
      <c r="L59026" s="2"/>
    </row>
    <row r="59027" spans="11:12" x14ac:dyDescent="0.25">
      <c r="K59027" s="2"/>
      <c r="L59027" s="2"/>
    </row>
    <row r="59028" spans="11:12" x14ac:dyDescent="0.25">
      <c r="K59028" s="2"/>
      <c r="L59028" s="2"/>
    </row>
    <row r="59029" spans="11:12" x14ac:dyDescent="0.25">
      <c r="K59029" s="2"/>
      <c r="L59029" s="2"/>
    </row>
    <row r="59030" spans="11:12" x14ac:dyDescent="0.25">
      <c r="K59030" s="2"/>
      <c r="L59030" s="2"/>
    </row>
    <row r="59031" spans="11:12" x14ac:dyDescent="0.25">
      <c r="K59031" s="2"/>
      <c r="L59031" s="2"/>
    </row>
    <row r="59032" spans="11:12" x14ac:dyDescent="0.25">
      <c r="K59032" s="2"/>
      <c r="L59032" s="2"/>
    </row>
    <row r="59033" spans="11:12" x14ac:dyDescent="0.25">
      <c r="K59033" s="2"/>
      <c r="L59033" s="2"/>
    </row>
    <row r="59034" spans="11:12" x14ac:dyDescent="0.25">
      <c r="K59034" s="2"/>
      <c r="L59034" s="2"/>
    </row>
    <row r="59035" spans="11:12" x14ac:dyDescent="0.25">
      <c r="K59035" s="2"/>
      <c r="L59035" s="2"/>
    </row>
    <row r="59036" spans="11:12" x14ac:dyDescent="0.25">
      <c r="K59036" s="2"/>
      <c r="L59036" s="2"/>
    </row>
    <row r="59037" spans="11:12" x14ac:dyDescent="0.25">
      <c r="K59037" s="2"/>
      <c r="L59037" s="2"/>
    </row>
    <row r="59038" spans="11:12" x14ac:dyDescent="0.25">
      <c r="K59038" s="2"/>
      <c r="L59038" s="2"/>
    </row>
    <row r="59039" spans="11:12" x14ac:dyDescent="0.25">
      <c r="K59039" s="2"/>
      <c r="L59039" s="2"/>
    </row>
    <row r="59040" spans="11:12" x14ac:dyDescent="0.25">
      <c r="K59040" s="2"/>
      <c r="L59040" s="2"/>
    </row>
    <row r="59041" spans="11:12" x14ac:dyDescent="0.25">
      <c r="K59041" s="2"/>
      <c r="L59041" s="2"/>
    </row>
    <row r="59042" spans="11:12" x14ac:dyDescent="0.25">
      <c r="K59042" s="2"/>
      <c r="L59042" s="2"/>
    </row>
    <row r="59043" spans="11:12" x14ac:dyDescent="0.25">
      <c r="K59043" s="2"/>
      <c r="L59043" s="2"/>
    </row>
    <row r="59044" spans="11:12" x14ac:dyDescent="0.25">
      <c r="K59044" s="2"/>
      <c r="L59044" s="2"/>
    </row>
    <row r="59045" spans="11:12" x14ac:dyDescent="0.25">
      <c r="K59045" s="2"/>
      <c r="L59045" s="2"/>
    </row>
    <row r="59046" spans="11:12" x14ac:dyDescent="0.25">
      <c r="K59046" s="2"/>
      <c r="L59046" s="2"/>
    </row>
    <row r="59047" spans="11:12" x14ac:dyDescent="0.25">
      <c r="K59047" s="2"/>
      <c r="L59047" s="2"/>
    </row>
    <row r="59048" spans="11:12" x14ac:dyDescent="0.25">
      <c r="K59048" s="2"/>
      <c r="L59048" s="2"/>
    </row>
    <row r="59049" spans="11:12" x14ac:dyDescent="0.25">
      <c r="K59049" s="2"/>
      <c r="L59049" s="2"/>
    </row>
    <row r="59050" spans="11:12" x14ac:dyDescent="0.25">
      <c r="K59050" s="2"/>
      <c r="L59050" s="2"/>
    </row>
    <row r="59051" spans="11:12" x14ac:dyDescent="0.25">
      <c r="K59051" s="2"/>
      <c r="L59051" s="2"/>
    </row>
    <row r="59052" spans="11:12" x14ac:dyDescent="0.25">
      <c r="K59052" s="2"/>
      <c r="L59052" s="2"/>
    </row>
    <row r="59053" spans="11:12" x14ac:dyDescent="0.25">
      <c r="K59053" s="2"/>
      <c r="L59053" s="2"/>
    </row>
    <row r="59054" spans="11:12" x14ac:dyDescent="0.25">
      <c r="K59054" s="2"/>
      <c r="L59054" s="2"/>
    </row>
    <row r="59055" spans="11:12" x14ac:dyDescent="0.25">
      <c r="K59055" s="2"/>
      <c r="L59055" s="2"/>
    </row>
    <row r="59056" spans="11:12" x14ac:dyDescent="0.25">
      <c r="K59056" s="2"/>
      <c r="L59056" s="2"/>
    </row>
    <row r="59057" spans="11:12" x14ac:dyDescent="0.25">
      <c r="K59057" s="2"/>
      <c r="L59057" s="2"/>
    </row>
    <row r="59058" spans="11:12" x14ac:dyDescent="0.25">
      <c r="K59058" s="2"/>
      <c r="L59058" s="2"/>
    </row>
    <row r="59059" spans="11:12" x14ac:dyDescent="0.25">
      <c r="K59059" s="2"/>
      <c r="L59059" s="2"/>
    </row>
    <row r="59060" spans="11:12" x14ac:dyDescent="0.25">
      <c r="K59060" s="2"/>
      <c r="L59060" s="2"/>
    </row>
    <row r="59061" spans="11:12" x14ac:dyDescent="0.25">
      <c r="K59061" s="2"/>
      <c r="L59061" s="2"/>
    </row>
    <row r="59062" spans="11:12" x14ac:dyDescent="0.25">
      <c r="K59062" s="2"/>
      <c r="L59062" s="2"/>
    </row>
    <row r="59063" spans="11:12" x14ac:dyDescent="0.25">
      <c r="K59063" s="2"/>
      <c r="L59063" s="2"/>
    </row>
    <row r="59064" spans="11:12" x14ac:dyDescent="0.25">
      <c r="K59064" s="2"/>
      <c r="L59064" s="2"/>
    </row>
    <row r="59065" spans="11:12" x14ac:dyDescent="0.25">
      <c r="K59065" s="2"/>
      <c r="L59065" s="2"/>
    </row>
    <row r="59066" spans="11:12" x14ac:dyDescent="0.25">
      <c r="K59066" s="2"/>
      <c r="L59066" s="2"/>
    </row>
    <row r="59067" spans="11:12" x14ac:dyDescent="0.25">
      <c r="K59067" s="2"/>
      <c r="L59067" s="2"/>
    </row>
    <row r="59068" spans="11:12" x14ac:dyDescent="0.25">
      <c r="K59068" s="2"/>
      <c r="L59068" s="2"/>
    </row>
    <row r="59069" spans="11:12" x14ac:dyDescent="0.25">
      <c r="K59069" s="2"/>
      <c r="L59069" s="2"/>
    </row>
    <row r="59070" spans="11:12" x14ac:dyDescent="0.25">
      <c r="K59070" s="2"/>
      <c r="L59070" s="2"/>
    </row>
    <row r="59071" spans="11:12" x14ac:dyDescent="0.25">
      <c r="K59071" s="2"/>
      <c r="L59071" s="2"/>
    </row>
    <row r="59072" spans="11:12" x14ac:dyDescent="0.25">
      <c r="K59072" s="2"/>
      <c r="L59072" s="2"/>
    </row>
    <row r="59073" spans="11:12" x14ac:dyDescent="0.25">
      <c r="K59073" s="2"/>
      <c r="L59073" s="2"/>
    </row>
    <row r="59074" spans="11:12" x14ac:dyDescent="0.25">
      <c r="K59074" s="2"/>
      <c r="L59074" s="2"/>
    </row>
    <row r="59075" spans="11:12" x14ac:dyDescent="0.25">
      <c r="K59075" s="2"/>
      <c r="L59075" s="2"/>
    </row>
    <row r="59076" spans="11:12" x14ac:dyDescent="0.25">
      <c r="K59076" s="2"/>
      <c r="L59076" s="2"/>
    </row>
    <row r="59077" spans="11:12" x14ac:dyDescent="0.25">
      <c r="K59077" s="2"/>
      <c r="L59077" s="2"/>
    </row>
    <row r="59078" spans="11:12" x14ac:dyDescent="0.25">
      <c r="K59078" s="2"/>
      <c r="L59078" s="2"/>
    </row>
    <row r="59079" spans="11:12" x14ac:dyDescent="0.25">
      <c r="K59079" s="2"/>
      <c r="L59079" s="2"/>
    </row>
    <row r="59080" spans="11:12" x14ac:dyDescent="0.25">
      <c r="K59080" s="2"/>
      <c r="L59080" s="2"/>
    </row>
    <row r="59081" spans="11:12" x14ac:dyDescent="0.25">
      <c r="K59081" s="2"/>
      <c r="L59081" s="2"/>
    </row>
    <row r="59082" spans="11:12" x14ac:dyDescent="0.25">
      <c r="K59082" s="2"/>
      <c r="L59082" s="2"/>
    </row>
    <row r="59083" spans="11:12" x14ac:dyDescent="0.25">
      <c r="K59083" s="2"/>
      <c r="L59083" s="2"/>
    </row>
    <row r="59084" spans="11:12" x14ac:dyDescent="0.25">
      <c r="K59084" s="2"/>
      <c r="L59084" s="2"/>
    </row>
    <row r="59085" spans="11:12" x14ac:dyDescent="0.25">
      <c r="K59085" s="2"/>
      <c r="L59085" s="2"/>
    </row>
    <row r="59086" spans="11:12" x14ac:dyDescent="0.25">
      <c r="K59086" s="2"/>
      <c r="L59086" s="2"/>
    </row>
    <row r="59087" spans="11:12" x14ac:dyDescent="0.25">
      <c r="K59087" s="2"/>
      <c r="L59087" s="2"/>
    </row>
    <row r="59088" spans="11:12" x14ac:dyDescent="0.25">
      <c r="K59088" s="2"/>
      <c r="L59088" s="2"/>
    </row>
    <row r="59089" spans="11:12" x14ac:dyDescent="0.25">
      <c r="K59089" s="2"/>
      <c r="L59089" s="2"/>
    </row>
    <row r="59090" spans="11:12" x14ac:dyDescent="0.25">
      <c r="K59090" s="2"/>
      <c r="L59090" s="2"/>
    </row>
    <row r="59091" spans="11:12" x14ac:dyDescent="0.25">
      <c r="K59091" s="2"/>
      <c r="L59091" s="2"/>
    </row>
    <row r="59092" spans="11:12" x14ac:dyDescent="0.25">
      <c r="K59092" s="2"/>
      <c r="L59092" s="2"/>
    </row>
    <row r="59093" spans="11:12" x14ac:dyDescent="0.25">
      <c r="K59093" s="2"/>
      <c r="L59093" s="2"/>
    </row>
    <row r="59094" spans="11:12" x14ac:dyDescent="0.25">
      <c r="K59094" s="2"/>
      <c r="L59094" s="2"/>
    </row>
    <row r="59095" spans="11:12" x14ac:dyDescent="0.25">
      <c r="K59095" s="2"/>
      <c r="L59095" s="2"/>
    </row>
    <row r="59096" spans="11:12" x14ac:dyDescent="0.25">
      <c r="K59096" s="2"/>
      <c r="L59096" s="2"/>
    </row>
    <row r="59097" spans="11:12" x14ac:dyDescent="0.25">
      <c r="K59097" s="2"/>
      <c r="L59097" s="2"/>
    </row>
    <row r="59098" spans="11:12" x14ac:dyDescent="0.25">
      <c r="K59098" s="2"/>
      <c r="L59098" s="2"/>
    </row>
    <row r="59099" spans="11:12" x14ac:dyDescent="0.25">
      <c r="K59099" s="2"/>
      <c r="L59099" s="2"/>
    </row>
    <row r="59100" spans="11:12" x14ac:dyDescent="0.25">
      <c r="K59100" s="2"/>
      <c r="L59100" s="2"/>
    </row>
    <row r="59101" spans="11:12" x14ac:dyDescent="0.25">
      <c r="K59101" s="2"/>
      <c r="L59101" s="2"/>
    </row>
    <row r="59102" spans="11:12" x14ac:dyDescent="0.25">
      <c r="K59102" s="2"/>
      <c r="L59102" s="2"/>
    </row>
    <row r="59103" spans="11:12" x14ac:dyDescent="0.25">
      <c r="K59103" s="2"/>
      <c r="L59103" s="2"/>
    </row>
    <row r="59104" spans="11:12" x14ac:dyDescent="0.25">
      <c r="K59104" s="2"/>
      <c r="L59104" s="2"/>
    </row>
    <row r="59105" spans="11:12" x14ac:dyDescent="0.25">
      <c r="K59105" s="2"/>
      <c r="L59105" s="2"/>
    </row>
    <row r="59106" spans="11:12" x14ac:dyDescent="0.25">
      <c r="K59106" s="2"/>
      <c r="L59106" s="2"/>
    </row>
    <row r="59107" spans="11:12" x14ac:dyDescent="0.25">
      <c r="K59107" s="2"/>
      <c r="L59107" s="2"/>
    </row>
    <row r="59108" spans="11:12" x14ac:dyDescent="0.25">
      <c r="K59108" s="2"/>
      <c r="L59108" s="2"/>
    </row>
    <row r="59109" spans="11:12" x14ac:dyDescent="0.25">
      <c r="K59109" s="2"/>
      <c r="L59109" s="2"/>
    </row>
    <row r="59110" spans="11:12" x14ac:dyDescent="0.25">
      <c r="K59110" s="2"/>
      <c r="L59110" s="2"/>
    </row>
    <row r="59111" spans="11:12" x14ac:dyDescent="0.25">
      <c r="K59111" s="2"/>
      <c r="L59111" s="2"/>
    </row>
    <row r="59112" spans="11:12" x14ac:dyDescent="0.25">
      <c r="K59112" s="2"/>
      <c r="L59112" s="2"/>
    </row>
    <row r="59113" spans="11:12" x14ac:dyDescent="0.25">
      <c r="K59113" s="2"/>
      <c r="L59113" s="2"/>
    </row>
    <row r="59114" spans="11:12" x14ac:dyDescent="0.25">
      <c r="K59114" s="2"/>
      <c r="L59114" s="2"/>
    </row>
    <row r="59115" spans="11:12" x14ac:dyDescent="0.25">
      <c r="K59115" s="2"/>
      <c r="L59115" s="2"/>
    </row>
    <row r="59116" spans="11:12" x14ac:dyDescent="0.25">
      <c r="K59116" s="2"/>
      <c r="L59116" s="2"/>
    </row>
    <row r="59117" spans="11:12" x14ac:dyDescent="0.25">
      <c r="K59117" s="2"/>
      <c r="L59117" s="2"/>
    </row>
    <row r="59118" spans="11:12" x14ac:dyDescent="0.25">
      <c r="K59118" s="2"/>
      <c r="L59118" s="2"/>
    </row>
    <row r="59119" spans="11:12" x14ac:dyDescent="0.25">
      <c r="K59119" s="2"/>
      <c r="L59119" s="2"/>
    </row>
    <row r="59120" spans="11:12" x14ac:dyDescent="0.25">
      <c r="K59120" s="2"/>
      <c r="L59120" s="2"/>
    </row>
    <row r="59121" spans="11:12" x14ac:dyDescent="0.25">
      <c r="K59121" s="2"/>
      <c r="L59121" s="2"/>
    </row>
    <row r="59122" spans="11:12" x14ac:dyDescent="0.25">
      <c r="K59122" s="2"/>
      <c r="L59122" s="2"/>
    </row>
    <row r="59123" spans="11:12" x14ac:dyDescent="0.25">
      <c r="K59123" s="2"/>
      <c r="L59123" s="2"/>
    </row>
    <row r="59124" spans="11:12" x14ac:dyDescent="0.25">
      <c r="K59124" s="2"/>
      <c r="L59124" s="2"/>
    </row>
    <row r="59125" spans="11:12" x14ac:dyDescent="0.25">
      <c r="K59125" s="2"/>
      <c r="L59125" s="2"/>
    </row>
    <row r="59126" spans="11:12" x14ac:dyDescent="0.25">
      <c r="K59126" s="2"/>
      <c r="L59126" s="2"/>
    </row>
    <row r="59127" spans="11:12" x14ac:dyDescent="0.25">
      <c r="K59127" s="2"/>
      <c r="L59127" s="2"/>
    </row>
    <row r="59128" spans="11:12" x14ac:dyDescent="0.25">
      <c r="K59128" s="2"/>
      <c r="L59128" s="2"/>
    </row>
    <row r="59129" spans="11:12" x14ac:dyDescent="0.25">
      <c r="K59129" s="2"/>
      <c r="L59129" s="2"/>
    </row>
    <row r="59130" spans="11:12" x14ac:dyDescent="0.25">
      <c r="K59130" s="2"/>
      <c r="L59130" s="2"/>
    </row>
    <row r="59131" spans="11:12" x14ac:dyDescent="0.25">
      <c r="K59131" s="2"/>
      <c r="L59131" s="2"/>
    </row>
    <row r="59132" spans="11:12" x14ac:dyDescent="0.25">
      <c r="K59132" s="2"/>
      <c r="L59132" s="2"/>
    </row>
    <row r="59133" spans="11:12" x14ac:dyDescent="0.25">
      <c r="K59133" s="2"/>
      <c r="L59133" s="2"/>
    </row>
    <row r="59134" spans="11:12" x14ac:dyDescent="0.25">
      <c r="K59134" s="2"/>
      <c r="L59134" s="2"/>
    </row>
    <row r="59135" spans="11:12" x14ac:dyDescent="0.25">
      <c r="K59135" s="2"/>
      <c r="L59135" s="2"/>
    </row>
    <row r="59136" spans="11:12" x14ac:dyDescent="0.25">
      <c r="K59136" s="2"/>
      <c r="L59136" s="2"/>
    </row>
    <row r="59137" spans="11:12" x14ac:dyDescent="0.25">
      <c r="K59137" s="2"/>
      <c r="L59137" s="2"/>
    </row>
    <row r="59138" spans="11:12" x14ac:dyDescent="0.25">
      <c r="K59138" s="2"/>
      <c r="L59138" s="2"/>
    </row>
    <row r="59139" spans="11:12" x14ac:dyDescent="0.25">
      <c r="K59139" s="2"/>
      <c r="L59139" s="2"/>
    </row>
    <row r="59140" spans="11:12" x14ac:dyDescent="0.25">
      <c r="K59140" s="2"/>
      <c r="L59140" s="2"/>
    </row>
    <row r="59141" spans="11:12" x14ac:dyDescent="0.25">
      <c r="K59141" s="2"/>
      <c r="L59141" s="2"/>
    </row>
    <row r="59142" spans="11:12" x14ac:dyDescent="0.25">
      <c r="K59142" s="2"/>
      <c r="L59142" s="2"/>
    </row>
    <row r="59143" spans="11:12" x14ac:dyDescent="0.25">
      <c r="K59143" s="2"/>
      <c r="L59143" s="2"/>
    </row>
    <row r="59144" spans="11:12" x14ac:dyDescent="0.25">
      <c r="K59144" s="2"/>
      <c r="L59144" s="2"/>
    </row>
    <row r="59145" spans="11:12" x14ac:dyDescent="0.25">
      <c r="K59145" s="2"/>
      <c r="L59145" s="2"/>
    </row>
    <row r="59146" spans="11:12" x14ac:dyDescent="0.25">
      <c r="K59146" s="2"/>
      <c r="L59146" s="2"/>
    </row>
    <row r="59147" spans="11:12" x14ac:dyDescent="0.25">
      <c r="K59147" s="2"/>
      <c r="L59147" s="2"/>
    </row>
    <row r="59148" spans="11:12" x14ac:dyDescent="0.25">
      <c r="K59148" s="2"/>
      <c r="L59148" s="2"/>
    </row>
    <row r="59149" spans="11:12" x14ac:dyDescent="0.25">
      <c r="K59149" s="2"/>
      <c r="L59149" s="2"/>
    </row>
    <row r="59150" spans="11:12" x14ac:dyDescent="0.25">
      <c r="K59150" s="2"/>
      <c r="L59150" s="2"/>
    </row>
    <row r="59151" spans="11:12" x14ac:dyDescent="0.25">
      <c r="K59151" s="2"/>
      <c r="L59151" s="2"/>
    </row>
    <row r="59152" spans="11:12" x14ac:dyDescent="0.25">
      <c r="K59152" s="2"/>
      <c r="L59152" s="2"/>
    </row>
    <row r="59153" spans="11:12" x14ac:dyDescent="0.25">
      <c r="K59153" s="2"/>
      <c r="L59153" s="2"/>
    </row>
    <row r="59154" spans="11:12" x14ac:dyDescent="0.25">
      <c r="K59154" s="2"/>
      <c r="L59154" s="2"/>
    </row>
    <row r="59155" spans="11:12" x14ac:dyDescent="0.25">
      <c r="K59155" s="2"/>
      <c r="L59155" s="2"/>
    </row>
    <row r="59156" spans="11:12" x14ac:dyDescent="0.25">
      <c r="K59156" s="2"/>
      <c r="L59156" s="2"/>
    </row>
    <row r="59157" spans="11:12" x14ac:dyDescent="0.25">
      <c r="K59157" s="2"/>
      <c r="L59157" s="2"/>
    </row>
    <row r="59158" spans="11:12" x14ac:dyDescent="0.25">
      <c r="K59158" s="2"/>
      <c r="L59158" s="2"/>
    </row>
    <row r="59159" spans="11:12" x14ac:dyDescent="0.25">
      <c r="K59159" s="2"/>
      <c r="L59159" s="2"/>
    </row>
    <row r="59160" spans="11:12" x14ac:dyDescent="0.25">
      <c r="K59160" s="2"/>
      <c r="L59160" s="2"/>
    </row>
    <row r="59161" spans="11:12" x14ac:dyDescent="0.25">
      <c r="K59161" s="2"/>
      <c r="L59161" s="2"/>
    </row>
    <row r="59162" spans="11:12" x14ac:dyDescent="0.25">
      <c r="K59162" s="2"/>
      <c r="L59162" s="2"/>
    </row>
    <row r="59163" spans="11:12" x14ac:dyDescent="0.25">
      <c r="K59163" s="2"/>
      <c r="L59163" s="2"/>
    </row>
    <row r="59164" spans="11:12" x14ac:dyDescent="0.25">
      <c r="K59164" s="2"/>
      <c r="L59164" s="2"/>
    </row>
    <row r="59165" spans="11:12" x14ac:dyDescent="0.25">
      <c r="K59165" s="2"/>
      <c r="L59165" s="2"/>
    </row>
    <row r="59166" spans="11:12" x14ac:dyDescent="0.25">
      <c r="K59166" s="2"/>
      <c r="L59166" s="2"/>
    </row>
    <row r="59167" spans="11:12" x14ac:dyDescent="0.25">
      <c r="K59167" s="2"/>
      <c r="L59167" s="2"/>
    </row>
    <row r="59168" spans="11:12" x14ac:dyDescent="0.25">
      <c r="K59168" s="2"/>
      <c r="L59168" s="2"/>
    </row>
    <row r="59169" spans="11:12" x14ac:dyDescent="0.25">
      <c r="K59169" s="2"/>
      <c r="L59169" s="2"/>
    </row>
    <row r="59170" spans="11:12" x14ac:dyDescent="0.25">
      <c r="K59170" s="2"/>
      <c r="L59170" s="2"/>
    </row>
    <row r="59171" spans="11:12" x14ac:dyDescent="0.25">
      <c r="K59171" s="2"/>
      <c r="L59171" s="2"/>
    </row>
    <row r="59172" spans="11:12" x14ac:dyDescent="0.25">
      <c r="K59172" s="2"/>
      <c r="L59172" s="2"/>
    </row>
    <row r="59173" spans="11:12" x14ac:dyDescent="0.25">
      <c r="K59173" s="2"/>
      <c r="L59173" s="2"/>
    </row>
    <row r="59174" spans="11:12" x14ac:dyDescent="0.25">
      <c r="K59174" s="2"/>
      <c r="L59174" s="2"/>
    </row>
    <row r="59175" spans="11:12" x14ac:dyDescent="0.25">
      <c r="K59175" s="2"/>
      <c r="L59175" s="2"/>
    </row>
    <row r="59176" spans="11:12" x14ac:dyDescent="0.25">
      <c r="K59176" s="2"/>
      <c r="L59176" s="2"/>
    </row>
    <row r="59177" spans="11:12" x14ac:dyDescent="0.25">
      <c r="K59177" s="2"/>
      <c r="L59177" s="2"/>
    </row>
    <row r="59178" spans="11:12" x14ac:dyDescent="0.25">
      <c r="K59178" s="2"/>
      <c r="L59178" s="2"/>
    </row>
    <row r="59179" spans="11:12" x14ac:dyDescent="0.25">
      <c r="K59179" s="2"/>
      <c r="L59179" s="2"/>
    </row>
    <row r="59180" spans="11:12" x14ac:dyDescent="0.25">
      <c r="K59180" s="2"/>
      <c r="L59180" s="2"/>
    </row>
    <row r="59181" spans="11:12" x14ac:dyDescent="0.25">
      <c r="K59181" s="2"/>
      <c r="L59181" s="2"/>
    </row>
    <row r="59182" spans="11:12" x14ac:dyDescent="0.25">
      <c r="K59182" s="2"/>
      <c r="L59182" s="2"/>
    </row>
    <row r="59183" spans="11:12" x14ac:dyDescent="0.25">
      <c r="K59183" s="2"/>
      <c r="L59183" s="2"/>
    </row>
    <row r="59184" spans="11:12" x14ac:dyDescent="0.25">
      <c r="K59184" s="2"/>
      <c r="L59184" s="2"/>
    </row>
    <row r="59185" spans="11:12" x14ac:dyDescent="0.25">
      <c r="K59185" s="2"/>
      <c r="L59185" s="2"/>
    </row>
    <row r="59186" spans="11:12" x14ac:dyDescent="0.25">
      <c r="K59186" s="2"/>
      <c r="L59186" s="2"/>
    </row>
    <row r="59187" spans="11:12" x14ac:dyDescent="0.25">
      <c r="K59187" s="2"/>
      <c r="L59187" s="2"/>
    </row>
    <row r="59188" spans="11:12" x14ac:dyDescent="0.25">
      <c r="K59188" s="2"/>
      <c r="L59188" s="2"/>
    </row>
    <row r="59189" spans="11:12" x14ac:dyDescent="0.25">
      <c r="K59189" s="2"/>
      <c r="L59189" s="2"/>
    </row>
    <row r="59190" spans="11:12" x14ac:dyDescent="0.25">
      <c r="K59190" s="2"/>
      <c r="L59190" s="2"/>
    </row>
    <row r="59191" spans="11:12" x14ac:dyDescent="0.25">
      <c r="K59191" s="2"/>
      <c r="L59191" s="2"/>
    </row>
    <row r="59192" spans="11:12" x14ac:dyDescent="0.25">
      <c r="K59192" s="2"/>
      <c r="L59192" s="2"/>
    </row>
    <row r="59193" spans="11:12" x14ac:dyDescent="0.25">
      <c r="K59193" s="2"/>
      <c r="L59193" s="2"/>
    </row>
    <row r="59194" spans="11:12" x14ac:dyDescent="0.25">
      <c r="K59194" s="2"/>
      <c r="L59194" s="2"/>
    </row>
    <row r="59195" spans="11:12" x14ac:dyDescent="0.25">
      <c r="K59195" s="2"/>
      <c r="L59195" s="2"/>
    </row>
    <row r="59196" spans="11:12" x14ac:dyDescent="0.25">
      <c r="K59196" s="2"/>
      <c r="L59196" s="2"/>
    </row>
    <row r="59197" spans="11:12" x14ac:dyDescent="0.25">
      <c r="K59197" s="2"/>
      <c r="L59197" s="2"/>
    </row>
    <row r="59198" spans="11:12" x14ac:dyDescent="0.25">
      <c r="K59198" s="2"/>
      <c r="L59198" s="2"/>
    </row>
    <row r="59199" spans="11:12" x14ac:dyDescent="0.25">
      <c r="K59199" s="2"/>
      <c r="L59199" s="2"/>
    </row>
    <row r="59200" spans="11:12" x14ac:dyDescent="0.25">
      <c r="K59200" s="2"/>
      <c r="L59200" s="2"/>
    </row>
    <row r="59201" spans="11:12" x14ac:dyDescent="0.25">
      <c r="K59201" s="2"/>
      <c r="L59201" s="2"/>
    </row>
    <row r="59202" spans="11:12" x14ac:dyDescent="0.25">
      <c r="K59202" s="2"/>
      <c r="L59202" s="2"/>
    </row>
    <row r="59203" spans="11:12" x14ac:dyDescent="0.25">
      <c r="K59203" s="2"/>
      <c r="L59203" s="2"/>
    </row>
    <row r="59204" spans="11:12" x14ac:dyDescent="0.25">
      <c r="K59204" s="2"/>
      <c r="L59204" s="2"/>
    </row>
    <row r="59205" spans="11:12" x14ac:dyDescent="0.25">
      <c r="K59205" s="2"/>
      <c r="L59205" s="2"/>
    </row>
    <row r="59206" spans="11:12" x14ac:dyDescent="0.25">
      <c r="K59206" s="2"/>
      <c r="L59206" s="2"/>
    </row>
    <row r="59207" spans="11:12" x14ac:dyDescent="0.25">
      <c r="K59207" s="2"/>
      <c r="L59207" s="2"/>
    </row>
    <row r="59208" spans="11:12" x14ac:dyDescent="0.25">
      <c r="K59208" s="2"/>
      <c r="L59208" s="2"/>
    </row>
    <row r="59209" spans="11:12" x14ac:dyDescent="0.25">
      <c r="K59209" s="2"/>
      <c r="L59209" s="2"/>
    </row>
    <row r="59210" spans="11:12" x14ac:dyDescent="0.25">
      <c r="K59210" s="2"/>
      <c r="L59210" s="2"/>
    </row>
    <row r="59211" spans="11:12" x14ac:dyDescent="0.25">
      <c r="K59211" s="2"/>
      <c r="L59211" s="2"/>
    </row>
    <row r="59212" spans="11:12" x14ac:dyDescent="0.25">
      <c r="K59212" s="2"/>
      <c r="L59212" s="2"/>
    </row>
    <row r="59213" spans="11:12" x14ac:dyDescent="0.25">
      <c r="K59213" s="2"/>
      <c r="L59213" s="2"/>
    </row>
    <row r="59214" spans="11:12" x14ac:dyDescent="0.25">
      <c r="K59214" s="2"/>
      <c r="L59214" s="2"/>
    </row>
    <row r="59215" spans="11:12" x14ac:dyDescent="0.25">
      <c r="K59215" s="2"/>
      <c r="L59215" s="2"/>
    </row>
    <row r="59216" spans="11:12" x14ac:dyDescent="0.25">
      <c r="K59216" s="2"/>
      <c r="L59216" s="2"/>
    </row>
    <row r="59217" spans="11:12" x14ac:dyDescent="0.25">
      <c r="K59217" s="2"/>
      <c r="L59217" s="2"/>
    </row>
    <row r="59218" spans="11:12" x14ac:dyDescent="0.25">
      <c r="K59218" s="2"/>
      <c r="L59218" s="2"/>
    </row>
    <row r="59219" spans="11:12" x14ac:dyDescent="0.25">
      <c r="K59219" s="2"/>
      <c r="L59219" s="2"/>
    </row>
    <row r="59220" spans="11:12" x14ac:dyDescent="0.25">
      <c r="K59220" s="2"/>
      <c r="L59220" s="2"/>
    </row>
    <row r="59221" spans="11:12" x14ac:dyDescent="0.25">
      <c r="K59221" s="2"/>
      <c r="L59221" s="2"/>
    </row>
    <row r="59222" spans="11:12" x14ac:dyDescent="0.25">
      <c r="K59222" s="2"/>
      <c r="L59222" s="2"/>
    </row>
    <row r="59223" spans="11:12" x14ac:dyDescent="0.25">
      <c r="K59223" s="2"/>
      <c r="L59223" s="2"/>
    </row>
    <row r="59224" spans="11:12" x14ac:dyDescent="0.25">
      <c r="K59224" s="2"/>
      <c r="L59224" s="2"/>
    </row>
    <row r="59225" spans="11:12" x14ac:dyDescent="0.25">
      <c r="K59225" s="2"/>
      <c r="L59225" s="2"/>
    </row>
    <row r="59226" spans="11:12" x14ac:dyDescent="0.25">
      <c r="K59226" s="2"/>
      <c r="L59226" s="2"/>
    </row>
    <row r="59227" spans="11:12" x14ac:dyDescent="0.25">
      <c r="K59227" s="2"/>
      <c r="L59227" s="2"/>
    </row>
    <row r="59228" spans="11:12" x14ac:dyDescent="0.25">
      <c r="K59228" s="2"/>
      <c r="L59228" s="2"/>
    </row>
    <row r="59229" spans="11:12" x14ac:dyDescent="0.25">
      <c r="K59229" s="2"/>
      <c r="L59229" s="2"/>
    </row>
    <row r="59230" spans="11:12" x14ac:dyDescent="0.25">
      <c r="K59230" s="2"/>
      <c r="L59230" s="2"/>
    </row>
    <row r="59231" spans="11:12" x14ac:dyDescent="0.25">
      <c r="K59231" s="2"/>
      <c r="L59231" s="2"/>
    </row>
    <row r="59232" spans="11:12" x14ac:dyDescent="0.25">
      <c r="K59232" s="2"/>
      <c r="L59232" s="2"/>
    </row>
    <row r="59233" spans="11:12" x14ac:dyDescent="0.25">
      <c r="K59233" s="2"/>
      <c r="L59233" s="2"/>
    </row>
    <row r="59234" spans="11:12" x14ac:dyDescent="0.25">
      <c r="K59234" s="2"/>
      <c r="L59234" s="2"/>
    </row>
    <row r="59235" spans="11:12" x14ac:dyDescent="0.25">
      <c r="K59235" s="2"/>
      <c r="L59235" s="2"/>
    </row>
    <row r="59236" spans="11:12" x14ac:dyDescent="0.25">
      <c r="K59236" s="2"/>
      <c r="L59236" s="2"/>
    </row>
    <row r="59237" spans="11:12" x14ac:dyDescent="0.25">
      <c r="K59237" s="2"/>
      <c r="L59237" s="2"/>
    </row>
    <row r="59238" spans="11:12" x14ac:dyDescent="0.25">
      <c r="K59238" s="2"/>
      <c r="L59238" s="2"/>
    </row>
    <row r="59239" spans="11:12" x14ac:dyDescent="0.25">
      <c r="K59239" s="2"/>
      <c r="L59239" s="2"/>
    </row>
    <row r="59240" spans="11:12" x14ac:dyDescent="0.25">
      <c r="K59240" s="2"/>
      <c r="L59240" s="2"/>
    </row>
    <row r="59241" spans="11:12" x14ac:dyDescent="0.25">
      <c r="K59241" s="2"/>
      <c r="L59241" s="2"/>
    </row>
    <row r="59242" spans="11:12" x14ac:dyDescent="0.25">
      <c r="K59242" s="2"/>
      <c r="L59242" s="2"/>
    </row>
    <row r="59243" spans="11:12" x14ac:dyDescent="0.25">
      <c r="K59243" s="2"/>
      <c r="L59243" s="2"/>
    </row>
    <row r="59244" spans="11:12" x14ac:dyDescent="0.25">
      <c r="K59244" s="2"/>
      <c r="L59244" s="2"/>
    </row>
    <row r="59245" spans="11:12" x14ac:dyDescent="0.25">
      <c r="K59245" s="2"/>
      <c r="L59245" s="2"/>
    </row>
    <row r="59246" spans="11:12" x14ac:dyDescent="0.25">
      <c r="K59246" s="2"/>
      <c r="L59246" s="2"/>
    </row>
    <row r="59247" spans="11:12" x14ac:dyDescent="0.25">
      <c r="K59247" s="2"/>
      <c r="L59247" s="2"/>
    </row>
    <row r="59248" spans="11:12" x14ac:dyDescent="0.25">
      <c r="K59248" s="2"/>
      <c r="L59248" s="2"/>
    </row>
    <row r="59249" spans="11:12" x14ac:dyDescent="0.25">
      <c r="K59249" s="2"/>
      <c r="L59249" s="2"/>
    </row>
    <row r="59250" spans="11:12" x14ac:dyDescent="0.25">
      <c r="K59250" s="2"/>
      <c r="L59250" s="2"/>
    </row>
    <row r="59251" spans="11:12" x14ac:dyDescent="0.25">
      <c r="K59251" s="2"/>
      <c r="L59251" s="2"/>
    </row>
    <row r="59252" spans="11:12" x14ac:dyDescent="0.25">
      <c r="K59252" s="2"/>
      <c r="L59252" s="2"/>
    </row>
    <row r="59253" spans="11:12" x14ac:dyDescent="0.25">
      <c r="K59253" s="2"/>
      <c r="L59253" s="2"/>
    </row>
    <row r="59254" spans="11:12" x14ac:dyDescent="0.25">
      <c r="K59254" s="2"/>
      <c r="L59254" s="2"/>
    </row>
    <row r="59255" spans="11:12" x14ac:dyDescent="0.25">
      <c r="K59255" s="2"/>
      <c r="L59255" s="2"/>
    </row>
    <row r="59256" spans="11:12" x14ac:dyDescent="0.25">
      <c r="K59256" s="2"/>
      <c r="L59256" s="2"/>
    </row>
    <row r="59257" spans="11:12" x14ac:dyDescent="0.25">
      <c r="K59257" s="2"/>
      <c r="L59257" s="2"/>
    </row>
    <row r="59258" spans="11:12" x14ac:dyDescent="0.25">
      <c r="K59258" s="2"/>
      <c r="L59258" s="2"/>
    </row>
    <row r="59259" spans="11:12" x14ac:dyDescent="0.25">
      <c r="K59259" s="2"/>
      <c r="L59259" s="2"/>
    </row>
    <row r="59260" spans="11:12" x14ac:dyDescent="0.25">
      <c r="K59260" s="2"/>
      <c r="L59260" s="2"/>
    </row>
    <row r="59261" spans="11:12" x14ac:dyDescent="0.25">
      <c r="K59261" s="2"/>
      <c r="L59261" s="2"/>
    </row>
    <row r="59262" spans="11:12" x14ac:dyDescent="0.25">
      <c r="K59262" s="2"/>
      <c r="L59262" s="2"/>
    </row>
    <row r="59263" spans="11:12" x14ac:dyDescent="0.25">
      <c r="K59263" s="2"/>
      <c r="L59263" s="2"/>
    </row>
    <row r="59264" spans="11:12" x14ac:dyDescent="0.25">
      <c r="K59264" s="2"/>
      <c r="L59264" s="2"/>
    </row>
    <row r="59265" spans="11:12" x14ac:dyDescent="0.25">
      <c r="K59265" s="2"/>
      <c r="L59265" s="2"/>
    </row>
    <row r="59266" spans="11:12" x14ac:dyDescent="0.25">
      <c r="K59266" s="2"/>
      <c r="L59266" s="2"/>
    </row>
    <row r="59267" spans="11:12" x14ac:dyDescent="0.25">
      <c r="K59267" s="2"/>
      <c r="L59267" s="2"/>
    </row>
    <row r="59268" spans="11:12" x14ac:dyDescent="0.25">
      <c r="K59268" s="2"/>
      <c r="L59268" s="2"/>
    </row>
    <row r="59269" spans="11:12" x14ac:dyDescent="0.25">
      <c r="K59269" s="2"/>
      <c r="L59269" s="2"/>
    </row>
    <row r="59270" spans="11:12" x14ac:dyDescent="0.25">
      <c r="K59270" s="2"/>
      <c r="L59270" s="2"/>
    </row>
    <row r="59271" spans="11:12" x14ac:dyDescent="0.25">
      <c r="K59271" s="2"/>
      <c r="L59271" s="2"/>
    </row>
    <row r="59272" spans="11:12" x14ac:dyDescent="0.25">
      <c r="K59272" s="2"/>
      <c r="L59272" s="2"/>
    </row>
    <row r="59273" spans="11:12" x14ac:dyDescent="0.25">
      <c r="K59273" s="2"/>
      <c r="L59273" s="2"/>
    </row>
    <row r="59274" spans="11:12" x14ac:dyDescent="0.25">
      <c r="K59274" s="2"/>
      <c r="L59274" s="2"/>
    </row>
    <row r="59275" spans="11:12" x14ac:dyDescent="0.25">
      <c r="K59275" s="2"/>
      <c r="L59275" s="2"/>
    </row>
    <row r="59276" spans="11:12" x14ac:dyDescent="0.25">
      <c r="K59276" s="2"/>
      <c r="L59276" s="2"/>
    </row>
    <row r="59277" spans="11:12" x14ac:dyDescent="0.25">
      <c r="K59277" s="2"/>
      <c r="L59277" s="2"/>
    </row>
    <row r="59278" spans="11:12" x14ac:dyDescent="0.25">
      <c r="K59278" s="2"/>
      <c r="L59278" s="2"/>
    </row>
    <row r="59279" spans="11:12" x14ac:dyDescent="0.25">
      <c r="K59279" s="2"/>
      <c r="L59279" s="2"/>
    </row>
    <row r="59280" spans="11:12" x14ac:dyDescent="0.25">
      <c r="K59280" s="2"/>
      <c r="L59280" s="2"/>
    </row>
    <row r="59281" spans="11:12" x14ac:dyDescent="0.25">
      <c r="K59281" s="2"/>
      <c r="L59281" s="2"/>
    </row>
    <row r="59282" spans="11:12" x14ac:dyDescent="0.25">
      <c r="K59282" s="2"/>
      <c r="L59282" s="2"/>
    </row>
    <row r="59283" spans="11:12" x14ac:dyDescent="0.25">
      <c r="K59283" s="2"/>
      <c r="L59283" s="2"/>
    </row>
    <row r="59284" spans="11:12" x14ac:dyDescent="0.25">
      <c r="K59284" s="2"/>
      <c r="L59284" s="2"/>
    </row>
    <row r="59285" spans="11:12" x14ac:dyDescent="0.25">
      <c r="K59285" s="2"/>
      <c r="L59285" s="2"/>
    </row>
    <row r="59286" spans="11:12" x14ac:dyDescent="0.25">
      <c r="K59286" s="2"/>
      <c r="L59286" s="2"/>
    </row>
    <row r="59287" spans="11:12" x14ac:dyDescent="0.25">
      <c r="K59287" s="2"/>
      <c r="L59287" s="2"/>
    </row>
    <row r="59288" spans="11:12" x14ac:dyDescent="0.25">
      <c r="K59288" s="2"/>
      <c r="L59288" s="2"/>
    </row>
    <row r="59289" spans="11:12" x14ac:dyDescent="0.25">
      <c r="K59289" s="2"/>
      <c r="L59289" s="2"/>
    </row>
    <row r="59290" spans="11:12" x14ac:dyDescent="0.25">
      <c r="K59290" s="2"/>
      <c r="L59290" s="2"/>
    </row>
    <row r="59291" spans="11:12" x14ac:dyDescent="0.25">
      <c r="K59291" s="2"/>
      <c r="L59291" s="2"/>
    </row>
    <row r="59292" spans="11:12" x14ac:dyDescent="0.25">
      <c r="K59292" s="2"/>
      <c r="L59292" s="2"/>
    </row>
    <row r="59293" spans="11:12" x14ac:dyDescent="0.25">
      <c r="K59293" s="2"/>
      <c r="L59293" s="2"/>
    </row>
    <row r="59294" spans="11:12" x14ac:dyDescent="0.25">
      <c r="K59294" s="2"/>
      <c r="L59294" s="2"/>
    </row>
    <row r="59295" spans="11:12" x14ac:dyDescent="0.25">
      <c r="K59295" s="2"/>
      <c r="L59295" s="2"/>
    </row>
    <row r="59296" spans="11:12" x14ac:dyDescent="0.25">
      <c r="K59296" s="2"/>
      <c r="L59296" s="2"/>
    </row>
    <row r="59297" spans="11:12" x14ac:dyDescent="0.25">
      <c r="K59297" s="2"/>
      <c r="L59297" s="2"/>
    </row>
    <row r="59298" spans="11:12" x14ac:dyDescent="0.25">
      <c r="K59298" s="2"/>
      <c r="L59298" s="2"/>
    </row>
    <row r="59299" spans="11:12" x14ac:dyDescent="0.25">
      <c r="K59299" s="2"/>
      <c r="L59299" s="2"/>
    </row>
    <row r="59300" spans="11:12" x14ac:dyDescent="0.25">
      <c r="K59300" s="2"/>
      <c r="L59300" s="2"/>
    </row>
    <row r="59301" spans="11:12" x14ac:dyDescent="0.25">
      <c r="K59301" s="2"/>
      <c r="L59301" s="2"/>
    </row>
    <row r="59302" spans="11:12" x14ac:dyDescent="0.25">
      <c r="K59302" s="2"/>
      <c r="L59302" s="2"/>
    </row>
    <row r="59303" spans="11:12" x14ac:dyDescent="0.25">
      <c r="K59303" s="2"/>
      <c r="L59303" s="2"/>
    </row>
    <row r="59304" spans="11:12" x14ac:dyDescent="0.25">
      <c r="K59304" s="2"/>
      <c r="L59304" s="2"/>
    </row>
    <row r="59305" spans="11:12" x14ac:dyDescent="0.25">
      <c r="K59305" s="2"/>
      <c r="L59305" s="2"/>
    </row>
    <row r="59306" spans="11:12" x14ac:dyDescent="0.25">
      <c r="K59306" s="2"/>
      <c r="L59306" s="2"/>
    </row>
    <row r="59307" spans="11:12" x14ac:dyDescent="0.25">
      <c r="K59307" s="2"/>
      <c r="L59307" s="2"/>
    </row>
    <row r="59308" spans="11:12" x14ac:dyDescent="0.25">
      <c r="K59308" s="2"/>
      <c r="L59308" s="2"/>
    </row>
    <row r="59309" spans="11:12" x14ac:dyDescent="0.25">
      <c r="K59309" s="2"/>
      <c r="L59309" s="2"/>
    </row>
    <row r="59310" spans="11:12" x14ac:dyDescent="0.25">
      <c r="K59310" s="2"/>
      <c r="L59310" s="2"/>
    </row>
    <row r="59311" spans="11:12" x14ac:dyDescent="0.25">
      <c r="K59311" s="2"/>
      <c r="L59311" s="2"/>
    </row>
    <row r="59312" spans="11:12" x14ac:dyDescent="0.25">
      <c r="K59312" s="2"/>
      <c r="L59312" s="2"/>
    </row>
    <row r="59313" spans="11:12" x14ac:dyDescent="0.25">
      <c r="K59313" s="2"/>
      <c r="L59313" s="2"/>
    </row>
    <row r="59314" spans="11:12" x14ac:dyDescent="0.25">
      <c r="K59314" s="2"/>
      <c r="L59314" s="2"/>
    </row>
    <row r="59315" spans="11:12" x14ac:dyDescent="0.25">
      <c r="K59315" s="2"/>
      <c r="L59315" s="2"/>
    </row>
    <row r="59316" spans="11:12" x14ac:dyDescent="0.25">
      <c r="K59316" s="2"/>
      <c r="L59316" s="2"/>
    </row>
    <row r="59317" spans="11:12" x14ac:dyDescent="0.25">
      <c r="K59317" s="2"/>
      <c r="L59317" s="2"/>
    </row>
    <row r="59318" spans="11:12" x14ac:dyDescent="0.25">
      <c r="K59318" s="2"/>
      <c r="L59318" s="2"/>
    </row>
    <row r="59319" spans="11:12" x14ac:dyDescent="0.25">
      <c r="K59319" s="2"/>
      <c r="L59319" s="2"/>
    </row>
    <row r="59320" spans="11:12" x14ac:dyDescent="0.25">
      <c r="K59320" s="2"/>
      <c r="L59320" s="2"/>
    </row>
    <row r="59321" spans="11:12" x14ac:dyDescent="0.25">
      <c r="K59321" s="2"/>
      <c r="L59321" s="2"/>
    </row>
    <row r="59322" spans="11:12" x14ac:dyDescent="0.25">
      <c r="K59322" s="2"/>
      <c r="L59322" s="2"/>
    </row>
    <row r="59323" spans="11:12" x14ac:dyDescent="0.25">
      <c r="K59323" s="2"/>
      <c r="L59323" s="2"/>
    </row>
    <row r="59324" spans="11:12" x14ac:dyDescent="0.25">
      <c r="K59324" s="2"/>
      <c r="L59324" s="2"/>
    </row>
    <row r="59325" spans="11:12" x14ac:dyDescent="0.25">
      <c r="K59325" s="2"/>
      <c r="L59325" s="2"/>
    </row>
    <row r="59326" spans="11:12" x14ac:dyDescent="0.25">
      <c r="K59326" s="2"/>
      <c r="L59326" s="2"/>
    </row>
    <row r="59327" spans="11:12" x14ac:dyDescent="0.25">
      <c r="K59327" s="2"/>
      <c r="L59327" s="2"/>
    </row>
    <row r="59328" spans="11:12" x14ac:dyDescent="0.25">
      <c r="K59328" s="2"/>
      <c r="L59328" s="2"/>
    </row>
    <row r="59329" spans="11:12" x14ac:dyDescent="0.25">
      <c r="K59329" s="2"/>
      <c r="L59329" s="2"/>
    </row>
    <row r="59330" spans="11:12" x14ac:dyDescent="0.25">
      <c r="K59330" s="2"/>
      <c r="L59330" s="2"/>
    </row>
    <row r="59331" spans="11:12" x14ac:dyDescent="0.25">
      <c r="K59331" s="2"/>
      <c r="L59331" s="2"/>
    </row>
    <row r="59332" spans="11:12" x14ac:dyDescent="0.25">
      <c r="K59332" s="2"/>
      <c r="L59332" s="2"/>
    </row>
    <row r="59333" spans="11:12" x14ac:dyDescent="0.25">
      <c r="K59333" s="2"/>
      <c r="L59333" s="2"/>
    </row>
    <row r="59334" spans="11:12" x14ac:dyDescent="0.25">
      <c r="K59334" s="2"/>
      <c r="L59334" s="2"/>
    </row>
    <row r="59335" spans="11:12" x14ac:dyDescent="0.25">
      <c r="K59335" s="2"/>
      <c r="L59335" s="2"/>
    </row>
    <row r="59336" spans="11:12" x14ac:dyDescent="0.25">
      <c r="K59336" s="2"/>
      <c r="L59336" s="2"/>
    </row>
    <row r="59337" spans="11:12" x14ac:dyDescent="0.25">
      <c r="K59337" s="2"/>
      <c r="L59337" s="2"/>
    </row>
    <row r="59338" spans="11:12" x14ac:dyDescent="0.25">
      <c r="K59338" s="2"/>
      <c r="L59338" s="2"/>
    </row>
    <row r="59339" spans="11:12" x14ac:dyDescent="0.25">
      <c r="K59339" s="2"/>
      <c r="L59339" s="2"/>
    </row>
    <row r="59340" spans="11:12" x14ac:dyDescent="0.25">
      <c r="K59340" s="2"/>
      <c r="L59340" s="2"/>
    </row>
    <row r="59341" spans="11:12" x14ac:dyDescent="0.25">
      <c r="K59341" s="2"/>
      <c r="L59341" s="2"/>
    </row>
    <row r="59342" spans="11:12" x14ac:dyDescent="0.25">
      <c r="K59342" s="2"/>
      <c r="L59342" s="2"/>
    </row>
    <row r="59343" spans="11:12" x14ac:dyDescent="0.25">
      <c r="K59343" s="2"/>
      <c r="L59343" s="2"/>
    </row>
    <row r="59344" spans="11:12" x14ac:dyDescent="0.25">
      <c r="K59344" s="2"/>
      <c r="L59344" s="2"/>
    </row>
    <row r="59345" spans="11:12" x14ac:dyDescent="0.25">
      <c r="K59345" s="2"/>
      <c r="L59345" s="2"/>
    </row>
    <row r="59346" spans="11:12" x14ac:dyDescent="0.25">
      <c r="K59346" s="2"/>
      <c r="L59346" s="2"/>
    </row>
    <row r="59347" spans="11:12" x14ac:dyDescent="0.25">
      <c r="K59347" s="2"/>
      <c r="L59347" s="2"/>
    </row>
    <row r="59348" spans="11:12" x14ac:dyDescent="0.25">
      <c r="K59348" s="2"/>
      <c r="L59348" s="2"/>
    </row>
    <row r="59349" spans="11:12" x14ac:dyDescent="0.25">
      <c r="K59349" s="2"/>
      <c r="L59349" s="2"/>
    </row>
    <row r="59350" spans="11:12" x14ac:dyDescent="0.25">
      <c r="K59350" s="2"/>
      <c r="L59350" s="2"/>
    </row>
    <row r="59351" spans="11:12" x14ac:dyDescent="0.25">
      <c r="K59351" s="2"/>
      <c r="L59351" s="2"/>
    </row>
    <row r="59352" spans="11:12" x14ac:dyDescent="0.25">
      <c r="K59352" s="2"/>
      <c r="L59352" s="2"/>
    </row>
    <row r="59353" spans="11:12" x14ac:dyDescent="0.25">
      <c r="K59353" s="2"/>
      <c r="L59353" s="2"/>
    </row>
    <row r="59354" spans="11:12" x14ac:dyDescent="0.25">
      <c r="K59354" s="2"/>
      <c r="L59354" s="2"/>
    </row>
    <row r="59355" spans="11:12" x14ac:dyDescent="0.25">
      <c r="K59355" s="2"/>
      <c r="L59355" s="2"/>
    </row>
    <row r="59356" spans="11:12" x14ac:dyDescent="0.25">
      <c r="K59356" s="2"/>
      <c r="L59356" s="2"/>
    </row>
    <row r="59357" spans="11:12" x14ac:dyDescent="0.25">
      <c r="K59357" s="2"/>
      <c r="L59357" s="2"/>
    </row>
    <row r="59358" spans="11:12" x14ac:dyDescent="0.25">
      <c r="K59358" s="2"/>
      <c r="L59358" s="2"/>
    </row>
    <row r="59359" spans="11:12" x14ac:dyDescent="0.25">
      <c r="K59359" s="2"/>
      <c r="L59359" s="2"/>
    </row>
    <row r="59360" spans="11:12" x14ac:dyDescent="0.25">
      <c r="K59360" s="2"/>
      <c r="L59360" s="2"/>
    </row>
    <row r="59361" spans="11:12" x14ac:dyDescent="0.25">
      <c r="K59361" s="2"/>
      <c r="L59361" s="2"/>
    </row>
    <row r="59362" spans="11:12" x14ac:dyDescent="0.25">
      <c r="K59362" s="2"/>
      <c r="L59362" s="2"/>
    </row>
    <row r="59363" spans="11:12" x14ac:dyDescent="0.25">
      <c r="K59363" s="2"/>
      <c r="L59363" s="2"/>
    </row>
    <row r="59364" spans="11:12" x14ac:dyDescent="0.25">
      <c r="K59364" s="2"/>
      <c r="L59364" s="2"/>
    </row>
    <row r="59365" spans="11:12" x14ac:dyDescent="0.25">
      <c r="K59365" s="2"/>
      <c r="L59365" s="2"/>
    </row>
    <row r="59366" spans="11:12" x14ac:dyDescent="0.25">
      <c r="K59366" s="2"/>
      <c r="L59366" s="2"/>
    </row>
    <row r="59367" spans="11:12" x14ac:dyDescent="0.25">
      <c r="K59367" s="2"/>
      <c r="L59367" s="2"/>
    </row>
    <row r="59368" spans="11:12" x14ac:dyDescent="0.25">
      <c r="K59368" s="2"/>
      <c r="L59368" s="2"/>
    </row>
    <row r="59369" spans="11:12" x14ac:dyDescent="0.25">
      <c r="K59369" s="2"/>
      <c r="L59369" s="2"/>
    </row>
    <row r="59370" spans="11:12" x14ac:dyDescent="0.25">
      <c r="K59370" s="2"/>
      <c r="L59370" s="2"/>
    </row>
    <row r="59371" spans="11:12" x14ac:dyDescent="0.25">
      <c r="K59371" s="2"/>
      <c r="L59371" s="2"/>
    </row>
    <row r="59372" spans="11:12" x14ac:dyDescent="0.25">
      <c r="K59372" s="2"/>
      <c r="L59372" s="2"/>
    </row>
    <row r="59373" spans="11:12" x14ac:dyDescent="0.25">
      <c r="K59373" s="2"/>
      <c r="L59373" s="2"/>
    </row>
    <row r="59374" spans="11:12" x14ac:dyDescent="0.25">
      <c r="K59374" s="2"/>
      <c r="L59374" s="2"/>
    </row>
    <row r="59375" spans="11:12" x14ac:dyDescent="0.25">
      <c r="K59375" s="2"/>
      <c r="L59375" s="2"/>
    </row>
    <row r="59376" spans="11:12" x14ac:dyDescent="0.25">
      <c r="K59376" s="2"/>
      <c r="L59376" s="2"/>
    </row>
    <row r="59377" spans="11:12" x14ac:dyDescent="0.25">
      <c r="K59377" s="2"/>
      <c r="L59377" s="2"/>
    </row>
    <row r="59378" spans="11:12" x14ac:dyDescent="0.25">
      <c r="K59378" s="2"/>
      <c r="L59378" s="2"/>
    </row>
    <row r="59379" spans="11:12" x14ac:dyDescent="0.25">
      <c r="K59379" s="2"/>
      <c r="L59379" s="2"/>
    </row>
    <row r="59380" spans="11:12" x14ac:dyDescent="0.25">
      <c r="K59380" s="2"/>
      <c r="L59380" s="2"/>
    </row>
    <row r="59381" spans="11:12" x14ac:dyDescent="0.25">
      <c r="K59381" s="2"/>
      <c r="L59381" s="2"/>
    </row>
    <row r="59382" spans="11:12" x14ac:dyDescent="0.25">
      <c r="K59382" s="2"/>
      <c r="L59382" s="2"/>
    </row>
    <row r="59383" spans="11:12" x14ac:dyDescent="0.25">
      <c r="K59383" s="2"/>
      <c r="L59383" s="2"/>
    </row>
    <row r="59384" spans="11:12" x14ac:dyDescent="0.25">
      <c r="K59384" s="2"/>
      <c r="L59384" s="2"/>
    </row>
    <row r="59385" spans="11:12" x14ac:dyDescent="0.25">
      <c r="K59385" s="2"/>
      <c r="L59385" s="2"/>
    </row>
    <row r="59386" spans="11:12" x14ac:dyDescent="0.25">
      <c r="K59386" s="2"/>
      <c r="L59386" s="2"/>
    </row>
    <row r="59387" spans="11:12" x14ac:dyDescent="0.25">
      <c r="K59387" s="2"/>
      <c r="L59387" s="2"/>
    </row>
    <row r="59388" spans="11:12" x14ac:dyDescent="0.25">
      <c r="K59388" s="2"/>
      <c r="L59388" s="2"/>
    </row>
    <row r="59389" spans="11:12" x14ac:dyDescent="0.25">
      <c r="K59389" s="2"/>
      <c r="L59389" s="2"/>
    </row>
    <row r="59390" spans="11:12" x14ac:dyDescent="0.25">
      <c r="K59390" s="2"/>
      <c r="L59390" s="2"/>
    </row>
    <row r="59391" spans="11:12" x14ac:dyDescent="0.25">
      <c r="K59391" s="2"/>
      <c r="L59391" s="2"/>
    </row>
    <row r="59392" spans="11:12" x14ac:dyDescent="0.25">
      <c r="K59392" s="2"/>
      <c r="L59392" s="2"/>
    </row>
    <row r="59393" spans="11:12" x14ac:dyDescent="0.25">
      <c r="K59393" s="2"/>
      <c r="L59393" s="2"/>
    </row>
    <row r="59394" spans="11:12" x14ac:dyDescent="0.25">
      <c r="K59394" s="2"/>
      <c r="L59394" s="2"/>
    </row>
    <row r="59395" spans="11:12" x14ac:dyDescent="0.25">
      <c r="K59395" s="2"/>
      <c r="L59395" s="2"/>
    </row>
    <row r="59396" spans="11:12" x14ac:dyDescent="0.25">
      <c r="K59396" s="2"/>
      <c r="L59396" s="2"/>
    </row>
    <row r="59397" spans="11:12" x14ac:dyDescent="0.25">
      <c r="K59397" s="2"/>
      <c r="L59397" s="2"/>
    </row>
    <row r="59398" spans="11:12" x14ac:dyDescent="0.25">
      <c r="K59398" s="2"/>
      <c r="L59398" s="2"/>
    </row>
    <row r="59399" spans="11:12" x14ac:dyDescent="0.25">
      <c r="K59399" s="2"/>
      <c r="L59399" s="2"/>
    </row>
    <row r="59400" spans="11:12" x14ac:dyDescent="0.25">
      <c r="K59400" s="2"/>
      <c r="L59400" s="2"/>
    </row>
    <row r="59401" spans="11:12" x14ac:dyDescent="0.25">
      <c r="K59401" s="2"/>
      <c r="L59401" s="2"/>
    </row>
    <row r="59402" spans="11:12" x14ac:dyDescent="0.25">
      <c r="K59402" s="2"/>
      <c r="L59402" s="2"/>
    </row>
    <row r="59403" spans="11:12" x14ac:dyDescent="0.25">
      <c r="K59403" s="2"/>
      <c r="L59403" s="2"/>
    </row>
    <row r="59404" spans="11:12" x14ac:dyDescent="0.25">
      <c r="K59404" s="2"/>
      <c r="L59404" s="2"/>
    </row>
    <row r="59405" spans="11:12" x14ac:dyDescent="0.25">
      <c r="K59405" s="2"/>
      <c r="L59405" s="2"/>
    </row>
    <row r="59406" spans="11:12" x14ac:dyDescent="0.25">
      <c r="K59406" s="2"/>
      <c r="L59406" s="2"/>
    </row>
    <row r="59407" spans="11:12" x14ac:dyDescent="0.25">
      <c r="K59407" s="2"/>
      <c r="L59407" s="2"/>
    </row>
    <row r="59408" spans="11:12" x14ac:dyDescent="0.25">
      <c r="K59408" s="2"/>
      <c r="L59408" s="2"/>
    </row>
    <row r="59409" spans="11:12" x14ac:dyDescent="0.25">
      <c r="K59409" s="2"/>
      <c r="L59409" s="2"/>
    </row>
    <row r="59410" spans="11:12" x14ac:dyDescent="0.25">
      <c r="K59410" s="2"/>
      <c r="L59410" s="2"/>
    </row>
    <row r="59411" spans="11:12" x14ac:dyDescent="0.25">
      <c r="K59411" s="2"/>
      <c r="L59411" s="2"/>
    </row>
    <row r="59412" spans="11:12" x14ac:dyDescent="0.25">
      <c r="K59412" s="2"/>
      <c r="L59412" s="2"/>
    </row>
    <row r="59413" spans="11:12" x14ac:dyDescent="0.25">
      <c r="K59413" s="2"/>
      <c r="L59413" s="2"/>
    </row>
    <row r="59414" spans="11:12" x14ac:dyDescent="0.25">
      <c r="K59414" s="2"/>
      <c r="L59414" s="2"/>
    </row>
    <row r="59415" spans="11:12" x14ac:dyDescent="0.25">
      <c r="K59415" s="2"/>
      <c r="L59415" s="2"/>
    </row>
    <row r="59416" spans="11:12" x14ac:dyDescent="0.25">
      <c r="K59416" s="2"/>
      <c r="L59416" s="2"/>
    </row>
    <row r="59417" spans="11:12" x14ac:dyDescent="0.25">
      <c r="K59417" s="2"/>
      <c r="L59417" s="2"/>
    </row>
    <row r="59418" spans="11:12" x14ac:dyDescent="0.25">
      <c r="K59418" s="2"/>
      <c r="L59418" s="2"/>
    </row>
    <row r="59419" spans="11:12" x14ac:dyDescent="0.25">
      <c r="K59419" s="2"/>
      <c r="L59419" s="2"/>
    </row>
    <row r="59420" spans="11:12" x14ac:dyDescent="0.25">
      <c r="K59420" s="2"/>
      <c r="L59420" s="2"/>
    </row>
    <row r="59421" spans="11:12" x14ac:dyDescent="0.25">
      <c r="K59421" s="2"/>
      <c r="L59421" s="2"/>
    </row>
    <row r="59422" spans="11:12" x14ac:dyDescent="0.25">
      <c r="K59422" s="2"/>
      <c r="L59422" s="2"/>
    </row>
    <row r="59423" spans="11:12" x14ac:dyDescent="0.25">
      <c r="K59423" s="2"/>
      <c r="L59423" s="2"/>
    </row>
    <row r="59424" spans="11:12" x14ac:dyDescent="0.25">
      <c r="K59424" s="2"/>
      <c r="L59424" s="2"/>
    </row>
    <row r="59425" spans="11:12" x14ac:dyDescent="0.25">
      <c r="K59425" s="2"/>
      <c r="L59425" s="2"/>
    </row>
    <row r="59426" spans="11:12" x14ac:dyDescent="0.25">
      <c r="K59426" s="2"/>
      <c r="L59426" s="2"/>
    </row>
    <row r="59427" spans="11:12" x14ac:dyDescent="0.25">
      <c r="K59427" s="2"/>
      <c r="L59427" s="2"/>
    </row>
    <row r="59428" spans="11:12" x14ac:dyDescent="0.25">
      <c r="K59428" s="2"/>
      <c r="L59428" s="2"/>
    </row>
    <row r="59429" spans="11:12" x14ac:dyDescent="0.25">
      <c r="K59429" s="2"/>
      <c r="L59429" s="2"/>
    </row>
    <row r="59430" spans="11:12" x14ac:dyDescent="0.25">
      <c r="K59430" s="2"/>
      <c r="L59430" s="2"/>
    </row>
    <row r="59431" spans="11:12" x14ac:dyDescent="0.25">
      <c r="K59431" s="2"/>
      <c r="L59431" s="2"/>
    </row>
    <row r="59432" spans="11:12" x14ac:dyDescent="0.25">
      <c r="K59432" s="2"/>
      <c r="L59432" s="2"/>
    </row>
    <row r="59433" spans="11:12" x14ac:dyDescent="0.25">
      <c r="K59433" s="2"/>
      <c r="L59433" s="2"/>
    </row>
    <row r="59434" spans="11:12" x14ac:dyDescent="0.25">
      <c r="K59434" s="2"/>
      <c r="L59434" s="2"/>
    </row>
    <row r="59435" spans="11:12" x14ac:dyDescent="0.25">
      <c r="K59435" s="2"/>
      <c r="L59435" s="2"/>
    </row>
    <row r="59436" spans="11:12" x14ac:dyDescent="0.25">
      <c r="K59436" s="2"/>
      <c r="L59436" s="2"/>
    </row>
    <row r="59437" spans="11:12" x14ac:dyDescent="0.25">
      <c r="K59437" s="2"/>
      <c r="L59437" s="2"/>
    </row>
    <row r="59438" spans="11:12" x14ac:dyDescent="0.25">
      <c r="K59438" s="2"/>
      <c r="L59438" s="2"/>
    </row>
    <row r="59439" spans="11:12" x14ac:dyDescent="0.25">
      <c r="K59439" s="2"/>
      <c r="L59439" s="2"/>
    </row>
    <row r="59440" spans="11:12" x14ac:dyDescent="0.25">
      <c r="K59440" s="2"/>
      <c r="L59440" s="2"/>
    </row>
    <row r="59441" spans="11:12" x14ac:dyDescent="0.25">
      <c r="K59441" s="2"/>
      <c r="L59441" s="2"/>
    </row>
    <row r="59442" spans="11:12" x14ac:dyDescent="0.25">
      <c r="K59442" s="2"/>
      <c r="L59442" s="2"/>
    </row>
    <row r="59443" spans="11:12" x14ac:dyDescent="0.25">
      <c r="K59443" s="2"/>
      <c r="L59443" s="2"/>
    </row>
    <row r="59444" spans="11:12" x14ac:dyDescent="0.25">
      <c r="K59444" s="2"/>
      <c r="L59444" s="2"/>
    </row>
    <row r="59445" spans="11:12" x14ac:dyDescent="0.25">
      <c r="K59445" s="2"/>
      <c r="L59445" s="2"/>
    </row>
    <row r="59446" spans="11:12" x14ac:dyDescent="0.25">
      <c r="K59446" s="2"/>
      <c r="L59446" s="2"/>
    </row>
    <row r="59447" spans="11:12" x14ac:dyDescent="0.25">
      <c r="K59447" s="2"/>
      <c r="L59447" s="2"/>
    </row>
    <row r="59448" spans="11:12" x14ac:dyDescent="0.25">
      <c r="K59448" s="2"/>
      <c r="L59448" s="2"/>
    </row>
    <row r="59449" spans="11:12" x14ac:dyDescent="0.25">
      <c r="K59449" s="2"/>
      <c r="L59449" s="2"/>
    </row>
    <row r="59450" spans="11:12" x14ac:dyDescent="0.25">
      <c r="K59450" s="2"/>
      <c r="L59450" s="2"/>
    </row>
    <row r="59451" spans="11:12" x14ac:dyDescent="0.25">
      <c r="K59451" s="2"/>
      <c r="L59451" s="2"/>
    </row>
    <row r="59452" spans="11:12" x14ac:dyDescent="0.25">
      <c r="K59452" s="2"/>
      <c r="L59452" s="2"/>
    </row>
    <row r="59453" spans="11:12" x14ac:dyDescent="0.25">
      <c r="K59453" s="2"/>
      <c r="L59453" s="2"/>
    </row>
    <row r="59454" spans="11:12" x14ac:dyDescent="0.25">
      <c r="K59454" s="2"/>
      <c r="L59454" s="2"/>
    </row>
    <row r="59455" spans="11:12" x14ac:dyDescent="0.25">
      <c r="K59455" s="2"/>
      <c r="L59455" s="2"/>
    </row>
    <row r="59456" spans="11:12" x14ac:dyDescent="0.25">
      <c r="K59456" s="2"/>
      <c r="L59456" s="2"/>
    </row>
    <row r="59457" spans="11:12" x14ac:dyDescent="0.25">
      <c r="K59457" s="2"/>
      <c r="L59457" s="2"/>
    </row>
    <row r="59458" spans="11:12" x14ac:dyDescent="0.25">
      <c r="K59458" s="2"/>
      <c r="L59458" s="2"/>
    </row>
    <row r="59459" spans="11:12" x14ac:dyDescent="0.25">
      <c r="K59459" s="2"/>
      <c r="L59459" s="2"/>
    </row>
    <row r="59460" spans="11:12" x14ac:dyDescent="0.25">
      <c r="K59460" s="2"/>
      <c r="L59460" s="2"/>
    </row>
    <row r="59461" spans="11:12" x14ac:dyDescent="0.25">
      <c r="K59461" s="2"/>
      <c r="L59461" s="2"/>
    </row>
    <row r="59462" spans="11:12" x14ac:dyDescent="0.25">
      <c r="K59462" s="2"/>
      <c r="L59462" s="2"/>
    </row>
    <row r="59463" spans="11:12" x14ac:dyDescent="0.25">
      <c r="K59463" s="2"/>
      <c r="L59463" s="2"/>
    </row>
    <row r="59464" spans="11:12" x14ac:dyDescent="0.25">
      <c r="K59464" s="2"/>
      <c r="L59464" s="2"/>
    </row>
    <row r="59465" spans="11:12" x14ac:dyDescent="0.25">
      <c r="K59465" s="2"/>
      <c r="L59465" s="2"/>
    </row>
    <row r="59466" spans="11:12" x14ac:dyDescent="0.25">
      <c r="K59466" s="2"/>
      <c r="L59466" s="2"/>
    </row>
    <row r="59467" spans="11:12" x14ac:dyDescent="0.25">
      <c r="K59467" s="2"/>
      <c r="L59467" s="2"/>
    </row>
    <row r="59468" spans="11:12" x14ac:dyDescent="0.25">
      <c r="K59468" s="2"/>
      <c r="L59468" s="2"/>
    </row>
    <row r="59469" spans="11:12" x14ac:dyDescent="0.25">
      <c r="K59469" s="2"/>
      <c r="L59469" s="2"/>
    </row>
    <row r="59470" spans="11:12" x14ac:dyDescent="0.25">
      <c r="K59470" s="2"/>
      <c r="L59470" s="2"/>
    </row>
    <row r="59471" spans="11:12" x14ac:dyDescent="0.25">
      <c r="K59471" s="2"/>
      <c r="L59471" s="2"/>
    </row>
    <row r="59472" spans="11:12" x14ac:dyDescent="0.25">
      <c r="K59472" s="2"/>
      <c r="L59472" s="2"/>
    </row>
    <row r="59473" spans="11:12" x14ac:dyDescent="0.25">
      <c r="K59473" s="2"/>
      <c r="L59473" s="2"/>
    </row>
    <row r="59474" spans="11:12" x14ac:dyDescent="0.25">
      <c r="K59474" s="2"/>
      <c r="L59474" s="2"/>
    </row>
    <row r="59475" spans="11:12" x14ac:dyDescent="0.25">
      <c r="K59475" s="2"/>
      <c r="L59475" s="2"/>
    </row>
    <row r="59476" spans="11:12" x14ac:dyDescent="0.25">
      <c r="K59476" s="2"/>
      <c r="L59476" s="2"/>
    </row>
    <row r="59477" spans="11:12" x14ac:dyDescent="0.25">
      <c r="K59477" s="2"/>
      <c r="L59477" s="2"/>
    </row>
    <row r="59478" spans="11:12" x14ac:dyDescent="0.25">
      <c r="K59478" s="2"/>
      <c r="L59478" s="2"/>
    </row>
    <row r="59479" spans="11:12" x14ac:dyDescent="0.25">
      <c r="K59479" s="2"/>
      <c r="L59479" s="2"/>
    </row>
    <row r="59480" spans="11:12" x14ac:dyDescent="0.25">
      <c r="K59480" s="2"/>
      <c r="L59480" s="2"/>
    </row>
    <row r="59481" spans="11:12" x14ac:dyDescent="0.25">
      <c r="K59481" s="2"/>
      <c r="L59481" s="2"/>
    </row>
    <row r="59482" spans="11:12" x14ac:dyDescent="0.25">
      <c r="K59482" s="2"/>
      <c r="L59482" s="2"/>
    </row>
    <row r="59483" spans="11:12" x14ac:dyDescent="0.25">
      <c r="K59483" s="2"/>
      <c r="L59483" s="2"/>
    </row>
    <row r="59484" spans="11:12" x14ac:dyDescent="0.25">
      <c r="K59484" s="2"/>
      <c r="L59484" s="2"/>
    </row>
    <row r="59485" spans="11:12" x14ac:dyDescent="0.25">
      <c r="K59485" s="2"/>
      <c r="L59485" s="2"/>
    </row>
    <row r="59486" spans="11:12" x14ac:dyDescent="0.25">
      <c r="K59486" s="2"/>
      <c r="L59486" s="2"/>
    </row>
    <row r="59487" spans="11:12" x14ac:dyDescent="0.25">
      <c r="K59487" s="2"/>
      <c r="L59487" s="2"/>
    </row>
    <row r="59488" spans="11:12" x14ac:dyDescent="0.25">
      <c r="K59488" s="2"/>
      <c r="L59488" s="2"/>
    </row>
    <row r="59489" spans="11:12" x14ac:dyDescent="0.25">
      <c r="K59489" s="2"/>
      <c r="L59489" s="2"/>
    </row>
    <row r="59490" spans="11:12" x14ac:dyDescent="0.25">
      <c r="K59490" s="2"/>
      <c r="L59490" s="2"/>
    </row>
    <row r="59491" spans="11:12" x14ac:dyDescent="0.25">
      <c r="K59491" s="2"/>
      <c r="L59491" s="2"/>
    </row>
    <row r="59492" spans="11:12" x14ac:dyDescent="0.25">
      <c r="K59492" s="2"/>
      <c r="L59492" s="2"/>
    </row>
    <row r="59493" spans="11:12" x14ac:dyDescent="0.25">
      <c r="K59493" s="2"/>
      <c r="L59493" s="2"/>
    </row>
    <row r="59494" spans="11:12" x14ac:dyDescent="0.25">
      <c r="K59494" s="2"/>
      <c r="L59494" s="2"/>
    </row>
    <row r="59495" spans="11:12" x14ac:dyDescent="0.25">
      <c r="K59495" s="2"/>
      <c r="L59495" s="2"/>
    </row>
    <row r="59496" spans="11:12" x14ac:dyDescent="0.25">
      <c r="K59496" s="2"/>
      <c r="L59496" s="2"/>
    </row>
    <row r="59497" spans="11:12" x14ac:dyDescent="0.25">
      <c r="K59497" s="2"/>
      <c r="L59497" s="2"/>
    </row>
    <row r="59498" spans="11:12" x14ac:dyDescent="0.25">
      <c r="K59498" s="2"/>
      <c r="L59498" s="2"/>
    </row>
    <row r="59499" spans="11:12" x14ac:dyDescent="0.25">
      <c r="K59499" s="2"/>
      <c r="L59499" s="2"/>
    </row>
    <row r="59500" spans="11:12" x14ac:dyDescent="0.25">
      <c r="K59500" s="2"/>
      <c r="L59500" s="2"/>
    </row>
    <row r="59501" spans="11:12" x14ac:dyDescent="0.25">
      <c r="K59501" s="2"/>
      <c r="L59501" s="2"/>
    </row>
    <row r="59502" spans="11:12" x14ac:dyDescent="0.25">
      <c r="K59502" s="2"/>
      <c r="L59502" s="2"/>
    </row>
    <row r="59503" spans="11:12" x14ac:dyDescent="0.25">
      <c r="K59503" s="2"/>
      <c r="L59503" s="2"/>
    </row>
    <row r="59504" spans="11:12" x14ac:dyDescent="0.25">
      <c r="K59504" s="2"/>
      <c r="L59504" s="2"/>
    </row>
    <row r="59505" spans="11:12" x14ac:dyDescent="0.25">
      <c r="K59505" s="2"/>
      <c r="L59505" s="2"/>
    </row>
    <row r="59506" spans="11:12" x14ac:dyDescent="0.25">
      <c r="K59506" s="2"/>
      <c r="L59506" s="2"/>
    </row>
    <row r="59507" spans="11:12" x14ac:dyDescent="0.25">
      <c r="K59507" s="2"/>
      <c r="L59507" s="2"/>
    </row>
    <row r="59508" spans="11:12" x14ac:dyDescent="0.25">
      <c r="K59508" s="2"/>
      <c r="L59508" s="2"/>
    </row>
    <row r="59509" spans="11:12" x14ac:dyDescent="0.25">
      <c r="K59509" s="2"/>
      <c r="L59509" s="2"/>
    </row>
    <row r="59510" spans="11:12" x14ac:dyDescent="0.25">
      <c r="K59510" s="2"/>
      <c r="L59510" s="2"/>
    </row>
    <row r="59511" spans="11:12" x14ac:dyDescent="0.25">
      <c r="K59511" s="2"/>
      <c r="L59511" s="2"/>
    </row>
    <row r="59512" spans="11:12" x14ac:dyDescent="0.25">
      <c r="K59512" s="2"/>
      <c r="L59512" s="2"/>
    </row>
    <row r="59513" spans="11:12" x14ac:dyDescent="0.25">
      <c r="K59513" s="2"/>
      <c r="L59513" s="2"/>
    </row>
    <row r="59514" spans="11:12" x14ac:dyDescent="0.25">
      <c r="K59514" s="2"/>
      <c r="L59514" s="2"/>
    </row>
    <row r="59515" spans="11:12" x14ac:dyDescent="0.25">
      <c r="K59515" s="2"/>
      <c r="L59515" s="2"/>
    </row>
    <row r="59516" spans="11:12" x14ac:dyDescent="0.25">
      <c r="K59516" s="2"/>
      <c r="L59516" s="2"/>
    </row>
    <row r="59517" spans="11:12" x14ac:dyDescent="0.25">
      <c r="K59517" s="2"/>
      <c r="L59517" s="2"/>
    </row>
    <row r="59518" spans="11:12" x14ac:dyDescent="0.25">
      <c r="K59518" s="2"/>
      <c r="L59518" s="2"/>
    </row>
    <row r="59519" spans="11:12" x14ac:dyDescent="0.25">
      <c r="K59519" s="2"/>
      <c r="L59519" s="2"/>
    </row>
    <row r="59520" spans="11:12" x14ac:dyDescent="0.25">
      <c r="K59520" s="2"/>
      <c r="L59520" s="2"/>
    </row>
    <row r="59521" spans="11:12" x14ac:dyDescent="0.25">
      <c r="K59521" s="2"/>
      <c r="L59521" s="2"/>
    </row>
    <row r="59522" spans="11:12" x14ac:dyDescent="0.25">
      <c r="K59522" s="2"/>
      <c r="L59522" s="2"/>
    </row>
    <row r="59523" spans="11:12" x14ac:dyDescent="0.25">
      <c r="K59523" s="2"/>
      <c r="L59523" s="2"/>
    </row>
    <row r="59524" spans="11:12" x14ac:dyDescent="0.25">
      <c r="K59524" s="2"/>
      <c r="L59524" s="2"/>
    </row>
    <row r="59525" spans="11:12" x14ac:dyDescent="0.25">
      <c r="K59525" s="2"/>
      <c r="L59525" s="2"/>
    </row>
    <row r="59526" spans="11:12" x14ac:dyDescent="0.25">
      <c r="K59526" s="2"/>
      <c r="L59526" s="2"/>
    </row>
    <row r="59527" spans="11:12" x14ac:dyDescent="0.25">
      <c r="K59527" s="2"/>
      <c r="L59527" s="2"/>
    </row>
    <row r="59528" spans="11:12" x14ac:dyDescent="0.25">
      <c r="K59528" s="2"/>
      <c r="L59528" s="2"/>
    </row>
    <row r="59529" spans="11:12" x14ac:dyDescent="0.25">
      <c r="K59529" s="2"/>
      <c r="L59529" s="2"/>
    </row>
    <row r="59530" spans="11:12" x14ac:dyDescent="0.25">
      <c r="K59530" s="2"/>
      <c r="L59530" s="2"/>
    </row>
    <row r="59531" spans="11:12" x14ac:dyDescent="0.25">
      <c r="K59531" s="2"/>
      <c r="L59531" s="2"/>
    </row>
    <row r="59532" spans="11:12" x14ac:dyDescent="0.25">
      <c r="K59532" s="2"/>
      <c r="L59532" s="2"/>
    </row>
    <row r="59533" spans="11:12" x14ac:dyDescent="0.25">
      <c r="K59533" s="2"/>
      <c r="L59533" s="2"/>
    </row>
    <row r="59534" spans="11:12" x14ac:dyDescent="0.25">
      <c r="K59534" s="2"/>
      <c r="L59534" s="2"/>
    </row>
    <row r="59535" spans="11:12" x14ac:dyDescent="0.25">
      <c r="K59535" s="2"/>
      <c r="L59535" s="2"/>
    </row>
    <row r="59536" spans="11:12" x14ac:dyDescent="0.25">
      <c r="K59536" s="2"/>
      <c r="L59536" s="2"/>
    </row>
    <row r="59537" spans="11:12" x14ac:dyDescent="0.25">
      <c r="K59537" s="2"/>
      <c r="L59537" s="2"/>
    </row>
    <row r="59538" spans="11:12" x14ac:dyDescent="0.25">
      <c r="K59538" s="2"/>
      <c r="L59538" s="2"/>
    </row>
    <row r="59539" spans="11:12" x14ac:dyDescent="0.25">
      <c r="K59539" s="2"/>
      <c r="L59539" s="2"/>
    </row>
    <row r="59540" spans="11:12" x14ac:dyDescent="0.25">
      <c r="K59540" s="2"/>
      <c r="L59540" s="2"/>
    </row>
    <row r="59541" spans="11:12" x14ac:dyDescent="0.25">
      <c r="K59541" s="2"/>
      <c r="L59541" s="2"/>
    </row>
    <row r="59542" spans="11:12" x14ac:dyDescent="0.25">
      <c r="K59542" s="2"/>
      <c r="L59542" s="2"/>
    </row>
    <row r="59543" spans="11:12" x14ac:dyDescent="0.25">
      <c r="K59543" s="2"/>
      <c r="L59543" s="2"/>
    </row>
    <row r="59544" spans="11:12" x14ac:dyDescent="0.25">
      <c r="K59544" s="2"/>
      <c r="L59544" s="2"/>
    </row>
    <row r="59545" spans="11:12" x14ac:dyDescent="0.25">
      <c r="K59545" s="2"/>
      <c r="L59545" s="2"/>
    </row>
    <row r="59546" spans="11:12" x14ac:dyDescent="0.25">
      <c r="K59546" s="2"/>
      <c r="L59546" s="2"/>
    </row>
    <row r="59547" spans="11:12" x14ac:dyDescent="0.25">
      <c r="K59547" s="2"/>
      <c r="L59547" s="2"/>
    </row>
    <row r="59548" spans="11:12" x14ac:dyDescent="0.25">
      <c r="K59548" s="2"/>
      <c r="L59548" s="2"/>
    </row>
    <row r="59549" spans="11:12" x14ac:dyDescent="0.25">
      <c r="K59549" s="2"/>
      <c r="L59549" s="2"/>
    </row>
    <row r="59550" spans="11:12" x14ac:dyDescent="0.25">
      <c r="K59550" s="2"/>
      <c r="L59550" s="2"/>
    </row>
    <row r="59551" spans="11:12" x14ac:dyDescent="0.25">
      <c r="K59551" s="2"/>
      <c r="L59551" s="2"/>
    </row>
    <row r="59552" spans="11:12" x14ac:dyDescent="0.25">
      <c r="K59552" s="2"/>
      <c r="L59552" s="2"/>
    </row>
    <row r="59553" spans="11:12" x14ac:dyDescent="0.25">
      <c r="K59553" s="2"/>
      <c r="L59553" s="2"/>
    </row>
    <row r="59554" spans="11:12" x14ac:dyDescent="0.25">
      <c r="K59554" s="2"/>
      <c r="L59554" s="2"/>
    </row>
    <row r="59555" spans="11:12" x14ac:dyDescent="0.25">
      <c r="K59555" s="2"/>
      <c r="L59555" s="2"/>
    </row>
    <row r="59556" spans="11:12" x14ac:dyDescent="0.25">
      <c r="K59556" s="2"/>
      <c r="L59556" s="2"/>
    </row>
    <row r="59557" spans="11:12" x14ac:dyDescent="0.25">
      <c r="K59557" s="2"/>
      <c r="L59557" s="2"/>
    </row>
    <row r="59558" spans="11:12" x14ac:dyDescent="0.25">
      <c r="K59558" s="2"/>
      <c r="L59558" s="2"/>
    </row>
    <row r="59559" spans="11:12" x14ac:dyDescent="0.25">
      <c r="K59559" s="2"/>
      <c r="L59559" s="2"/>
    </row>
    <row r="59560" spans="11:12" x14ac:dyDescent="0.25">
      <c r="K59560" s="2"/>
      <c r="L59560" s="2"/>
    </row>
    <row r="59561" spans="11:12" x14ac:dyDescent="0.25">
      <c r="K59561" s="2"/>
      <c r="L59561" s="2"/>
    </row>
    <row r="59562" spans="11:12" x14ac:dyDescent="0.25">
      <c r="K59562" s="2"/>
      <c r="L59562" s="2"/>
    </row>
    <row r="59563" spans="11:12" x14ac:dyDescent="0.25">
      <c r="K59563" s="2"/>
      <c r="L59563" s="2"/>
    </row>
    <row r="59564" spans="11:12" x14ac:dyDescent="0.25">
      <c r="K59564" s="2"/>
      <c r="L59564" s="2"/>
    </row>
    <row r="59565" spans="11:12" x14ac:dyDescent="0.25">
      <c r="K59565" s="2"/>
      <c r="L59565" s="2"/>
    </row>
    <row r="59566" spans="11:12" x14ac:dyDescent="0.25">
      <c r="K59566" s="2"/>
      <c r="L59566" s="2"/>
    </row>
    <row r="59567" spans="11:12" x14ac:dyDescent="0.25">
      <c r="K59567" s="2"/>
      <c r="L59567" s="2"/>
    </row>
    <row r="59568" spans="11:12" x14ac:dyDescent="0.25">
      <c r="K59568" s="2"/>
      <c r="L59568" s="2"/>
    </row>
    <row r="59569" spans="11:12" x14ac:dyDescent="0.25">
      <c r="K59569" s="2"/>
      <c r="L59569" s="2"/>
    </row>
    <row r="59570" spans="11:12" x14ac:dyDescent="0.25">
      <c r="K59570" s="2"/>
      <c r="L59570" s="2"/>
    </row>
    <row r="59571" spans="11:12" x14ac:dyDescent="0.25">
      <c r="K59571" s="2"/>
      <c r="L59571" s="2"/>
    </row>
    <row r="59572" spans="11:12" x14ac:dyDescent="0.25">
      <c r="K59572" s="2"/>
      <c r="L59572" s="2"/>
    </row>
    <row r="59573" spans="11:12" x14ac:dyDescent="0.25">
      <c r="K59573" s="2"/>
      <c r="L59573" s="2"/>
    </row>
    <row r="59574" spans="11:12" x14ac:dyDescent="0.25">
      <c r="K59574" s="2"/>
      <c r="L59574" s="2"/>
    </row>
    <row r="59575" spans="11:12" x14ac:dyDescent="0.25">
      <c r="K59575" s="2"/>
      <c r="L59575" s="2"/>
    </row>
    <row r="59576" spans="11:12" x14ac:dyDescent="0.25">
      <c r="K59576" s="2"/>
      <c r="L59576" s="2"/>
    </row>
    <row r="59577" spans="11:12" x14ac:dyDescent="0.25">
      <c r="K59577" s="2"/>
      <c r="L59577" s="2"/>
    </row>
    <row r="59578" spans="11:12" x14ac:dyDescent="0.25">
      <c r="K59578" s="2"/>
      <c r="L59578" s="2"/>
    </row>
    <row r="59579" spans="11:12" x14ac:dyDescent="0.25">
      <c r="K59579" s="2"/>
      <c r="L59579" s="2"/>
    </row>
    <row r="59580" spans="11:12" x14ac:dyDescent="0.25">
      <c r="K59580" s="2"/>
      <c r="L59580" s="2"/>
    </row>
    <row r="59581" spans="11:12" x14ac:dyDescent="0.25">
      <c r="K59581" s="2"/>
      <c r="L59581" s="2"/>
    </row>
    <row r="59582" spans="11:12" x14ac:dyDescent="0.25">
      <c r="K59582" s="2"/>
      <c r="L59582" s="2"/>
    </row>
    <row r="59583" spans="11:12" x14ac:dyDescent="0.25">
      <c r="K59583" s="2"/>
      <c r="L59583" s="2"/>
    </row>
    <row r="59584" spans="11:12" x14ac:dyDescent="0.25">
      <c r="K59584" s="2"/>
      <c r="L59584" s="2"/>
    </row>
    <row r="59585" spans="11:12" x14ac:dyDescent="0.25">
      <c r="K59585" s="2"/>
      <c r="L59585" s="2"/>
    </row>
    <row r="59586" spans="11:12" x14ac:dyDescent="0.25">
      <c r="K59586" s="2"/>
      <c r="L59586" s="2"/>
    </row>
    <row r="59587" spans="11:12" x14ac:dyDescent="0.25">
      <c r="K59587" s="2"/>
      <c r="L59587" s="2"/>
    </row>
    <row r="59588" spans="11:12" x14ac:dyDescent="0.25">
      <c r="K59588" s="2"/>
      <c r="L59588" s="2"/>
    </row>
    <row r="59589" spans="11:12" x14ac:dyDescent="0.25">
      <c r="K59589" s="2"/>
      <c r="L59589" s="2"/>
    </row>
    <row r="59590" spans="11:12" x14ac:dyDescent="0.25">
      <c r="K59590" s="2"/>
      <c r="L59590" s="2"/>
    </row>
    <row r="59591" spans="11:12" x14ac:dyDescent="0.25">
      <c r="K59591" s="2"/>
      <c r="L59591" s="2"/>
    </row>
    <row r="59592" spans="11:12" x14ac:dyDescent="0.25">
      <c r="K59592" s="2"/>
      <c r="L59592" s="2"/>
    </row>
    <row r="59593" spans="11:12" x14ac:dyDescent="0.25">
      <c r="K59593" s="2"/>
      <c r="L59593" s="2"/>
    </row>
    <row r="59594" spans="11:12" x14ac:dyDescent="0.25">
      <c r="K59594" s="2"/>
      <c r="L59594" s="2"/>
    </row>
    <row r="59595" spans="11:12" x14ac:dyDescent="0.25">
      <c r="K59595" s="2"/>
      <c r="L59595" s="2"/>
    </row>
    <row r="59596" spans="11:12" x14ac:dyDescent="0.25">
      <c r="K59596" s="2"/>
      <c r="L59596" s="2"/>
    </row>
    <row r="59597" spans="11:12" x14ac:dyDescent="0.25">
      <c r="K59597" s="2"/>
      <c r="L59597" s="2"/>
    </row>
    <row r="59598" spans="11:12" x14ac:dyDescent="0.25">
      <c r="K59598" s="2"/>
      <c r="L59598" s="2"/>
    </row>
    <row r="59599" spans="11:12" x14ac:dyDescent="0.25">
      <c r="K59599" s="2"/>
      <c r="L59599" s="2"/>
    </row>
    <row r="59600" spans="11:12" x14ac:dyDescent="0.25">
      <c r="K59600" s="2"/>
      <c r="L59600" s="2"/>
    </row>
    <row r="59601" spans="11:12" x14ac:dyDescent="0.25">
      <c r="K59601" s="2"/>
      <c r="L59601" s="2"/>
    </row>
    <row r="59602" spans="11:12" x14ac:dyDescent="0.25">
      <c r="K59602" s="2"/>
      <c r="L59602" s="2"/>
    </row>
    <row r="59603" spans="11:12" x14ac:dyDescent="0.25">
      <c r="K59603" s="2"/>
      <c r="L59603" s="2"/>
    </row>
    <row r="59604" spans="11:12" x14ac:dyDescent="0.25">
      <c r="K59604" s="2"/>
      <c r="L59604" s="2"/>
    </row>
    <row r="59605" spans="11:12" x14ac:dyDescent="0.25">
      <c r="K59605" s="2"/>
      <c r="L59605" s="2"/>
    </row>
    <row r="59606" spans="11:12" x14ac:dyDescent="0.25">
      <c r="K59606" s="2"/>
      <c r="L59606" s="2"/>
    </row>
    <row r="59607" spans="11:12" x14ac:dyDescent="0.25">
      <c r="K59607" s="2"/>
      <c r="L59607" s="2"/>
    </row>
    <row r="59608" spans="11:12" x14ac:dyDescent="0.25">
      <c r="K59608" s="2"/>
      <c r="L59608" s="2"/>
    </row>
    <row r="59609" spans="11:12" x14ac:dyDescent="0.25">
      <c r="K59609" s="2"/>
      <c r="L59609" s="2"/>
    </row>
    <row r="59610" spans="11:12" x14ac:dyDescent="0.25">
      <c r="K59610" s="2"/>
      <c r="L59610" s="2"/>
    </row>
    <row r="59611" spans="11:12" x14ac:dyDescent="0.25">
      <c r="K59611" s="2"/>
      <c r="L59611" s="2"/>
    </row>
    <row r="59612" spans="11:12" x14ac:dyDescent="0.25">
      <c r="K59612" s="2"/>
      <c r="L59612" s="2"/>
    </row>
    <row r="59613" spans="11:12" x14ac:dyDescent="0.25">
      <c r="K59613" s="2"/>
      <c r="L59613" s="2"/>
    </row>
    <row r="59614" spans="11:12" x14ac:dyDescent="0.25">
      <c r="K59614" s="2"/>
      <c r="L59614" s="2"/>
    </row>
    <row r="59615" spans="11:12" x14ac:dyDescent="0.25">
      <c r="K59615" s="2"/>
      <c r="L59615" s="2"/>
    </row>
    <row r="59616" spans="11:12" x14ac:dyDescent="0.25">
      <c r="K59616" s="2"/>
      <c r="L59616" s="2"/>
    </row>
    <row r="59617" spans="11:12" x14ac:dyDescent="0.25">
      <c r="K59617" s="2"/>
      <c r="L59617" s="2"/>
    </row>
    <row r="59618" spans="11:12" x14ac:dyDescent="0.25">
      <c r="K59618" s="2"/>
      <c r="L59618" s="2"/>
    </row>
    <row r="59619" spans="11:12" x14ac:dyDescent="0.25">
      <c r="K59619" s="2"/>
      <c r="L59619" s="2"/>
    </row>
    <row r="59620" spans="11:12" x14ac:dyDescent="0.25">
      <c r="K59620" s="2"/>
      <c r="L59620" s="2"/>
    </row>
    <row r="59621" spans="11:12" x14ac:dyDescent="0.25">
      <c r="K59621" s="2"/>
      <c r="L59621" s="2"/>
    </row>
    <row r="59622" spans="11:12" x14ac:dyDescent="0.25">
      <c r="K59622" s="2"/>
      <c r="L59622" s="2"/>
    </row>
    <row r="59623" spans="11:12" x14ac:dyDescent="0.25">
      <c r="K59623" s="2"/>
      <c r="L59623" s="2"/>
    </row>
    <row r="59624" spans="11:12" x14ac:dyDescent="0.25">
      <c r="K59624" s="2"/>
      <c r="L59624" s="2"/>
    </row>
    <row r="59625" spans="11:12" x14ac:dyDescent="0.25">
      <c r="K59625" s="2"/>
      <c r="L59625" s="2"/>
    </row>
    <row r="59626" spans="11:12" x14ac:dyDescent="0.25">
      <c r="K59626" s="2"/>
      <c r="L59626" s="2"/>
    </row>
    <row r="59627" spans="11:12" x14ac:dyDescent="0.25">
      <c r="K59627" s="2"/>
      <c r="L59627" s="2"/>
    </row>
    <row r="59628" spans="11:12" x14ac:dyDescent="0.25">
      <c r="K59628" s="2"/>
      <c r="L59628" s="2"/>
    </row>
    <row r="59629" spans="11:12" x14ac:dyDescent="0.25">
      <c r="K59629" s="2"/>
      <c r="L59629" s="2"/>
    </row>
    <row r="59630" spans="11:12" x14ac:dyDescent="0.25">
      <c r="K59630" s="2"/>
      <c r="L59630" s="2"/>
    </row>
    <row r="59631" spans="11:12" x14ac:dyDescent="0.25">
      <c r="K59631" s="2"/>
      <c r="L59631" s="2"/>
    </row>
    <row r="59632" spans="11:12" x14ac:dyDescent="0.25">
      <c r="K59632" s="2"/>
      <c r="L59632" s="2"/>
    </row>
    <row r="59633" spans="11:12" x14ac:dyDescent="0.25">
      <c r="K59633" s="2"/>
      <c r="L59633" s="2"/>
    </row>
    <row r="59634" spans="11:12" x14ac:dyDescent="0.25">
      <c r="K59634" s="2"/>
      <c r="L59634" s="2"/>
    </row>
    <row r="59635" spans="11:12" x14ac:dyDescent="0.25">
      <c r="K59635" s="2"/>
      <c r="L59635" s="2"/>
    </row>
    <row r="59636" spans="11:12" x14ac:dyDescent="0.25">
      <c r="K59636" s="2"/>
      <c r="L59636" s="2"/>
    </row>
    <row r="59637" spans="11:12" x14ac:dyDescent="0.25">
      <c r="K59637" s="2"/>
      <c r="L59637" s="2"/>
    </row>
    <row r="59638" spans="11:12" x14ac:dyDescent="0.25">
      <c r="K59638" s="2"/>
      <c r="L59638" s="2"/>
    </row>
    <row r="59639" spans="11:12" x14ac:dyDescent="0.25">
      <c r="K59639" s="2"/>
      <c r="L59639" s="2"/>
    </row>
    <row r="59640" spans="11:12" x14ac:dyDescent="0.25">
      <c r="K59640" s="2"/>
      <c r="L59640" s="2"/>
    </row>
    <row r="59641" spans="11:12" x14ac:dyDescent="0.25">
      <c r="K59641" s="2"/>
      <c r="L59641" s="2"/>
    </row>
    <row r="59642" spans="11:12" x14ac:dyDescent="0.25">
      <c r="K59642" s="2"/>
      <c r="L59642" s="2"/>
    </row>
    <row r="59643" spans="11:12" x14ac:dyDescent="0.25">
      <c r="K59643" s="2"/>
      <c r="L59643" s="2"/>
    </row>
    <row r="59644" spans="11:12" x14ac:dyDescent="0.25">
      <c r="K59644" s="2"/>
      <c r="L59644" s="2"/>
    </row>
    <row r="59645" spans="11:12" x14ac:dyDescent="0.25">
      <c r="K59645" s="2"/>
      <c r="L59645" s="2"/>
    </row>
    <row r="59646" spans="11:12" x14ac:dyDescent="0.25">
      <c r="K59646" s="2"/>
      <c r="L59646" s="2"/>
    </row>
    <row r="59647" spans="11:12" x14ac:dyDescent="0.25">
      <c r="K59647" s="2"/>
      <c r="L59647" s="2"/>
    </row>
    <row r="59648" spans="11:12" x14ac:dyDescent="0.25">
      <c r="K59648" s="2"/>
      <c r="L59648" s="2"/>
    </row>
    <row r="59649" spans="11:12" x14ac:dyDescent="0.25">
      <c r="K59649" s="2"/>
      <c r="L59649" s="2"/>
    </row>
    <row r="59650" spans="11:12" x14ac:dyDescent="0.25">
      <c r="K59650" s="2"/>
      <c r="L59650" s="2"/>
    </row>
    <row r="59651" spans="11:12" x14ac:dyDescent="0.25">
      <c r="K59651" s="2"/>
      <c r="L59651" s="2"/>
    </row>
    <row r="59652" spans="11:12" x14ac:dyDescent="0.25">
      <c r="K59652" s="2"/>
      <c r="L59652" s="2"/>
    </row>
    <row r="59653" spans="11:12" x14ac:dyDescent="0.25">
      <c r="K59653" s="2"/>
      <c r="L59653" s="2"/>
    </row>
    <row r="59654" spans="11:12" x14ac:dyDescent="0.25">
      <c r="K59654" s="2"/>
      <c r="L59654" s="2"/>
    </row>
    <row r="59655" spans="11:12" x14ac:dyDescent="0.25">
      <c r="K59655" s="2"/>
      <c r="L59655" s="2"/>
    </row>
    <row r="59656" spans="11:12" x14ac:dyDescent="0.25">
      <c r="K59656" s="2"/>
      <c r="L59656" s="2"/>
    </row>
    <row r="59657" spans="11:12" x14ac:dyDescent="0.25">
      <c r="K59657" s="2"/>
      <c r="L59657" s="2"/>
    </row>
    <row r="59658" spans="11:12" x14ac:dyDescent="0.25">
      <c r="K59658" s="2"/>
      <c r="L59658" s="2"/>
    </row>
    <row r="59659" spans="11:12" x14ac:dyDescent="0.25">
      <c r="K59659" s="2"/>
      <c r="L59659" s="2"/>
    </row>
    <row r="59660" spans="11:12" x14ac:dyDescent="0.25">
      <c r="K59660" s="2"/>
      <c r="L59660" s="2"/>
    </row>
    <row r="59661" spans="11:12" x14ac:dyDescent="0.25">
      <c r="K59661" s="2"/>
      <c r="L59661" s="2"/>
    </row>
    <row r="59662" spans="11:12" x14ac:dyDescent="0.25">
      <c r="K59662" s="2"/>
      <c r="L59662" s="2"/>
    </row>
    <row r="59663" spans="11:12" x14ac:dyDescent="0.25">
      <c r="K59663" s="2"/>
      <c r="L59663" s="2"/>
    </row>
    <row r="59664" spans="11:12" x14ac:dyDescent="0.25">
      <c r="K59664" s="2"/>
      <c r="L59664" s="2"/>
    </row>
    <row r="59665" spans="11:12" x14ac:dyDescent="0.25">
      <c r="K59665" s="2"/>
      <c r="L59665" s="2"/>
    </row>
    <row r="59666" spans="11:12" x14ac:dyDescent="0.25">
      <c r="K59666" s="2"/>
      <c r="L59666" s="2"/>
    </row>
    <row r="59667" spans="11:12" x14ac:dyDescent="0.25">
      <c r="K59667" s="2"/>
      <c r="L59667" s="2"/>
    </row>
    <row r="59668" spans="11:12" x14ac:dyDescent="0.25">
      <c r="K59668" s="2"/>
      <c r="L59668" s="2"/>
    </row>
    <row r="59669" spans="11:12" x14ac:dyDescent="0.25">
      <c r="K59669" s="2"/>
      <c r="L59669" s="2"/>
    </row>
    <row r="59670" spans="11:12" x14ac:dyDescent="0.25">
      <c r="K59670" s="2"/>
      <c r="L59670" s="2"/>
    </row>
    <row r="59671" spans="11:12" x14ac:dyDescent="0.25">
      <c r="K59671" s="2"/>
      <c r="L59671" s="2"/>
    </row>
    <row r="59672" spans="11:12" x14ac:dyDescent="0.25">
      <c r="K59672" s="2"/>
      <c r="L59672" s="2"/>
    </row>
    <row r="59673" spans="11:12" x14ac:dyDescent="0.25">
      <c r="K59673" s="2"/>
      <c r="L59673" s="2"/>
    </row>
    <row r="59674" spans="11:12" x14ac:dyDescent="0.25">
      <c r="K59674" s="2"/>
      <c r="L59674" s="2"/>
    </row>
    <row r="59675" spans="11:12" x14ac:dyDescent="0.25">
      <c r="K59675" s="2"/>
      <c r="L59675" s="2"/>
    </row>
    <row r="59676" spans="11:12" x14ac:dyDescent="0.25">
      <c r="K59676" s="2"/>
      <c r="L59676" s="2"/>
    </row>
    <row r="59677" spans="11:12" x14ac:dyDescent="0.25">
      <c r="K59677" s="2"/>
      <c r="L59677" s="2"/>
    </row>
    <row r="59678" spans="11:12" x14ac:dyDescent="0.25">
      <c r="K59678" s="2"/>
      <c r="L59678" s="2"/>
    </row>
    <row r="59679" spans="11:12" x14ac:dyDescent="0.25">
      <c r="K59679" s="2"/>
      <c r="L59679" s="2"/>
    </row>
    <row r="59680" spans="11:12" x14ac:dyDescent="0.25">
      <c r="K59680" s="2"/>
      <c r="L59680" s="2"/>
    </row>
    <row r="59681" spans="11:12" x14ac:dyDescent="0.25">
      <c r="K59681" s="2"/>
      <c r="L59681" s="2"/>
    </row>
    <row r="59682" spans="11:12" x14ac:dyDescent="0.25">
      <c r="K59682" s="2"/>
      <c r="L59682" s="2"/>
    </row>
    <row r="59683" spans="11:12" x14ac:dyDescent="0.25">
      <c r="K59683" s="2"/>
      <c r="L59683" s="2"/>
    </row>
    <row r="59684" spans="11:12" x14ac:dyDescent="0.25">
      <c r="K59684" s="2"/>
      <c r="L59684" s="2"/>
    </row>
    <row r="59685" spans="11:12" x14ac:dyDescent="0.25">
      <c r="K59685" s="2"/>
      <c r="L59685" s="2"/>
    </row>
    <row r="59686" spans="11:12" x14ac:dyDescent="0.25">
      <c r="K59686" s="2"/>
      <c r="L59686" s="2"/>
    </row>
    <row r="59687" spans="11:12" x14ac:dyDescent="0.25">
      <c r="K59687" s="2"/>
      <c r="L59687" s="2"/>
    </row>
    <row r="59688" spans="11:12" x14ac:dyDescent="0.25">
      <c r="K59688" s="2"/>
      <c r="L59688" s="2"/>
    </row>
    <row r="59689" spans="11:12" x14ac:dyDescent="0.25">
      <c r="K59689" s="2"/>
      <c r="L59689" s="2"/>
    </row>
    <row r="59690" spans="11:12" x14ac:dyDescent="0.25">
      <c r="K59690" s="2"/>
      <c r="L59690" s="2"/>
    </row>
    <row r="59691" spans="11:12" x14ac:dyDescent="0.25">
      <c r="K59691" s="2"/>
      <c r="L59691" s="2"/>
    </row>
    <row r="59692" spans="11:12" x14ac:dyDescent="0.25">
      <c r="K59692" s="2"/>
      <c r="L59692" s="2"/>
    </row>
    <row r="59693" spans="11:12" x14ac:dyDescent="0.25">
      <c r="K59693" s="2"/>
      <c r="L59693" s="2"/>
    </row>
    <row r="59694" spans="11:12" x14ac:dyDescent="0.25">
      <c r="K59694" s="2"/>
      <c r="L59694" s="2"/>
    </row>
    <row r="59695" spans="11:12" x14ac:dyDescent="0.25">
      <c r="K59695" s="2"/>
      <c r="L59695" s="2"/>
    </row>
    <row r="59696" spans="11:12" x14ac:dyDescent="0.25">
      <c r="K59696" s="2"/>
      <c r="L59696" s="2"/>
    </row>
    <row r="59697" spans="11:12" x14ac:dyDescent="0.25">
      <c r="K59697" s="2"/>
      <c r="L59697" s="2"/>
    </row>
    <row r="59698" spans="11:12" x14ac:dyDescent="0.25">
      <c r="K59698" s="2"/>
      <c r="L59698" s="2"/>
    </row>
    <row r="59699" spans="11:12" x14ac:dyDescent="0.25">
      <c r="K59699" s="2"/>
      <c r="L59699" s="2"/>
    </row>
    <row r="59700" spans="11:12" x14ac:dyDescent="0.25">
      <c r="K59700" s="2"/>
      <c r="L59700" s="2"/>
    </row>
    <row r="59701" spans="11:12" x14ac:dyDescent="0.25">
      <c r="K59701" s="2"/>
      <c r="L59701" s="2"/>
    </row>
    <row r="59702" spans="11:12" x14ac:dyDescent="0.25">
      <c r="K59702" s="2"/>
      <c r="L59702" s="2"/>
    </row>
    <row r="59703" spans="11:12" x14ac:dyDescent="0.25">
      <c r="K59703" s="2"/>
      <c r="L59703" s="2"/>
    </row>
    <row r="59704" spans="11:12" x14ac:dyDescent="0.25">
      <c r="K59704" s="2"/>
      <c r="L59704" s="2"/>
    </row>
    <row r="59705" spans="11:12" x14ac:dyDescent="0.25">
      <c r="K59705" s="2"/>
      <c r="L59705" s="2"/>
    </row>
    <row r="59706" spans="11:12" x14ac:dyDescent="0.25">
      <c r="K59706" s="2"/>
      <c r="L59706" s="2"/>
    </row>
    <row r="59707" spans="11:12" x14ac:dyDescent="0.25">
      <c r="K59707" s="2"/>
      <c r="L59707" s="2"/>
    </row>
    <row r="59708" spans="11:12" x14ac:dyDescent="0.25">
      <c r="K59708" s="2"/>
      <c r="L59708" s="2"/>
    </row>
    <row r="59709" spans="11:12" x14ac:dyDescent="0.25">
      <c r="K59709" s="2"/>
      <c r="L59709" s="2"/>
    </row>
    <row r="59710" spans="11:12" x14ac:dyDescent="0.25">
      <c r="K59710" s="2"/>
      <c r="L59710" s="2"/>
    </row>
    <row r="59711" spans="11:12" x14ac:dyDescent="0.25">
      <c r="K59711" s="2"/>
      <c r="L59711" s="2"/>
    </row>
    <row r="59712" spans="11:12" x14ac:dyDescent="0.25">
      <c r="K59712" s="2"/>
      <c r="L59712" s="2"/>
    </row>
    <row r="59713" spans="11:12" x14ac:dyDescent="0.25">
      <c r="K59713" s="2"/>
      <c r="L59713" s="2"/>
    </row>
    <row r="59714" spans="11:12" x14ac:dyDescent="0.25">
      <c r="K59714" s="2"/>
      <c r="L59714" s="2"/>
    </row>
    <row r="59715" spans="11:12" x14ac:dyDescent="0.25">
      <c r="K59715" s="2"/>
      <c r="L59715" s="2"/>
    </row>
    <row r="59716" spans="11:12" x14ac:dyDescent="0.25">
      <c r="K59716" s="2"/>
      <c r="L59716" s="2"/>
    </row>
    <row r="59717" spans="11:12" x14ac:dyDescent="0.25">
      <c r="K59717" s="2"/>
      <c r="L59717" s="2"/>
    </row>
    <row r="59718" spans="11:12" x14ac:dyDescent="0.25">
      <c r="K59718" s="2"/>
      <c r="L59718" s="2"/>
    </row>
    <row r="59719" spans="11:12" x14ac:dyDescent="0.25">
      <c r="K59719" s="2"/>
      <c r="L59719" s="2"/>
    </row>
    <row r="59720" spans="11:12" x14ac:dyDescent="0.25">
      <c r="K59720" s="2"/>
      <c r="L59720" s="2"/>
    </row>
    <row r="59721" spans="11:12" x14ac:dyDescent="0.25">
      <c r="K59721" s="2"/>
      <c r="L59721" s="2"/>
    </row>
    <row r="59722" spans="11:12" x14ac:dyDescent="0.25">
      <c r="K59722" s="2"/>
      <c r="L59722" s="2"/>
    </row>
    <row r="59723" spans="11:12" x14ac:dyDescent="0.25">
      <c r="K59723" s="2"/>
      <c r="L59723" s="2"/>
    </row>
    <row r="59724" spans="11:12" x14ac:dyDescent="0.25">
      <c r="K59724" s="2"/>
      <c r="L59724" s="2"/>
    </row>
    <row r="59725" spans="11:12" x14ac:dyDescent="0.25">
      <c r="K59725" s="2"/>
      <c r="L59725" s="2"/>
    </row>
    <row r="59726" spans="11:12" x14ac:dyDescent="0.25">
      <c r="K59726" s="2"/>
      <c r="L59726" s="2"/>
    </row>
    <row r="59727" spans="11:12" x14ac:dyDescent="0.25">
      <c r="K59727" s="2"/>
      <c r="L59727" s="2"/>
    </row>
    <row r="59728" spans="11:12" x14ac:dyDescent="0.25">
      <c r="K59728" s="2"/>
      <c r="L59728" s="2"/>
    </row>
    <row r="59729" spans="11:12" x14ac:dyDescent="0.25">
      <c r="K59729" s="2"/>
      <c r="L59729" s="2"/>
    </row>
    <row r="59730" spans="11:12" x14ac:dyDescent="0.25">
      <c r="K59730" s="2"/>
      <c r="L59730" s="2"/>
    </row>
    <row r="59731" spans="11:12" x14ac:dyDescent="0.25">
      <c r="K59731" s="2"/>
      <c r="L59731" s="2"/>
    </row>
    <row r="59732" spans="11:12" x14ac:dyDescent="0.25">
      <c r="K59732" s="2"/>
      <c r="L59732" s="2"/>
    </row>
    <row r="59733" spans="11:12" x14ac:dyDescent="0.25">
      <c r="K59733" s="2"/>
      <c r="L59733" s="2"/>
    </row>
    <row r="59734" spans="11:12" x14ac:dyDescent="0.25">
      <c r="K59734" s="2"/>
      <c r="L59734" s="2"/>
    </row>
    <row r="59735" spans="11:12" x14ac:dyDescent="0.25">
      <c r="K59735" s="2"/>
      <c r="L59735" s="2"/>
    </row>
    <row r="59736" spans="11:12" x14ac:dyDescent="0.25">
      <c r="K59736" s="2"/>
      <c r="L59736" s="2"/>
    </row>
    <row r="59737" spans="11:12" x14ac:dyDescent="0.25">
      <c r="K59737" s="2"/>
      <c r="L59737" s="2"/>
    </row>
    <row r="59738" spans="11:12" x14ac:dyDescent="0.25">
      <c r="K59738" s="2"/>
      <c r="L59738" s="2"/>
    </row>
    <row r="59739" spans="11:12" x14ac:dyDescent="0.25">
      <c r="K59739" s="2"/>
      <c r="L59739" s="2"/>
    </row>
    <row r="59740" spans="11:12" x14ac:dyDescent="0.25">
      <c r="K59740" s="2"/>
      <c r="L59740" s="2"/>
    </row>
    <row r="59741" spans="11:12" x14ac:dyDescent="0.25">
      <c r="K59741" s="2"/>
      <c r="L59741" s="2"/>
    </row>
    <row r="59742" spans="11:12" x14ac:dyDescent="0.25">
      <c r="K59742" s="2"/>
      <c r="L59742" s="2"/>
    </row>
    <row r="59743" spans="11:12" x14ac:dyDescent="0.25">
      <c r="K59743" s="2"/>
      <c r="L59743" s="2"/>
    </row>
    <row r="59744" spans="11:12" x14ac:dyDescent="0.25">
      <c r="K59744" s="2"/>
      <c r="L59744" s="2"/>
    </row>
    <row r="59745" spans="11:12" x14ac:dyDescent="0.25">
      <c r="K59745" s="2"/>
      <c r="L59745" s="2"/>
    </row>
    <row r="59746" spans="11:12" x14ac:dyDescent="0.25">
      <c r="K59746" s="2"/>
      <c r="L59746" s="2"/>
    </row>
    <row r="59747" spans="11:12" x14ac:dyDescent="0.25">
      <c r="K59747" s="2"/>
      <c r="L59747" s="2"/>
    </row>
    <row r="59748" spans="11:12" x14ac:dyDescent="0.25">
      <c r="K59748" s="2"/>
      <c r="L59748" s="2"/>
    </row>
    <row r="59749" spans="11:12" x14ac:dyDescent="0.25">
      <c r="K59749" s="2"/>
      <c r="L59749" s="2"/>
    </row>
    <row r="59750" spans="11:12" x14ac:dyDescent="0.25">
      <c r="K59750" s="2"/>
      <c r="L59750" s="2"/>
    </row>
    <row r="59751" spans="11:12" x14ac:dyDescent="0.25">
      <c r="K59751" s="2"/>
      <c r="L59751" s="2"/>
    </row>
    <row r="59752" spans="11:12" x14ac:dyDescent="0.25">
      <c r="K59752" s="2"/>
      <c r="L59752" s="2"/>
    </row>
    <row r="59753" spans="11:12" x14ac:dyDescent="0.25">
      <c r="K59753" s="2"/>
      <c r="L59753" s="2"/>
    </row>
    <row r="59754" spans="11:12" x14ac:dyDescent="0.25">
      <c r="K59754" s="2"/>
      <c r="L59754" s="2"/>
    </row>
    <row r="59755" spans="11:12" x14ac:dyDescent="0.25">
      <c r="K59755" s="2"/>
      <c r="L59755" s="2"/>
    </row>
    <row r="59756" spans="11:12" x14ac:dyDescent="0.25">
      <c r="K59756" s="2"/>
      <c r="L59756" s="2"/>
    </row>
    <row r="59757" spans="11:12" x14ac:dyDescent="0.25">
      <c r="K59757" s="2"/>
      <c r="L59757" s="2"/>
    </row>
    <row r="59758" spans="11:12" x14ac:dyDescent="0.25">
      <c r="K59758" s="2"/>
      <c r="L59758" s="2"/>
    </row>
    <row r="59759" spans="11:12" x14ac:dyDescent="0.25">
      <c r="K59759" s="2"/>
      <c r="L59759" s="2"/>
    </row>
    <row r="59760" spans="11:12" x14ac:dyDescent="0.25">
      <c r="K59760" s="2"/>
      <c r="L59760" s="2"/>
    </row>
    <row r="59761" spans="11:12" x14ac:dyDescent="0.25">
      <c r="K59761" s="2"/>
      <c r="L59761" s="2"/>
    </row>
    <row r="59762" spans="11:12" x14ac:dyDescent="0.25">
      <c r="K59762" s="2"/>
      <c r="L59762" s="2"/>
    </row>
    <row r="59763" spans="11:12" x14ac:dyDescent="0.25">
      <c r="K59763" s="2"/>
      <c r="L59763" s="2"/>
    </row>
    <row r="59764" spans="11:12" x14ac:dyDescent="0.25">
      <c r="K59764" s="2"/>
      <c r="L59764" s="2"/>
    </row>
    <row r="59765" spans="11:12" x14ac:dyDescent="0.25">
      <c r="K59765" s="2"/>
      <c r="L59765" s="2"/>
    </row>
    <row r="59766" spans="11:12" x14ac:dyDescent="0.25">
      <c r="K59766" s="2"/>
      <c r="L59766" s="2"/>
    </row>
    <row r="59767" spans="11:12" x14ac:dyDescent="0.25">
      <c r="K59767" s="2"/>
      <c r="L59767" s="2"/>
    </row>
    <row r="59768" spans="11:12" x14ac:dyDescent="0.25">
      <c r="K59768" s="2"/>
      <c r="L59768" s="2"/>
    </row>
    <row r="59769" spans="11:12" x14ac:dyDescent="0.25">
      <c r="K59769" s="2"/>
      <c r="L59769" s="2"/>
    </row>
    <row r="59770" spans="11:12" x14ac:dyDescent="0.25">
      <c r="K59770" s="2"/>
      <c r="L59770" s="2"/>
    </row>
    <row r="59771" spans="11:12" x14ac:dyDescent="0.25">
      <c r="K59771" s="2"/>
      <c r="L59771" s="2"/>
    </row>
    <row r="59772" spans="11:12" x14ac:dyDescent="0.25">
      <c r="K59772" s="2"/>
      <c r="L59772" s="2"/>
    </row>
    <row r="59773" spans="11:12" x14ac:dyDescent="0.25">
      <c r="K59773" s="2"/>
      <c r="L59773" s="2"/>
    </row>
    <row r="59774" spans="11:12" x14ac:dyDescent="0.25">
      <c r="K59774" s="2"/>
      <c r="L59774" s="2"/>
    </row>
    <row r="59775" spans="11:12" x14ac:dyDescent="0.25">
      <c r="K59775" s="2"/>
      <c r="L59775" s="2"/>
    </row>
    <row r="59776" spans="11:12" x14ac:dyDescent="0.25">
      <c r="K59776" s="2"/>
      <c r="L59776" s="2"/>
    </row>
    <row r="59777" spans="11:12" x14ac:dyDescent="0.25">
      <c r="K59777" s="2"/>
      <c r="L59777" s="2"/>
    </row>
    <row r="59778" spans="11:12" x14ac:dyDescent="0.25">
      <c r="K59778" s="2"/>
      <c r="L59778" s="2"/>
    </row>
    <row r="59779" spans="11:12" x14ac:dyDescent="0.25">
      <c r="K59779" s="2"/>
      <c r="L59779" s="2"/>
    </row>
    <row r="59780" spans="11:12" x14ac:dyDescent="0.25">
      <c r="K59780" s="2"/>
      <c r="L59780" s="2"/>
    </row>
    <row r="59781" spans="11:12" x14ac:dyDescent="0.25">
      <c r="K59781" s="2"/>
      <c r="L59781" s="2"/>
    </row>
    <row r="59782" spans="11:12" x14ac:dyDescent="0.25">
      <c r="K59782" s="2"/>
      <c r="L59782" s="2"/>
    </row>
    <row r="59783" spans="11:12" x14ac:dyDescent="0.25">
      <c r="K59783" s="2"/>
      <c r="L59783" s="2"/>
    </row>
    <row r="59784" spans="11:12" x14ac:dyDescent="0.25">
      <c r="K59784" s="2"/>
      <c r="L59784" s="2"/>
    </row>
    <row r="59785" spans="11:12" x14ac:dyDescent="0.25">
      <c r="K59785" s="2"/>
      <c r="L59785" s="2"/>
    </row>
    <row r="59786" spans="11:12" x14ac:dyDescent="0.25">
      <c r="K59786" s="2"/>
      <c r="L59786" s="2"/>
    </row>
    <row r="59787" spans="11:12" x14ac:dyDescent="0.25">
      <c r="K59787" s="2"/>
      <c r="L59787" s="2"/>
    </row>
    <row r="59788" spans="11:12" x14ac:dyDescent="0.25">
      <c r="K59788" s="2"/>
      <c r="L59788" s="2"/>
    </row>
    <row r="59789" spans="11:12" x14ac:dyDescent="0.25">
      <c r="K59789" s="2"/>
      <c r="L59789" s="2"/>
    </row>
    <row r="59790" spans="11:12" x14ac:dyDescent="0.25">
      <c r="K59790" s="2"/>
      <c r="L59790" s="2"/>
    </row>
    <row r="59791" spans="11:12" x14ac:dyDescent="0.25">
      <c r="K59791" s="2"/>
      <c r="L59791" s="2"/>
    </row>
    <row r="59792" spans="11:12" x14ac:dyDescent="0.25">
      <c r="K59792" s="2"/>
      <c r="L59792" s="2"/>
    </row>
    <row r="59793" spans="11:12" x14ac:dyDescent="0.25">
      <c r="K59793" s="2"/>
      <c r="L59793" s="2"/>
    </row>
    <row r="59794" spans="11:12" x14ac:dyDescent="0.25">
      <c r="K59794" s="2"/>
      <c r="L59794" s="2"/>
    </row>
    <row r="59795" spans="11:12" x14ac:dyDescent="0.25">
      <c r="K59795" s="2"/>
      <c r="L59795" s="2"/>
    </row>
    <row r="59796" spans="11:12" x14ac:dyDescent="0.25">
      <c r="K59796" s="2"/>
      <c r="L59796" s="2"/>
    </row>
    <row r="59797" spans="11:12" x14ac:dyDescent="0.25">
      <c r="K59797" s="2"/>
      <c r="L59797" s="2"/>
    </row>
    <row r="59798" spans="11:12" x14ac:dyDescent="0.25">
      <c r="K59798" s="2"/>
      <c r="L59798" s="2"/>
    </row>
    <row r="59799" spans="11:12" x14ac:dyDescent="0.25">
      <c r="K59799" s="2"/>
      <c r="L59799" s="2"/>
    </row>
    <row r="59800" spans="11:12" x14ac:dyDescent="0.25">
      <c r="K59800" s="2"/>
      <c r="L59800" s="2"/>
    </row>
    <row r="59801" spans="11:12" x14ac:dyDescent="0.25">
      <c r="K59801" s="2"/>
      <c r="L59801" s="2"/>
    </row>
    <row r="59802" spans="11:12" x14ac:dyDescent="0.25">
      <c r="K59802" s="2"/>
      <c r="L59802" s="2"/>
    </row>
    <row r="59803" spans="11:12" x14ac:dyDescent="0.25">
      <c r="K59803" s="2"/>
      <c r="L59803" s="2"/>
    </row>
    <row r="59804" spans="11:12" x14ac:dyDescent="0.25">
      <c r="K59804" s="2"/>
      <c r="L59804" s="2"/>
    </row>
    <row r="59805" spans="11:12" x14ac:dyDescent="0.25">
      <c r="K59805" s="2"/>
      <c r="L59805" s="2"/>
    </row>
    <row r="59806" spans="11:12" x14ac:dyDescent="0.25">
      <c r="K59806" s="2"/>
      <c r="L59806" s="2"/>
    </row>
    <row r="59807" spans="11:12" x14ac:dyDescent="0.25">
      <c r="K59807" s="2"/>
      <c r="L59807" s="2"/>
    </row>
    <row r="59808" spans="11:12" x14ac:dyDescent="0.25">
      <c r="K59808" s="2"/>
      <c r="L59808" s="2"/>
    </row>
    <row r="59809" spans="11:12" x14ac:dyDescent="0.25">
      <c r="K59809" s="2"/>
      <c r="L59809" s="2"/>
    </row>
    <row r="59810" spans="11:12" x14ac:dyDescent="0.25">
      <c r="K59810" s="2"/>
      <c r="L59810" s="2"/>
    </row>
    <row r="59811" spans="11:12" x14ac:dyDescent="0.25">
      <c r="K59811" s="2"/>
      <c r="L59811" s="2"/>
    </row>
    <row r="59812" spans="11:12" x14ac:dyDescent="0.25">
      <c r="K59812" s="2"/>
      <c r="L59812" s="2"/>
    </row>
    <row r="59813" spans="11:12" x14ac:dyDescent="0.25">
      <c r="K59813" s="2"/>
      <c r="L59813" s="2"/>
    </row>
    <row r="59814" spans="11:12" x14ac:dyDescent="0.25">
      <c r="K59814" s="2"/>
      <c r="L59814" s="2"/>
    </row>
    <row r="59815" spans="11:12" x14ac:dyDescent="0.25">
      <c r="K59815" s="2"/>
      <c r="L59815" s="2"/>
    </row>
    <row r="59816" spans="11:12" x14ac:dyDescent="0.25">
      <c r="K59816" s="2"/>
      <c r="L59816" s="2"/>
    </row>
    <row r="59817" spans="11:12" x14ac:dyDescent="0.25">
      <c r="K59817" s="2"/>
      <c r="L59817" s="2"/>
    </row>
    <row r="59818" spans="11:12" x14ac:dyDescent="0.25">
      <c r="K59818" s="2"/>
      <c r="L59818" s="2"/>
    </row>
    <row r="59819" spans="11:12" x14ac:dyDescent="0.25">
      <c r="K59819" s="2"/>
      <c r="L59819" s="2"/>
    </row>
    <row r="59820" spans="11:12" x14ac:dyDescent="0.25">
      <c r="K59820" s="2"/>
      <c r="L59820" s="2"/>
    </row>
    <row r="59821" spans="11:12" x14ac:dyDescent="0.25">
      <c r="K59821" s="2"/>
      <c r="L59821" s="2"/>
    </row>
    <row r="59822" spans="11:12" x14ac:dyDescent="0.25">
      <c r="K59822" s="2"/>
      <c r="L59822" s="2"/>
    </row>
    <row r="59823" spans="11:12" x14ac:dyDescent="0.25">
      <c r="K59823" s="2"/>
      <c r="L59823" s="2"/>
    </row>
    <row r="59824" spans="11:12" x14ac:dyDescent="0.25">
      <c r="K59824" s="2"/>
      <c r="L59824" s="2"/>
    </row>
    <row r="59825" spans="11:12" x14ac:dyDescent="0.25">
      <c r="K59825" s="2"/>
      <c r="L59825" s="2"/>
    </row>
    <row r="59826" spans="11:12" x14ac:dyDescent="0.25">
      <c r="K59826" s="2"/>
      <c r="L59826" s="2"/>
    </row>
    <row r="59827" spans="11:12" x14ac:dyDescent="0.25">
      <c r="K59827" s="2"/>
      <c r="L59827" s="2"/>
    </row>
    <row r="59828" spans="11:12" x14ac:dyDescent="0.25">
      <c r="K59828" s="2"/>
      <c r="L59828" s="2"/>
    </row>
    <row r="59829" spans="11:12" x14ac:dyDescent="0.25">
      <c r="K59829" s="2"/>
      <c r="L59829" s="2"/>
    </row>
    <row r="59830" spans="11:12" x14ac:dyDescent="0.25">
      <c r="K59830" s="2"/>
      <c r="L59830" s="2"/>
    </row>
    <row r="59831" spans="11:12" x14ac:dyDescent="0.25">
      <c r="K59831" s="2"/>
      <c r="L59831" s="2"/>
    </row>
    <row r="59832" spans="11:12" x14ac:dyDescent="0.25">
      <c r="K59832" s="2"/>
      <c r="L59832" s="2"/>
    </row>
    <row r="59833" spans="11:12" x14ac:dyDescent="0.25">
      <c r="K59833" s="2"/>
      <c r="L59833" s="2"/>
    </row>
    <row r="59834" spans="11:12" x14ac:dyDescent="0.25">
      <c r="K59834" s="2"/>
      <c r="L59834" s="2"/>
    </row>
    <row r="59835" spans="11:12" x14ac:dyDescent="0.25">
      <c r="K59835" s="2"/>
      <c r="L59835" s="2"/>
    </row>
    <row r="59836" spans="11:12" x14ac:dyDescent="0.25">
      <c r="K59836" s="2"/>
      <c r="L59836" s="2"/>
    </row>
    <row r="59837" spans="11:12" x14ac:dyDescent="0.25">
      <c r="K59837" s="2"/>
      <c r="L59837" s="2"/>
    </row>
    <row r="59838" spans="11:12" x14ac:dyDescent="0.25">
      <c r="K59838" s="2"/>
      <c r="L59838" s="2"/>
    </row>
    <row r="59839" spans="11:12" x14ac:dyDescent="0.25">
      <c r="K59839" s="2"/>
      <c r="L59839" s="2"/>
    </row>
    <row r="59840" spans="11:12" x14ac:dyDescent="0.25">
      <c r="K59840" s="2"/>
      <c r="L59840" s="2"/>
    </row>
    <row r="59841" spans="11:12" x14ac:dyDescent="0.25">
      <c r="K59841" s="2"/>
      <c r="L59841" s="2"/>
    </row>
    <row r="59842" spans="11:12" x14ac:dyDescent="0.25">
      <c r="K59842" s="2"/>
      <c r="L59842" s="2"/>
    </row>
    <row r="59843" spans="11:12" x14ac:dyDescent="0.25">
      <c r="K59843" s="2"/>
      <c r="L59843" s="2"/>
    </row>
    <row r="59844" spans="11:12" x14ac:dyDescent="0.25">
      <c r="K59844" s="2"/>
      <c r="L59844" s="2"/>
    </row>
    <row r="59845" spans="11:12" x14ac:dyDescent="0.25">
      <c r="K59845" s="2"/>
      <c r="L59845" s="2"/>
    </row>
    <row r="59846" spans="11:12" x14ac:dyDescent="0.25">
      <c r="K59846" s="2"/>
      <c r="L59846" s="2"/>
    </row>
    <row r="59847" spans="11:12" x14ac:dyDescent="0.25">
      <c r="K59847" s="2"/>
      <c r="L59847" s="2"/>
    </row>
    <row r="59848" spans="11:12" x14ac:dyDescent="0.25">
      <c r="K59848" s="2"/>
      <c r="L59848" s="2"/>
    </row>
    <row r="59849" spans="11:12" x14ac:dyDescent="0.25">
      <c r="K59849" s="2"/>
      <c r="L59849" s="2"/>
    </row>
    <row r="59850" spans="11:12" x14ac:dyDescent="0.25">
      <c r="K59850" s="2"/>
      <c r="L59850" s="2"/>
    </row>
    <row r="59851" spans="11:12" x14ac:dyDescent="0.25">
      <c r="K59851" s="2"/>
      <c r="L59851" s="2"/>
    </row>
    <row r="59852" spans="11:12" x14ac:dyDescent="0.25">
      <c r="K59852" s="2"/>
      <c r="L59852" s="2"/>
    </row>
    <row r="59853" spans="11:12" x14ac:dyDescent="0.25">
      <c r="K59853" s="2"/>
      <c r="L59853" s="2"/>
    </row>
    <row r="59854" spans="11:12" x14ac:dyDescent="0.25">
      <c r="K59854" s="2"/>
      <c r="L59854" s="2"/>
    </row>
    <row r="59855" spans="11:12" x14ac:dyDescent="0.25">
      <c r="K59855" s="2"/>
      <c r="L59855" s="2"/>
    </row>
    <row r="59856" spans="11:12" x14ac:dyDescent="0.25">
      <c r="K59856" s="2"/>
      <c r="L59856" s="2"/>
    </row>
    <row r="59857" spans="11:12" x14ac:dyDescent="0.25">
      <c r="K59857" s="2"/>
      <c r="L59857" s="2"/>
    </row>
    <row r="59858" spans="11:12" x14ac:dyDescent="0.25">
      <c r="K59858" s="2"/>
      <c r="L59858" s="2"/>
    </row>
    <row r="59859" spans="11:12" x14ac:dyDescent="0.25">
      <c r="K59859" s="2"/>
      <c r="L59859" s="2"/>
    </row>
    <row r="59860" spans="11:12" x14ac:dyDescent="0.25">
      <c r="K59860" s="2"/>
      <c r="L59860" s="2"/>
    </row>
    <row r="59861" spans="11:12" x14ac:dyDescent="0.25">
      <c r="K59861" s="2"/>
      <c r="L59861" s="2"/>
    </row>
    <row r="59862" spans="11:12" x14ac:dyDescent="0.25">
      <c r="K59862" s="2"/>
      <c r="L59862" s="2"/>
    </row>
    <row r="59863" spans="11:12" x14ac:dyDescent="0.25">
      <c r="K59863" s="2"/>
      <c r="L59863" s="2"/>
    </row>
    <row r="59864" spans="11:12" x14ac:dyDescent="0.25">
      <c r="K59864" s="2"/>
      <c r="L59864" s="2"/>
    </row>
    <row r="59865" spans="11:12" x14ac:dyDescent="0.25">
      <c r="K59865" s="2"/>
      <c r="L59865" s="2"/>
    </row>
    <row r="59866" spans="11:12" x14ac:dyDescent="0.25">
      <c r="K59866" s="2"/>
      <c r="L59866" s="2"/>
    </row>
    <row r="59867" spans="11:12" x14ac:dyDescent="0.25">
      <c r="K59867" s="2"/>
      <c r="L59867" s="2"/>
    </row>
    <row r="59868" spans="11:12" x14ac:dyDescent="0.25">
      <c r="K59868" s="2"/>
      <c r="L59868" s="2"/>
    </row>
    <row r="59869" spans="11:12" x14ac:dyDescent="0.25">
      <c r="K59869" s="2"/>
      <c r="L59869" s="2"/>
    </row>
    <row r="59870" spans="11:12" x14ac:dyDescent="0.25">
      <c r="K59870" s="2"/>
      <c r="L59870" s="2"/>
    </row>
    <row r="59871" spans="11:12" x14ac:dyDescent="0.25">
      <c r="K59871" s="2"/>
      <c r="L59871" s="2"/>
    </row>
    <row r="59872" spans="11:12" x14ac:dyDescent="0.25">
      <c r="K59872" s="2"/>
      <c r="L59872" s="2"/>
    </row>
    <row r="59873" spans="11:12" x14ac:dyDescent="0.25">
      <c r="K59873" s="2"/>
      <c r="L59873" s="2"/>
    </row>
    <row r="59874" spans="11:12" x14ac:dyDescent="0.25">
      <c r="K59874" s="2"/>
      <c r="L59874" s="2"/>
    </row>
    <row r="59875" spans="11:12" x14ac:dyDescent="0.25">
      <c r="K59875" s="2"/>
      <c r="L59875" s="2"/>
    </row>
    <row r="59876" spans="11:12" x14ac:dyDescent="0.25">
      <c r="K59876" s="2"/>
      <c r="L59876" s="2"/>
    </row>
    <row r="59877" spans="11:12" x14ac:dyDescent="0.25">
      <c r="K59877" s="2"/>
      <c r="L59877" s="2"/>
    </row>
    <row r="59878" spans="11:12" x14ac:dyDescent="0.25">
      <c r="K59878" s="2"/>
      <c r="L59878" s="2"/>
    </row>
    <row r="59879" spans="11:12" x14ac:dyDescent="0.25">
      <c r="K59879" s="2"/>
      <c r="L59879" s="2"/>
    </row>
    <row r="59880" spans="11:12" x14ac:dyDescent="0.25">
      <c r="K59880" s="2"/>
      <c r="L59880" s="2"/>
    </row>
    <row r="59881" spans="11:12" x14ac:dyDescent="0.25">
      <c r="K59881" s="2"/>
      <c r="L59881" s="2"/>
    </row>
    <row r="59882" spans="11:12" x14ac:dyDescent="0.25">
      <c r="K59882" s="2"/>
      <c r="L59882" s="2"/>
    </row>
    <row r="59883" spans="11:12" x14ac:dyDescent="0.25">
      <c r="K59883" s="2"/>
      <c r="L59883" s="2"/>
    </row>
    <row r="59884" spans="11:12" x14ac:dyDescent="0.25">
      <c r="K59884" s="2"/>
      <c r="L59884" s="2"/>
    </row>
    <row r="59885" spans="11:12" x14ac:dyDescent="0.25">
      <c r="K59885" s="2"/>
      <c r="L59885" s="2"/>
    </row>
    <row r="59886" spans="11:12" x14ac:dyDescent="0.25">
      <c r="K59886" s="2"/>
      <c r="L59886" s="2"/>
    </row>
    <row r="59887" spans="11:12" x14ac:dyDescent="0.25">
      <c r="K59887" s="2"/>
      <c r="L59887" s="2"/>
    </row>
    <row r="59888" spans="11:12" x14ac:dyDescent="0.25">
      <c r="K59888" s="2"/>
      <c r="L59888" s="2"/>
    </row>
    <row r="59889" spans="11:12" x14ac:dyDescent="0.25">
      <c r="K59889" s="2"/>
      <c r="L59889" s="2"/>
    </row>
    <row r="59890" spans="11:12" x14ac:dyDescent="0.25">
      <c r="K59890" s="2"/>
      <c r="L59890" s="2"/>
    </row>
    <row r="59891" spans="11:12" x14ac:dyDescent="0.25">
      <c r="K59891" s="2"/>
      <c r="L59891" s="2"/>
    </row>
    <row r="59892" spans="11:12" x14ac:dyDescent="0.25">
      <c r="K59892" s="2"/>
      <c r="L59892" s="2"/>
    </row>
    <row r="59893" spans="11:12" x14ac:dyDescent="0.25">
      <c r="K59893" s="2"/>
      <c r="L59893" s="2"/>
    </row>
    <row r="59894" spans="11:12" x14ac:dyDescent="0.25">
      <c r="K59894" s="2"/>
      <c r="L59894" s="2"/>
    </row>
    <row r="59895" spans="11:12" x14ac:dyDescent="0.25">
      <c r="K59895" s="2"/>
      <c r="L59895" s="2"/>
    </row>
    <row r="59896" spans="11:12" x14ac:dyDescent="0.25">
      <c r="K59896" s="2"/>
      <c r="L59896" s="2"/>
    </row>
    <row r="59897" spans="11:12" x14ac:dyDescent="0.25">
      <c r="K59897" s="2"/>
      <c r="L59897" s="2"/>
    </row>
    <row r="59898" spans="11:12" x14ac:dyDescent="0.25">
      <c r="K59898" s="2"/>
      <c r="L59898" s="2"/>
    </row>
    <row r="59899" spans="11:12" x14ac:dyDescent="0.25">
      <c r="K59899" s="2"/>
      <c r="L59899" s="2"/>
    </row>
    <row r="59900" spans="11:12" x14ac:dyDescent="0.25">
      <c r="K59900" s="2"/>
      <c r="L59900" s="2"/>
    </row>
    <row r="59901" spans="11:12" x14ac:dyDescent="0.25">
      <c r="K59901" s="2"/>
      <c r="L59901" s="2"/>
    </row>
    <row r="59902" spans="11:12" x14ac:dyDescent="0.25">
      <c r="K59902" s="2"/>
      <c r="L59902" s="2"/>
    </row>
    <row r="59903" spans="11:12" x14ac:dyDescent="0.25">
      <c r="K59903" s="2"/>
      <c r="L59903" s="2"/>
    </row>
    <row r="59904" spans="11:12" x14ac:dyDescent="0.25">
      <c r="K59904" s="2"/>
      <c r="L59904" s="2"/>
    </row>
    <row r="59905" spans="11:12" x14ac:dyDescent="0.25">
      <c r="K59905" s="2"/>
      <c r="L59905" s="2"/>
    </row>
    <row r="59906" spans="11:12" x14ac:dyDescent="0.25">
      <c r="K59906" s="2"/>
      <c r="L59906" s="2"/>
    </row>
    <row r="59907" spans="11:12" x14ac:dyDescent="0.25">
      <c r="K59907" s="2"/>
      <c r="L59907" s="2"/>
    </row>
    <row r="59908" spans="11:12" x14ac:dyDescent="0.25">
      <c r="K59908" s="2"/>
      <c r="L59908" s="2"/>
    </row>
    <row r="59909" spans="11:12" x14ac:dyDescent="0.25">
      <c r="K59909" s="2"/>
      <c r="L59909" s="2"/>
    </row>
    <row r="59910" spans="11:12" x14ac:dyDescent="0.25">
      <c r="K59910" s="2"/>
      <c r="L59910" s="2"/>
    </row>
    <row r="59911" spans="11:12" x14ac:dyDescent="0.25">
      <c r="K59911" s="2"/>
      <c r="L59911" s="2"/>
    </row>
    <row r="59912" spans="11:12" x14ac:dyDescent="0.25">
      <c r="K59912" s="2"/>
      <c r="L59912" s="2"/>
    </row>
    <row r="59913" spans="11:12" x14ac:dyDescent="0.25">
      <c r="K59913" s="2"/>
      <c r="L59913" s="2"/>
    </row>
    <row r="59914" spans="11:12" x14ac:dyDescent="0.25">
      <c r="K59914" s="2"/>
      <c r="L59914" s="2"/>
    </row>
    <row r="59915" spans="11:12" x14ac:dyDescent="0.25">
      <c r="K59915" s="2"/>
      <c r="L59915" s="2"/>
    </row>
    <row r="59916" spans="11:12" x14ac:dyDescent="0.25">
      <c r="K59916" s="2"/>
      <c r="L59916" s="2"/>
    </row>
    <row r="59917" spans="11:12" x14ac:dyDescent="0.25">
      <c r="K59917" s="2"/>
      <c r="L59917" s="2"/>
    </row>
    <row r="59918" spans="11:12" x14ac:dyDescent="0.25">
      <c r="K59918" s="2"/>
      <c r="L59918" s="2"/>
    </row>
    <row r="59919" spans="11:12" x14ac:dyDescent="0.25">
      <c r="K59919" s="2"/>
      <c r="L59919" s="2"/>
    </row>
    <row r="59920" spans="11:12" x14ac:dyDescent="0.25">
      <c r="K59920" s="2"/>
      <c r="L59920" s="2"/>
    </row>
    <row r="59921" spans="11:12" x14ac:dyDescent="0.25">
      <c r="K59921" s="2"/>
      <c r="L59921" s="2"/>
    </row>
    <row r="59922" spans="11:12" x14ac:dyDescent="0.25">
      <c r="K59922" s="2"/>
      <c r="L59922" s="2"/>
    </row>
    <row r="59923" spans="11:12" x14ac:dyDescent="0.25">
      <c r="K59923" s="2"/>
      <c r="L59923" s="2"/>
    </row>
    <row r="59924" spans="11:12" x14ac:dyDescent="0.25">
      <c r="K59924" s="2"/>
      <c r="L59924" s="2"/>
    </row>
    <row r="59925" spans="11:12" x14ac:dyDescent="0.25">
      <c r="K59925" s="2"/>
      <c r="L59925" s="2"/>
    </row>
    <row r="59926" spans="11:12" x14ac:dyDescent="0.25">
      <c r="K59926" s="2"/>
      <c r="L59926" s="2"/>
    </row>
    <row r="59927" spans="11:12" x14ac:dyDescent="0.25">
      <c r="K59927" s="2"/>
      <c r="L59927" s="2"/>
    </row>
    <row r="59928" spans="11:12" x14ac:dyDescent="0.25">
      <c r="K59928" s="2"/>
      <c r="L59928" s="2"/>
    </row>
    <row r="59929" spans="11:12" x14ac:dyDescent="0.25">
      <c r="K59929" s="2"/>
      <c r="L59929" s="2"/>
    </row>
    <row r="59930" spans="11:12" x14ac:dyDescent="0.25">
      <c r="K59930" s="2"/>
      <c r="L59930" s="2"/>
    </row>
    <row r="59931" spans="11:12" x14ac:dyDescent="0.25">
      <c r="K59931" s="2"/>
      <c r="L59931" s="2"/>
    </row>
    <row r="59932" spans="11:12" x14ac:dyDescent="0.25">
      <c r="K59932" s="2"/>
      <c r="L59932" s="2"/>
    </row>
    <row r="59933" spans="11:12" x14ac:dyDescent="0.25">
      <c r="K59933" s="2"/>
      <c r="L59933" s="2"/>
    </row>
    <row r="59934" spans="11:12" x14ac:dyDescent="0.25">
      <c r="K59934" s="2"/>
      <c r="L59934" s="2"/>
    </row>
    <row r="59935" spans="11:12" x14ac:dyDescent="0.25">
      <c r="K59935" s="2"/>
      <c r="L59935" s="2"/>
    </row>
    <row r="59936" spans="11:12" x14ac:dyDescent="0.25">
      <c r="K59936" s="2"/>
      <c r="L59936" s="2"/>
    </row>
    <row r="59937" spans="11:12" x14ac:dyDescent="0.25">
      <c r="K59937" s="2"/>
      <c r="L59937" s="2"/>
    </row>
    <row r="59938" spans="11:12" x14ac:dyDescent="0.25">
      <c r="K59938" s="2"/>
      <c r="L59938" s="2"/>
    </row>
    <row r="59939" spans="11:12" x14ac:dyDescent="0.25">
      <c r="K59939" s="2"/>
      <c r="L59939" s="2"/>
    </row>
    <row r="59940" spans="11:12" x14ac:dyDescent="0.25">
      <c r="K59940" s="2"/>
      <c r="L59940" s="2"/>
    </row>
    <row r="59941" spans="11:12" x14ac:dyDescent="0.25">
      <c r="K59941" s="2"/>
      <c r="L59941" s="2"/>
    </row>
    <row r="59942" spans="11:12" x14ac:dyDescent="0.25">
      <c r="K59942" s="2"/>
      <c r="L59942" s="2"/>
    </row>
    <row r="59943" spans="11:12" x14ac:dyDescent="0.25">
      <c r="K59943" s="2"/>
      <c r="L59943" s="2"/>
    </row>
    <row r="59944" spans="11:12" x14ac:dyDescent="0.25">
      <c r="K59944" s="2"/>
      <c r="L59944" s="2"/>
    </row>
    <row r="59945" spans="11:12" x14ac:dyDescent="0.25">
      <c r="K59945" s="2"/>
      <c r="L59945" s="2"/>
    </row>
    <row r="59946" spans="11:12" x14ac:dyDescent="0.25">
      <c r="K59946" s="2"/>
      <c r="L59946" s="2"/>
    </row>
    <row r="59947" spans="11:12" x14ac:dyDescent="0.25">
      <c r="K59947" s="2"/>
      <c r="L59947" s="2"/>
    </row>
    <row r="59948" spans="11:12" x14ac:dyDescent="0.25">
      <c r="K59948" s="2"/>
      <c r="L59948" s="2"/>
    </row>
    <row r="59949" spans="11:12" x14ac:dyDescent="0.25">
      <c r="K59949" s="2"/>
      <c r="L59949" s="2"/>
    </row>
    <row r="59950" spans="11:12" x14ac:dyDescent="0.25">
      <c r="K59950" s="2"/>
      <c r="L59950" s="2"/>
    </row>
    <row r="59951" spans="11:12" x14ac:dyDescent="0.25">
      <c r="K59951" s="2"/>
      <c r="L59951" s="2"/>
    </row>
    <row r="59952" spans="11:12" x14ac:dyDescent="0.25">
      <c r="K59952" s="2"/>
      <c r="L59952" s="2"/>
    </row>
    <row r="59953" spans="11:12" x14ac:dyDescent="0.25">
      <c r="K59953" s="2"/>
      <c r="L59953" s="2"/>
    </row>
    <row r="59954" spans="11:12" x14ac:dyDescent="0.25">
      <c r="K59954" s="2"/>
      <c r="L59954" s="2"/>
    </row>
    <row r="59955" spans="11:12" x14ac:dyDescent="0.25">
      <c r="K59955" s="2"/>
      <c r="L59955" s="2"/>
    </row>
    <row r="59956" spans="11:12" x14ac:dyDescent="0.25">
      <c r="K59956" s="2"/>
      <c r="L59956" s="2"/>
    </row>
    <row r="59957" spans="11:12" x14ac:dyDescent="0.25">
      <c r="K59957" s="2"/>
      <c r="L59957" s="2"/>
    </row>
    <row r="59958" spans="11:12" x14ac:dyDescent="0.25">
      <c r="K59958" s="2"/>
      <c r="L59958" s="2"/>
    </row>
    <row r="59959" spans="11:12" x14ac:dyDescent="0.25">
      <c r="K59959" s="2"/>
      <c r="L59959" s="2"/>
    </row>
    <row r="59960" spans="11:12" x14ac:dyDescent="0.25">
      <c r="K59960" s="2"/>
      <c r="L59960" s="2"/>
    </row>
    <row r="59961" spans="11:12" x14ac:dyDescent="0.25">
      <c r="K59961" s="2"/>
      <c r="L59961" s="2"/>
    </row>
    <row r="59962" spans="11:12" x14ac:dyDescent="0.25">
      <c r="K59962" s="2"/>
      <c r="L59962" s="2"/>
    </row>
    <row r="59963" spans="11:12" x14ac:dyDescent="0.25">
      <c r="K59963" s="2"/>
      <c r="L59963" s="2"/>
    </row>
    <row r="59964" spans="11:12" x14ac:dyDescent="0.25">
      <c r="K59964" s="2"/>
      <c r="L59964" s="2"/>
    </row>
    <row r="59965" spans="11:12" x14ac:dyDescent="0.25">
      <c r="K59965" s="2"/>
      <c r="L59965" s="2"/>
    </row>
    <row r="59966" spans="11:12" x14ac:dyDescent="0.25">
      <c r="K59966" s="2"/>
      <c r="L59966" s="2"/>
    </row>
    <row r="59967" spans="11:12" x14ac:dyDescent="0.25">
      <c r="K59967" s="2"/>
      <c r="L59967" s="2"/>
    </row>
    <row r="59968" spans="11:12" x14ac:dyDescent="0.25">
      <c r="K59968" s="2"/>
      <c r="L59968" s="2"/>
    </row>
    <row r="59969" spans="11:12" x14ac:dyDescent="0.25">
      <c r="K59969" s="2"/>
      <c r="L59969" s="2"/>
    </row>
    <row r="59970" spans="11:12" x14ac:dyDescent="0.25">
      <c r="K59970" s="2"/>
      <c r="L59970" s="2"/>
    </row>
    <row r="59971" spans="11:12" x14ac:dyDescent="0.25">
      <c r="K59971" s="2"/>
      <c r="L59971" s="2"/>
    </row>
    <row r="59972" spans="11:12" x14ac:dyDescent="0.25">
      <c r="K59972" s="2"/>
      <c r="L59972" s="2"/>
    </row>
    <row r="59973" spans="11:12" x14ac:dyDescent="0.25">
      <c r="K59973" s="2"/>
      <c r="L59973" s="2"/>
    </row>
    <row r="59974" spans="11:12" x14ac:dyDescent="0.25">
      <c r="K59974" s="2"/>
      <c r="L59974" s="2"/>
    </row>
    <row r="59975" spans="11:12" x14ac:dyDescent="0.25">
      <c r="K59975" s="2"/>
      <c r="L59975" s="2"/>
    </row>
    <row r="59976" spans="11:12" x14ac:dyDescent="0.25">
      <c r="K59976" s="2"/>
      <c r="L59976" s="2"/>
    </row>
    <row r="59977" spans="11:12" x14ac:dyDescent="0.25">
      <c r="K59977" s="2"/>
      <c r="L59977" s="2"/>
    </row>
    <row r="59978" spans="11:12" x14ac:dyDescent="0.25">
      <c r="K59978" s="2"/>
      <c r="L59978" s="2"/>
    </row>
    <row r="59979" spans="11:12" x14ac:dyDescent="0.25">
      <c r="K59979" s="2"/>
      <c r="L59979" s="2"/>
    </row>
    <row r="59980" spans="11:12" x14ac:dyDescent="0.25">
      <c r="K59980" s="2"/>
      <c r="L59980" s="2"/>
    </row>
    <row r="59981" spans="11:12" x14ac:dyDescent="0.25">
      <c r="K59981" s="2"/>
      <c r="L59981" s="2"/>
    </row>
    <row r="59982" spans="11:12" x14ac:dyDescent="0.25">
      <c r="K59982" s="2"/>
      <c r="L59982" s="2"/>
    </row>
    <row r="59983" spans="11:12" x14ac:dyDescent="0.25">
      <c r="K59983" s="2"/>
      <c r="L59983" s="2"/>
    </row>
    <row r="59984" spans="11:12" x14ac:dyDescent="0.25">
      <c r="K59984" s="2"/>
      <c r="L59984" s="2"/>
    </row>
    <row r="59985" spans="11:12" x14ac:dyDescent="0.25">
      <c r="K59985" s="2"/>
      <c r="L59985" s="2"/>
    </row>
    <row r="59986" spans="11:12" x14ac:dyDescent="0.25">
      <c r="K59986" s="2"/>
      <c r="L59986" s="2"/>
    </row>
    <row r="59987" spans="11:12" x14ac:dyDescent="0.25">
      <c r="K59987" s="2"/>
      <c r="L59987" s="2"/>
    </row>
    <row r="59988" spans="11:12" x14ac:dyDescent="0.25">
      <c r="K59988" s="2"/>
      <c r="L59988" s="2"/>
    </row>
    <row r="59989" spans="11:12" x14ac:dyDescent="0.25">
      <c r="K59989" s="2"/>
      <c r="L59989" s="2"/>
    </row>
    <row r="59990" spans="11:12" x14ac:dyDescent="0.25">
      <c r="K59990" s="2"/>
      <c r="L59990" s="2"/>
    </row>
    <row r="59991" spans="11:12" x14ac:dyDescent="0.25">
      <c r="K59991" s="2"/>
      <c r="L59991" s="2"/>
    </row>
    <row r="59992" spans="11:12" x14ac:dyDescent="0.25">
      <c r="K59992" s="2"/>
      <c r="L59992" s="2"/>
    </row>
    <row r="59993" spans="11:12" x14ac:dyDescent="0.25">
      <c r="K59993" s="2"/>
      <c r="L59993" s="2"/>
    </row>
    <row r="59994" spans="11:12" x14ac:dyDescent="0.25">
      <c r="K59994" s="2"/>
      <c r="L59994" s="2"/>
    </row>
    <row r="59995" spans="11:12" x14ac:dyDescent="0.25">
      <c r="K59995" s="2"/>
      <c r="L59995" s="2"/>
    </row>
    <row r="59996" spans="11:12" x14ac:dyDescent="0.25">
      <c r="K59996" s="2"/>
      <c r="L59996" s="2"/>
    </row>
    <row r="59997" spans="11:12" x14ac:dyDescent="0.25">
      <c r="K59997" s="2"/>
      <c r="L59997" s="2"/>
    </row>
    <row r="59998" spans="11:12" x14ac:dyDescent="0.25">
      <c r="K59998" s="2"/>
      <c r="L59998" s="2"/>
    </row>
    <row r="59999" spans="11:12" x14ac:dyDescent="0.25">
      <c r="K59999" s="2"/>
      <c r="L59999" s="2"/>
    </row>
    <row r="60000" spans="11:12" x14ac:dyDescent="0.25">
      <c r="K60000" s="2"/>
      <c r="L60000" s="2"/>
    </row>
    <row r="60001" spans="11:12" x14ac:dyDescent="0.25">
      <c r="K60001" s="2"/>
      <c r="L60001" s="2"/>
    </row>
    <row r="60002" spans="11:12" x14ac:dyDescent="0.25">
      <c r="K60002" s="2"/>
      <c r="L60002" s="2"/>
    </row>
    <row r="60003" spans="11:12" x14ac:dyDescent="0.25">
      <c r="K60003" s="2"/>
      <c r="L60003" s="2"/>
    </row>
    <row r="60004" spans="11:12" x14ac:dyDescent="0.25">
      <c r="K60004" s="2"/>
      <c r="L60004" s="2"/>
    </row>
    <row r="60005" spans="11:12" x14ac:dyDescent="0.25">
      <c r="K60005" s="2"/>
      <c r="L60005" s="2"/>
    </row>
    <row r="60006" spans="11:12" x14ac:dyDescent="0.25">
      <c r="K60006" s="2"/>
      <c r="L60006" s="2"/>
    </row>
    <row r="60007" spans="11:12" x14ac:dyDescent="0.25">
      <c r="K60007" s="2"/>
      <c r="L60007" s="2"/>
    </row>
    <row r="60008" spans="11:12" x14ac:dyDescent="0.25">
      <c r="K60008" s="2"/>
      <c r="L60008" s="2"/>
    </row>
    <row r="60009" spans="11:12" x14ac:dyDescent="0.25">
      <c r="K60009" s="2"/>
      <c r="L60009" s="2"/>
    </row>
    <row r="60010" spans="11:12" x14ac:dyDescent="0.25">
      <c r="K60010" s="2"/>
      <c r="L60010" s="2"/>
    </row>
    <row r="60011" spans="11:12" x14ac:dyDescent="0.25">
      <c r="K60011" s="2"/>
      <c r="L60011" s="2"/>
    </row>
    <row r="60012" spans="11:12" x14ac:dyDescent="0.25">
      <c r="K60012" s="2"/>
      <c r="L60012" s="2"/>
    </row>
    <row r="60013" spans="11:12" x14ac:dyDescent="0.25">
      <c r="K60013" s="2"/>
      <c r="L60013" s="2"/>
    </row>
    <row r="60014" spans="11:12" x14ac:dyDescent="0.25">
      <c r="K60014" s="2"/>
      <c r="L60014" s="2"/>
    </row>
    <row r="60015" spans="11:12" x14ac:dyDescent="0.25">
      <c r="K60015" s="2"/>
      <c r="L60015" s="2"/>
    </row>
    <row r="60016" spans="11:12" x14ac:dyDescent="0.25">
      <c r="K60016" s="2"/>
      <c r="L60016" s="2"/>
    </row>
    <row r="60017" spans="11:12" x14ac:dyDescent="0.25">
      <c r="K60017" s="2"/>
      <c r="L60017" s="2"/>
    </row>
    <row r="60018" spans="11:12" x14ac:dyDescent="0.25">
      <c r="K60018" s="2"/>
      <c r="L60018" s="2"/>
    </row>
    <row r="60019" spans="11:12" x14ac:dyDescent="0.25">
      <c r="K60019" s="2"/>
      <c r="L60019" s="2"/>
    </row>
    <row r="60020" spans="11:12" x14ac:dyDescent="0.25">
      <c r="K60020" s="2"/>
      <c r="L60020" s="2"/>
    </row>
    <row r="60021" spans="11:12" x14ac:dyDescent="0.25">
      <c r="K60021" s="2"/>
      <c r="L60021" s="2"/>
    </row>
    <row r="60022" spans="11:12" x14ac:dyDescent="0.25">
      <c r="K60022" s="2"/>
      <c r="L60022" s="2"/>
    </row>
    <row r="60023" spans="11:12" x14ac:dyDescent="0.25">
      <c r="K60023" s="2"/>
      <c r="L60023" s="2"/>
    </row>
    <row r="60024" spans="11:12" x14ac:dyDescent="0.25">
      <c r="K60024" s="2"/>
      <c r="L60024" s="2"/>
    </row>
    <row r="60025" spans="11:12" x14ac:dyDescent="0.25">
      <c r="K60025" s="2"/>
      <c r="L60025" s="2"/>
    </row>
    <row r="60026" spans="11:12" x14ac:dyDescent="0.25">
      <c r="K60026" s="2"/>
      <c r="L60026" s="2"/>
    </row>
    <row r="60027" spans="11:12" x14ac:dyDescent="0.25">
      <c r="K60027" s="2"/>
      <c r="L60027" s="2"/>
    </row>
    <row r="60028" spans="11:12" x14ac:dyDescent="0.25">
      <c r="K60028" s="2"/>
      <c r="L60028" s="2"/>
    </row>
    <row r="60029" spans="11:12" x14ac:dyDescent="0.25">
      <c r="K60029" s="2"/>
      <c r="L60029" s="2"/>
    </row>
    <row r="60030" spans="11:12" x14ac:dyDescent="0.25">
      <c r="K60030" s="2"/>
      <c r="L60030" s="2"/>
    </row>
    <row r="60031" spans="11:12" x14ac:dyDescent="0.25">
      <c r="K60031" s="2"/>
      <c r="L60031" s="2"/>
    </row>
    <row r="60032" spans="11:12" x14ac:dyDescent="0.25">
      <c r="K60032" s="2"/>
      <c r="L60032" s="2"/>
    </row>
    <row r="60033" spans="11:12" x14ac:dyDescent="0.25">
      <c r="K60033" s="2"/>
      <c r="L60033" s="2"/>
    </row>
    <row r="60034" spans="11:12" x14ac:dyDescent="0.25">
      <c r="K60034" s="2"/>
      <c r="L60034" s="2"/>
    </row>
    <row r="60035" spans="11:12" x14ac:dyDescent="0.25">
      <c r="K60035" s="2"/>
      <c r="L60035" s="2"/>
    </row>
    <row r="60036" spans="11:12" x14ac:dyDescent="0.25">
      <c r="K60036" s="2"/>
      <c r="L60036" s="2"/>
    </row>
    <row r="60037" spans="11:12" x14ac:dyDescent="0.25">
      <c r="K60037" s="2"/>
      <c r="L60037" s="2"/>
    </row>
    <row r="60038" spans="11:12" x14ac:dyDescent="0.25">
      <c r="K60038" s="2"/>
      <c r="L60038" s="2"/>
    </row>
    <row r="60039" spans="11:12" x14ac:dyDescent="0.25">
      <c r="K60039" s="2"/>
      <c r="L60039" s="2"/>
    </row>
    <row r="60040" spans="11:12" x14ac:dyDescent="0.25">
      <c r="K60040" s="2"/>
      <c r="L60040" s="2"/>
    </row>
    <row r="60041" spans="11:12" x14ac:dyDescent="0.25">
      <c r="K60041" s="2"/>
      <c r="L60041" s="2"/>
    </row>
    <row r="60042" spans="11:12" x14ac:dyDescent="0.25">
      <c r="K60042" s="2"/>
      <c r="L60042" s="2"/>
    </row>
    <row r="60043" spans="11:12" x14ac:dyDescent="0.25">
      <c r="K60043" s="2"/>
      <c r="L60043" s="2"/>
    </row>
    <row r="60044" spans="11:12" x14ac:dyDescent="0.25">
      <c r="K60044" s="2"/>
      <c r="L60044" s="2"/>
    </row>
    <row r="60045" spans="11:12" x14ac:dyDescent="0.25">
      <c r="K60045" s="2"/>
      <c r="L60045" s="2"/>
    </row>
    <row r="60046" spans="11:12" x14ac:dyDescent="0.25">
      <c r="K60046" s="2"/>
      <c r="L60046" s="2"/>
    </row>
    <row r="60047" spans="11:12" x14ac:dyDescent="0.25">
      <c r="K60047" s="2"/>
      <c r="L60047" s="2"/>
    </row>
    <row r="60048" spans="11:12" x14ac:dyDescent="0.25">
      <c r="K60048" s="2"/>
      <c r="L60048" s="2"/>
    </row>
    <row r="60049" spans="11:12" x14ac:dyDescent="0.25">
      <c r="K60049" s="2"/>
      <c r="L60049" s="2"/>
    </row>
    <row r="60050" spans="11:12" x14ac:dyDescent="0.25">
      <c r="K60050" s="2"/>
      <c r="L60050" s="2"/>
    </row>
    <row r="60051" spans="11:12" x14ac:dyDescent="0.25">
      <c r="K60051" s="2"/>
      <c r="L60051" s="2"/>
    </row>
    <row r="60052" spans="11:12" x14ac:dyDescent="0.25">
      <c r="K60052" s="2"/>
      <c r="L60052" s="2"/>
    </row>
    <row r="60053" spans="11:12" x14ac:dyDescent="0.25">
      <c r="K60053" s="2"/>
      <c r="L60053" s="2"/>
    </row>
    <row r="60054" spans="11:12" x14ac:dyDescent="0.25">
      <c r="K60054" s="2"/>
      <c r="L60054" s="2"/>
    </row>
    <row r="60055" spans="11:12" x14ac:dyDescent="0.25">
      <c r="K60055" s="2"/>
      <c r="L60055" s="2"/>
    </row>
    <row r="60056" spans="11:12" x14ac:dyDescent="0.25">
      <c r="K60056" s="2"/>
      <c r="L60056" s="2"/>
    </row>
    <row r="60057" spans="11:12" x14ac:dyDescent="0.25">
      <c r="K60057" s="2"/>
      <c r="L60057" s="2"/>
    </row>
    <row r="60058" spans="11:12" x14ac:dyDescent="0.25">
      <c r="K60058" s="2"/>
      <c r="L60058" s="2"/>
    </row>
    <row r="60059" spans="11:12" x14ac:dyDescent="0.25">
      <c r="K60059" s="2"/>
      <c r="L60059" s="2"/>
    </row>
    <row r="60060" spans="11:12" x14ac:dyDescent="0.25">
      <c r="K60060" s="2"/>
      <c r="L60060" s="2"/>
    </row>
    <row r="60061" spans="11:12" x14ac:dyDescent="0.25">
      <c r="K60061" s="2"/>
      <c r="L60061" s="2"/>
    </row>
    <row r="60062" spans="11:12" x14ac:dyDescent="0.25">
      <c r="K60062" s="2"/>
      <c r="L60062" s="2"/>
    </row>
    <row r="60063" spans="11:12" x14ac:dyDescent="0.25">
      <c r="K60063" s="2"/>
      <c r="L60063" s="2"/>
    </row>
    <row r="60064" spans="11:12" x14ac:dyDescent="0.25">
      <c r="K60064" s="2"/>
      <c r="L60064" s="2"/>
    </row>
    <row r="60065" spans="11:12" x14ac:dyDescent="0.25">
      <c r="K60065" s="2"/>
      <c r="L60065" s="2"/>
    </row>
    <row r="60066" spans="11:12" x14ac:dyDescent="0.25">
      <c r="K60066" s="2"/>
      <c r="L60066" s="2"/>
    </row>
    <row r="60067" spans="11:12" x14ac:dyDescent="0.25">
      <c r="K60067" s="2"/>
      <c r="L60067" s="2"/>
    </row>
    <row r="60068" spans="11:12" x14ac:dyDescent="0.25">
      <c r="K60068" s="2"/>
      <c r="L60068" s="2"/>
    </row>
    <row r="60069" spans="11:12" x14ac:dyDescent="0.25">
      <c r="K60069" s="2"/>
      <c r="L60069" s="2"/>
    </row>
    <row r="60070" spans="11:12" x14ac:dyDescent="0.25">
      <c r="K60070" s="2"/>
      <c r="L60070" s="2"/>
    </row>
    <row r="60071" spans="11:12" x14ac:dyDescent="0.25">
      <c r="K60071" s="2"/>
      <c r="L60071" s="2"/>
    </row>
    <row r="60072" spans="11:12" x14ac:dyDescent="0.25">
      <c r="K60072" s="2"/>
      <c r="L60072" s="2"/>
    </row>
    <row r="60073" spans="11:12" x14ac:dyDescent="0.25">
      <c r="K60073" s="2"/>
      <c r="L60073" s="2"/>
    </row>
    <row r="60074" spans="11:12" x14ac:dyDescent="0.25">
      <c r="K60074" s="2"/>
      <c r="L60074" s="2"/>
    </row>
    <row r="60075" spans="11:12" x14ac:dyDescent="0.25">
      <c r="K60075" s="2"/>
      <c r="L60075" s="2"/>
    </row>
    <row r="60076" spans="11:12" x14ac:dyDescent="0.25">
      <c r="K60076" s="2"/>
      <c r="L60076" s="2"/>
    </row>
    <row r="60077" spans="11:12" x14ac:dyDescent="0.25">
      <c r="K60077" s="2"/>
      <c r="L60077" s="2"/>
    </row>
    <row r="60078" spans="11:12" x14ac:dyDescent="0.25">
      <c r="K60078" s="2"/>
      <c r="L60078" s="2"/>
    </row>
    <row r="60079" spans="11:12" x14ac:dyDescent="0.25">
      <c r="K60079" s="2"/>
      <c r="L60079" s="2"/>
    </row>
    <row r="60080" spans="11:12" x14ac:dyDescent="0.25">
      <c r="K60080" s="2"/>
      <c r="L60080" s="2"/>
    </row>
    <row r="60081" spans="11:12" x14ac:dyDescent="0.25">
      <c r="K60081" s="2"/>
      <c r="L60081" s="2"/>
    </row>
    <row r="60082" spans="11:12" x14ac:dyDescent="0.25">
      <c r="K60082" s="2"/>
      <c r="L60082" s="2"/>
    </row>
    <row r="60083" spans="11:12" x14ac:dyDescent="0.25">
      <c r="K60083" s="2"/>
      <c r="L60083" s="2"/>
    </row>
    <row r="60084" spans="11:12" x14ac:dyDescent="0.25">
      <c r="K60084" s="2"/>
      <c r="L60084" s="2"/>
    </row>
    <row r="60085" spans="11:12" x14ac:dyDescent="0.25">
      <c r="K60085" s="2"/>
      <c r="L60085" s="2"/>
    </row>
    <row r="60086" spans="11:12" x14ac:dyDescent="0.25">
      <c r="K60086" s="2"/>
      <c r="L60086" s="2"/>
    </row>
    <row r="60087" spans="11:12" x14ac:dyDescent="0.25">
      <c r="K60087" s="2"/>
      <c r="L60087" s="2"/>
    </row>
    <row r="60088" spans="11:12" x14ac:dyDescent="0.25">
      <c r="K60088" s="2"/>
      <c r="L60088" s="2"/>
    </row>
    <row r="60089" spans="11:12" x14ac:dyDescent="0.25">
      <c r="K60089" s="2"/>
      <c r="L60089" s="2"/>
    </row>
    <row r="60090" spans="11:12" x14ac:dyDescent="0.25">
      <c r="K60090" s="2"/>
      <c r="L60090" s="2"/>
    </row>
    <row r="60091" spans="11:12" x14ac:dyDescent="0.25">
      <c r="K60091" s="2"/>
      <c r="L60091" s="2"/>
    </row>
    <row r="60092" spans="11:12" x14ac:dyDescent="0.25">
      <c r="K60092" s="2"/>
      <c r="L60092" s="2"/>
    </row>
    <row r="60093" spans="11:12" x14ac:dyDescent="0.25">
      <c r="K60093" s="2"/>
      <c r="L60093" s="2"/>
    </row>
    <row r="60094" spans="11:12" x14ac:dyDescent="0.25">
      <c r="K60094" s="2"/>
      <c r="L60094" s="2"/>
    </row>
    <row r="60095" spans="11:12" x14ac:dyDescent="0.25">
      <c r="K60095" s="2"/>
      <c r="L60095" s="2"/>
    </row>
    <row r="60096" spans="11:12" x14ac:dyDescent="0.25">
      <c r="K60096" s="2"/>
      <c r="L60096" s="2"/>
    </row>
    <row r="60097" spans="11:12" x14ac:dyDescent="0.25">
      <c r="K60097" s="2"/>
      <c r="L60097" s="2"/>
    </row>
    <row r="60098" spans="11:12" x14ac:dyDescent="0.25">
      <c r="K60098" s="2"/>
      <c r="L60098" s="2"/>
    </row>
    <row r="60099" spans="11:12" x14ac:dyDescent="0.25">
      <c r="K60099" s="2"/>
      <c r="L60099" s="2"/>
    </row>
    <row r="60100" spans="11:12" x14ac:dyDescent="0.25">
      <c r="K60100" s="2"/>
      <c r="L60100" s="2"/>
    </row>
    <row r="60101" spans="11:12" x14ac:dyDescent="0.25">
      <c r="K60101" s="2"/>
      <c r="L60101" s="2"/>
    </row>
    <row r="60102" spans="11:12" x14ac:dyDescent="0.25">
      <c r="K60102" s="2"/>
      <c r="L60102" s="2"/>
    </row>
    <row r="60103" spans="11:12" x14ac:dyDescent="0.25">
      <c r="K60103" s="2"/>
      <c r="L60103" s="2"/>
    </row>
    <row r="60104" spans="11:12" x14ac:dyDescent="0.25">
      <c r="K60104" s="2"/>
      <c r="L60104" s="2"/>
    </row>
    <row r="60105" spans="11:12" x14ac:dyDescent="0.25">
      <c r="K60105" s="2"/>
      <c r="L60105" s="2"/>
    </row>
    <row r="60106" spans="11:12" x14ac:dyDescent="0.25">
      <c r="K60106" s="2"/>
      <c r="L60106" s="2"/>
    </row>
    <row r="60107" spans="11:12" x14ac:dyDescent="0.25">
      <c r="K60107" s="2"/>
      <c r="L60107" s="2"/>
    </row>
    <row r="60108" spans="11:12" x14ac:dyDescent="0.25">
      <c r="K60108" s="2"/>
      <c r="L60108" s="2"/>
    </row>
    <row r="60109" spans="11:12" x14ac:dyDescent="0.25">
      <c r="K60109" s="2"/>
      <c r="L60109" s="2"/>
    </row>
    <row r="60110" spans="11:12" x14ac:dyDescent="0.25">
      <c r="K60110" s="2"/>
      <c r="L60110" s="2"/>
    </row>
    <row r="60111" spans="11:12" x14ac:dyDescent="0.25">
      <c r="K60111" s="2"/>
      <c r="L60111" s="2"/>
    </row>
    <row r="60112" spans="11:12" x14ac:dyDescent="0.25">
      <c r="K60112" s="2"/>
      <c r="L60112" s="2"/>
    </row>
    <row r="60113" spans="11:12" x14ac:dyDescent="0.25">
      <c r="K60113" s="2"/>
      <c r="L60113" s="2"/>
    </row>
    <row r="60114" spans="11:12" x14ac:dyDescent="0.25">
      <c r="K60114" s="2"/>
      <c r="L60114" s="2"/>
    </row>
    <row r="60115" spans="11:12" x14ac:dyDescent="0.25">
      <c r="K60115" s="2"/>
      <c r="L60115" s="2"/>
    </row>
    <row r="60116" spans="11:12" x14ac:dyDescent="0.25">
      <c r="K60116" s="2"/>
      <c r="L60116" s="2"/>
    </row>
    <row r="60117" spans="11:12" x14ac:dyDescent="0.25">
      <c r="K60117" s="2"/>
      <c r="L60117" s="2"/>
    </row>
    <row r="60118" spans="11:12" x14ac:dyDescent="0.25">
      <c r="K60118" s="2"/>
      <c r="L60118" s="2"/>
    </row>
    <row r="60119" spans="11:12" x14ac:dyDescent="0.25">
      <c r="K60119" s="2"/>
      <c r="L60119" s="2"/>
    </row>
    <row r="60120" spans="11:12" x14ac:dyDescent="0.25">
      <c r="K60120" s="2"/>
      <c r="L60120" s="2"/>
    </row>
    <row r="60121" spans="11:12" x14ac:dyDescent="0.25">
      <c r="K60121" s="2"/>
      <c r="L60121" s="2"/>
    </row>
    <row r="60122" spans="11:12" x14ac:dyDescent="0.25">
      <c r="K60122" s="2"/>
      <c r="L60122" s="2"/>
    </row>
    <row r="60123" spans="11:12" x14ac:dyDescent="0.25">
      <c r="K60123" s="2"/>
      <c r="L60123" s="2"/>
    </row>
    <row r="60124" spans="11:12" x14ac:dyDescent="0.25">
      <c r="K60124" s="2"/>
      <c r="L60124" s="2"/>
    </row>
    <row r="60125" spans="11:12" x14ac:dyDescent="0.25">
      <c r="K60125" s="2"/>
      <c r="L60125" s="2"/>
    </row>
    <row r="60126" spans="11:12" x14ac:dyDescent="0.25">
      <c r="K60126" s="2"/>
      <c r="L60126" s="2"/>
    </row>
    <row r="60127" spans="11:12" x14ac:dyDescent="0.25">
      <c r="K60127" s="2"/>
      <c r="L60127" s="2"/>
    </row>
    <row r="60128" spans="11:12" x14ac:dyDescent="0.25">
      <c r="K60128" s="2"/>
      <c r="L60128" s="2"/>
    </row>
    <row r="60129" spans="11:12" x14ac:dyDescent="0.25">
      <c r="K60129" s="2"/>
      <c r="L60129" s="2"/>
    </row>
    <row r="60130" spans="11:12" x14ac:dyDescent="0.25">
      <c r="K60130" s="2"/>
      <c r="L60130" s="2"/>
    </row>
    <row r="60131" spans="11:12" x14ac:dyDescent="0.25">
      <c r="K60131" s="2"/>
      <c r="L60131" s="2"/>
    </row>
    <row r="60132" spans="11:12" x14ac:dyDescent="0.25">
      <c r="K60132" s="2"/>
      <c r="L60132" s="2"/>
    </row>
    <row r="60133" spans="11:12" x14ac:dyDescent="0.25">
      <c r="K60133" s="2"/>
      <c r="L60133" s="2"/>
    </row>
    <row r="60134" spans="11:12" x14ac:dyDescent="0.25">
      <c r="K60134" s="2"/>
      <c r="L60134" s="2"/>
    </row>
    <row r="60135" spans="11:12" x14ac:dyDescent="0.25">
      <c r="K60135" s="2"/>
      <c r="L60135" s="2"/>
    </row>
    <row r="60136" spans="11:12" x14ac:dyDescent="0.25">
      <c r="K60136" s="2"/>
      <c r="L60136" s="2"/>
    </row>
    <row r="60137" spans="11:12" x14ac:dyDescent="0.25">
      <c r="K60137" s="2"/>
      <c r="L60137" s="2"/>
    </row>
    <row r="60138" spans="11:12" x14ac:dyDescent="0.25">
      <c r="K60138" s="2"/>
      <c r="L60138" s="2"/>
    </row>
    <row r="60139" spans="11:12" x14ac:dyDescent="0.25">
      <c r="K60139" s="2"/>
      <c r="L60139" s="2"/>
    </row>
    <row r="60140" spans="11:12" x14ac:dyDescent="0.25">
      <c r="K60140" s="2"/>
      <c r="L60140" s="2"/>
    </row>
    <row r="60141" spans="11:12" x14ac:dyDescent="0.25">
      <c r="K60141" s="2"/>
      <c r="L60141" s="2"/>
    </row>
    <row r="60142" spans="11:12" x14ac:dyDescent="0.25">
      <c r="K60142" s="2"/>
      <c r="L60142" s="2"/>
    </row>
    <row r="60143" spans="11:12" x14ac:dyDescent="0.25">
      <c r="K60143" s="2"/>
      <c r="L60143" s="2"/>
    </row>
    <row r="60144" spans="11:12" x14ac:dyDescent="0.25">
      <c r="K60144" s="2"/>
      <c r="L60144" s="2"/>
    </row>
    <row r="60145" spans="11:12" x14ac:dyDescent="0.25">
      <c r="K60145" s="2"/>
      <c r="L60145" s="2"/>
    </row>
    <row r="60146" spans="11:12" x14ac:dyDescent="0.25">
      <c r="K60146" s="2"/>
      <c r="L60146" s="2"/>
    </row>
    <row r="60147" spans="11:12" x14ac:dyDescent="0.25">
      <c r="K60147" s="2"/>
      <c r="L60147" s="2"/>
    </row>
    <row r="60148" spans="11:12" x14ac:dyDescent="0.25">
      <c r="K60148" s="2"/>
      <c r="L60148" s="2"/>
    </row>
    <row r="60149" spans="11:12" x14ac:dyDescent="0.25">
      <c r="K60149" s="2"/>
      <c r="L60149" s="2"/>
    </row>
    <row r="60150" spans="11:12" x14ac:dyDescent="0.25">
      <c r="K60150" s="2"/>
      <c r="L60150" s="2"/>
    </row>
    <row r="60151" spans="11:12" x14ac:dyDescent="0.25">
      <c r="K60151" s="2"/>
      <c r="L60151" s="2"/>
    </row>
    <row r="60152" spans="11:12" x14ac:dyDescent="0.25">
      <c r="K60152" s="2"/>
      <c r="L60152" s="2"/>
    </row>
    <row r="60153" spans="11:12" x14ac:dyDescent="0.25">
      <c r="K60153" s="2"/>
      <c r="L60153" s="2"/>
    </row>
    <row r="60154" spans="11:12" x14ac:dyDescent="0.25">
      <c r="K60154" s="2"/>
      <c r="L60154" s="2"/>
    </row>
    <row r="60155" spans="11:12" x14ac:dyDescent="0.25">
      <c r="K60155" s="2"/>
      <c r="L60155" s="2"/>
    </row>
    <row r="60156" spans="11:12" x14ac:dyDescent="0.25">
      <c r="K60156" s="2"/>
      <c r="L60156" s="2"/>
    </row>
    <row r="60157" spans="11:12" x14ac:dyDescent="0.25">
      <c r="K60157" s="2"/>
      <c r="L60157" s="2"/>
    </row>
    <row r="60158" spans="11:12" x14ac:dyDescent="0.25">
      <c r="K60158" s="2"/>
      <c r="L60158" s="2"/>
    </row>
    <row r="60159" spans="11:12" x14ac:dyDescent="0.25">
      <c r="K60159" s="2"/>
      <c r="L60159" s="2"/>
    </row>
    <row r="60160" spans="11:12" x14ac:dyDescent="0.25">
      <c r="K60160" s="2"/>
      <c r="L60160" s="2"/>
    </row>
    <row r="60161" spans="11:12" x14ac:dyDescent="0.25">
      <c r="K60161" s="2"/>
      <c r="L60161" s="2"/>
    </row>
    <row r="60162" spans="11:12" x14ac:dyDescent="0.25">
      <c r="K60162" s="2"/>
      <c r="L60162" s="2"/>
    </row>
    <row r="60163" spans="11:12" x14ac:dyDescent="0.25">
      <c r="K60163" s="2"/>
      <c r="L60163" s="2"/>
    </row>
    <row r="60164" spans="11:12" x14ac:dyDescent="0.25">
      <c r="K60164" s="2"/>
      <c r="L60164" s="2"/>
    </row>
    <row r="60165" spans="11:12" x14ac:dyDescent="0.25">
      <c r="K60165" s="2"/>
      <c r="L60165" s="2"/>
    </row>
    <row r="60166" spans="11:12" x14ac:dyDescent="0.25">
      <c r="K60166" s="2"/>
      <c r="L60166" s="2"/>
    </row>
    <row r="60167" spans="11:12" x14ac:dyDescent="0.25">
      <c r="K60167" s="2"/>
      <c r="L60167" s="2"/>
    </row>
    <row r="60168" spans="11:12" x14ac:dyDescent="0.25">
      <c r="K60168" s="2"/>
      <c r="L60168" s="2"/>
    </row>
    <row r="60169" spans="11:12" x14ac:dyDescent="0.25">
      <c r="K60169" s="2"/>
      <c r="L60169" s="2"/>
    </row>
    <row r="60170" spans="11:12" x14ac:dyDescent="0.25">
      <c r="K60170" s="2"/>
      <c r="L60170" s="2"/>
    </row>
    <row r="60171" spans="11:12" x14ac:dyDescent="0.25">
      <c r="K60171" s="2"/>
      <c r="L60171" s="2"/>
    </row>
    <row r="60172" spans="11:12" x14ac:dyDescent="0.25">
      <c r="K60172" s="2"/>
      <c r="L60172" s="2"/>
    </row>
    <row r="60173" spans="11:12" x14ac:dyDescent="0.25">
      <c r="K60173" s="2"/>
      <c r="L60173" s="2"/>
    </row>
    <row r="60174" spans="11:12" x14ac:dyDescent="0.25">
      <c r="K60174" s="2"/>
      <c r="L60174" s="2"/>
    </row>
    <row r="60175" spans="11:12" x14ac:dyDescent="0.25">
      <c r="K60175" s="2"/>
      <c r="L60175" s="2"/>
    </row>
    <row r="60176" spans="11:12" x14ac:dyDescent="0.25">
      <c r="K60176" s="2"/>
      <c r="L60176" s="2"/>
    </row>
    <row r="60177" spans="11:12" x14ac:dyDescent="0.25">
      <c r="K60177" s="2"/>
      <c r="L60177" s="2"/>
    </row>
    <row r="60178" spans="11:12" x14ac:dyDescent="0.25">
      <c r="K60178" s="2"/>
      <c r="L60178" s="2"/>
    </row>
    <row r="60179" spans="11:12" x14ac:dyDescent="0.25">
      <c r="K60179" s="2"/>
      <c r="L60179" s="2"/>
    </row>
    <row r="60180" spans="11:12" x14ac:dyDescent="0.25">
      <c r="K60180" s="2"/>
      <c r="L60180" s="2"/>
    </row>
    <row r="60181" spans="11:12" x14ac:dyDescent="0.25">
      <c r="K60181" s="2"/>
      <c r="L60181" s="2"/>
    </row>
    <row r="60182" spans="11:12" x14ac:dyDescent="0.25">
      <c r="K60182" s="2"/>
      <c r="L60182" s="2"/>
    </row>
    <row r="60183" spans="11:12" x14ac:dyDescent="0.25">
      <c r="K60183" s="2"/>
      <c r="L60183" s="2"/>
    </row>
    <row r="60184" spans="11:12" x14ac:dyDescent="0.25">
      <c r="K60184" s="2"/>
      <c r="L60184" s="2"/>
    </row>
    <row r="60185" spans="11:12" x14ac:dyDescent="0.25">
      <c r="K60185" s="2"/>
      <c r="L60185" s="2"/>
    </row>
    <row r="60186" spans="11:12" x14ac:dyDescent="0.25">
      <c r="K60186" s="2"/>
      <c r="L60186" s="2"/>
    </row>
    <row r="60187" spans="11:12" x14ac:dyDescent="0.25">
      <c r="K60187" s="2"/>
      <c r="L60187" s="2"/>
    </row>
    <row r="60188" spans="11:12" x14ac:dyDescent="0.25">
      <c r="K60188" s="2"/>
      <c r="L60188" s="2"/>
    </row>
    <row r="60189" spans="11:12" x14ac:dyDescent="0.25">
      <c r="K60189" s="2"/>
      <c r="L60189" s="2"/>
    </row>
    <row r="60190" spans="11:12" x14ac:dyDescent="0.25">
      <c r="K60190" s="2"/>
      <c r="L60190" s="2"/>
    </row>
    <row r="60191" spans="11:12" x14ac:dyDescent="0.25">
      <c r="K60191" s="2"/>
      <c r="L60191" s="2"/>
    </row>
    <row r="60192" spans="11:12" x14ac:dyDescent="0.25">
      <c r="K60192" s="2"/>
      <c r="L60192" s="2"/>
    </row>
    <row r="60193" spans="11:12" x14ac:dyDescent="0.25">
      <c r="K60193" s="2"/>
      <c r="L60193" s="2"/>
    </row>
    <row r="60194" spans="11:12" x14ac:dyDescent="0.25">
      <c r="K60194" s="2"/>
      <c r="L60194" s="2"/>
    </row>
    <row r="60195" spans="11:12" x14ac:dyDescent="0.25">
      <c r="K60195" s="2"/>
      <c r="L60195" s="2"/>
    </row>
    <row r="60196" spans="11:12" x14ac:dyDescent="0.25">
      <c r="K60196" s="2"/>
      <c r="L60196" s="2"/>
    </row>
    <row r="60197" spans="11:12" x14ac:dyDescent="0.25">
      <c r="K60197" s="2"/>
      <c r="L60197" s="2"/>
    </row>
    <row r="60198" spans="11:12" x14ac:dyDescent="0.25">
      <c r="K60198" s="2"/>
      <c r="L60198" s="2"/>
    </row>
    <row r="60199" spans="11:12" x14ac:dyDescent="0.25">
      <c r="K60199" s="2"/>
      <c r="L60199" s="2"/>
    </row>
    <row r="60200" spans="11:12" x14ac:dyDescent="0.25">
      <c r="K60200" s="2"/>
      <c r="L60200" s="2"/>
    </row>
    <row r="60201" spans="11:12" x14ac:dyDescent="0.25">
      <c r="K60201" s="2"/>
      <c r="L60201" s="2"/>
    </row>
    <row r="60202" spans="11:12" x14ac:dyDescent="0.25">
      <c r="K60202" s="2"/>
      <c r="L60202" s="2"/>
    </row>
    <row r="60203" spans="11:12" x14ac:dyDescent="0.25">
      <c r="K60203" s="2"/>
      <c r="L60203" s="2"/>
    </row>
    <row r="60204" spans="11:12" x14ac:dyDescent="0.25">
      <c r="K60204" s="2"/>
      <c r="L60204" s="2"/>
    </row>
    <row r="60205" spans="11:12" x14ac:dyDescent="0.25">
      <c r="K60205" s="2"/>
      <c r="L60205" s="2"/>
    </row>
    <row r="60206" spans="11:12" x14ac:dyDescent="0.25">
      <c r="K60206" s="2"/>
      <c r="L60206" s="2"/>
    </row>
    <row r="60207" spans="11:12" x14ac:dyDescent="0.25">
      <c r="K60207" s="2"/>
      <c r="L60207" s="2"/>
    </row>
    <row r="60208" spans="11:12" x14ac:dyDescent="0.25">
      <c r="K60208" s="2"/>
      <c r="L60208" s="2"/>
    </row>
    <row r="60209" spans="11:12" x14ac:dyDescent="0.25">
      <c r="K60209" s="2"/>
      <c r="L60209" s="2"/>
    </row>
    <row r="60210" spans="11:12" x14ac:dyDescent="0.25">
      <c r="K60210" s="2"/>
      <c r="L60210" s="2"/>
    </row>
    <row r="60211" spans="11:12" x14ac:dyDescent="0.25">
      <c r="K60211" s="2"/>
      <c r="L60211" s="2"/>
    </row>
    <row r="60212" spans="11:12" x14ac:dyDescent="0.25">
      <c r="K60212" s="2"/>
      <c r="L60212" s="2"/>
    </row>
    <row r="60213" spans="11:12" x14ac:dyDescent="0.25">
      <c r="K60213" s="2"/>
      <c r="L60213" s="2"/>
    </row>
    <row r="60214" spans="11:12" x14ac:dyDescent="0.25">
      <c r="K60214" s="2"/>
      <c r="L60214" s="2"/>
    </row>
    <row r="60215" spans="11:12" x14ac:dyDescent="0.25">
      <c r="K60215" s="2"/>
      <c r="L60215" s="2"/>
    </row>
    <row r="60216" spans="11:12" x14ac:dyDescent="0.25">
      <c r="K60216" s="2"/>
      <c r="L60216" s="2"/>
    </row>
    <row r="60217" spans="11:12" x14ac:dyDescent="0.25">
      <c r="K60217" s="2"/>
      <c r="L60217" s="2"/>
    </row>
    <row r="60218" spans="11:12" x14ac:dyDescent="0.25">
      <c r="K60218" s="2"/>
      <c r="L60218" s="2"/>
    </row>
    <row r="60219" spans="11:12" x14ac:dyDescent="0.25">
      <c r="K60219" s="2"/>
      <c r="L60219" s="2"/>
    </row>
    <row r="60220" spans="11:12" x14ac:dyDescent="0.25">
      <c r="K60220" s="2"/>
      <c r="L60220" s="2"/>
    </row>
    <row r="60221" spans="11:12" x14ac:dyDescent="0.25">
      <c r="K60221" s="2"/>
      <c r="L60221" s="2"/>
    </row>
    <row r="60222" spans="11:12" x14ac:dyDescent="0.25">
      <c r="K60222" s="2"/>
      <c r="L60222" s="2"/>
    </row>
    <row r="60223" spans="11:12" x14ac:dyDescent="0.25">
      <c r="K60223" s="2"/>
      <c r="L60223" s="2"/>
    </row>
    <row r="60224" spans="11:12" x14ac:dyDescent="0.25">
      <c r="K60224" s="2"/>
      <c r="L60224" s="2"/>
    </row>
    <row r="60225" spans="11:12" x14ac:dyDescent="0.25">
      <c r="K60225" s="2"/>
      <c r="L60225" s="2"/>
    </row>
    <row r="60226" spans="11:12" x14ac:dyDescent="0.25">
      <c r="K60226" s="2"/>
      <c r="L60226" s="2"/>
    </row>
    <row r="60227" spans="11:12" x14ac:dyDescent="0.25">
      <c r="K60227" s="2"/>
      <c r="L60227" s="2"/>
    </row>
    <row r="60228" spans="11:12" x14ac:dyDescent="0.25">
      <c r="K60228" s="2"/>
      <c r="L60228" s="2"/>
    </row>
    <row r="60229" spans="11:12" x14ac:dyDescent="0.25">
      <c r="K60229" s="2"/>
      <c r="L60229" s="2"/>
    </row>
    <row r="60230" spans="11:12" x14ac:dyDescent="0.25">
      <c r="K60230" s="2"/>
      <c r="L60230" s="2"/>
    </row>
    <row r="60231" spans="11:12" x14ac:dyDescent="0.25">
      <c r="K60231" s="2"/>
      <c r="L60231" s="2"/>
    </row>
    <row r="60232" spans="11:12" x14ac:dyDescent="0.25">
      <c r="K60232" s="2"/>
      <c r="L60232" s="2"/>
    </row>
    <row r="60233" spans="11:12" x14ac:dyDescent="0.25">
      <c r="K60233" s="2"/>
      <c r="L60233" s="2"/>
    </row>
    <row r="60234" spans="11:12" x14ac:dyDescent="0.25">
      <c r="K60234" s="2"/>
      <c r="L60234" s="2"/>
    </row>
    <row r="60235" spans="11:12" x14ac:dyDescent="0.25">
      <c r="K60235" s="2"/>
      <c r="L60235" s="2"/>
    </row>
    <row r="60236" spans="11:12" x14ac:dyDescent="0.25">
      <c r="K60236" s="2"/>
      <c r="L60236" s="2"/>
    </row>
    <row r="60237" spans="11:12" x14ac:dyDescent="0.25">
      <c r="K60237" s="2"/>
      <c r="L60237" s="2"/>
    </row>
    <row r="60238" spans="11:12" x14ac:dyDescent="0.25">
      <c r="K60238" s="2"/>
      <c r="L60238" s="2"/>
    </row>
    <row r="60239" spans="11:12" x14ac:dyDescent="0.25">
      <c r="K60239" s="2"/>
      <c r="L60239" s="2"/>
    </row>
    <row r="60240" spans="11:12" x14ac:dyDescent="0.25">
      <c r="K60240" s="2"/>
      <c r="L60240" s="2"/>
    </row>
    <row r="60241" spans="11:12" x14ac:dyDescent="0.25">
      <c r="K60241" s="2"/>
      <c r="L60241" s="2"/>
    </row>
    <row r="60242" spans="11:12" x14ac:dyDescent="0.25">
      <c r="K60242" s="2"/>
      <c r="L60242" s="2"/>
    </row>
    <row r="60243" spans="11:12" x14ac:dyDescent="0.25">
      <c r="K60243" s="2"/>
      <c r="L60243" s="2"/>
    </row>
    <row r="60244" spans="11:12" x14ac:dyDescent="0.25">
      <c r="K60244" s="2"/>
      <c r="L60244" s="2"/>
    </row>
    <row r="60245" spans="11:12" x14ac:dyDescent="0.25">
      <c r="K60245" s="2"/>
      <c r="L60245" s="2"/>
    </row>
    <row r="60246" spans="11:12" x14ac:dyDescent="0.25">
      <c r="K60246" s="2"/>
      <c r="L60246" s="2"/>
    </row>
    <row r="60247" spans="11:12" x14ac:dyDescent="0.25">
      <c r="K60247" s="2"/>
      <c r="L60247" s="2"/>
    </row>
    <row r="60248" spans="11:12" x14ac:dyDescent="0.25">
      <c r="K60248" s="2"/>
      <c r="L60248" s="2"/>
    </row>
    <row r="60249" spans="11:12" x14ac:dyDescent="0.25">
      <c r="K60249" s="2"/>
      <c r="L60249" s="2"/>
    </row>
    <row r="60250" spans="11:12" x14ac:dyDescent="0.25">
      <c r="K60250" s="2"/>
      <c r="L60250" s="2"/>
    </row>
    <row r="60251" spans="11:12" x14ac:dyDescent="0.25">
      <c r="K60251" s="2"/>
      <c r="L60251" s="2"/>
    </row>
    <row r="60252" spans="11:12" x14ac:dyDescent="0.25">
      <c r="K60252" s="2"/>
      <c r="L60252" s="2"/>
    </row>
    <row r="60253" spans="11:12" x14ac:dyDescent="0.25">
      <c r="K60253" s="2"/>
      <c r="L60253" s="2"/>
    </row>
    <row r="60254" spans="11:12" x14ac:dyDescent="0.25">
      <c r="K60254" s="2"/>
      <c r="L60254" s="2"/>
    </row>
    <row r="60255" spans="11:12" x14ac:dyDescent="0.25">
      <c r="K60255" s="2"/>
      <c r="L60255" s="2"/>
    </row>
    <row r="60256" spans="11:12" x14ac:dyDescent="0.25">
      <c r="K60256" s="2"/>
      <c r="L60256" s="2"/>
    </row>
    <row r="60257" spans="11:12" x14ac:dyDescent="0.25">
      <c r="K60257" s="2"/>
      <c r="L60257" s="2"/>
    </row>
    <row r="60258" spans="11:12" x14ac:dyDescent="0.25">
      <c r="K60258" s="2"/>
      <c r="L60258" s="2"/>
    </row>
    <row r="60259" spans="11:12" x14ac:dyDescent="0.25">
      <c r="K60259" s="2"/>
      <c r="L60259" s="2"/>
    </row>
    <row r="60260" spans="11:12" x14ac:dyDescent="0.25">
      <c r="K60260" s="2"/>
      <c r="L60260" s="2"/>
    </row>
    <row r="60261" spans="11:12" x14ac:dyDescent="0.25">
      <c r="K60261" s="2"/>
      <c r="L60261" s="2"/>
    </row>
    <row r="60262" spans="11:12" x14ac:dyDescent="0.25">
      <c r="K60262" s="2"/>
      <c r="L60262" s="2"/>
    </row>
    <row r="60263" spans="11:12" x14ac:dyDescent="0.25">
      <c r="K60263" s="2"/>
      <c r="L60263" s="2"/>
    </row>
    <row r="60264" spans="11:12" x14ac:dyDescent="0.25">
      <c r="K60264" s="2"/>
      <c r="L60264" s="2"/>
    </row>
    <row r="60265" spans="11:12" x14ac:dyDescent="0.25">
      <c r="K60265" s="2"/>
      <c r="L60265" s="2"/>
    </row>
    <row r="60266" spans="11:12" x14ac:dyDescent="0.25">
      <c r="K60266" s="2"/>
      <c r="L60266" s="2"/>
    </row>
    <row r="60267" spans="11:12" x14ac:dyDescent="0.25">
      <c r="K60267" s="2"/>
      <c r="L60267" s="2"/>
    </row>
    <row r="60268" spans="11:12" x14ac:dyDescent="0.25">
      <c r="K60268" s="2"/>
      <c r="L60268" s="2"/>
    </row>
    <row r="60269" spans="11:12" x14ac:dyDescent="0.25">
      <c r="K60269" s="2"/>
      <c r="L60269" s="2"/>
    </row>
    <row r="60270" spans="11:12" x14ac:dyDescent="0.25">
      <c r="K60270" s="2"/>
      <c r="L60270" s="2"/>
    </row>
    <row r="60271" spans="11:12" x14ac:dyDescent="0.25">
      <c r="K60271" s="2"/>
      <c r="L60271" s="2"/>
    </row>
    <row r="60272" spans="11:12" x14ac:dyDescent="0.25">
      <c r="K60272" s="2"/>
      <c r="L60272" s="2"/>
    </row>
    <row r="60273" spans="11:12" x14ac:dyDescent="0.25">
      <c r="K60273" s="2"/>
      <c r="L60273" s="2"/>
    </row>
    <row r="60274" spans="11:12" x14ac:dyDescent="0.25">
      <c r="K60274" s="2"/>
      <c r="L60274" s="2"/>
    </row>
    <row r="60275" spans="11:12" x14ac:dyDescent="0.25">
      <c r="K60275" s="2"/>
      <c r="L60275" s="2"/>
    </row>
    <row r="60276" spans="11:12" x14ac:dyDescent="0.25">
      <c r="K60276" s="2"/>
      <c r="L60276" s="2"/>
    </row>
    <row r="60277" spans="11:12" x14ac:dyDescent="0.25">
      <c r="K60277" s="2"/>
      <c r="L60277" s="2"/>
    </row>
    <row r="60278" spans="11:12" x14ac:dyDescent="0.25">
      <c r="K60278" s="2"/>
      <c r="L60278" s="2"/>
    </row>
    <row r="60279" spans="11:12" x14ac:dyDescent="0.25">
      <c r="K60279" s="2"/>
      <c r="L60279" s="2"/>
    </row>
    <row r="60280" spans="11:12" x14ac:dyDescent="0.25">
      <c r="K60280" s="2"/>
      <c r="L60280" s="2"/>
    </row>
    <row r="60281" spans="11:12" x14ac:dyDescent="0.25">
      <c r="K60281" s="2"/>
      <c r="L60281" s="2"/>
    </row>
    <row r="60282" spans="11:12" x14ac:dyDescent="0.25">
      <c r="K60282" s="2"/>
      <c r="L60282" s="2"/>
    </row>
    <row r="60283" spans="11:12" x14ac:dyDescent="0.25">
      <c r="K60283" s="2"/>
      <c r="L60283" s="2"/>
    </row>
    <row r="60284" spans="11:12" x14ac:dyDescent="0.25">
      <c r="K60284" s="2"/>
      <c r="L60284" s="2"/>
    </row>
    <row r="60285" spans="11:12" x14ac:dyDescent="0.25">
      <c r="K60285" s="2"/>
      <c r="L60285" s="2"/>
    </row>
    <row r="60286" spans="11:12" x14ac:dyDescent="0.25">
      <c r="K60286" s="2"/>
      <c r="L60286" s="2"/>
    </row>
    <row r="60287" spans="11:12" x14ac:dyDescent="0.25">
      <c r="K60287" s="2"/>
      <c r="L60287" s="2"/>
    </row>
    <row r="60288" spans="11:12" x14ac:dyDescent="0.25">
      <c r="K60288" s="2"/>
      <c r="L60288" s="2"/>
    </row>
    <row r="60289" spans="11:12" x14ac:dyDescent="0.25">
      <c r="K60289" s="2"/>
      <c r="L60289" s="2"/>
    </row>
    <row r="60290" spans="11:12" x14ac:dyDescent="0.25">
      <c r="K60290" s="2"/>
      <c r="L60290" s="2"/>
    </row>
    <row r="60291" spans="11:12" x14ac:dyDescent="0.25">
      <c r="K60291" s="2"/>
      <c r="L60291" s="2"/>
    </row>
    <row r="60292" spans="11:12" x14ac:dyDescent="0.25">
      <c r="K60292" s="2"/>
      <c r="L60292" s="2"/>
    </row>
    <row r="60293" spans="11:12" x14ac:dyDescent="0.25">
      <c r="K60293" s="2"/>
      <c r="L60293" s="2"/>
    </row>
    <row r="60294" spans="11:12" x14ac:dyDescent="0.25">
      <c r="K60294" s="2"/>
      <c r="L60294" s="2"/>
    </row>
    <row r="60295" spans="11:12" x14ac:dyDescent="0.25">
      <c r="K60295" s="2"/>
      <c r="L60295" s="2"/>
    </row>
    <row r="60296" spans="11:12" x14ac:dyDescent="0.25">
      <c r="K60296" s="2"/>
      <c r="L60296" s="2"/>
    </row>
    <row r="60297" spans="11:12" x14ac:dyDescent="0.25">
      <c r="K60297" s="2"/>
      <c r="L60297" s="2"/>
    </row>
    <row r="60298" spans="11:12" x14ac:dyDescent="0.25">
      <c r="K60298" s="2"/>
      <c r="L60298" s="2"/>
    </row>
    <row r="60299" spans="11:12" x14ac:dyDescent="0.25">
      <c r="K60299" s="2"/>
      <c r="L60299" s="2"/>
    </row>
    <row r="60300" spans="11:12" x14ac:dyDescent="0.25">
      <c r="K60300" s="2"/>
      <c r="L60300" s="2"/>
    </row>
    <row r="60301" spans="11:12" x14ac:dyDescent="0.25">
      <c r="K60301" s="2"/>
      <c r="L60301" s="2"/>
    </row>
    <row r="60302" spans="11:12" x14ac:dyDescent="0.25">
      <c r="K60302" s="2"/>
      <c r="L60302" s="2"/>
    </row>
    <row r="60303" spans="11:12" x14ac:dyDescent="0.25">
      <c r="K60303" s="2"/>
      <c r="L60303" s="2"/>
    </row>
    <row r="60304" spans="11:12" x14ac:dyDescent="0.25">
      <c r="K60304" s="2"/>
      <c r="L60304" s="2"/>
    </row>
    <row r="60305" spans="11:12" x14ac:dyDescent="0.25">
      <c r="K60305" s="2"/>
      <c r="L60305" s="2"/>
    </row>
    <row r="60306" spans="11:12" x14ac:dyDescent="0.25">
      <c r="K60306" s="2"/>
      <c r="L60306" s="2"/>
    </row>
    <row r="60307" spans="11:12" x14ac:dyDescent="0.25">
      <c r="K60307" s="2"/>
      <c r="L60307" s="2"/>
    </row>
    <row r="60308" spans="11:12" x14ac:dyDescent="0.25">
      <c r="K60308" s="2"/>
      <c r="L60308" s="2"/>
    </row>
    <row r="60309" spans="11:12" x14ac:dyDescent="0.25">
      <c r="K60309" s="2"/>
      <c r="L60309" s="2"/>
    </row>
    <row r="60310" spans="11:12" x14ac:dyDescent="0.25">
      <c r="K60310" s="2"/>
      <c r="L60310" s="2"/>
    </row>
    <row r="60311" spans="11:12" x14ac:dyDescent="0.25">
      <c r="K60311" s="2"/>
      <c r="L60311" s="2"/>
    </row>
    <row r="60312" spans="11:12" x14ac:dyDescent="0.25">
      <c r="K60312" s="2"/>
      <c r="L60312" s="2"/>
    </row>
    <row r="60313" spans="11:12" x14ac:dyDescent="0.25">
      <c r="K60313" s="2"/>
      <c r="L60313" s="2"/>
    </row>
    <row r="60314" spans="11:12" x14ac:dyDescent="0.25">
      <c r="K60314" s="2"/>
      <c r="L60314" s="2"/>
    </row>
    <row r="60315" spans="11:12" x14ac:dyDescent="0.25">
      <c r="K60315" s="2"/>
      <c r="L60315" s="2"/>
    </row>
    <row r="60316" spans="11:12" x14ac:dyDescent="0.25">
      <c r="K60316" s="2"/>
      <c r="L60316" s="2"/>
    </row>
    <row r="60317" spans="11:12" x14ac:dyDescent="0.25">
      <c r="K60317" s="2"/>
      <c r="L60317" s="2"/>
    </row>
    <row r="60318" spans="11:12" x14ac:dyDescent="0.25">
      <c r="K60318" s="2"/>
      <c r="L60318" s="2"/>
    </row>
    <row r="60319" spans="11:12" x14ac:dyDescent="0.25">
      <c r="K60319" s="2"/>
      <c r="L60319" s="2"/>
    </row>
    <row r="60320" spans="11:12" x14ac:dyDescent="0.25">
      <c r="K60320" s="2"/>
      <c r="L60320" s="2"/>
    </row>
    <row r="60321" spans="11:12" x14ac:dyDescent="0.25">
      <c r="K60321" s="2"/>
      <c r="L60321" s="2"/>
    </row>
    <row r="60322" spans="11:12" x14ac:dyDescent="0.25">
      <c r="K60322" s="2"/>
      <c r="L60322" s="2"/>
    </row>
    <row r="60323" spans="11:12" x14ac:dyDescent="0.25">
      <c r="K60323" s="2"/>
      <c r="L60323" s="2"/>
    </row>
    <row r="60324" spans="11:12" x14ac:dyDescent="0.25">
      <c r="K60324" s="2"/>
      <c r="L60324" s="2"/>
    </row>
    <row r="60325" spans="11:12" x14ac:dyDescent="0.25">
      <c r="K60325" s="2"/>
      <c r="L60325" s="2"/>
    </row>
    <row r="60326" spans="11:12" x14ac:dyDescent="0.25">
      <c r="K60326" s="2"/>
      <c r="L60326" s="2"/>
    </row>
    <row r="60327" spans="11:12" x14ac:dyDescent="0.25">
      <c r="K60327" s="2"/>
      <c r="L60327" s="2"/>
    </row>
    <row r="60328" spans="11:12" x14ac:dyDescent="0.25">
      <c r="K60328" s="2"/>
      <c r="L60328" s="2"/>
    </row>
    <row r="60329" spans="11:12" x14ac:dyDescent="0.25">
      <c r="K60329" s="2"/>
      <c r="L60329" s="2"/>
    </row>
    <row r="60330" spans="11:12" x14ac:dyDescent="0.25">
      <c r="K60330" s="2"/>
      <c r="L60330" s="2"/>
    </row>
    <row r="60331" spans="11:12" x14ac:dyDescent="0.25">
      <c r="K60331" s="2"/>
      <c r="L60331" s="2"/>
    </row>
    <row r="60332" spans="11:12" x14ac:dyDescent="0.25">
      <c r="K60332" s="2"/>
      <c r="L60332" s="2"/>
    </row>
    <row r="60333" spans="11:12" x14ac:dyDescent="0.25">
      <c r="K60333" s="2"/>
      <c r="L60333" s="2"/>
    </row>
    <row r="60334" spans="11:12" x14ac:dyDescent="0.25">
      <c r="K60334" s="2"/>
      <c r="L60334" s="2"/>
    </row>
    <row r="60335" spans="11:12" x14ac:dyDescent="0.25">
      <c r="K60335" s="2"/>
      <c r="L60335" s="2"/>
    </row>
    <row r="60336" spans="11:12" x14ac:dyDescent="0.25">
      <c r="K60336" s="2"/>
      <c r="L60336" s="2"/>
    </row>
    <row r="60337" spans="11:12" x14ac:dyDescent="0.25">
      <c r="K60337" s="2"/>
      <c r="L60337" s="2"/>
    </row>
    <row r="60338" spans="11:12" x14ac:dyDescent="0.25">
      <c r="K60338" s="2"/>
      <c r="L60338" s="2"/>
    </row>
    <row r="60339" spans="11:12" x14ac:dyDescent="0.25">
      <c r="K60339" s="2"/>
      <c r="L60339" s="2"/>
    </row>
    <row r="60340" spans="11:12" x14ac:dyDescent="0.25">
      <c r="K60340" s="2"/>
      <c r="L60340" s="2"/>
    </row>
    <row r="60341" spans="11:12" x14ac:dyDescent="0.25">
      <c r="K60341" s="2"/>
      <c r="L60341" s="2"/>
    </row>
    <row r="60342" spans="11:12" x14ac:dyDescent="0.25">
      <c r="K60342" s="2"/>
      <c r="L60342" s="2"/>
    </row>
    <row r="60343" spans="11:12" x14ac:dyDescent="0.25">
      <c r="K60343" s="2"/>
      <c r="L60343" s="2"/>
    </row>
    <row r="60344" spans="11:12" x14ac:dyDescent="0.25">
      <c r="K60344" s="2"/>
      <c r="L60344" s="2"/>
    </row>
    <row r="60345" spans="11:12" x14ac:dyDescent="0.25">
      <c r="K60345" s="2"/>
      <c r="L60345" s="2"/>
    </row>
    <row r="60346" spans="11:12" x14ac:dyDescent="0.25">
      <c r="K60346" s="2"/>
      <c r="L60346" s="2"/>
    </row>
    <row r="60347" spans="11:12" x14ac:dyDescent="0.25">
      <c r="K60347" s="2"/>
      <c r="L60347" s="2"/>
    </row>
    <row r="60348" spans="11:12" x14ac:dyDescent="0.25">
      <c r="K60348" s="2"/>
      <c r="L60348" s="2"/>
    </row>
    <row r="60349" spans="11:12" x14ac:dyDescent="0.25">
      <c r="K60349" s="2"/>
      <c r="L60349" s="2"/>
    </row>
    <row r="60350" spans="11:12" x14ac:dyDescent="0.25">
      <c r="K60350" s="2"/>
      <c r="L60350" s="2"/>
    </row>
    <row r="60351" spans="11:12" x14ac:dyDescent="0.25">
      <c r="K60351" s="2"/>
      <c r="L60351" s="2"/>
    </row>
    <row r="60352" spans="11:12" x14ac:dyDescent="0.25">
      <c r="K60352" s="2"/>
      <c r="L60352" s="2"/>
    </row>
    <row r="60353" spans="11:12" x14ac:dyDescent="0.25">
      <c r="K60353" s="2"/>
      <c r="L60353" s="2"/>
    </row>
    <row r="60354" spans="11:12" x14ac:dyDescent="0.25">
      <c r="K60354" s="2"/>
      <c r="L60354" s="2"/>
    </row>
    <row r="60355" spans="11:12" x14ac:dyDescent="0.25">
      <c r="K60355" s="2"/>
      <c r="L60355" s="2"/>
    </row>
    <row r="60356" spans="11:12" x14ac:dyDescent="0.25">
      <c r="K60356" s="2"/>
      <c r="L60356" s="2"/>
    </row>
    <row r="60357" spans="11:12" x14ac:dyDescent="0.25">
      <c r="K60357" s="2"/>
      <c r="L60357" s="2"/>
    </row>
    <row r="60358" spans="11:12" x14ac:dyDescent="0.25">
      <c r="K60358" s="2"/>
      <c r="L60358" s="2"/>
    </row>
    <row r="60359" spans="11:12" x14ac:dyDescent="0.25">
      <c r="K60359" s="2"/>
      <c r="L60359" s="2"/>
    </row>
    <row r="60360" spans="11:12" x14ac:dyDescent="0.25">
      <c r="K60360" s="2"/>
      <c r="L60360" s="2"/>
    </row>
    <row r="60361" spans="11:12" x14ac:dyDescent="0.25">
      <c r="K60361" s="2"/>
      <c r="L60361" s="2"/>
    </row>
    <row r="60362" spans="11:12" x14ac:dyDescent="0.25">
      <c r="K60362" s="2"/>
      <c r="L60362" s="2"/>
    </row>
    <row r="60363" spans="11:12" x14ac:dyDescent="0.25">
      <c r="K60363" s="2"/>
      <c r="L60363" s="2"/>
    </row>
    <row r="60364" spans="11:12" x14ac:dyDescent="0.25">
      <c r="K60364" s="2"/>
      <c r="L60364" s="2"/>
    </row>
    <row r="60365" spans="11:12" x14ac:dyDescent="0.25">
      <c r="K60365" s="2"/>
      <c r="L60365" s="2"/>
    </row>
    <row r="60366" spans="11:12" x14ac:dyDescent="0.25">
      <c r="K60366" s="2"/>
      <c r="L60366" s="2"/>
    </row>
    <row r="60367" spans="11:12" x14ac:dyDescent="0.25">
      <c r="K60367" s="2"/>
      <c r="L60367" s="2"/>
    </row>
    <row r="60368" spans="11:12" x14ac:dyDescent="0.25">
      <c r="K60368" s="2"/>
      <c r="L60368" s="2"/>
    </row>
    <row r="60369" spans="11:12" x14ac:dyDescent="0.25">
      <c r="K60369" s="2"/>
      <c r="L60369" s="2"/>
    </row>
    <row r="60370" spans="11:12" x14ac:dyDescent="0.25">
      <c r="K60370" s="2"/>
      <c r="L60370" s="2"/>
    </row>
    <row r="60371" spans="11:12" x14ac:dyDescent="0.25">
      <c r="K60371" s="2"/>
      <c r="L60371" s="2"/>
    </row>
    <row r="60372" spans="11:12" x14ac:dyDescent="0.25">
      <c r="K60372" s="2"/>
      <c r="L60372" s="2"/>
    </row>
    <row r="60373" spans="11:12" x14ac:dyDescent="0.25">
      <c r="K60373" s="2"/>
      <c r="L60373" s="2"/>
    </row>
    <row r="60374" spans="11:12" x14ac:dyDescent="0.25">
      <c r="K60374" s="2"/>
      <c r="L60374" s="2"/>
    </row>
    <row r="60375" spans="11:12" x14ac:dyDescent="0.25">
      <c r="K60375" s="2"/>
      <c r="L60375" s="2"/>
    </row>
    <row r="60376" spans="11:12" x14ac:dyDescent="0.25">
      <c r="K60376" s="2"/>
      <c r="L60376" s="2"/>
    </row>
    <row r="60377" spans="11:12" x14ac:dyDescent="0.25">
      <c r="K60377" s="2"/>
      <c r="L60377" s="2"/>
    </row>
    <row r="60378" spans="11:12" x14ac:dyDescent="0.25">
      <c r="K60378" s="2"/>
      <c r="L60378" s="2"/>
    </row>
    <row r="60379" spans="11:12" x14ac:dyDescent="0.25">
      <c r="K60379" s="2"/>
      <c r="L60379" s="2"/>
    </row>
    <row r="60380" spans="11:12" x14ac:dyDescent="0.25">
      <c r="K60380" s="2"/>
      <c r="L60380" s="2"/>
    </row>
    <row r="60381" spans="11:12" x14ac:dyDescent="0.25">
      <c r="K60381" s="2"/>
      <c r="L60381" s="2"/>
    </row>
    <row r="60382" spans="11:12" x14ac:dyDescent="0.25">
      <c r="K60382" s="2"/>
      <c r="L60382" s="2"/>
    </row>
    <row r="60383" spans="11:12" x14ac:dyDescent="0.25">
      <c r="K60383" s="2"/>
      <c r="L60383" s="2"/>
    </row>
    <row r="60384" spans="11:12" x14ac:dyDescent="0.25">
      <c r="K60384" s="2"/>
      <c r="L60384" s="2"/>
    </row>
    <row r="60385" spans="11:12" x14ac:dyDescent="0.25">
      <c r="K60385" s="2"/>
      <c r="L60385" s="2"/>
    </row>
    <row r="60386" spans="11:12" x14ac:dyDescent="0.25">
      <c r="K60386" s="2"/>
      <c r="L60386" s="2"/>
    </row>
    <row r="60387" spans="11:12" x14ac:dyDescent="0.25">
      <c r="K60387" s="2"/>
      <c r="L60387" s="2"/>
    </row>
    <row r="60388" spans="11:12" x14ac:dyDescent="0.25">
      <c r="K60388" s="2"/>
      <c r="L60388" s="2"/>
    </row>
    <row r="60389" spans="11:12" x14ac:dyDescent="0.25">
      <c r="K60389" s="2"/>
      <c r="L60389" s="2"/>
    </row>
    <row r="60390" spans="11:12" x14ac:dyDescent="0.25">
      <c r="K60390" s="2"/>
      <c r="L60390" s="2"/>
    </row>
    <row r="60391" spans="11:12" x14ac:dyDescent="0.25">
      <c r="K60391" s="2"/>
      <c r="L60391" s="2"/>
    </row>
    <row r="60392" spans="11:12" x14ac:dyDescent="0.25">
      <c r="K60392" s="2"/>
      <c r="L60392" s="2"/>
    </row>
    <row r="60393" spans="11:12" x14ac:dyDescent="0.25">
      <c r="K60393" s="2"/>
      <c r="L60393" s="2"/>
    </row>
    <row r="60394" spans="11:12" x14ac:dyDescent="0.25">
      <c r="K60394" s="2"/>
      <c r="L60394" s="2"/>
    </row>
    <row r="60395" spans="11:12" x14ac:dyDescent="0.25">
      <c r="K60395" s="2"/>
      <c r="L60395" s="2"/>
    </row>
    <row r="60396" spans="11:12" x14ac:dyDescent="0.25">
      <c r="K60396" s="2"/>
      <c r="L60396" s="2"/>
    </row>
    <row r="60397" spans="11:12" x14ac:dyDescent="0.25">
      <c r="K60397" s="2"/>
      <c r="L60397" s="2"/>
    </row>
    <row r="60398" spans="11:12" x14ac:dyDescent="0.25">
      <c r="K60398" s="2"/>
      <c r="L60398" s="2"/>
    </row>
    <row r="60399" spans="11:12" x14ac:dyDescent="0.25">
      <c r="K60399" s="2"/>
      <c r="L60399" s="2"/>
    </row>
    <row r="60400" spans="11:12" x14ac:dyDescent="0.25">
      <c r="K60400" s="2"/>
      <c r="L60400" s="2"/>
    </row>
    <row r="60401" spans="11:12" x14ac:dyDescent="0.25">
      <c r="K60401" s="2"/>
      <c r="L60401" s="2"/>
    </row>
    <row r="60402" spans="11:12" x14ac:dyDescent="0.25">
      <c r="K60402" s="2"/>
      <c r="L60402" s="2"/>
    </row>
    <row r="60403" spans="11:12" x14ac:dyDescent="0.25">
      <c r="K60403" s="2"/>
      <c r="L60403" s="2"/>
    </row>
    <row r="60404" spans="11:12" x14ac:dyDescent="0.25">
      <c r="K60404" s="2"/>
      <c r="L60404" s="2"/>
    </row>
    <row r="60405" spans="11:12" x14ac:dyDescent="0.25">
      <c r="K60405" s="2"/>
      <c r="L60405" s="2"/>
    </row>
    <row r="60406" spans="11:12" x14ac:dyDescent="0.25">
      <c r="K60406" s="2"/>
      <c r="L60406" s="2"/>
    </row>
    <row r="60407" spans="11:12" x14ac:dyDescent="0.25">
      <c r="K60407" s="2"/>
      <c r="L60407" s="2"/>
    </row>
    <row r="60408" spans="11:12" x14ac:dyDescent="0.25">
      <c r="K60408" s="2"/>
      <c r="L60408" s="2"/>
    </row>
    <row r="60409" spans="11:12" x14ac:dyDescent="0.25">
      <c r="K60409" s="2"/>
      <c r="L60409" s="2"/>
    </row>
    <row r="60410" spans="11:12" x14ac:dyDescent="0.25">
      <c r="K60410" s="2"/>
      <c r="L60410" s="2"/>
    </row>
    <row r="60411" spans="11:12" x14ac:dyDescent="0.25">
      <c r="K60411" s="2"/>
      <c r="L60411" s="2"/>
    </row>
    <row r="60412" spans="11:12" x14ac:dyDescent="0.25">
      <c r="K60412" s="2"/>
      <c r="L60412" s="2"/>
    </row>
    <row r="60413" spans="11:12" x14ac:dyDescent="0.25">
      <c r="K60413" s="2"/>
      <c r="L60413" s="2"/>
    </row>
    <row r="60414" spans="11:12" x14ac:dyDescent="0.25">
      <c r="K60414" s="2"/>
      <c r="L60414" s="2"/>
    </row>
    <row r="60415" spans="11:12" x14ac:dyDescent="0.25">
      <c r="K60415" s="2"/>
      <c r="L60415" s="2"/>
    </row>
    <row r="60416" spans="11:12" x14ac:dyDescent="0.25">
      <c r="K60416" s="2"/>
      <c r="L60416" s="2"/>
    </row>
    <row r="60417" spans="11:12" x14ac:dyDescent="0.25">
      <c r="K60417" s="2"/>
      <c r="L60417" s="2"/>
    </row>
    <row r="60418" spans="11:12" x14ac:dyDescent="0.25">
      <c r="K60418" s="2"/>
      <c r="L60418" s="2"/>
    </row>
    <row r="60419" spans="11:12" x14ac:dyDescent="0.25">
      <c r="K60419" s="2"/>
      <c r="L60419" s="2"/>
    </row>
    <row r="60420" spans="11:12" x14ac:dyDescent="0.25">
      <c r="K60420" s="2"/>
      <c r="L60420" s="2"/>
    </row>
    <row r="60421" spans="11:12" x14ac:dyDescent="0.25">
      <c r="K60421" s="2"/>
      <c r="L60421" s="2"/>
    </row>
    <row r="60422" spans="11:12" x14ac:dyDescent="0.25">
      <c r="K60422" s="2"/>
      <c r="L60422" s="2"/>
    </row>
    <row r="60423" spans="11:12" x14ac:dyDescent="0.25">
      <c r="K60423" s="2"/>
      <c r="L60423" s="2"/>
    </row>
    <row r="60424" spans="11:12" x14ac:dyDescent="0.25">
      <c r="K60424" s="2"/>
      <c r="L60424" s="2"/>
    </row>
    <row r="60425" spans="11:12" x14ac:dyDescent="0.25">
      <c r="K60425" s="2"/>
      <c r="L60425" s="2"/>
    </row>
    <row r="60426" spans="11:12" x14ac:dyDescent="0.25">
      <c r="K60426" s="2"/>
      <c r="L60426" s="2"/>
    </row>
    <row r="60427" spans="11:12" x14ac:dyDescent="0.25">
      <c r="K60427" s="2"/>
      <c r="L60427" s="2"/>
    </row>
    <row r="60428" spans="11:12" x14ac:dyDescent="0.25">
      <c r="K60428" s="2"/>
      <c r="L60428" s="2"/>
    </row>
    <row r="60429" spans="11:12" x14ac:dyDescent="0.25">
      <c r="K60429" s="2"/>
      <c r="L60429" s="2"/>
    </row>
    <row r="60430" spans="11:12" x14ac:dyDescent="0.25">
      <c r="K60430" s="2"/>
      <c r="L60430" s="2"/>
    </row>
    <row r="60431" spans="11:12" x14ac:dyDescent="0.25">
      <c r="K60431" s="2"/>
      <c r="L60431" s="2"/>
    </row>
    <row r="60432" spans="11:12" x14ac:dyDescent="0.25">
      <c r="K60432" s="2"/>
      <c r="L60432" s="2"/>
    </row>
    <row r="60433" spans="11:12" x14ac:dyDescent="0.25">
      <c r="K60433" s="2"/>
      <c r="L60433" s="2"/>
    </row>
    <row r="60434" spans="11:12" x14ac:dyDescent="0.25">
      <c r="K60434" s="2"/>
      <c r="L60434" s="2"/>
    </row>
    <row r="60435" spans="11:12" x14ac:dyDescent="0.25">
      <c r="K60435" s="2"/>
      <c r="L60435" s="2"/>
    </row>
    <row r="60436" spans="11:12" x14ac:dyDescent="0.25">
      <c r="K60436" s="2"/>
      <c r="L60436" s="2"/>
    </row>
    <row r="60437" spans="11:12" x14ac:dyDescent="0.25">
      <c r="K60437" s="2"/>
      <c r="L60437" s="2"/>
    </row>
    <row r="60438" spans="11:12" x14ac:dyDescent="0.25">
      <c r="K60438" s="2"/>
      <c r="L60438" s="2"/>
    </row>
    <row r="60439" spans="11:12" x14ac:dyDescent="0.25">
      <c r="K60439" s="2"/>
      <c r="L60439" s="2"/>
    </row>
    <row r="60440" spans="11:12" x14ac:dyDescent="0.25">
      <c r="K60440" s="2"/>
      <c r="L60440" s="2"/>
    </row>
    <row r="60441" spans="11:12" x14ac:dyDescent="0.25">
      <c r="K60441" s="2"/>
      <c r="L60441" s="2"/>
    </row>
    <row r="60442" spans="11:12" x14ac:dyDescent="0.25">
      <c r="K60442" s="2"/>
      <c r="L60442" s="2"/>
    </row>
    <row r="60443" spans="11:12" x14ac:dyDescent="0.25">
      <c r="K60443" s="2"/>
      <c r="L60443" s="2"/>
    </row>
    <row r="60444" spans="11:12" x14ac:dyDescent="0.25">
      <c r="K60444" s="2"/>
      <c r="L60444" s="2"/>
    </row>
    <row r="60445" spans="11:12" x14ac:dyDescent="0.25">
      <c r="K60445" s="2"/>
      <c r="L60445" s="2"/>
    </row>
    <row r="60446" spans="11:12" x14ac:dyDescent="0.25">
      <c r="K60446" s="2"/>
      <c r="L60446" s="2"/>
    </row>
    <row r="60447" spans="11:12" x14ac:dyDescent="0.25">
      <c r="K60447" s="2"/>
      <c r="L60447" s="2"/>
    </row>
    <row r="60448" spans="11:12" x14ac:dyDescent="0.25">
      <c r="K60448" s="2"/>
      <c r="L60448" s="2"/>
    </row>
    <row r="60449" spans="11:12" x14ac:dyDescent="0.25">
      <c r="K60449" s="2"/>
      <c r="L60449" s="2"/>
    </row>
    <row r="60450" spans="11:12" x14ac:dyDescent="0.25">
      <c r="K60450" s="2"/>
      <c r="L60450" s="2"/>
    </row>
    <row r="60451" spans="11:12" x14ac:dyDescent="0.25">
      <c r="K60451" s="2"/>
      <c r="L60451" s="2"/>
    </row>
    <row r="60452" spans="11:12" x14ac:dyDescent="0.25">
      <c r="K60452" s="2"/>
      <c r="L60452" s="2"/>
    </row>
    <row r="60453" spans="11:12" x14ac:dyDescent="0.25">
      <c r="K60453" s="2"/>
      <c r="L60453" s="2"/>
    </row>
    <row r="60454" spans="11:12" x14ac:dyDescent="0.25">
      <c r="K60454" s="2"/>
      <c r="L60454" s="2"/>
    </row>
    <row r="60455" spans="11:12" x14ac:dyDescent="0.25">
      <c r="K60455" s="2"/>
      <c r="L60455" s="2"/>
    </row>
    <row r="60456" spans="11:12" x14ac:dyDescent="0.25">
      <c r="K60456" s="2"/>
      <c r="L60456" s="2"/>
    </row>
    <row r="60457" spans="11:12" x14ac:dyDescent="0.25">
      <c r="K60457" s="2"/>
      <c r="L60457" s="2"/>
    </row>
    <row r="60458" spans="11:12" x14ac:dyDescent="0.25">
      <c r="K60458" s="2"/>
      <c r="L60458" s="2"/>
    </row>
    <row r="60459" spans="11:12" x14ac:dyDescent="0.25">
      <c r="K60459" s="2"/>
      <c r="L60459" s="2"/>
    </row>
    <row r="60460" spans="11:12" x14ac:dyDescent="0.25">
      <c r="K60460" s="2"/>
      <c r="L60460" s="2"/>
    </row>
    <row r="60461" spans="11:12" x14ac:dyDescent="0.25">
      <c r="K60461" s="2"/>
      <c r="L60461" s="2"/>
    </row>
    <row r="60462" spans="11:12" x14ac:dyDescent="0.25">
      <c r="K60462" s="2"/>
      <c r="L60462" s="2"/>
    </row>
    <row r="60463" spans="11:12" x14ac:dyDescent="0.25">
      <c r="K60463" s="2"/>
      <c r="L60463" s="2"/>
    </row>
    <row r="60464" spans="11:12" x14ac:dyDescent="0.25">
      <c r="K60464" s="2"/>
      <c r="L60464" s="2"/>
    </row>
    <row r="60465" spans="11:12" x14ac:dyDescent="0.25">
      <c r="K60465" s="2"/>
      <c r="L60465" s="2"/>
    </row>
    <row r="60466" spans="11:12" x14ac:dyDescent="0.25">
      <c r="K60466" s="2"/>
      <c r="L60466" s="2"/>
    </row>
    <row r="60467" spans="11:12" x14ac:dyDescent="0.25">
      <c r="K60467" s="2"/>
      <c r="L60467" s="2"/>
    </row>
    <row r="60468" spans="11:12" x14ac:dyDescent="0.25">
      <c r="K60468" s="2"/>
      <c r="L60468" s="2"/>
    </row>
    <row r="60469" spans="11:12" x14ac:dyDescent="0.25">
      <c r="K60469" s="2"/>
      <c r="L60469" s="2"/>
    </row>
    <row r="60470" spans="11:12" x14ac:dyDescent="0.25">
      <c r="K60470" s="2"/>
      <c r="L60470" s="2"/>
    </row>
    <row r="60471" spans="11:12" x14ac:dyDescent="0.25">
      <c r="K60471" s="2"/>
      <c r="L60471" s="2"/>
    </row>
    <row r="60472" spans="11:12" x14ac:dyDescent="0.25">
      <c r="K60472" s="2"/>
      <c r="L60472" s="2"/>
    </row>
    <row r="60473" spans="11:12" x14ac:dyDescent="0.25">
      <c r="K60473" s="2"/>
      <c r="L60473" s="2"/>
    </row>
    <row r="60474" spans="11:12" x14ac:dyDescent="0.25">
      <c r="K60474" s="2"/>
      <c r="L60474" s="2"/>
    </row>
    <row r="60475" spans="11:12" x14ac:dyDescent="0.25">
      <c r="K60475" s="2"/>
      <c r="L60475" s="2"/>
    </row>
    <row r="60476" spans="11:12" x14ac:dyDescent="0.25">
      <c r="K60476" s="2"/>
      <c r="L60476" s="2"/>
    </row>
    <row r="60477" spans="11:12" x14ac:dyDescent="0.25">
      <c r="K60477" s="2"/>
      <c r="L60477" s="2"/>
    </row>
    <row r="60478" spans="11:12" x14ac:dyDescent="0.25">
      <c r="K60478" s="2"/>
      <c r="L60478" s="2"/>
    </row>
    <row r="60479" spans="11:12" x14ac:dyDescent="0.25">
      <c r="K60479" s="2"/>
      <c r="L60479" s="2"/>
    </row>
    <row r="60480" spans="11:12" x14ac:dyDescent="0.25">
      <c r="K60480" s="2"/>
      <c r="L60480" s="2"/>
    </row>
    <row r="60481" spans="11:12" x14ac:dyDescent="0.25">
      <c r="K60481" s="2"/>
      <c r="L60481" s="2"/>
    </row>
    <row r="60482" spans="11:12" x14ac:dyDescent="0.25">
      <c r="K60482" s="2"/>
      <c r="L60482" s="2"/>
    </row>
    <row r="60483" spans="11:12" x14ac:dyDescent="0.25">
      <c r="K60483" s="2"/>
      <c r="L60483" s="2"/>
    </row>
    <row r="60484" spans="11:12" x14ac:dyDescent="0.25">
      <c r="K60484" s="2"/>
      <c r="L60484" s="2"/>
    </row>
    <row r="60485" spans="11:12" x14ac:dyDescent="0.25">
      <c r="K60485" s="2"/>
      <c r="L60485" s="2"/>
    </row>
    <row r="60486" spans="11:12" x14ac:dyDescent="0.25">
      <c r="K60486" s="2"/>
      <c r="L60486" s="2"/>
    </row>
    <row r="60487" spans="11:12" x14ac:dyDescent="0.25">
      <c r="K60487" s="2"/>
      <c r="L60487" s="2"/>
    </row>
    <row r="60488" spans="11:12" x14ac:dyDescent="0.25">
      <c r="K60488" s="2"/>
      <c r="L60488" s="2"/>
    </row>
    <row r="60489" spans="11:12" x14ac:dyDescent="0.25">
      <c r="K60489" s="2"/>
      <c r="L60489" s="2"/>
    </row>
    <row r="60490" spans="11:12" x14ac:dyDescent="0.25">
      <c r="K60490" s="2"/>
      <c r="L60490" s="2"/>
    </row>
    <row r="60491" spans="11:12" x14ac:dyDescent="0.25">
      <c r="K60491" s="2"/>
      <c r="L60491" s="2"/>
    </row>
    <row r="60492" spans="11:12" x14ac:dyDescent="0.25">
      <c r="K60492" s="2"/>
      <c r="L60492" s="2"/>
    </row>
    <row r="60493" spans="11:12" x14ac:dyDescent="0.25">
      <c r="K60493" s="2"/>
      <c r="L60493" s="2"/>
    </row>
    <row r="60494" spans="11:12" x14ac:dyDescent="0.25">
      <c r="K60494" s="2"/>
      <c r="L60494" s="2"/>
    </row>
    <row r="60495" spans="11:12" x14ac:dyDescent="0.25">
      <c r="K60495" s="2"/>
      <c r="L60495" s="2"/>
    </row>
    <row r="60496" spans="11:12" x14ac:dyDescent="0.25">
      <c r="K60496" s="2"/>
      <c r="L60496" s="2"/>
    </row>
    <row r="60497" spans="11:12" x14ac:dyDescent="0.25">
      <c r="K60497" s="2"/>
      <c r="L60497" s="2"/>
    </row>
    <row r="60498" spans="11:12" x14ac:dyDescent="0.25">
      <c r="K60498" s="2"/>
      <c r="L60498" s="2"/>
    </row>
    <row r="60499" spans="11:12" x14ac:dyDescent="0.25">
      <c r="K60499" s="2"/>
      <c r="L60499" s="2"/>
    </row>
    <row r="60500" spans="11:12" x14ac:dyDescent="0.25">
      <c r="K60500" s="2"/>
      <c r="L60500" s="2"/>
    </row>
    <row r="60501" spans="11:12" x14ac:dyDescent="0.25">
      <c r="K60501" s="2"/>
      <c r="L60501" s="2"/>
    </row>
    <row r="60502" spans="11:12" x14ac:dyDescent="0.25">
      <c r="K60502" s="2"/>
      <c r="L60502" s="2"/>
    </row>
    <row r="60503" spans="11:12" x14ac:dyDescent="0.25">
      <c r="K60503" s="2"/>
      <c r="L60503" s="2"/>
    </row>
    <row r="60504" spans="11:12" x14ac:dyDescent="0.25">
      <c r="K60504" s="2"/>
      <c r="L60504" s="2"/>
    </row>
    <row r="60505" spans="11:12" x14ac:dyDescent="0.25">
      <c r="K60505" s="2"/>
      <c r="L60505" s="2"/>
    </row>
    <row r="60506" spans="11:12" x14ac:dyDescent="0.25">
      <c r="K60506" s="2"/>
      <c r="L60506" s="2"/>
    </row>
    <row r="60507" spans="11:12" x14ac:dyDescent="0.25">
      <c r="K60507" s="2"/>
      <c r="L60507" s="2"/>
    </row>
    <row r="60508" spans="11:12" x14ac:dyDescent="0.25">
      <c r="K60508" s="2"/>
      <c r="L60508" s="2"/>
    </row>
    <row r="60509" spans="11:12" x14ac:dyDescent="0.25">
      <c r="K60509" s="2"/>
      <c r="L60509" s="2"/>
    </row>
    <row r="60510" spans="11:12" x14ac:dyDescent="0.25">
      <c r="K60510" s="2"/>
      <c r="L60510" s="2"/>
    </row>
    <row r="60511" spans="11:12" x14ac:dyDescent="0.25">
      <c r="K60511" s="2"/>
      <c r="L60511" s="2"/>
    </row>
    <row r="60512" spans="11:12" x14ac:dyDescent="0.25">
      <c r="K60512" s="2"/>
      <c r="L60512" s="2"/>
    </row>
    <row r="60513" spans="11:12" x14ac:dyDescent="0.25">
      <c r="K60513" s="2"/>
      <c r="L60513" s="2"/>
    </row>
    <row r="60514" spans="11:12" x14ac:dyDescent="0.25">
      <c r="K60514" s="2"/>
      <c r="L60514" s="2"/>
    </row>
    <row r="60515" spans="11:12" x14ac:dyDescent="0.25">
      <c r="K60515" s="2"/>
      <c r="L60515" s="2"/>
    </row>
    <row r="60516" spans="11:12" x14ac:dyDescent="0.25">
      <c r="K60516" s="2"/>
      <c r="L60516" s="2"/>
    </row>
    <row r="60517" spans="11:12" x14ac:dyDescent="0.25">
      <c r="K60517" s="2"/>
      <c r="L60517" s="2"/>
    </row>
    <row r="60518" spans="11:12" x14ac:dyDescent="0.25">
      <c r="K60518" s="2"/>
      <c r="L60518" s="2"/>
    </row>
    <row r="60519" spans="11:12" x14ac:dyDescent="0.25">
      <c r="K60519" s="2"/>
      <c r="L60519" s="2"/>
    </row>
    <row r="60520" spans="11:12" x14ac:dyDescent="0.25">
      <c r="K60520" s="2"/>
      <c r="L60520" s="2"/>
    </row>
    <row r="60521" spans="11:12" x14ac:dyDescent="0.25">
      <c r="K60521" s="2"/>
      <c r="L60521" s="2"/>
    </row>
    <row r="60522" spans="11:12" x14ac:dyDescent="0.25">
      <c r="K60522" s="2"/>
      <c r="L60522" s="2"/>
    </row>
    <row r="60523" spans="11:12" x14ac:dyDescent="0.25">
      <c r="K60523" s="2"/>
      <c r="L60523" s="2"/>
    </row>
    <row r="60524" spans="11:12" x14ac:dyDescent="0.25">
      <c r="K60524" s="2"/>
      <c r="L60524" s="2"/>
    </row>
    <row r="60525" spans="11:12" x14ac:dyDescent="0.25">
      <c r="K60525" s="2"/>
      <c r="L60525" s="2"/>
    </row>
    <row r="60526" spans="11:12" x14ac:dyDescent="0.25">
      <c r="K60526" s="2"/>
      <c r="L60526" s="2"/>
    </row>
    <row r="60527" spans="11:12" x14ac:dyDescent="0.25">
      <c r="K60527" s="2"/>
      <c r="L60527" s="2"/>
    </row>
    <row r="60528" spans="11:12" x14ac:dyDescent="0.25">
      <c r="K60528" s="2"/>
      <c r="L60528" s="2"/>
    </row>
    <row r="60529" spans="11:12" x14ac:dyDescent="0.25">
      <c r="K60529" s="2"/>
      <c r="L60529" s="2"/>
    </row>
    <row r="60530" spans="11:12" x14ac:dyDescent="0.25">
      <c r="K60530" s="2"/>
      <c r="L60530" s="2"/>
    </row>
    <row r="60531" spans="11:12" x14ac:dyDescent="0.25">
      <c r="K60531" s="2"/>
      <c r="L60531" s="2"/>
    </row>
    <row r="60532" spans="11:12" x14ac:dyDescent="0.25">
      <c r="K60532" s="2"/>
      <c r="L60532" s="2"/>
    </row>
    <row r="60533" spans="11:12" x14ac:dyDescent="0.25">
      <c r="K60533" s="2"/>
      <c r="L60533" s="2"/>
    </row>
    <row r="60534" spans="11:12" x14ac:dyDescent="0.25">
      <c r="K60534" s="2"/>
      <c r="L60534" s="2"/>
    </row>
    <row r="60535" spans="11:12" x14ac:dyDescent="0.25">
      <c r="K60535" s="2"/>
      <c r="L60535" s="2"/>
    </row>
    <row r="60536" spans="11:12" x14ac:dyDescent="0.25">
      <c r="K60536" s="2"/>
      <c r="L60536" s="2"/>
    </row>
    <row r="60537" spans="11:12" x14ac:dyDescent="0.25">
      <c r="K60537" s="2"/>
      <c r="L60537" s="2"/>
    </row>
    <row r="60538" spans="11:12" x14ac:dyDescent="0.25">
      <c r="K60538" s="2"/>
      <c r="L60538" s="2"/>
    </row>
    <row r="60539" spans="11:12" x14ac:dyDescent="0.25">
      <c r="K60539" s="2"/>
      <c r="L60539" s="2"/>
    </row>
    <row r="60540" spans="11:12" x14ac:dyDescent="0.25">
      <c r="K60540" s="2"/>
      <c r="L60540" s="2"/>
    </row>
    <row r="60541" spans="11:12" x14ac:dyDescent="0.25">
      <c r="K60541" s="2"/>
      <c r="L60541" s="2"/>
    </row>
    <row r="60542" spans="11:12" x14ac:dyDescent="0.25">
      <c r="K60542" s="2"/>
      <c r="L60542" s="2"/>
    </row>
    <row r="60543" spans="11:12" x14ac:dyDescent="0.25">
      <c r="K60543" s="2"/>
      <c r="L60543" s="2"/>
    </row>
    <row r="60544" spans="11:12" x14ac:dyDescent="0.25">
      <c r="K60544" s="2"/>
      <c r="L60544" s="2"/>
    </row>
    <row r="60545" spans="11:12" x14ac:dyDescent="0.25">
      <c r="K60545" s="2"/>
      <c r="L60545" s="2"/>
    </row>
    <row r="60546" spans="11:12" x14ac:dyDescent="0.25">
      <c r="K60546" s="2"/>
      <c r="L60546" s="2"/>
    </row>
    <row r="60547" spans="11:12" x14ac:dyDescent="0.25">
      <c r="K60547" s="2"/>
      <c r="L60547" s="2"/>
    </row>
    <row r="60548" spans="11:12" x14ac:dyDescent="0.25">
      <c r="K60548" s="2"/>
      <c r="L60548" s="2"/>
    </row>
    <row r="60549" spans="11:12" x14ac:dyDescent="0.25">
      <c r="K60549" s="2"/>
      <c r="L60549" s="2"/>
    </row>
    <row r="60550" spans="11:12" x14ac:dyDescent="0.25">
      <c r="K60550" s="2"/>
      <c r="L60550" s="2"/>
    </row>
    <row r="60551" spans="11:12" x14ac:dyDescent="0.25">
      <c r="K60551" s="2"/>
      <c r="L60551" s="2"/>
    </row>
    <row r="60552" spans="11:12" x14ac:dyDescent="0.25">
      <c r="K60552" s="2"/>
      <c r="L60552" s="2"/>
    </row>
    <row r="60553" spans="11:12" x14ac:dyDescent="0.25">
      <c r="K60553" s="2"/>
      <c r="L60553" s="2"/>
    </row>
    <row r="60554" spans="11:12" x14ac:dyDescent="0.25">
      <c r="K60554" s="2"/>
      <c r="L60554" s="2"/>
    </row>
    <row r="60555" spans="11:12" x14ac:dyDescent="0.25">
      <c r="K60555" s="2"/>
      <c r="L60555" s="2"/>
    </row>
    <row r="60556" spans="11:12" x14ac:dyDescent="0.25">
      <c r="K60556" s="2"/>
      <c r="L60556" s="2"/>
    </row>
    <row r="60557" spans="11:12" x14ac:dyDescent="0.25">
      <c r="K60557" s="2"/>
      <c r="L60557" s="2"/>
    </row>
    <row r="60558" spans="11:12" x14ac:dyDescent="0.25">
      <c r="K60558" s="2"/>
      <c r="L60558" s="2"/>
    </row>
    <row r="60559" spans="11:12" x14ac:dyDescent="0.25">
      <c r="K60559" s="2"/>
      <c r="L60559" s="2"/>
    </row>
    <row r="60560" spans="11:12" x14ac:dyDescent="0.25">
      <c r="K60560" s="2"/>
      <c r="L60560" s="2"/>
    </row>
    <row r="60561" spans="11:12" x14ac:dyDescent="0.25">
      <c r="K60561" s="2"/>
      <c r="L60561" s="2"/>
    </row>
    <row r="60562" spans="11:12" x14ac:dyDescent="0.25">
      <c r="K60562" s="2"/>
      <c r="L60562" s="2"/>
    </row>
    <row r="60563" spans="11:12" x14ac:dyDescent="0.25">
      <c r="K60563" s="2"/>
      <c r="L60563" s="2"/>
    </row>
    <row r="60564" spans="11:12" x14ac:dyDescent="0.25">
      <c r="K60564" s="2"/>
      <c r="L60564" s="2"/>
    </row>
    <row r="60565" spans="11:12" x14ac:dyDescent="0.25">
      <c r="K60565" s="2"/>
      <c r="L60565" s="2"/>
    </row>
    <row r="60566" spans="11:12" x14ac:dyDescent="0.25">
      <c r="K60566" s="2"/>
      <c r="L60566" s="2"/>
    </row>
    <row r="60567" spans="11:12" x14ac:dyDescent="0.25">
      <c r="K60567" s="2"/>
      <c r="L60567" s="2"/>
    </row>
    <row r="60568" spans="11:12" x14ac:dyDescent="0.25">
      <c r="K60568" s="2"/>
      <c r="L60568" s="2"/>
    </row>
    <row r="60569" spans="11:12" x14ac:dyDescent="0.25">
      <c r="K60569" s="2"/>
      <c r="L60569" s="2"/>
    </row>
    <row r="60570" spans="11:12" x14ac:dyDescent="0.25">
      <c r="K60570" s="2"/>
      <c r="L60570" s="2"/>
    </row>
    <row r="60571" spans="11:12" x14ac:dyDescent="0.25">
      <c r="K60571" s="2"/>
      <c r="L60571" s="2"/>
    </row>
    <row r="60572" spans="11:12" x14ac:dyDescent="0.25">
      <c r="K60572" s="2"/>
      <c r="L60572" s="2"/>
    </row>
    <row r="60573" spans="11:12" x14ac:dyDescent="0.25">
      <c r="K60573" s="2"/>
      <c r="L60573" s="2"/>
    </row>
    <row r="60574" spans="11:12" x14ac:dyDescent="0.25">
      <c r="K60574" s="2"/>
      <c r="L60574" s="2"/>
    </row>
    <row r="60575" spans="11:12" x14ac:dyDescent="0.25">
      <c r="K60575" s="2"/>
      <c r="L60575" s="2"/>
    </row>
    <row r="60576" spans="11:12" x14ac:dyDescent="0.25">
      <c r="K60576" s="2"/>
      <c r="L60576" s="2"/>
    </row>
    <row r="60577" spans="11:12" x14ac:dyDescent="0.25">
      <c r="K60577" s="2"/>
      <c r="L60577" s="2"/>
    </row>
    <row r="60578" spans="11:12" x14ac:dyDescent="0.25">
      <c r="K60578" s="2"/>
      <c r="L60578" s="2"/>
    </row>
    <row r="60579" spans="11:12" x14ac:dyDescent="0.25">
      <c r="K60579" s="2"/>
      <c r="L60579" s="2"/>
    </row>
    <row r="60580" spans="11:12" x14ac:dyDescent="0.25">
      <c r="K60580" s="2"/>
      <c r="L60580" s="2"/>
    </row>
    <row r="60581" spans="11:12" x14ac:dyDescent="0.25">
      <c r="K60581" s="2"/>
      <c r="L60581" s="2"/>
    </row>
    <row r="60582" spans="11:12" x14ac:dyDescent="0.25">
      <c r="K60582" s="2"/>
      <c r="L60582" s="2"/>
    </row>
    <row r="60583" spans="11:12" x14ac:dyDescent="0.25">
      <c r="K60583" s="2"/>
      <c r="L60583" s="2"/>
    </row>
    <row r="60584" spans="11:12" x14ac:dyDescent="0.25">
      <c r="K60584" s="2"/>
      <c r="L60584" s="2"/>
    </row>
    <row r="60585" spans="11:12" x14ac:dyDescent="0.25">
      <c r="K60585" s="2"/>
      <c r="L60585" s="2"/>
    </row>
    <row r="60586" spans="11:12" x14ac:dyDescent="0.25">
      <c r="K60586" s="2"/>
      <c r="L60586" s="2"/>
    </row>
    <row r="60587" spans="11:12" x14ac:dyDescent="0.25">
      <c r="K60587" s="2"/>
      <c r="L60587" s="2"/>
    </row>
    <row r="60588" spans="11:12" x14ac:dyDescent="0.25">
      <c r="K60588" s="2"/>
      <c r="L60588" s="2"/>
    </row>
    <row r="60589" spans="11:12" x14ac:dyDescent="0.25">
      <c r="K60589" s="2"/>
      <c r="L60589" s="2"/>
    </row>
    <row r="60590" spans="11:12" x14ac:dyDescent="0.25">
      <c r="K60590" s="2"/>
      <c r="L60590" s="2"/>
    </row>
    <row r="60591" spans="11:12" x14ac:dyDescent="0.25">
      <c r="K60591" s="2"/>
      <c r="L60591" s="2"/>
    </row>
    <row r="60592" spans="11:12" x14ac:dyDescent="0.25">
      <c r="K60592" s="2"/>
      <c r="L60592" s="2"/>
    </row>
    <row r="60593" spans="11:12" x14ac:dyDescent="0.25">
      <c r="K60593" s="2"/>
      <c r="L60593" s="2"/>
    </row>
    <row r="60594" spans="11:12" x14ac:dyDescent="0.25">
      <c r="K60594" s="2"/>
      <c r="L60594" s="2"/>
    </row>
    <row r="60595" spans="11:12" x14ac:dyDescent="0.25">
      <c r="K60595" s="2"/>
      <c r="L60595" s="2"/>
    </row>
    <row r="60596" spans="11:12" x14ac:dyDescent="0.25">
      <c r="K60596" s="2"/>
      <c r="L60596" s="2"/>
    </row>
    <row r="60597" spans="11:12" x14ac:dyDescent="0.25">
      <c r="K60597" s="2"/>
      <c r="L60597" s="2"/>
    </row>
    <row r="60598" spans="11:12" x14ac:dyDescent="0.25">
      <c r="K60598" s="2"/>
      <c r="L60598" s="2"/>
    </row>
    <row r="60599" spans="11:12" x14ac:dyDescent="0.25">
      <c r="K60599" s="2"/>
      <c r="L60599" s="2"/>
    </row>
    <row r="60600" spans="11:12" x14ac:dyDescent="0.25">
      <c r="K60600" s="2"/>
      <c r="L60600" s="2"/>
    </row>
    <row r="60601" spans="11:12" x14ac:dyDescent="0.25">
      <c r="K60601" s="2"/>
      <c r="L60601" s="2"/>
    </row>
    <row r="60602" spans="11:12" x14ac:dyDescent="0.25">
      <c r="K60602" s="2"/>
      <c r="L60602" s="2"/>
    </row>
    <row r="60603" spans="11:12" x14ac:dyDescent="0.25">
      <c r="K60603" s="2"/>
      <c r="L60603" s="2"/>
    </row>
    <row r="60604" spans="11:12" x14ac:dyDescent="0.25">
      <c r="K60604" s="2"/>
      <c r="L60604" s="2"/>
    </row>
    <row r="60605" spans="11:12" x14ac:dyDescent="0.25">
      <c r="K60605" s="2"/>
      <c r="L60605" s="2"/>
    </row>
    <row r="60606" spans="11:12" x14ac:dyDescent="0.25">
      <c r="K60606" s="2"/>
      <c r="L60606" s="2"/>
    </row>
    <row r="60607" spans="11:12" x14ac:dyDescent="0.25">
      <c r="K60607" s="2"/>
      <c r="L60607" s="2"/>
    </row>
    <row r="60608" spans="11:12" x14ac:dyDescent="0.25">
      <c r="K60608" s="2"/>
      <c r="L60608" s="2"/>
    </row>
    <row r="60609" spans="11:12" x14ac:dyDescent="0.25">
      <c r="K60609" s="2"/>
      <c r="L60609" s="2"/>
    </row>
    <row r="60610" spans="11:12" x14ac:dyDescent="0.25">
      <c r="K60610" s="2"/>
      <c r="L60610" s="2"/>
    </row>
    <row r="60611" spans="11:12" x14ac:dyDescent="0.25">
      <c r="K60611" s="2"/>
      <c r="L60611" s="2"/>
    </row>
    <row r="60612" spans="11:12" x14ac:dyDescent="0.25">
      <c r="K60612" s="2"/>
      <c r="L60612" s="2"/>
    </row>
    <row r="60613" spans="11:12" x14ac:dyDescent="0.25">
      <c r="K60613" s="2"/>
      <c r="L60613" s="2"/>
    </row>
    <row r="60614" spans="11:12" x14ac:dyDescent="0.25">
      <c r="K60614" s="2"/>
      <c r="L60614" s="2"/>
    </row>
    <row r="60615" spans="11:12" x14ac:dyDescent="0.25">
      <c r="K60615" s="2"/>
      <c r="L60615" s="2"/>
    </row>
    <row r="60616" spans="11:12" x14ac:dyDescent="0.25">
      <c r="K60616" s="2"/>
      <c r="L60616" s="2"/>
    </row>
    <row r="60617" spans="11:12" x14ac:dyDescent="0.25">
      <c r="K60617" s="2"/>
      <c r="L60617" s="2"/>
    </row>
    <row r="60618" spans="11:12" x14ac:dyDescent="0.25">
      <c r="K60618" s="2"/>
      <c r="L60618" s="2"/>
    </row>
    <row r="60619" spans="11:12" x14ac:dyDescent="0.25">
      <c r="K60619" s="2"/>
      <c r="L60619" s="2"/>
    </row>
    <row r="60620" spans="11:12" x14ac:dyDescent="0.25">
      <c r="K60620" s="2"/>
      <c r="L60620" s="2"/>
    </row>
    <row r="60621" spans="11:12" x14ac:dyDescent="0.25">
      <c r="K60621" s="2"/>
      <c r="L60621" s="2"/>
    </row>
    <row r="60622" spans="11:12" x14ac:dyDescent="0.25">
      <c r="K60622" s="2"/>
      <c r="L60622" s="2"/>
    </row>
    <row r="60623" spans="11:12" x14ac:dyDescent="0.25">
      <c r="K60623" s="2"/>
      <c r="L60623" s="2"/>
    </row>
    <row r="60624" spans="11:12" x14ac:dyDescent="0.25">
      <c r="K60624" s="2"/>
      <c r="L60624" s="2"/>
    </row>
    <row r="60625" spans="11:12" x14ac:dyDescent="0.25">
      <c r="K60625" s="2"/>
      <c r="L60625" s="2"/>
    </row>
    <row r="60626" spans="11:12" x14ac:dyDescent="0.25">
      <c r="K60626" s="2"/>
      <c r="L60626" s="2"/>
    </row>
    <row r="60627" spans="11:12" x14ac:dyDescent="0.25">
      <c r="K60627" s="2"/>
      <c r="L60627" s="2"/>
    </row>
    <row r="60628" spans="11:12" x14ac:dyDescent="0.25">
      <c r="K60628" s="2"/>
      <c r="L60628" s="2"/>
    </row>
    <row r="60629" spans="11:12" x14ac:dyDescent="0.25">
      <c r="K60629" s="2"/>
      <c r="L60629" s="2"/>
    </row>
    <row r="60630" spans="11:12" x14ac:dyDescent="0.25">
      <c r="K60630" s="2"/>
      <c r="L60630" s="2"/>
    </row>
    <row r="60631" spans="11:12" x14ac:dyDescent="0.25">
      <c r="K60631" s="2"/>
      <c r="L60631" s="2"/>
    </row>
    <row r="60632" spans="11:12" x14ac:dyDescent="0.25">
      <c r="K60632" s="2"/>
      <c r="L60632" s="2"/>
    </row>
    <row r="60633" spans="11:12" x14ac:dyDescent="0.25">
      <c r="K60633" s="2"/>
      <c r="L60633" s="2"/>
    </row>
    <row r="60634" spans="11:12" x14ac:dyDescent="0.25">
      <c r="K60634" s="2"/>
      <c r="L60634" s="2"/>
    </row>
    <row r="60635" spans="11:12" x14ac:dyDescent="0.25">
      <c r="K60635" s="2"/>
      <c r="L60635" s="2"/>
    </row>
    <row r="60636" spans="11:12" x14ac:dyDescent="0.25">
      <c r="K60636" s="2"/>
      <c r="L60636" s="2"/>
    </row>
    <row r="60637" spans="11:12" x14ac:dyDescent="0.25">
      <c r="K60637" s="2"/>
      <c r="L60637" s="2"/>
    </row>
    <row r="60638" spans="11:12" x14ac:dyDescent="0.25">
      <c r="K60638" s="2"/>
      <c r="L60638" s="2"/>
    </row>
    <row r="60639" spans="11:12" x14ac:dyDescent="0.25">
      <c r="K60639" s="2"/>
      <c r="L60639" s="2"/>
    </row>
    <row r="60640" spans="11:12" x14ac:dyDescent="0.25">
      <c r="K60640" s="2"/>
      <c r="L60640" s="2"/>
    </row>
    <row r="60641" spans="11:12" x14ac:dyDescent="0.25">
      <c r="K60641" s="2"/>
      <c r="L60641" s="2"/>
    </row>
    <row r="60642" spans="11:12" x14ac:dyDescent="0.25">
      <c r="K60642" s="2"/>
      <c r="L60642" s="2"/>
    </row>
    <row r="60643" spans="11:12" x14ac:dyDescent="0.25">
      <c r="K60643" s="2"/>
      <c r="L60643" s="2"/>
    </row>
    <row r="60644" spans="11:12" x14ac:dyDescent="0.25">
      <c r="K60644" s="2"/>
      <c r="L60644" s="2"/>
    </row>
    <row r="60645" spans="11:12" x14ac:dyDescent="0.25">
      <c r="K60645" s="2"/>
      <c r="L60645" s="2"/>
    </row>
    <row r="60646" spans="11:12" x14ac:dyDescent="0.25">
      <c r="K60646" s="2"/>
      <c r="L60646" s="2"/>
    </row>
    <row r="60647" spans="11:12" x14ac:dyDescent="0.25">
      <c r="K60647" s="2"/>
      <c r="L60647" s="2"/>
    </row>
    <row r="60648" spans="11:12" x14ac:dyDescent="0.25">
      <c r="K60648" s="2"/>
      <c r="L60648" s="2"/>
    </row>
    <row r="60649" spans="11:12" x14ac:dyDescent="0.25">
      <c r="K60649" s="2"/>
      <c r="L60649" s="2"/>
    </row>
    <row r="60650" spans="11:12" x14ac:dyDescent="0.25">
      <c r="K60650" s="2"/>
      <c r="L60650" s="2"/>
    </row>
    <row r="60651" spans="11:12" x14ac:dyDescent="0.25">
      <c r="K60651" s="2"/>
      <c r="L60651" s="2"/>
    </row>
    <row r="60652" spans="11:12" x14ac:dyDescent="0.25">
      <c r="K60652" s="2"/>
      <c r="L60652" s="2"/>
    </row>
    <row r="60653" spans="11:12" x14ac:dyDescent="0.25">
      <c r="K60653" s="2"/>
      <c r="L60653" s="2"/>
    </row>
    <row r="60654" spans="11:12" x14ac:dyDescent="0.25">
      <c r="K60654" s="2"/>
      <c r="L60654" s="2"/>
    </row>
    <row r="60655" spans="11:12" x14ac:dyDescent="0.25">
      <c r="K60655" s="2"/>
      <c r="L60655" s="2"/>
    </row>
    <row r="60656" spans="11:12" x14ac:dyDescent="0.25">
      <c r="K60656" s="2"/>
      <c r="L60656" s="2"/>
    </row>
    <row r="60657" spans="11:12" x14ac:dyDescent="0.25">
      <c r="K60657" s="2"/>
      <c r="L60657" s="2"/>
    </row>
    <row r="60658" spans="11:12" x14ac:dyDescent="0.25">
      <c r="K60658" s="2"/>
      <c r="L60658" s="2"/>
    </row>
    <row r="60659" spans="11:12" x14ac:dyDescent="0.25">
      <c r="K60659" s="2"/>
      <c r="L60659" s="2"/>
    </row>
    <row r="60660" spans="11:12" x14ac:dyDescent="0.25">
      <c r="K60660" s="2"/>
      <c r="L60660" s="2"/>
    </row>
    <row r="60661" spans="11:12" x14ac:dyDescent="0.25">
      <c r="K60661" s="2"/>
      <c r="L60661" s="2"/>
    </row>
    <row r="60662" spans="11:12" x14ac:dyDescent="0.25">
      <c r="K60662" s="2"/>
      <c r="L60662" s="2"/>
    </row>
    <row r="60663" spans="11:12" x14ac:dyDescent="0.25">
      <c r="K60663" s="2"/>
      <c r="L60663" s="2"/>
    </row>
    <row r="60664" spans="11:12" x14ac:dyDescent="0.25">
      <c r="K60664" s="2"/>
      <c r="L60664" s="2"/>
    </row>
    <row r="60665" spans="11:12" x14ac:dyDescent="0.25">
      <c r="K60665" s="2"/>
      <c r="L60665" s="2"/>
    </row>
    <row r="60666" spans="11:12" x14ac:dyDescent="0.25">
      <c r="K60666" s="2"/>
      <c r="L60666" s="2"/>
    </row>
    <row r="60667" spans="11:12" x14ac:dyDescent="0.25">
      <c r="K60667" s="2"/>
      <c r="L60667" s="2"/>
    </row>
    <row r="60668" spans="11:12" x14ac:dyDescent="0.25">
      <c r="K60668" s="2"/>
      <c r="L60668" s="2"/>
    </row>
    <row r="60669" spans="11:12" x14ac:dyDescent="0.25">
      <c r="K60669" s="2"/>
      <c r="L60669" s="2"/>
    </row>
    <row r="60670" spans="11:12" x14ac:dyDescent="0.25">
      <c r="K60670" s="2"/>
      <c r="L60670" s="2"/>
    </row>
    <row r="60671" spans="11:12" x14ac:dyDescent="0.25">
      <c r="K60671" s="2"/>
      <c r="L60671" s="2"/>
    </row>
    <row r="60672" spans="11:12" x14ac:dyDescent="0.25">
      <c r="K60672" s="2"/>
      <c r="L60672" s="2"/>
    </row>
    <row r="60673" spans="11:12" x14ac:dyDescent="0.25">
      <c r="K60673" s="2"/>
      <c r="L60673" s="2"/>
    </row>
    <row r="60674" spans="11:12" x14ac:dyDescent="0.25">
      <c r="K60674" s="2"/>
      <c r="L60674" s="2"/>
    </row>
    <row r="60675" spans="11:12" x14ac:dyDescent="0.25">
      <c r="K60675" s="2"/>
      <c r="L60675" s="2"/>
    </row>
    <row r="60676" spans="11:12" x14ac:dyDescent="0.25">
      <c r="K60676" s="2"/>
      <c r="L60676" s="2"/>
    </row>
    <row r="60677" spans="11:12" x14ac:dyDescent="0.25">
      <c r="K60677" s="2"/>
      <c r="L60677" s="2"/>
    </row>
    <row r="60678" spans="11:12" x14ac:dyDescent="0.25">
      <c r="K60678" s="2"/>
      <c r="L60678" s="2"/>
    </row>
    <row r="60679" spans="11:12" x14ac:dyDescent="0.25">
      <c r="K60679" s="2"/>
      <c r="L60679" s="2"/>
    </row>
    <row r="60680" spans="11:12" x14ac:dyDescent="0.25">
      <c r="K60680" s="2"/>
      <c r="L60680" s="2"/>
    </row>
    <row r="60681" spans="11:12" x14ac:dyDescent="0.25">
      <c r="K60681" s="2"/>
      <c r="L60681" s="2"/>
    </row>
    <row r="60682" spans="11:12" x14ac:dyDescent="0.25">
      <c r="K60682" s="2"/>
      <c r="L60682" s="2"/>
    </row>
    <row r="60683" spans="11:12" x14ac:dyDescent="0.25">
      <c r="K60683" s="2"/>
      <c r="L60683" s="2"/>
    </row>
    <row r="60684" spans="11:12" x14ac:dyDescent="0.25">
      <c r="K60684" s="2"/>
      <c r="L60684" s="2"/>
    </row>
    <row r="60685" spans="11:12" x14ac:dyDescent="0.25">
      <c r="K60685" s="2"/>
      <c r="L60685" s="2"/>
    </row>
    <row r="60686" spans="11:12" x14ac:dyDescent="0.25">
      <c r="K60686" s="2"/>
      <c r="L60686" s="2"/>
    </row>
    <row r="60687" spans="11:12" x14ac:dyDescent="0.25">
      <c r="K60687" s="2"/>
      <c r="L60687" s="2"/>
    </row>
    <row r="60688" spans="11:12" x14ac:dyDescent="0.25">
      <c r="K60688" s="2"/>
      <c r="L60688" s="2"/>
    </row>
    <row r="60689" spans="11:12" x14ac:dyDescent="0.25">
      <c r="K60689" s="2"/>
      <c r="L60689" s="2"/>
    </row>
    <row r="60690" spans="11:12" x14ac:dyDescent="0.25">
      <c r="K60690" s="2"/>
      <c r="L60690" s="2"/>
    </row>
    <row r="60691" spans="11:12" x14ac:dyDescent="0.25">
      <c r="K60691" s="2"/>
      <c r="L60691" s="2"/>
    </row>
    <row r="60692" spans="11:12" x14ac:dyDescent="0.25">
      <c r="K60692" s="2"/>
      <c r="L60692" s="2"/>
    </row>
    <row r="60693" spans="11:12" x14ac:dyDescent="0.25">
      <c r="K60693" s="2"/>
      <c r="L60693" s="2"/>
    </row>
    <row r="60694" spans="11:12" x14ac:dyDescent="0.25">
      <c r="K60694" s="2"/>
      <c r="L60694" s="2"/>
    </row>
    <row r="60695" spans="11:12" x14ac:dyDescent="0.25">
      <c r="K60695" s="2"/>
      <c r="L60695" s="2"/>
    </row>
    <row r="60696" spans="11:12" x14ac:dyDescent="0.25">
      <c r="K60696" s="2"/>
      <c r="L60696" s="2"/>
    </row>
    <row r="60697" spans="11:12" x14ac:dyDescent="0.25">
      <c r="K60697" s="2"/>
      <c r="L60697" s="2"/>
    </row>
    <row r="60698" spans="11:12" x14ac:dyDescent="0.25">
      <c r="K60698" s="2"/>
      <c r="L60698" s="2"/>
    </row>
    <row r="60699" spans="11:12" x14ac:dyDescent="0.25">
      <c r="K60699" s="2"/>
      <c r="L60699" s="2"/>
    </row>
    <row r="60700" spans="11:12" x14ac:dyDescent="0.25">
      <c r="K60700" s="2"/>
      <c r="L60700" s="2"/>
    </row>
    <row r="60701" spans="11:12" x14ac:dyDescent="0.25">
      <c r="K60701" s="2"/>
      <c r="L60701" s="2"/>
    </row>
    <row r="60702" spans="11:12" x14ac:dyDescent="0.25">
      <c r="K60702" s="2"/>
      <c r="L60702" s="2"/>
    </row>
    <row r="60703" spans="11:12" x14ac:dyDescent="0.25">
      <c r="K60703" s="2"/>
      <c r="L60703" s="2"/>
    </row>
    <row r="60704" spans="11:12" x14ac:dyDescent="0.25">
      <c r="K60704" s="2"/>
      <c r="L60704" s="2"/>
    </row>
    <row r="60705" spans="11:12" x14ac:dyDescent="0.25">
      <c r="K60705" s="2"/>
      <c r="L60705" s="2"/>
    </row>
    <row r="60706" spans="11:12" x14ac:dyDescent="0.25">
      <c r="K60706" s="2"/>
      <c r="L60706" s="2"/>
    </row>
    <row r="60707" spans="11:12" x14ac:dyDescent="0.25">
      <c r="K60707" s="2"/>
      <c r="L60707" s="2"/>
    </row>
    <row r="60708" spans="11:12" x14ac:dyDescent="0.25">
      <c r="K60708" s="2"/>
      <c r="L60708" s="2"/>
    </row>
    <row r="60709" spans="11:12" x14ac:dyDescent="0.25">
      <c r="K60709" s="2"/>
      <c r="L60709" s="2"/>
    </row>
    <row r="60710" spans="11:12" x14ac:dyDescent="0.25">
      <c r="K60710" s="2"/>
      <c r="L60710" s="2"/>
    </row>
    <row r="60711" spans="11:12" x14ac:dyDescent="0.25">
      <c r="K60711" s="2"/>
      <c r="L60711" s="2"/>
    </row>
    <row r="60712" spans="11:12" x14ac:dyDescent="0.25">
      <c r="K60712" s="2"/>
      <c r="L60712" s="2"/>
    </row>
    <row r="60713" spans="11:12" x14ac:dyDescent="0.25">
      <c r="K60713" s="2"/>
      <c r="L60713" s="2"/>
    </row>
    <row r="60714" spans="11:12" x14ac:dyDescent="0.25">
      <c r="K60714" s="2"/>
      <c r="L60714" s="2"/>
    </row>
    <row r="60715" spans="11:12" x14ac:dyDescent="0.25">
      <c r="K60715" s="2"/>
      <c r="L60715" s="2"/>
    </row>
    <row r="60716" spans="11:12" x14ac:dyDescent="0.25">
      <c r="K60716" s="2"/>
      <c r="L60716" s="2"/>
    </row>
    <row r="60717" spans="11:12" x14ac:dyDescent="0.25">
      <c r="K60717" s="2"/>
      <c r="L60717" s="2"/>
    </row>
    <row r="60718" spans="11:12" x14ac:dyDescent="0.25">
      <c r="K60718" s="2"/>
      <c r="L60718" s="2"/>
    </row>
    <row r="60719" spans="11:12" x14ac:dyDescent="0.25">
      <c r="K60719" s="2"/>
      <c r="L60719" s="2"/>
    </row>
    <row r="60720" spans="11:12" x14ac:dyDescent="0.25">
      <c r="K60720" s="2"/>
      <c r="L60720" s="2"/>
    </row>
    <row r="60721" spans="11:12" x14ac:dyDescent="0.25">
      <c r="K60721" s="2"/>
      <c r="L60721" s="2"/>
    </row>
    <row r="60722" spans="11:12" x14ac:dyDescent="0.25">
      <c r="K60722" s="2"/>
      <c r="L60722" s="2"/>
    </row>
    <row r="60723" spans="11:12" x14ac:dyDescent="0.25">
      <c r="K60723" s="2"/>
      <c r="L60723" s="2"/>
    </row>
    <row r="60724" spans="11:12" x14ac:dyDescent="0.25">
      <c r="K60724" s="2"/>
      <c r="L60724" s="2"/>
    </row>
    <row r="60725" spans="11:12" x14ac:dyDescent="0.25">
      <c r="K60725" s="2"/>
      <c r="L60725" s="2"/>
    </row>
    <row r="60726" spans="11:12" x14ac:dyDescent="0.25">
      <c r="K60726" s="2"/>
      <c r="L60726" s="2"/>
    </row>
    <row r="60727" spans="11:12" x14ac:dyDescent="0.25">
      <c r="K60727" s="2"/>
      <c r="L60727" s="2"/>
    </row>
    <row r="60728" spans="11:12" x14ac:dyDescent="0.25">
      <c r="K60728" s="2"/>
      <c r="L60728" s="2"/>
    </row>
    <row r="60729" spans="11:12" x14ac:dyDescent="0.25">
      <c r="K60729" s="2"/>
      <c r="L60729" s="2"/>
    </row>
    <row r="60730" spans="11:12" x14ac:dyDescent="0.25">
      <c r="K60730" s="2"/>
      <c r="L60730" s="2"/>
    </row>
    <row r="60731" spans="11:12" x14ac:dyDescent="0.25">
      <c r="K60731" s="2"/>
      <c r="L60731" s="2"/>
    </row>
    <row r="60732" spans="11:12" x14ac:dyDescent="0.25">
      <c r="K60732" s="2"/>
      <c r="L60732" s="2"/>
    </row>
    <row r="60733" spans="11:12" x14ac:dyDescent="0.25">
      <c r="K60733" s="2"/>
      <c r="L60733" s="2"/>
    </row>
    <row r="60734" spans="11:12" x14ac:dyDescent="0.25">
      <c r="K60734" s="2"/>
      <c r="L60734" s="2"/>
    </row>
    <row r="60735" spans="11:12" x14ac:dyDescent="0.25">
      <c r="K60735" s="2"/>
      <c r="L60735" s="2"/>
    </row>
    <row r="60736" spans="11:12" x14ac:dyDescent="0.25">
      <c r="K60736" s="2"/>
      <c r="L60736" s="2"/>
    </row>
    <row r="60737" spans="11:12" x14ac:dyDescent="0.25">
      <c r="K60737" s="2"/>
      <c r="L60737" s="2"/>
    </row>
    <row r="60738" spans="11:12" x14ac:dyDescent="0.25">
      <c r="K60738" s="2"/>
      <c r="L60738" s="2"/>
    </row>
    <row r="60739" spans="11:12" x14ac:dyDescent="0.25">
      <c r="K60739" s="2"/>
      <c r="L60739" s="2"/>
    </row>
    <row r="60740" spans="11:12" x14ac:dyDescent="0.25">
      <c r="K60740" s="2"/>
      <c r="L60740" s="2"/>
    </row>
    <row r="60741" spans="11:12" x14ac:dyDescent="0.25">
      <c r="K60741" s="2"/>
      <c r="L60741" s="2"/>
    </row>
    <row r="60742" spans="11:12" x14ac:dyDescent="0.25">
      <c r="K60742" s="2"/>
      <c r="L60742" s="2"/>
    </row>
    <row r="60743" spans="11:12" x14ac:dyDescent="0.25">
      <c r="K60743" s="2"/>
      <c r="L60743" s="2"/>
    </row>
    <row r="60744" spans="11:12" x14ac:dyDescent="0.25">
      <c r="K60744" s="2"/>
      <c r="L60744" s="2"/>
    </row>
    <row r="60745" spans="11:12" x14ac:dyDescent="0.25">
      <c r="K60745" s="2"/>
      <c r="L60745" s="2"/>
    </row>
    <row r="60746" spans="11:12" x14ac:dyDescent="0.25">
      <c r="K60746" s="2"/>
      <c r="L60746" s="2"/>
    </row>
    <row r="60747" spans="11:12" x14ac:dyDescent="0.25">
      <c r="K60747" s="2"/>
      <c r="L60747" s="2"/>
    </row>
    <row r="60748" spans="11:12" x14ac:dyDescent="0.25">
      <c r="K60748" s="2"/>
      <c r="L60748" s="2"/>
    </row>
    <row r="60749" spans="11:12" x14ac:dyDescent="0.25">
      <c r="K60749" s="2"/>
      <c r="L60749" s="2"/>
    </row>
    <row r="60750" spans="11:12" x14ac:dyDescent="0.25">
      <c r="K60750" s="2"/>
      <c r="L60750" s="2"/>
    </row>
    <row r="60751" spans="11:12" x14ac:dyDescent="0.25">
      <c r="K60751" s="2"/>
      <c r="L60751" s="2"/>
    </row>
    <row r="60752" spans="11:12" x14ac:dyDescent="0.25">
      <c r="K60752" s="2"/>
      <c r="L60752" s="2"/>
    </row>
    <row r="60753" spans="11:12" x14ac:dyDescent="0.25">
      <c r="K60753" s="2"/>
      <c r="L60753" s="2"/>
    </row>
    <row r="60754" spans="11:12" x14ac:dyDescent="0.25">
      <c r="K60754" s="2"/>
      <c r="L60754" s="2"/>
    </row>
    <row r="60755" spans="11:12" x14ac:dyDescent="0.25">
      <c r="K60755" s="2"/>
      <c r="L60755" s="2"/>
    </row>
    <row r="60756" spans="11:12" x14ac:dyDescent="0.25">
      <c r="K60756" s="2"/>
      <c r="L60756" s="2"/>
    </row>
    <row r="60757" spans="11:12" x14ac:dyDescent="0.25">
      <c r="K60757" s="2"/>
      <c r="L60757" s="2"/>
    </row>
    <row r="60758" spans="11:12" x14ac:dyDescent="0.25">
      <c r="K60758" s="2"/>
      <c r="L60758" s="2"/>
    </row>
    <row r="60759" spans="11:12" x14ac:dyDescent="0.25">
      <c r="K60759" s="2"/>
      <c r="L60759" s="2"/>
    </row>
    <row r="60760" spans="11:12" x14ac:dyDescent="0.25">
      <c r="K60760" s="2"/>
      <c r="L60760" s="2"/>
    </row>
    <row r="60761" spans="11:12" x14ac:dyDescent="0.25">
      <c r="K60761" s="2"/>
      <c r="L60761" s="2"/>
    </row>
    <row r="60762" spans="11:12" x14ac:dyDescent="0.25">
      <c r="K60762" s="2"/>
      <c r="L60762" s="2"/>
    </row>
    <row r="60763" spans="11:12" x14ac:dyDescent="0.25">
      <c r="K60763" s="2"/>
      <c r="L60763" s="2"/>
    </row>
    <row r="60764" spans="11:12" x14ac:dyDescent="0.25">
      <c r="K60764" s="2"/>
      <c r="L60764" s="2"/>
    </row>
    <row r="60765" spans="11:12" x14ac:dyDescent="0.25">
      <c r="K60765" s="2"/>
      <c r="L60765" s="2"/>
    </row>
    <row r="60766" spans="11:12" x14ac:dyDescent="0.25">
      <c r="K60766" s="2"/>
      <c r="L60766" s="2"/>
    </row>
    <row r="60767" spans="11:12" x14ac:dyDescent="0.25">
      <c r="K60767" s="2"/>
      <c r="L60767" s="2"/>
    </row>
    <row r="60768" spans="11:12" x14ac:dyDescent="0.25">
      <c r="K60768" s="2"/>
      <c r="L60768" s="2"/>
    </row>
    <row r="60769" spans="11:12" x14ac:dyDescent="0.25">
      <c r="K60769" s="2"/>
      <c r="L60769" s="2"/>
    </row>
    <row r="60770" spans="11:12" x14ac:dyDescent="0.25">
      <c r="K60770" s="2"/>
      <c r="L60770" s="2"/>
    </row>
    <row r="60771" spans="11:12" x14ac:dyDescent="0.25">
      <c r="K60771" s="2"/>
      <c r="L60771" s="2"/>
    </row>
    <row r="60772" spans="11:12" x14ac:dyDescent="0.25">
      <c r="K60772" s="2"/>
      <c r="L60772" s="2"/>
    </row>
    <row r="60773" spans="11:12" x14ac:dyDescent="0.25">
      <c r="K60773" s="2"/>
      <c r="L60773" s="2"/>
    </row>
    <row r="60774" spans="11:12" x14ac:dyDescent="0.25">
      <c r="K60774" s="2"/>
      <c r="L60774" s="2"/>
    </row>
    <row r="60775" spans="11:12" x14ac:dyDescent="0.25">
      <c r="K60775" s="2"/>
      <c r="L60775" s="2"/>
    </row>
    <row r="60776" spans="11:12" x14ac:dyDescent="0.25">
      <c r="K60776" s="2"/>
      <c r="L60776" s="2"/>
    </row>
    <row r="60777" spans="11:12" x14ac:dyDescent="0.25">
      <c r="K60777" s="2"/>
      <c r="L60777" s="2"/>
    </row>
    <row r="60778" spans="11:12" x14ac:dyDescent="0.25">
      <c r="K60778" s="2"/>
      <c r="L60778" s="2"/>
    </row>
    <row r="60779" spans="11:12" x14ac:dyDescent="0.25">
      <c r="K60779" s="2"/>
      <c r="L60779" s="2"/>
    </row>
    <row r="60780" spans="11:12" x14ac:dyDescent="0.25">
      <c r="K60780" s="2"/>
      <c r="L60780" s="2"/>
    </row>
    <row r="60781" spans="11:12" x14ac:dyDescent="0.25">
      <c r="K60781" s="2"/>
      <c r="L60781" s="2"/>
    </row>
    <row r="60782" spans="11:12" x14ac:dyDescent="0.25">
      <c r="K60782" s="2"/>
      <c r="L60782" s="2"/>
    </row>
    <row r="60783" spans="11:12" x14ac:dyDescent="0.25">
      <c r="K60783" s="2"/>
      <c r="L60783" s="2"/>
    </row>
    <row r="60784" spans="11:12" x14ac:dyDescent="0.25">
      <c r="K60784" s="2"/>
      <c r="L60784" s="2"/>
    </row>
    <row r="60785" spans="11:12" x14ac:dyDescent="0.25">
      <c r="K60785" s="2"/>
      <c r="L60785" s="2"/>
    </row>
    <row r="60786" spans="11:12" x14ac:dyDescent="0.25">
      <c r="K60786" s="2"/>
      <c r="L60786" s="2"/>
    </row>
    <row r="60787" spans="11:12" x14ac:dyDescent="0.25">
      <c r="K60787" s="2"/>
      <c r="L60787" s="2"/>
    </row>
    <row r="60788" spans="11:12" x14ac:dyDescent="0.25">
      <c r="K60788" s="2"/>
      <c r="L60788" s="2"/>
    </row>
    <row r="60789" spans="11:12" x14ac:dyDescent="0.25">
      <c r="K60789" s="2"/>
      <c r="L60789" s="2"/>
    </row>
    <row r="60790" spans="11:12" x14ac:dyDescent="0.25">
      <c r="K60790" s="2"/>
      <c r="L60790" s="2"/>
    </row>
    <row r="60791" spans="11:12" x14ac:dyDescent="0.25">
      <c r="K60791" s="2"/>
      <c r="L60791" s="2"/>
    </row>
    <row r="60792" spans="11:12" x14ac:dyDescent="0.25">
      <c r="K60792" s="2"/>
      <c r="L60792" s="2"/>
    </row>
    <row r="60793" spans="11:12" x14ac:dyDescent="0.25">
      <c r="K60793" s="2"/>
      <c r="L60793" s="2"/>
    </row>
    <row r="60794" spans="11:12" x14ac:dyDescent="0.25">
      <c r="K60794" s="2"/>
      <c r="L60794" s="2"/>
    </row>
    <row r="60795" spans="11:12" x14ac:dyDescent="0.25">
      <c r="K60795" s="2"/>
      <c r="L60795" s="2"/>
    </row>
    <row r="60796" spans="11:12" x14ac:dyDescent="0.25">
      <c r="K60796" s="2"/>
      <c r="L60796" s="2"/>
    </row>
    <row r="60797" spans="11:12" x14ac:dyDescent="0.25">
      <c r="K60797" s="2"/>
      <c r="L60797" s="2"/>
    </row>
    <row r="60798" spans="11:12" x14ac:dyDescent="0.25">
      <c r="K60798" s="2"/>
      <c r="L60798" s="2"/>
    </row>
    <row r="60799" spans="11:12" x14ac:dyDescent="0.25">
      <c r="K60799" s="2"/>
      <c r="L60799" s="2"/>
    </row>
    <row r="60800" spans="11:12" x14ac:dyDescent="0.25">
      <c r="K60800" s="2"/>
      <c r="L60800" s="2"/>
    </row>
    <row r="60801" spans="11:12" x14ac:dyDescent="0.25">
      <c r="K60801" s="2"/>
      <c r="L60801" s="2"/>
    </row>
    <row r="60802" spans="11:12" x14ac:dyDescent="0.25">
      <c r="K60802" s="2"/>
      <c r="L60802" s="2"/>
    </row>
    <row r="60803" spans="11:12" x14ac:dyDescent="0.25">
      <c r="K60803" s="2"/>
      <c r="L60803" s="2"/>
    </row>
    <row r="60804" spans="11:12" x14ac:dyDescent="0.25">
      <c r="K60804" s="2"/>
      <c r="L60804" s="2"/>
    </row>
    <row r="60805" spans="11:12" x14ac:dyDescent="0.25">
      <c r="K60805" s="2"/>
      <c r="L60805" s="2"/>
    </row>
    <row r="60806" spans="11:12" x14ac:dyDescent="0.25">
      <c r="K60806" s="2"/>
      <c r="L60806" s="2"/>
    </row>
    <row r="60807" spans="11:12" x14ac:dyDescent="0.25">
      <c r="K60807" s="2"/>
      <c r="L60807" s="2"/>
    </row>
    <row r="60808" spans="11:12" x14ac:dyDescent="0.25">
      <c r="K60808" s="2"/>
      <c r="L60808" s="2"/>
    </row>
    <row r="60809" spans="11:12" x14ac:dyDescent="0.25">
      <c r="K60809" s="2"/>
      <c r="L60809" s="2"/>
    </row>
    <row r="60810" spans="11:12" x14ac:dyDescent="0.25">
      <c r="K60810" s="2"/>
      <c r="L60810" s="2"/>
    </row>
    <row r="60811" spans="11:12" x14ac:dyDescent="0.25">
      <c r="K60811" s="2"/>
      <c r="L60811" s="2"/>
    </row>
    <row r="60812" spans="11:12" x14ac:dyDescent="0.25">
      <c r="K60812" s="2"/>
      <c r="L60812" s="2"/>
    </row>
    <row r="60813" spans="11:12" x14ac:dyDescent="0.25">
      <c r="K60813" s="2"/>
      <c r="L60813" s="2"/>
    </row>
    <row r="60814" spans="11:12" x14ac:dyDescent="0.25">
      <c r="K60814" s="2"/>
      <c r="L60814" s="2"/>
    </row>
    <row r="60815" spans="11:12" x14ac:dyDescent="0.25">
      <c r="K60815" s="2"/>
      <c r="L60815" s="2"/>
    </row>
    <row r="60816" spans="11:12" x14ac:dyDescent="0.25">
      <c r="K60816" s="2"/>
      <c r="L60816" s="2"/>
    </row>
    <row r="60817" spans="11:12" x14ac:dyDescent="0.25">
      <c r="K60817" s="2"/>
      <c r="L60817" s="2"/>
    </row>
    <row r="60818" spans="11:12" x14ac:dyDescent="0.25">
      <c r="K60818" s="2"/>
      <c r="L60818" s="2"/>
    </row>
    <row r="60819" spans="11:12" x14ac:dyDescent="0.25">
      <c r="K60819" s="2"/>
      <c r="L60819" s="2"/>
    </row>
    <row r="60820" spans="11:12" x14ac:dyDescent="0.25">
      <c r="K60820" s="2"/>
      <c r="L60820" s="2"/>
    </row>
    <row r="60821" spans="11:12" x14ac:dyDescent="0.25">
      <c r="K60821" s="2"/>
      <c r="L60821" s="2"/>
    </row>
    <row r="60822" spans="11:12" x14ac:dyDescent="0.25">
      <c r="K60822" s="2"/>
      <c r="L60822" s="2"/>
    </row>
    <row r="60823" spans="11:12" x14ac:dyDescent="0.25">
      <c r="K60823" s="2"/>
      <c r="L60823" s="2"/>
    </row>
    <row r="60824" spans="11:12" x14ac:dyDescent="0.25">
      <c r="K60824" s="2"/>
      <c r="L60824" s="2"/>
    </row>
    <row r="60825" spans="11:12" x14ac:dyDescent="0.25">
      <c r="K60825" s="2"/>
      <c r="L60825" s="2"/>
    </row>
    <row r="60826" spans="11:12" x14ac:dyDescent="0.25">
      <c r="K60826" s="2"/>
      <c r="L60826" s="2"/>
    </row>
    <row r="60827" spans="11:12" x14ac:dyDescent="0.25">
      <c r="K60827" s="2"/>
      <c r="L60827" s="2"/>
    </row>
    <row r="60828" spans="11:12" x14ac:dyDescent="0.25">
      <c r="K60828" s="2"/>
      <c r="L60828" s="2"/>
    </row>
    <row r="60829" spans="11:12" x14ac:dyDescent="0.25">
      <c r="K60829" s="2"/>
      <c r="L60829" s="2"/>
    </row>
    <row r="60830" spans="11:12" x14ac:dyDescent="0.25">
      <c r="K60830" s="2"/>
      <c r="L60830" s="2"/>
    </row>
    <row r="60831" spans="11:12" x14ac:dyDescent="0.25">
      <c r="K60831" s="2"/>
      <c r="L60831" s="2"/>
    </row>
    <row r="60832" spans="11:12" x14ac:dyDescent="0.25">
      <c r="K60832" s="2"/>
      <c r="L60832" s="2"/>
    </row>
    <row r="60833" spans="11:12" x14ac:dyDescent="0.25">
      <c r="K60833" s="2"/>
      <c r="L60833" s="2"/>
    </row>
    <row r="60834" spans="11:12" x14ac:dyDescent="0.25">
      <c r="K60834" s="2"/>
      <c r="L60834" s="2"/>
    </row>
    <row r="60835" spans="11:12" x14ac:dyDescent="0.25">
      <c r="K60835" s="2"/>
      <c r="L60835" s="2"/>
    </row>
    <row r="60836" spans="11:12" x14ac:dyDescent="0.25">
      <c r="K60836" s="2"/>
      <c r="L60836" s="2"/>
    </row>
    <row r="60837" spans="11:12" x14ac:dyDescent="0.25">
      <c r="K60837" s="2"/>
      <c r="L60837" s="2"/>
    </row>
    <row r="60838" spans="11:12" x14ac:dyDescent="0.25">
      <c r="K60838" s="2"/>
      <c r="L60838" s="2"/>
    </row>
    <row r="60839" spans="11:12" x14ac:dyDescent="0.25">
      <c r="K60839" s="2"/>
      <c r="L60839" s="2"/>
    </row>
    <row r="60840" spans="11:12" x14ac:dyDescent="0.25">
      <c r="K60840" s="2"/>
      <c r="L60840" s="2"/>
    </row>
    <row r="60841" spans="11:12" x14ac:dyDescent="0.25">
      <c r="K60841" s="2"/>
      <c r="L60841" s="2"/>
    </row>
    <row r="60842" spans="11:12" x14ac:dyDescent="0.25">
      <c r="K60842" s="2"/>
      <c r="L60842" s="2"/>
    </row>
    <row r="60843" spans="11:12" x14ac:dyDescent="0.25">
      <c r="K60843" s="2"/>
      <c r="L60843" s="2"/>
    </row>
    <row r="60844" spans="11:12" x14ac:dyDescent="0.25">
      <c r="K60844" s="2"/>
      <c r="L60844" s="2"/>
    </row>
    <row r="60845" spans="11:12" x14ac:dyDescent="0.25">
      <c r="K60845" s="2"/>
      <c r="L60845" s="2"/>
    </row>
    <row r="60846" spans="11:12" x14ac:dyDescent="0.25">
      <c r="K60846" s="2"/>
      <c r="L60846" s="2"/>
    </row>
    <row r="60847" spans="11:12" x14ac:dyDescent="0.25">
      <c r="K60847" s="2"/>
      <c r="L60847" s="2"/>
    </row>
    <row r="60848" spans="11:12" x14ac:dyDescent="0.25">
      <c r="K60848" s="2"/>
      <c r="L60848" s="2"/>
    </row>
    <row r="60849" spans="11:12" x14ac:dyDescent="0.25">
      <c r="K60849" s="2"/>
      <c r="L60849" s="2"/>
    </row>
    <row r="60850" spans="11:12" x14ac:dyDescent="0.25">
      <c r="K60850" s="2"/>
      <c r="L60850" s="2"/>
    </row>
    <row r="60851" spans="11:12" x14ac:dyDescent="0.25">
      <c r="K60851" s="2"/>
      <c r="L60851" s="2"/>
    </row>
    <row r="60852" spans="11:12" x14ac:dyDescent="0.25">
      <c r="K60852" s="2"/>
      <c r="L60852" s="2"/>
    </row>
    <row r="60853" spans="11:12" x14ac:dyDescent="0.25">
      <c r="K60853" s="2"/>
      <c r="L60853" s="2"/>
    </row>
    <row r="60854" spans="11:12" x14ac:dyDescent="0.25">
      <c r="K60854" s="2"/>
      <c r="L60854" s="2"/>
    </row>
    <row r="60855" spans="11:12" x14ac:dyDescent="0.25">
      <c r="K60855" s="2"/>
      <c r="L60855" s="2"/>
    </row>
    <row r="60856" spans="11:12" x14ac:dyDescent="0.25">
      <c r="K60856" s="2"/>
      <c r="L60856" s="2"/>
    </row>
    <row r="60857" spans="11:12" x14ac:dyDescent="0.25">
      <c r="K60857" s="2"/>
      <c r="L60857" s="2"/>
    </row>
    <row r="60858" spans="11:12" x14ac:dyDescent="0.25">
      <c r="K60858" s="2"/>
      <c r="L60858" s="2"/>
    </row>
    <row r="60859" spans="11:12" x14ac:dyDescent="0.25">
      <c r="K60859" s="2"/>
      <c r="L60859" s="2"/>
    </row>
    <row r="60860" spans="11:12" x14ac:dyDescent="0.25">
      <c r="K60860" s="2"/>
      <c r="L60860" s="2"/>
    </row>
    <row r="60861" spans="11:12" x14ac:dyDescent="0.25">
      <c r="K60861" s="2"/>
      <c r="L60861" s="2"/>
    </row>
    <row r="60862" spans="11:12" x14ac:dyDescent="0.25">
      <c r="K60862" s="2"/>
      <c r="L60862" s="2"/>
    </row>
    <row r="60863" spans="11:12" x14ac:dyDescent="0.25">
      <c r="K60863" s="2"/>
      <c r="L60863" s="2"/>
    </row>
    <row r="60864" spans="11:12" x14ac:dyDescent="0.25">
      <c r="K60864" s="2"/>
      <c r="L60864" s="2"/>
    </row>
    <row r="60865" spans="11:12" x14ac:dyDescent="0.25">
      <c r="K60865" s="2"/>
      <c r="L60865" s="2"/>
    </row>
    <row r="60866" spans="11:12" x14ac:dyDescent="0.25">
      <c r="K60866" s="2"/>
      <c r="L60866" s="2"/>
    </row>
    <row r="60867" spans="11:12" x14ac:dyDescent="0.25">
      <c r="K60867" s="2"/>
      <c r="L60867" s="2"/>
    </row>
    <row r="60868" spans="11:12" x14ac:dyDescent="0.25">
      <c r="K60868" s="2"/>
      <c r="L60868" s="2"/>
    </row>
    <row r="60869" spans="11:12" x14ac:dyDescent="0.25">
      <c r="K60869" s="2"/>
      <c r="L60869" s="2"/>
    </row>
    <row r="60870" spans="11:12" x14ac:dyDescent="0.25">
      <c r="K60870" s="2"/>
      <c r="L60870" s="2"/>
    </row>
    <row r="60871" spans="11:12" x14ac:dyDescent="0.25">
      <c r="K60871" s="2"/>
      <c r="L60871" s="2"/>
    </row>
    <row r="60872" spans="11:12" x14ac:dyDescent="0.25">
      <c r="K60872" s="2"/>
      <c r="L60872" s="2"/>
    </row>
    <row r="60873" spans="11:12" x14ac:dyDescent="0.25">
      <c r="K60873" s="2"/>
      <c r="L60873" s="2"/>
    </row>
    <row r="60874" spans="11:12" x14ac:dyDescent="0.25">
      <c r="K60874" s="2"/>
      <c r="L60874" s="2"/>
    </row>
    <row r="60875" spans="11:12" x14ac:dyDescent="0.25">
      <c r="K60875" s="2"/>
      <c r="L60875" s="2"/>
    </row>
    <row r="60876" spans="11:12" x14ac:dyDescent="0.25">
      <c r="K60876" s="2"/>
      <c r="L60876" s="2"/>
    </row>
    <row r="60877" spans="11:12" x14ac:dyDescent="0.25">
      <c r="K60877" s="2"/>
      <c r="L60877" s="2"/>
    </row>
    <row r="60878" spans="11:12" x14ac:dyDescent="0.25">
      <c r="K60878" s="2"/>
      <c r="L60878" s="2"/>
    </row>
    <row r="60879" spans="11:12" x14ac:dyDescent="0.25">
      <c r="K60879" s="2"/>
      <c r="L60879" s="2"/>
    </row>
    <row r="60880" spans="11:12" x14ac:dyDescent="0.25">
      <c r="K60880" s="2"/>
      <c r="L60880" s="2"/>
    </row>
    <row r="60881" spans="11:12" x14ac:dyDescent="0.25">
      <c r="K60881" s="2"/>
      <c r="L60881" s="2"/>
    </row>
    <row r="60882" spans="11:12" x14ac:dyDescent="0.25">
      <c r="K60882" s="2"/>
      <c r="L60882" s="2"/>
    </row>
    <row r="60883" spans="11:12" x14ac:dyDescent="0.25">
      <c r="K60883" s="2"/>
      <c r="L60883" s="2"/>
    </row>
    <row r="60884" spans="11:12" x14ac:dyDescent="0.25">
      <c r="K60884" s="2"/>
      <c r="L60884" s="2"/>
    </row>
    <row r="60885" spans="11:12" x14ac:dyDescent="0.25">
      <c r="K60885" s="2"/>
      <c r="L60885" s="2"/>
    </row>
    <row r="60886" spans="11:12" x14ac:dyDescent="0.25">
      <c r="K60886" s="2"/>
      <c r="L60886" s="2"/>
    </row>
    <row r="60887" spans="11:12" x14ac:dyDescent="0.25">
      <c r="K60887" s="2"/>
      <c r="L60887" s="2"/>
    </row>
    <row r="60888" spans="11:12" x14ac:dyDescent="0.25">
      <c r="K60888" s="2"/>
      <c r="L60888" s="2"/>
    </row>
    <row r="60889" spans="11:12" x14ac:dyDescent="0.25">
      <c r="K60889" s="2"/>
      <c r="L60889" s="2"/>
    </row>
    <row r="60890" spans="11:12" x14ac:dyDescent="0.25">
      <c r="K60890" s="2"/>
      <c r="L60890" s="2"/>
    </row>
    <row r="60891" spans="11:12" x14ac:dyDescent="0.25">
      <c r="K60891" s="2"/>
      <c r="L60891" s="2"/>
    </row>
    <row r="60892" spans="11:12" x14ac:dyDescent="0.25">
      <c r="K60892" s="2"/>
      <c r="L60892" s="2"/>
    </row>
    <row r="60893" spans="11:12" x14ac:dyDescent="0.25">
      <c r="K60893" s="2"/>
      <c r="L60893" s="2"/>
    </row>
    <row r="60894" spans="11:12" x14ac:dyDescent="0.25">
      <c r="K60894" s="2"/>
      <c r="L60894" s="2"/>
    </row>
    <row r="60895" spans="11:12" x14ac:dyDescent="0.25">
      <c r="K60895" s="2"/>
      <c r="L60895" s="2"/>
    </row>
    <row r="60896" spans="11:12" x14ac:dyDescent="0.25">
      <c r="K60896" s="2"/>
      <c r="L60896" s="2"/>
    </row>
    <row r="60897" spans="11:12" x14ac:dyDescent="0.25">
      <c r="K60897" s="2"/>
      <c r="L60897" s="2"/>
    </row>
    <row r="60898" spans="11:12" x14ac:dyDescent="0.25">
      <c r="K60898" s="2"/>
      <c r="L60898" s="2"/>
    </row>
    <row r="60899" spans="11:12" x14ac:dyDescent="0.25">
      <c r="K60899" s="2"/>
      <c r="L60899" s="2"/>
    </row>
    <row r="60900" spans="11:12" x14ac:dyDescent="0.25">
      <c r="K60900" s="2"/>
      <c r="L60900" s="2"/>
    </row>
    <row r="60901" spans="11:12" x14ac:dyDescent="0.25">
      <c r="K60901" s="2"/>
      <c r="L60901" s="2"/>
    </row>
    <row r="60902" spans="11:12" x14ac:dyDescent="0.25">
      <c r="K60902" s="2"/>
      <c r="L60902" s="2"/>
    </row>
    <row r="60903" spans="11:12" x14ac:dyDescent="0.25">
      <c r="K60903" s="2"/>
      <c r="L60903" s="2"/>
    </row>
    <row r="60904" spans="11:12" x14ac:dyDescent="0.25">
      <c r="K60904" s="2"/>
      <c r="L60904" s="2"/>
    </row>
    <row r="60905" spans="11:12" x14ac:dyDescent="0.25">
      <c r="K60905" s="2"/>
      <c r="L60905" s="2"/>
    </row>
    <row r="60906" spans="11:12" x14ac:dyDescent="0.25">
      <c r="K60906" s="2"/>
      <c r="L60906" s="2"/>
    </row>
    <row r="60907" spans="11:12" x14ac:dyDescent="0.25">
      <c r="K60907" s="2"/>
      <c r="L60907" s="2"/>
    </row>
    <row r="60908" spans="11:12" x14ac:dyDescent="0.25">
      <c r="K60908" s="2"/>
      <c r="L60908" s="2"/>
    </row>
    <row r="60909" spans="11:12" x14ac:dyDescent="0.25">
      <c r="K60909" s="2"/>
      <c r="L60909" s="2"/>
    </row>
    <row r="60910" spans="11:12" x14ac:dyDescent="0.25">
      <c r="K60910" s="2"/>
      <c r="L60910" s="2"/>
    </row>
    <row r="60911" spans="11:12" x14ac:dyDescent="0.25">
      <c r="K60911" s="2"/>
      <c r="L60911" s="2"/>
    </row>
    <row r="60912" spans="11:12" x14ac:dyDescent="0.25">
      <c r="K60912" s="2"/>
      <c r="L60912" s="2"/>
    </row>
    <row r="60913" spans="11:12" x14ac:dyDescent="0.25">
      <c r="K60913" s="2"/>
      <c r="L60913" s="2"/>
    </row>
    <row r="60914" spans="11:12" x14ac:dyDescent="0.25">
      <c r="K60914" s="2"/>
      <c r="L60914" s="2"/>
    </row>
    <row r="60915" spans="11:12" x14ac:dyDescent="0.25">
      <c r="K60915" s="2"/>
      <c r="L60915" s="2"/>
    </row>
    <row r="60916" spans="11:12" x14ac:dyDescent="0.25">
      <c r="K60916" s="2"/>
      <c r="L60916" s="2"/>
    </row>
    <row r="60917" spans="11:12" x14ac:dyDescent="0.25">
      <c r="K60917" s="2"/>
      <c r="L60917" s="2"/>
    </row>
    <row r="60918" spans="11:12" x14ac:dyDescent="0.25">
      <c r="K60918" s="2"/>
      <c r="L60918" s="2"/>
    </row>
    <row r="60919" spans="11:12" x14ac:dyDescent="0.25">
      <c r="K60919" s="2"/>
      <c r="L60919" s="2"/>
    </row>
    <row r="60920" spans="11:12" x14ac:dyDescent="0.25">
      <c r="K60920" s="2"/>
      <c r="L60920" s="2"/>
    </row>
    <row r="60921" spans="11:12" x14ac:dyDescent="0.25">
      <c r="K60921" s="2"/>
      <c r="L60921" s="2"/>
    </row>
    <row r="60922" spans="11:12" x14ac:dyDescent="0.25">
      <c r="K60922" s="2"/>
      <c r="L60922" s="2"/>
    </row>
    <row r="60923" spans="11:12" x14ac:dyDescent="0.25">
      <c r="K60923" s="2"/>
      <c r="L60923" s="2"/>
    </row>
    <row r="60924" spans="11:12" x14ac:dyDescent="0.25">
      <c r="K60924" s="2"/>
      <c r="L60924" s="2"/>
    </row>
    <row r="60925" spans="11:12" x14ac:dyDescent="0.25">
      <c r="K60925" s="2"/>
      <c r="L60925" s="2"/>
    </row>
    <row r="60926" spans="11:12" x14ac:dyDescent="0.25">
      <c r="K60926" s="2"/>
      <c r="L60926" s="2"/>
    </row>
    <row r="60927" spans="11:12" x14ac:dyDescent="0.25">
      <c r="K60927" s="2"/>
      <c r="L60927" s="2"/>
    </row>
    <row r="60928" spans="11:12" x14ac:dyDescent="0.25">
      <c r="K60928" s="2"/>
      <c r="L60928" s="2"/>
    </row>
    <row r="60929" spans="11:12" x14ac:dyDescent="0.25">
      <c r="K60929" s="2"/>
      <c r="L60929" s="2"/>
    </row>
    <row r="60930" spans="11:12" x14ac:dyDescent="0.25">
      <c r="K60930" s="2"/>
      <c r="L60930" s="2"/>
    </row>
    <row r="60931" spans="11:12" x14ac:dyDescent="0.25">
      <c r="K60931" s="2"/>
      <c r="L60931" s="2"/>
    </row>
    <row r="60932" spans="11:12" x14ac:dyDescent="0.25">
      <c r="K60932" s="2"/>
      <c r="L60932" s="2"/>
    </row>
    <row r="60933" spans="11:12" x14ac:dyDescent="0.25">
      <c r="K60933" s="2"/>
      <c r="L60933" s="2"/>
    </row>
    <row r="60934" spans="11:12" x14ac:dyDescent="0.25">
      <c r="K60934" s="2"/>
      <c r="L60934" s="2"/>
    </row>
    <row r="60935" spans="11:12" x14ac:dyDescent="0.25">
      <c r="K60935" s="2"/>
      <c r="L60935" s="2"/>
    </row>
    <row r="60936" spans="11:12" x14ac:dyDescent="0.25">
      <c r="K60936" s="2"/>
      <c r="L60936" s="2"/>
    </row>
    <row r="60937" spans="11:12" x14ac:dyDescent="0.25">
      <c r="K60937" s="2"/>
      <c r="L60937" s="2"/>
    </row>
    <row r="60938" spans="11:12" x14ac:dyDescent="0.25">
      <c r="K60938" s="2"/>
      <c r="L60938" s="2"/>
    </row>
    <row r="60939" spans="11:12" x14ac:dyDescent="0.25">
      <c r="K60939" s="2"/>
      <c r="L60939" s="2"/>
    </row>
    <row r="60940" spans="11:12" x14ac:dyDescent="0.25">
      <c r="K60940" s="2"/>
      <c r="L60940" s="2"/>
    </row>
    <row r="60941" spans="11:12" x14ac:dyDescent="0.25">
      <c r="K60941" s="2"/>
      <c r="L60941" s="2"/>
    </row>
    <row r="60942" spans="11:12" x14ac:dyDescent="0.25">
      <c r="K60942" s="2"/>
      <c r="L60942" s="2"/>
    </row>
    <row r="60943" spans="11:12" x14ac:dyDescent="0.25">
      <c r="K60943" s="2"/>
      <c r="L60943" s="2"/>
    </row>
    <row r="60944" spans="11:12" x14ac:dyDescent="0.25">
      <c r="K60944" s="2"/>
      <c r="L60944" s="2"/>
    </row>
    <row r="60945" spans="11:12" x14ac:dyDescent="0.25">
      <c r="K60945" s="2"/>
      <c r="L60945" s="2"/>
    </row>
    <row r="60946" spans="11:12" x14ac:dyDescent="0.25">
      <c r="K60946" s="2"/>
      <c r="L60946" s="2"/>
    </row>
    <row r="60947" spans="11:12" x14ac:dyDescent="0.25">
      <c r="K60947" s="2"/>
      <c r="L60947" s="2"/>
    </row>
    <row r="60948" spans="11:12" x14ac:dyDescent="0.25">
      <c r="K60948" s="2"/>
      <c r="L60948" s="2"/>
    </row>
    <row r="60949" spans="11:12" x14ac:dyDescent="0.25">
      <c r="K60949" s="2"/>
      <c r="L60949" s="2"/>
    </row>
    <row r="60950" spans="11:12" x14ac:dyDescent="0.25">
      <c r="K60950" s="2"/>
      <c r="L60950" s="2"/>
    </row>
    <row r="60951" spans="11:12" x14ac:dyDescent="0.25">
      <c r="K60951" s="2"/>
      <c r="L60951" s="2"/>
    </row>
    <row r="60952" spans="11:12" x14ac:dyDescent="0.25">
      <c r="K60952" s="2"/>
      <c r="L60952" s="2"/>
    </row>
    <row r="60953" spans="11:12" x14ac:dyDescent="0.25">
      <c r="K60953" s="2"/>
      <c r="L60953" s="2"/>
    </row>
    <row r="60954" spans="11:12" x14ac:dyDescent="0.25">
      <c r="K60954" s="2"/>
      <c r="L60954" s="2"/>
    </row>
    <row r="60955" spans="11:12" x14ac:dyDescent="0.25">
      <c r="K60955" s="2"/>
      <c r="L60955" s="2"/>
    </row>
    <row r="60956" spans="11:12" x14ac:dyDescent="0.25">
      <c r="K60956" s="2"/>
      <c r="L60956" s="2"/>
    </row>
    <row r="60957" spans="11:12" x14ac:dyDescent="0.25">
      <c r="K60957" s="2"/>
      <c r="L60957" s="2"/>
    </row>
    <row r="60958" spans="11:12" x14ac:dyDescent="0.25">
      <c r="K60958" s="2"/>
      <c r="L60958" s="2"/>
    </row>
    <row r="60959" spans="11:12" x14ac:dyDescent="0.25">
      <c r="K60959" s="2"/>
      <c r="L60959" s="2"/>
    </row>
    <row r="60960" spans="11:12" x14ac:dyDescent="0.25">
      <c r="K60960" s="2"/>
      <c r="L60960" s="2"/>
    </row>
    <row r="60961" spans="11:12" x14ac:dyDescent="0.25">
      <c r="K60961" s="2"/>
      <c r="L60961" s="2"/>
    </row>
    <row r="60962" spans="11:12" x14ac:dyDescent="0.25">
      <c r="K60962" s="2"/>
      <c r="L60962" s="2"/>
    </row>
    <row r="60963" spans="11:12" x14ac:dyDescent="0.25">
      <c r="K60963" s="2"/>
      <c r="L60963" s="2"/>
    </row>
    <row r="60964" spans="11:12" x14ac:dyDescent="0.25">
      <c r="K60964" s="2"/>
      <c r="L60964" s="2"/>
    </row>
    <row r="60965" spans="11:12" x14ac:dyDescent="0.25">
      <c r="K60965" s="2"/>
      <c r="L60965" s="2"/>
    </row>
    <row r="60966" spans="11:12" x14ac:dyDescent="0.25">
      <c r="K60966" s="2"/>
      <c r="L60966" s="2"/>
    </row>
    <row r="60967" spans="11:12" x14ac:dyDescent="0.25">
      <c r="K60967" s="2"/>
      <c r="L60967" s="2"/>
    </row>
    <row r="60968" spans="11:12" x14ac:dyDescent="0.25">
      <c r="K60968" s="2"/>
      <c r="L60968" s="2"/>
    </row>
    <row r="60969" spans="11:12" x14ac:dyDescent="0.25">
      <c r="K60969" s="2"/>
      <c r="L60969" s="2"/>
    </row>
    <row r="60970" spans="11:12" x14ac:dyDescent="0.25">
      <c r="K60970" s="2"/>
      <c r="L60970" s="2"/>
    </row>
    <row r="60971" spans="11:12" x14ac:dyDescent="0.25">
      <c r="K60971" s="2"/>
      <c r="L60971" s="2"/>
    </row>
    <row r="60972" spans="11:12" x14ac:dyDescent="0.25">
      <c r="K60972" s="2"/>
      <c r="L60972" s="2"/>
    </row>
    <row r="60973" spans="11:12" x14ac:dyDescent="0.25">
      <c r="K60973" s="2"/>
      <c r="L60973" s="2"/>
    </row>
    <row r="60974" spans="11:12" x14ac:dyDescent="0.25">
      <c r="K60974" s="2"/>
      <c r="L60974" s="2"/>
    </row>
    <row r="60975" spans="11:12" x14ac:dyDescent="0.25">
      <c r="K60975" s="2"/>
      <c r="L60975" s="2"/>
    </row>
    <row r="60976" spans="11:12" x14ac:dyDescent="0.25">
      <c r="K60976" s="2"/>
      <c r="L60976" s="2"/>
    </row>
    <row r="60977" spans="11:12" x14ac:dyDescent="0.25">
      <c r="K60977" s="2"/>
      <c r="L60977" s="2"/>
    </row>
    <row r="60978" spans="11:12" x14ac:dyDescent="0.25">
      <c r="K60978" s="2"/>
      <c r="L60978" s="2"/>
    </row>
    <row r="60979" spans="11:12" x14ac:dyDescent="0.25">
      <c r="K60979" s="2"/>
      <c r="L60979" s="2"/>
    </row>
    <row r="60980" spans="11:12" x14ac:dyDescent="0.25">
      <c r="K60980" s="2"/>
      <c r="L60980" s="2"/>
    </row>
    <row r="60981" spans="11:12" x14ac:dyDescent="0.25">
      <c r="K60981" s="2"/>
      <c r="L60981" s="2"/>
    </row>
    <row r="60982" spans="11:12" x14ac:dyDescent="0.25">
      <c r="K60982" s="2"/>
      <c r="L60982" s="2"/>
    </row>
    <row r="60983" spans="11:12" x14ac:dyDescent="0.25">
      <c r="K60983" s="2"/>
      <c r="L60983" s="2"/>
    </row>
    <row r="60984" spans="11:12" x14ac:dyDescent="0.25">
      <c r="K60984" s="2"/>
      <c r="L60984" s="2"/>
    </row>
    <row r="60985" spans="11:12" x14ac:dyDescent="0.25">
      <c r="K60985" s="2"/>
      <c r="L60985" s="2"/>
    </row>
    <row r="60986" spans="11:12" x14ac:dyDescent="0.25">
      <c r="K60986" s="2"/>
      <c r="L60986" s="2"/>
    </row>
    <row r="60987" spans="11:12" x14ac:dyDescent="0.25">
      <c r="K60987" s="2"/>
      <c r="L60987" s="2"/>
    </row>
    <row r="60988" spans="11:12" x14ac:dyDescent="0.25">
      <c r="K60988" s="2"/>
      <c r="L60988" s="2"/>
    </row>
    <row r="60989" spans="11:12" x14ac:dyDescent="0.25">
      <c r="K60989" s="2"/>
      <c r="L60989" s="2"/>
    </row>
    <row r="60990" spans="11:12" x14ac:dyDescent="0.25">
      <c r="K60990" s="2"/>
      <c r="L60990" s="2"/>
    </row>
    <row r="60991" spans="11:12" x14ac:dyDescent="0.25">
      <c r="K60991" s="2"/>
      <c r="L60991" s="2"/>
    </row>
    <row r="60992" spans="11:12" x14ac:dyDescent="0.25">
      <c r="K60992" s="2"/>
      <c r="L60992" s="2"/>
    </row>
    <row r="60993" spans="11:12" x14ac:dyDescent="0.25">
      <c r="K60993" s="2"/>
      <c r="L60993" s="2"/>
    </row>
    <row r="60994" spans="11:12" x14ac:dyDescent="0.25">
      <c r="K60994" s="2"/>
      <c r="L60994" s="2"/>
    </row>
    <row r="60995" spans="11:12" x14ac:dyDescent="0.25">
      <c r="K60995" s="2"/>
      <c r="L60995" s="2"/>
    </row>
    <row r="60996" spans="11:12" x14ac:dyDescent="0.25">
      <c r="K60996" s="2"/>
      <c r="L60996" s="2"/>
    </row>
    <row r="60997" spans="11:12" x14ac:dyDescent="0.25">
      <c r="K60997" s="2"/>
      <c r="L60997" s="2"/>
    </row>
    <row r="60998" spans="11:12" x14ac:dyDescent="0.25">
      <c r="K60998" s="2"/>
      <c r="L60998" s="2"/>
    </row>
    <row r="60999" spans="11:12" x14ac:dyDescent="0.25">
      <c r="K60999" s="2"/>
      <c r="L60999" s="2"/>
    </row>
    <row r="61000" spans="11:12" x14ac:dyDescent="0.25">
      <c r="K61000" s="2"/>
      <c r="L61000" s="2"/>
    </row>
    <row r="61001" spans="11:12" x14ac:dyDescent="0.25">
      <c r="K61001" s="2"/>
      <c r="L61001" s="2"/>
    </row>
    <row r="61002" spans="11:12" x14ac:dyDescent="0.25">
      <c r="K61002" s="2"/>
      <c r="L61002" s="2"/>
    </row>
    <row r="61003" spans="11:12" x14ac:dyDescent="0.25">
      <c r="K61003" s="2"/>
      <c r="L61003" s="2"/>
    </row>
    <row r="61004" spans="11:12" x14ac:dyDescent="0.25">
      <c r="K61004" s="2"/>
      <c r="L61004" s="2"/>
    </row>
    <row r="61005" spans="11:12" x14ac:dyDescent="0.25">
      <c r="K61005" s="2"/>
      <c r="L61005" s="2"/>
    </row>
    <row r="61006" spans="11:12" x14ac:dyDescent="0.25">
      <c r="K61006" s="2"/>
      <c r="L61006" s="2"/>
    </row>
    <row r="61007" spans="11:12" x14ac:dyDescent="0.25">
      <c r="K61007" s="2"/>
      <c r="L61007" s="2"/>
    </row>
    <row r="61008" spans="11:12" x14ac:dyDescent="0.25">
      <c r="K61008" s="2"/>
      <c r="L61008" s="2"/>
    </row>
    <row r="61009" spans="11:12" x14ac:dyDescent="0.25">
      <c r="K61009" s="2"/>
      <c r="L61009" s="2"/>
    </row>
    <row r="61010" spans="11:12" x14ac:dyDescent="0.25">
      <c r="K61010" s="2"/>
      <c r="L61010" s="2"/>
    </row>
    <row r="61011" spans="11:12" x14ac:dyDescent="0.25">
      <c r="K61011" s="2"/>
      <c r="L61011" s="2"/>
    </row>
    <row r="61012" spans="11:12" x14ac:dyDescent="0.25">
      <c r="K61012" s="2"/>
      <c r="L61012" s="2"/>
    </row>
    <row r="61013" spans="11:12" x14ac:dyDescent="0.25">
      <c r="K61013" s="2"/>
      <c r="L61013" s="2"/>
    </row>
    <row r="61014" spans="11:12" x14ac:dyDescent="0.25">
      <c r="K61014" s="2"/>
      <c r="L61014" s="2"/>
    </row>
    <row r="61015" spans="11:12" x14ac:dyDescent="0.25">
      <c r="K61015" s="2"/>
      <c r="L61015" s="2"/>
    </row>
    <row r="61016" spans="11:12" x14ac:dyDescent="0.25">
      <c r="K61016" s="2"/>
      <c r="L61016" s="2"/>
    </row>
    <row r="61017" spans="11:12" x14ac:dyDescent="0.25">
      <c r="K61017" s="2"/>
      <c r="L61017" s="2"/>
    </row>
    <row r="61018" spans="11:12" x14ac:dyDescent="0.25">
      <c r="K61018" s="2"/>
      <c r="L61018" s="2"/>
    </row>
    <row r="61019" spans="11:12" x14ac:dyDescent="0.25">
      <c r="K61019" s="2"/>
      <c r="L61019" s="2"/>
    </row>
    <row r="61020" spans="11:12" x14ac:dyDescent="0.25">
      <c r="K61020" s="2"/>
      <c r="L61020" s="2"/>
    </row>
    <row r="61021" spans="11:12" x14ac:dyDescent="0.25">
      <c r="K61021" s="2"/>
      <c r="L61021" s="2"/>
    </row>
    <row r="61022" spans="11:12" x14ac:dyDescent="0.25">
      <c r="K61022" s="2"/>
      <c r="L61022" s="2"/>
    </row>
    <row r="61023" spans="11:12" x14ac:dyDescent="0.25">
      <c r="K61023" s="2"/>
      <c r="L61023" s="2"/>
    </row>
    <row r="61024" spans="11:12" x14ac:dyDescent="0.25">
      <c r="K61024" s="2"/>
      <c r="L61024" s="2"/>
    </row>
    <row r="61025" spans="11:12" x14ac:dyDescent="0.25">
      <c r="K61025" s="2"/>
      <c r="L61025" s="2"/>
    </row>
    <row r="61026" spans="11:12" x14ac:dyDescent="0.25">
      <c r="K61026" s="2"/>
      <c r="L61026" s="2"/>
    </row>
    <row r="61027" spans="11:12" x14ac:dyDescent="0.25">
      <c r="K61027" s="2"/>
      <c r="L61027" s="2"/>
    </row>
    <row r="61028" spans="11:12" x14ac:dyDescent="0.25">
      <c r="K61028" s="2"/>
      <c r="L61028" s="2"/>
    </row>
    <row r="61029" spans="11:12" x14ac:dyDescent="0.25">
      <c r="K61029" s="2"/>
      <c r="L61029" s="2"/>
    </row>
    <row r="61030" spans="11:12" x14ac:dyDescent="0.25">
      <c r="K61030" s="2"/>
      <c r="L61030" s="2"/>
    </row>
    <row r="61031" spans="11:12" x14ac:dyDescent="0.25">
      <c r="K61031" s="2"/>
      <c r="L61031" s="2"/>
    </row>
    <row r="61032" spans="11:12" x14ac:dyDescent="0.25">
      <c r="K61032" s="2"/>
      <c r="L61032" s="2"/>
    </row>
    <row r="61033" spans="11:12" x14ac:dyDescent="0.25">
      <c r="K61033" s="2"/>
      <c r="L61033" s="2"/>
    </row>
    <row r="61034" spans="11:12" x14ac:dyDescent="0.25">
      <c r="K61034" s="2"/>
      <c r="L61034" s="2"/>
    </row>
    <row r="61035" spans="11:12" x14ac:dyDescent="0.25">
      <c r="K61035" s="2"/>
      <c r="L61035" s="2"/>
    </row>
    <row r="61036" spans="11:12" x14ac:dyDescent="0.25">
      <c r="K61036" s="2"/>
      <c r="L61036" s="2"/>
    </row>
    <row r="61037" spans="11:12" x14ac:dyDescent="0.25">
      <c r="K61037" s="2"/>
      <c r="L61037" s="2"/>
    </row>
    <row r="61038" spans="11:12" x14ac:dyDescent="0.25">
      <c r="K61038" s="2"/>
      <c r="L61038" s="2"/>
    </row>
    <row r="61039" spans="11:12" x14ac:dyDescent="0.25">
      <c r="K61039" s="2"/>
      <c r="L61039" s="2"/>
    </row>
    <row r="61040" spans="11:12" x14ac:dyDescent="0.25">
      <c r="K61040" s="2"/>
      <c r="L61040" s="2"/>
    </row>
    <row r="61041" spans="11:12" x14ac:dyDescent="0.25">
      <c r="K61041" s="2"/>
      <c r="L61041" s="2"/>
    </row>
    <row r="61042" spans="11:12" x14ac:dyDescent="0.25">
      <c r="K61042" s="2"/>
      <c r="L61042" s="2"/>
    </row>
    <row r="61043" spans="11:12" x14ac:dyDescent="0.25">
      <c r="K61043" s="2"/>
      <c r="L61043" s="2"/>
    </row>
    <row r="61044" spans="11:12" x14ac:dyDescent="0.25">
      <c r="K61044" s="2"/>
      <c r="L61044" s="2"/>
    </row>
    <row r="61045" spans="11:12" x14ac:dyDescent="0.25">
      <c r="K61045" s="2"/>
      <c r="L61045" s="2"/>
    </row>
    <row r="61046" spans="11:12" x14ac:dyDescent="0.25">
      <c r="K61046" s="2"/>
      <c r="L61046" s="2"/>
    </row>
    <row r="61047" spans="11:12" x14ac:dyDescent="0.25">
      <c r="K61047" s="2"/>
      <c r="L61047" s="2"/>
    </row>
    <row r="61048" spans="11:12" x14ac:dyDescent="0.25">
      <c r="K61048" s="2"/>
      <c r="L61048" s="2"/>
    </row>
    <row r="61049" spans="11:12" x14ac:dyDescent="0.25">
      <c r="K61049" s="2"/>
      <c r="L61049" s="2"/>
    </row>
    <row r="61050" spans="11:12" x14ac:dyDescent="0.25">
      <c r="K61050" s="2"/>
      <c r="L61050" s="2"/>
    </row>
    <row r="61051" spans="11:12" x14ac:dyDescent="0.25">
      <c r="K61051" s="2"/>
      <c r="L61051" s="2"/>
    </row>
    <row r="61052" spans="11:12" x14ac:dyDescent="0.25">
      <c r="K61052" s="2"/>
      <c r="L61052" s="2"/>
    </row>
    <row r="61053" spans="11:12" x14ac:dyDescent="0.25">
      <c r="K61053" s="2"/>
      <c r="L61053" s="2"/>
    </row>
    <row r="61054" spans="11:12" x14ac:dyDescent="0.25">
      <c r="K61054" s="2"/>
      <c r="L61054" s="2"/>
    </row>
    <row r="61055" spans="11:12" x14ac:dyDescent="0.25">
      <c r="K61055" s="2"/>
      <c r="L61055" s="2"/>
    </row>
    <row r="61056" spans="11:12" x14ac:dyDescent="0.25">
      <c r="K61056" s="2"/>
      <c r="L61056" s="2"/>
    </row>
    <row r="61057" spans="11:12" x14ac:dyDescent="0.25">
      <c r="K61057" s="2"/>
      <c r="L61057" s="2"/>
    </row>
    <row r="61058" spans="11:12" x14ac:dyDescent="0.25">
      <c r="K61058" s="2"/>
      <c r="L61058" s="2"/>
    </row>
    <row r="61059" spans="11:12" x14ac:dyDescent="0.25">
      <c r="K61059" s="2"/>
      <c r="L61059" s="2"/>
    </row>
    <row r="61060" spans="11:12" x14ac:dyDescent="0.25">
      <c r="K61060" s="2"/>
      <c r="L61060" s="2"/>
    </row>
    <row r="61061" spans="11:12" x14ac:dyDescent="0.25">
      <c r="K61061" s="2"/>
      <c r="L61061" s="2"/>
    </row>
    <row r="61062" spans="11:12" x14ac:dyDescent="0.25">
      <c r="K61062" s="2"/>
      <c r="L61062" s="2"/>
    </row>
    <row r="61063" spans="11:12" x14ac:dyDescent="0.25">
      <c r="K61063" s="2"/>
      <c r="L61063" s="2"/>
    </row>
    <row r="61064" spans="11:12" x14ac:dyDescent="0.25">
      <c r="K61064" s="2"/>
      <c r="L61064" s="2"/>
    </row>
    <row r="61065" spans="11:12" x14ac:dyDescent="0.25">
      <c r="K61065" s="2"/>
      <c r="L61065" s="2"/>
    </row>
    <row r="61066" spans="11:12" x14ac:dyDescent="0.25">
      <c r="K61066" s="2"/>
      <c r="L61066" s="2"/>
    </row>
    <row r="61067" spans="11:12" x14ac:dyDescent="0.25">
      <c r="K61067" s="2"/>
      <c r="L61067" s="2"/>
    </row>
    <row r="61068" spans="11:12" x14ac:dyDescent="0.25">
      <c r="K61068" s="2"/>
      <c r="L61068" s="2"/>
    </row>
    <row r="61069" spans="11:12" x14ac:dyDescent="0.25">
      <c r="K61069" s="2"/>
      <c r="L61069" s="2"/>
    </row>
    <row r="61070" spans="11:12" x14ac:dyDescent="0.25">
      <c r="K61070" s="2"/>
      <c r="L61070" s="2"/>
    </row>
    <row r="61071" spans="11:12" x14ac:dyDescent="0.25">
      <c r="K61071" s="2"/>
      <c r="L61071" s="2"/>
    </row>
    <row r="61072" spans="11:12" x14ac:dyDescent="0.25">
      <c r="K61072" s="2"/>
      <c r="L61072" s="2"/>
    </row>
    <row r="61073" spans="11:12" x14ac:dyDescent="0.25">
      <c r="K61073" s="2"/>
      <c r="L61073" s="2"/>
    </row>
    <row r="61074" spans="11:12" x14ac:dyDescent="0.25">
      <c r="K61074" s="2"/>
      <c r="L61074" s="2"/>
    </row>
    <row r="61075" spans="11:12" x14ac:dyDescent="0.25">
      <c r="K61075" s="2"/>
      <c r="L61075" s="2"/>
    </row>
    <row r="61076" spans="11:12" x14ac:dyDescent="0.25">
      <c r="K61076" s="2"/>
      <c r="L61076" s="2"/>
    </row>
    <row r="61077" spans="11:12" x14ac:dyDescent="0.25">
      <c r="K61077" s="2"/>
      <c r="L61077" s="2"/>
    </row>
    <row r="61078" spans="11:12" x14ac:dyDescent="0.25">
      <c r="K61078" s="2"/>
      <c r="L61078" s="2"/>
    </row>
    <row r="61079" spans="11:12" x14ac:dyDescent="0.25">
      <c r="K61079" s="2"/>
      <c r="L61079" s="2"/>
    </row>
    <row r="61080" spans="11:12" x14ac:dyDescent="0.25">
      <c r="K61080" s="2"/>
      <c r="L61080" s="2"/>
    </row>
    <row r="61081" spans="11:12" x14ac:dyDescent="0.25">
      <c r="K61081" s="2"/>
      <c r="L61081" s="2"/>
    </row>
    <row r="61082" spans="11:12" x14ac:dyDescent="0.25">
      <c r="K61082" s="2"/>
      <c r="L61082" s="2"/>
    </row>
    <row r="61083" spans="11:12" x14ac:dyDescent="0.25">
      <c r="K61083" s="2"/>
      <c r="L61083" s="2"/>
    </row>
    <row r="61084" spans="11:12" x14ac:dyDescent="0.25">
      <c r="K61084" s="2"/>
      <c r="L61084" s="2"/>
    </row>
    <row r="61085" spans="11:12" x14ac:dyDescent="0.25">
      <c r="K61085" s="2"/>
      <c r="L61085" s="2"/>
    </row>
    <row r="61086" spans="11:12" x14ac:dyDescent="0.25">
      <c r="K61086" s="2"/>
      <c r="L61086" s="2"/>
    </row>
    <row r="61087" spans="11:12" x14ac:dyDescent="0.25">
      <c r="K61087" s="2"/>
      <c r="L61087" s="2"/>
    </row>
    <row r="61088" spans="11:12" x14ac:dyDescent="0.25">
      <c r="K61088" s="2"/>
      <c r="L61088" s="2"/>
    </row>
    <row r="61089" spans="11:12" x14ac:dyDescent="0.25">
      <c r="K61089" s="2"/>
      <c r="L61089" s="2"/>
    </row>
    <row r="61090" spans="11:12" x14ac:dyDescent="0.25">
      <c r="K61090" s="2"/>
      <c r="L61090" s="2"/>
    </row>
    <row r="61091" spans="11:12" x14ac:dyDescent="0.25">
      <c r="K61091" s="2"/>
      <c r="L61091" s="2"/>
    </row>
    <row r="61092" spans="11:12" x14ac:dyDescent="0.25">
      <c r="K61092" s="2"/>
      <c r="L61092" s="2"/>
    </row>
    <row r="61093" spans="11:12" x14ac:dyDescent="0.25">
      <c r="K61093" s="2"/>
      <c r="L61093" s="2"/>
    </row>
    <row r="61094" spans="11:12" x14ac:dyDescent="0.25">
      <c r="K61094" s="2"/>
      <c r="L61094" s="2"/>
    </row>
    <row r="61095" spans="11:12" x14ac:dyDescent="0.25">
      <c r="K61095" s="2"/>
      <c r="L61095" s="2"/>
    </row>
    <row r="61096" spans="11:12" x14ac:dyDescent="0.25">
      <c r="K61096" s="2"/>
      <c r="L61096" s="2"/>
    </row>
    <row r="61097" spans="11:12" x14ac:dyDescent="0.25">
      <c r="K61097" s="2"/>
      <c r="L61097" s="2"/>
    </row>
    <row r="61098" spans="11:12" x14ac:dyDescent="0.25">
      <c r="K61098" s="2"/>
      <c r="L61098" s="2"/>
    </row>
    <row r="61099" spans="11:12" x14ac:dyDescent="0.25">
      <c r="K61099" s="2"/>
      <c r="L61099" s="2"/>
    </row>
    <row r="61100" spans="11:12" x14ac:dyDescent="0.25">
      <c r="K61100" s="2"/>
      <c r="L61100" s="2"/>
    </row>
    <row r="61101" spans="11:12" x14ac:dyDescent="0.25">
      <c r="K61101" s="2"/>
      <c r="L61101" s="2"/>
    </row>
    <row r="61102" spans="11:12" x14ac:dyDescent="0.25">
      <c r="K61102" s="2"/>
      <c r="L61102" s="2"/>
    </row>
    <row r="61103" spans="11:12" x14ac:dyDescent="0.25">
      <c r="K61103" s="2"/>
      <c r="L61103" s="2"/>
    </row>
    <row r="61104" spans="11:12" x14ac:dyDescent="0.25">
      <c r="K61104" s="2"/>
      <c r="L61104" s="2"/>
    </row>
    <row r="61105" spans="11:12" x14ac:dyDescent="0.25">
      <c r="K61105" s="2"/>
      <c r="L61105" s="2"/>
    </row>
    <row r="61106" spans="11:12" x14ac:dyDescent="0.25">
      <c r="K61106" s="2"/>
      <c r="L61106" s="2"/>
    </row>
    <row r="61107" spans="11:12" x14ac:dyDescent="0.25">
      <c r="K61107" s="2"/>
      <c r="L61107" s="2"/>
    </row>
    <row r="61108" spans="11:12" x14ac:dyDescent="0.25">
      <c r="K61108" s="2"/>
      <c r="L61108" s="2"/>
    </row>
    <row r="61109" spans="11:12" x14ac:dyDescent="0.25">
      <c r="K61109" s="2"/>
      <c r="L61109" s="2"/>
    </row>
    <row r="61110" spans="11:12" x14ac:dyDescent="0.25">
      <c r="K61110" s="2"/>
      <c r="L61110" s="2"/>
    </row>
    <row r="61111" spans="11:12" x14ac:dyDescent="0.25">
      <c r="K61111" s="2"/>
      <c r="L61111" s="2"/>
    </row>
    <row r="61112" spans="11:12" x14ac:dyDescent="0.25">
      <c r="K61112" s="2"/>
      <c r="L61112" s="2"/>
    </row>
    <row r="61113" spans="11:12" x14ac:dyDescent="0.25">
      <c r="K61113" s="2"/>
      <c r="L61113" s="2"/>
    </row>
    <row r="61114" spans="11:12" x14ac:dyDescent="0.25">
      <c r="K61114" s="2"/>
      <c r="L61114" s="2"/>
    </row>
    <row r="61115" spans="11:12" x14ac:dyDescent="0.25">
      <c r="K61115" s="2"/>
      <c r="L61115" s="2"/>
    </row>
    <row r="61116" spans="11:12" x14ac:dyDescent="0.25">
      <c r="K61116" s="2"/>
      <c r="L61116" s="2"/>
    </row>
    <row r="61117" spans="11:12" x14ac:dyDescent="0.25">
      <c r="K61117" s="2"/>
      <c r="L61117" s="2"/>
    </row>
    <row r="61118" spans="11:12" x14ac:dyDescent="0.25">
      <c r="K61118" s="2"/>
      <c r="L61118" s="2"/>
    </row>
    <row r="61119" spans="11:12" x14ac:dyDescent="0.25">
      <c r="K61119" s="2"/>
      <c r="L61119" s="2"/>
    </row>
    <row r="61120" spans="11:12" x14ac:dyDescent="0.25">
      <c r="K61120" s="2"/>
      <c r="L61120" s="2"/>
    </row>
    <row r="61121" spans="11:12" x14ac:dyDescent="0.25">
      <c r="K61121" s="2"/>
      <c r="L61121" s="2"/>
    </row>
    <row r="61122" spans="11:12" x14ac:dyDescent="0.25">
      <c r="K61122" s="2"/>
      <c r="L61122" s="2"/>
    </row>
    <row r="61123" spans="11:12" x14ac:dyDescent="0.25">
      <c r="K61123" s="2"/>
      <c r="L61123" s="2"/>
    </row>
    <row r="61124" spans="11:12" x14ac:dyDescent="0.25">
      <c r="K61124" s="2"/>
      <c r="L61124" s="2"/>
    </row>
    <row r="61125" spans="11:12" x14ac:dyDescent="0.25">
      <c r="K61125" s="2"/>
      <c r="L61125" s="2"/>
    </row>
    <row r="61126" spans="11:12" x14ac:dyDescent="0.25">
      <c r="K61126" s="2"/>
      <c r="L61126" s="2"/>
    </row>
    <row r="61127" spans="11:12" x14ac:dyDescent="0.25">
      <c r="K61127" s="2"/>
      <c r="L61127" s="2"/>
    </row>
    <row r="61128" spans="11:12" x14ac:dyDescent="0.25">
      <c r="K61128" s="2"/>
      <c r="L61128" s="2"/>
    </row>
    <row r="61129" spans="11:12" x14ac:dyDescent="0.25">
      <c r="K61129" s="2"/>
      <c r="L61129" s="2"/>
    </row>
    <row r="61130" spans="11:12" x14ac:dyDescent="0.25">
      <c r="K61130" s="2"/>
      <c r="L61130" s="2"/>
    </row>
    <row r="61131" spans="11:12" x14ac:dyDescent="0.25">
      <c r="K61131" s="2"/>
      <c r="L61131" s="2"/>
    </row>
    <row r="61132" spans="11:12" x14ac:dyDescent="0.25">
      <c r="K61132" s="2"/>
      <c r="L61132" s="2"/>
    </row>
    <row r="61133" spans="11:12" x14ac:dyDescent="0.25">
      <c r="K61133" s="2"/>
      <c r="L61133" s="2"/>
    </row>
    <row r="61134" spans="11:12" x14ac:dyDescent="0.25">
      <c r="K61134" s="2"/>
      <c r="L61134" s="2"/>
    </row>
    <row r="61135" spans="11:12" x14ac:dyDescent="0.25">
      <c r="K61135" s="2"/>
      <c r="L61135" s="2"/>
    </row>
    <row r="61136" spans="11:12" x14ac:dyDescent="0.25">
      <c r="K61136" s="2"/>
      <c r="L61136" s="2"/>
    </row>
    <row r="61137" spans="11:12" x14ac:dyDescent="0.25">
      <c r="K61137" s="2"/>
      <c r="L61137" s="2"/>
    </row>
    <row r="61138" spans="11:12" x14ac:dyDescent="0.25">
      <c r="K61138" s="2"/>
      <c r="L61138" s="2"/>
    </row>
    <row r="61139" spans="11:12" x14ac:dyDescent="0.25">
      <c r="K61139" s="2"/>
      <c r="L61139" s="2"/>
    </row>
    <row r="61140" spans="11:12" x14ac:dyDescent="0.25">
      <c r="K61140" s="2"/>
      <c r="L61140" s="2"/>
    </row>
    <row r="61141" spans="11:12" x14ac:dyDescent="0.25">
      <c r="K61141" s="2"/>
      <c r="L61141" s="2"/>
    </row>
    <row r="61142" spans="11:12" x14ac:dyDescent="0.25">
      <c r="K61142" s="2"/>
      <c r="L61142" s="2"/>
    </row>
    <row r="61143" spans="11:12" x14ac:dyDescent="0.25">
      <c r="K61143" s="2"/>
      <c r="L61143" s="2"/>
    </row>
    <row r="61144" spans="11:12" x14ac:dyDescent="0.25">
      <c r="K61144" s="2"/>
      <c r="L61144" s="2"/>
    </row>
    <row r="61145" spans="11:12" x14ac:dyDescent="0.25">
      <c r="K61145" s="2"/>
      <c r="L61145" s="2"/>
    </row>
    <row r="61146" spans="11:12" x14ac:dyDescent="0.25">
      <c r="K61146" s="2"/>
      <c r="L61146" s="2"/>
    </row>
    <row r="61147" spans="11:12" x14ac:dyDescent="0.25">
      <c r="K61147" s="2"/>
      <c r="L61147" s="2"/>
    </row>
    <row r="61148" spans="11:12" x14ac:dyDescent="0.25">
      <c r="K61148" s="2"/>
      <c r="L61148" s="2"/>
    </row>
    <row r="61149" spans="11:12" x14ac:dyDescent="0.25">
      <c r="K61149" s="2"/>
      <c r="L61149" s="2"/>
    </row>
    <row r="61150" spans="11:12" x14ac:dyDescent="0.25">
      <c r="K61150" s="2"/>
      <c r="L61150" s="2"/>
    </row>
    <row r="61151" spans="11:12" x14ac:dyDescent="0.25">
      <c r="K61151" s="2"/>
      <c r="L61151" s="2"/>
    </row>
    <row r="61152" spans="11:12" x14ac:dyDescent="0.25">
      <c r="K61152" s="2"/>
      <c r="L61152" s="2"/>
    </row>
    <row r="61153" spans="11:12" x14ac:dyDescent="0.25">
      <c r="K61153" s="2"/>
      <c r="L61153" s="2"/>
    </row>
    <row r="61154" spans="11:12" x14ac:dyDescent="0.25">
      <c r="K61154" s="2"/>
      <c r="L61154" s="2"/>
    </row>
    <row r="61155" spans="11:12" x14ac:dyDescent="0.25">
      <c r="K61155" s="2"/>
      <c r="L61155" s="2"/>
    </row>
    <row r="61156" spans="11:12" x14ac:dyDescent="0.25">
      <c r="K61156" s="2"/>
      <c r="L61156" s="2"/>
    </row>
    <row r="61157" spans="11:12" x14ac:dyDescent="0.25">
      <c r="K61157" s="2"/>
      <c r="L61157" s="2"/>
    </row>
    <row r="61158" spans="11:12" x14ac:dyDescent="0.25">
      <c r="K61158" s="2"/>
      <c r="L61158" s="2"/>
    </row>
    <row r="61159" spans="11:12" x14ac:dyDescent="0.25">
      <c r="K61159" s="2"/>
      <c r="L61159" s="2"/>
    </row>
    <row r="61160" spans="11:12" x14ac:dyDescent="0.25">
      <c r="K61160" s="2"/>
      <c r="L61160" s="2"/>
    </row>
    <row r="61161" spans="11:12" x14ac:dyDescent="0.25">
      <c r="K61161" s="2"/>
      <c r="L61161" s="2"/>
    </row>
    <row r="61162" spans="11:12" x14ac:dyDescent="0.25">
      <c r="K61162" s="2"/>
      <c r="L61162" s="2"/>
    </row>
    <row r="61163" spans="11:12" x14ac:dyDescent="0.25">
      <c r="K61163" s="2"/>
      <c r="L61163" s="2"/>
    </row>
    <row r="61164" spans="11:12" x14ac:dyDescent="0.25">
      <c r="K61164" s="2"/>
      <c r="L61164" s="2"/>
    </row>
    <row r="61165" spans="11:12" x14ac:dyDescent="0.25">
      <c r="K61165" s="2"/>
      <c r="L61165" s="2"/>
    </row>
    <row r="61166" spans="11:12" x14ac:dyDescent="0.25">
      <c r="K61166" s="2"/>
      <c r="L61166" s="2"/>
    </row>
    <row r="61167" spans="11:12" x14ac:dyDescent="0.25">
      <c r="K61167" s="2"/>
      <c r="L61167" s="2"/>
    </row>
    <row r="61168" spans="11:12" x14ac:dyDescent="0.25">
      <c r="K61168" s="2"/>
      <c r="L61168" s="2"/>
    </row>
    <row r="61169" spans="11:12" x14ac:dyDescent="0.25">
      <c r="K61169" s="2"/>
      <c r="L61169" s="2"/>
    </row>
    <row r="61170" spans="11:12" x14ac:dyDescent="0.25">
      <c r="K61170" s="2"/>
      <c r="L61170" s="2"/>
    </row>
    <row r="61171" spans="11:12" x14ac:dyDescent="0.25">
      <c r="K61171" s="2"/>
      <c r="L61171" s="2"/>
    </row>
    <row r="61172" spans="11:12" x14ac:dyDescent="0.25">
      <c r="K61172" s="2"/>
      <c r="L61172" s="2"/>
    </row>
    <row r="61173" spans="11:12" x14ac:dyDescent="0.25">
      <c r="K61173" s="2"/>
      <c r="L61173" s="2"/>
    </row>
    <row r="61174" spans="11:12" x14ac:dyDescent="0.25">
      <c r="K61174" s="2"/>
      <c r="L61174" s="2"/>
    </row>
    <row r="61175" spans="11:12" x14ac:dyDescent="0.25">
      <c r="K61175" s="2"/>
      <c r="L61175" s="2"/>
    </row>
    <row r="61176" spans="11:12" x14ac:dyDescent="0.25">
      <c r="K61176" s="2"/>
      <c r="L61176" s="2"/>
    </row>
    <row r="61177" spans="11:12" x14ac:dyDescent="0.25">
      <c r="K61177" s="2"/>
      <c r="L61177" s="2"/>
    </row>
    <row r="61178" spans="11:12" x14ac:dyDescent="0.25">
      <c r="K61178" s="2"/>
      <c r="L61178" s="2"/>
    </row>
    <row r="61179" spans="11:12" x14ac:dyDescent="0.25">
      <c r="K61179" s="2"/>
      <c r="L61179" s="2"/>
    </row>
    <row r="61180" spans="11:12" x14ac:dyDescent="0.25">
      <c r="K61180" s="2"/>
      <c r="L61180" s="2"/>
    </row>
    <row r="61181" spans="11:12" x14ac:dyDescent="0.25">
      <c r="K61181" s="2"/>
      <c r="L61181" s="2"/>
    </row>
    <row r="61182" spans="11:12" x14ac:dyDescent="0.25">
      <c r="K61182" s="2"/>
      <c r="L61182" s="2"/>
    </row>
    <row r="61183" spans="11:12" x14ac:dyDescent="0.25">
      <c r="K61183" s="2"/>
      <c r="L61183" s="2"/>
    </row>
    <row r="61184" spans="11:12" x14ac:dyDescent="0.25">
      <c r="K61184" s="2"/>
      <c r="L61184" s="2"/>
    </row>
    <row r="61185" spans="11:12" x14ac:dyDescent="0.25">
      <c r="K61185" s="2"/>
      <c r="L61185" s="2"/>
    </row>
    <row r="61186" spans="11:12" x14ac:dyDescent="0.25">
      <c r="K61186" s="2"/>
      <c r="L61186" s="2"/>
    </row>
    <row r="61187" spans="11:12" x14ac:dyDescent="0.25">
      <c r="K61187" s="2"/>
      <c r="L61187" s="2"/>
    </row>
    <row r="61188" spans="11:12" x14ac:dyDescent="0.25">
      <c r="K61188" s="2"/>
      <c r="L61188" s="2"/>
    </row>
    <row r="61189" spans="11:12" x14ac:dyDescent="0.25">
      <c r="K61189" s="2"/>
      <c r="L61189" s="2"/>
    </row>
    <row r="61190" spans="11:12" x14ac:dyDescent="0.25">
      <c r="K61190" s="2"/>
      <c r="L61190" s="2"/>
    </row>
    <row r="61191" spans="11:12" x14ac:dyDescent="0.25">
      <c r="K61191" s="2"/>
      <c r="L61191" s="2"/>
    </row>
    <row r="61192" spans="11:12" x14ac:dyDescent="0.25">
      <c r="K61192" s="2"/>
      <c r="L61192" s="2"/>
    </row>
    <row r="61193" spans="11:12" x14ac:dyDescent="0.25">
      <c r="K61193" s="2"/>
      <c r="L61193" s="2"/>
    </row>
    <row r="61194" spans="11:12" x14ac:dyDescent="0.25">
      <c r="K61194" s="2"/>
      <c r="L61194" s="2"/>
    </row>
    <row r="61195" spans="11:12" x14ac:dyDescent="0.25">
      <c r="K61195" s="2"/>
      <c r="L61195" s="2"/>
    </row>
    <row r="61196" spans="11:12" x14ac:dyDescent="0.25">
      <c r="K61196" s="2"/>
      <c r="L61196" s="2"/>
    </row>
    <row r="61197" spans="11:12" x14ac:dyDescent="0.25">
      <c r="K61197" s="2"/>
      <c r="L61197" s="2"/>
    </row>
    <row r="61198" spans="11:12" x14ac:dyDescent="0.25">
      <c r="K61198" s="2"/>
      <c r="L61198" s="2"/>
    </row>
    <row r="61199" spans="11:12" x14ac:dyDescent="0.25">
      <c r="K61199" s="2"/>
      <c r="L61199" s="2"/>
    </row>
    <row r="61200" spans="11:12" x14ac:dyDescent="0.25">
      <c r="K61200" s="2"/>
      <c r="L61200" s="2"/>
    </row>
    <row r="61201" spans="11:12" x14ac:dyDescent="0.25">
      <c r="K61201" s="2"/>
      <c r="L61201" s="2"/>
    </row>
    <row r="61202" spans="11:12" x14ac:dyDescent="0.25">
      <c r="K61202" s="2"/>
      <c r="L61202" s="2"/>
    </row>
    <row r="61203" spans="11:12" x14ac:dyDescent="0.25">
      <c r="K61203" s="2"/>
      <c r="L61203" s="2"/>
    </row>
    <row r="61204" spans="11:12" x14ac:dyDescent="0.25">
      <c r="K61204" s="2"/>
      <c r="L61204" s="2"/>
    </row>
    <row r="61205" spans="11:12" x14ac:dyDescent="0.25">
      <c r="K61205" s="2"/>
      <c r="L61205" s="2"/>
    </row>
    <row r="61206" spans="11:12" x14ac:dyDescent="0.25">
      <c r="K61206" s="2"/>
      <c r="L61206" s="2"/>
    </row>
    <row r="61207" spans="11:12" x14ac:dyDescent="0.25">
      <c r="K61207" s="2"/>
      <c r="L61207" s="2"/>
    </row>
    <row r="61208" spans="11:12" x14ac:dyDescent="0.25">
      <c r="K61208" s="2"/>
      <c r="L61208" s="2"/>
    </row>
    <row r="61209" spans="11:12" x14ac:dyDescent="0.25">
      <c r="K61209" s="2"/>
      <c r="L61209" s="2"/>
    </row>
    <row r="61210" spans="11:12" x14ac:dyDescent="0.25">
      <c r="K61210" s="2"/>
      <c r="L61210" s="2"/>
    </row>
    <row r="61211" spans="11:12" x14ac:dyDescent="0.25">
      <c r="K61211" s="2"/>
      <c r="L61211" s="2"/>
    </row>
    <row r="61212" spans="11:12" x14ac:dyDescent="0.25">
      <c r="K61212" s="2"/>
      <c r="L61212" s="2"/>
    </row>
    <row r="61213" spans="11:12" x14ac:dyDescent="0.25">
      <c r="K61213" s="2"/>
      <c r="L61213" s="2"/>
    </row>
    <row r="61214" spans="11:12" x14ac:dyDescent="0.25">
      <c r="K61214" s="2"/>
      <c r="L61214" s="2"/>
    </row>
    <row r="61215" spans="11:12" x14ac:dyDescent="0.25">
      <c r="K61215" s="2"/>
      <c r="L61215" s="2"/>
    </row>
    <row r="61216" spans="11:12" x14ac:dyDescent="0.25">
      <c r="K61216" s="2"/>
      <c r="L61216" s="2"/>
    </row>
    <row r="61217" spans="11:12" x14ac:dyDescent="0.25">
      <c r="K61217" s="2"/>
      <c r="L61217" s="2"/>
    </row>
    <row r="61218" spans="11:12" x14ac:dyDescent="0.25">
      <c r="K61218" s="2"/>
      <c r="L61218" s="2"/>
    </row>
    <row r="61219" spans="11:12" x14ac:dyDescent="0.25">
      <c r="K61219" s="2"/>
      <c r="L61219" s="2"/>
    </row>
    <row r="61220" spans="11:12" x14ac:dyDescent="0.25">
      <c r="K61220" s="2"/>
      <c r="L61220" s="2"/>
    </row>
    <row r="61221" spans="11:12" x14ac:dyDescent="0.25">
      <c r="K61221" s="2"/>
      <c r="L61221" s="2"/>
    </row>
    <row r="61222" spans="11:12" x14ac:dyDescent="0.25">
      <c r="K61222" s="2"/>
      <c r="L61222" s="2"/>
    </row>
    <row r="61223" spans="11:12" x14ac:dyDescent="0.25">
      <c r="K61223" s="2"/>
      <c r="L61223" s="2"/>
    </row>
    <row r="61224" spans="11:12" x14ac:dyDescent="0.25">
      <c r="K61224" s="2"/>
      <c r="L61224" s="2"/>
    </row>
    <row r="61225" spans="11:12" x14ac:dyDescent="0.25">
      <c r="K61225" s="2"/>
      <c r="L61225" s="2"/>
    </row>
    <row r="61226" spans="11:12" x14ac:dyDescent="0.25">
      <c r="K61226" s="2"/>
      <c r="L61226" s="2"/>
    </row>
    <row r="61227" spans="11:12" x14ac:dyDescent="0.25">
      <c r="K61227" s="2"/>
      <c r="L61227" s="2"/>
    </row>
    <row r="61228" spans="11:12" x14ac:dyDescent="0.25">
      <c r="K61228" s="2"/>
      <c r="L61228" s="2"/>
    </row>
    <row r="61229" spans="11:12" x14ac:dyDescent="0.25">
      <c r="K61229" s="2"/>
      <c r="L61229" s="2"/>
    </row>
    <row r="61230" spans="11:12" x14ac:dyDescent="0.25">
      <c r="K61230" s="2"/>
      <c r="L61230" s="2"/>
    </row>
    <row r="61231" spans="11:12" x14ac:dyDescent="0.25">
      <c r="K61231" s="2"/>
      <c r="L61231" s="2"/>
    </row>
    <row r="61232" spans="11:12" x14ac:dyDescent="0.25">
      <c r="K61232" s="2"/>
      <c r="L61232" s="2"/>
    </row>
    <row r="61233" spans="11:12" x14ac:dyDescent="0.25">
      <c r="K61233" s="2"/>
      <c r="L61233" s="2"/>
    </row>
    <row r="61234" spans="11:12" x14ac:dyDescent="0.25">
      <c r="K61234" s="2"/>
      <c r="L61234" s="2"/>
    </row>
    <row r="61235" spans="11:12" x14ac:dyDescent="0.25">
      <c r="K61235" s="2"/>
      <c r="L61235" s="2"/>
    </row>
    <row r="61236" spans="11:12" x14ac:dyDescent="0.25">
      <c r="K61236" s="2"/>
      <c r="L61236" s="2"/>
    </row>
    <row r="61237" spans="11:12" x14ac:dyDescent="0.25">
      <c r="K61237" s="2"/>
      <c r="L61237" s="2"/>
    </row>
    <row r="61238" spans="11:12" x14ac:dyDescent="0.25">
      <c r="K61238" s="2"/>
      <c r="L61238" s="2"/>
    </row>
    <row r="61239" spans="11:12" x14ac:dyDescent="0.25">
      <c r="K61239" s="2"/>
      <c r="L61239" s="2"/>
    </row>
    <row r="61240" spans="11:12" x14ac:dyDescent="0.25">
      <c r="K61240" s="2"/>
      <c r="L61240" s="2"/>
    </row>
    <row r="61241" spans="11:12" x14ac:dyDescent="0.25">
      <c r="K61241" s="2"/>
      <c r="L61241" s="2"/>
    </row>
    <row r="61242" spans="11:12" x14ac:dyDescent="0.25">
      <c r="K61242" s="2"/>
      <c r="L61242" s="2"/>
    </row>
    <row r="61243" spans="11:12" x14ac:dyDescent="0.25">
      <c r="K61243" s="2"/>
      <c r="L61243" s="2"/>
    </row>
    <row r="61244" spans="11:12" x14ac:dyDescent="0.25">
      <c r="K61244" s="2"/>
      <c r="L61244" s="2"/>
    </row>
    <row r="61245" spans="11:12" x14ac:dyDescent="0.25">
      <c r="K61245" s="2"/>
      <c r="L61245" s="2"/>
    </row>
    <row r="61246" spans="11:12" x14ac:dyDescent="0.25">
      <c r="K61246" s="2"/>
      <c r="L61246" s="2"/>
    </row>
    <row r="61247" spans="11:12" x14ac:dyDescent="0.25">
      <c r="K61247" s="2"/>
      <c r="L61247" s="2"/>
    </row>
    <row r="61248" spans="11:12" x14ac:dyDescent="0.25">
      <c r="K61248" s="2"/>
      <c r="L61248" s="2"/>
    </row>
    <row r="61249" spans="11:12" x14ac:dyDescent="0.25">
      <c r="K61249" s="2"/>
      <c r="L61249" s="2"/>
    </row>
    <row r="61250" spans="11:12" x14ac:dyDescent="0.25">
      <c r="K61250" s="2"/>
      <c r="L61250" s="2"/>
    </row>
    <row r="61251" spans="11:12" x14ac:dyDescent="0.25">
      <c r="K61251" s="2"/>
      <c r="L61251" s="2"/>
    </row>
    <row r="61252" spans="11:12" x14ac:dyDescent="0.25">
      <c r="K61252" s="2"/>
      <c r="L61252" s="2"/>
    </row>
    <row r="61253" spans="11:12" x14ac:dyDescent="0.25">
      <c r="K61253" s="2"/>
      <c r="L61253" s="2"/>
    </row>
    <row r="61254" spans="11:12" x14ac:dyDescent="0.25">
      <c r="K61254" s="2"/>
      <c r="L61254" s="2"/>
    </row>
    <row r="61255" spans="11:12" x14ac:dyDescent="0.25">
      <c r="K61255" s="2"/>
      <c r="L61255" s="2"/>
    </row>
    <row r="61256" spans="11:12" x14ac:dyDescent="0.25">
      <c r="K61256" s="2"/>
      <c r="L61256" s="2"/>
    </row>
    <row r="61257" spans="11:12" x14ac:dyDescent="0.25">
      <c r="K61257" s="2"/>
      <c r="L61257" s="2"/>
    </row>
    <row r="61258" spans="11:12" x14ac:dyDescent="0.25">
      <c r="K61258" s="2"/>
      <c r="L61258" s="2"/>
    </row>
    <row r="61259" spans="11:12" x14ac:dyDescent="0.25">
      <c r="K61259" s="2"/>
      <c r="L61259" s="2"/>
    </row>
    <row r="61260" spans="11:12" x14ac:dyDescent="0.25">
      <c r="K61260" s="2"/>
      <c r="L61260" s="2"/>
    </row>
    <row r="61261" spans="11:12" x14ac:dyDescent="0.25">
      <c r="K61261" s="2"/>
      <c r="L61261" s="2"/>
    </row>
    <row r="61262" spans="11:12" x14ac:dyDescent="0.25">
      <c r="K61262" s="2"/>
      <c r="L61262" s="2"/>
    </row>
    <row r="61263" spans="11:12" x14ac:dyDescent="0.25">
      <c r="K61263" s="2"/>
      <c r="L61263" s="2"/>
    </row>
    <row r="61264" spans="11:12" x14ac:dyDescent="0.25">
      <c r="K61264" s="2"/>
      <c r="L61264" s="2"/>
    </row>
    <row r="61265" spans="11:12" x14ac:dyDescent="0.25">
      <c r="K61265" s="2"/>
      <c r="L61265" s="2"/>
    </row>
    <row r="61266" spans="11:12" x14ac:dyDescent="0.25">
      <c r="K61266" s="2"/>
      <c r="L61266" s="2"/>
    </row>
    <row r="61267" spans="11:12" x14ac:dyDescent="0.25">
      <c r="K61267" s="2"/>
      <c r="L61267" s="2"/>
    </row>
    <row r="61268" spans="11:12" x14ac:dyDescent="0.25">
      <c r="K61268" s="2"/>
      <c r="L61268" s="2"/>
    </row>
    <row r="61269" spans="11:12" x14ac:dyDescent="0.25">
      <c r="K61269" s="2"/>
      <c r="L61269" s="2"/>
    </row>
    <row r="61270" spans="11:12" x14ac:dyDescent="0.25">
      <c r="K61270" s="2"/>
      <c r="L61270" s="2"/>
    </row>
    <row r="61271" spans="11:12" x14ac:dyDescent="0.25">
      <c r="K61271" s="2"/>
      <c r="L61271" s="2"/>
    </row>
    <row r="61272" spans="11:12" x14ac:dyDescent="0.25">
      <c r="K61272" s="2"/>
      <c r="L61272" s="2"/>
    </row>
    <row r="61273" spans="11:12" x14ac:dyDescent="0.25">
      <c r="K61273" s="2"/>
      <c r="L61273" s="2"/>
    </row>
    <row r="61274" spans="11:12" x14ac:dyDescent="0.25">
      <c r="K61274" s="2"/>
      <c r="L61274" s="2"/>
    </row>
    <row r="61275" spans="11:12" x14ac:dyDescent="0.25">
      <c r="K61275" s="2"/>
      <c r="L61275" s="2"/>
    </row>
    <row r="61276" spans="11:12" x14ac:dyDescent="0.25">
      <c r="K61276" s="2"/>
      <c r="L61276" s="2"/>
    </row>
    <row r="61277" spans="11:12" x14ac:dyDescent="0.25">
      <c r="K61277" s="2"/>
      <c r="L61277" s="2"/>
    </row>
    <row r="61278" spans="11:12" x14ac:dyDescent="0.25">
      <c r="K61278" s="2"/>
      <c r="L61278" s="2"/>
    </row>
    <row r="61279" spans="11:12" x14ac:dyDescent="0.25">
      <c r="K61279" s="2"/>
      <c r="L61279" s="2"/>
    </row>
    <row r="61280" spans="11:12" x14ac:dyDescent="0.25">
      <c r="K61280" s="2"/>
      <c r="L61280" s="2"/>
    </row>
    <row r="61281" spans="11:12" x14ac:dyDescent="0.25">
      <c r="K61281" s="2"/>
      <c r="L61281" s="2"/>
    </row>
    <row r="61282" spans="11:12" x14ac:dyDescent="0.25">
      <c r="K61282" s="2"/>
      <c r="L61282" s="2"/>
    </row>
    <row r="61283" spans="11:12" x14ac:dyDescent="0.25">
      <c r="K61283" s="2"/>
      <c r="L61283" s="2"/>
    </row>
    <row r="61284" spans="11:12" x14ac:dyDescent="0.25">
      <c r="K61284" s="2"/>
      <c r="L61284" s="2"/>
    </row>
    <row r="61285" spans="11:12" x14ac:dyDescent="0.25">
      <c r="K61285" s="2"/>
      <c r="L61285" s="2"/>
    </row>
    <row r="61286" spans="11:12" x14ac:dyDescent="0.25">
      <c r="K61286" s="2"/>
      <c r="L61286" s="2"/>
    </row>
    <row r="61287" spans="11:12" x14ac:dyDescent="0.25">
      <c r="K61287" s="2"/>
      <c r="L61287" s="2"/>
    </row>
    <row r="61288" spans="11:12" x14ac:dyDescent="0.25">
      <c r="K61288" s="2"/>
      <c r="L61288" s="2"/>
    </row>
    <row r="61289" spans="11:12" x14ac:dyDescent="0.25">
      <c r="K61289" s="2"/>
      <c r="L61289" s="2"/>
    </row>
    <row r="61290" spans="11:12" x14ac:dyDescent="0.25">
      <c r="K61290" s="2"/>
      <c r="L61290" s="2"/>
    </row>
    <row r="61291" spans="11:12" x14ac:dyDescent="0.25">
      <c r="K61291" s="2"/>
      <c r="L61291" s="2"/>
    </row>
    <row r="61292" spans="11:12" x14ac:dyDescent="0.25">
      <c r="K61292" s="2"/>
      <c r="L61292" s="2"/>
    </row>
    <row r="61293" spans="11:12" x14ac:dyDescent="0.25">
      <c r="K61293" s="2"/>
      <c r="L61293" s="2"/>
    </row>
    <row r="61294" spans="11:12" x14ac:dyDescent="0.25">
      <c r="K61294" s="2"/>
      <c r="L61294" s="2"/>
    </row>
    <row r="61295" spans="11:12" x14ac:dyDescent="0.25">
      <c r="K61295" s="2"/>
      <c r="L61295" s="2"/>
    </row>
    <row r="61296" spans="11:12" x14ac:dyDescent="0.25">
      <c r="K61296" s="2"/>
      <c r="L61296" s="2"/>
    </row>
    <row r="61297" spans="11:12" x14ac:dyDescent="0.25">
      <c r="K61297" s="2"/>
      <c r="L61297" s="2"/>
    </row>
    <row r="61298" spans="11:12" x14ac:dyDescent="0.25">
      <c r="K61298" s="2"/>
      <c r="L61298" s="2"/>
    </row>
    <row r="61299" spans="11:12" x14ac:dyDescent="0.25">
      <c r="K61299" s="2"/>
      <c r="L61299" s="2"/>
    </row>
    <row r="61300" spans="11:12" x14ac:dyDescent="0.25">
      <c r="K61300" s="2"/>
      <c r="L61300" s="2"/>
    </row>
    <row r="61301" spans="11:12" x14ac:dyDescent="0.25">
      <c r="K61301" s="2"/>
      <c r="L61301" s="2"/>
    </row>
    <row r="61302" spans="11:12" x14ac:dyDescent="0.25">
      <c r="K61302" s="2"/>
      <c r="L61302" s="2"/>
    </row>
    <row r="61303" spans="11:12" x14ac:dyDescent="0.25">
      <c r="K61303" s="2"/>
      <c r="L61303" s="2"/>
    </row>
    <row r="61304" spans="11:12" x14ac:dyDescent="0.25">
      <c r="K61304" s="2"/>
      <c r="L61304" s="2"/>
    </row>
    <row r="61305" spans="11:12" x14ac:dyDescent="0.25">
      <c r="K61305" s="2"/>
      <c r="L61305" s="2"/>
    </row>
    <row r="61306" spans="11:12" x14ac:dyDescent="0.25">
      <c r="K61306" s="2"/>
      <c r="L61306" s="2"/>
    </row>
    <row r="61307" spans="11:12" x14ac:dyDescent="0.25">
      <c r="K61307" s="2"/>
      <c r="L61307" s="2"/>
    </row>
    <row r="61308" spans="11:12" x14ac:dyDescent="0.25">
      <c r="K61308" s="2"/>
      <c r="L61308" s="2"/>
    </row>
    <row r="61309" spans="11:12" x14ac:dyDescent="0.25">
      <c r="K61309" s="2"/>
      <c r="L61309" s="2"/>
    </row>
    <row r="61310" spans="11:12" x14ac:dyDescent="0.25">
      <c r="K61310" s="2"/>
      <c r="L61310" s="2"/>
    </row>
    <row r="61311" spans="11:12" x14ac:dyDescent="0.25">
      <c r="K61311" s="2"/>
      <c r="L61311" s="2"/>
    </row>
    <row r="61312" spans="11:12" x14ac:dyDescent="0.25">
      <c r="K61312" s="2"/>
      <c r="L61312" s="2"/>
    </row>
    <row r="61313" spans="11:12" x14ac:dyDescent="0.25">
      <c r="K61313" s="2"/>
      <c r="L61313" s="2"/>
    </row>
    <row r="61314" spans="11:12" x14ac:dyDescent="0.25">
      <c r="K61314" s="2"/>
      <c r="L61314" s="2"/>
    </row>
    <row r="61315" spans="11:12" x14ac:dyDescent="0.25">
      <c r="K61315" s="2"/>
      <c r="L61315" s="2"/>
    </row>
    <row r="61316" spans="11:12" x14ac:dyDescent="0.25">
      <c r="K61316" s="2"/>
      <c r="L61316" s="2"/>
    </row>
    <row r="61317" spans="11:12" x14ac:dyDescent="0.25">
      <c r="K61317" s="2"/>
      <c r="L61317" s="2"/>
    </row>
    <row r="61318" spans="11:12" x14ac:dyDescent="0.25">
      <c r="K61318" s="2"/>
      <c r="L61318" s="2"/>
    </row>
    <row r="61319" spans="11:12" x14ac:dyDescent="0.25">
      <c r="K61319" s="2"/>
      <c r="L61319" s="2"/>
    </row>
    <row r="61320" spans="11:12" x14ac:dyDescent="0.25">
      <c r="K61320" s="2"/>
      <c r="L61320" s="2"/>
    </row>
    <row r="61321" spans="11:12" x14ac:dyDescent="0.25">
      <c r="K61321" s="2"/>
      <c r="L61321" s="2"/>
    </row>
    <row r="61322" spans="11:12" x14ac:dyDescent="0.25">
      <c r="K61322" s="2"/>
      <c r="L61322" s="2"/>
    </row>
    <row r="61323" spans="11:12" x14ac:dyDescent="0.25">
      <c r="K61323" s="2"/>
      <c r="L61323" s="2"/>
    </row>
    <row r="61324" spans="11:12" x14ac:dyDescent="0.25">
      <c r="K61324" s="2"/>
      <c r="L61324" s="2"/>
    </row>
    <row r="61325" spans="11:12" x14ac:dyDescent="0.25">
      <c r="K61325" s="2"/>
      <c r="L61325" s="2"/>
    </row>
    <row r="61326" spans="11:12" x14ac:dyDescent="0.25">
      <c r="K61326" s="2"/>
      <c r="L61326" s="2"/>
    </row>
    <row r="61327" spans="11:12" x14ac:dyDescent="0.25">
      <c r="K61327" s="2"/>
      <c r="L61327" s="2"/>
    </row>
    <row r="61328" spans="11:12" x14ac:dyDescent="0.25">
      <c r="K61328" s="2"/>
      <c r="L61328" s="2"/>
    </row>
    <row r="61329" spans="11:12" x14ac:dyDescent="0.25">
      <c r="K61329" s="2"/>
      <c r="L61329" s="2"/>
    </row>
    <row r="61330" spans="11:12" x14ac:dyDescent="0.25">
      <c r="K61330" s="2"/>
      <c r="L61330" s="2"/>
    </row>
    <row r="61331" spans="11:12" x14ac:dyDescent="0.25">
      <c r="K61331" s="2"/>
      <c r="L61331" s="2"/>
    </row>
    <row r="61332" spans="11:12" x14ac:dyDescent="0.25">
      <c r="K61332" s="2"/>
      <c r="L61332" s="2"/>
    </row>
    <row r="61333" spans="11:12" x14ac:dyDescent="0.25">
      <c r="K61333" s="2"/>
      <c r="L61333" s="2"/>
    </row>
    <row r="61334" spans="11:12" x14ac:dyDescent="0.25">
      <c r="K61334" s="2"/>
      <c r="L61334" s="2"/>
    </row>
    <row r="61335" spans="11:12" x14ac:dyDescent="0.25">
      <c r="K61335" s="2"/>
      <c r="L61335" s="2"/>
    </row>
    <row r="61336" spans="11:12" x14ac:dyDescent="0.25">
      <c r="K61336" s="2"/>
      <c r="L61336" s="2"/>
    </row>
    <row r="61337" spans="11:12" x14ac:dyDescent="0.25">
      <c r="K61337" s="2"/>
      <c r="L61337" s="2"/>
    </row>
    <row r="61338" spans="11:12" x14ac:dyDescent="0.25">
      <c r="K61338" s="2"/>
      <c r="L61338" s="2"/>
    </row>
    <row r="61339" spans="11:12" x14ac:dyDescent="0.25">
      <c r="K61339" s="2"/>
      <c r="L61339" s="2"/>
    </row>
    <row r="61340" spans="11:12" x14ac:dyDescent="0.25">
      <c r="K61340" s="2"/>
      <c r="L61340" s="2"/>
    </row>
    <row r="61341" spans="11:12" x14ac:dyDescent="0.25">
      <c r="K61341" s="2"/>
      <c r="L61341" s="2"/>
    </row>
    <row r="61342" spans="11:12" x14ac:dyDescent="0.25">
      <c r="K61342" s="2"/>
      <c r="L61342" s="2"/>
    </row>
    <row r="61343" spans="11:12" x14ac:dyDescent="0.25">
      <c r="K61343" s="2"/>
      <c r="L61343" s="2"/>
    </row>
    <row r="61344" spans="11:12" x14ac:dyDescent="0.25">
      <c r="K61344" s="2"/>
      <c r="L61344" s="2"/>
    </row>
    <row r="61345" spans="11:12" x14ac:dyDescent="0.25">
      <c r="K61345" s="2"/>
      <c r="L61345" s="2"/>
    </row>
    <row r="61346" spans="11:12" x14ac:dyDescent="0.25">
      <c r="K61346" s="2"/>
      <c r="L61346" s="2"/>
    </row>
    <row r="61347" spans="11:12" x14ac:dyDescent="0.25">
      <c r="K61347" s="2"/>
      <c r="L61347" s="2"/>
    </row>
    <row r="61348" spans="11:12" x14ac:dyDescent="0.25">
      <c r="K61348" s="2"/>
      <c r="L61348" s="2"/>
    </row>
    <row r="61349" spans="11:12" x14ac:dyDescent="0.25">
      <c r="K61349" s="2"/>
      <c r="L61349" s="2"/>
    </row>
    <row r="61350" spans="11:12" x14ac:dyDescent="0.25">
      <c r="K61350" s="2"/>
      <c r="L61350" s="2"/>
    </row>
    <row r="61351" spans="11:12" x14ac:dyDescent="0.25">
      <c r="K61351" s="2"/>
      <c r="L61351" s="2"/>
    </row>
    <row r="61352" spans="11:12" x14ac:dyDescent="0.25">
      <c r="K61352" s="2"/>
      <c r="L61352" s="2"/>
    </row>
    <row r="61353" spans="11:12" x14ac:dyDescent="0.25">
      <c r="K61353" s="2"/>
      <c r="L61353" s="2"/>
    </row>
    <row r="61354" spans="11:12" x14ac:dyDescent="0.25">
      <c r="K61354" s="2"/>
      <c r="L61354" s="2"/>
    </row>
    <row r="61355" spans="11:12" x14ac:dyDescent="0.25">
      <c r="K61355" s="2"/>
      <c r="L61355" s="2"/>
    </row>
    <row r="61356" spans="11:12" x14ac:dyDescent="0.25">
      <c r="K61356" s="2"/>
      <c r="L61356" s="2"/>
    </row>
    <row r="61357" spans="11:12" x14ac:dyDescent="0.25">
      <c r="K61357" s="2"/>
      <c r="L61357" s="2"/>
    </row>
    <row r="61358" spans="11:12" x14ac:dyDescent="0.25">
      <c r="K61358" s="2"/>
      <c r="L61358" s="2"/>
    </row>
    <row r="61359" spans="11:12" x14ac:dyDescent="0.25">
      <c r="K61359" s="2"/>
      <c r="L61359" s="2"/>
    </row>
    <row r="61360" spans="11:12" x14ac:dyDescent="0.25">
      <c r="K61360" s="2"/>
      <c r="L61360" s="2"/>
    </row>
    <row r="61361" spans="11:12" x14ac:dyDescent="0.25">
      <c r="K61361" s="2"/>
      <c r="L61361" s="2"/>
    </row>
    <row r="61362" spans="11:12" x14ac:dyDescent="0.25">
      <c r="K61362" s="2"/>
      <c r="L61362" s="2"/>
    </row>
    <row r="61363" spans="11:12" x14ac:dyDescent="0.25">
      <c r="K61363" s="2"/>
      <c r="L61363" s="2"/>
    </row>
    <row r="61364" spans="11:12" x14ac:dyDescent="0.25">
      <c r="K61364" s="2"/>
      <c r="L61364" s="2"/>
    </row>
    <row r="61365" spans="11:12" x14ac:dyDescent="0.25">
      <c r="K61365" s="2"/>
      <c r="L61365" s="2"/>
    </row>
    <row r="61366" spans="11:12" x14ac:dyDescent="0.25">
      <c r="K61366" s="2"/>
      <c r="L61366" s="2"/>
    </row>
    <row r="61367" spans="11:12" x14ac:dyDescent="0.25">
      <c r="K61367" s="2"/>
      <c r="L61367" s="2"/>
    </row>
    <row r="61368" spans="11:12" x14ac:dyDescent="0.25">
      <c r="K61368" s="2"/>
      <c r="L61368" s="2"/>
    </row>
    <row r="61369" spans="11:12" x14ac:dyDescent="0.25">
      <c r="K61369" s="2"/>
      <c r="L61369" s="2"/>
    </row>
    <row r="61370" spans="11:12" x14ac:dyDescent="0.25">
      <c r="K61370" s="2"/>
      <c r="L61370" s="2"/>
    </row>
    <row r="61371" spans="11:12" x14ac:dyDescent="0.25">
      <c r="K61371" s="2"/>
      <c r="L61371" s="2"/>
    </row>
    <row r="61372" spans="11:12" x14ac:dyDescent="0.25">
      <c r="K61372" s="2"/>
      <c r="L61372" s="2"/>
    </row>
    <row r="61373" spans="11:12" x14ac:dyDescent="0.25">
      <c r="K61373" s="2"/>
      <c r="L61373" s="2"/>
    </row>
    <row r="61374" spans="11:12" x14ac:dyDescent="0.25">
      <c r="K61374" s="2"/>
      <c r="L61374" s="2"/>
    </row>
    <row r="61375" spans="11:12" x14ac:dyDescent="0.25">
      <c r="K61375" s="2"/>
      <c r="L61375" s="2"/>
    </row>
    <row r="61376" spans="11:12" x14ac:dyDescent="0.25">
      <c r="K61376" s="2"/>
      <c r="L61376" s="2"/>
    </row>
    <row r="61377" spans="11:12" x14ac:dyDescent="0.25">
      <c r="K61377" s="2"/>
      <c r="L61377" s="2"/>
    </row>
    <row r="61378" spans="11:12" x14ac:dyDescent="0.25">
      <c r="K61378" s="2"/>
      <c r="L61378" s="2"/>
    </row>
    <row r="61379" spans="11:12" x14ac:dyDescent="0.25">
      <c r="K61379" s="2"/>
      <c r="L61379" s="2"/>
    </row>
    <row r="61380" spans="11:12" x14ac:dyDescent="0.25">
      <c r="K61380" s="2"/>
      <c r="L61380" s="2"/>
    </row>
    <row r="61381" spans="11:12" x14ac:dyDescent="0.25">
      <c r="K61381" s="2"/>
      <c r="L61381" s="2"/>
    </row>
    <row r="61382" spans="11:12" x14ac:dyDescent="0.25">
      <c r="K61382" s="2"/>
      <c r="L61382" s="2"/>
    </row>
    <row r="61383" spans="11:12" x14ac:dyDescent="0.25">
      <c r="K61383" s="2"/>
      <c r="L61383" s="2"/>
    </row>
    <row r="61384" spans="11:12" x14ac:dyDescent="0.25">
      <c r="K61384" s="2"/>
      <c r="L61384" s="2"/>
    </row>
    <row r="61385" spans="11:12" x14ac:dyDescent="0.25">
      <c r="K61385" s="2"/>
      <c r="L61385" s="2"/>
    </row>
    <row r="61386" spans="11:12" x14ac:dyDescent="0.25">
      <c r="K61386" s="2"/>
      <c r="L61386" s="2"/>
    </row>
    <row r="61387" spans="11:12" x14ac:dyDescent="0.25">
      <c r="K61387" s="2"/>
      <c r="L61387" s="2"/>
    </row>
    <row r="61388" spans="11:12" x14ac:dyDescent="0.25">
      <c r="K61388" s="2"/>
      <c r="L61388" s="2"/>
    </row>
    <row r="61389" spans="11:12" x14ac:dyDescent="0.25">
      <c r="K61389" s="2"/>
      <c r="L61389" s="2"/>
    </row>
    <row r="61390" spans="11:12" x14ac:dyDescent="0.25">
      <c r="K61390" s="2"/>
      <c r="L61390" s="2"/>
    </row>
    <row r="61391" spans="11:12" x14ac:dyDescent="0.25">
      <c r="K61391" s="2"/>
      <c r="L61391" s="2"/>
    </row>
    <row r="61392" spans="11:12" x14ac:dyDescent="0.25">
      <c r="K61392" s="2"/>
      <c r="L61392" s="2"/>
    </row>
    <row r="61393" spans="11:12" x14ac:dyDescent="0.25">
      <c r="K61393" s="2"/>
      <c r="L61393" s="2"/>
    </row>
    <row r="61394" spans="11:12" x14ac:dyDescent="0.25">
      <c r="K61394" s="2"/>
      <c r="L61394" s="2"/>
    </row>
    <row r="61395" spans="11:12" x14ac:dyDescent="0.25">
      <c r="K61395" s="2"/>
      <c r="L61395" s="2"/>
    </row>
    <row r="61396" spans="11:12" x14ac:dyDescent="0.25">
      <c r="K61396" s="2"/>
      <c r="L61396" s="2"/>
    </row>
    <row r="61397" spans="11:12" x14ac:dyDescent="0.25">
      <c r="K61397" s="2"/>
      <c r="L61397" s="2"/>
    </row>
    <row r="61398" spans="11:12" x14ac:dyDescent="0.25">
      <c r="K61398" s="2"/>
      <c r="L61398" s="2"/>
    </row>
    <row r="61399" spans="11:12" x14ac:dyDescent="0.25">
      <c r="K61399" s="2"/>
      <c r="L61399" s="2"/>
    </row>
    <row r="61400" spans="11:12" x14ac:dyDescent="0.25">
      <c r="K61400" s="2"/>
      <c r="L61400" s="2"/>
    </row>
    <row r="61401" spans="11:12" x14ac:dyDescent="0.25">
      <c r="K61401" s="2"/>
      <c r="L61401" s="2"/>
    </row>
    <row r="61402" spans="11:12" x14ac:dyDescent="0.25">
      <c r="K61402" s="2"/>
      <c r="L61402" s="2"/>
    </row>
    <row r="61403" spans="11:12" x14ac:dyDescent="0.25">
      <c r="K61403" s="2"/>
      <c r="L61403" s="2"/>
    </row>
    <row r="61404" spans="11:12" x14ac:dyDescent="0.25">
      <c r="K61404" s="2"/>
      <c r="L61404" s="2"/>
    </row>
    <row r="61405" spans="11:12" x14ac:dyDescent="0.25">
      <c r="K61405" s="2"/>
      <c r="L61405" s="2"/>
    </row>
    <row r="61406" spans="11:12" x14ac:dyDescent="0.25">
      <c r="K61406" s="2"/>
      <c r="L61406" s="2"/>
    </row>
    <row r="61407" spans="11:12" x14ac:dyDescent="0.25">
      <c r="K61407" s="2"/>
      <c r="L61407" s="2"/>
    </row>
    <row r="61408" spans="11:12" x14ac:dyDescent="0.25">
      <c r="K61408" s="2"/>
      <c r="L61408" s="2"/>
    </row>
    <row r="61409" spans="11:12" x14ac:dyDescent="0.25">
      <c r="K61409" s="2"/>
      <c r="L61409" s="2"/>
    </row>
    <row r="61410" spans="11:12" x14ac:dyDescent="0.25">
      <c r="K61410" s="2"/>
      <c r="L61410" s="2"/>
    </row>
    <row r="61411" spans="11:12" x14ac:dyDescent="0.25">
      <c r="K61411" s="2"/>
      <c r="L61411" s="2"/>
    </row>
    <row r="61412" spans="11:12" x14ac:dyDescent="0.25">
      <c r="K61412" s="2"/>
      <c r="L61412" s="2"/>
    </row>
    <row r="61413" spans="11:12" x14ac:dyDescent="0.25">
      <c r="K61413" s="2"/>
      <c r="L61413" s="2"/>
    </row>
    <row r="61414" spans="11:12" x14ac:dyDescent="0.25">
      <c r="K61414" s="2"/>
      <c r="L61414" s="2"/>
    </row>
    <row r="61415" spans="11:12" x14ac:dyDescent="0.25">
      <c r="K61415" s="2"/>
      <c r="L61415" s="2"/>
    </row>
    <row r="61416" spans="11:12" x14ac:dyDescent="0.25">
      <c r="K61416" s="2"/>
      <c r="L61416" s="2"/>
    </row>
    <row r="61417" spans="11:12" x14ac:dyDescent="0.25">
      <c r="K61417" s="2"/>
      <c r="L61417" s="2"/>
    </row>
    <row r="61418" spans="11:12" x14ac:dyDescent="0.25">
      <c r="K61418" s="2"/>
      <c r="L61418" s="2"/>
    </row>
    <row r="61419" spans="11:12" x14ac:dyDescent="0.25">
      <c r="K61419" s="2"/>
      <c r="L61419" s="2"/>
    </row>
    <row r="61420" spans="11:12" x14ac:dyDescent="0.25">
      <c r="K61420" s="2"/>
      <c r="L61420" s="2"/>
    </row>
    <row r="61421" spans="11:12" x14ac:dyDescent="0.25">
      <c r="K61421" s="2"/>
      <c r="L61421" s="2"/>
    </row>
    <row r="61422" spans="11:12" x14ac:dyDescent="0.25">
      <c r="K61422" s="2"/>
      <c r="L61422" s="2"/>
    </row>
    <row r="61423" spans="11:12" x14ac:dyDescent="0.25">
      <c r="K61423" s="2"/>
      <c r="L61423" s="2"/>
    </row>
    <row r="61424" spans="11:12" x14ac:dyDescent="0.25">
      <c r="K61424" s="2"/>
      <c r="L61424" s="2"/>
    </row>
    <row r="61425" spans="11:12" x14ac:dyDescent="0.25">
      <c r="K61425" s="2"/>
      <c r="L61425" s="2"/>
    </row>
    <row r="61426" spans="11:12" x14ac:dyDescent="0.25">
      <c r="K61426" s="2"/>
      <c r="L61426" s="2"/>
    </row>
    <row r="61427" spans="11:12" x14ac:dyDescent="0.25">
      <c r="K61427" s="2"/>
      <c r="L61427" s="2"/>
    </row>
    <row r="61428" spans="11:12" x14ac:dyDescent="0.25">
      <c r="K61428" s="2"/>
      <c r="L61428" s="2"/>
    </row>
    <row r="61429" spans="11:12" x14ac:dyDescent="0.25">
      <c r="K61429" s="2"/>
      <c r="L61429" s="2"/>
    </row>
    <row r="61430" spans="11:12" x14ac:dyDescent="0.25">
      <c r="K61430" s="2"/>
      <c r="L61430" s="2"/>
    </row>
    <row r="61431" spans="11:12" x14ac:dyDescent="0.25">
      <c r="K61431" s="2"/>
      <c r="L61431" s="2"/>
    </row>
    <row r="61432" spans="11:12" x14ac:dyDescent="0.25">
      <c r="K61432" s="2"/>
      <c r="L61432" s="2"/>
    </row>
    <row r="61433" spans="11:12" x14ac:dyDescent="0.25">
      <c r="K61433" s="2"/>
      <c r="L61433" s="2"/>
    </row>
    <row r="61434" spans="11:12" x14ac:dyDescent="0.25">
      <c r="K61434" s="2"/>
      <c r="L61434" s="2"/>
    </row>
    <row r="61435" spans="11:12" x14ac:dyDescent="0.25">
      <c r="K61435" s="2"/>
      <c r="L61435" s="2"/>
    </row>
    <row r="61436" spans="11:12" x14ac:dyDescent="0.25">
      <c r="K61436" s="2"/>
      <c r="L61436" s="2"/>
    </row>
    <row r="61437" spans="11:12" x14ac:dyDescent="0.25">
      <c r="K61437" s="2"/>
      <c r="L61437" s="2"/>
    </row>
    <row r="61438" spans="11:12" x14ac:dyDescent="0.25">
      <c r="K61438" s="2"/>
      <c r="L61438" s="2"/>
    </row>
    <row r="61439" spans="11:12" x14ac:dyDescent="0.25">
      <c r="K61439" s="2"/>
      <c r="L61439" s="2"/>
    </row>
    <row r="61440" spans="11:12" x14ac:dyDescent="0.25">
      <c r="K61440" s="2"/>
      <c r="L61440" s="2"/>
    </row>
    <row r="61441" spans="11:12" x14ac:dyDescent="0.25">
      <c r="K61441" s="2"/>
      <c r="L61441" s="2"/>
    </row>
    <row r="61442" spans="11:12" x14ac:dyDescent="0.25">
      <c r="K61442" s="2"/>
      <c r="L61442" s="2"/>
    </row>
    <row r="61443" spans="11:12" x14ac:dyDescent="0.25">
      <c r="K61443" s="2"/>
      <c r="L61443" s="2"/>
    </row>
    <row r="61444" spans="11:12" x14ac:dyDescent="0.25">
      <c r="K61444" s="2"/>
      <c r="L61444" s="2"/>
    </row>
    <row r="61445" spans="11:12" x14ac:dyDescent="0.25">
      <c r="K61445" s="2"/>
      <c r="L61445" s="2"/>
    </row>
    <row r="61446" spans="11:12" x14ac:dyDescent="0.25">
      <c r="K61446" s="2"/>
      <c r="L61446" s="2"/>
    </row>
    <row r="61447" spans="11:12" x14ac:dyDescent="0.25">
      <c r="K61447" s="2"/>
      <c r="L61447" s="2"/>
    </row>
    <row r="61448" spans="11:12" x14ac:dyDescent="0.25">
      <c r="K61448" s="2"/>
      <c r="L61448" s="2"/>
    </row>
    <row r="61449" spans="11:12" x14ac:dyDescent="0.25">
      <c r="K61449" s="2"/>
      <c r="L61449" s="2"/>
    </row>
    <row r="61450" spans="11:12" x14ac:dyDescent="0.25">
      <c r="K61450" s="2"/>
      <c r="L61450" s="2"/>
    </row>
    <row r="61451" spans="11:12" x14ac:dyDescent="0.25">
      <c r="K61451" s="2"/>
      <c r="L61451" s="2"/>
    </row>
    <row r="61452" spans="11:12" x14ac:dyDescent="0.25">
      <c r="K61452" s="2"/>
      <c r="L61452" s="2"/>
    </row>
    <row r="61453" spans="11:12" x14ac:dyDescent="0.25">
      <c r="K61453" s="2"/>
      <c r="L61453" s="2"/>
    </row>
    <row r="61454" spans="11:12" x14ac:dyDescent="0.25">
      <c r="K61454" s="2"/>
      <c r="L61454" s="2"/>
    </row>
    <row r="61455" spans="11:12" x14ac:dyDescent="0.25">
      <c r="K61455" s="2"/>
      <c r="L61455" s="2"/>
    </row>
    <row r="61456" spans="11:12" x14ac:dyDescent="0.25">
      <c r="K61456" s="2"/>
      <c r="L61456" s="2"/>
    </row>
    <row r="61457" spans="11:12" x14ac:dyDescent="0.25">
      <c r="K61457" s="2"/>
      <c r="L61457" s="2"/>
    </row>
    <row r="61458" spans="11:12" x14ac:dyDescent="0.25">
      <c r="K61458" s="2"/>
      <c r="L61458" s="2"/>
    </row>
    <row r="61459" spans="11:12" x14ac:dyDescent="0.25">
      <c r="K61459" s="2"/>
      <c r="L61459" s="2"/>
    </row>
    <row r="61460" spans="11:12" x14ac:dyDescent="0.25">
      <c r="K61460" s="2"/>
      <c r="L61460" s="2"/>
    </row>
    <row r="61461" spans="11:12" x14ac:dyDescent="0.25">
      <c r="K61461" s="2"/>
      <c r="L61461" s="2"/>
    </row>
    <row r="61462" spans="11:12" x14ac:dyDescent="0.25">
      <c r="K61462" s="2"/>
      <c r="L61462" s="2"/>
    </row>
    <row r="61463" spans="11:12" x14ac:dyDescent="0.25">
      <c r="K61463" s="2"/>
      <c r="L61463" s="2"/>
    </row>
    <row r="61464" spans="11:12" x14ac:dyDescent="0.25">
      <c r="K61464" s="2"/>
      <c r="L61464" s="2"/>
    </row>
    <row r="61465" spans="11:12" x14ac:dyDescent="0.25">
      <c r="K61465" s="2"/>
      <c r="L61465" s="2"/>
    </row>
    <row r="61466" spans="11:12" x14ac:dyDescent="0.25">
      <c r="K61466" s="2"/>
      <c r="L61466" s="2"/>
    </row>
    <row r="61467" spans="11:12" x14ac:dyDescent="0.25">
      <c r="K61467" s="2"/>
      <c r="L61467" s="2"/>
    </row>
    <row r="61468" spans="11:12" x14ac:dyDescent="0.25">
      <c r="K61468" s="2"/>
      <c r="L61468" s="2"/>
    </row>
    <row r="61469" spans="11:12" x14ac:dyDescent="0.25">
      <c r="K61469" s="2"/>
      <c r="L61469" s="2"/>
    </row>
    <row r="61470" spans="11:12" x14ac:dyDescent="0.25">
      <c r="K61470" s="2"/>
      <c r="L61470" s="2"/>
    </row>
    <row r="61471" spans="11:12" x14ac:dyDescent="0.25">
      <c r="K61471" s="2"/>
      <c r="L61471" s="2"/>
    </row>
    <row r="61472" spans="11:12" x14ac:dyDescent="0.25">
      <c r="K61472" s="2"/>
      <c r="L61472" s="2"/>
    </row>
    <row r="61473" spans="11:12" x14ac:dyDescent="0.25">
      <c r="K61473" s="2"/>
      <c r="L61473" s="2"/>
    </row>
    <row r="61474" spans="11:12" x14ac:dyDescent="0.25">
      <c r="K61474" s="2"/>
      <c r="L61474" s="2"/>
    </row>
    <row r="61475" spans="11:12" x14ac:dyDescent="0.25">
      <c r="K61475" s="2"/>
      <c r="L61475" s="2"/>
    </row>
    <row r="61476" spans="11:12" x14ac:dyDescent="0.25">
      <c r="K61476" s="2"/>
      <c r="L61476" s="2"/>
    </row>
    <row r="61477" spans="11:12" x14ac:dyDescent="0.25">
      <c r="K61477" s="2"/>
      <c r="L61477" s="2"/>
    </row>
    <row r="61478" spans="11:12" x14ac:dyDescent="0.25">
      <c r="K61478" s="2"/>
      <c r="L61478" s="2"/>
    </row>
    <row r="61479" spans="11:12" x14ac:dyDescent="0.25">
      <c r="K61479" s="2"/>
      <c r="L61479" s="2"/>
    </row>
    <row r="61480" spans="11:12" x14ac:dyDescent="0.25">
      <c r="K61480" s="2"/>
      <c r="L61480" s="2"/>
    </row>
    <row r="61481" spans="11:12" x14ac:dyDescent="0.25">
      <c r="K61481" s="2"/>
      <c r="L61481" s="2"/>
    </row>
    <row r="61482" spans="11:12" x14ac:dyDescent="0.25">
      <c r="K61482" s="2"/>
      <c r="L61482" s="2"/>
    </row>
    <row r="61483" spans="11:12" x14ac:dyDescent="0.25">
      <c r="K61483" s="2"/>
      <c r="L61483" s="2"/>
    </row>
    <row r="61484" spans="11:12" x14ac:dyDescent="0.25">
      <c r="K61484" s="2"/>
      <c r="L61484" s="2"/>
    </row>
    <row r="61485" spans="11:12" x14ac:dyDescent="0.25">
      <c r="K61485" s="2"/>
      <c r="L61485" s="2"/>
    </row>
    <row r="61486" spans="11:12" x14ac:dyDescent="0.25">
      <c r="K61486" s="2"/>
      <c r="L61486" s="2"/>
    </row>
    <row r="61487" spans="11:12" x14ac:dyDescent="0.25">
      <c r="K61487" s="2"/>
      <c r="L61487" s="2"/>
    </row>
    <row r="61488" spans="11:12" x14ac:dyDescent="0.25">
      <c r="K61488" s="2"/>
      <c r="L61488" s="2"/>
    </row>
    <row r="61489" spans="11:12" x14ac:dyDescent="0.25">
      <c r="K61489" s="2"/>
      <c r="L61489" s="2"/>
    </row>
    <row r="61490" spans="11:12" x14ac:dyDescent="0.25">
      <c r="K61490" s="2"/>
      <c r="L61490" s="2"/>
    </row>
    <row r="61491" spans="11:12" x14ac:dyDescent="0.25">
      <c r="K61491" s="2"/>
      <c r="L61491" s="2"/>
    </row>
    <row r="61492" spans="11:12" x14ac:dyDescent="0.25">
      <c r="K61492" s="2"/>
      <c r="L61492" s="2"/>
    </row>
    <row r="61493" spans="11:12" x14ac:dyDescent="0.25">
      <c r="K61493" s="2"/>
      <c r="L61493" s="2"/>
    </row>
    <row r="61494" spans="11:12" x14ac:dyDescent="0.25">
      <c r="K61494" s="2"/>
      <c r="L61494" s="2"/>
    </row>
    <row r="61495" spans="11:12" x14ac:dyDescent="0.25">
      <c r="K61495" s="2"/>
      <c r="L61495" s="2"/>
    </row>
    <row r="61496" spans="11:12" x14ac:dyDescent="0.25">
      <c r="K61496" s="2"/>
      <c r="L61496" s="2"/>
    </row>
    <row r="61497" spans="11:12" x14ac:dyDescent="0.25">
      <c r="K61497" s="2"/>
      <c r="L61497" s="2"/>
    </row>
    <row r="61498" spans="11:12" x14ac:dyDescent="0.25">
      <c r="K61498" s="2"/>
      <c r="L61498" s="2"/>
    </row>
    <row r="61499" spans="11:12" x14ac:dyDescent="0.25">
      <c r="K61499" s="2"/>
      <c r="L61499" s="2"/>
    </row>
    <row r="61500" spans="11:12" x14ac:dyDescent="0.25">
      <c r="K61500" s="2"/>
      <c r="L61500" s="2"/>
    </row>
    <row r="61501" spans="11:12" x14ac:dyDescent="0.25">
      <c r="K61501" s="2"/>
      <c r="L61501" s="2"/>
    </row>
    <row r="61502" spans="11:12" x14ac:dyDescent="0.25">
      <c r="K61502" s="2"/>
      <c r="L61502" s="2"/>
    </row>
    <row r="61503" spans="11:12" x14ac:dyDescent="0.25">
      <c r="K61503" s="2"/>
      <c r="L61503" s="2"/>
    </row>
    <row r="61504" spans="11:12" x14ac:dyDescent="0.25">
      <c r="K61504" s="2"/>
      <c r="L61504" s="2"/>
    </row>
    <row r="61505" spans="11:12" x14ac:dyDescent="0.25">
      <c r="K61505" s="2"/>
      <c r="L61505" s="2"/>
    </row>
    <row r="61506" spans="11:12" x14ac:dyDescent="0.25">
      <c r="K61506" s="2"/>
      <c r="L61506" s="2"/>
    </row>
    <row r="61507" spans="11:12" x14ac:dyDescent="0.25">
      <c r="K61507" s="2"/>
      <c r="L61507" s="2"/>
    </row>
    <row r="61508" spans="11:12" x14ac:dyDescent="0.25">
      <c r="K61508" s="2"/>
      <c r="L61508" s="2"/>
    </row>
    <row r="61509" spans="11:12" x14ac:dyDescent="0.25">
      <c r="K61509" s="2"/>
      <c r="L61509" s="2"/>
    </row>
    <row r="61510" spans="11:12" x14ac:dyDescent="0.25">
      <c r="K61510" s="2"/>
      <c r="L61510" s="2"/>
    </row>
    <row r="61511" spans="11:12" x14ac:dyDescent="0.25">
      <c r="K61511" s="2"/>
      <c r="L61511" s="2"/>
    </row>
    <row r="61512" spans="11:12" x14ac:dyDescent="0.25">
      <c r="K61512" s="2"/>
      <c r="L61512" s="2"/>
    </row>
    <row r="61513" spans="11:12" x14ac:dyDescent="0.25">
      <c r="K61513" s="2"/>
      <c r="L61513" s="2"/>
    </row>
    <row r="61514" spans="11:12" x14ac:dyDescent="0.25">
      <c r="K61514" s="2"/>
      <c r="L61514" s="2"/>
    </row>
    <row r="61515" spans="11:12" x14ac:dyDescent="0.25">
      <c r="K61515" s="2"/>
      <c r="L61515" s="2"/>
    </row>
    <row r="61516" spans="11:12" x14ac:dyDescent="0.25">
      <c r="K61516" s="2"/>
      <c r="L61516" s="2"/>
    </row>
    <row r="61517" spans="11:12" x14ac:dyDescent="0.25">
      <c r="K61517" s="2"/>
      <c r="L61517" s="2"/>
    </row>
    <row r="61518" spans="11:12" x14ac:dyDescent="0.25">
      <c r="K61518" s="2"/>
      <c r="L61518" s="2"/>
    </row>
    <row r="61519" spans="11:12" x14ac:dyDescent="0.25">
      <c r="K61519" s="2"/>
      <c r="L61519" s="2"/>
    </row>
    <row r="61520" spans="11:12" x14ac:dyDescent="0.25">
      <c r="K61520" s="2"/>
      <c r="L61520" s="2"/>
    </row>
    <row r="61521" spans="11:12" x14ac:dyDescent="0.25">
      <c r="K61521" s="2"/>
      <c r="L61521" s="2"/>
    </row>
    <row r="61522" spans="11:12" x14ac:dyDescent="0.25">
      <c r="K61522" s="2"/>
      <c r="L61522" s="2"/>
    </row>
    <row r="61523" spans="11:12" x14ac:dyDescent="0.25">
      <c r="K61523" s="2"/>
      <c r="L61523" s="2"/>
    </row>
    <row r="61524" spans="11:12" x14ac:dyDescent="0.25">
      <c r="K61524" s="2"/>
      <c r="L61524" s="2"/>
    </row>
    <row r="61525" spans="11:12" x14ac:dyDescent="0.25">
      <c r="K61525" s="2"/>
      <c r="L61525" s="2"/>
    </row>
    <row r="61526" spans="11:12" x14ac:dyDescent="0.25">
      <c r="K61526" s="2"/>
      <c r="L61526" s="2"/>
    </row>
    <row r="61527" spans="11:12" x14ac:dyDescent="0.25">
      <c r="K61527" s="2"/>
      <c r="L61527" s="2"/>
    </row>
    <row r="61528" spans="11:12" x14ac:dyDescent="0.25">
      <c r="K61528" s="2"/>
      <c r="L61528" s="2"/>
    </row>
    <row r="61529" spans="11:12" x14ac:dyDescent="0.25">
      <c r="K61529" s="2"/>
      <c r="L61529" s="2"/>
    </row>
    <row r="61530" spans="11:12" x14ac:dyDescent="0.25">
      <c r="K61530" s="2"/>
      <c r="L61530" s="2"/>
    </row>
    <row r="61531" spans="11:12" x14ac:dyDescent="0.25">
      <c r="K61531" s="2"/>
      <c r="L61531" s="2"/>
    </row>
    <row r="61532" spans="11:12" x14ac:dyDescent="0.25">
      <c r="K61532" s="2"/>
      <c r="L61532" s="2"/>
    </row>
    <row r="61533" spans="11:12" x14ac:dyDescent="0.25">
      <c r="K61533" s="2"/>
      <c r="L61533" s="2"/>
    </row>
    <row r="61534" spans="11:12" x14ac:dyDescent="0.25">
      <c r="K61534" s="2"/>
      <c r="L61534" s="2"/>
    </row>
    <row r="61535" spans="11:12" x14ac:dyDescent="0.25">
      <c r="K61535" s="2"/>
      <c r="L61535" s="2"/>
    </row>
    <row r="61536" spans="11:12" x14ac:dyDescent="0.25">
      <c r="K61536" s="2"/>
      <c r="L61536" s="2"/>
    </row>
    <row r="61537" spans="11:12" x14ac:dyDescent="0.25">
      <c r="K61537" s="2"/>
      <c r="L61537" s="2"/>
    </row>
    <row r="61538" spans="11:12" x14ac:dyDescent="0.25">
      <c r="K61538" s="2"/>
      <c r="L61538" s="2"/>
    </row>
    <row r="61539" spans="11:12" x14ac:dyDescent="0.25">
      <c r="K61539" s="2"/>
      <c r="L61539" s="2"/>
    </row>
    <row r="61540" spans="11:12" x14ac:dyDescent="0.25">
      <c r="K61540" s="2"/>
      <c r="L61540" s="2"/>
    </row>
    <row r="61541" spans="11:12" x14ac:dyDescent="0.25">
      <c r="K61541" s="2"/>
      <c r="L61541" s="2"/>
    </row>
    <row r="61542" spans="11:12" x14ac:dyDescent="0.25">
      <c r="K61542" s="2"/>
      <c r="L61542" s="2"/>
    </row>
    <row r="61543" spans="11:12" x14ac:dyDescent="0.25">
      <c r="K61543" s="2"/>
      <c r="L61543" s="2"/>
    </row>
    <row r="61544" spans="11:12" x14ac:dyDescent="0.25">
      <c r="K61544" s="2"/>
      <c r="L61544" s="2"/>
    </row>
    <row r="61545" spans="11:12" x14ac:dyDescent="0.25">
      <c r="K61545" s="2"/>
      <c r="L61545" s="2"/>
    </row>
    <row r="61546" spans="11:12" x14ac:dyDescent="0.25">
      <c r="K61546" s="2"/>
      <c r="L61546" s="2"/>
    </row>
    <row r="61547" spans="11:12" x14ac:dyDescent="0.25">
      <c r="K61547" s="2"/>
      <c r="L61547" s="2"/>
    </row>
    <row r="61548" spans="11:12" x14ac:dyDescent="0.25">
      <c r="K61548" s="2"/>
      <c r="L61548" s="2"/>
    </row>
    <row r="61549" spans="11:12" x14ac:dyDescent="0.25">
      <c r="K61549" s="2"/>
      <c r="L61549" s="2"/>
    </row>
    <row r="61550" spans="11:12" x14ac:dyDescent="0.25">
      <c r="K61550" s="2"/>
      <c r="L61550" s="2"/>
    </row>
    <row r="61551" spans="11:12" x14ac:dyDescent="0.25">
      <c r="K61551" s="2"/>
      <c r="L61551" s="2"/>
    </row>
    <row r="61552" spans="11:12" x14ac:dyDescent="0.25">
      <c r="K61552" s="2"/>
      <c r="L61552" s="2"/>
    </row>
    <row r="61553" spans="11:12" x14ac:dyDescent="0.25">
      <c r="K61553" s="2"/>
      <c r="L61553" s="2"/>
    </row>
    <row r="61554" spans="11:12" x14ac:dyDescent="0.25">
      <c r="K61554" s="2"/>
      <c r="L61554" s="2"/>
    </row>
    <row r="61555" spans="11:12" x14ac:dyDescent="0.25">
      <c r="K61555" s="2"/>
      <c r="L61555" s="2"/>
    </row>
    <row r="61556" spans="11:12" x14ac:dyDescent="0.25">
      <c r="K61556" s="2"/>
      <c r="L61556" s="2"/>
    </row>
    <row r="61557" spans="11:12" x14ac:dyDescent="0.25">
      <c r="K61557" s="2"/>
      <c r="L61557" s="2"/>
    </row>
    <row r="61558" spans="11:12" x14ac:dyDescent="0.25">
      <c r="K61558" s="2"/>
      <c r="L61558" s="2"/>
    </row>
    <row r="61559" spans="11:12" x14ac:dyDescent="0.25">
      <c r="K61559" s="2"/>
      <c r="L61559" s="2"/>
    </row>
    <row r="61560" spans="11:12" x14ac:dyDescent="0.25">
      <c r="K61560" s="2"/>
      <c r="L61560" s="2"/>
    </row>
    <row r="61561" spans="11:12" x14ac:dyDescent="0.25">
      <c r="K61561" s="2"/>
      <c r="L61561" s="2"/>
    </row>
    <row r="61562" spans="11:12" x14ac:dyDescent="0.25">
      <c r="K61562" s="2"/>
      <c r="L61562" s="2"/>
    </row>
    <row r="61563" spans="11:12" x14ac:dyDescent="0.25">
      <c r="K61563" s="2"/>
      <c r="L61563" s="2"/>
    </row>
    <row r="61564" spans="11:12" x14ac:dyDescent="0.25">
      <c r="K61564" s="2"/>
      <c r="L61564" s="2"/>
    </row>
    <row r="61565" spans="11:12" x14ac:dyDescent="0.25">
      <c r="K61565" s="2"/>
      <c r="L61565" s="2"/>
    </row>
    <row r="61566" spans="11:12" x14ac:dyDescent="0.25">
      <c r="K61566" s="2"/>
      <c r="L61566" s="2"/>
    </row>
    <row r="61567" spans="11:12" x14ac:dyDescent="0.25">
      <c r="K61567" s="2"/>
      <c r="L61567" s="2"/>
    </row>
    <row r="61568" spans="11:12" x14ac:dyDescent="0.25">
      <c r="K61568" s="2"/>
      <c r="L61568" s="2"/>
    </row>
    <row r="61569" spans="11:12" x14ac:dyDescent="0.25">
      <c r="K61569" s="2"/>
      <c r="L61569" s="2"/>
    </row>
    <row r="61570" spans="11:12" x14ac:dyDescent="0.25">
      <c r="K61570" s="2"/>
      <c r="L61570" s="2"/>
    </row>
    <row r="61571" spans="11:12" x14ac:dyDescent="0.25">
      <c r="K61571" s="2"/>
      <c r="L61571" s="2"/>
    </row>
    <row r="61572" spans="11:12" x14ac:dyDescent="0.25">
      <c r="K61572" s="2"/>
      <c r="L61572" s="2"/>
    </row>
    <row r="61573" spans="11:12" x14ac:dyDescent="0.25">
      <c r="K61573" s="2"/>
      <c r="L61573" s="2"/>
    </row>
    <row r="61574" spans="11:12" x14ac:dyDescent="0.25">
      <c r="K61574" s="2"/>
      <c r="L61574" s="2"/>
    </row>
    <row r="61575" spans="11:12" x14ac:dyDescent="0.25">
      <c r="K61575" s="2"/>
      <c r="L61575" s="2"/>
    </row>
    <row r="61576" spans="11:12" x14ac:dyDescent="0.25">
      <c r="K61576" s="2"/>
      <c r="L61576" s="2"/>
    </row>
    <row r="61577" spans="11:12" x14ac:dyDescent="0.25">
      <c r="K61577" s="2"/>
      <c r="L61577" s="2"/>
    </row>
    <row r="61578" spans="11:12" x14ac:dyDescent="0.25">
      <c r="K61578" s="2"/>
      <c r="L61578" s="2"/>
    </row>
    <row r="61579" spans="11:12" x14ac:dyDescent="0.25">
      <c r="K61579" s="2"/>
      <c r="L61579" s="2"/>
    </row>
    <row r="61580" spans="11:12" x14ac:dyDescent="0.25">
      <c r="K61580" s="2"/>
      <c r="L61580" s="2"/>
    </row>
    <row r="61581" spans="11:12" x14ac:dyDescent="0.25">
      <c r="K61581" s="2"/>
      <c r="L61581" s="2"/>
    </row>
    <row r="61582" spans="11:12" x14ac:dyDescent="0.25">
      <c r="K61582" s="2"/>
      <c r="L61582" s="2"/>
    </row>
    <row r="61583" spans="11:12" x14ac:dyDescent="0.25">
      <c r="K61583" s="2"/>
      <c r="L61583" s="2"/>
    </row>
    <row r="61584" spans="11:12" x14ac:dyDescent="0.25">
      <c r="K61584" s="2"/>
      <c r="L61584" s="2"/>
    </row>
    <row r="61585" spans="11:12" x14ac:dyDescent="0.25">
      <c r="K61585" s="2"/>
      <c r="L61585" s="2"/>
    </row>
    <row r="61586" spans="11:12" x14ac:dyDescent="0.25">
      <c r="K61586" s="2"/>
      <c r="L61586" s="2"/>
    </row>
    <row r="61587" spans="11:12" x14ac:dyDescent="0.25">
      <c r="K61587" s="2"/>
      <c r="L61587" s="2"/>
    </row>
    <row r="61588" spans="11:12" x14ac:dyDescent="0.25">
      <c r="K61588" s="2"/>
      <c r="L61588" s="2"/>
    </row>
    <row r="61589" spans="11:12" x14ac:dyDescent="0.25">
      <c r="K61589" s="2"/>
      <c r="L61589" s="2"/>
    </row>
    <row r="61590" spans="11:12" x14ac:dyDescent="0.25">
      <c r="K61590" s="2"/>
      <c r="L61590" s="2"/>
    </row>
    <row r="61591" spans="11:12" x14ac:dyDescent="0.25">
      <c r="K61591" s="2"/>
      <c r="L61591" s="2"/>
    </row>
    <row r="61592" spans="11:12" x14ac:dyDescent="0.25">
      <c r="K61592" s="2"/>
      <c r="L61592" s="2"/>
    </row>
    <row r="61593" spans="11:12" x14ac:dyDescent="0.25">
      <c r="K61593" s="2"/>
      <c r="L61593" s="2"/>
    </row>
    <row r="61594" spans="11:12" x14ac:dyDescent="0.25">
      <c r="K61594" s="2"/>
      <c r="L61594" s="2"/>
    </row>
    <row r="61595" spans="11:12" x14ac:dyDescent="0.25">
      <c r="K61595" s="2"/>
      <c r="L61595" s="2"/>
    </row>
    <row r="61596" spans="11:12" x14ac:dyDescent="0.25">
      <c r="K61596" s="2"/>
      <c r="L61596" s="2"/>
    </row>
    <row r="61597" spans="11:12" x14ac:dyDescent="0.25">
      <c r="K61597" s="2"/>
      <c r="L61597" s="2"/>
    </row>
    <row r="61598" spans="11:12" x14ac:dyDescent="0.25">
      <c r="K61598" s="2"/>
      <c r="L61598" s="2"/>
    </row>
    <row r="61599" spans="11:12" x14ac:dyDescent="0.25">
      <c r="K61599" s="2"/>
      <c r="L61599" s="2"/>
    </row>
    <row r="61600" spans="11:12" x14ac:dyDescent="0.25">
      <c r="K61600" s="2"/>
      <c r="L61600" s="2"/>
    </row>
    <row r="61601" spans="11:12" x14ac:dyDescent="0.25">
      <c r="K61601" s="2"/>
      <c r="L61601" s="2"/>
    </row>
    <row r="61602" spans="11:12" x14ac:dyDescent="0.25">
      <c r="K61602" s="2"/>
      <c r="L61602" s="2"/>
    </row>
    <row r="61603" spans="11:12" x14ac:dyDescent="0.25">
      <c r="K61603" s="2"/>
      <c r="L61603" s="2"/>
    </row>
    <row r="61604" spans="11:12" x14ac:dyDescent="0.25">
      <c r="K61604" s="2"/>
      <c r="L61604" s="2"/>
    </row>
    <row r="61605" spans="11:12" x14ac:dyDescent="0.25">
      <c r="K61605" s="2"/>
      <c r="L61605" s="2"/>
    </row>
    <row r="61606" spans="11:12" x14ac:dyDescent="0.25">
      <c r="K61606" s="2"/>
      <c r="L61606" s="2"/>
    </row>
    <row r="61607" spans="11:12" x14ac:dyDescent="0.25">
      <c r="K61607" s="2"/>
      <c r="L61607" s="2"/>
    </row>
    <row r="61608" spans="11:12" x14ac:dyDescent="0.25">
      <c r="K61608" s="2"/>
      <c r="L61608" s="2"/>
    </row>
    <row r="61609" spans="11:12" x14ac:dyDescent="0.25">
      <c r="K61609" s="2"/>
      <c r="L61609" s="2"/>
    </row>
    <row r="61610" spans="11:12" x14ac:dyDescent="0.25">
      <c r="K61610" s="2"/>
      <c r="L61610" s="2"/>
    </row>
    <row r="61611" spans="11:12" x14ac:dyDescent="0.25">
      <c r="K61611" s="2"/>
      <c r="L61611" s="2"/>
    </row>
    <row r="61612" spans="11:12" x14ac:dyDescent="0.25">
      <c r="K61612" s="2"/>
      <c r="L61612" s="2"/>
    </row>
    <row r="61613" spans="11:12" x14ac:dyDescent="0.25">
      <c r="K61613" s="2"/>
      <c r="L61613" s="2"/>
    </row>
    <row r="61614" spans="11:12" x14ac:dyDescent="0.25">
      <c r="K61614" s="2"/>
      <c r="L61614" s="2"/>
    </row>
    <row r="61615" spans="11:12" x14ac:dyDescent="0.25">
      <c r="K61615" s="2"/>
      <c r="L61615" s="2"/>
    </row>
    <row r="61616" spans="11:12" x14ac:dyDescent="0.25">
      <c r="K61616" s="2"/>
      <c r="L61616" s="2"/>
    </row>
    <row r="61617" spans="11:12" x14ac:dyDescent="0.25">
      <c r="K61617" s="2"/>
      <c r="L61617" s="2"/>
    </row>
    <row r="61618" spans="11:12" x14ac:dyDescent="0.25">
      <c r="K61618" s="2"/>
      <c r="L61618" s="2"/>
    </row>
    <row r="61619" spans="11:12" x14ac:dyDescent="0.25">
      <c r="K61619" s="2"/>
      <c r="L61619" s="2"/>
    </row>
    <row r="61620" spans="11:12" x14ac:dyDescent="0.25">
      <c r="K61620" s="2"/>
      <c r="L61620" s="2"/>
    </row>
    <row r="61621" spans="11:12" x14ac:dyDescent="0.25">
      <c r="K61621" s="2"/>
      <c r="L61621" s="2"/>
    </row>
    <row r="61622" spans="11:12" x14ac:dyDescent="0.25">
      <c r="K61622" s="2"/>
      <c r="L61622" s="2"/>
    </row>
    <row r="61623" spans="11:12" x14ac:dyDescent="0.25">
      <c r="K61623" s="2"/>
      <c r="L61623" s="2"/>
    </row>
    <row r="61624" spans="11:12" x14ac:dyDescent="0.25">
      <c r="K61624" s="2"/>
      <c r="L61624" s="2"/>
    </row>
    <row r="61625" spans="11:12" x14ac:dyDescent="0.25">
      <c r="K61625" s="2"/>
      <c r="L61625" s="2"/>
    </row>
    <row r="61626" spans="11:12" x14ac:dyDescent="0.25">
      <c r="K61626" s="2"/>
      <c r="L61626" s="2"/>
    </row>
    <row r="61627" spans="11:12" x14ac:dyDescent="0.25">
      <c r="K61627" s="2"/>
      <c r="L61627" s="2"/>
    </row>
    <row r="61628" spans="11:12" x14ac:dyDescent="0.25">
      <c r="K61628" s="2"/>
      <c r="L61628" s="2"/>
    </row>
    <row r="61629" spans="11:12" x14ac:dyDescent="0.25">
      <c r="K61629" s="2"/>
      <c r="L61629" s="2"/>
    </row>
    <row r="61630" spans="11:12" x14ac:dyDescent="0.25">
      <c r="K61630" s="2"/>
      <c r="L61630" s="2"/>
    </row>
    <row r="61631" spans="11:12" x14ac:dyDescent="0.25">
      <c r="K61631" s="2"/>
      <c r="L61631" s="2"/>
    </row>
    <row r="61632" spans="11:12" x14ac:dyDescent="0.25">
      <c r="K61632" s="2"/>
      <c r="L61632" s="2"/>
    </row>
    <row r="61633" spans="11:12" x14ac:dyDescent="0.25">
      <c r="K61633" s="2"/>
      <c r="L61633" s="2"/>
    </row>
    <row r="61634" spans="11:12" x14ac:dyDescent="0.25">
      <c r="K61634" s="2"/>
      <c r="L61634" s="2"/>
    </row>
    <row r="61635" spans="11:12" x14ac:dyDescent="0.25">
      <c r="K61635" s="2"/>
      <c r="L61635" s="2"/>
    </row>
    <row r="61636" spans="11:12" x14ac:dyDescent="0.25">
      <c r="K61636" s="2"/>
      <c r="L61636" s="2"/>
    </row>
    <row r="61637" spans="11:12" x14ac:dyDescent="0.25">
      <c r="K61637" s="2"/>
      <c r="L61637" s="2"/>
    </row>
    <row r="61638" spans="11:12" x14ac:dyDescent="0.25">
      <c r="K61638" s="2"/>
      <c r="L61638" s="2"/>
    </row>
    <row r="61639" spans="11:12" x14ac:dyDescent="0.25">
      <c r="K61639" s="2"/>
      <c r="L61639" s="2"/>
    </row>
    <row r="61640" spans="11:12" x14ac:dyDescent="0.25">
      <c r="K61640" s="2"/>
      <c r="L61640" s="2"/>
    </row>
    <row r="61641" spans="11:12" x14ac:dyDescent="0.25">
      <c r="K61641" s="2"/>
      <c r="L61641" s="2"/>
    </row>
    <row r="61642" spans="11:12" x14ac:dyDescent="0.25">
      <c r="K61642" s="2"/>
      <c r="L61642" s="2"/>
    </row>
    <row r="61643" spans="11:12" x14ac:dyDescent="0.25">
      <c r="K61643" s="2"/>
      <c r="L61643" s="2"/>
    </row>
    <row r="61644" spans="11:12" x14ac:dyDescent="0.25">
      <c r="K61644" s="2"/>
      <c r="L61644" s="2"/>
    </row>
    <row r="61645" spans="11:12" x14ac:dyDescent="0.25">
      <c r="K61645" s="2"/>
      <c r="L61645" s="2"/>
    </row>
    <row r="61646" spans="11:12" x14ac:dyDescent="0.25">
      <c r="K61646" s="2"/>
      <c r="L61646" s="2"/>
    </row>
    <row r="61647" spans="11:12" x14ac:dyDescent="0.25">
      <c r="K61647" s="2"/>
      <c r="L61647" s="2"/>
    </row>
    <row r="61648" spans="11:12" x14ac:dyDescent="0.25">
      <c r="K61648" s="2"/>
      <c r="L61648" s="2"/>
    </row>
    <row r="61649" spans="11:12" x14ac:dyDescent="0.25">
      <c r="K61649" s="2"/>
      <c r="L61649" s="2"/>
    </row>
    <row r="61650" spans="11:12" x14ac:dyDescent="0.25">
      <c r="K61650" s="2"/>
      <c r="L61650" s="2"/>
    </row>
    <row r="61651" spans="11:12" x14ac:dyDescent="0.25">
      <c r="K61651" s="2"/>
      <c r="L61651" s="2"/>
    </row>
    <row r="61652" spans="11:12" x14ac:dyDescent="0.25">
      <c r="K61652" s="2"/>
      <c r="L61652" s="2"/>
    </row>
    <row r="61653" spans="11:12" x14ac:dyDescent="0.25">
      <c r="K61653" s="2"/>
      <c r="L61653" s="2"/>
    </row>
    <row r="61654" spans="11:12" x14ac:dyDescent="0.25">
      <c r="K61654" s="2"/>
      <c r="L61654" s="2"/>
    </row>
    <row r="61655" spans="11:12" x14ac:dyDescent="0.25">
      <c r="K61655" s="2"/>
      <c r="L61655" s="2"/>
    </row>
    <row r="61656" spans="11:12" x14ac:dyDescent="0.25">
      <c r="K61656" s="2"/>
      <c r="L61656" s="2"/>
    </row>
    <row r="61657" spans="11:12" x14ac:dyDescent="0.25">
      <c r="K61657" s="2"/>
      <c r="L61657" s="2"/>
    </row>
    <row r="61658" spans="11:12" x14ac:dyDescent="0.25">
      <c r="K61658" s="2"/>
      <c r="L61658" s="2"/>
    </row>
    <row r="61659" spans="11:12" x14ac:dyDescent="0.25">
      <c r="K61659" s="2"/>
      <c r="L61659" s="2"/>
    </row>
    <row r="61660" spans="11:12" x14ac:dyDescent="0.25">
      <c r="K61660" s="2"/>
      <c r="L61660" s="2"/>
    </row>
    <row r="61661" spans="11:12" x14ac:dyDescent="0.25">
      <c r="K61661" s="2"/>
      <c r="L61661" s="2"/>
    </row>
    <row r="61662" spans="11:12" x14ac:dyDescent="0.25">
      <c r="K61662" s="2"/>
      <c r="L61662" s="2"/>
    </row>
    <row r="61663" spans="11:12" x14ac:dyDescent="0.25">
      <c r="K61663" s="2"/>
      <c r="L61663" s="2"/>
    </row>
    <row r="61664" spans="11:12" x14ac:dyDescent="0.25">
      <c r="K61664" s="2"/>
      <c r="L61664" s="2"/>
    </row>
    <row r="61665" spans="11:12" x14ac:dyDescent="0.25">
      <c r="K61665" s="2"/>
      <c r="L61665" s="2"/>
    </row>
    <row r="61666" spans="11:12" x14ac:dyDescent="0.25">
      <c r="K61666" s="2"/>
      <c r="L61666" s="2"/>
    </row>
    <row r="61667" spans="11:12" x14ac:dyDescent="0.25">
      <c r="K61667" s="2"/>
      <c r="L61667" s="2"/>
    </row>
    <row r="61668" spans="11:12" x14ac:dyDescent="0.25">
      <c r="K61668" s="2"/>
      <c r="L61668" s="2"/>
    </row>
    <row r="61669" spans="11:12" x14ac:dyDescent="0.25">
      <c r="K61669" s="2"/>
      <c r="L61669" s="2"/>
    </row>
    <row r="61670" spans="11:12" x14ac:dyDescent="0.25">
      <c r="K61670" s="2"/>
      <c r="L61670" s="2"/>
    </row>
    <row r="61671" spans="11:12" x14ac:dyDescent="0.25">
      <c r="K61671" s="2"/>
      <c r="L61671" s="2"/>
    </row>
    <row r="61672" spans="11:12" x14ac:dyDescent="0.25">
      <c r="K61672" s="2"/>
      <c r="L61672" s="2"/>
    </row>
    <row r="61673" spans="11:12" x14ac:dyDescent="0.25">
      <c r="K61673" s="2"/>
      <c r="L61673" s="2"/>
    </row>
    <row r="61674" spans="11:12" x14ac:dyDescent="0.25">
      <c r="K61674" s="2"/>
      <c r="L61674" s="2"/>
    </row>
    <row r="61675" spans="11:12" x14ac:dyDescent="0.25">
      <c r="K61675" s="2"/>
      <c r="L61675" s="2"/>
    </row>
    <row r="61676" spans="11:12" x14ac:dyDescent="0.25">
      <c r="K61676" s="2"/>
      <c r="L61676" s="2"/>
    </row>
    <row r="61677" spans="11:12" x14ac:dyDescent="0.25">
      <c r="K61677" s="2"/>
      <c r="L61677" s="2"/>
    </row>
    <row r="61678" spans="11:12" x14ac:dyDescent="0.25">
      <c r="K61678" s="2"/>
      <c r="L61678" s="2"/>
    </row>
    <row r="61679" spans="11:12" x14ac:dyDescent="0.25">
      <c r="K61679" s="2"/>
      <c r="L61679" s="2"/>
    </row>
    <row r="61680" spans="11:12" x14ac:dyDescent="0.25">
      <c r="K61680" s="2"/>
      <c r="L61680" s="2"/>
    </row>
    <row r="61681" spans="11:12" x14ac:dyDescent="0.25">
      <c r="K61681" s="2"/>
      <c r="L61681" s="2"/>
    </row>
    <row r="61682" spans="11:12" x14ac:dyDescent="0.25">
      <c r="K61682" s="2"/>
      <c r="L61682" s="2"/>
    </row>
    <row r="61683" spans="11:12" x14ac:dyDescent="0.25">
      <c r="K61683" s="2"/>
      <c r="L61683" s="2"/>
    </row>
    <row r="61684" spans="11:12" x14ac:dyDescent="0.25">
      <c r="K61684" s="2"/>
      <c r="L61684" s="2"/>
    </row>
    <row r="61685" spans="11:12" x14ac:dyDescent="0.25">
      <c r="K61685" s="2"/>
      <c r="L61685" s="2"/>
    </row>
    <row r="61686" spans="11:12" x14ac:dyDescent="0.25">
      <c r="K61686" s="2"/>
      <c r="L61686" s="2"/>
    </row>
    <row r="61687" spans="11:12" x14ac:dyDescent="0.25">
      <c r="K61687" s="2"/>
      <c r="L61687" s="2"/>
    </row>
    <row r="61688" spans="11:12" x14ac:dyDescent="0.25">
      <c r="K61688" s="2"/>
      <c r="L61688" s="2"/>
    </row>
    <row r="61689" spans="11:12" x14ac:dyDescent="0.25">
      <c r="K61689" s="2"/>
      <c r="L61689" s="2"/>
    </row>
    <row r="61690" spans="11:12" x14ac:dyDescent="0.25">
      <c r="K61690" s="2"/>
      <c r="L61690" s="2"/>
    </row>
    <row r="61691" spans="11:12" x14ac:dyDescent="0.25">
      <c r="K61691" s="2"/>
      <c r="L61691" s="2"/>
    </row>
    <row r="61692" spans="11:12" x14ac:dyDescent="0.25">
      <c r="K61692" s="2"/>
      <c r="L61692" s="2"/>
    </row>
    <row r="61693" spans="11:12" x14ac:dyDescent="0.25">
      <c r="K61693" s="2"/>
      <c r="L61693" s="2"/>
    </row>
    <row r="61694" spans="11:12" x14ac:dyDescent="0.25">
      <c r="K61694" s="2"/>
      <c r="L61694" s="2"/>
    </row>
    <row r="61695" spans="11:12" x14ac:dyDescent="0.25">
      <c r="K61695" s="2"/>
      <c r="L61695" s="2"/>
    </row>
    <row r="61696" spans="11:12" x14ac:dyDescent="0.25">
      <c r="K61696" s="2"/>
      <c r="L61696" s="2"/>
    </row>
    <row r="61697" spans="11:12" x14ac:dyDescent="0.25">
      <c r="K61697" s="2"/>
      <c r="L61697" s="2"/>
    </row>
    <row r="61698" spans="11:12" x14ac:dyDescent="0.25">
      <c r="K61698" s="2"/>
      <c r="L61698" s="2"/>
    </row>
    <row r="61699" spans="11:12" x14ac:dyDescent="0.25">
      <c r="K61699" s="2"/>
      <c r="L61699" s="2"/>
    </row>
    <row r="61700" spans="11:12" x14ac:dyDescent="0.25">
      <c r="K61700" s="2"/>
      <c r="L61700" s="2"/>
    </row>
    <row r="61701" spans="11:12" x14ac:dyDescent="0.25">
      <c r="K61701" s="2"/>
      <c r="L61701" s="2"/>
    </row>
    <row r="61702" spans="11:12" x14ac:dyDescent="0.25">
      <c r="K61702" s="2"/>
      <c r="L61702" s="2"/>
    </row>
    <row r="61703" spans="11:12" x14ac:dyDescent="0.25">
      <c r="K61703" s="2"/>
      <c r="L61703" s="2"/>
    </row>
    <row r="61704" spans="11:12" x14ac:dyDescent="0.25">
      <c r="K61704" s="2"/>
      <c r="L61704" s="2"/>
    </row>
    <row r="61705" spans="11:12" x14ac:dyDescent="0.25">
      <c r="K61705" s="2"/>
      <c r="L61705" s="2"/>
    </row>
    <row r="61706" spans="11:12" x14ac:dyDescent="0.25">
      <c r="K61706" s="2"/>
      <c r="L61706" s="2"/>
    </row>
    <row r="61707" spans="11:12" x14ac:dyDescent="0.25">
      <c r="K61707" s="2"/>
      <c r="L61707" s="2"/>
    </row>
    <row r="61708" spans="11:12" x14ac:dyDescent="0.25">
      <c r="K61708" s="2"/>
      <c r="L61708" s="2"/>
    </row>
    <row r="61709" spans="11:12" x14ac:dyDescent="0.25">
      <c r="K61709" s="2"/>
      <c r="L61709" s="2"/>
    </row>
    <row r="61710" spans="11:12" x14ac:dyDescent="0.25">
      <c r="K61710" s="2"/>
      <c r="L61710" s="2"/>
    </row>
    <row r="61711" spans="11:12" x14ac:dyDescent="0.25">
      <c r="K61711" s="2"/>
      <c r="L61711" s="2"/>
    </row>
    <row r="61712" spans="11:12" x14ac:dyDescent="0.25">
      <c r="K61712" s="2"/>
      <c r="L61712" s="2"/>
    </row>
    <row r="61713" spans="11:12" x14ac:dyDescent="0.25">
      <c r="K61713" s="2"/>
      <c r="L61713" s="2"/>
    </row>
    <row r="61714" spans="11:12" x14ac:dyDescent="0.25">
      <c r="K61714" s="2"/>
      <c r="L61714" s="2"/>
    </row>
    <row r="61715" spans="11:12" x14ac:dyDescent="0.25">
      <c r="K61715" s="2"/>
      <c r="L61715" s="2"/>
    </row>
    <row r="61716" spans="11:12" x14ac:dyDescent="0.25">
      <c r="K61716" s="2"/>
      <c r="L61716" s="2"/>
    </row>
    <row r="61717" spans="11:12" x14ac:dyDescent="0.25">
      <c r="K61717" s="2"/>
      <c r="L61717" s="2"/>
    </row>
    <row r="61718" spans="11:12" x14ac:dyDescent="0.25">
      <c r="K61718" s="2"/>
      <c r="L61718" s="2"/>
    </row>
    <row r="61719" spans="11:12" x14ac:dyDescent="0.25">
      <c r="K61719" s="2"/>
      <c r="L61719" s="2"/>
    </row>
    <row r="61720" spans="11:12" x14ac:dyDescent="0.25">
      <c r="K61720" s="2"/>
      <c r="L61720" s="2"/>
    </row>
    <row r="61721" spans="11:12" x14ac:dyDescent="0.25">
      <c r="K61721" s="2"/>
      <c r="L61721" s="2"/>
    </row>
    <row r="61722" spans="11:12" x14ac:dyDescent="0.25">
      <c r="K61722" s="2"/>
      <c r="L61722" s="2"/>
    </row>
    <row r="61723" spans="11:12" x14ac:dyDescent="0.25">
      <c r="K61723" s="2"/>
      <c r="L61723" s="2"/>
    </row>
    <row r="61724" spans="11:12" x14ac:dyDescent="0.25">
      <c r="K61724" s="2"/>
      <c r="L61724" s="2"/>
    </row>
    <row r="61725" spans="11:12" x14ac:dyDescent="0.25">
      <c r="K61725" s="2"/>
      <c r="L61725" s="2"/>
    </row>
    <row r="61726" spans="11:12" x14ac:dyDescent="0.25">
      <c r="K61726" s="2"/>
      <c r="L61726" s="2"/>
    </row>
    <row r="61727" spans="11:12" x14ac:dyDescent="0.25">
      <c r="K61727" s="2"/>
      <c r="L61727" s="2"/>
    </row>
    <row r="61728" spans="11:12" x14ac:dyDescent="0.25">
      <c r="K61728" s="2"/>
      <c r="L61728" s="2"/>
    </row>
    <row r="61729" spans="11:12" x14ac:dyDescent="0.25">
      <c r="K61729" s="2"/>
      <c r="L61729" s="2"/>
    </row>
    <row r="61730" spans="11:12" x14ac:dyDescent="0.25">
      <c r="K61730" s="2"/>
      <c r="L61730" s="2"/>
    </row>
    <row r="61731" spans="11:12" x14ac:dyDescent="0.25">
      <c r="K61731" s="2"/>
      <c r="L61731" s="2"/>
    </row>
    <row r="61732" spans="11:12" x14ac:dyDescent="0.25">
      <c r="K61732" s="2"/>
      <c r="L61732" s="2"/>
    </row>
    <row r="61733" spans="11:12" x14ac:dyDescent="0.25">
      <c r="K61733" s="2"/>
      <c r="L61733" s="2"/>
    </row>
    <row r="61734" spans="11:12" x14ac:dyDescent="0.25">
      <c r="K61734" s="2"/>
      <c r="L61734" s="2"/>
    </row>
    <row r="61735" spans="11:12" x14ac:dyDescent="0.25">
      <c r="K61735" s="2"/>
      <c r="L61735" s="2"/>
    </row>
    <row r="61736" spans="11:12" x14ac:dyDescent="0.25">
      <c r="K61736" s="2"/>
      <c r="L61736" s="2"/>
    </row>
    <row r="61737" spans="11:12" x14ac:dyDescent="0.25">
      <c r="K61737" s="2"/>
      <c r="L61737" s="2"/>
    </row>
    <row r="61738" spans="11:12" x14ac:dyDescent="0.25">
      <c r="K61738" s="2"/>
      <c r="L61738" s="2"/>
    </row>
    <row r="61739" spans="11:12" x14ac:dyDescent="0.25">
      <c r="K61739" s="2"/>
      <c r="L61739" s="2"/>
    </row>
    <row r="61740" spans="11:12" x14ac:dyDescent="0.25">
      <c r="K61740" s="2"/>
      <c r="L61740" s="2"/>
    </row>
    <row r="61741" spans="11:12" x14ac:dyDescent="0.25">
      <c r="K61741" s="2"/>
      <c r="L61741" s="2"/>
    </row>
    <row r="61742" spans="11:12" x14ac:dyDescent="0.25">
      <c r="K61742" s="2"/>
      <c r="L61742" s="2"/>
    </row>
    <row r="61743" spans="11:12" x14ac:dyDescent="0.25">
      <c r="K61743" s="2"/>
      <c r="L61743" s="2"/>
    </row>
    <row r="61744" spans="11:12" x14ac:dyDescent="0.25">
      <c r="K61744" s="2"/>
      <c r="L61744" s="2"/>
    </row>
    <row r="61745" spans="11:12" x14ac:dyDescent="0.25">
      <c r="K61745" s="2"/>
      <c r="L61745" s="2"/>
    </row>
    <row r="61746" spans="11:12" x14ac:dyDescent="0.25">
      <c r="K61746" s="2"/>
      <c r="L61746" s="2"/>
    </row>
    <row r="61747" spans="11:12" x14ac:dyDescent="0.25">
      <c r="K61747" s="2"/>
      <c r="L61747" s="2"/>
    </row>
    <row r="61748" spans="11:12" x14ac:dyDescent="0.25">
      <c r="K61748" s="2"/>
      <c r="L61748" s="2"/>
    </row>
    <row r="61749" spans="11:12" x14ac:dyDescent="0.25">
      <c r="K61749" s="2"/>
      <c r="L61749" s="2"/>
    </row>
    <row r="61750" spans="11:12" x14ac:dyDescent="0.25">
      <c r="K61750" s="2"/>
      <c r="L61750" s="2"/>
    </row>
    <row r="61751" spans="11:12" x14ac:dyDescent="0.25">
      <c r="K61751" s="2"/>
      <c r="L61751" s="2"/>
    </row>
    <row r="61752" spans="11:12" x14ac:dyDescent="0.25">
      <c r="K61752" s="2"/>
      <c r="L61752" s="2"/>
    </row>
    <row r="61753" spans="11:12" x14ac:dyDescent="0.25">
      <c r="K61753" s="2"/>
      <c r="L61753" s="2"/>
    </row>
    <row r="61754" spans="11:12" x14ac:dyDescent="0.25">
      <c r="K61754" s="2"/>
      <c r="L61754" s="2"/>
    </row>
    <row r="61755" spans="11:12" x14ac:dyDescent="0.25">
      <c r="K61755" s="2"/>
      <c r="L61755" s="2"/>
    </row>
    <row r="61756" spans="11:12" x14ac:dyDescent="0.25">
      <c r="K61756" s="2"/>
      <c r="L61756" s="2"/>
    </row>
    <row r="61757" spans="11:12" x14ac:dyDescent="0.25">
      <c r="K61757" s="2"/>
      <c r="L61757" s="2"/>
    </row>
    <row r="61758" spans="11:12" x14ac:dyDescent="0.25">
      <c r="K61758" s="2"/>
      <c r="L61758" s="2"/>
    </row>
    <row r="61759" spans="11:12" x14ac:dyDescent="0.25">
      <c r="K61759" s="2"/>
      <c r="L61759" s="2"/>
    </row>
    <row r="61760" spans="11:12" x14ac:dyDescent="0.25">
      <c r="K61760" s="2"/>
      <c r="L61760" s="2"/>
    </row>
    <row r="61761" spans="11:12" x14ac:dyDescent="0.25">
      <c r="K61761" s="2"/>
      <c r="L61761" s="2"/>
    </row>
    <row r="61762" spans="11:12" x14ac:dyDescent="0.25">
      <c r="K61762" s="2"/>
      <c r="L61762" s="2"/>
    </row>
    <row r="61763" spans="11:12" x14ac:dyDescent="0.25">
      <c r="K61763" s="2"/>
      <c r="L61763" s="2"/>
    </row>
    <row r="61764" spans="11:12" x14ac:dyDescent="0.25">
      <c r="K61764" s="2"/>
      <c r="L61764" s="2"/>
    </row>
    <row r="61765" spans="11:12" x14ac:dyDescent="0.25">
      <c r="K61765" s="2"/>
      <c r="L61765" s="2"/>
    </row>
    <row r="61766" spans="11:12" x14ac:dyDescent="0.25">
      <c r="K61766" s="2"/>
      <c r="L61766" s="2"/>
    </row>
    <row r="61767" spans="11:12" x14ac:dyDescent="0.25">
      <c r="K61767" s="2"/>
      <c r="L61767" s="2"/>
    </row>
    <row r="61768" spans="11:12" x14ac:dyDescent="0.25">
      <c r="K61768" s="2"/>
      <c r="L61768" s="2"/>
    </row>
    <row r="61769" spans="11:12" x14ac:dyDescent="0.25">
      <c r="K61769" s="2"/>
      <c r="L61769" s="2"/>
    </row>
    <row r="61770" spans="11:12" x14ac:dyDescent="0.25">
      <c r="K61770" s="2"/>
      <c r="L61770" s="2"/>
    </row>
    <row r="61771" spans="11:12" x14ac:dyDescent="0.25">
      <c r="K61771" s="2"/>
      <c r="L61771" s="2"/>
    </row>
    <row r="61772" spans="11:12" x14ac:dyDescent="0.25">
      <c r="K61772" s="2"/>
      <c r="L61772" s="2"/>
    </row>
    <row r="61773" spans="11:12" x14ac:dyDescent="0.25">
      <c r="K61773" s="2"/>
      <c r="L61773" s="2"/>
    </row>
    <row r="61774" spans="11:12" x14ac:dyDescent="0.25">
      <c r="K61774" s="2"/>
      <c r="L61774" s="2"/>
    </row>
    <row r="61775" spans="11:12" x14ac:dyDescent="0.25">
      <c r="K61775" s="2"/>
      <c r="L61775" s="2"/>
    </row>
    <row r="61776" spans="11:12" x14ac:dyDescent="0.25">
      <c r="K61776" s="2"/>
      <c r="L61776" s="2"/>
    </row>
    <row r="61777" spans="11:12" x14ac:dyDescent="0.25">
      <c r="K61777" s="2"/>
      <c r="L61777" s="2"/>
    </row>
    <row r="61778" spans="11:12" x14ac:dyDescent="0.25">
      <c r="K61778" s="2"/>
      <c r="L61778" s="2"/>
    </row>
    <row r="61779" spans="11:12" x14ac:dyDescent="0.25">
      <c r="K61779" s="2"/>
      <c r="L61779" s="2"/>
    </row>
    <row r="61780" spans="11:12" x14ac:dyDescent="0.25">
      <c r="K61780" s="2"/>
      <c r="L61780" s="2"/>
    </row>
    <row r="61781" spans="11:12" x14ac:dyDescent="0.25">
      <c r="K61781" s="2"/>
      <c r="L61781" s="2"/>
    </row>
    <row r="61782" spans="11:12" x14ac:dyDescent="0.25">
      <c r="K61782" s="2"/>
      <c r="L61782" s="2"/>
    </row>
    <row r="61783" spans="11:12" x14ac:dyDescent="0.25">
      <c r="K61783" s="2"/>
      <c r="L61783" s="2"/>
    </row>
    <row r="61784" spans="11:12" x14ac:dyDescent="0.25">
      <c r="K61784" s="2"/>
      <c r="L61784" s="2"/>
    </row>
    <row r="61785" spans="11:12" x14ac:dyDescent="0.25">
      <c r="K61785" s="2"/>
      <c r="L61785" s="2"/>
    </row>
    <row r="61786" spans="11:12" x14ac:dyDescent="0.25">
      <c r="K61786" s="2"/>
      <c r="L61786" s="2"/>
    </row>
    <row r="61787" spans="11:12" x14ac:dyDescent="0.25">
      <c r="K61787" s="2"/>
      <c r="L61787" s="2"/>
    </row>
    <row r="61788" spans="11:12" x14ac:dyDescent="0.25">
      <c r="K61788" s="2"/>
      <c r="L61788" s="2"/>
    </row>
    <row r="61789" spans="11:12" x14ac:dyDescent="0.25">
      <c r="K61789" s="2"/>
      <c r="L61789" s="2"/>
    </row>
    <row r="61790" spans="11:12" x14ac:dyDescent="0.25">
      <c r="K61790" s="2"/>
      <c r="L61790" s="2"/>
    </row>
    <row r="61791" spans="11:12" x14ac:dyDescent="0.25">
      <c r="K61791" s="2"/>
      <c r="L61791" s="2"/>
    </row>
    <row r="61792" spans="11:12" x14ac:dyDescent="0.25">
      <c r="K61792" s="2"/>
      <c r="L61792" s="2"/>
    </row>
    <row r="61793" spans="11:12" x14ac:dyDescent="0.25">
      <c r="K61793" s="2"/>
      <c r="L61793" s="2"/>
    </row>
    <row r="61794" spans="11:12" x14ac:dyDescent="0.25">
      <c r="K61794" s="2"/>
      <c r="L61794" s="2"/>
    </row>
    <row r="61795" spans="11:12" x14ac:dyDescent="0.25">
      <c r="K61795" s="2"/>
      <c r="L61795" s="2"/>
    </row>
    <row r="61796" spans="11:12" x14ac:dyDescent="0.25">
      <c r="K61796" s="2"/>
      <c r="L61796" s="2"/>
    </row>
    <row r="61797" spans="11:12" x14ac:dyDescent="0.25">
      <c r="K61797" s="2"/>
      <c r="L61797" s="2"/>
    </row>
    <row r="61798" spans="11:12" x14ac:dyDescent="0.25">
      <c r="K61798" s="2"/>
      <c r="L61798" s="2"/>
    </row>
    <row r="61799" spans="11:12" x14ac:dyDescent="0.25">
      <c r="K61799" s="2"/>
      <c r="L61799" s="2"/>
    </row>
    <row r="61800" spans="11:12" x14ac:dyDescent="0.25">
      <c r="K61800" s="2"/>
      <c r="L61800" s="2"/>
    </row>
    <row r="61801" spans="11:12" x14ac:dyDescent="0.25">
      <c r="K61801" s="2"/>
      <c r="L61801" s="2"/>
    </row>
    <row r="61802" spans="11:12" x14ac:dyDescent="0.25">
      <c r="K61802" s="2"/>
      <c r="L61802" s="2"/>
    </row>
    <row r="61803" spans="11:12" x14ac:dyDescent="0.25">
      <c r="K61803" s="2"/>
      <c r="L61803" s="2"/>
    </row>
    <row r="61804" spans="11:12" x14ac:dyDescent="0.25">
      <c r="K61804" s="2"/>
      <c r="L61804" s="2"/>
    </row>
    <row r="61805" spans="11:12" x14ac:dyDescent="0.25">
      <c r="K61805" s="2"/>
      <c r="L61805" s="2"/>
    </row>
    <row r="61806" spans="11:12" x14ac:dyDescent="0.25">
      <c r="K61806" s="2"/>
      <c r="L61806" s="2"/>
    </row>
    <row r="61807" spans="11:12" x14ac:dyDescent="0.25">
      <c r="K61807" s="2"/>
      <c r="L61807" s="2"/>
    </row>
    <row r="61808" spans="11:12" x14ac:dyDescent="0.25">
      <c r="K61808" s="2"/>
      <c r="L61808" s="2"/>
    </row>
    <row r="61809" spans="11:12" x14ac:dyDescent="0.25">
      <c r="K61809" s="2"/>
      <c r="L61809" s="2"/>
    </row>
    <row r="61810" spans="11:12" x14ac:dyDescent="0.25">
      <c r="K61810" s="2"/>
      <c r="L61810" s="2"/>
    </row>
    <row r="61811" spans="11:12" x14ac:dyDescent="0.25">
      <c r="K61811" s="2"/>
      <c r="L61811" s="2"/>
    </row>
    <row r="61812" spans="11:12" x14ac:dyDescent="0.25">
      <c r="K61812" s="2"/>
      <c r="L61812" s="2"/>
    </row>
    <row r="61813" spans="11:12" x14ac:dyDescent="0.25">
      <c r="K61813" s="2"/>
      <c r="L61813" s="2"/>
    </row>
    <row r="61814" spans="11:12" x14ac:dyDescent="0.25">
      <c r="K61814" s="2"/>
      <c r="L61814" s="2"/>
    </row>
    <row r="61815" spans="11:12" x14ac:dyDescent="0.25">
      <c r="K61815" s="2"/>
      <c r="L61815" s="2"/>
    </row>
    <row r="61816" spans="11:12" x14ac:dyDescent="0.25">
      <c r="K61816" s="2"/>
      <c r="L61816" s="2"/>
    </row>
    <row r="61817" spans="11:12" x14ac:dyDescent="0.25">
      <c r="K61817" s="2"/>
      <c r="L61817" s="2"/>
    </row>
    <row r="61818" spans="11:12" x14ac:dyDescent="0.25">
      <c r="K61818" s="2"/>
      <c r="L61818" s="2"/>
    </row>
    <row r="61819" spans="11:12" x14ac:dyDescent="0.25">
      <c r="K61819" s="2"/>
      <c r="L61819" s="2"/>
    </row>
    <row r="61820" spans="11:12" x14ac:dyDescent="0.25">
      <c r="K61820" s="2"/>
      <c r="L61820" s="2"/>
    </row>
    <row r="61821" spans="11:12" x14ac:dyDescent="0.25">
      <c r="K61821" s="2"/>
      <c r="L61821" s="2"/>
    </row>
    <row r="61822" spans="11:12" x14ac:dyDescent="0.25">
      <c r="K61822" s="2"/>
      <c r="L61822" s="2"/>
    </row>
    <row r="61823" spans="11:12" x14ac:dyDescent="0.25">
      <c r="K61823" s="2"/>
      <c r="L61823" s="2"/>
    </row>
    <row r="61824" spans="11:12" x14ac:dyDescent="0.25">
      <c r="K61824" s="2"/>
      <c r="L61824" s="2"/>
    </row>
    <row r="61825" spans="11:12" x14ac:dyDescent="0.25">
      <c r="K61825" s="2"/>
      <c r="L61825" s="2"/>
    </row>
    <row r="61826" spans="11:12" x14ac:dyDescent="0.25">
      <c r="K61826" s="2"/>
      <c r="L61826" s="2"/>
    </row>
    <row r="61827" spans="11:12" x14ac:dyDescent="0.25">
      <c r="K61827" s="2"/>
      <c r="L61827" s="2"/>
    </row>
    <row r="61828" spans="11:12" x14ac:dyDescent="0.25">
      <c r="K61828" s="2"/>
      <c r="L61828" s="2"/>
    </row>
    <row r="61829" spans="11:12" x14ac:dyDescent="0.25">
      <c r="K61829" s="2"/>
      <c r="L61829" s="2"/>
    </row>
    <row r="61830" spans="11:12" x14ac:dyDescent="0.25">
      <c r="K61830" s="2"/>
      <c r="L61830" s="2"/>
    </row>
    <row r="61831" spans="11:12" x14ac:dyDescent="0.25">
      <c r="K61831" s="2"/>
      <c r="L61831" s="2"/>
    </row>
    <row r="61832" spans="11:12" x14ac:dyDescent="0.25">
      <c r="K61832" s="2"/>
      <c r="L61832" s="2"/>
    </row>
    <row r="61833" spans="11:12" x14ac:dyDescent="0.25">
      <c r="K61833" s="2"/>
      <c r="L61833" s="2"/>
    </row>
    <row r="61834" spans="11:12" x14ac:dyDescent="0.25">
      <c r="K61834" s="2"/>
      <c r="L61834" s="2"/>
    </row>
    <row r="61835" spans="11:12" x14ac:dyDescent="0.25">
      <c r="K61835" s="2"/>
      <c r="L61835" s="2"/>
    </row>
    <row r="61836" spans="11:12" x14ac:dyDescent="0.25">
      <c r="K61836" s="2"/>
      <c r="L61836" s="2"/>
    </row>
    <row r="61837" spans="11:12" x14ac:dyDescent="0.25">
      <c r="K61837" s="2"/>
      <c r="L61837" s="2"/>
    </row>
    <row r="61838" spans="11:12" x14ac:dyDescent="0.25">
      <c r="K61838" s="2"/>
      <c r="L61838" s="2"/>
    </row>
    <row r="61839" spans="11:12" x14ac:dyDescent="0.25">
      <c r="K61839" s="2"/>
      <c r="L61839" s="2"/>
    </row>
    <row r="61840" spans="11:12" x14ac:dyDescent="0.25">
      <c r="K61840" s="2"/>
      <c r="L61840" s="2"/>
    </row>
    <row r="61841" spans="11:12" x14ac:dyDescent="0.25">
      <c r="K61841" s="2"/>
      <c r="L61841" s="2"/>
    </row>
    <row r="61842" spans="11:12" x14ac:dyDescent="0.25">
      <c r="K61842" s="2"/>
      <c r="L61842" s="2"/>
    </row>
    <row r="61843" spans="11:12" x14ac:dyDescent="0.25">
      <c r="K61843" s="2"/>
      <c r="L61843" s="2"/>
    </row>
    <row r="61844" spans="11:12" x14ac:dyDescent="0.25">
      <c r="K61844" s="2"/>
      <c r="L61844" s="2"/>
    </row>
    <row r="61845" spans="11:12" x14ac:dyDescent="0.25">
      <c r="K61845" s="2"/>
      <c r="L61845" s="2"/>
    </row>
    <row r="61846" spans="11:12" x14ac:dyDescent="0.25">
      <c r="K61846" s="2"/>
      <c r="L61846" s="2"/>
    </row>
    <row r="61847" spans="11:12" x14ac:dyDescent="0.25">
      <c r="K61847" s="2"/>
      <c r="L61847" s="2"/>
    </row>
    <row r="61848" spans="11:12" x14ac:dyDescent="0.25">
      <c r="K61848" s="2"/>
      <c r="L61848" s="2"/>
    </row>
    <row r="61849" spans="11:12" x14ac:dyDescent="0.25">
      <c r="K61849" s="2"/>
      <c r="L61849" s="2"/>
    </row>
    <row r="61850" spans="11:12" x14ac:dyDescent="0.25">
      <c r="K61850" s="2"/>
      <c r="L61850" s="2"/>
    </row>
    <row r="61851" spans="11:12" x14ac:dyDescent="0.25">
      <c r="K61851" s="2"/>
      <c r="L61851" s="2"/>
    </row>
    <row r="61852" spans="11:12" x14ac:dyDescent="0.25">
      <c r="K61852" s="2"/>
      <c r="L61852" s="2"/>
    </row>
    <row r="61853" spans="11:12" x14ac:dyDescent="0.25">
      <c r="K61853" s="2"/>
      <c r="L61853" s="2"/>
    </row>
    <row r="61854" spans="11:12" x14ac:dyDescent="0.25">
      <c r="K61854" s="2"/>
      <c r="L61854" s="2"/>
    </row>
    <row r="61855" spans="11:12" x14ac:dyDescent="0.25">
      <c r="K61855" s="2"/>
      <c r="L61855" s="2"/>
    </row>
    <row r="61856" spans="11:12" x14ac:dyDescent="0.25">
      <c r="K61856" s="2"/>
      <c r="L61856" s="2"/>
    </row>
    <row r="61857" spans="11:12" x14ac:dyDescent="0.25">
      <c r="K61857" s="2"/>
      <c r="L61857" s="2"/>
    </row>
    <row r="61858" spans="11:12" x14ac:dyDescent="0.25">
      <c r="K61858" s="2"/>
      <c r="L61858" s="2"/>
    </row>
    <row r="61859" spans="11:12" x14ac:dyDescent="0.25">
      <c r="K61859" s="2"/>
      <c r="L61859" s="2"/>
    </row>
    <row r="61860" spans="11:12" x14ac:dyDescent="0.25">
      <c r="K61860" s="2"/>
      <c r="L61860" s="2"/>
    </row>
    <row r="61861" spans="11:12" x14ac:dyDescent="0.25">
      <c r="K61861" s="2"/>
      <c r="L61861" s="2"/>
    </row>
    <row r="61862" spans="11:12" x14ac:dyDescent="0.25">
      <c r="K61862" s="2"/>
      <c r="L61862" s="2"/>
    </row>
    <row r="61863" spans="11:12" x14ac:dyDescent="0.25">
      <c r="K61863" s="2"/>
      <c r="L61863" s="2"/>
    </row>
    <row r="61864" spans="11:12" x14ac:dyDescent="0.25">
      <c r="K61864" s="2"/>
      <c r="L61864" s="2"/>
    </row>
    <row r="61865" spans="11:12" x14ac:dyDescent="0.25">
      <c r="K61865" s="2"/>
      <c r="L61865" s="2"/>
    </row>
    <row r="61866" spans="11:12" x14ac:dyDescent="0.25">
      <c r="K61866" s="2"/>
      <c r="L61866" s="2"/>
    </row>
    <row r="61867" spans="11:12" x14ac:dyDescent="0.25">
      <c r="K61867" s="2"/>
      <c r="L61867" s="2"/>
    </row>
    <row r="61868" spans="11:12" x14ac:dyDescent="0.25">
      <c r="K61868" s="2"/>
      <c r="L61868" s="2"/>
    </row>
    <row r="61869" spans="11:12" x14ac:dyDescent="0.25">
      <c r="K61869" s="2"/>
      <c r="L61869" s="2"/>
    </row>
    <row r="61870" spans="11:12" x14ac:dyDescent="0.25">
      <c r="K61870" s="2"/>
      <c r="L61870" s="2"/>
    </row>
    <row r="61871" spans="11:12" x14ac:dyDescent="0.25">
      <c r="K61871" s="2"/>
      <c r="L61871" s="2"/>
    </row>
    <row r="61872" spans="11:12" x14ac:dyDescent="0.25">
      <c r="K61872" s="2"/>
      <c r="L61872" s="2"/>
    </row>
    <row r="61873" spans="11:12" x14ac:dyDescent="0.25">
      <c r="K61873" s="2"/>
      <c r="L61873" s="2"/>
    </row>
    <row r="61874" spans="11:12" x14ac:dyDescent="0.25">
      <c r="K61874" s="2"/>
      <c r="L61874" s="2"/>
    </row>
    <row r="61875" spans="11:12" x14ac:dyDescent="0.25">
      <c r="K61875" s="2"/>
      <c r="L61875" s="2"/>
    </row>
    <row r="61876" spans="11:12" x14ac:dyDescent="0.25">
      <c r="K61876" s="2"/>
      <c r="L61876" s="2"/>
    </row>
    <row r="61877" spans="11:12" x14ac:dyDescent="0.25">
      <c r="K61877" s="2"/>
      <c r="L61877" s="2"/>
    </row>
    <row r="61878" spans="11:12" x14ac:dyDescent="0.25">
      <c r="K61878" s="2"/>
      <c r="L61878" s="2"/>
    </row>
    <row r="61879" spans="11:12" x14ac:dyDescent="0.25">
      <c r="K61879" s="2"/>
      <c r="L61879" s="2"/>
    </row>
    <row r="61880" spans="11:12" x14ac:dyDescent="0.25">
      <c r="K61880" s="2"/>
      <c r="L61880" s="2"/>
    </row>
    <row r="61881" spans="11:12" x14ac:dyDescent="0.25">
      <c r="K61881" s="2"/>
      <c r="L61881" s="2"/>
    </row>
    <row r="61882" spans="11:12" x14ac:dyDescent="0.25">
      <c r="K61882" s="2"/>
      <c r="L61882" s="2"/>
    </row>
    <row r="61883" spans="11:12" x14ac:dyDescent="0.25">
      <c r="K61883" s="2"/>
      <c r="L61883" s="2"/>
    </row>
    <row r="61884" spans="11:12" x14ac:dyDescent="0.25">
      <c r="K61884" s="2"/>
      <c r="L61884" s="2"/>
    </row>
    <row r="61885" spans="11:12" x14ac:dyDescent="0.25">
      <c r="K61885" s="2"/>
      <c r="L61885" s="2"/>
    </row>
    <row r="61886" spans="11:12" x14ac:dyDescent="0.25">
      <c r="K61886" s="2"/>
      <c r="L61886" s="2"/>
    </row>
    <row r="61887" spans="11:12" x14ac:dyDescent="0.25">
      <c r="K61887" s="2"/>
      <c r="L61887" s="2"/>
    </row>
    <row r="61888" spans="11:12" x14ac:dyDescent="0.25">
      <c r="K61888" s="2"/>
      <c r="L61888" s="2"/>
    </row>
    <row r="61889" spans="11:12" x14ac:dyDescent="0.25">
      <c r="K61889" s="2"/>
      <c r="L61889" s="2"/>
    </row>
    <row r="61890" spans="11:12" x14ac:dyDescent="0.25">
      <c r="K61890" s="2"/>
      <c r="L61890" s="2"/>
    </row>
    <row r="61891" spans="11:12" x14ac:dyDescent="0.25">
      <c r="K61891" s="2"/>
      <c r="L61891" s="2"/>
    </row>
    <row r="61892" spans="11:12" x14ac:dyDescent="0.25">
      <c r="K61892" s="2"/>
      <c r="L61892" s="2"/>
    </row>
    <row r="61893" spans="11:12" x14ac:dyDescent="0.25">
      <c r="K61893" s="2"/>
      <c r="L61893" s="2"/>
    </row>
    <row r="61894" spans="11:12" x14ac:dyDescent="0.25">
      <c r="K61894" s="2"/>
      <c r="L61894" s="2"/>
    </row>
    <row r="61895" spans="11:12" x14ac:dyDescent="0.25">
      <c r="K61895" s="2"/>
      <c r="L61895" s="2"/>
    </row>
    <row r="61896" spans="11:12" x14ac:dyDescent="0.25">
      <c r="K61896" s="2"/>
      <c r="L61896" s="2"/>
    </row>
    <row r="61897" spans="11:12" x14ac:dyDescent="0.25">
      <c r="K61897" s="2"/>
      <c r="L61897" s="2"/>
    </row>
    <row r="61898" spans="11:12" x14ac:dyDescent="0.25">
      <c r="K61898" s="2"/>
      <c r="L61898" s="2"/>
    </row>
    <row r="61899" spans="11:12" x14ac:dyDescent="0.25">
      <c r="K61899" s="2"/>
      <c r="L61899" s="2"/>
    </row>
    <row r="61900" spans="11:12" x14ac:dyDescent="0.25">
      <c r="K61900" s="2"/>
      <c r="L61900" s="2"/>
    </row>
    <row r="61901" spans="11:12" x14ac:dyDescent="0.25">
      <c r="K61901" s="2"/>
      <c r="L61901" s="2"/>
    </row>
    <row r="61902" spans="11:12" x14ac:dyDescent="0.25">
      <c r="K61902" s="2"/>
      <c r="L61902" s="2"/>
    </row>
    <row r="61903" spans="11:12" x14ac:dyDescent="0.25">
      <c r="K61903" s="2"/>
      <c r="L61903" s="2"/>
    </row>
    <row r="61904" spans="11:12" x14ac:dyDescent="0.25">
      <c r="K61904" s="2"/>
      <c r="L61904" s="2"/>
    </row>
    <row r="61905" spans="11:12" x14ac:dyDescent="0.25">
      <c r="K61905" s="2"/>
      <c r="L61905" s="2"/>
    </row>
    <row r="61906" spans="11:12" x14ac:dyDescent="0.25">
      <c r="K61906" s="2"/>
      <c r="L61906" s="2"/>
    </row>
    <row r="61907" spans="11:12" x14ac:dyDescent="0.25">
      <c r="K61907" s="2"/>
      <c r="L61907" s="2"/>
    </row>
    <row r="61908" spans="11:12" x14ac:dyDescent="0.25">
      <c r="K61908" s="2"/>
      <c r="L61908" s="2"/>
    </row>
    <row r="61909" spans="11:12" x14ac:dyDescent="0.25">
      <c r="K61909" s="2"/>
      <c r="L61909" s="2"/>
    </row>
    <row r="61910" spans="11:12" x14ac:dyDescent="0.25">
      <c r="K61910" s="2"/>
      <c r="L61910" s="2"/>
    </row>
    <row r="61911" spans="11:12" x14ac:dyDescent="0.25">
      <c r="K61911" s="2"/>
      <c r="L61911" s="2"/>
    </row>
    <row r="61912" spans="11:12" x14ac:dyDescent="0.25">
      <c r="K61912" s="2"/>
      <c r="L61912" s="2"/>
    </row>
    <row r="61913" spans="11:12" x14ac:dyDescent="0.25">
      <c r="K61913" s="2"/>
      <c r="L61913" s="2"/>
    </row>
    <row r="61914" spans="11:12" x14ac:dyDescent="0.25">
      <c r="K61914" s="2"/>
      <c r="L61914" s="2"/>
    </row>
    <row r="61915" spans="11:12" x14ac:dyDescent="0.25">
      <c r="K61915" s="2"/>
      <c r="L61915" s="2"/>
    </row>
    <row r="61916" spans="11:12" x14ac:dyDescent="0.25">
      <c r="K61916" s="2"/>
      <c r="L61916" s="2"/>
    </row>
    <row r="61917" spans="11:12" x14ac:dyDescent="0.25">
      <c r="K61917" s="2"/>
      <c r="L61917" s="2"/>
    </row>
    <row r="61918" spans="11:12" x14ac:dyDescent="0.25">
      <c r="K61918" s="2"/>
      <c r="L61918" s="2"/>
    </row>
    <row r="61919" spans="11:12" x14ac:dyDescent="0.25">
      <c r="K61919" s="2"/>
      <c r="L61919" s="2"/>
    </row>
    <row r="61920" spans="11:12" x14ac:dyDescent="0.25">
      <c r="K61920" s="2"/>
      <c r="L61920" s="2"/>
    </row>
    <row r="61921" spans="11:12" x14ac:dyDescent="0.25">
      <c r="K61921" s="2"/>
      <c r="L61921" s="2"/>
    </row>
    <row r="61922" spans="11:12" x14ac:dyDescent="0.25">
      <c r="K61922" s="2"/>
      <c r="L61922" s="2"/>
    </row>
    <row r="61923" spans="11:12" x14ac:dyDescent="0.25">
      <c r="K61923" s="2"/>
      <c r="L61923" s="2"/>
    </row>
    <row r="61924" spans="11:12" x14ac:dyDescent="0.25">
      <c r="K61924" s="2"/>
      <c r="L61924" s="2"/>
    </row>
    <row r="61925" spans="11:12" x14ac:dyDescent="0.25">
      <c r="K61925" s="2"/>
      <c r="L61925" s="2"/>
    </row>
    <row r="61926" spans="11:12" x14ac:dyDescent="0.25">
      <c r="K61926" s="2"/>
      <c r="L61926" s="2"/>
    </row>
    <row r="61927" spans="11:12" x14ac:dyDescent="0.25">
      <c r="K61927" s="2"/>
      <c r="L61927" s="2"/>
    </row>
    <row r="61928" spans="11:12" x14ac:dyDescent="0.25">
      <c r="K61928" s="2"/>
      <c r="L61928" s="2"/>
    </row>
    <row r="61929" spans="11:12" x14ac:dyDescent="0.25">
      <c r="K61929" s="2"/>
      <c r="L61929" s="2"/>
    </row>
    <row r="61930" spans="11:12" x14ac:dyDescent="0.25">
      <c r="K61930" s="2"/>
      <c r="L61930" s="2"/>
    </row>
    <row r="61931" spans="11:12" x14ac:dyDescent="0.25">
      <c r="K61931" s="2"/>
      <c r="L61931" s="2"/>
    </row>
    <row r="61932" spans="11:12" x14ac:dyDescent="0.25">
      <c r="K61932" s="2"/>
      <c r="L61932" s="2"/>
    </row>
    <row r="61933" spans="11:12" x14ac:dyDescent="0.25">
      <c r="K61933" s="2"/>
      <c r="L61933" s="2"/>
    </row>
    <row r="61934" spans="11:12" x14ac:dyDescent="0.25">
      <c r="K61934" s="2"/>
      <c r="L61934" s="2"/>
    </row>
    <row r="61935" spans="11:12" x14ac:dyDescent="0.25">
      <c r="K61935" s="2"/>
      <c r="L61935" s="2"/>
    </row>
    <row r="61936" spans="11:12" x14ac:dyDescent="0.25">
      <c r="K61936" s="2"/>
      <c r="L61936" s="2"/>
    </row>
    <row r="61937" spans="11:12" x14ac:dyDescent="0.25">
      <c r="K61937" s="2"/>
      <c r="L61937" s="2"/>
    </row>
    <row r="61938" spans="11:12" x14ac:dyDescent="0.25">
      <c r="K61938" s="2"/>
      <c r="L61938" s="2"/>
    </row>
    <row r="61939" spans="11:12" x14ac:dyDescent="0.25">
      <c r="K61939" s="2"/>
      <c r="L61939" s="2"/>
    </row>
    <row r="61940" spans="11:12" x14ac:dyDescent="0.25">
      <c r="K61940" s="2"/>
      <c r="L61940" s="2"/>
    </row>
    <row r="61941" spans="11:12" x14ac:dyDescent="0.25">
      <c r="K61941" s="2"/>
      <c r="L61941" s="2"/>
    </row>
    <row r="61942" spans="11:12" x14ac:dyDescent="0.25">
      <c r="K61942" s="2"/>
      <c r="L61942" s="2"/>
    </row>
    <row r="61943" spans="11:12" x14ac:dyDescent="0.25">
      <c r="K61943" s="2"/>
      <c r="L61943" s="2"/>
    </row>
    <row r="61944" spans="11:12" x14ac:dyDescent="0.25">
      <c r="K61944" s="2"/>
      <c r="L61944" s="2"/>
    </row>
    <row r="61945" spans="11:12" x14ac:dyDescent="0.25">
      <c r="K61945" s="2"/>
      <c r="L61945" s="2"/>
    </row>
    <row r="61946" spans="11:12" x14ac:dyDescent="0.25">
      <c r="K61946" s="2"/>
      <c r="L61946" s="2"/>
    </row>
    <row r="61947" spans="11:12" x14ac:dyDescent="0.25">
      <c r="K61947" s="2"/>
      <c r="L61947" s="2"/>
    </row>
    <row r="61948" spans="11:12" x14ac:dyDescent="0.25">
      <c r="K61948" s="2"/>
      <c r="L61948" s="2"/>
    </row>
    <row r="61949" spans="11:12" x14ac:dyDescent="0.25">
      <c r="K61949" s="2"/>
      <c r="L61949" s="2"/>
    </row>
    <row r="61950" spans="11:12" x14ac:dyDescent="0.25">
      <c r="K61950" s="2"/>
      <c r="L61950" s="2"/>
    </row>
    <row r="61951" spans="11:12" x14ac:dyDescent="0.25">
      <c r="K61951" s="2"/>
      <c r="L61951" s="2"/>
    </row>
    <row r="61952" spans="11:12" x14ac:dyDescent="0.25">
      <c r="K61952" s="2"/>
      <c r="L61952" s="2"/>
    </row>
    <row r="61953" spans="11:12" x14ac:dyDescent="0.25">
      <c r="K61953" s="2"/>
      <c r="L61953" s="2"/>
    </row>
    <row r="61954" spans="11:12" x14ac:dyDescent="0.25">
      <c r="K61954" s="2"/>
      <c r="L61954" s="2"/>
    </row>
    <row r="61955" spans="11:12" x14ac:dyDescent="0.25">
      <c r="K61955" s="2"/>
      <c r="L61955" s="2"/>
    </row>
    <row r="61956" spans="11:12" x14ac:dyDescent="0.25">
      <c r="K61956" s="2"/>
      <c r="L61956" s="2"/>
    </row>
    <row r="61957" spans="11:12" x14ac:dyDescent="0.25">
      <c r="K61957" s="2"/>
      <c r="L61957" s="2"/>
    </row>
    <row r="61958" spans="11:12" x14ac:dyDescent="0.25">
      <c r="K61958" s="2"/>
      <c r="L61958" s="2"/>
    </row>
    <row r="61959" spans="11:12" x14ac:dyDescent="0.25">
      <c r="K61959" s="2"/>
      <c r="L61959" s="2"/>
    </row>
    <row r="61960" spans="11:12" x14ac:dyDescent="0.25">
      <c r="K61960" s="2"/>
      <c r="L61960" s="2"/>
    </row>
    <row r="61961" spans="11:12" x14ac:dyDescent="0.25">
      <c r="K61961" s="2"/>
      <c r="L61961" s="2"/>
    </row>
    <row r="61962" spans="11:12" x14ac:dyDescent="0.25">
      <c r="K61962" s="2"/>
      <c r="L61962" s="2"/>
    </row>
    <row r="61963" spans="11:12" x14ac:dyDescent="0.25">
      <c r="K61963" s="2"/>
      <c r="L61963" s="2"/>
    </row>
    <row r="61964" spans="11:12" x14ac:dyDescent="0.25">
      <c r="K61964" s="2"/>
      <c r="L61964" s="2"/>
    </row>
    <row r="61965" spans="11:12" x14ac:dyDescent="0.25">
      <c r="K61965" s="2"/>
      <c r="L61965" s="2"/>
    </row>
    <row r="61966" spans="11:12" x14ac:dyDescent="0.25">
      <c r="K61966" s="2"/>
      <c r="L61966" s="2"/>
    </row>
    <row r="61967" spans="11:12" x14ac:dyDescent="0.25">
      <c r="K61967" s="2"/>
      <c r="L61967" s="2"/>
    </row>
    <row r="61968" spans="11:12" x14ac:dyDescent="0.25">
      <c r="K61968" s="2"/>
      <c r="L61968" s="2"/>
    </row>
    <row r="61969" spans="11:12" x14ac:dyDescent="0.25">
      <c r="K61969" s="2"/>
      <c r="L61969" s="2"/>
    </row>
    <row r="61970" spans="11:12" x14ac:dyDescent="0.25">
      <c r="K61970" s="2"/>
      <c r="L61970" s="2"/>
    </row>
    <row r="61971" spans="11:12" x14ac:dyDescent="0.25">
      <c r="K61971" s="2"/>
      <c r="L61971" s="2"/>
    </row>
    <row r="61972" spans="11:12" x14ac:dyDescent="0.25">
      <c r="K61972" s="2"/>
      <c r="L61972" s="2"/>
    </row>
    <row r="61973" spans="11:12" x14ac:dyDescent="0.25">
      <c r="K61973" s="2"/>
      <c r="L61973" s="2"/>
    </row>
    <row r="61974" spans="11:12" x14ac:dyDescent="0.25">
      <c r="K61974" s="2"/>
      <c r="L61974" s="2"/>
    </row>
    <row r="61975" spans="11:12" x14ac:dyDescent="0.25">
      <c r="K61975" s="2"/>
      <c r="L61975" s="2"/>
    </row>
    <row r="61976" spans="11:12" x14ac:dyDescent="0.25">
      <c r="K61976" s="2"/>
      <c r="L61976" s="2"/>
    </row>
    <row r="61977" spans="11:12" x14ac:dyDescent="0.25">
      <c r="K61977" s="2"/>
      <c r="L61977" s="2"/>
    </row>
    <row r="61978" spans="11:12" x14ac:dyDescent="0.25">
      <c r="K61978" s="2"/>
      <c r="L61978" s="2"/>
    </row>
    <row r="61979" spans="11:12" x14ac:dyDescent="0.25">
      <c r="K61979" s="2"/>
      <c r="L61979" s="2"/>
    </row>
    <row r="61980" spans="11:12" x14ac:dyDescent="0.25">
      <c r="K61980" s="2"/>
      <c r="L61980" s="2"/>
    </row>
    <row r="61981" spans="11:12" x14ac:dyDescent="0.25">
      <c r="K61981" s="2"/>
      <c r="L61981" s="2"/>
    </row>
    <row r="61982" spans="11:12" x14ac:dyDescent="0.25">
      <c r="K61982" s="2"/>
      <c r="L61982" s="2"/>
    </row>
    <row r="61983" spans="11:12" x14ac:dyDescent="0.25">
      <c r="K61983" s="2"/>
      <c r="L61983" s="2"/>
    </row>
    <row r="61984" spans="11:12" x14ac:dyDescent="0.25">
      <c r="K61984" s="2"/>
      <c r="L61984" s="2"/>
    </row>
    <row r="61985" spans="11:12" x14ac:dyDescent="0.25">
      <c r="K61985" s="2"/>
      <c r="L61985" s="2"/>
    </row>
    <row r="61986" spans="11:12" x14ac:dyDescent="0.25">
      <c r="K61986" s="2"/>
      <c r="L61986" s="2"/>
    </row>
    <row r="61987" spans="11:12" x14ac:dyDescent="0.25">
      <c r="K61987" s="2"/>
      <c r="L61987" s="2"/>
    </row>
    <row r="61988" spans="11:12" x14ac:dyDescent="0.25">
      <c r="K61988" s="2"/>
      <c r="L61988" s="2"/>
    </row>
    <row r="61989" spans="11:12" x14ac:dyDescent="0.25">
      <c r="K61989" s="2"/>
      <c r="L61989" s="2"/>
    </row>
    <row r="61990" spans="11:12" x14ac:dyDescent="0.25">
      <c r="K61990" s="2"/>
      <c r="L61990" s="2"/>
    </row>
    <row r="61991" spans="11:12" x14ac:dyDescent="0.25">
      <c r="K61991" s="2"/>
      <c r="L61991" s="2"/>
    </row>
    <row r="61992" spans="11:12" x14ac:dyDescent="0.25">
      <c r="K61992" s="2"/>
      <c r="L61992" s="2"/>
    </row>
    <row r="61993" spans="11:12" x14ac:dyDescent="0.25">
      <c r="K61993" s="2"/>
      <c r="L61993" s="2"/>
    </row>
    <row r="61994" spans="11:12" x14ac:dyDescent="0.25">
      <c r="K61994" s="2"/>
      <c r="L61994" s="2"/>
    </row>
    <row r="61995" spans="11:12" x14ac:dyDescent="0.25">
      <c r="K61995" s="2"/>
      <c r="L61995" s="2"/>
    </row>
    <row r="61996" spans="11:12" x14ac:dyDescent="0.25">
      <c r="K61996" s="2"/>
      <c r="L61996" s="2"/>
    </row>
    <row r="61997" spans="11:12" x14ac:dyDescent="0.25">
      <c r="K61997" s="2"/>
      <c r="L61997" s="2"/>
    </row>
    <row r="61998" spans="11:12" x14ac:dyDescent="0.25">
      <c r="K61998" s="2"/>
      <c r="L61998" s="2"/>
    </row>
    <row r="61999" spans="11:12" x14ac:dyDescent="0.25">
      <c r="K61999" s="2"/>
      <c r="L61999" s="2"/>
    </row>
    <row r="62000" spans="11:12" x14ac:dyDescent="0.25">
      <c r="K62000" s="2"/>
      <c r="L62000" s="2"/>
    </row>
    <row r="62001" spans="11:12" x14ac:dyDescent="0.25">
      <c r="K62001" s="2"/>
      <c r="L62001" s="2"/>
    </row>
    <row r="62002" spans="11:12" x14ac:dyDescent="0.25">
      <c r="K62002" s="2"/>
      <c r="L62002" s="2"/>
    </row>
    <row r="62003" spans="11:12" x14ac:dyDescent="0.25">
      <c r="K62003" s="2"/>
      <c r="L62003" s="2"/>
    </row>
    <row r="62004" spans="11:12" x14ac:dyDescent="0.25">
      <c r="K62004" s="2"/>
      <c r="L62004" s="2"/>
    </row>
    <row r="62005" spans="11:12" x14ac:dyDescent="0.25">
      <c r="K62005" s="2"/>
      <c r="L62005" s="2"/>
    </row>
    <row r="62006" spans="11:12" x14ac:dyDescent="0.25">
      <c r="K62006" s="2"/>
      <c r="L62006" s="2"/>
    </row>
    <row r="62007" spans="11:12" x14ac:dyDescent="0.25">
      <c r="K62007" s="2"/>
      <c r="L62007" s="2"/>
    </row>
    <row r="62008" spans="11:12" x14ac:dyDescent="0.25">
      <c r="K62008" s="2"/>
      <c r="L62008" s="2"/>
    </row>
    <row r="62009" spans="11:12" x14ac:dyDescent="0.25">
      <c r="K62009" s="2"/>
      <c r="L62009" s="2"/>
    </row>
    <row r="62010" spans="11:12" x14ac:dyDescent="0.25">
      <c r="K62010" s="2"/>
      <c r="L62010" s="2"/>
    </row>
    <row r="62011" spans="11:12" x14ac:dyDescent="0.25">
      <c r="K62011" s="2"/>
      <c r="L62011" s="2"/>
    </row>
    <row r="62012" spans="11:12" x14ac:dyDescent="0.25">
      <c r="K62012" s="2"/>
      <c r="L62012" s="2"/>
    </row>
    <row r="62013" spans="11:12" x14ac:dyDescent="0.25">
      <c r="K62013" s="2"/>
      <c r="L62013" s="2"/>
    </row>
    <row r="62014" spans="11:12" x14ac:dyDescent="0.25">
      <c r="K62014" s="2"/>
      <c r="L62014" s="2"/>
    </row>
    <row r="62015" spans="11:12" x14ac:dyDescent="0.25">
      <c r="K62015" s="2"/>
      <c r="L62015" s="2"/>
    </row>
    <row r="62016" spans="11:12" x14ac:dyDescent="0.25">
      <c r="K62016" s="2"/>
      <c r="L62016" s="2"/>
    </row>
    <row r="62017" spans="11:12" x14ac:dyDescent="0.25">
      <c r="K62017" s="2"/>
      <c r="L62017" s="2"/>
    </row>
    <row r="62018" spans="11:12" x14ac:dyDescent="0.25">
      <c r="K62018" s="2"/>
      <c r="L62018" s="2"/>
    </row>
    <row r="62019" spans="11:12" x14ac:dyDescent="0.25">
      <c r="K62019" s="2"/>
      <c r="L62019" s="2"/>
    </row>
    <row r="62020" spans="11:12" x14ac:dyDescent="0.25">
      <c r="K62020" s="2"/>
      <c r="L62020" s="2"/>
    </row>
    <row r="62021" spans="11:12" x14ac:dyDescent="0.25">
      <c r="K62021" s="2"/>
      <c r="L62021" s="2"/>
    </row>
    <row r="62022" spans="11:12" x14ac:dyDescent="0.25">
      <c r="K62022" s="2"/>
      <c r="L62022" s="2"/>
    </row>
    <row r="62023" spans="11:12" x14ac:dyDescent="0.25">
      <c r="K62023" s="2"/>
      <c r="L62023" s="2"/>
    </row>
    <row r="62024" spans="11:12" x14ac:dyDescent="0.25">
      <c r="K62024" s="2"/>
      <c r="L62024" s="2"/>
    </row>
    <row r="62025" spans="11:12" x14ac:dyDescent="0.25">
      <c r="K62025" s="2"/>
      <c r="L62025" s="2"/>
    </row>
    <row r="62026" spans="11:12" x14ac:dyDescent="0.25">
      <c r="K62026" s="2"/>
      <c r="L62026" s="2"/>
    </row>
    <row r="62027" spans="11:12" x14ac:dyDescent="0.25">
      <c r="K62027" s="2"/>
      <c r="L62027" s="2"/>
    </row>
    <row r="62028" spans="11:12" x14ac:dyDescent="0.25">
      <c r="K62028" s="2"/>
      <c r="L62028" s="2"/>
    </row>
    <row r="62029" spans="11:12" x14ac:dyDescent="0.25">
      <c r="K62029" s="2"/>
      <c r="L62029" s="2"/>
    </row>
    <row r="62030" spans="11:12" x14ac:dyDescent="0.25">
      <c r="K62030" s="2"/>
      <c r="L62030" s="2"/>
    </row>
    <row r="62031" spans="11:12" x14ac:dyDescent="0.25">
      <c r="K62031" s="2"/>
      <c r="L62031" s="2"/>
    </row>
    <row r="62032" spans="11:12" x14ac:dyDescent="0.25">
      <c r="K62032" s="2"/>
      <c r="L62032" s="2"/>
    </row>
    <row r="62033" spans="11:12" x14ac:dyDescent="0.25">
      <c r="K62033" s="2"/>
      <c r="L62033" s="2"/>
    </row>
    <row r="62034" spans="11:12" x14ac:dyDescent="0.25">
      <c r="K62034" s="2"/>
      <c r="L62034" s="2"/>
    </row>
    <row r="62035" spans="11:12" x14ac:dyDescent="0.25">
      <c r="K62035" s="2"/>
      <c r="L62035" s="2"/>
    </row>
    <row r="62036" spans="11:12" x14ac:dyDescent="0.25">
      <c r="K62036" s="2"/>
      <c r="L62036" s="2"/>
    </row>
    <row r="62037" spans="11:12" x14ac:dyDescent="0.25">
      <c r="K62037" s="2"/>
      <c r="L62037" s="2"/>
    </row>
    <row r="62038" spans="11:12" x14ac:dyDescent="0.25">
      <c r="K62038" s="2"/>
      <c r="L62038" s="2"/>
    </row>
    <row r="62039" spans="11:12" x14ac:dyDescent="0.25">
      <c r="K62039" s="2"/>
      <c r="L62039" s="2"/>
    </row>
    <row r="62040" spans="11:12" x14ac:dyDescent="0.25">
      <c r="K62040" s="2"/>
      <c r="L62040" s="2"/>
    </row>
    <row r="62041" spans="11:12" x14ac:dyDescent="0.25">
      <c r="K62041" s="2"/>
      <c r="L62041" s="2"/>
    </row>
    <row r="62042" spans="11:12" x14ac:dyDescent="0.25">
      <c r="K62042" s="2"/>
      <c r="L62042" s="2"/>
    </row>
    <row r="62043" spans="11:12" x14ac:dyDescent="0.25">
      <c r="K62043" s="2"/>
      <c r="L62043" s="2"/>
    </row>
    <row r="62044" spans="11:12" x14ac:dyDescent="0.25">
      <c r="K62044" s="2"/>
      <c r="L62044" s="2"/>
    </row>
    <row r="62045" spans="11:12" x14ac:dyDescent="0.25">
      <c r="K62045" s="2"/>
      <c r="L62045" s="2"/>
    </row>
    <row r="62046" spans="11:12" x14ac:dyDescent="0.25">
      <c r="K62046" s="2"/>
      <c r="L62046" s="2"/>
    </row>
    <row r="62047" spans="11:12" x14ac:dyDescent="0.25">
      <c r="K62047" s="2"/>
      <c r="L62047" s="2"/>
    </row>
    <row r="62048" spans="11:12" x14ac:dyDescent="0.25">
      <c r="K62048" s="2"/>
      <c r="L62048" s="2"/>
    </row>
    <row r="62049" spans="11:12" x14ac:dyDescent="0.25">
      <c r="K62049" s="2"/>
      <c r="L62049" s="2"/>
    </row>
    <row r="62050" spans="11:12" x14ac:dyDescent="0.25">
      <c r="K62050" s="2"/>
      <c r="L62050" s="2"/>
    </row>
    <row r="62051" spans="11:12" x14ac:dyDescent="0.25">
      <c r="K62051" s="2"/>
      <c r="L62051" s="2"/>
    </row>
    <row r="62052" spans="11:12" x14ac:dyDescent="0.25">
      <c r="K62052" s="2"/>
      <c r="L62052" s="2"/>
    </row>
    <row r="62053" spans="11:12" x14ac:dyDescent="0.25">
      <c r="K62053" s="2"/>
      <c r="L62053" s="2"/>
    </row>
    <row r="62054" spans="11:12" x14ac:dyDescent="0.25">
      <c r="K62054" s="2"/>
      <c r="L62054" s="2"/>
    </row>
    <row r="62055" spans="11:12" x14ac:dyDescent="0.25">
      <c r="K62055" s="2"/>
      <c r="L62055" s="2"/>
    </row>
    <row r="62056" spans="11:12" x14ac:dyDescent="0.25">
      <c r="K62056" s="2"/>
      <c r="L62056" s="2"/>
    </row>
    <row r="62057" spans="11:12" x14ac:dyDescent="0.25">
      <c r="K62057" s="2"/>
      <c r="L62057" s="2"/>
    </row>
    <row r="62058" spans="11:12" x14ac:dyDescent="0.25">
      <c r="K62058" s="2"/>
      <c r="L62058" s="2"/>
    </row>
    <row r="62059" spans="11:12" x14ac:dyDescent="0.25">
      <c r="K62059" s="2"/>
      <c r="L62059" s="2"/>
    </row>
    <row r="62060" spans="11:12" x14ac:dyDescent="0.25">
      <c r="K62060" s="2"/>
      <c r="L62060" s="2"/>
    </row>
    <row r="62061" spans="11:12" x14ac:dyDescent="0.25">
      <c r="K62061" s="2"/>
      <c r="L62061" s="2"/>
    </row>
    <row r="62062" spans="11:12" x14ac:dyDescent="0.25">
      <c r="K62062" s="2"/>
      <c r="L62062" s="2"/>
    </row>
    <row r="62063" spans="11:12" x14ac:dyDescent="0.25">
      <c r="K62063" s="2"/>
      <c r="L62063" s="2"/>
    </row>
    <row r="62064" spans="11:12" x14ac:dyDescent="0.25">
      <c r="K62064" s="2"/>
      <c r="L62064" s="2"/>
    </row>
    <row r="62065" spans="11:12" x14ac:dyDescent="0.25">
      <c r="K62065" s="2"/>
      <c r="L62065" s="2"/>
    </row>
    <row r="62066" spans="11:12" x14ac:dyDescent="0.25">
      <c r="K62066" s="2"/>
      <c r="L62066" s="2"/>
    </row>
    <row r="62067" spans="11:12" x14ac:dyDescent="0.25">
      <c r="K62067" s="2"/>
      <c r="L62067" s="2"/>
    </row>
    <row r="62068" spans="11:12" x14ac:dyDescent="0.25">
      <c r="K62068" s="2"/>
      <c r="L62068" s="2"/>
    </row>
    <row r="62069" spans="11:12" x14ac:dyDescent="0.25">
      <c r="K62069" s="2"/>
      <c r="L62069" s="2"/>
    </row>
    <row r="62070" spans="11:12" x14ac:dyDescent="0.25">
      <c r="K62070" s="2"/>
      <c r="L62070" s="2"/>
    </row>
    <row r="62071" spans="11:12" x14ac:dyDescent="0.25">
      <c r="K62071" s="2"/>
      <c r="L62071" s="2"/>
    </row>
    <row r="62072" spans="11:12" x14ac:dyDescent="0.25">
      <c r="K62072" s="2"/>
      <c r="L62072" s="2"/>
    </row>
    <row r="62073" spans="11:12" x14ac:dyDescent="0.25">
      <c r="K62073" s="2"/>
      <c r="L62073" s="2"/>
    </row>
    <row r="62074" spans="11:12" x14ac:dyDescent="0.25">
      <c r="K62074" s="2"/>
      <c r="L62074" s="2"/>
    </row>
    <row r="62075" spans="11:12" x14ac:dyDescent="0.25">
      <c r="K62075" s="2"/>
      <c r="L62075" s="2"/>
    </row>
    <row r="62076" spans="11:12" x14ac:dyDescent="0.25">
      <c r="K62076" s="2"/>
      <c r="L62076" s="2"/>
    </row>
    <row r="62077" spans="11:12" x14ac:dyDescent="0.25">
      <c r="K62077" s="2"/>
      <c r="L62077" s="2"/>
    </row>
    <row r="62078" spans="11:12" x14ac:dyDescent="0.25">
      <c r="K62078" s="2"/>
      <c r="L62078" s="2"/>
    </row>
    <row r="62079" spans="11:12" x14ac:dyDescent="0.25">
      <c r="K62079" s="2"/>
      <c r="L62079" s="2"/>
    </row>
    <row r="62080" spans="11:12" x14ac:dyDescent="0.25">
      <c r="K62080" s="2"/>
      <c r="L62080" s="2"/>
    </row>
    <row r="62081" spans="11:12" x14ac:dyDescent="0.25">
      <c r="K62081" s="2"/>
      <c r="L62081" s="2"/>
    </row>
    <row r="62082" spans="11:12" x14ac:dyDescent="0.25">
      <c r="K62082" s="2"/>
      <c r="L62082" s="2"/>
    </row>
    <row r="62083" spans="11:12" x14ac:dyDescent="0.25">
      <c r="K62083" s="2"/>
      <c r="L62083" s="2"/>
    </row>
    <row r="62084" spans="11:12" x14ac:dyDescent="0.25">
      <c r="K62084" s="2"/>
      <c r="L62084" s="2"/>
    </row>
    <row r="62085" spans="11:12" x14ac:dyDescent="0.25">
      <c r="K62085" s="2"/>
      <c r="L62085" s="2"/>
    </row>
    <row r="62086" spans="11:12" x14ac:dyDescent="0.25">
      <c r="K62086" s="2"/>
      <c r="L62086" s="2"/>
    </row>
    <row r="62087" spans="11:12" x14ac:dyDescent="0.25">
      <c r="K62087" s="2"/>
      <c r="L62087" s="2"/>
    </row>
    <row r="62088" spans="11:12" x14ac:dyDescent="0.25">
      <c r="K62088" s="2"/>
      <c r="L62088" s="2"/>
    </row>
    <row r="62089" spans="11:12" x14ac:dyDescent="0.25">
      <c r="K62089" s="2"/>
      <c r="L62089" s="2"/>
    </row>
    <row r="62090" spans="11:12" x14ac:dyDescent="0.25">
      <c r="K62090" s="2"/>
      <c r="L62090" s="2"/>
    </row>
    <row r="62091" spans="11:12" x14ac:dyDescent="0.25">
      <c r="K62091" s="2"/>
      <c r="L62091" s="2"/>
    </row>
    <row r="62092" spans="11:12" x14ac:dyDescent="0.25">
      <c r="K62092" s="2"/>
      <c r="L62092" s="2"/>
    </row>
    <row r="62093" spans="11:12" x14ac:dyDescent="0.25">
      <c r="K62093" s="2"/>
      <c r="L62093" s="2"/>
    </row>
    <row r="62094" spans="11:12" x14ac:dyDescent="0.25">
      <c r="K62094" s="2"/>
      <c r="L62094" s="2"/>
    </row>
    <row r="62095" spans="11:12" x14ac:dyDescent="0.25">
      <c r="K62095" s="2"/>
      <c r="L62095" s="2"/>
    </row>
    <row r="62096" spans="11:12" x14ac:dyDescent="0.25">
      <c r="K62096" s="2"/>
      <c r="L62096" s="2"/>
    </row>
    <row r="62097" spans="11:12" x14ac:dyDescent="0.25">
      <c r="K62097" s="2"/>
      <c r="L62097" s="2"/>
    </row>
    <row r="62098" spans="11:12" x14ac:dyDescent="0.25">
      <c r="K62098" s="2"/>
      <c r="L62098" s="2"/>
    </row>
    <row r="62099" spans="11:12" x14ac:dyDescent="0.25">
      <c r="K62099" s="2"/>
      <c r="L62099" s="2"/>
    </row>
    <row r="62100" spans="11:12" x14ac:dyDescent="0.25">
      <c r="K62100" s="2"/>
      <c r="L62100" s="2"/>
    </row>
    <row r="62101" spans="11:12" x14ac:dyDescent="0.25">
      <c r="K62101" s="2"/>
      <c r="L62101" s="2"/>
    </row>
    <row r="62102" spans="11:12" x14ac:dyDescent="0.25">
      <c r="K62102" s="2"/>
      <c r="L62102" s="2"/>
    </row>
    <row r="62103" spans="11:12" x14ac:dyDescent="0.25">
      <c r="K62103" s="2"/>
      <c r="L62103" s="2"/>
    </row>
    <row r="62104" spans="11:12" x14ac:dyDescent="0.25">
      <c r="K62104" s="2"/>
      <c r="L62104" s="2"/>
    </row>
    <row r="62105" spans="11:12" x14ac:dyDescent="0.25">
      <c r="K62105" s="2"/>
      <c r="L62105" s="2"/>
    </row>
    <row r="62106" spans="11:12" x14ac:dyDescent="0.25">
      <c r="K62106" s="2"/>
      <c r="L62106" s="2"/>
    </row>
    <row r="62107" spans="11:12" x14ac:dyDescent="0.25">
      <c r="K62107" s="2"/>
      <c r="L62107" s="2"/>
    </row>
    <row r="62108" spans="11:12" x14ac:dyDescent="0.25">
      <c r="K62108" s="2"/>
      <c r="L62108" s="2"/>
    </row>
    <row r="62109" spans="11:12" x14ac:dyDescent="0.25">
      <c r="K62109" s="2"/>
      <c r="L62109" s="2"/>
    </row>
    <row r="62110" spans="11:12" x14ac:dyDescent="0.25">
      <c r="K62110" s="2"/>
      <c r="L62110" s="2"/>
    </row>
    <row r="62111" spans="11:12" x14ac:dyDescent="0.25">
      <c r="K62111" s="2"/>
      <c r="L62111" s="2"/>
    </row>
    <row r="62112" spans="11:12" x14ac:dyDescent="0.25">
      <c r="K62112" s="2"/>
      <c r="L62112" s="2"/>
    </row>
    <row r="62113" spans="11:12" x14ac:dyDescent="0.25">
      <c r="K62113" s="2"/>
      <c r="L62113" s="2"/>
    </row>
    <row r="62114" spans="11:12" x14ac:dyDescent="0.25">
      <c r="K62114" s="2"/>
      <c r="L62114" s="2"/>
    </row>
    <row r="62115" spans="11:12" x14ac:dyDescent="0.25">
      <c r="K62115" s="2"/>
      <c r="L62115" s="2"/>
    </row>
    <row r="62116" spans="11:12" x14ac:dyDescent="0.25">
      <c r="K62116" s="2"/>
      <c r="L62116" s="2"/>
    </row>
    <row r="62117" spans="11:12" x14ac:dyDescent="0.25">
      <c r="K62117" s="2"/>
      <c r="L62117" s="2"/>
    </row>
    <row r="62118" spans="11:12" x14ac:dyDescent="0.25">
      <c r="K62118" s="2"/>
      <c r="L62118" s="2"/>
    </row>
    <row r="62119" spans="11:12" x14ac:dyDescent="0.25">
      <c r="K62119" s="2"/>
      <c r="L62119" s="2"/>
    </row>
    <row r="62120" spans="11:12" x14ac:dyDescent="0.25">
      <c r="K62120" s="2"/>
      <c r="L62120" s="2"/>
    </row>
    <row r="62121" spans="11:12" x14ac:dyDescent="0.25">
      <c r="K62121" s="2"/>
      <c r="L62121" s="2"/>
    </row>
    <row r="62122" spans="11:12" x14ac:dyDescent="0.25">
      <c r="K62122" s="2"/>
      <c r="L62122" s="2"/>
    </row>
    <row r="62123" spans="11:12" x14ac:dyDescent="0.25">
      <c r="K62123" s="2"/>
      <c r="L62123" s="2"/>
    </row>
    <row r="62124" spans="11:12" x14ac:dyDescent="0.25">
      <c r="K62124" s="2"/>
      <c r="L62124" s="2"/>
    </row>
    <row r="62125" spans="11:12" x14ac:dyDescent="0.25">
      <c r="K62125" s="2"/>
      <c r="L62125" s="2"/>
    </row>
    <row r="62126" spans="11:12" x14ac:dyDescent="0.25">
      <c r="K62126" s="2"/>
      <c r="L62126" s="2"/>
    </row>
    <row r="62127" spans="11:12" x14ac:dyDescent="0.25">
      <c r="K62127" s="2"/>
      <c r="L62127" s="2"/>
    </row>
    <row r="62128" spans="11:12" x14ac:dyDescent="0.25">
      <c r="K62128" s="2"/>
      <c r="L62128" s="2"/>
    </row>
    <row r="62129" spans="11:12" x14ac:dyDescent="0.25">
      <c r="K62129" s="2"/>
      <c r="L62129" s="2"/>
    </row>
    <row r="62130" spans="11:12" x14ac:dyDescent="0.25">
      <c r="K62130" s="2"/>
      <c r="L62130" s="2"/>
    </row>
    <row r="62131" spans="11:12" x14ac:dyDescent="0.25">
      <c r="K62131" s="2"/>
      <c r="L62131" s="2"/>
    </row>
    <row r="62132" spans="11:12" x14ac:dyDescent="0.25">
      <c r="K62132" s="2"/>
      <c r="L62132" s="2"/>
    </row>
    <row r="62133" spans="11:12" x14ac:dyDescent="0.25">
      <c r="K62133" s="2"/>
      <c r="L62133" s="2"/>
    </row>
    <row r="62134" spans="11:12" x14ac:dyDescent="0.25">
      <c r="K62134" s="2"/>
      <c r="L62134" s="2"/>
    </row>
    <row r="62135" spans="11:12" x14ac:dyDescent="0.25">
      <c r="K62135" s="2"/>
      <c r="L62135" s="2"/>
    </row>
    <row r="62136" spans="11:12" x14ac:dyDescent="0.25">
      <c r="K62136" s="2"/>
      <c r="L62136" s="2"/>
    </row>
    <row r="62137" spans="11:12" x14ac:dyDescent="0.25">
      <c r="K62137" s="2"/>
      <c r="L62137" s="2"/>
    </row>
    <row r="62138" spans="11:12" x14ac:dyDescent="0.25">
      <c r="K62138" s="2"/>
      <c r="L62138" s="2"/>
    </row>
    <row r="62139" spans="11:12" x14ac:dyDescent="0.25">
      <c r="K62139" s="2"/>
      <c r="L62139" s="2"/>
    </row>
    <row r="62140" spans="11:12" x14ac:dyDescent="0.25">
      <c r="K62140" s="2"/>
      <c r="L62140" s="2"/>
    </row>
    <row r="62141" spans="11:12" x14ac:dyDescent="0.25">
      <c r="K62141" s="2"/>
      <c r="L62141" s="2"/>
    </row>
    <row r="62142" spans="11:12" x14ac:dyDescent="0.25">
      <c r="K62142" s="2"/>
      <c r="L62142" s="2"/>
    </row>
    <row r="62143" spans="11:12" x14ac:dyDescent="0.25">
      <c r="K62143" s="2"/>
      <c r="L62143" s="2"/>
    </row>
    <row r="62144" spans="11:12" x14ac:dyDescent="0.25">
      <c r="K62144" s="2"/>
      <c r="L62144" s="2"/>
    </row>
    <row r="62145" spans="11:12" x14ac:dyDescent="0.25">
      <c r="K62145" s="2"/>
      <c r="L62145" s="2"/>
    </row>
    <row r="62146" spans="11:12" x14ac:dyDescent="0.25">
      <c r="K62146" s="2"/>
      <c r="L62146" s="2"/>
    </row>
    <row r="62147" spans="11:12" x14ac:dyDescent="0.25">
      <c r="K62147" s="2"/>
      <c r="L62147" s="2"/>
    </row>
    <row r="62148" spans="11:12" x14ac:dyDescent="0.25">
      <c r="K62148" s="2"/>
      <c r="L62148" s="2"/>
    </row>
    <row r="62149" spans="11:12" x14ac:dyDescent="0.25">
      <c r="K62149" s="2"/>
      <c r="L62149" s="2"/>
    </row>
    <row r="62150" spans="11:12" x14ac:dyDescent="0.25">
      <c r="K62150" s="2"/>
      <c r="L62150" s="2"/>
    </row>
    <row r="62151" spans="11:12" x14ac:dyDescent="0.25">
      <c r="K62151" s="2"/>
      <c r="L62151" s="2"/>
    </row>
    <row r="62152" spans="11:12" x14ac:dyDescent="0.25">
      <c r="K62152" s="2"/>
      <c r="L62152" s="2"/>
    </row>
    <row r="62153" spans="11:12" x14ac:dyDescent="0.25">
      <c r="K62153" s="2"/>
      <c r="L62153" s="2"/>
    </row>
    <row r="62154" spans="11:12" x14ac:dyDescent="0.25">
      <c r="K62154" s="2"/>
      <c r="L62154" s="2"/>
    </row>
    <row r="62155" spans="11:12" x14ac:dyDescent="0.25">
      <c r="K62155" s="2"/>
      <c r="L62155" s="2"/>
    </row>
    <row r="62156" spans="11:12" x14ac:dyDescent="0.25">
      <c r="K62156" s="2"/>
      <c r="L62156" s="2"/>
    </row>
    <row r="62157" spans="11:12" x14ac:dyDescent="0.25">
      <c r="K62157" s="2"/>
      <c r="L62157" s="2"/>
    </row>
    <row r="62158" spans="11:12" x14ac:dyDescent="0.25">
      <c r="K62158" s="2"/>
      <c r="L62158" s="2"/>
    </row>
    <row r="62159" spans="11:12" x14ac:dyDescent="0.25">
      <c r="K62159" s="2"/>
      <c r="L62159" s="2"/>
    </row>
    <row r="62160" spans="11:12" x14ac:dyDescent="0.25">
      <c r="K62160" s="2"/>
      <c r="L62160" s="2"/>
    </row>
    <row r="62161" spans="11:12" x14ac:dyDescent="0.25">
      <c r="K62161" s="2"/>
      <c r="L62161" s="2"/>
    </row>
    <row r="62162" spans="11:12" x14ac:dyDescent="0.25">
      <c r="K62162" s="2"/>
      <c r="L62162" s="2"/>
    </row>
    <row r="62163" spans="11:12" x14ac:dyDescent="0.25">
      <c r="K62163" s="2"/>
      <c r="L62163" s="2"/>
    </row>
    <row r="62164" spans="11:12" x14ac:dyDescent="0.25">
      <c r="K62164" s="2"/>
      <c r="L62164" s="2"/>
    </row>
    <row r="62165" spans="11:12" x14ac:dyDescent="0.25">
      <c r="K62165" s="2"/>
      <c r="L62165" s="2"/>
    </row>
    <row r="62166" spans="11:12" x14ac:dyDescent="0.25">
      <c r="K62166" s="2"/>
      <c r="L62166" s="2"/>
    </row>
    <row r="62167" spans="11:12" x14ac:dyDescent="0.25">
      <c r="K62167" s="2"/>
      <c r="L62167" s="2"/>
    </row>
    <row r="62168" spans="11:12" x14ac:dyDescent="0.25">
      <c r="K62168" s="2"/>
      <c r="L62168" s="2"/>
    </row>
    <row r="62169" spans="11:12" x14ac:dyDescent="0.25">
      <c r="K62169" s="2"/>
      <c r="L62169" s="2"/>
    </row>
    <row r="62170" spans="11:12" x14ac:dyDescent="0.25">
      <c r="K62170" s="2"/>
      <c r="L62170" s="2"/>
    </row>
    <row r="62171" spans="11:12" x14ac:dyDescent="0.25">
      <c r="K62171" s="2"/>
      <c r="L62171" s="2"/>
    </row>
    <row r="62172" spans="11:12" x14ac:dyDescent="0.25">
      <c r="K62172" s="2"/>
      <c r="L62172" s="2"/>
    </row>
    <row r="62173" spans="11:12" x14ac:dyDescent="0.25">
      <c r="K62173" s="2"/>
      <c r="L62173" s="2"/>
    </row>
    <row r="62174" spans="11:12" x14ac:dyDescent="0.25">
      <c r="K62174" s="2"/>
      <c r="L62174" s="2"/>
    </row>
    <row r="62175" spans="11:12" x14ac:dyDescent="0.25">
      <c r="K62175" s="2"/>
      <c r="L62175" s="2"/>
    </row>
    <row r="62176" spans="11:12" x14ac:dyDescent="0.25">
      <c r="K62176" s="2"/>
      <c r="L62176" s="2"/>
    </row>
    <row r="62177" spans="11:12" x14ac:dyDescent="0.25">
      <c r="K62177" s="2"/>
      <c r="L62177" s="2"/>
    </row>
    <row r="62178" spans="11:12" x14ac:dyDescent="0.25">
      <c r="K62178" s="2"/>
      <c r="L62178" s="2"/>
    </row>
    <row r="62179" spans="11:12" x14ac:dyDescent="0.25">
      <c r="K62179" s="2"/>
      <c r="L62179" s="2"/>
    </row>
    <row r="62180" spans="11:12" x14ac:dyDescent="0.25">
      <c r="K62180" s="2"/>
      <c r="L62180" s="2"/>
    </row>
    <row r="62181" spans="11:12" x14ac:dyDescent="0.25">
      <c r="K62181" s="2"/>
      <c r="L62181" s="2"/>
    </row>
    <row r="62182" spans="11:12" x14ac:dyDescent="0.25">
      <c r="K62182" s="2"/>
      <c r="L62182" s="2"/>
    </row>
    <row r="62183" spans="11:12" x14ac:dyDescent="0.25">
      <c r="K62183" s="2"/>
      <c r="L62183" s="2"/>
    </row>
    <row r="62184" spans="11:12" x14ac:dyDescent="0.25">
      <c r="K62184" s="2"/>
      <c r="L62184" s="2"/>
    </row>
    <row r="62185" spans="11:12" x14ac:dyDescent="0.25">
      <c r="K62185" s="2"/>
      <c r="L62185" s="2"/>
    </row>
    <row r="62186" spans="11:12" x14ac:dyDescent="0.25">
      <c r="K62186" s="2"/>
      <c r="L62186" s="2"/>
    </row>
    <row r="62187" spans="11:12" x14ac:dyDescent="0.25">
      <c r="K62187" s="2"/>
      <c r="L62187" s="2"/>
    </row>
    <row r="62188" spans="11:12" x14ac:dyDescent="0.25">
      <c r="K62188" s="2"/>
      <c r="L62188" s="2"/>
    </row>
    <row r="62189" spans="11:12" x14ac:dyDescent="0.25">
      <c r="K62189" s="2"/>
      <c r="L62189" s="2"/>
    </row>
    <row r="62190" spans="11:12" x14ac:dyDescent="0.25">
      <c r="K62190" s="2"/>
      <c r="L62190" s="2"/>
    </row>
    <row r="62191" spans="11:12" x14ac:dyDescent="0.25">
      <c r="K62191" s="2"/>
      <c r="L62191" s="2"/>
    </row>
    <row r="62192" spans="11:12" x14ac:dyDescent="0.25">
      <c r="K62192" s="2"/>
      <c r="L62192" s="2"/>
    </row>
    <row r="62193" spans="11:12" x14ac:dyDescent="0.25">
      <c r="K62193" s="2"/>
      <c r="L62193" s="2"/>
    </row>
    <row r="62194" spans="11:12" x14ac:dyDescent="0.25">
      <c r="K62194" s="2"/>
      <c r="L62194" s="2"/>
    </row>
    <row r="62195" spans="11:12" x14ac:dyDescent="0.25">
      <c r="K62195" s="2"/>
      <c r="L62195" s="2"/>
    </row>
    <row r="62196" spans="11:12" x14ac:dyDescent="0.25">
      <c r="K62196" s="2"/>
      <c r="L62196" s="2"/>
    </row>
    <row r="62197" spans="11:12" x14ac:dyDescent="0.25">
      <c r="K62197" s="2"/>
      <c r="L62197" s="2"/>
    </row>
    <row r="62198" spans="11:12" x14ac:dyDescent="0.25">
      <c r="K62198" s="2"/>
      <c r="L62198" s="2"/>
    </row>
    <row r="62199" spans="11:12" x14ac:dyDescent="0.25">
      <c r="K62199" s="2"/>
      <c r="L62199" s="2"/>
    </row>
    <row r="62200" spans="11:12" x14ac:dyDescent="0.25">
      <c r="K62200" s="2"/>
      <c r="L62200" s="2"/>
    </row>
    <row r="62201" spans="11:12" x14ac:dyDescent="0.25">
      <c r="K62201" s="2"/>
      <c r="L62201" s="2"/>
    </row>
    <row r="62202" spans="11:12" x14ac:dyDescent="0.25">
      <c r="K62202" s="2"/>
      <c r="L62202" s="2"/>
    </row>
    <row r="62203" spans="11:12" x14ac:dyDescent="0.25">
      <c r="K62203" s="2"/>
      <c r="L62203" s="2"/>
    </row>
    <row r="62204" spans="11:12" x14ac:dyDescent="0.25">
      <c r="K62204" s="2"/>
      <c r="L62204" s="2"/>
    </row>
    <row r="62205" spans="11:12" x14ac:dyDescent="0.25">
      <c r="K62205" s="2"/>
      <c r="L62205" s="2"/>
    </row>
    <row r="62206" spans="11:12" x14ac:dyDescent="0.25">
      <c r="K62206" s="2"/>
      <c r="L62206" s="2"/>
    </row>
    <row r="62207" spans="11:12" x14ac:dyDescent="0.25">
      <c r="K62207" s="2"/>
      <c r="L62207" s="2"/>
    </row>
    <row r="62208" spans="11:12" x14ac:dyDescent="0.25">
      <c r="K62208" s="2"/>
      <c r="L62208" s="2"/>
    </row>
    <row r="62209" spans="11:12" x14ac:dyDescent="0.25">
      <c r="K62209" s="2"/>
      <c r="L62209" s="2"/>
    </row>
    <row r="62210" spans="11:12" x14ac:dyDescent="0.25">
      <c r="K62210" s="2"/>
      <c r="L62210" s="2"/>
    </row>
    <row r="62211" spans="11:12" x14ac:dyDescent="0.25">
      <c r="K62211" s="2"/>
      <c r="L62211" s="2"/>
    </row>
    <row r="62212" spans="11:12" x14ac:dyDescent="0.25">
      <c r="K62212" s="2"/>
      <c r="L62212" s="2"/>
    </row>
    <row r="62213" spans="11:12" x14ac:dyDescent="0.25">
      <c r="K62213" s="2"/>
      <c r="L62213" s="2"/>
    </row>
    <row r="62214" spans="11:12" x14ac:dyDescent="0.25">
      <c r="K62214" s="2"/>
      <c r="L62214" s="2"/>
    </row>
    <row r="62215" spans="11:12" x14ac:dyDescent="0.25">
      <c r="K62215" s="2"/>
      <c r="L62215" s="2"/>
    </row>
    <row r="62216" spans="11:12" x14ac:dyDescent="0.25">
      <c r="K62216" s="2"/>
      <c r="L62216" s="2"/>
    </row>
    <row r="62217" spans="11:12" x14ac:dyDescent="0.25">
      <c r="K62217" s="2"/>
      <c r="L62217" s="2"/>
    </row>
    <row r="62218" spans="11:12" x14ac:dyDescent="0.25">
      <c r="K62218" s="2"/>
      <c r="L62218" s="2"/>
    </row>
    <row r="62219" spans="11:12" x14ac:dyDescent="0.25">
      <c r="K62219" s="2"/>
      <c r="L62219" s="2"/>
    </row>
    <row r="62220" spans="11:12" x14ac:dyDescent="0.25">
      <c r="K62220" s="2"/>
      <c r="L62220" s="2"/>
    </row>
    <row r="62221" spans="11:12" x14ac:dyDescent="0.25">
      <c r="K62221" s="2"/>
      <c r="L62221" s="2"/>
    </row>
    <row r="62222" spans="11:12" x14ac:dyDescent="0.25">
      <c r="K62222" s="2"/>
      <c r="L62222" s="2"/>
    </row>
    <row r="62223" spans="11:12" x14ac:dyDescent="0.25">
      <c r="K62223" s="2"/>
      <c r="L62223" s="2"/>
    </row>
    <row r="62224" spans="11:12" x14ac:dyDescent="0.25">
      <c r="K62224" s="2"/>
      <c r="L62224" s="2"/>
    </row>
    <row r="62225" spans="11:12" x14ac:dyDescent="0.25">
      <c r="K62225" s="2"/>
      <c r="L62225" s="2"/>
    </row>
    <row r="62226" spans="11:12" x14ac:dyDescent="0.25">
      <c r="K62226" s="2"/>
      <c r="L62226" s="2"/>
    </row>
    <row r="62227" spans="11:12" x14ac:dyDescent="0.25">
      <c r="K62227" s="2"/>
      <c r="L62227" s="2"/>
    </row>
    <row r="62228" spans="11:12" x14ac:dyDescent="0.25">
      <c r="K62228" s="2"/>
      <c r="L62228" s="2"/>
    </row>
    <row r="62229" spans="11:12" x14ac:dyDescent="0.25">
      <c r="K62229" s="2"/>
      <c r="L62229" s="2"/>
    </row>
    <row r="62230" spans="11:12" x14ac:dyDescent="0.25">
      <c r="K62230" s="2"/>
      <c r="L62230" s="2"/>
    </row>
    <row r="62231" spans="11:12" x14ac:dyDescent="0.25">
      <c r="K62231" s="2"/>
      <c r="L62231" s="2"/>
    </row>
    <row r="62232" spans="11:12" x14ac:dyDescent="0.25">
      <c r="K62232" s="2"/>
      <c r="L62232" s="2"/>
    </row>
    <row r="62233" spans="11:12" x14ac:dyDescent="0.25">
      <c r="K62233" s="2"/>
      <c r="L62233" s="2"/>
    </row>
    <row r="62234" spans="11:12" x14ac:dyDescent="0.25">
      <c r="K62234" s="2"/>
      <c r="L62234" s="2"/>
    </row>
    <row r="62235" spans="11:12" x14ac:dyDescent="0.25">
      <c r="K62235" s="2"/>
      <c r="L62235" s="2"/>
    </row>
    <row r="62236" spans="11:12" x14ac:dyDescent="0.25">
      <c r="K62236" s="2"/>
      <c r="L62236" s="2"/>
    </row>
    <row r="62237" spans="11:12" x14ac:dyDescent="0.25">
      <c r="K62237" s="2"/>
      <c r="L62237" s="2"/>
    </row>
    <row r="62238" spans="11:12" x14ac:dyDescent="0.25">
      <c r="K62238" s="2"/>
      <c r="L62238" s="2"/>
    </row>
    <row r="62239" spans="11:12" x14ac:dyDescent="0.25">
      <c r="K62239" s="2"/>
      <c r="L62239" s="2"/>
    </row>
    <row r="62240" spans="11:12" x14ac:dyDescent="0.25">
      <c r="K62240" s="2"/>
      <c r="L62240" s="2"/>
    </row>
    <row r="62241" spans="11:12" x14ac:dyDescent="0.25">
      <c r="K62241" s="2"/>
      <c r="L62241" s="2"/>
    </row>
    <row r="62242" spans="11:12" x14ac:dyDescent="0.25">
      <c r="K62242" s="2"/>
      <c r="L62242" s="2"/>
    </row>
    <row r="62243" spans="11:12" x14ac:dyDescent="0.25">
      <c r="K62243" s="2"/>
      <c r="L62243" s="2"/>
    </row>
    <row r="62244" spans="11:12" x14ac:dyDescent="0.25">
      <c r="K62244" s="2"/>
      <c r="L62244" s="2"/>
    </row>
    <row r="62245" spans="11:12" x14ac:dyDescent="0.25">
      <c r="K62245" s="2"/>
      <c r="L62245" s="2"/>
    </row>
    <row r="62246" spans="11:12" x14ac:dyDescent="0.25">
      <c r="K62246" s="2"/>
      <c r="L62246" s="2"/>
    </row>
    <row r="62247" spans="11:12" x14ac:dyDescent="0.25">
      <c r="K62247" s="2"/>
      <c r="L62247" s="2"/>
    </row>
    <row r="62248" spans="11:12" x14ac:dyDescent="0.25">
      <c r="K62248" s="2"/>
      <c r="L62248" s="2"/>
    </row>
    <row r="62249" spans="11:12" x14ac:dyDescent="0.25">
      <c r="K62249" s="2"/>
      <c r="L62249" s="2"/>
    </row>
    <row r="62250" spans="11:12" x14ac:dyDescent="0.25">
      <c r="K62250" s="2"/>
      <c r="L62250" s="2"/>
    </row>
    <row r="62251" spans="11:12" x14ac:dyDescent="0.25">
      <c r="K62251" s="2"/>
      <c r="L62251" s="2"/>
    </row>
    <row r="62252" spans="11:12" x14ac:dyDescent="0.25">
      <c r="K62252" s="2"/>
      <c r="L62252" s="2"/>
    </row>
    <row r="62253" spans="11:12" x14ac:dyDescent="0.25">
      <c r="K62253" s="2"/>
      <c r="L62253" s="2"/>
    </row>
    <row r="62254" spans="11:12" x14ac:dyDescent="0.25">
      <c r="K62254" s="2"/>
      <c r="L62254" s="2"/>
    </row>
    <row r="62255" spans="11:12" x14ac:dyDescent="0.25">
      <c r="K62255" s="2"/>
      <c r="L62255" s="2"/>
    </row>
    <row r="62256" spans="11:12" x14ac:dyDescent="0.25">
      <c r="K62256" s="2"/>
      <c r="L62256" s="2"/>
    </row>
    <row r="62257" spans="11:12" x14ac:dyDescent="0.25">
      <c r="K62257" s="2"/>
      <c r="L62257" s="2"/>
    </row>
    <row r="62258" spans="11:12" x14ac:dyDescent="0.25">
      <c r="K62258" s="2"/>
      <c r="L62258" s="2"/>
    </row>
    <row r="62259" spans="11:12" x14ac:dyDescent="0.25">
      <c r="K62259" s="2"/>
      <c r="L62259" s="2"/>
    </row>
    <row r="62260" spans="11:12" x14ac:dyDescent="0.25">
      <c r="K62260" s="2"/>
      <c r="L62260" s="2"/>
    </row>
    <row r="62261" spans="11:12" x14ac:dyDescent="0.25">
      <c r="K62261" s="2"/>
      <c r="L62261" s="2"/>
    </row>
    <row r="62262" spans="11:12" x14ac:dyDescent="0.25">
      <c r="K62262" s="2"/>
      <c r="L62262" s="2"/>
    </row>
    <row r="62263" spans="11:12" x14ac:dyDescent="0.25">
      <c r="K62263" s="2"/>
      <c r="L62263" s="2"/>
    </row>
    <row r="62264" spans="11:12" x14ac:dyDescent="0.25">
      <c r="K62264" s="2"/>
      <c r="L62264" s="2"/>
    </row>
    <row r="62265" spans="11:12" x14ac:dyDescent="0.25">
      <c r="K62265" s="2"/>
      <c r="L62265" s="2"/>
    </row>
    <row r="62266" spans="11:12" x14ac:dyDescent="0.25">
      <c r="K62266" s="2"/>
      <c r="L62266" s="2"/>
    </row>
    <row r="62267" spans="11:12" x14ac:dyDescent="0.25">
      <c r="K62267" s="2"/>
      <c r="L62267" s="2"/>
    </row>
    <row r="62268" spans="11:12" x14ac:dyDescent="0.25">
      <c r="K62268" s="2"/>
      <c r="L62268" s="2"/>
    </row>
    <row r="62269" spans="11:12" x14ac:dyDescent="0.25">
      <c r="K62269" s="2"/>
      <c r="L62269" s="2"/>
    </row>
    <row r="62270" spans="11:12" x14ac:dyDescent="0.25">
      <c r="K62270" s="2"/>
      <c r="L62270" s="2"/>
    </row>
    <row r="62271" spans="11:12" x14ac:dyDescent="0.25">
      <c r="K62271" s="2"/>
      <c r="L62271" s="2"/>
    </row>
    <row r="62272" spans="11:12" x14ac:dyDescent="0.25">
      <c r="K62272" s="2"/>
      <c r="L62272" s="2"/>
    </row>
    <row r="62273" spans="11:12" x14ac:dyDescent="0.25">
      <c r="K62273" s="2"/>
      <c r="L62273" s="2"/>
    </row>
    <row r="62274" spans="11:12" x14ac:dyDescent="0.25">
      <c r="K62274" s="2"/>
      <c r="L62274" s="2"/>
    </row>
    <row r="62275" spans="11:12" x14ac:dyDescent="0.25">
      <c r="K62275" s="2"/>
      <c r="L62275" s="2"/>
    </row>
    <row r="62276" spans="11:12" x14ac:dyDescent="0.25">
      <c r="K62276" s="2"/>
      <c r="L62276" s="2"/>
    </row>
    <row r="62277" spans="11:12" x14ac:dyDescent="0.25">
      <c r="K62277" s="2"/>
      <c r="L62277" s="2"/>
    </row>
    <row r="62278" spans="11:12" x14ac:dyDescent="0.25">
      <c r="K62278" s="2"/>
      <c r="L62278" s="2"/>
    </row>
    <row r="62279" spans="11:12" x14ac:dyDescent="0.25">
      <c r="K62279" s="2"/>
      <c r="L62279" s="2"/>
    </row>
    <row r="62280" spans="11:12" x14ac:dyDescent="0.25">
      <c r="K62280" s="2"/>
      <c r="L62280" s="2"/>
    </row>
    <row r="62281" spans="11:12" x14ac:dyDescent="0.25">
      <c r="K62281" s="2"/>
      <c r="L62281" s="2"/>
    </row>
    <row r="62282" spans="11:12" x14ac:dyDescent="0.25">
      <c r="K62282" s="2"/>
      <c r="L62282" s="2"/>
    </row>
    <row r="62283" spans="11:12" x14ac:dyDescent="0.25">
      <c r="K62283" s="2"/>
      <c r="L62283" s="2"/>
    </row>
    <row r="62284" spans="11:12" x14ac:dyDescent="0.25">
      <c r="K62284" s="2"/>
      <c r="L62284" s="2"/>
    </row>
    <row r="62285" spans="11:12" x14ac:dyDescent="0.25">
      <c r="K62285" s="2"/>
      <c r="L62285" s="2"/>
    </row>
    <row r="62286" spans="11:12" x14ac:dyDescent="0.25">
      <c r="K62286" s="2"/>
      <c r="L62286" s="2"/>
    </row>
    <row r="62287" spans="11:12" x14ac:dyDescent="0.25">
      <c r="K62287" s="2"/>
      <c r="L62287" s="2"/>
    </row>
    <row r="62288" spans="11:12" x14ac:dyDescent="0.25">
      <c r="K62288" s="2"/>
      <c r="L62288" s="2"/>
    </row>
    <row r="62289" spans="11:12" x14ac:dyDescent="0.25">
      <c r="K62289" s="2"/>
      <c r="L62289" s="2"/>
    </row>
    <row r="62290" spans="11:12" x14ac:dyDescent="0.25">
      <c r="K62290" s="2"/>
      <c r="L62290" s="2"/>
    </row>
    <row r="62291" spans="11:12" x14ac:dyDescent="0.25">
      <c r="K62291" s="2"/>
      <c r="L62291" s="2"/>
    </row>
    <row r="62292" spans="11:12" x14ac:dyDescent="0.25">
      <c r="K62292" s="2"/>
      <c r="L62292" s="2"/>
    </row>
    <row r="62293" spans="11:12" x14ac:dyDescent="0.25">
      <c r="K62293" s="2"/>
      <c r="L62293" s="2"/>
    </row>
    <row r="62294" spans="11:12" x14ac:dyDescent="0.25">
      <c r="K62294" s="2"/>
      <c r="L62294" s="2"/>
    </row>
    <row r="62295" spans="11:12" x14ac:dyDescent="0.25">
      <c r="K62295" s="2"/>
      <c r="L62295" s="2"/>
    </row>
    <row r="62296" spans="11:12" x14ac:dyDescent="0.25">
      <c r="K62296" s="2"/>
      <c r="L62296" s="2"/>
    </row>
    <row r="62297" spans="11:12" x14ac:dyDescent="0.25">
      <c r="K62297" s="2"/>
      <c r="L62297" s="2"/>
    </row>
    <row r="62298" spans="11:12" x14ac:dyDescent="0.25">
      <c r="K62298" s="2"/>
      <c r="L62298" s="2"/>
    </row>
    <row r="62299" spans="11:12" x14ac:dyDescent="0.25">
      <c r="K62299" s="2"/>
      <c r="L62299" s="2"/>
    </row>
    <row r="62300" spans="11:12" x14ac:dyDescent="0.25">
      <c r="K62300" s="2"/>
      <c r="L62300" s="2"/>
    </row>
    <row r="62301" spans="11:12" x14ac:dyDescent="0.25">
      <c r="K62301" s="2"/>
      <c r="L62301" s="2"/>
    </row>
    <row r="62302" spans="11:12" x14ac:dyDescent="0.25">
      <c r="K62302" s="2"/>
      <c r="L62302" s="2"/>
    </row>
    <row r="62303" spans="11:12" x14ac:dyDescent="0.25">
      <c r="K62303" s="2"/>
      <c r="L62303" s="2"/>
    </row>
    <row r="62304" spans="11:12" x14ac:dyDescent="0.25">
      <c r="K62304" s="2"/>
      <c r="L62304" s="2"/>
    </row>
    <row r="62305" spans="11:12" x14ac:dyDescent="0.25">
      <c r="K62305" s="2"/>
      <c r="L62305" s="2"/>
    </row>
    <row r="62306" spans="11:12" x14ac:dyDescent="0.25">
      <c r="K62306" s="2"/>
      <c r="L62306" s="2"/>
    </row>
    <row r="62307" spans="11:12" x14ac:dyDescent="0.25">
      <c r="K62307" s="2"/>
      <c r="L62307" s="2"/>
    </row>
    <row r="62308" spans="11:12" x14ac:dyDescent="0.25">
      <c r="K62308" s="2"/>
      <c r="L62308" s="2"/>
    </row>
    <row r="62309" spans="11:12" x14ac:dyDescent="0.25">
      <c r="K62309" s="2"/>
      <c r="L62309" s="2"/>
    </row>
    <row r="62310" spans="11:12" x14ac:dyDescent="0.25">
      <c r="K62310" s="2"/>
      <c r="L62310" s="2"/>
    </row>
    <row r="62311" spans="11:12" x14ac:dyDescent="0.25">
      <c r="K62311" s="2"/>
      <c r="L62311" s="2"/>
    </row>
    <row r="62312" spans="11:12" x14ac:dyDescent="0.25">
      <c r="K62312" s="2"/>
      <c r="L62312" s="2"/>
    </row>
    <row r="62313" spans="11:12" x14ac:dyDescent="0.25">
      <c r="K62313" s="2"/>
      <c r="L62313" s="2"/>
    </row>
    <row r="62314" spans="11:12" x14ac:dyDescent="0.25">
      <c r="K62314" s="2"/>
      <c r="L62314" s="2"/>
    </row>
    <row r="62315" spans="11:12" x14ac:dyDescent="0.25">
      <c r="K62315" s="2"/>
      <c r="L62315" s="2"/>
    </row>
    <row r="62316" spans="11:12" x14ac:dyDescent="0.25">
      <c r="K62316" s="2"/>
      <c r="L62316" s="2"/>
    </row>
    <row r="62317" spans="11:12" x14ac:dyDescent="0.25">
      <c r="K62317" s="2"/>
      <c r="L62317" s="2"/>
    </row>
    <row r="62318" spans="11:12" x14ac:dyDescent="0.25">
      <c r="K62318" s="2"/>
      <c r="L62318" s="2"/>
    </row>
    <row r="62319" spans="11:12" x14ac:dyDescent="0.25">
      <c r="K62319" s="2"/>
      <c r="L62319" s="2"/>
    </row>
    <row r="62320" spans="11:12" x14ac:dyDescent="0.25">
      <c r="K62320" s="2"/>
      <c r="L62320" s="2"/>
    </row>
    <row r="62321" spans="11:12" x14ac:dyDescent="0.25">
      <c r="K62321" s="2"/>
      <c r="L62321" s="2"/>
    </row>
    <row r="62322" spans="11:12" x14ac:dyDescent="0.25">
      <c r="K62322" s="2"/>
      <c r="L62322" s="2"/>
    </row>
    <row r="62323" spans="11:12" x14ac:dyDescent="0.25">
      <c r="K62323" s="2"/>
      <c r="L62323" s="2"/>
    </row>
    <row r="62324" spans="11:12" x14ac:dyDescent="0.25">
      <c r="K62324" s="2"/>
      <c r="L62324" s="2"/>
    </row>
    <row r="62325" spans="11:12" x14ac:dyDescent="0.25">
      <c r="K62325" s="2"/>
      <c r="L62325" s="2"/>
    </row>
    <row r="62326" spans="11:12" x14ac:dyDescent="0.25">
      <c r="K62326" s="2"/>
      <c r="L62326" s="2"/>
    </row>
    <row r="62327" spans="11:12" x14ac:dyDescent="0.25">
      <c r="K62327" s="2"/>
      <c r="L62327" s="2"/>
    </row>
    <row r="62328" spans="11:12" x14ac:dyDescent="0.25">
      <c r="K62328" s="2"/>
      <c r="L62328" s="2"/>
    </row>
    <row r="62329" spans="11:12" x14ac:dyDescent="0.25">
      <c r="K62329" s="2"/>
      <c r="L62329" s="2"/>
    </row>
    <row r="62330" spans="11:12" x14ac:dyDescent="0.25">
      <c r="K62330" s="2"/>
      <c r="L62330" s="2"/>
    </row>
    <row r="62331" spans="11:12" x14ac:dyDescent="0.25">
      <c r="K62331" s="2"/>
      <c r="L62331" s="2"/>
    </row>
    <row r="62332" spans="11:12" x14ac:dyDescent="0.25">
      <c r="K62332" s="2"/>
      <c r="L62332" s="2"/>
    </row>
    <row r="62333" spans="11:12" x14ac:dyDescent="0.25">
      <c r="K62333" s="2"/>
      <c r="L62333" s="2"/>
    </row>
    <row r="62334" spans="11:12" x14ac:dyDescent="0.25">
      <c r="K62334" s="2"/>
      <c r="L62334" s="2"/>
    </row>
    <row r="62335" spans="11:12" x14ac:dyDescent="0.25">
      <c r="K62335" s="2"/>
      <c r="L62335" s="2"/>
    </row>
    <row r="62336" spans="11:12" x14ac:dyDescent="0.25">
      <c r="K62336" s="2"/>
      <c r="L62336" s="2"/>
    </row>
    <row r="62337" spans="11:12" x14ac:dyDescent="0.25">
      <c r="K62337" s="2"/>
      <c r="L62337" s="2"/>
    </row>
    <row r="62338" spans="11:12" x14ac:dyDescent="0.25">
      <c r="K62338" s="2"/>
      <c r="L62338" s="2"/>
    </row>
    <row r="62339" spans="11:12" x14ac:dyDescent="0.25">
      <c r="K62339" s="2"/>
      <c r="L62339" s="2"/>
    </row>
    <row r="62340" spans="11:12" x14ac:dyDescent="0.25">
      <c r="K62340" s="2"/>
      <c r="L62340" s="2"/>
    </row>
    <row r="62341" spans="11:12" x14ac:dyDescent="0.25">
      <c r="K62341" s="2"/>
      <c r="L62341" s="2"/>
    </row>
    <row r="62342" spans="11:12" x14ac:dyDescent="0.25">
      <c r="K62342" s="2"/>
      <c r="L62342" s="2"/>
    </row>
    <row r="62343" spans="11:12" x14ac:dyDescent="0.25">
      <c r="K62343" s="2"/>
      <c r="L62343" s="2"/>
    </row>
    <row r="62344" spans="11:12" x14ac:dyDescent="0.25">
      <c r="K62344" s="2"/>
      <c r="L62344" s="2"/>
    </row>
    <row r="62345" spans="11:12" x14ac:dyDescent="0.25">
      <c r="K62345" s="2"/>
      <c r="L62345" s="2"/>
    </row>
    <row r="62346" spans="11:12" x14ac:dyDescent="0.25">
      <c r="K62346" s="2"/>
      <c r="L62346" s="2"/>
    </row>
    <row r="62347" spans="11:12" x14ac:dyDescent="0.25">
      <c r="K62347" s="2"/>
      <c r="L62347" s="2"/>
    </row>
    <row r="62348" spans="11:12" x14ac:dyDescent="0.25">
      <c r="K62348" s="2"/>
      <c r="L62348" s="2"/>
    </row>
    <row r="62349" spans="11:12" x14ac:dyDescent="0.25">
      <c r="K62349" s="2"/>
      <c r="L62349" s="2"/>
    </row>
    <row r="62350" spans="11:12" x14ac:dyDescent="0.25">
      <c r="K62350" s="2"/>
      <c r="L62350" s="2"/>
    </row>
    <row r="62351" spans="11:12" x14ac:dyDescent="0.25">
      <c r="K62351" s="2"/>
      <c r="L62351" s="2"/>
    </row>
    <row r="62352" spans="11:12" x14ac:dyDescent="0.25">
      <c r="K62352" s="2"/>
      <c r="L62352" s="2"/>
    </row>
    <row r="62353" spans="11:12" x14ac:dyDescent="0.25">
      <c r="K62353" s="2"/>
      <c r="L62353" s="2"/>
    </row>
    <row r="62354" spans="11:12" x14ac:dyDescent="0.25">
      <c r="K62354" s="2"/>
      <c r="L62354" s="2"/>
    </row>
    <row r="62355" spans="11:12" x14ac:dyDescent="0.25">
      <c r="K62355" s="2"/>
      <c r="L62355" s="2"/>
    </row>
    <row r="62356" spans="11:12" x14ac:dyDescent="0.25">
      <c r="K62356" s="2"/>
      <c r="L62356" s="2"/>
    </row>
    <row r="62357" spans="11:12" x14ac:dyDescent="0.25">
      <c r="K62357" s="2"/>
      <c r="L62357" s="2"/>
    </row>
    <row r="62358" spans="11:12" x14ac:dyDescent="0.25">
      <c r="K62358" s="2"/>
      <c r="L62358" s="2"/>
    </row>
    <row r="62359" spans="11:12" x14ac:dyDescent="0.25">
      <c r="K62359" s="2"/>
      <c r="L62359" s="2"/>
    </row>
    <row r="62360" spans="11:12" x14ac:dyDescent="0.25">
      <c r="K62360" s="2"/>
      <c r="L62360" s="2"/>
    </row>
    <row r="62361" spans="11:12" x14ac:dyDescent="0.25">
      <c r="K62361" s="2"/>
      <c r="L62361" s="2"/>
    </row>
    <row r="62362" spans="11:12" x14ac:dyDescent="0.25">
      <c r="K62362" s="2"/>
      <c r="L62362" s="2"/>
    </row>
    <row r="62363" spans="11:12" x14ac:dyDescent="0.25">
      <c r="K62363" s="2"/>
      <c r="L62363" s="2"/>
    </row>
    <row r="62364" spans="11:12" x14ac:dyDescent="0.25">
      <c r="K62364" s="2"/>
      <c r="L62364" s="2"/>
    </row>
    <row r="62365" spans="11:12" x14ac:dyDescent="0.25">
      <c r="K62365" s="2"/>
      <c r="L62365" s="2"/>
    </row>
    <row r="62366" spans="11:12" x14ac:dyDescent="0.25">
      <c r="K62366" s="2"/>
      <c r="L62366" s="2"/>
    </row>
    <row r="62367" spans="11:12" x14ac:dyDescent="0.25">
      <c r="K62367" s="2"/>
      <c r="L62367" s="2"/>
    </row>
    <row r="62368" spans="11:12" x14ac:dyDescent="0.25">
      <c r="K62368" s="2"/>
      <c r="L62368" s="2"/>
    </row>
    <row r="62369" spans="11:12" x14ac:dyDescent="0.25">
      <c r="K62369" s="2"/>
      <c r="L62369" s="2"/>
    </row>
    <row r="62370" spans="11:12" x14ac:dyDescent="0.25">
      <c r="K62370" s="2"/>
      <c r="L62370" s="2"/>
    </row>
    <row r="62371" spans="11:12" x14ac:dyDescent="0.25">
      <c r="K62371" s="2"/>
      <c r="L62371" s="2"/>
    </row>
    <row r="62372" spans="11:12" x14ac:dyDescent="0.25">
      <c r="K62372" s="2"/>
      <c r="L62372" s="2"/>
    </row>
    <row r="62373" spans="11:12" x14ac:dyDescent="0.25">
      <c r="K62373" s="2"/>
      <c r="L62373" s="2"/>
    </row>
    <row r="62374" spans="11:12" x14ac:dyDescent="0.25">
      <c r="K62374" s="2"/>
      <c r="L62374" s="2"/>
    </row>
    <row r="62375" spans="11:12" x14ac:dyDescent="0.25">
      <c r="K62375" s="2"/>
      <c r="L62375" s="2"/>
    </row>
    <row r="62376" spans="11:12" x14ac:dyDescent="0.25">
      <c r="K62376" s="2"/>
      <c r="L62376" s="2"/>
    </row>
    <row r="62377" spans="11:12" x14ac:dyDescent="0.25">
      <c r="K62377" s="2"/>
      <c r="L62377" s="2"/>
    </row>
    <row r="62378" spans="11:12" x14ac:dyDescent="0.25">
      <c r="K62378" s="2"/>
      <c r="L62378" s="2"/>
    </row>
    <row r="62379" spans="11:12" x14ac:dyDescent="0.25">
      <c r="K62379" s="2"/>
      <c r="L62379" s="2"/>
    </row>
    <row r="62380" spans="11:12" x14ac:dyDescent="0.25">
      <c r="K62380" s="2"/>
      <c r="L62380" s="2"/>
    </row>
    <row r="62381" spans="11:12" x14ac:dyDescent="0.25">
      <c r="K62381" s="2"/>
      <c r="L62381" s="2"/>
    </row>
    <row r="62382" spans="11:12" x14ac:dyDescent="0.25">
      <c r="K62382" s="2"/>
      <c r="L62382" s="2"/>
    </row>
    <row r="62383" spans="11:12" x14ac:dyDescent="0.25">
      <c r="K62383" s="2"/>
      <c r="L62383" s="2"/>
    </row>
    <row r="62384" spans="11:12" x14ac:dyDescent="0.25">
      <c r="K62384" s="2"/>
      <c r="L62384" s="2"/>
    </row>
    <row r="62385" spans="11:12" x14ac:dyDescent="0.25">
      <c r="K62385" s="2"/>
      <c r="L62385" s="2"/>
    </row>
    <row r="62386" spans="11:12" x14ac:dyDescent="0.25">
      <c r="K62386" s="2"/>
      <c r="L62386" s="2"/>
    </row>
    <row r="62387" spans="11:12" x14ac:dyDescent="0.25">
      <c r="K62387" s="2"/>
      <c r="L62387" s="2"/>
    </row>
    <row r="62388" spans="11:12" x14ac:dyDescent="0.25">
      <c r="K62388" s="2"/>
      <c r="L62388" s="2"/>
    </row>
    <row r="62389" spans="11:12" x14ac:dyDescent="0.25">
      <c r="K62389" s="2"/>
      <c r="L62389" s="2"/>
    </row>
    <row r="62390" spans="11:12" x14ac:dyDescent="0.25">
      <c r="K62390" s="2"/>
      <c r="L62390" s="2"/>
    </row>
    <row r="62391" spans="11:12" x14ac:dyDescent="0.25">
      <c r="K62391" s="2"/>
      <c r="L62391" s="2"/>
    </row>
    <row r="62392" spans="11:12" x14ac:dyDescent="0.25">
      <c r="K62392" s="2"/>
      <c r="L62392" s="2"/>
    </row>
    <row r="62393" spans="11:12" x14ac:dyDescent="0.25">
      <c r="K62393" s="2"/>
      <c r="L62393" s="2"/>
    </row>
    <row r="62394" spans="11:12" x14ac:dyDescent="0.25">
      <c r="K62394" s="2"/>
      <c r="L62394" s="2"/>
    </row>
    <row r="62395" spans="11:12" x14ac:dyDescent="0.25">
      <c r="K62395" s="2"/>
      <c r="L62395" s="2"/>
    </row>
    <row r="62396" spans="11:12" x14ac:dyDescent="0.25">
      <c r="K62396" s="2"/>
      <c r="L62396" s="2"/>
    </row>
    <row r="62397" spans="11:12" x14ac:dyDescent="0.25">
      <c r="K62397" s="2"/>
      <c r="L62397" s="2"/>
    </row>
    <row r="62398" spans="11:12" x14ac:dyDescent="0.25">
      <c r="K62398" s="2"/>
      <c r="L62398" s="2"/>
    </row>
    <row r="62399" spans="11:12" x14ac:dyDescent="0.25">
      <c r="K62399" s="2"/>
      <c r="L62399" s="2"/>
    </row>
    <row r="62400" spans="11:12" x14ac:dyDescent="0.25">
      <c r="K62400" s="2"/>
      <c r="L62400" s="2"/>
    </row>
    <row r="62401" spans="11:12" x14ac:dyDescent="0.25">
      <c r="K62401" s="2"/>
      <c r="L62401" s="2"/>
    </row>
    <row r="62402" spans="11:12" x14ac:dyDescent="0.25">
      <c r="K62402" s="2"/>
      <c r="L62402" s="2"/>
    </row>
    <row r="62403" spans="11:12" x14ac:dyDescent="0.25">
      <c r="K62403" s="2"/>
      <c r="L62403" s="2"/>
    </row>
    <row r="62404" spans="11:12" x14ac:dyDescent="0.25">
      <c r="K62404" s="2"/>
      <c r="L62404" s="2"/>
    </row>
    <row r="62405" spans="11:12" x14ac:dyDescent="0.25">
      <c r="K62405" s="2"/>
      <c r="L62405" s="2"/>
    </row>
    <row r="62406" spans="11:12" x14ac:dyDescent="0.25">
      <c r="K62406" s="2"/>
      <c r="L62406" s="2"/>
    </row>
    <row r="62407" spans="11:12" x14ac:dyDescent="0.25">
      <c r="K62407" s="2"/>
      <c r="L62407" s="2"/>
    </row>
    <row r="62408" spans="11:12" x14ac:dyDescent="0.25">
      <c r="K62408" s="2"/>
      <c r="L62408" s="2"/>
    </row>
    <row r="62409" spans="11:12" x14ac:dyDescent="0.25">
      <c r="K62409" s="2"/>
      <c r="L62409" s="2"/>
    </row>
    <row r="62410" spans="11:12" x14ac:dyDescent="0.25">
      <c r="K62410" s="2"/>
      <c r="L62410" s="2"/>
    </row>
    <row r="62411" spans="11:12" x14ac:dyDescent="0.25">
      <c r="K62411" s="2"/>
      <c r="L62411" s="2"/>
    </row>
    <row r="62412" spans="11:12" x14ac:dyDescent="0.25">
      <c r="K62412" s="2"/>
      <c r="L62412" s="2"/>
    </row>
    <row r="62413" spans="11:12" x14ac:dyDescent="0.25">
      <c r="K62413" s="2"/>
      <c r="L62413" s="2"/>
    </row>
    <row r="62414" spans="11:12" x14ac:dyDescent="0.25">
      <c r="K62414" s="2"/>
      <c r="L62414" s="2"/>
    </row>
    <row r="62415" spans="11:12" x14ac:dyDescent="0.25">
      <c r="K62415" s="2"/>
      <c r="L62415" s="2"/>
    </row>
    <row r="62416" spans="11:12" x14ac:dyDescent="0.25">
      <c r="K62416" s="2"/>
      <c r="L62416" s="2"/>
    </row>
    <row r="62417" spans="11:12" x14ac:dyDescent="0.25">
      <c r="K62417" s="2"/>
      <c r="L62417" s="2"/>
    </row>
    <row r="62418" spans="11:12" x14ac:dyDescent="0.25">
      <c r="K62418" s="2"/>
      <c r="L62418" s="2"/>
    </row>
    <row r="62419" spans="11:12" x14ac:dyDescent="0.25">
      <c r="K62419" s="2"/>
      <c r="L62419" s="2"/>
    </row>
    <row r="62420" spans="11:12" x14ac:dyDescent="0.25">
      <c r="K62420" s="2"/>
      <c r="L62420" s="2"/>
    </row>
    <row r="62421" spans="11:12" x14ac:dyDescent="0.25">
      <c r="K62421" s="2"/>
      <c r="L62421" s="2"/>
    </row>
    <row r="62422" spans="11:12" x14ac:dyDescent="0.25">
      <c r="K62422" s="2"/>
      <c r="L62422" s="2"/>
    </row>
    <row r="62423" spans="11:12" x14ac:dyDescent="0.25">
      <c r="K62423" s="2"/>
      <c r="L62423" s="2"/>
    </row>
    <row r="62424" spans="11:12" x14ac:dyDescent="0.25">
      <c r="K62424" s="2"/>
      <c r="L62424" s="2"/>
    </row>
    <row r="62425" spans="11:12" x14ac:dyDescent="0.25">
      <c r="K62425" s="2"/>
      <c r="L62425" s="2"/>
    </row>
    <row r="62426" spans="11:12" x14ac:dyDescent="0.25">
      <c r="K62426" s="2"/>
      <c r="L62426" s="2"/>
    </row>
    <row r="62427" spans="11:12" x14ac:dyDescent="0.25">
      <c r="K62427" s="2"/>
      <c r="L62427" s="2"/>
    </row>
    <row r="62428" spans="11:12" x14ac:dyDescent="0.25">
      <c r="K62428" s="2"/>
      <c r="L62428" s="2"/>
    </row>
    <row r="62429" spans="11:12" x14ac:dyDescent="0.25">
      <c r="K62429" s="2"/>
      <c r="L62429" s="2"/>
    </row>
    <row r="62430" spans="11:12" x14ac:dyDescent="0.25">
      <c r="K62430" s="2"/>
      <c r="L62430" s="2"/>
    </row>
    <row r="62431" spans="11:12" x14ac:dyDescent="0.25">
      <c r="K62431" s="2"/>
      <c r="L62431" s="2"/>
    </row>
    <row r="62432" spans="11:12" x14ac:dyDescent="0.25">
      <c r="K62432" s="2"/>
      <c r="L62432" s="2"/>
    </row>
    <row r="62433" spans="11:12" x14ac:dyDescent="0.25">
      <c r="K62433" s="2"/>
      <c r="L62433" s="2"/>
    </row>
    <row r="62434" spans="11:12" x14ac:dyDescent="0.25">
      <c r="K62434" s="2"/>
      <c r="L62434" s="2"/>
    </row>
    <row r="62435" spans="11:12" x14ac:dyDescent="0.25">
      <c r="K62435" s="2"/>
      <c r="L62435" s="2"/>
    </row>
    <row r="62436" spans="11:12" x14ac:dyDescent="0.25">
      <c r="K62436" s="2"/>
      <c r="L62436" s="2"/>
    </row>
    <row r="62437" spans="11:12" x14ac:dyDescent="0.25">
      <c r="K62437" s="2"/>
      <c r="L62437" s="2"/>
    </row>
    <row r="62438" spans="11:12" x14ac:dyDescent="0.25">
      <c r="K62438" s="2"/>
      <c r="L62438" s="2"/>
    </row>
    <row r="62439" spans="11:12" x14ac:dyDescent="0.25">
      <c r="K62439" s="2"/>
      <c r="L62439" s="2"/>
    </row>
    <row r="62440" spans="11:12" x14ac:dyDescent="0.25">
      <c r="K62440" s="2"/>
      <c r="L62440" s="2"/>
    </row>
    <row r="62441" spans="11:12" x14ac:dyDescent="0.25">
      <c r="K62441" s="2"/>
      <c r="L62441" s="2"/>
    </row>
    <row r="62442" spans="11:12" x14ac:dyDescent="0.25">
      <c r="K62442" s="2"/>
      <c r="L62442" s="2"/>
    </row>
    <row r="62443" spans="11:12" x14ac:dyDescent="0.25">
      <c r="K62443" s="2"/>
      <c r="L62443" s="2"/>
    </row>
    <row r="62444" spans="11:12" x14ac:dyDescent="0.25">
      <c r="K62444" s="2"/>
      <c r="L62444" s="2"/>
    </row>
    <row r="62445" spans="11:12" x14ac:dyDescent="0.25">
      <c r="K62445" s="2"/>
      <c r="L62445" s="2"/>
    </row>
    <row r="62446" spans="11:12" x14ac:dyDescent="0.25">
      <c r="K62446" s="2"/>
      <c r="L62446" s="2"/>
    </row>
    <row r="62447" spans="11:12" x14ac:dyDescent="0.25">
      <c r="K62447" s="2"/>
      <c r="L62447" s="2"/>
    </row>
    <row r="62448" spans="11:12" x14ac:dyDescent="0.25">
      <c r="K62448" s="2"/>
      <c r="L62448" s="2"/>
    </row>
    <row r="62449" spans="11:12" x14ac:dyDescent="0.25">
      <c r="K62449" s="2"/>
      <c r="L62449" s="2"/>
    </row>
    <row r="62450" spans="11:12" x14ac:dyDescent="0.25">
      <c r="K62450" s="2"/>
      <c r="L62450" s="2"/>
    </row>
    <row r="62451" spans="11:12" x14ac:dyDescent="0.25">
      <c r="K62451" s="2"/>
      <c r="L62451" s="2"/>
    </row>
    <row r="62452" spans="11:12" x14ac:dyDescent="0.25">
      <c r="K62452" s="2"/>
      <c r="L62452" s="2"/>
    </row>
    <row r="62453" spans="11:12" x14ac:dyDescent="0.25">
      <c r="K62453" s="2"/>
      <c r="L62453" s="2"/>
    </row>
    <row r="62454" spans="11:12" x14ac:dyDescent="0.25">
      <c r="K62454" s="2"/>
      <c r="L62454" s="2"/>
    </row>
    <row r="62455" spans="11:12" x14ac:dyDescent="0.25">
      <c r="K62455" s="2"/>
      <c r="L62455" s="2"/>
    </row>
    <row r="62456" spans="11:12" x14ac:dyDescent="0.25">
      <c r="K62456" s="2"/>
      <c r="L62456" s="2"/>
    </row>
    <row r="62457" spans="11:12" x14ac:dyDescent="0.25">
      <c r="K62457" s="2"/>
      <c r="L62457" s="2"/>
    </row>
    <row r="62458" spans="11:12" x14ac:dyDescent="0.25">
      <c r="K62458" s="2"/>
      <c r="L62458" s="2"/>
    </row>
    <row r="62459" spans="11:12" x14ac:dyDescent="0.25">
      <c r="K62459" s="2"/>
      <c r="L62459" s="2"/>
    </row>
    <row r="62460" spans="11:12" x14ac:dyDescent="0.25">
      <c r="K62460" s="2"/>
      <c r="L62460" s="2"/>
    </row>
    <row r="62461" spans="11:12" x14ac:dyDescent="0.25">
      <c r="K62461" s="2"/>
      <c r="L62461" s="2"/>
    </row>
    <row r="62462" spans="11:12" x14ac:dyDescent="0.25">
      <c r="K62462" s="2"/>
      <c r="L62462" s="2"/>
    </row>
    <row r="62463" spans="11:12" x14ac:dyDescent="0.25">
      <c r="K62463" s="2"/>
      <c r="L62463" s="2"/>
    </row>
    <row r="62464" spans="11:12" x14ac:dyDescent="0.25">
      <c r="K62464" s="2"/>
      <c r="L62464" s="2"/>
    </row>
    <row r="62465" spans="11:12" x14ac:dyDescent="0.25">
      <c r="K62465" s="2"/>
      <c r="L62465" s="2"/>
    </row>
    <row r="62466" spans="11:12" x14ac:dyDescent="0.25">
      <c r="K62466" s="2"/>
      <c r="L62466" s="2"/>
    </row>
    <row r="62467" spans="11:12" x14ac:dyDescent="0.25">
      <c r="K62467" s="2"/>
      <c r="L62467" s="2"/>
    </row>
    <row r="62468" spans="11:12" x14ac:dyDescent="0.25">
      <c r="K62468" s="2"/>
      <c r="L62468" s="2"/>
    </row>
    <row r="62469" spans="11:12" x14ac:dyDescent="0.25">
      <c r="K62469" s="2"/>
      <c r="L62469" s="2"/>
    </row>
    <row r="62470" spans="11:12" x14ac:dyDescent="0.25">
      <c r="K62470" s="2"/>
      <c r="L62470" s="2"/>
    </row>
    <row r="62471" spans="11:12" x14ac:dyDescent="0.25">
      <c r="K62471" s="2"/>
      <c r="L62471" s="2"/>
    </row>
    <row r="62472" spans="11:12" x14ac:dyDescent="0.25">
      <c r="K62472" s="2"/>
      <c r="L62472" s="2"/>
    </row>
    <row r="62473" spans="11:12" x14ac:dyDescent="0.25">
      <c r="K62473" s="2"/>
      <c r="L62473" s="2"/>
    </row>
    <row r="62474" spans="11:12" x14ac:dyDescent="0.25">
      <c r="K62474" s="2"/>
      <c r="L62474" s="2"/>
    </row>
    <row r="62475" spans="11:12" x14ac:dyDescent="0.25">
      <c r="K62475" s="2"/>
      <c r="L62475" s="2"/>
    </row>
    <row r="62476" spans="11:12" x14ac:dyDescent="0.25">
      <c r="K62476" s="2"/>
      <c r="L62476" s="2"/>
    </row>
    <row r="62477" spans="11:12" x14ac:dyDescent="0.25">
      <c r="K62477" s="2"/>
      <c r="L62477" s="2"/>
    </row>
    <row r="62478" spans="11:12" x14ac:dyDescent="0.25">
      <c r="K62478" s="2"/>
      <c r="L62478" s="2"/>
    </row>
    <row r="62479" spans="11:12" x14ac:dyDescent="0.25">
      <c r="K62479" s="2"/>
      <c r="L62479" s="2"/>
    </row>
    <row r="62480" spans="11:12" x14ac:dyDescent="0.25">
      <c r="K62480" s="2"/>
      <c r="L62480" s="2"/>
    </row>
    <row r="62481" spans="11:12" x14ac:dyDescent="0.25">
      <c r="K62481" s="2"/>
      <c r="L62481" s="2"/>
    </row>
    <row r="62482" spans="11:12" x14ac:dyDescent="0.25">
      <c r="K62482" s="2"/>
      <c r="L62482" s="2"/>
    </row>
    <row r="62483" spans="11:12" x14ac:dyDescent="0.25">
      <c r="K62483" s="2"/>
      <c r="L62483" s="2"/>
    </row>
    <row r="62484" spans="11:12" x14ac:dyDescent="0.25">
      <c r="K62484" s="2"/>
      <c r="L62484" s="2"/>
    </row>
    <row r="62485" spans="11:12" x14ac:dyDescent="0.25">
      <c r="K62485" s="2"/>
      <c r="L62485" s="2"/>
    </row>
    <row r="62486" spans="11:12" x14ac:dyDescent="0.25">
      <c r="K62486" s="2"/>
      <c r="L62486" s="2"/>
    </row>
    <row r="62487" spans="11:12" x14ac:dyDescent="0.25">
      <c r="K62487" s="2"/>
      <c r="L62487" s="2"/>
    </row>
    <row r="62488" spans="11:12" x14ac:dyDescent="0.25">
      <c r="K62488" s="2"/>
      <c r="L62488" s="2"/>
    </row>
    <row r="62489" spans="11:12" x14ac:dyDescent="0.25">
      <c r="K62489" s="2"/>
      <c r="L62489" s="2"/>
    </row>
    <row r="62490" spans="11:12" x14ac:dyDescent="0.25">
      <c r="K62490" s="2"/>
      <c r="L62490" s="2"/>
    </row>
    <row r="62491" spans="11:12" x14ac:dyDescent="0.25">
      <c r="K62491" s="2"/>
      <c r="L62491" s="2"/>
    </row>
    <row r="62492" spans="11:12" x14ac:dyDescent="0.25">
      <c r="K62492" s="2"/>
      <c r="L62492" s="2"/>
    </row>
    <row r="62493" spans="11:12" x14ac:dyDescent="0.25">
      <c r="K62493" s="2"/>
      <c r="L62493" s="2"/>
    </row>
    <row r="62494" spans="11:12" x14ac:dyDescent="0.25">
      <c r="K62494" s="2"/>
      <c r="L62494" s="2"/>
    </row>
    <row r="62495" spans="11:12" x14ac:dyDescent="0.25">
      <c r="K62495" s="2"/>
      <c r="L62495" s="2"/>
    </row>
    <row r="62496" spans="11:12" x14ac:dyDescent="0.25">
      <c r="K62496" s="2"/>
      <c r="L62496" s="2"/>
    </row>
    <row r="62497" spans="11:12" x14ac:dyDescent="0.25">
      <c r="K62497" s="2"/>
      <c r="L62497" s="2"/>
    </row>
    <row r="62498" spans="11:12" x14ac:dyDescent="0.25">
      <c r="K62498" s="2"/>
      <c r="L62498" s="2"/>
    </row>
    <row r="62499" spans="11:12" x14ac:dyDescent="0.25">
      <c r="K62499" s="2"/>
      <c r="L62499" s="2"/>
    </row>
    <row r="62500" spans="11:12" x14ac:dyDescent="0.25">
      <c r="K62500" s="2"/>
      <c r="L62500" s="2"/>
    </row>
    <row r="62501" spans="11:12" x14ac:dyDescent="0.25">
      <c r="K62501" s="2"/>
      <c r="L62501" s="2"/>
    </row>
    <row r="62502" spans="11:12" x14ac:dyDescent="0.25">
      <c r="K62502" s="2"/>
      <c r="L62502" s="2"/>
    </row>
    <row r="62503" spans="11:12" x14ac:dyDescent="0.25">
      <c r="K62503" s="2"/>
      <c r="L62503" s="2"/>
    </row>
    <row r="62504" spans="11:12" x14ac:dyDescent="0.25">
      <c r="K62504" s="2"/>
      <c r="L62504" s="2"/>
    </row>
    <row r="62505" spans="11:12" x14ac:dyDescent="0.25">
      <c r="K62505" s="2"/>
      <c r="L62505" s="2"/>
    </row>
    <row r="62506" spans="11:12" x14ac:dyDescent="0.25">
      <c r="K62506" s="2"/>
      <c r="L62506" s="2"/>
    </row>
    <row r="62507" spans="11:12" x14ac:dyDescent="0.25">
      <c r="K62507" s="2"/>
      <c r="L62507" s="2"/>
    </row>
    <row r="62508" spans="11:12" x14ac:dyDescent="0.25">
      <c r="K62508" s="2"/>
      <c r="L62508" s="2"/>
    </row>
    <row r="62509" spans="11:12" x14ac:dyDescent="0.25">
      <c r="K62509" s="2"/>
      <c r="L62509" s="2"/>
    </row>
    <row r="62510" spans="11:12" x14ac:dyDescent="0.25">
      <c r="K62510" s="2"/>
      <c r="L62510" s="2"/>
    </row>
    <row r="62511" spans="11:12" x14ac:dyDescent="0.25">
      <c r="K62511" s="2"/>
      <c r="L62511" s="2"/>
    </row>
    <row r="62512" spans="11:12" x14ac:dyDescent="0.25">
      <c r="K62512" s="2"/>
      <c r="L62512" s="2"/>
    </row>
    <row r="62513" spans="11:12" x14ac:dyDescent="0.25">
      <c r="K62513" s="2"/>
      <c r="L62513" s="2"/>
    </row>
    <row r="62514" spans="11:12" x14ac:dyDescent="0.25">
      <c r="K62514" s="2"/>
      <c r="L62514" s="2"/>
    </row>
    <row r="62515" spans="11:12" x14ac:dyDescent="0.25">
      <c r="K62515" s="2"/>
      <c r="L62515" s="2"/>
    </row>
    <row r="62516" spans="11:12" x14ac:dyDescent="0.25">
      <c r="K62516" s="2"/>
      <c r="L62516" s="2"/>
    </row>
    <row r="62517" spans="11:12" x14ac:dyDescent="0.25">
      <c r="K62517" s="2"/>
      <c r="L62517" s="2"/>
    </row>
    <row r="62518" spans="11:12" x14ac:dyDescent="0.25">
      <c r="K62518" s="2"/>
      <c r="L62518" s="2"/>
    </row>
    <row r="62519" spans="11:12" x14ac:dyDescent="0.25">
      <c r="K62519" s="2"/>
      <c r="L62519" s="2"/>
    </row>
    <row r="62520" spans="11:12" x14ac:dyDescent="0.25">
      <c r="K62520" s="2"/>
      <c r="L62520" s="2"/>
    </row>
    <row r="62521" spans="11:12" x14ac:dyDescent="0.25">
      <c r="K62521" s="2"/>
      <c r="L62521" s="2"/>
    </row>
    <row r="62522" spans="11:12" x14ac:dyDescent="0.25">
      <c r="K62522" s="2"/>
      <c r="L62522" s="2"/>
    </row>
    <row r="62523" spans="11:12" x14ac:dyDescent="0.25">
      <c r="K62523" s="2"/>
      <c r="L62523" s="2"/>
    </row>
    <row r="62524" spans="11:12" x14ac:dyDescent="0.25">
      <c r="K62524" s="2"/>
      <c r="L62524" s="2"/>
    </row>
    <row r="62525" spans="11:12" x14ac:dyDescent="0.25">
      <c r="K62525" s="2"/>
      <c r="L62525" s="2"/>
    </row>
    <row r="62526" spans="11:12" x14ac:dyDescent="0.25">
      <c r="K62526" s="2"/>
      <c r="L62526" s="2"/>
    </row>
    <row r="62527" spans="11:12" x14ac:dyDescent="0.25">
      <c r="K62527" s="2"/>
      <c r="L62527" s="2"/>
    </row>
    <row r="62528" spans="11:12" x14ac:dyDescent="0.25">
      <c r="K62528" s="2"/>
      <c r="L62528" s="2"/>
    </row>
    <row r="62529" spans="11:12" x14ac:dyDescent="0.25">
      <c r="K62529" s="2"/>
      <c r="L62529" s="2"/>
    </row>
    <row r="62530" spans="11:12" x14ac:dyDescent="0.25">
      <c r="K62530" s="2"/>
      <c r="L62530" s="2"/>
    </row>
    <row r="62531" spans="11:12" x14ac:dyDescent="0.25">
      <c r="K62531" s="2"/>
      <c r="L62531" s="2"/>
    </row>
    <row r="62532" spans="11:12" x14ac:dyDescent="0.25">
      <c r="K62532" s="2"/>
      <c r="L62532" s="2"/>
    </row>
    <row r="62533" spans="11:12" x14ac:dyDescent="0.25">
      <c r="K62533" s="2"/>
      <c r="L62533" s="2"/>
    </row>
    <row r="62534" spans="11:12" x14ac:dyDescent="0.25">
      <c r="K62534" s="2"/>
      <c r="L62534" s="2"/>
    </row>
    <row r="62535" spans="11:12" x14ac:dyDescent="0.25">
      <c r="K62535" s="2"/>
      <c r="L62535" s="2"/>
    </row>
    <row r="62536" spans="11:12" x14ac:dyDescent="0.25">
      <c r="K62536" s="2"/>
      <c r="L62536" s="2"/>
    </row>
    <row r="62537" spans="11:12" x14ac:dyDescent="0.25">
      <c r="K62537" s="2"/>
      <c r="L62537" s="2"/>
    </row>
    <row r="62538" spans="11:12" x14ac:dyDescent="0.25">
      <c r="K62538" s="2"/>
      <c r="L62538" s="2"/>
    </row>
    <row r="62539" spans="11:12" x14ac:dyDescent="0.25">
      <c r="K62539" s="2"/>
      <c r="L62539" s="2"/>
    </row>
    <row r="62540" spans="11:12" x14ac:dyDescent="0.25">
      <c r="K62540" s="2"/>
      <c r="L62540" s="2"/>
    </row>
    <row r="62541" spans="11:12" x14ac:dyDescent="0.25">
      <c r="K62541" s="2"/>
      <c r="L62541" s="2"/>
    </row>
    <row r="62542" spans="11:12" x14ac:dyDescent="0.25">
      <c r="K62542" s="2"/>
      <c r="L62542" s="2"/>
    </row>
    <row r="62543" spans="11:12" x14ac:dyDescent="0.25">
      <c r="K62543" s="2"/>
      <c r="L62543" s="2"/>
    </row>
    <row r="62544" spans="11:12" x14ac:dyDescent="0.25">
      <c r="K62544" s="2"/>
      <c r="L62544" s="2"/>
    </row>
    <row r="62545" spans="11:12" x14ac:dyDescent="0.25">
      <c r="K62545" s="2"/>
      <c r="L62545" s="2"/>
    </row>
    <row r="62546" spans="11:12" x14ac:dyDescent="0.25">
      <c r="K62546" s="2"/>
      <c r="L62546" s="2"/>
    </row>
    <row r="62547" spans="11:12" x14ac:dyDescent="0.25">
      <c r="K62547" s="2"/>
      <c r="L62547" s="2"/>
    </row>
    <row r="62548" spans="11:12" x14ac:dyDescent="0.25">
      <c r="K62548" s="2"/>
      <c r="L62548" s="2"/>
    </row>
    <row r="62549" spans="11:12" x14ac:dyDescent="0.25">
      <c r="K62549" s="2"/>
      <c r="L62549" s="2"/>
    </row>
    <row r="62550" spans="11:12" x14ac:dyDescent="0.25">
      <c r="K62550" s="2"/>
      <c r="L62550" s="2"/>
    </row>
    <row r="62551" spans="11:12" x14ac:dyDescent="0.25">
      <c r="K62551" s="2"/>
      <c r="L62551" s="2"/>
    </row>
    <row r="62552" spans="11:12" x14ac:dyDescent="0.25">
      <c r="K62552" s="2"/>
      <c r="L62552" s="2"/>
    </row>
    <row r="62553" spans="11:12" x14ac:dyDescent="0.25">
      <c r="K62553" s="2"/>
      <c r="L62553" s="2"/>
    </row>
    <row r="62554" spans="11:12" x14ac:dyDescent="0.25">
      <c r="K62554" s="2"/>
      <c r="L62554" s="2"/>
    </row>
    <row r="62555" spans="11:12" x14ac:dyDescent="0.25">
      <c r="K62555" s="2"/>
      <c r="L62555" s="2"/>
    </row>
    <row r="62556" spans="11:12" x14ac:dyDescent="0.25">
      <c r="K62556" s="2"/>
      <c r="L62556" s="2"/>
    </row>
    <row r="62557" spans="11:12" x14ac:dyDescent="0.25">
      <c r="K62557" s="2"/>
      <c r="L62557" s="2"/>
    </row>
    <row r="62558" spans="11:12" x14ac:dyDescent="0.25">
      <c r="K62558" s="2"/>
      <c r="L62558" s="2"/>
    </row>
    <row r="62559" spans="11:12" x14ac:dyDescent="0.25">
      <c r="K62559" s="2"/>
      <c r="L62559" s="2"/>
    </row>
    <row r="62560" spans="11:12" x14ac:dyDescent="0.25">
      <c r="K62560" s="2"/>
      <c r="L62560" s="2"/>
    </row>
    <row r="62561" spans="11:12" x14ac:dyDescent="0.25">
      <c r="K62561" s="2"/>
      <c r="L62561" s="2"/>
    </row>
    <row r="62562" spans="11:12" x14ac:dyDescent="0.25">
      <c r="K62562" s="2"/>
      <c r="L62562" s="2"/>
    </row>
    <row r="62563" spans="11:12" x14ac:dyDescent="0.25">
      <c r="K62563" s="2"/>
      <c r="L62563" s="2"/>
    </row>
    <row r="62564" spans="11:12" x14ac:dyDescent="0.25">
      <c r="K62564" s="2"/>
      <c r="L62564" s="2"/>
    </row>
    <row r="62565" spans="11:12" x14ac:dyDescent="0.25">
      <c r="K62565" s="2"/>
      <c r="L62565" s="2"/>
    </row>
    <row r="62566" spans="11:12" x14ac:dyDescent="0.25">
      <c r="K62566" s="2"/>
      <c r="L62566" s="2"/>
    </row>
    <row r="62567" spans="11:12" x14ac:dyDescent="0.25">
      <c r="K62567" s="2"/>
      <c r="L62567" s="2"/>
    </row>
    <row r="62568" spans="11:12" x14ac:dyDescent="0.25">
      <c r="K62568" s="2"/>
      <c r="L62568" s="2"/>
    </row>
    <row r="62569" spans="11:12" x14ac:dyDescent="0.25">
      <c r="K62569" s="2"/>
      <c r="L62569" s="2"/>
    </row>
    <row r="62570" spans="11:12" x14ac:dyDescent="0.25">
      <c r="K62570" s="2"/>
      <c r="L62570" s="2"/>
    </row>
    <row r="62571" spans="11:12" x14ac:dyDescent="0.25">
      <c r="K62571" s="2"/>
      <c r="L62571" s="2"/>
    </row>
    <row r="62572" spans="11:12" x14ac:dyDescent="0.25">
      <c r="K62572" s="2"/>
      <c r="L62572" s="2"/>
    </row>
    <row r="62573" spans="11:12" x14ac:dyDescent="0.25">
      <c r="K62573" s="2"/>
      <c r="L62573" s="2"/>
    </row>
    <row r="62574" spans="11:12" x14ac:dyDescent="0.25">
      <c r="K62574" s="2"/>
      <c r="L62574" s="2"/>
    </row>
    <row r="62575" spans="11:12" x14ac:dyDescent="0.25">
      <c r="K62575" s="2"/>
      <c r="L62575" s="2"/>
    </row>
    <row r="62576" spans="11:12" x14ac:dyDescent="0.25">
      <c r="K62576" s="2"/>
      <c r="L62576" s="2"/>
    </row>
    <row r="62577" spans="11:12" x14ac:dyDescent="0.25">
      <c r="K62577" s="2"/>
      <c r="L62577" s="2"/>
    </row>
    <row r="62578" spans="11:12" x14ac:dyDescent="0.25">
      <c r="K62578" s="2"/>
      <c r="L62578" s="2"/>
    </row>
    <row r="62579" spans="11:12" x14ac:dyDescent="0.25">
      <c r="K62579" s="2"/>
      <c r="L62579" s="2"/>
    </row>
    <row r="62580" spans="11:12" x14ac:dyDescent="0.25">
      <c r="K62580" s="2"/>
      <c r="L62580" s="2"/>
    </row>
    <row r="62581" spans="11:12" x14ac:dyDescent="0.25">
      <c r="K62581" s="2"/>
      <c r="L62581" s="2"/>
    </row>
    <row r="62582" spans="11:12" x14ac:dyDescent="0.25">
      <c r="K62582" s="2"/>
      <c r="L62582" s="2"/>
    </row>
    <row r="62583" spans="11:12" x14ac:dyDescent="0.25">
      <c r="K62583" s="2"/>
      <c r="L62583" s="2"/>
    </row>
    <row r="62584" spans="11:12" x14ac:dyDescent="0.25">
      <c r="K62584" s="2"/>
      <c r="L62584" s="2"/>
    </row>
    <row r="62585" spans="11:12" x14ac:dyDescent="0.25">
      <c r="K62585" s="2"/>
      <c r="L62585" s="2"/>
    </row>
    <row r="62586" spans="11:12" x14ac:dyDescent="0.25">
      <c r="K62586" s="2"/>
      <c r="L62586" s="2"/>
    </row>
    <row r="62587" spans="11:12" x14ac:dyDescent="0.25">
      <c r="K62587" s="2"/>
      <c r="L62587" s="2"/>
    </row>
    <row r="62588" spans="11:12" x14ac:dyDescent="0.25">
      <c r="K62588" s="2"/>
      <c r="L62588" s="2"/>
    </row>
    <row r="62589" spans="11:12" x14ac:dyDescent="0.25">
      <c r="K62589" s="2"/>
      <c r="L62589" s="2"/>
    </row>
    <row r="62590" spans="11:12" x14ac:dyDescent="0.25">
      <c r="K62590" s="2"/>
      <c r="L62590" s="2"/>
    </row>
    <row r="62591" spans="11:12" x14ac:dyDescent="0.25">
      <c r="K62591" s="2"/>
      <c r="L62591" s="2"/>
    </row>
    <row r="62592" spans="11:12" x14ac:dyDescent="0.25">
      <c r="K62592" s="2"/>
      <c r="L62592" s="2"/>
    </row>
    <row r="62593" spans="11:12" x14ac:dyDescent="0.25">
      <c r="K62593" s="2"/>
      <c r="L62593" s="2"/>
    </row>
    <row r="62594" spans="11:12" x14ac:dyDescent="0.25">
      <c r="K62594" s="2"/>
      <c r="L62594" s="2"/>
    </row>
    <row r="62595" spans="11:12" x14ac:dyDescent="0.25">
      <c r="K62595" s="2"/>
      <c r="L62595" s="2"/>
    </row>
    <row r="62596" spans="11:12" x14ac:dyDescent="0.25">
      <c r="K62596" s="2"/>
      <c r="L62596" s="2"/>
    </row>
    <row r="62597" spans="11:12" x14ac:dyDescent="0.25">
      <c r="K62597" s="2"/>
      <c r="L62597" s="2"/>
    </row>
    <row r="62598" spans="11:12" x14ac:dyDescent="0.25">
      <c r="K62598" s="2"/>
      <c r="L62598" s="2"/>
    </row>
    <row r="62599" spans="11:12" x14ac:dyDescent="0.25">
      <c r="K62599" s="2"/>
      <c r="L62599" s="2"/>
    </row>
    <row r="62600" spans="11:12" x14ac:dyDescent="0.25">
      <c r="K62600" s="2"/>
      <c r="L62600" s="2"/>
    </row>
    <row r="62601" spans="11:12" x14ac:dyDescent="0.25">
      <c r="K62601" s="2"/>
      <c r="L62601" s="2"/>
    </row>
    <row r="62602" spans="11:12" x14ac:dyDescent="0.25">
      <c r="K62602" s="2"/>
      <c r="L62602" s="2"/>
    </row>
    <row r="62603" spans="11:12" x14ac:dyDescent="0.25">
      <c r="K62603" s="2"/>
      <c r="L62603" s="2"/>
    </row>
    <row r="62604" spans="11:12" x14ac:dyDescent="0.25">
      <c r="K62604" s="2"/>
      <c r="L62604" s="2"/>
    </row>
    <row r="62605" spans="11:12" x14ac:dyDescent="0.25">
      <c r="K62605" s="2"/>
      <c r="L62605" s="2"/>
    </row>
    <row r="62606" spans="11:12" x14ac:dyDescent="0.25">
      <c r="K62606" s="2"/>
      <c r="L62606" s="2"/>
    </row>
    <row r="62607" spans="11:12" x14ac:dyDescent="0.25">
      <c r="K62607" s="2"/>
      <c r="L62607" s="2"/>
    </row>
    <row r="62608" spans="11:12" x14ac:dyDescent="0.25">
      <c r="K62608" s="2"/>
      <c r="L62608" s="2"/>
    </row>
    <row r="62609" spans="11:12" x14ac:dyDescent="0.25">
      <c r="K62609" s="2"/>
      <c r="L62609" s="2"/>
    </row>
    <row r="62610" spans="11:12" x14ac:dyDescent="0.25">
      <c r="K62610" s="2"/>
      <c r="L62610" s="2"/>
    </row>
    <row r="62611" spans="11:12" x14ac:dyDescent="0.25">
      <c r="K62611" s="2"/>
      <c r="L62611" s="2"/>
    </row>
    <row r="62612" spans="11:12" x14ac:dyDescent="0.25">
      <c r="K62612" s="2"/>
      <c r="L62612" s="2"/>
    </row>
    <row r="62613" spans="11:12" x14ac:dyDescent="0.25">
      <c r="K62613" s="2"/>
      <c r="L62613" s="2"/>
    </row>
    <row r="62614" spans="11:12" x14ac:dyDescent="0.25">
      <c r="K62614" s="2"/>
      <c r="L62614" s="2"/>
    </row>
    <row r="62615" spans="11:12" x14ac:dyDescent="0.25">
      <c r="K62615" s="2"/>
      <c r="L62615" s="2"/>
    </row>
    <row r="62616" spans="11:12" x14ac:dyDescent="0.25">
      <c r="K62616" s="2"/>
      <c r="L62616" s="2"/>
    </row>
    <row r="62617" spans="11:12" x14ac:dyDescent="0.25">
      <c r="K62617" s="2"/>
      <c r="L62617" s="2"/>
    </row>
    <row r="62618" spans="11:12" x14ac:dyDescent="0.25">
      <c r="K62618" s="2"/>
      <c r="L62618" s="2"/>
    </row>
    <row r="62619" spans="11:12" x14ac:dyDescent="0.25">
      <c r="K62619" s="2"/>
      <c r="L62619" s="2"/>
    </row>
    <row r="62620" spans="11:12" x14ac:dyDescent="0.25">
      <c r="K62620" s="2"/>
      <c r="L62620" s="2"/>
    </row>
    <row r="62621" spans="11:12" x14ac:dyDescent="0.25">
      <c r="K62621" s="2"/>
      <c r="L62621" s="2"/>
    </row>
    <row r="62622" spans="11:12" x14ac:dyDescent="0.25">
      <c r="K62622" s="2"/>
      <c r="L62622" s="2"/>
    </row>
    <row r="62623" spans="11:12" x14ac:dyDescent="0.25">
      <c r="K62623" s="2"/>
      <c r="L62623" s="2"/>
    </row>
    <row r="62624" spans="11:12" x14ac:dyDescent="0.25">
      <c r="K62624" s="2"/>
      <c r="L62624" s="2"/>
    </row>
    <row r="62625" spans="11:12" x14ac:dyDescent="0.25">
      <c r="K62625" s="2"/>
      <c r="L62625" s="2"/>
    </row>
    <row r="62626" spans="11:12" x14ac:dyDescent="0.25">
      <c r="K62626" s="2"/>
      <c r="L62626" s="2"/>
    </row>
    <row r="62627" spans="11:12" x14ac:dyDescent="0.25">
      <c r="K62627" s="2"/>
      <c r="L62627" s="2"/>
    </row>
    <row r="62628" spans="11:12" x14ac:dyDescent="0.25">
      <c r="K62628" s="2"/>
      <c r="L62628" s="2"/>
    </row>
    <row r="62629" spans="11:12" x14ac:dyDescent="0.25">
      <c r="K62629" s="2"/>
      <c r="L62629" s="2"/>
    </row>
    <row r="62630" spans="11:12" x14ac:dyDescent="0.25">
      <c r="K62630" s="2"/>
      <c r="L62630" s="2"/>
    </row>
    <row r="62631" spans="11:12" x14ac:dyDescent="0.25">
      <c r="K62631" s="2"/>
      <c r="L62631" s="2"/>
    </row>
    <row r="62632" spans="11:12" x14ac:dyDescent="0.25">
      <c r="K62632" s="2"/>
      <c r="L62632" s="2"/>
    </row>
    <row r="62633" spans="11:12" x14ac:dyDescent="0.25">
      <c r="K62633" s="2"/>
      <c r="L62633" s="2"/>
    </row>
    <row r="62634" spans="11:12" x14ac:dyDescent="0.25">
      <c r="K62634" s="2"/>
      <c r="L62634" s="2"/>
    </row>
    <row r="62635" spans="11:12" x14ac:dyDescent="0.25">
      <c r="K62635" s="2"/>
      <c r="L62635" s="2"/>
    </row>
    <row r="62636" spans="11:12" x14ac:dyDescent="0.25">
      <c r="K62636" s="2"/>
      <c r="L62636" s="2"/>
    </row>
    <row r="62637" spans="11:12" x14ac:dyDescent="0.25">
      <c r="K62637" s="2"/>
      <c r="L62637" s="2"/>
    </row>
    <row r="62638" spans="11:12" x14ac:dyDescent="0.25">
      <c r="K62638" s="2"/>
      <c r="L62638" s="2"/>
    </row>
    <row r="62639" spans="11:12" x14ac:dyDescent="0.25">
      <c r="K62639" s="2"/>
      <c r="L62639" s="2"/>
    </row>
    <row r="62640" spans="11:12" x14ac:dyDescent="0.25">
      <c r="K62640" s="2"/>
      <c r="L62640" s="2"/>
    </row>
    <row r="62641" spans="11:12" x14ac:dyDescent="0.25">
      <c r="K62641" s="2"/>
      <c r="L62641" s="2"/>
    </row>
    <row r="62642" spans="11:12" x14ac:dyDescent="0.25">
      <c r="K62642" s="2"/>
      <c r="L62642" s="2"/>
    </row>
    <row r="62643" spans="11:12" x14ac:dyDescent="0.25">
      <c r="K62643" s="2"/>
      <c r="L62643" s="2"/>
    </row>
    <row r="62644" spans="11:12" x14ac:dyDescent="0.25">
      <c r="K62644" s="2"/>
      <c r="L62644" s="2"/>
    </row>
    <row r="62645" spans="11:12" x14ac:dyDescent="0.25">
      <c r="K62645" s="2"/>
      <c r="L62645" s="2"/>
    </row>
    <row r="62646" spans="11:12" x14ac:dyDescent="0.25">
      <c r="K62646" s="2"/>
      <c r="L62646" s="2"/>
    </row>
    <row r="62647" spans="11:12" x14ac:dyDescent="0.25">
      <c r="K62647" s="2"/>
      <c r="L62647" s="2"/>
    </row>
    <row r="62648" spans="11:12" x14ac:dyDescent="0.25">
      <c r="K62648" s="2"/>
      <c r="L62648" s="2"/>
    </row>
    <row r="62649" spans="11:12" x14ac:dyDescent="0.25">
      <c r="K62649" s="2"/>
      <c r="L62649" s="2"/>
    </row>
    <row r="62650" spans="11:12" x14ac:dyDescent="0.25">
      <c r="K62650" s="2"/>
      <c r="L62650" s="2"/>
    </row>
    <row r="62651" spans="11:12" x14ac:dyDescent="0.25">
      <c r="K62651" s="2"/>
      <c r="L62651" s="2"/>
    </row>
    <row r="62652" spans="11:12" x14ac:dyDescent="0.25">
      <c r="K62652" s="2"/>
      <c r="L62652" s="2"/>
    </row>
    <row r="62653" spans="11:12" x14ac:dyDescent="0.25">
      <c r="K62653" s="2"/>
      <c r="L62653" s="2"/>
    </row>
    <row r="62654" spans="11:12" x14ac:dyDescent="0.25">
      <c r="K62654" s="2"/>
      <c r="L62654" s="2"/>
    </row>
    <row r="62655" spans="11:12" x14ac:dyDescent="0.25">
      <c r="K62655" s="2"/>
      <c r="L62655" s="2"/>
    </row>
    <row r="62656" spans="11:12" x14ac:dyDescent="0.25">
      <c r="K62656" s="2"/>
      <c r="L62656" s="2"/>
    </row>
    <row r="62657" spans="11:12" x14ac:dyDescent="0.25">
      <c r="K62657" s="2"/>
      <c r="L62657" s="2"/>
    </row>
    <row r="62658" spans="11:12" x14ac:dyDescent="0.25">
      <c r="K62658" s="2"/>
      <c r="L62658" s="2"/>
    </row>
    <row r="62659" spans="11:12" x14ac:dyDescent="0.25">
      <c r="K62659" s="2"/>
      <c r="L62659" s="2"/>
    </row>
    <row r="62660" spans="11:12" x14ac:dyDescent="0.25">
      <c r="K62660" s="2"/>
      <c r="L62660" s="2"/>
    </row>
    <row r="62661" spans="11:12" x14ac:dyDescent="0.25">
      <c r="K62661" s="2"/>
      <c r="L62661" s="2"/>
    </row>
    <row r="62662" spans="11:12" x14ac:dyDescent="0.25">
      <c r="K62662" s="2"/>
      <c r="L62662" s="2"/>
    </row>
    <row r="62663" spans="11:12" x14ac:dyDescent="0.25">
      <c r="K62663" s="2"/>
      <c r="L62663" s="2"/>
    </row>
    <row r="62664" spans="11:12" x14ac:dyDescent="0.25">
      <c r="K62664" s="2"/>
      <c r="L62664" s="2"/>
    </row>
    <row r="62665" spans="11:12" x14ac:dyDescent="0.25">
      <c r="K62665" s="2"/>
      <c r="L62665" s="2"/>
    </row>
    <row r="62666" spans="11:12" x14ac:dyDescent="0.25">
      <c r="K62666" s="2"/>
      <c r="L62666" s="2"/>
    </row>
    <row r="62667" spans="11:12" x14ac:dyDescent="0.25">
      <c r="K62667" s="2"/>
      <c r="L62667" s="2"/>
    </row>
    <row r="62668" spans="11:12" x14ac:dyDescent="0.25">
      <c r="K62668" s="2"/>
      <c r="L62668" s="2"/>
    </row>
    <row r="62669" spans="11:12" x14ac:dyDescent="0.25">
      <c r="K62669" s="2"/>
      <c r="L62669" s="2"/>
    </row>
    <row r="62670" spans="11:12" x14ac:dyDescent="0.25">
      <c r="K62670" s="2"/>
      <c r="L62670" s="2"/>
    </row>
    <row r="62671" spans="11:12" x14ac:dyDescent="0.25">
      <c r="K62671" s="2"/>
      <c r="L62671" s="2"/>
    </row>
    <row r="62672" spans="11:12" x14ac:dyDescent="0.25">
      <c r="K62672" s="2"/>
      <c r="L62672" s="2"/>
    </row>
    <row r="62673" spans="11:12" x14ac:dyDescent="0.25">
      <c r="K62673" s="2"/>
      <c r="L62673" s="2"/>
    </row>
    <row r="62674" spans="11:12" x14ac:dyDescent="0.25">
      <c r="K62674" s="2"/>
      <c r="L62674" s="2"/>
    </row>
    <row r="62675" spans="11:12" x14ac:dyDescent="0.25">
      <c r="K62675" s="2"/>
      <c r="L62675" s="2"/>
    </row>
    <row r="62676" spans="11:12" x14ac:dyDescent="0.25">
      <c r="K62676" s="2"/>
      <c r="L62676" s="2"/>
    </row>
    <row r="62677" spans="11:12" x14ac:dyDescent="0.25">
      <c r="K62677" s="2"/>
      <c r="L62677" s="2"/>
    </row>
    <row r="62678" spans="11:12" x14ac:dyDescent="0.25">
      <c r="K62678" s="2"/>
      <c r="L62678" s="2"/>
    </row>
    <row r="62679" spans="11:12" x14ac:dyDescent="0.25">
      <c r="K62679" s="2"/>
      <c r="L62679" s="2"/>
    </row>
    <row r="62680" spans="11:12" x14ac:dyDescent="0.25">
      <c r="K62680" s="2"/>
      <c r="L62680" s="2"/>
    </row>
    <row r="62681" spans="11:12" x14ac:dyDescent="0.25">
      <c r="K62681" s="2"/>
      <c r="L62681" s="2"/>
    </row>
    <row r="62682" spans="11:12" x14ac:dyDescent="0.25">
      <c r="K62682" s="2"/>
      <c r="L62682" s="2"/>
    </row>
    <row r="62683" spans="11:12" x14ac:dyDescent="0.25">
      <c r="K62683" s="2"/>
      <c r="L62683" s="2"/>
    </row>
    <row r="62684" spans="11:12" x14ac:dyDescent="0.25">
      <c r="K62684" s="2"/>
      <c r="L62684" s="2"/>
    </row>
    <row r="62685" spans="11:12" x14ac:dyDescent="0.25">
      <c r="K62685" s="2"/>
      <c r="L62685" s="2"/>
    </row>
    <row r="62686" spans="11:12" x14ac:dyDescent="0.25">
      <c r="K62686" s="2"/>
      <c r="L62686" s="2"/>
    </row>
    <row r="62687" spans="11:12" x14ac:dyDescent="0.25">
      <c r="K62687" s="2"/>
      <c r="L62687" s="2"/>
    </row>
    <row r="62688" spans="11:12" x14ac:dyDescent="0.25">
      <c r="K62688" s="2"/>
      <c r="L62688" s="2"/>
    </row>
    <row r="62689" spans="11:12" x14ac:dyDescent="0.25">
      <c r="K62689" s="2"/>
      <c r="L62689" s="2"/>
    </row>
    <row r="62690" spans="11:12" x14ac:dyDescent="0.25">
      <c r="K62690" s="2"/>
      <c r="L62690" s="2"/>
    </row>
    <row r="62691" spans="11:12" x14ac:dyDescent="0.25">
      <c r="K62691" s="2"/>
      <c r="L62691" s="2"/>
    </row>
    <row r="62692" spans="11:12" x14ac:dyDescent="0.25">
      <c r="K62692" s="2"/>
      <c r="L62692" s="2"/>
    </row>
    <row r="62693" spans="11:12" x14ac:dyDescent="0.25">
      <c r="K62693" s="2"/>
      <c r="L62693" s="2"/>
    </row>
    <row r="62694" spans="11:12" x14ac:dyDescent="0.25">
      <c r="K62694" s="2"/>
      <c r="L62694" s="2"/>
    </row>
    <row r="62695" spans="11:12" x14ac:dyDescent="0.25">
      <c r="K62695" s="2"/>
      <c r="L62695" s="2"/>
    </row>
    <row r="62696" spans="11:12" x14ac:dyDescent="0.25">
      <c r="K62696" s="2"/>
      <c r="L62696" s="2"/>
    </row>
    <row r="62697" spans="11:12" x14ac:dyDescent="0.25">
      <c r="K62697" s="2"/>
      <c r="L62697" s="2"/>
    </row>
    <row r="62698" spans="11:12" x14ac:dyDescent="0.25">
      <c r="K62698" s="2"/>
      <c r="L62698" s="2"/>
    </row>
    <row r="62699" spans="11:12" x14ac:dyDescent="0.25">
      <c r="K62699" s="2"/>
      <c r="L62699" s="2"/>
    </row>
    <row r="62700" spans="11:12" x14ac:dyDescent="0.25">
      <c r="K62700" s="2"/>
      <c r="L62700" s="2"/>
    </row>
    <row r="62701" spans="11:12" x14ac:dyDescent="0.25">
      <c r="K62701" s="2"/>
      <c r="L62701" s="2"/>
    </row>
    <row r="62702" spans="11:12" x14ac:dyDescent="0.25">
      <c r="K62702" s="2"/>
      <c r="L62702" s="2"/>
    </row>
    <row r="62703" spans="11:12" x14ac:dyDescent="0.25">
      <c r="K62703" s="2"/>
      <c r="L62703" s="2"/>
    </row>
    <row r="62704" spans="11:12" x14ac:dyDescent="0.25">
      <c r="K62704" s="2"/>
      <c r="L62704" s="2"/>
    </row>
    <row r="62705" spans="11:12" x14ac:dyDescent="0.25">
      <c r="K62705" s="2"/>
      <c r="L62705" s="2"/>
    </row>
    <row r="62706" spans="11:12" x14ac:dyDescent="0.25">
      <c r="K62706" s="2"/>
      <c r="L62706" s="2"/>
    </row>
    <row r="62707" spans="11:12" x14ac:dyDescent="0.25">
      <c r="K62707" s="2"/>
      <c r="L62707" s="2"/>
    </row>
    <row r="62708" spans="11:12" x14ac:dyDescent="0.25">
      <c r="K62708" s="2"/>
      <c r="L62708" s="2"/>
    </row>
    <row r="62709" spans="11:12" x14ac:dyDescent="0.25">
      <c r="K62709" s="2"/>
      <c r="L62709" s="2"/>
    </row>
    <row r="62710" spans="11:12" x14ac:dyDescent="0.25">
      <c r="K62710" s="2"/>
      <c r="L62710" s="2"/>
    </row>
    <row r="62711" spans="11:12" x14ac:dyDescent="0.25">
      <c r="K62711" s="2"/>
      <c r="L62711" s="2"/>
    </row>
    <row r="62712" spans="11:12" x14ac:dyDescent="0.25">
      <c r="K62712" s="2"/>
      <c r="L62712" s="2"/>
    </row>
    <row r="62713" spans="11:12" x14ac:dyDescent="0.25">
      <c r="K62713" s="2"/>
      <c r="L62713" s="2"/>
    </row>
    <row r="62714" spans="11:12" x14ac:dyDescent="0.25">
      <c r="K62714" s="2"/>
      <c r="L62714" s="2"/>
    </row>
    <row r="62715" spans="11:12" x14ac:dyDescent="0.25">
      <c r="K62715" s="2"/>
      <c r="L62715" s="2"/>
    </row>
    <row r="62716" spans="11:12" x14ac:dyDescent="0.25">
      <c r="K62716" s="2"/>
      <c r="L62716" s="2"/>
    </row>
    <row r="62717" spans="11:12" x14ac:dyDescent="0.25">
      <c r="K62717" s="2"/>
      <c r="L62717" s="2"/>
    </row>
    <row r="62718" spans="11:12" x14ac:dyDescent="0.25">
      <c r="K62718" s="2"/>
      <c r="L62718" s="2"/>
    </row>
    <row r="62719" spans="11:12" x14ac:dyDescent="0.25">
      <c r="K62719" s="2"/>
      <c r="L62719" s="2"/>
    </row>
    <row r="62720" spans="11:12" x14ac:dyDescent="0.25">
      <c r="K62720" s="2"/>
      <c r="L62720" s="2"/>
    </row>
    <row r="62721" spans="11:12" x14ac:dyDescent="0.25">
      <c r="K62721" s="2"/>
      <c r="L62721" s="2"/>
    </row>
    <row r="62722" spans="11:12" x14ac:dyDescent="0.25">
      <c r="K62722" s="2"/>
      <c r="L62722" s="2"/>
    </row>
    <row r="62723" spans="11:12" x14ac:dyDescent="0.25">
      <c r="K62723" s="2"/>
      <c r="L62723" s="2"/>
    </row>
    <row r="62724" spans="11:12" x14ac:dyDescent="0.25">
      <c r="K62724" s="2"/>
      <c r="L62724" s="2"/>
    </row>
    <row r="62725" spans="11:12" x14ac:dyDescent="0.25">
      <c r="K62725" s="2"/>
      <c r="L62725" s="2"/>
    </row>
    <row r="62726" spans="11:12" x14ac:dyDescent="0.25">
      <c r="K62726" s="2"/>
      <c r="L62726" s="2"/>
    </row>
    <row r="62727" spans="11:12" x14ac:dyDescent="0.25">
      <c r="K62727" s="2"/>
      <c r="L62727" s="2"/>
    </row>
    <row r="62728" spans="11:12" x14ac:dyDescent="0.25">
      <c r="K62728" s="2"/>
      <c r="L62728" s="2"/>
    </row>
    <row r="62729" spans="11:12" x14ac:dyDescent="0.25">
      <c r="K62729" s="2"/>
      <c r="L62729" s="2"/>
    </row>
    <row r="62730" spans="11:12" x14ac:dyDescent="0.25">
      <c r="K62730" s="2"/>
      <c r="L62730" s="2"/>
    </row>
    <row r="62731" spans="11:12" x14ac:dyDescent="0.25">
      <c r="K62731" s="2"/>
      <c r="L62731" s="2"/>
    </row>
    <row r="62732" spans="11:12" x14ac:dyDescent="0.25">
      <c r="K62732" s="2"/>
      <c r="L62732" s="2"/>
    </row>
    <row r="62733" spans="11:12" x14ac:dyDescent="0.25">
      <c r="K62733" s="2"/>
      <c r="L62733" s="2"/>
    </row>
    <row r="62734" spans="11:12" x14ac:dyDescent="0.25">
      <c r="K62734" s="2"/>
      <c r="L62734" s="2"/>
    </row>
    <row r="62735" spans="11:12" x14ac:dyDescent="0.25">
      <c r="K62735" s="2"/>
      <c r="L62735" s="2"/>
    </row>
    <row r="62736" spans="11:12" x14ac:dyDescent="0.25">
      <c r="K62736" s="2"/>
      <c r="L62736" s="2"/>
    </row>
    <row r="62737" spans="11:12" x14ac:dyDescent="0.25">
      <c r="K62737" s="2"/>
      <c r="L62737" s="2"/>
    </row>
    <row r="62738" spans="11:12" x14ac:dyDescent="0.25">
      <c r="K62738" s="2"/>
      <c r="L62738" s="2"/>
    </row>
    <row r="62739" spans="11:12" x14ac:dyDescent="0.25">
      <c r="K62739" s="2"/>
      <c r="L62739" s="2"/>
    </row>
    <row r="62740" spans="11:12" x14ac:dyDescent="0.25">
      <c r="K62740" s="2"/>
      <c r="L62740" s="2"/>
    </row>
    <row r="62741" spans="11:12" x14ac:dyDescent="0.25">
      <c r="K62741" s="2"/>
      <c r="L62741" s="2"/>
    </row>
    <row r="62742" spans="11:12" x14ac:dyDescent="0.25">
      <c r="K62742" s="2"/>
      <c r="L62742" s="2"/>
    </row>
    <row r="62743" spans="11:12" x14ac:dyDescent="0.25">
      <c r="K62743" s="2"/>
      <c r="L62743" s="2"/>
    </row>
    <row r="62744" spans="11:12" x14ac:dyDescent="0.25">
      <c r="K62744" s="2"/>
      <c r="L62744" s="2"/>
    </row>
    <row r="62745" spans="11:12" x14ac:dyDescent="0.25">
      <c r="K62745" s="2"/>
      <c r="L62745" s="2"/>
    </row>
    <row r="62746" spans="11:12" x14ac:dyDescent="0.25">
      <c r="K62746" s="2"/>
      <c r="L62746" s="2"/>
    </row>
    <row r="62747" spans="11:12" x14ac:dyDescent="0.25">
      <c r="K62747" s="2"/>
      <c r="L62747" s="2"/>
    </row>
    <row r="62748" spans="11:12" x14ac:dyDescent="0.25">
      <c r="K62748" s="2"/>
      <c r="L62748" s="2"/>
    </row>
    <row r="62749" spans="11:12" x14ac:dyDescent="0.25">
      <c r="K62749" s="2"/>
      <c r="L62749" s="2"/>
    </row>
    <row r="62750" spans="11:12" x14ac:dyDescent="0.25">
      <c r="K62750" s="2"/>
      <c r="L62750" s="2"/>
    </row>
    <row r="62751" spans="11:12" x14ac:dyDescent="0.25">
      <c r="K62751" s="2"/>
      <c r="L62751" s="2"/>
    </row>
    <row r="62752" spans="11:12" x14ac:dyDescent="0.25">
      <c r="K62752" s="2"/>
      <c r="L62752" s="2"/>
    </row>
    <row r="62753" spans="11:12" x14ac:dyDescent="0.25">
      <c r="K62753" s="2"/>
      <c r="L62753" s="2"/>
    </row>
    <row r="62754" spans="11:12" x14ac:dyDescent="0.25">
      <c r="K62754" s="2"/>
      <c r="L62754" s="2"/>
    </row>
    <row r="62755" spans="11:12" x14ac:dyDescent="0.25">
      <c r="K62755" s="2"/>
      <c r="L62755" s="2"/>
    </row>
    <row r="62756" spans="11:12" x14ac:dyDescent="0.25">
      <c r="K62756" s="2"/>
      <c r="L62756" s="2"/>
    </row>
    <row r="62757" spans="11:12" x14ac:dyDescent="0.25">
      <c r="K62757" s="2"/>
      <c r="L62757" s="2"/>
    </row>
    <row r="62758" spans="11:12" x14ac:dyDescent="0.25">
      <c r="K62758" s="2"/>
      <c r="L62758" s="2"/>
    </row>
    <row r="62759" spans="11:12" x14ac:dyDescent="0.25">
      <c r="K62759" s="2"/>
      <c r="L62759" s="2"/>
    </row>
    <row r="62760" spans="11:12" x14ac:dyDescent="0.25">
      <c r="K62760" s="2"/>
      <c r="L62760" s="2"/>
    </row>
    <row r="62761" spans="11:12" x14ac:dyDescent="0.25">
      <c r="K62761" s="2"/>
      <c r="L62761" s="2"/>
    </row>
    <row r="62762" spans="11:12" x14ac:dyDescent="0.25">
      <c r="K62762" s="2"/>
      <c r="L62762" s="2"/>
    </row>
    <row r="62763" spans="11:12" x14ac:dyDescent="0.25">
      <c r="K62763" s="2"/>
      <c r="L62763" s="2"/>
    </row>
    <row r="62764" spans="11:12" x14ac:dyDescent="0.25">
      <c r="K62764" s="2"/>
      <c r="L62764" s="2"/>
    </row>
    <row r="62765" spans="11:12" x14ac:dyDescent="0.25">
      <c r="K62765" s="2"/>
      <c r="L62765" s="2"/>
    </row>
    <row r="62766" spans="11:12" x14ac:dyDescent="0.25">
      <c r="K62766" s="2"/>
      <c r="L62766" s="2"/>
    </row>
    <row r="62767" spans="11:12" x14ac:dyDescent="0.25">
      <c r="K62767" s="2"/>
      <c r="L62767" s="2"/>
    </row>
    <row r="62768" spans="11:12" x14ac:dyDescent="0.25">
      <c r="K62768" s="2"/>
      <c r="L62768" s="2"/>
    </row>
    <row r="62769" spans="11:12" x14ac:dyDescent="0.25">
      <c r="K62769" s="2"/>
      <c r="L62769" s="2"/>
    </row>
    <row r="62770" spans="11:12" x14ac:dyDescent="0.25">
      <c r="K62770" s="2"/>
      <c r="L62770" s="2"/>
    </row>
    <row r="62771" spans="11:12" x14ac:dyDescent="0.25">
      <c r="K62771" s="2"/>
      <c r="L62771" s="2"/>
    </row>
    <row r="62772" spans="11:12" x14ac:dyDescent="0.25">
      <c r="K62772" s="2"/>
      <c r="L62772" s="2"/>
    </row>
    <row r="62773" spans="11:12" x14ac:dyDescent="0.25">
      <c r="K62773" s="2"/>
      <c r="L62773" s="2"/>
    </row>
    <row r="62774" spans="11:12" x14ac:dyDescent="0.25">
      <c r="K62774" s="2"/>
      <c r="L62774" s="2"/>
    </row>
    <row r="62775" spans="11:12" x14ac:dyDescent="0.25">
      <c r="K62775" s="2"/>
      <c r="L62775" s="2"/>
    </row>
    <row r="62776" spans="11:12" x14ac:dyDescent="0.25">
      <c r="K62776" s="2"/>
      <c r="L62776" s="2"/>
    </row>
    <row r="62777" spans="11:12" x14ac:dyDescent="0.25">
      <c r="K62777" s="2"/>
      <c r="L62777" s="2"/>
    </row>
    <row r="62778" spans="11:12" x14ac:dyDescent="0.25">
      <c r="K62778" s="2"/>
      <c r="L62778" s="2"/>
    </row>
    <row r="62779" spans="11:12" x14ac:dyDescent="0.25">
      <c r="K62779" s="2"/>
      <c r="L62779" s="2"/>
    </row>
    <row r="62780" spans="11:12" x14ac:dyDescent="0.25">
      <c r="K62780" s="2"/>
      <c r="L62780" s="2"/>
    </row>
    <row r="62781" spans="11:12" x14ac:dyDescent="0.25">
      <c r="K62781" s="2"/>
      <c r="L62781" s="2"/>
    </row>
    <row r="62782" spans="11:12" x14ac:dyDescent="0.25">
      <c r="K62782" s="2"/>
      <c r="L62782" s="2"/>
    </row>
    <row r="62783" spans="11:12" x14ac:dyDescent="0.25">
      <c r="K62783" s="2"/>
      <c r="L62783" s="2"/>
    </row>
    <row r="62784" spans="11:12" x14ac:dyDescent="0.25">
      <c r="K62784" s="2"/>
      <c r="L62784" s="2"/>
    </row>
    <row r="62785" spans="11:12" x14ac:dyDescent="0.25">
      <c r="K62785" s="2"/>
      <c r="L62785" s="2"/>
    </row>
    <row r="62786" spans="11:12" x14ac:dyDescent="0.25">
      <c r="K62786" s="2"/>
      <c r="L62786" s="2"/>
    </row>
    <row r="62787" spans="11:12" x14ac:dyDescent="0.25">
      <c r="K62787" s="2"/>
      <c r="L62787" s="2"/>
    </row>
    <row r="62788" spans="11:12" x14ac:dyDescent="0.25">
      <c r="K62788" s="2"/>
      <c r="L62788" s="2"/>
    </row>
    <row r="62789" spans="11:12" x14ac:dyDescent="0.25">
      <c r="K62789" s="2"/>
      <c r="L62789" s="2"/>
    </row>
    <row r="62790" spans="11:12" x14ac:dyDescent="0.25">
      <c r="K62790" s="2"/>
      <c r="L62790" s="2"/>
    </row>
    <row r="62791" spans="11:12" x14ac:dyDescent="0.25">
      <c r="K62791" s="2"/>
      <c r="L62791" s="2"/>
    </row>
    <row r="62792" spans="11:12" x14ac:dyDescent="0.25">
      <c r="K62792" s="2"/>
      <c r="L62792" s="2"/>
    </row>
    <row r="62793" spans="11:12" x14ac:dyDescent="0.25">
      <c r="K62793" s="2"/>
      <c r="L62793" s="2"/>
    </row>
    <row r="62794" spans="11:12" x14ac:dyDescent="0.25">
      <c r="K62794" s="2"/>
      <c r="L62794" s="2"/>
    </row>
    <row r="62795" spans="11:12" x14ac:dyDescent="0.25">
      <c r="K62795" s="2"/>
      <c r="L62795" s="2"/>
    </row>
    <row r="62796" spans="11:12" x14ac:dyDescent="0.25">
      <c r="K62796" s="2"/>
      <c r="L62796" s="2"/>
    </row>
    <row r="62797" spans="11:12" x14ac:dyDescent="0.25">
      <c r="K62797" s="2"/>
      <c r="L62797" s="2"/>
    </row>
    <row r="62798" spans="11:12" x14ac:dyDescent="0.25">
      <c r="K62798" s="2"/>
      <c r="L62798" s="2"/>
    </row>
    <row r="62799" spans="11:12" x14ac:dyDescent="0.25">
      <c r="K62799" s="2"/>
      <c r="L62799" s="2"/>
    </row>
    <row r="62800" spans="11:12" x14ac:dyDescent="0.25">
      <c r="K62800" s="2"/>
      <c r="L62800" s="2"/>
    </row>
    <row r="62801" spans="11:12" x14ac:dyDescent="0.25">
      <c r="K62801" s="2"/>
      <c r="L62801" s="2"/>
    </row>
    <row r="62802" spans="11:12" x14ac:dyDescent="0.25">
      <c r="K62802" s="2"/>
      <c r="L62802" s="2"/>
    </row>
    <row r="62803" spans="11:12" x14ac:dyDescent="0.25">
      <c r="K62803" s="2"/>
      <c r="L62803" s="2"/>
    </row>
    <row r="62804" spans="11:12" x14ac:dyDescent="0.25">
      <c r="K62804" s="2"/>
      <c r="L62804" s="2"/>
    </row>
    <row r="62805" spans="11:12" x14ac:dyDescent="0.25">
      <c r="K62805" s="2"/>
      <c r="L62805" s="2"/>
    </row>
    <row r="62806" spans="11:12" x14ac:dyDescent="0.25">
      <c r="K62806" s="2"/>
      <c r="L62806" s="2"/>
    </row>
    <row r="62807" spans="11:12" x14ac:dyDescent="0.25">
      <c r="K62807" s="2"/>
      <c r="L62807" s="2"/>
    </row>
    <row r="62808" spans="11:12" x14ac:dyDescent="0.25">
      <c r="K62808" s="2"/>
      <c r="L62808" s="2"/>
    </row>
    <row r="62809" spans="11:12" x14ac:dyDescent="0.25">
      <c r="K62809" s="2"/>
      <c r="L62809" s="2"/>
    </row>
    <row r="62810" spans="11:12" x14ac:dyDescent="0.25">
      <c r="K62810" s="2"/>
      <c r="L62810" s="2"/>
    </row>
    <row r="62811" spans="11:12" x14ac:dyDescent="0.25">
      <c r="K62811" s="2"/>
      <c r="L62811" s="2"/>
    </row>
    <row r="62812" spans="11:12" x14ac:dyDescent="0.25">
      <c r="K62812" s="2"/>
      <c r="L62812" s="2"/>
    </row>
    <row r="62813" spans="11:12" x14ac:dyDescent="0.25">
      <c r="K62813" s="2"/>
      <c r="L62813" s="2"/>
    </row>
    <row r="62814" spans="11:12" x14ac:dyDescent="0.25">
      <c r="K62814" s="2"/>
      <c r="L62814" s="2"/>
    </row>
    <row r="62815" spans="11:12" x14ac:dyDescent="0.25">
      <c r="K62815" s="2"/>
      <c r="L62815" s="2"/>
    </row>
    <row r="62816" spans="11:12" x14ac:dyDescent="0.25">
      <c r="K62816" s="2"/>
      <c r="L62816" s="2"/>
    </row>
    <row r="62817" spans="11:12" x14ac:dyDescent="0.25">
      <c r="K62817" s="2"/>
      <c r="L62817" s="2"/>
    </row>
    <row r="62818" spans="11:12" x14ac:dyDescent="0.25">
      <c r="K62818" s="2"/>
      <c r="L62818" s="2"/>
    </row>
    <row r="62819" spans="11:12" x14ac:dyDescent="0.25">
      <c r="K62819" s="2"/>
      <c r="L62819" s="2"/>
    </row>
    <row r="62820" spans="11:12" x14ac:dyDescent="0.25">
      <c r="K62820" s="2"/>
      <c r="L62820" s="2"/>
    </row>
    <row r="62821" spans="11:12" x14ac:dyDescent="0.25">
      <c r="K62821" s="2"/>
      <c r="L62821" s="2"/>
    </row>
    <row r="62822" spans="11:12" x14ac:dyDescent="0.25">
      <c r="K62822" s="2"/>
      <c r="L62822" s="2"/>
    </row>
    <row r="62823" spans="11:12" x14ac:dyDescent="0.25">
      <c r="K62823" s="2"/>
      <c r="L62823" s="2"/>
    </row>
    <row r="62824" spans="11:12" x14ac:dyDescent="0.25">
      <c r="K62824" s="2"/>
      <c r="L62824" s="2"/>
    </row>
    <row r="62825" spans="11:12" x14ac:dyDescent="0.25">
      <c r="K62825" s="2"/>
      <c r="L62825" s="2"/>
    </row>
    <row r="62826" spans="11:12" x14ac:dyDescent="0.25">
      <c r="K62826" s="2"/>
      <c r="L62826" s="2"/>
    </row>
    <row r="62827" spans="11:12" x14ac:dyDescent="0.25">
      <c r="K62827" s="2"/>
      <c r="L62827" s="2"/>
    </row>
    <row r="62828" spans="11:12" x14ac:dyDescent="0.25">
      <c r="K62828" s="2"/>
      <c r="L62828" s="2"/>
    </row>
    <row r="62829" spans="11:12" x14ac:dyDescent="0.25">
      <c r="K62829" s="2"/>
      <c r="L62829" s="2"/>
    </row>
    <row r="62830" spans="11:12" x14ac:dyDescent="0.25">
      <c r="K62830" s="2"/>
      <c r="L62830" s="2"/>
    </row>
    <row r="62831" spans="11:12" x14ac:dyDescent="0.25">
      <c r="K62831" s="2"/>
      <c r="L62831" s="2"/>
    </row>
    <row r="62832" spans="11:12" x14ac:dyDescent="0.25">
      <c r="K62832" s="2"/>
      <c r="L62832" s="2"/>
    </row>
    <row r="62833" spans="11:12" x14ac:dyDescent="0.25">
      <c r="K62833" s="2"/>
      <c r="L62833" s="2"/>
    </row>
    <row r="62834" spans="11:12" x14ac:dyDescent="0.25">
      <c r="K62834" s="2"/>
      <c r="L62834" s="2"/>
    </row>
    <row r="62835" spans="11:12" x14ac:dyDescent="0.25">
      <c r="K62835" s="2"/>
      <c r="L62835" s="2"/>
    </row>
    <row r="62836" spans="11:12" x14ac:dyDescent="0.25">
      <c r="K62836" s="2"/>
      <c r="L62836" s="2"/>
    </row>
    <row r="62837" spans="11:12" x14ac:dyDescent="0.25">
      <c r="K62837" s="2"/>
      <c r="L62837" s="2"/>
    </row>
    <row r="62838" spans="11:12" x14ac:dyDescent="0.25">
      <c r="K62838" s="2"/>
      <c r="L62838" s="2"/>
    </row>
    <row r="62839" spans="11:12" x14ac:dyDescent="0.25">
      <c r="K62839" s="2"/>
      <c r="L62839" s="2"/>
    </row>
    <row r="62840" spans="11:12" x14ac:dyDescent="0.25">
      <c r="K62840" s="2"/>
      <c r="L62840" s="2"/>
    </row>
    <row r="62841" spans="11:12" x14ac:dyDescent="0.25">
      <c r="K62841" s="2"/>
      <c r="L62841" s="2"/>
    </row>
    <row r="62842" spans="11:12" x14ac:dyDescent="0.25">
      <c r="K62842" s="2"/>
      <c r="L62842" s="2"/>
    </row>
    <row r="62843" spans="11:12" x14ac:dyDescent="0.25">
      <c r="K62843" s="2"/>
      <c r="L62843" s="2"/>
    </row>
    <row r="62844" spans="11:12" x14ac:dyDescent="0.25">
      <c r="K62844" s="2"/>
      <c r="L62844" s="2"/>
    </row>
    <row r="62845" spans="11:12" x14ac:dyDescent="0.25">
      <c r="K62845" s="2"/>
      <c r="L62845" s="2"/>
    </row>
    <row r="62846" spans="11:12" x14ac:dyDescent="0.25">
      <c r="K62846" s="2"/>
      <c r="L62846" s="2"/>
    </row>
    <row r="62847" spans="11:12" x14ac:dyDescent="0.25">
      <c r="K62847" s="2"/>
      <c r="L62847" s="2"/>
    </row>
    <row r="62848" spans="11:12" x14ac:dyDescent="0.25">
      <c r="K62848" s="2"/>
      <c r="L62848" s="2"/>
    </row>
    <row r="62849" spans="11:12" x14ac:dyDescent="0.25">
      <c r="K62849" s="2"/>
      <c r="L62849" s="2"/>
    </row>
    <row r="62850" spans="11:12" x14ac:dyDescent="0.25">
      <c r="K62850" s="2"/>
      <c r="L62850" s="2"/>
    </row>
    <row r="62851" spans="11:12" x14ac:dyDescent="0.25">
      <c r="K62851" s="2"/>
      <c r="L62851" s="2"/>
    </row>
    <row r="62852" spans="11:12" x14ac:dyDescent="0.25">
      <c r="K62852" s="2"/>
      <c r="L62852" s="2"/>
    </row>
    <row r="62853" spans="11:12" x14ac:dyDescent="0.25">
      <c r="K62853" s="2"/>
      <c r="L62853" s="2"/>
    </row>
    <row r="62854" spans="11:12" x14ac:dyDescent="0.25">
      <c r="K62854" s="2"/>
      <c r="L62854" s="2"/>
    </row>
    <row r="62855" spans="11:12" x14ac:dyDescent="0.25">
      <c r="K62855" s="2"/>
      <c r="L62855" s="2"/>
    </row>
    <row r="62856" spans="11:12" x14ac:dyDescent="0.25">
      <c r="K62856" s="2"/>
      <c r="L62856" s="2"/>
    </row>
    <row r="62857" spans="11:12" x14ac:dyDescent="0.25">
      <c r="K62857" s="2"/>
      <c r="L62857" s="2"/>
    </row>
    <row r="62858" spans="11:12" x14ac:dyDescent="0.25">
      <c r="K62858" s="2"/>
      <c r="L62858" s="2"/>
    </row>
    <row r="62859" spans="11:12" x14ac:dyDescent="0.25">
      <c r="K62859" s="2"/>
      <c r="L62859" s="2"/>
    </row>
    <row r="62860" spans="11:12" x14ac:dyDescent="0.25">
      <c r="K62860" s="2"/>
      <c r="L62860" s="2"/>
    </row>
    <row r="62861" spans="11:12" x14ac:dyDescent="0.25">
      <c r="K62861" s="2"/>
      <c r="L62861" s="2"/>
    </row>
    <row r="62862" spans="11:12" x14ac:dyDescent="0.25">
      <c r="K62862" s="2"/>
      <c r="L62862" s="2"/>
    </row>
    <row r="62863" spans="11:12" x14ac:dyDescent="0.25">
      <c r="K62863" s="2"/>
      <c r="L62863" s="2"/>
    </row>
    <row r="62864" spans="11:12" x14ac:dyDescent="0.25">
      <c r="K62864" s="2"/>
      <c r="L62864" s="2"/>
    </row>
    <row r="62865" spans="11:12" x14ac:dyDescent="0.25">
      <c r="K62865" s="2"/>
      <c r="L62865" s="2"/>
    </row>
    <row r="62866" spans="11:12" x14ac:dyDescent="0.25">
      <c r="K62866" s="2"/>
      <c r="L62866" s="2"/>
    </row>
    <row r="62867" spans="11:12" x14ac:dyDescent="0.25">
      <c r="K62867" s="2"/>
      <c r="L62867" s="2"/>
    </row>
    <row r="62868" spans="11:12" x14ac:dyDescent="0.25">
      <c r="K62868" s="2"/>
      <c r="L62868" s="2"/>
    </row>
    <row r="62869" spans="11:12" x14ac:dyDescent="0.25">
      <c r="K62869" s="2"/>
      <c r="L62869" s="2"/>
    </row>
    <row r="62870" spans="11:12" x14ac:dyDescent="0.25">
      <c r="K62870" s="2"/>
      <c r="L62870" s="2"/>
    </row>
    <row r="62871" spans="11:12" x14ac:dyDescent="0.25">
      <c r="K62871" s="2"/>
      <c r="L62871" s="2"/>
    </row>
    <row r="62872" spans="11:12" x14ac:dyDescent="0.25">
      <c r="K62872" s="2"/>
      <c r="L62872" s="2"/>
    </row>
    <row r="62873" spans="11:12" x14ac:dyDescent="0.25">
      <c r="K62873" s="2"/>
      <c r="L62873" s="2"/>
    </row>
    <row r="62874" spans="11:12" x14ac:dyDescent="0.25">
      <c r="K62874" s="2"/>
      <c r="L62874" s="2"/>
    </row>
    <row r="62875" spans="11:12" x14ac:dyDescent="0.25">
      <c r="K62875" s="2"/>
      <c r="L62875" s="2"/>
    </row>
    <row r="62876" spans="11:12" x14ac:dyDescent="0.25">
      <c r="K62876" s="2"/>
      <c r="L62876" s="2"/>
    </row>
    <row r="62877" spans="11:12" x14ac:dyDescent="0.25">
      <c r="K62877" s="2"/>
      <c r="L62877" s="2"/>
    </row>
    <row r="62878" spans="11:12" x14ac:dyDescent="0.25">
      <c r="K62878" s="2"/>
      <c r="L62878" s="2"/>
    </row>
    <row r="62879" spans="11:12" x14ac:dyDescent="0.25">
      <c r="K62879" s="2"/>
      <c r="L62879" s="2"/>
    </row>
    <row r="62880" spans="11:12" x14ac:dyDescent="0.25">
      <c r="K62880" s="2"/>
      <c r="L62880" s="2"/>
    </row>
    <row r="62881" spans="11:12" x14ac:dyDescent="0.25">
      <c r="K62881" s="2"/>
      <c r="L62881" s="2"/>
    </row>
    <row r="62882" spans="11:12" x14ac:dyDescent="0.25">
      <c r="K62882" s="2"/>
      <c r="L62882" s="2"/>
    </row>
    <row r="62883" spans="11:12" x14ac:dyDescent="0.25">
      <c r="K62883" s="2"/>
      <c r="L62883" s="2"/>
    </row>
    <row r="62884" spans="11:12" x14ac:dyDescent="0.25">
      <c r="K62884" s="2"/>
      <c r="L62884" s="2"/>
    </row>
    <row r="62885" spans="11:12" x14ac:dyDescent="0.25">
      <c r="K62885" s="2"/>
      <c r="L62885" s="2"/>
    </row>
    <row r="62886" spans="11:12" x14ac:dyDescent="0.25">
      <c r="K62886" s="2"/>
      <c r="L62886" s="2"/>
    </row>
    <row r="62887" spans="11:12" x14ac:dyDescent="0.25">
      <c r="K62887" s="2"/>
      <c r="L62887" s="2"/>
    </row>
    <row r="62888" spans="11:12" x14ac:dyDescent="0.25">
      <c r="K62888" s="2"/>
      <c r="L62888" s="2"/>
    </row>
    <row r="62889" spans="11:12" x14ac:dyDescent="0.25">
      <c r="K62889" s="2"/>
      <c r="L62889" s="2"/>
    </row>
    <row r="62890" spans="11:12" x14ac:dyDescent="0.25">
      <c r="K62890" s="2"/>
      <c r="L62890" s="2"/>
    </row>
    <row r="62891" spans="11:12" x14ac:dyDescent="0.25">
      <c r="K62891" s="2"/>
      <c r="L62891" s="2"/>
    </row>
    <row r="62892" spans="11:12" x14ac:dyDescent="0.25">
      <c r="K62892" s="2"/>
      <c r="L62892" s="2"/>
    </row>
    <row r="62893" spans="11:12" x14ac:dyDescent="0.25">
      <c r="K62893" s="2"/>
      <c r="L62893" s="2"/>
    </row>
    <row r="62894" spans="11:12" x14ac:dyDescent="0.25">
      <c r="K62894" s="2"/>
      <c r="L62894" s="2"/>
    </row>
    <row r="62895" spans="11:12" x14ac:dyDescent="0.25">
      <c r="K62895" s="2"/>
      <c r="L62895" s="2"/>
    </row>
    <row r="62896" spans="11:12" x14ac:dyDescent="0.25">
      <c r="K62896" s="2"/>
      <c r="L62896" s="2"/>
    </row>
    <row r="62897" spans="11:12" x14ac:dyDescent="0.25">
      <c r="K62897" s="2"/>
      <c r="L62897" s="2"/>
    </row>
    <row r="62898" spans="11:12" x14ac:dyDescent="0.25">
      <c r="K62898" s="2"/>
      <c r="L62898" s="2"/>
    </row>
    <row r="62899" spans="11:12" x14ac:dyDescent="0.25">
      <c r="K62899" s="2"/>
      <c r="L62899" s="2"/>
    </row>
    <row r="62900" spans="11:12" x14ac:dyDescent="0.25">
      <c r="K62900" s="2"/>
      <c r="L62900" s="2"/>
    </row>
    <row r="62901" spans="11:12" x14ac:dyDescent="0.25">
      <c r="K62901" s="2"/>
      <c r="L62901" s="2"/>
    </row>
    <row r="62902" spans="11:12" x14ac:dyDescent="0.25">
      <c r="K62902" s="2"/>
      <c r="L62902" s="2"/>
    </row>
    <row r="62903" spans="11:12" x14ac:dyDescent="0.25">
      <c r="K62903" s="2"/>
      <c r="L62903" s="2"/>
    </row>
    <row r="62904" spans="11:12" x14ac:dyDescent="0.25">
      <c r="K62904" s="2"/>
      <c r="L62904" s="2"/>
    </row>
    <row r="62905" spans="11:12" x14ac:dyDescent="0.25">
      <c r="K62905" s="2"/>
      <c r="L62905" s="2"/>
    </row>
    <row r="62906" spans="11:12" x14ac:dyDescent="0.25">
      <c r="K62906" s="2"/>
      <c r="L62906" s="2"/>
    </row>
    <row r="62907" spans="11:12" x14ac:dyDescent="0.25">
      <c r="K62907" s="2"/>
      <c r="L62907" s="2"/>
    </row>
    <row r="62908" spans="11:12" x14ac:dyDescent="0.25">
      <c r="K62908" s="2"/>
      <c r="L62908" s="2"/>
    </row>
    <row r="62909" spans="11:12" x14ac:dyDescent="0.25">
      <c r="K62909" s="2"/>
      <c r="L62909" s="2"/>
    </row>
    <row r="62910" spans="11:12" x14ac:dyDescent="0.25">
      <c r="K62910" s="2"/>
      <c r="L62910" s="2"/>
    </row>
    <row r="62911" spans="11:12" x14ac:dyDescent="0.25">
      <c r="K62911" s="2"/>
      <c r="L62911" s="2"/>
    </row>
    <row r="62912" spans="11:12" x14ac:dyDescent="0.25">
      <c r="K62912" s="2"/>
      <c r="L62912" s="2"/>
    </row>
    <row r="62913" spans="11:12" x14ac:dyDescent="0.25">
      <c r="K62913" s="2"/>
      <c r="L62913" s="2"/>
    </row>
    <row r="62914" spans="11:12" x14ac:dyDescent="0.25">
      <c r="K62914" s="2"/>
      <c r="L62914" s="2"/>
    </row>
    <row r="62915" spans="11:12" x14ac:dyDescent="0.25">
      <c r="K62915" s="2"/>
      <c r="L62915" s="2"/>
    </row>
    <row r="62916" spans="11:12" x14ac:dyDescent="0.25">
      <c r="K62916" s="2"/>
      <c r="L62916" s="2"/>
    </row>
    <row r="62917" spans="11:12" x14ac:dyDescent="0.25">
      <c r="K62917" s="2"/>
      <c r="L62917" s="2"/>
    </row>
    <row r="62918" spans="11:12" x14ac:dyDescent="0.25">
      <c r="K62918" s="2"/>
      <c r="L62918" s="2"/>
    </row>
    <row r="62919" spans="11:12" x14ac:dyDescent="0.25">
      <c r="K62919" s="2"/>
      <c r="L62919" s="2"/>
    </row>
    <row r="62920" spans="11:12" x14ac:dyDescent="0.25">
      <c r="K62920" s="2"/>
      <c r="L62920" s="2"/>
    </row>
    <row r="62921" spans="11:12" x14ac:dyDescent="0.25">
      <c r="K62921" s="2"/>
      <c r="L62921" s="2"/>
    </row>
    <row r="62922" spans="11:12" x14ac:dyDescent="0.25">
      <c r="K62922" s="2"/>
      <c r="L62922" s="2"/>
    </row>
    <row r="62923" spans="11:12" x14ac:dyDescent="0.25">
      <c r="K62923" s="2"/>
      <c r="L62923" s="2"/>
    </row>
    <row r="62924" spans="11:12" x14ac:dyDescent="0.25">
      <c r="K62924" s="2"/>
      <c r="L62924" s="2"/>
    </row>
    <row r="62925" spans="11:12" x14ac:dyDescent="0.25">
      <c r="K62925" s="2"/>
      <c r="L62925" s="2"/>
    </row>
    <row r="62926" spans="11:12" x14ac:dyDescent="0.25">
      <c r="K62926" s="2"/>
      <c r="L62926" s="2"/>
    </row>
    <row r="62927" spans="11:12" x14ac:dyDescent="0.25">
      <c r="K62927" s="2"/>
      <c r="L62927" s="2"/>
    </row>
    <row r="62928" spans="11:12" x14ac:dyDescent="0.25">
      <c r="K62928" s="2"/>
      <c r="L62928" s="2"/>
    </row>
    <row r="62929" spans="11:12" x14ac:dyDescent="0.25">
      <c r="K62929" s="2"/>
      <c r="L62929" s="2"/>
    </row>
    <row r="62930" spans="11:12" x14ac:dyDescent="0.25">
      <c r="K62930" s="2"/>
      <c r="L62930" s="2"/>
    </row>
    <row r="62931" spans="11:12" x14ac:dyDescent="0.25">
      <c r="K62931" s="2"/>
      <c r="L62931" s="2"/>
    </row>
    <row r="62932" spans="11:12" x14ac:dyDescent="0.25">
      <c r="K62932" s="2"/>
      <c r="L62932" s="2"/>
    </row>
    <row r="62933" spans="11:12" x14ac:dyDescent="0.25">
      <c r="K62933" s="2"/>
      <c r="L62933" s="2"/>
    </row>
    <row r="62934" spans="11:12" x14ac:dyDescent="0.25">
      <c r="K62934" s="2"/>
      <c r="L62934" s="2"/>
    </row>
    <row r="62935" spans="11:12" x14ac:dyDescent="0.25">
      <c r="K62935" s="2"/>
      <c r="L62935" s="2"/>
    </row>
    <row r="62936" spans="11:12" x14ac:dyDescent="0.25">
      <c r="K62936" s="2"/>
      <c r="L62936" s="2"/>
    </row>
    <row r="62937" spans="11:12" x14ac:dyDescent="0.25">
      <c r="K62937" s="2"/>
      <c r="L62937" s="2"/>
    </row>
    <row r="62938" spans="11:12" x14ac:dyDescent="0.25">
      <c r="K62938" s="2"/>
      <c r="L62938" s="2"/>
    </row>
    <row r="62939" spans="11:12" x14ac:dyDescent="0.25">
      <c r="K62939" s="2"/>
      <c r="L62939" s="2"/>
    </row>
    <row r="62940" spans="11:12" x14ac:dyDescent="0.25">
      <c r="K62940" s="2"/>
      <c r="L62940" s="2"/>
    </row>
    <row r="62941" spans="11:12" x14ac:dyDescent="0.25">
      <c r="K62941" s="2"/>
      <c r="L62941" s="2"/>
    </row>
    <row r="62942" spans="11:12" x14ac:dyDescent="0.25">
      <c r="K62942" s="2"/>
      <c r="L62942" s="2"/>
    </row>
    <row r="62943" spans="11:12" x14ac:dyDescent="0.25">
      <c r="K62943" s="2"/>
      <c r="L62943" s="2"/>
    </row>
    <row r="62944" spans="11:12" x14ac:dyDescent="0.25">
      <c r="K62944" s="2"/>
      <c r="L62944" s="2"/>
    </row>
    <row r="62945" spans="11:12" x14ac:dyDescent="0.25">
      <c r="K62945" s="2"/>
      <c r="L62945" s="2"/>
    </row>
    <row r="62946" spans="11:12" x14ac:dyDescent="0.25">
      <c r="K62946" s="2"/>
      <c r="L62946" s="2"/>
    </row>
    <row r="62947" spans="11:12" x14ac:dyDescent="0.25">
      <c r="K62947" s="2"/>
      <c r="L62947" s="2"/>
    </row>
    <row r="62948" spans="11:12" x14ac:dyDescent="0.25">
      <c r="K62948" s="2"/>
      <c r="L62948" s="2"/>
    </row>
    <row r="62949" spans="11:12" x14ac:dyDescent="0.25">
      <c r="K62949" s="2"/>
      <c r="L62949" s="2"/>
    </row>
    <row r="62950" spans="11:12" x14ac:dyDescent="0.25">
      <c r="K62950" s="2"/>
      <c r="L62950" s="2"/>
    </row>
    <row r="62951" spans="11:12" x14ac:dyDescent="0.25">
      <c r="K62951" s="2"/>
      <c r="L62951" s="2"/>
    </row>
    <row r="62952" spans="11:12" x14ac:dyDescent="0.25">
      <c r="K62952" s="2"/>
      <c r="L62952" s="2"/>
    </row>
    <row r="62953" spans="11:12" x14ac:dyDescent="0.25">
      <c r="K62953" s="2"/>
      <c r="L62953" s="2"/>
    </row>
    <row r="62954" spans="11:12" x14ac:dyDescent="0.25">
      <c r="K62954" s="2"/>
      <c r="L62954" s="2"/>
    </row>
    <row r="62955" spans="11:12" x14ac:dyDescent="0.25">
      <c r="K62955" s="2"/>
      <c r="L62955" s="2"/>
    </row>
    <row r="62956" spans="11:12" x14ac:dyDescent="0.25">
      <c r="K62956" s="2"/>
      <c r="L62956" s="2"/>
    </row>
    <row r="62957" spans="11:12" x14ac:dyDescent="0.25">
      <c r="K62957" s="2"/>
      <c r="L62957" s="2"/>
    </row>
    <row r="62958" spans="11:12" x14ac:dyDescent="0.25">
      <c r="K62958" s="2"/>
      <c r="L62958" s="2"/>
    </row>
    <row r="62959" spans="11:12" x14ac:dyDescent="0.25">
      <c r="K62959" s="2"/>
      <c r="L62959" s="2"/>
    </row>
    <row r="62960" spans="11:12" x14ac:dyDescent="0.25">
      <c r="K62960" s="2"/>
      <c r="L62960" s="2"/>
    </row>
    <row r="62961" spans="11:12" x14ac:dyDescent="0.25">
      <c r="K62961" s="2"/>
      <c r="L62961" s="2"/>
    </row>
    <row r="62962" spans="11:12" x14ac:dyDescent="0.25">
      <c r="K62962" s="2"/>
      <c r="L62962" s="2"/>
    </row>
    <row r="62963" spans="11:12" x14ac:dyDescent="0.25">
      <c r="K62963" s="2"/>
      <c r="L62963" s="2"/>
    </row>
    <row r="62964" spans="11:12" x14ac:dyDescent="0.25">
      <c r="K62964" s="2"/>
      <c r="L62964" s="2"/>
    </row>
    <row r="62965" spans="11:12" x14ac:dyDescent="0.25">
      <c r="K62965" s="2"/>
      <c r="L62965" s="2"/>
    </row>
    <row r="62966" spans="11:12" x14ac:dyDescent="0.25">
      <c r="K62966" s="2"/>
      <c r="L62966" s="2"/>
    </row>
    <row r="62967" spans="11:12" x14ac:dyDescent="0.25">
      <c r="K62967" s="2"/>
      <c r="L62967" s="2"/>
    </row>
    <row r="62968" spans="11:12" x14ac:dyDescent="0.25">
      <c r="K62968" s="2"/>
      <c r="L62968" s="2"/>
    </row>
    <row r="62969" spans="11:12" x14ac:dyDescent="0.25">
      <c r="K62969" s="2"/>
      <c r="L62969" s="2"/>
    </row>
    <row r="62970" spans="11:12" x14ac:dyDescent="0.25">
      <c r="K62970" s="2"/>
      <c r="L62970" s="2"/>
    </row>
    <row r="62971" spans="11:12" x14ac:dyDescent="0.25">
      <c r="K62971" s="2"/>
      <c r="L62971" s="2"/>
    </row>
    <row r="62972" spans="11:12" x14ac:dyDescent="0.25">
      <c r="K62972" s="2"/>
      <c r="L62972" s="2"/>
    </row>
    <row r="62973" spans="11:12" x14ac:dyDescent="0.25">
      <c r="K62973" s="2"/>
      <c r="L62973" s="2"/>
    </row>
    <row r="62974" spans="11:12" x14ac:dyDescent="0.25">
      <c r="K62974" s="2"/>
      <c r="L62974" s="2"/>
    </row>
    <row r="62975" spans="11:12" x14ac:dyDescent="0.25">
      <c r="K62975" s="2"/>
      <c r="L62975" s="2"/>
    </row>
    <row r="62976" spans="11:12" x14ac:dyDescent="0.25">
      <c r="K62976" s="2"/>
      <c r="L62976" s="2"/>
    </row>
    <row r="62977" spans="11:12" x14ac:dyDescent="0.25">
      <c r="K62977" s="2"/>
      <c r="L62977" s="2"/>
    </row>
    <row r="62978" spans="11:12" x14ac:dyDescent="0.25">
      <c r="K62978" s="2"/>
      <c r="L62978" s="2"/>
    </row>
    <row r="62979" spans="11:12" x14ac:dyDescent="0.25">
      <c r="K62979" s="2"/>
      <c r="L62979" s="2"/>
    </row>
    <row r="62980" spans="11:12" x14ac:dyDescent="0.25">
      <c r="K62980" s="2"/>
      <c r="L62980" s="2"/>
    </row>
    <row r="62981" spans="11:12" x14ac:dyDescent="0.25">
      <c r="K62981" s="2"/>
      <c r="L62981" s="2"/>
    </row>
    <row r="62982" spans="11:12" x14ac:dyDescent="0.25">
      <c r="K62982" s="2"/>
      <c r="L62982" s="2"/>
    </row>
    <row r="62983" spans="11:12" x14ac:dyDescent="0.25">
      <c r="K62983" s="2"/>
      <c r="L62983" s="2"/>
    </row>
    <row r="62984" spans="11:12" x14ac:dyDescent="0.25">
      <c r="K62984" s="2"/>
      <c r="L62984" s="2"/>
    </row>
    <row r="62985" spans="11:12" x14ac:dyDescent="0.25">
      <c r="K62985" s="2"/>
      <c r="L62985" s="2"/>
    </row>
    <row r="62986" spans="11:12" x14ac:dyDescent="0.25">
      <c r="K62986" s="2"/>
      <c r="L62986" s="2"/>
    </row>
    <row r="62987" spans="11:12" x14ac:dyDescent="0.25">
      <c r="K62987" s="2"/>
      <c r="L62987" s="2"/>
    </row>
    <row r="62988" spans="11:12" x14ac:dyDescent="0.25">
      <c r="K62988" s="2"/>
      <c r="L62988" s="2"/>
    </row>
    <row r="62989" spans="11:12" x14ac:dyDescent="0.25">
      <c r="K62989" s="2"/>
      <c r="L62989" s="2"/>
    </row>
    <row r="62990" spans="11:12" x14ac:dyDescent="0.25">
      <c r="K62990" s="2"/>
      <c r="L62990" s="2"/>
    </row>
    <row r="62991" spans="11:12" x14ac:dyDescent="0.25">
      <c r="K62991" s="2"/>
      <c r="L62991" s="2"/>
    </row>
    <row r="62992" spans="11:12" x14ac:dyDescent="0.25">
      <c r="K62992" s="2"/>
      <c r="L62992" s="2"/>
    </row>
    <row r="62993" spans="11:12" x14ac:dyDescent="0.25">
      <c r="K62993" s="2"/>
      <c r="L62993" s="2"/>
    </row>
    <row r="62994" spans="11:12" x14ac:dyDescent="0.25">
      <c r="K62994" s="2"/>
      <c r="L62994" s="2"/>
    </row>
    <row r="62995" spans="11:12" x14ac:dyDescent="0.25">
      <c r="K62995" s="2"/>
      <c r="L62995" s="2"/>
    </row>
    <row r="62996" spans="11:12" x14ac:dyDescent="0.25">
      <c r="K62996" s="2"/>
      <c r="L62996" s="2"/>
    </row>
    <row r="62997" spans="11:12" x14ac:dyDescent="0.25">
      <c r="K62997" s="2"/>
      <c r="L62997" s="2"/>
    </row>
    <row r="62998" spans="11:12" x14ac:dyDescent="0.25">
      <c r="K62998" s="2"/>
      <c r="L62998" s="2"/>
    </row>
    <row r="62999" spans="11:12" x14ac:dyDescent="0.25">
      <c r="K62999" s="2"/>
      <c r="L62999" s="2"/>
    </row>
    <row r="63000" spans="11:12" x14ac:dyDescent="0.25">
      <c r="K63000" s="2"/>
      <c r="L63000" s="2"/>
    </row>
    <row r="63001" spans="11:12" x14ac:dyDescent="0.25">
      <c r="K63001" s="2"/>
      <c r="L63001" s="2"/>
    </row>
    <row r="63002" spans="11:12" x14ac:dyDescent="0.25">
      <c r="K63002" s="2"/>
      <c r="L63002" s="2"/>
    </row>
    <row r="63003" spans="11:12" x14ac:dyDescent="0.25">
      <c r="K63003" s="2"/>
      <c r="L63003" s="2"/>
    </row>
    <row r="63004" spans="11:12" x14ac:dyDescent="0.25">
      <c r="K63004" s="2"/>
      <c r="L63004" s="2"/>
    </row>
    <row r="63005" spans="11:12" x14ac:dyDescent="0.25">
      <c r="K63005" s="2"/>
      <c r="L63005" s="2"/>
    </row>
    <row r="63006" spans="11:12" x14ac:dyDescent="0.25">
      <c r="K63006" s="2"/>
      <c r="L63006" s="2"/>
    </row>
    <row r="63007" spans="11:12" x14ac:dyDescent="0.25">
      <c r="K63007" s="2"/>
      <c r="L63007" s="2"/>
    </row>
    <row r="63008" spans="11:12" x14ac:dyDescent="0.25">
      <c r="K63008" s="2"/>
      <c r="L63008" s="2"/>
    </row>
    <row r="63009" spans="11:12" x14ac:dyDescent="0.25">
      <c r="K63009" s="2"/>
      <c r="L63009" s="2"/>
    </row>
    <row r="63010" spans="11:12" x14ac:dyDescent="0.25">
      <c r="K63010" s="2"/>
      <c r="L63010" s="2"/>
    </row>
    <row r="63011" spans="11:12" x14ac:dyDescent="0.25">
      <c r="K63011" s="2"/>
      <c r="L63011" s="2"/>
    </row>
    <row r="63012" spans="11:12" x14ac:dyDescent="0.25">
      <c r="K63012" s="2"/>
      <c r="L63012" s="2"/>
    </row>
    <row r="63013" spans="11:12" x14ac:dyDescent="0.25">
      <c r="K63013" s="2"/>
      <c r="L63013" s="2"/>
    </row>
    <row r="63014" spans="11:12" x14ac:dyDescent="0.25">
      <c r="K63014" s="2"/>
      <c r="L63014" s="2"/>
    </row>
    <row r="63015" spans="11:12" x14ac:dyDescent="0.25">
      <c r="K63015" s="2"/>
      <c r="L63015" s="2"/>
    </row>
    <row r="63016" spans="11:12" x14ac:dyDescent="0.25">
      <c r="K63016" s="2"/>
      <c r="L63016" s="2"/>
    </row>
    <row r="63017" spans="11:12" x14ac:dyDescent="0.25">
      <c r="K63017" s="2"/>
      <c r="L63017" s="2"/>
    </row>
    <row r="63018" spans="11:12" x14ac:dyDescent="0.25">
      <c r="K63018" s="2"/>
      <c r="L63018" s="2"/>
    </row>
    <row r="63019" spans="11:12" x14ac:dyDescent="0.25">
      <c r="K63019" s="2"/>
      <c r="L63019" s="2"/>
    </row>
    <row r="63020" spans="11:12" x14ac:dyDescent="0.25">
      <c r="K63020" s="2"/>
      <c r="L63020" s="2"/>
    </row>
    <row r="63021" spans="11:12" x14ac:dyDescent="0.25">
      <c r="K63021" s="2"/>
      <c r="L63021" s="2"/>
    </row>
    <row r="63022" spans="11:12" x14ac:dyDescent="0.25">
      <c r="K63022" s="2"/>
      <c r="L63022" s="2"/>
    </row>
    <row r="63023" spans="11:12" x14ac:dyDescent="0.25">
      <c r="K63023" s="2"/>
      <c r="L63023" s="2"/>
    </row>
    <row r="63024" spans="11:12" x14ac:dyDescent="0.25">
      <c r="K63024" s="2"/>
      <c r="L63024" s="2"/>
    </row>
    <row r="63025" spans="11:12" x14ac:dyDescent="0.25">
      <c r="K63025" s="2"/>
      <c r="L63025" s="2"/>
    </row>
    <row r="63026" spans="11:12" x14ac:dyDescent="0.25">
      <c r="K63026" s="2"/>
      <c r="L63026" s="2"/>
    </row>
    <row r="63027" spans="11:12" x14ac:dyDescent="0.25">
      <c r="K63027" s="2"/>
      <c r="L63027" s="2"/>
    </row>
    <row r="63028" spans="11:12" x14ac:dyDescent="0.25">
      <c r="K63028" s="2"/>
      <c r="L63028" s="2"/>
    </row>
    <row r="63029" spans="11:12" x14ac:dyDescent="0.25">
      <c r="K63029" s="2"/>
      <c r="L63029" s="2"/>
    </row>
    <row r="63030" spans="11:12" x14ac:dyDescent="0.25">
      <c r="K63030" s="2"/>
      <c r="L63030" s="2"/>
    </row>
    <row r="63031" spans="11:12" x14ac:dyDescent="0.25">
      <c r="K63031" s="2"/>
      <c r="L63031" s="2"/>
    </row>
    <row r="63032" spans="11:12" x14ac:dyDescent="0.25">
      <c r="K63032" s="2"/>
      <c r="L63032" s="2"/>
    </row>
    <row r="63033" spans="11:12" x14ac:dyDescent="0.25">
      <c r="K63033" s="2"/>
      <c r="L63033" s="2"/>
    </row>
    <row r="63034" spans="11:12" x14ac:dyDescent="0.25">
      <c r="K63034" s="2"/>
      <c r="L63034" s="2"/>
    </row>
    <row r="63035" spans="11:12" x14ac:dyDescent="0.25">
      <c r="K63035" s="2"/>
      <c r="L63035" s="2"/>
    </row>
    <row r="63036" spans="11:12" x14ac:dyDescent="0.25">
      <c r="K63036" s="2"/>
      <c r="L63036" s="2"/>
    </row>
    <row r="63037" spans="11:12" x14ac:dyDescent="0.25">
      <c r="K63037" s="2"/>
      <c r="L63037" s="2"/>
    </row>
    <row r="63038" spans="11:12" x14ac:dyDescent="0.25">
      <c r="K63038" s="2"/>
      <c r="L63038" s="2"/>
    </row>
    <row r="63039" spans="11:12" x14ac:dyDescent="0.25">
      <c r="K63039" s="2"/>
      <c r="L63039" s="2"/>
    </row>
    <row r="63040" spans="11:12" x14ac:dyDescent="0.25">
      <c r="K63040" s="2"/>
      <c r="L63040" s="2"/>
    </row>
    <row r="63041" spans="11:12" x14ac:dyDescent="0.25">
      <c r="K63041" s="2"/>
      <c r="L63041" s="2"/>
    </row>
    <row r="63042" spans="11:12" x14ac:dyDescent="0.25">
      <c r="K63042" s="2"/>
      <c r="L63042" s="2"/>
    </row>
    <row r="63043" spans="11:12" x14ac:dyDescent="0.25">
      <c r="K63043" s="2"/>
      <c r="L63043" s="2"/>
    </row>
    <row r="63044" spans="11:12" x14ac:dyDescent="0.25">
      <c r="K63044" s="2"/>
      <c r="L63044" s="2"/>
    </row>
    <row r="63045" spans="11:12" x14ac:dyDescent="0.25">
      <c r="K63045" s="2"/>
      <c r="L63045" s="2"/>
    </row>
    <row r="63046" spans="11:12" x14ac:dyDescent="0.25">
      <c r="K63046" s="2"/>
      <c r="L63046" s="2"/>
    </row>
    <row r="63047" spans="11:12" x14ac:dyDescent="0.25">
      <c r="K63047" s="2"/>
      <c r="L63047" s="2"/>
    </row>
    <row r="63048" spans="11:12" x14ac:dyDescent="0.25">
      <c r="K63048" s="2"/>
      <c r="L63048" s="2"/>
    </row>
    <row r="63049" spans="11:12" x14ac:dyDescent="0.25">
      <c r="K63049" s="2"/>
      <c r="L63049" s="2"/>
    </row>
    <row r="63050" spans="11:12" x14ac:dyDescent="0.25">
      <c r="K63050" s="2"/>
      <c r="L63050" s="2"/>
    </row>
    <row r="63051" spans="11:12" x14ac:dyDescent="0.25">
      <c r="K63051" s="2"/>
      <c r="L63051" s="2"/>
    </row>
    <row r="63052" spans="11:12" x14ac:dyDescent="0.25">
      <c r="K63052" s="2"/>
      <c r="L63052" s="2"/>
    </row>
    <row r="63053" spans="11:12" x14ac:dyDescent="0.25">
      <c r="K63053" s="2"/>
      <c r="L63053" s="2"/>
    </row>
    <row r="63054" spans="11:12" x14ac:dyDescent="0.25">
      <c r="K63054" s="2"/>
      <c r="L63054" s="2"/>
    </row>
    <row r="63055" spans="11:12" x14ac:dyDescent="0.25">
      <c r="K63055" s="2"/>
      <c r="L63055" s="2"/>
    </row>
    <row r="63056" spans="11:12" x14ac:dyDescent="0.25">
      <c r="K63056" s="2"/>
      <c r="L63056" s="2"/>
    </row>
    <row r="63057" spans="11:12" x14ac:dyDescent="0.25">
      <c r="K63057" s="2"/>
      <c r="L63057" s="2"/>
    </row>
    <row r="63058" spans="11:12" x14ac:dyDescent="0.25">
      <c r="K63058" s="2"/>
      <c r="L63058" s="2"/>
    </row>
    <row r="63059" spans="11:12" x14ac:dyDescent="0.25">
      <c r="K63059" s="2"/>
      <c r="L63059" s="2"/>
    </row>
    <row r="63060" spans="11:12" x14ac:dyDescent="0.25">
      <c r="K63060" s="2"/>
      <c r="L63060" s="2"/>
    </row>
    <row r="63061" spans="11:12" x14ac:dyDescent="0.25">
      <c r="K63061" s="2"/>
      <c r="L63061" s="2"/>
    </row>
    <row r="63062" spans="11:12" x14ac:dyDescent="0.25">
      <c r="K63062" s="2"/>
      <c r="L63062" s="2"/>
    </row>
    <row r="63063" spans="11:12" x14ac:dyDescent="0.25">
      <c r="K63063" s="2"/>
      <c r="L63063" s="2"/>
    </row>
    <row r="63064" spans="11:12" x14ac:dyDescent="0.25">
      <c r="K63064" s="2"/>
      <c r="L63064" s="2"/>
    </row>
    <row r="63065" spans="11:12" x14ac:dyDescent="0.25">
      <c r="K63065" s="2"/>
      <c r="L63065" s="2"/>
    </row>
    <row r="63066" spans="11:12" x14ac:dyDescent="0.25">
      <c r="K63066" s="2"/>
      <c r="L63066" s="2"/>
    </row>
    <row r="63067" spans="11:12" x14ac:dyDescent="0.25">
      <c r="K63067" s="2"/>
      <c r="L63067" s="2"/>
    </row>
    <row r="63068" spans="11:12" x14ac:dyDescent="0.25">
      <c r="K63068" s="2"/>
      <c r="L63068" s="2"/>
    </row>
    <row r="63069" spans="11:12" x14ac:dyDescent="0.25">
      <c r="K63069" s="2"/>
      <c r="L63069" s="2"/>
    </row>
    <row r="63070" spans="11:12" x14ac:dyDescent="0.25">
      <c r="K63070" s="2"/>
      <c r="L63070" s="2"/>
    </row>
    <row r="63071" spans="11:12" x14ac:dyDescent="0.25">
      <c r="K63071" s="2"/>
      <c r="L63071" s="2"/>
    </row>
    <row r="63072" spans="11:12" x14ac:dyDescent="0.25">
      <c r="K63072" s="2"/>
      <c r="L63072" s="2"/>
    </row>
    <row r="63073" spans="11:12" x14ac:dyDescent="0.25">
      <c r="K63073" s="2"/>
      <c r="L63073" s="2"/>
    </row>
    <row r="63074" spans="11:12" x14ac:dyDescent="0.25">
      <c r="K63074" s="2"/>
      <c r="L63074" s="2"/>
    </row>
    <row r="63075" spans="11:12" x14ac:dyDescent="0.25">
      <c r="K63075" s="2"/>
      <c r="L63075" s="2"/>
    </row>
    <row r="63076" spans="11:12" x14ac:dyDescent="0.25">
      <c r="K63076" s="2"/>
      <c r="L63076" s="2"/>
    </row>
    <row r="63077" spans="11:12" x14ac:dyDescent="0.25">
      <c r="K63077" s="2"/>
      <c r="L63077" s="2"/>
    </row>
    <row r="63078" spans="11:12" x14ac:dyDescent="0.25">
      <c r="K63078" s="2"/>
      <c r="L63078" s="2"/>
    </row>
    <row r="63079" spans="11:12" x14ac:dyDescent="0.25">
      <c r="K63079" s="2"/>
      <c r="L63079" s="2"/>
    </row>
    <row r="63080" spans="11:12" x14ac:dyDescent="0.25">
      <c r="K63080" s="2"/>
      <c r="L63080" s="2"/>
    </row>
    <row r="63081" spans="11:12" x14ac:dyDescent="0.25">
      <c r="K63081" s="2"/>
      <c r="L63081" s="2"/>
    </row>
    <row r="63082" spans="11:12" x14ac:dyDescent="0.25">
      <c r="K63082" s="2"/>
      <c r="L63082" s="2"/>
    </row>
    <row r="63083" spans="11:12" x14ac:dyDescent="0.25">
      <c r="K63083" s="2"/>
      <c r="L63083" s="2"/>
    </row>
    <row r="63084" spans="11:12" x14ac:dyDescent="0.25">
      <c r="K63084" s="2"/>
      <c r="L63084" s="2"/>
    </row>
    <row r="63085" spans="11:12" x14ac:dyDescent="0.25">
      <c r="K63085" s="2"/>
      <c r="L63085" s="2"/>
    </row>
    <row r="63086" spans="11:12" x14ac:dyDescent="0.25">
      <c r="K63086" s="2"/>
      <c r="L63086" s="2"/>
    </row>
    <row r="63087" spans="11:12" x14ac:dyDescent="0.25">
      <c r="K63087" s="2"/>
      <c r="L63087" s="2"/>
    </row>
    <row r="63088" spans="11:12" x14ac:dyDescent="0.25">
      <c r="K63088" s="2"/>
      <c r="L63088" s="2"/>
    </row>
    <row r="63089" spans="11:12" x14ac:dyDescent="0.25">
      <c r="K63089" s="2"/>
      <c r="L63089" s="2"/>
    </row>
    <row r="63090" spans="11:12" x14ac:dyDescent="0.25">
      <c r="K63090" s="2"/>
      <c r="L63090" s="2"/>
    </row>
    <row r="63091" spans="11:12" x14ac:dyDescent="0.25">
      <c r="K63091" s="2"/>
      <c r="L63091" s="2"/>
    </row>
    <row r="63092" spans="11:12" x14ac:dyDescent="0.25">
      <c r="K63092" s="2"/>
      <c r="L63092" s="2"/>
    </row>
    <row r="63093" spans="11:12" x14ac:dyDescent="0.25">
      <c r="K63093" s="2"/>
      <c r="L63093" s="2"/>
    </row>
    <row r="63094" spans="11:12" x14ac:dyDescent="0.25">
      <c r="K63094" s="2"/>
      <c r="L63094" s="2"/>
    </row>
    <row r="63095" spans="11:12" x14ac:dyDescent="0.25">
      <c r="K63095" s="2"/>
      <c r="L63095" s="2"/>
    </row>
    <row r="63096" spans="11:12" x14ac:dyDescent="0.25">
      <c r="K63096" s="2"/>
      <c r="L63096" s="2"/>
    </row>
    <row r="63097" spans="11:12" x14ac:dyDescent="0.25">
      <c r="K63097" s="2"/>
      <c r="L63097" s="2"/>
    </row>
    <row r="63098" spans="11:12" x14ac:dyDescent="0.25">
      <c r="K63098" s="2"/>
      <c r="L63098" s="2"/>
    </row>
    <row r="63099" spans="11:12" x14ac:dyDescent="0.25">
      <c r="K63099" s="2"/>
      <c r="L63099" s="2"/>
    </row>
    <row r="63100" spans="11:12" x14ac:dyDescent="0.25">
      <c r="K63100" s="2"/>
      <c r="L63100" s="2"/>
    </row>
    <row r="63101" spans="11:12" x14ac:dyDescent="0.25">
      <c r="K63101" s="2"/>
      <c r="L63101" s="2"/>
    </row>
    <row r="63102" spans="11:12" x14ac:dyDescent="0.25">
      <c r="K63102" s="2"/>
      <c r="L63102" s="2"/>
    </row>
    <row r="63103" spans="11:12" x14ac:dyDescent="0.25">
      <c r="K63103" s="2"/>
      <c r="L63103" s="2"/>
    </row>
    <row r="63104" spans="11:12" x14ac:dyDescent="0.25">
      <c r="K63104" s="2"/>
      <c r="L63104" s="2"/>
    </row>
    <row r="63105" spans="11:12" x14ac:dyDescent="0.25">
      <c r="K63105" s="2"/>
      <c r="L63105" s="2"/>
    </row>
    <row r="63106" spans="11:12" x14ac:dyDescent="0.25">
      <c r="K63106" s="2"/>
      <c r="L63106" s="2"/>
    </row>
    <row r="63107" spans="11:12" x14ac:dyDescent="0.25">
      <c r="K63107" s="2"/>
      <c r="L63107" s="2"/>
    </row>
    <row r="63108" spans="11:12" x14ac:dyDescent="0.25">
      <c r="K63108" s="2"/>
      <c r="L63108" s="2"/>
    </row>
    <row r="63109" spans="11:12" x14ac:dyDescent="0.25">
      <c r="K63109" s="2"/>
      <c r="L63109" s="2"/>
    </row>
    <row r="63110" spans="11:12" x14ac:dyDescent="0.25">
      <c r="K63110" s="2"/>
      <c r="L63110" s="2"/>
    </row>
    <row r="63111" spans="11:12" x14ac:dyDescent="0.25">
      <c r="K63111" s="2"/>
      <c r="L63111" s="2"/>
    </row>
    <row r="63112" spans="11:12" x14ac:dyDescent="0.25">
      <c r="K63112" s="2"/>
      <c r="L63112" s="2"/>
    </row>
    <row r="63113" spans="11:12" x14ac:dyDescent="0.25">
      <c r="K63113" s="2"/>
      <c r="L63113" s="2"/>
    </row>
    <row r="63114" spans="11:12" x14ac:dyDescent="0.25">
      <c r="K63114" s="2"/>
      <c r="L63114" s="2"/>
    </row>
    <row r="63115" spans="11:12" x14ac:dyDescent="0.25">
      <c r="K63115" s="2"/>
      <c r="L63115" s="2"/>
    </row>
    <row r="63116" spans="11:12" x14ac:dyDescent="0.25">
      <c r="K63116" s="2"/>
      <c r="L63116" s="2"/>
    </row>
    <row r="63117" spans="11:12" x14ac:dyDescent="0.25">
      <c r="K63117" s="2"/>
      <c r="L63117" s="2"/>
    </row>
    <row r="63118" spans="11:12" x14ac:dyDescent="0.25">
      <c r="K63118" s="2"/>
      <c r="L63118" s="2"/>
    </row>
    <row r="63119" spans="11:12" x14ac:dyDescent="0.25">
      <c r="K63119" s="2"/>
      <c r="L63119" s="2"/>
    </row>
    <row r="63120" spans="11:12" x14ac:dyDescent="0.25">
      <c r="K63120" s="2"/>
      <c r="L63120" s="2"/>
    </row>
    <row r="63121" spans="11:12" x14ac:dyDescent="0.25">
      <c r="K63121" s="2"/>
      <c r="L63121" s="2"/>
    </row>
    <row r="63122" spans="11:12" x14ac:dyDescent="0.25">
      <c r="K63122" s="2"/>
      <c r="L63122" s="2"/>
    </row>
    <row r="63123" spans="11:12" x14ac:dyDescent="0.25">
      <c r="K63123" s="2"/>
      <c r="L63123" s="2"/>
    </row>
    <row r="63124" spans="11:12" x14ac:dyDescent="0.25">
      <c r="K63124" s="2"/>
      <c r="L63124" s="2"/>
    </row>
    <row r="63125" spans="11:12" x14ac:dyDescent="0.25">
      <c r="K63125" s="2"/>
      <c r="L63125" s="2"/>
    </row>
    <row r="63126" spans="11:12" x14ac:dyDescent="0.25">
      <c r="K63126" s="2"/>
      <c r="L63126" s="2"/>
    </row>
    <row r="63127" spans="11:12" x14ac:dyDescent="0.25">
      <c r="K63127" s="2"/>
      <c r="L63127" s="2"/>
    </row>
    <row r="63128" spans="11:12" x14ac:dyDescent="0.25">
      <c r="K63128" s="2"/>
      <c r="L63128" s="2"/>
    </row>
    <row r="63129" spans="11:12" x14ac:dyDescent="0.25">
      <c r="K63129" s="2"/>
      <c r="L63129" s="2"/>
    </row>
    <row r="63130" spans="11:12" x14ac:dyDescent="0.25">
      <c r="K63130" s="2"/>
      <c r="L63130" s="2"/>
    </row>
    <row r="63131" spans="11:12" x14ac:dyDescent="0.25">
      <c r="K63131" s="2"/>
      <c r="L63131" s="2"/>
    </row>
    <row r="63132" spans="11:12" x14ac:dyDescent="0.25">
      <c r="K63132" s="2"/>
      <c r="L63132" s="2"/>
    </row>
    <row r="63133" spans="11:12" x14ac:dyDescent="0.25">
      <c r="K63133" s="2"/>
      <c r="L63133" s="2"/>
    </row>
    <row r="63134" spans="11:12" x14ac:dyDescent="0.25">
      <c r="K63134" s="2"/>
      <c r="L63134" s="2"/>
    </row>
    <row r="63135" spans="11:12" x14ac:dyDescent="0.25">
      <c r="K63135" s="2"/>
      <c r="L63135" s="2"/>
    </row>
    <row r="63136" spans="11:12" x14ac:dyDescent="0.25">
      <c r="K63136" s="2"/>
      <c r="L63136" s="2"/>
    </row>
    <row r="63137" spans="11:12" x14ac:dyDescent="0.25">
      <c r="K63137" s="2"/>
      <c r="L63137" s="2"/>
    </row>
    <row r="63138" spans="11:12" x14ac:dyDescent="0.25">
      <c r="K63138" s="2"/>
      <c r="L63138" s="2"/>
    </row>
    <row r="63139" spans="11:12" x14ac:dyDescent="0.25">
      <c r="K63139" s="2"/>
      <c r="L63139" s="2"/>
    </row>
    <row r="63140" spans="11:12" x14ac:dyDescent="0.25">
      <c r="K63140" s="2"/>
      <c r="L63140" s="2"/>
    </row>
    <row r="63141" spans="11:12" x14ac:dyDescent="0.25">
      <c r="K63141" s="2"/>
      <c r="L63141" s="2"/>
    </row>
    <row r="63142" spans="11:12" x14ac:dyDescent="0.25">
      <c r="K63142" s="2"/>
      <c r="L63142" s="2"/>
    </row>
    <row r="63143" spans="11:12" x14ac:dyDescent="0.25">
      <c r="K63143" s="2"/>
      <c r="L63143" s="2"/>
    </row>
    <row r="63144" spans="11:12" x14ac:dyDescent="0.25">
      <c r="K63144" s="2"/>
      <c r="L63144" s="2"/>
    </row>
    <row r="63145" spans="11:12" x14ac:dyDescent="0.25">
      <c r="K63145" s="2"/>
      <c r="L63145" s="2"/>
    </row>
    <row r="63146" spans="11:12" x14ac:dyDescent="0.25">
      <c r="K63146" s="2"/>
      <c r="L63146" s="2"/>
    </row>
    <row r="63147" spans="11:12" x14ac:dyDescent="0.25">
      <c r="K63147" s="2"/>
      <c r="L63147" s="2"/>
    </row>
    <row r="63148" spans="11:12" x14ac:dyDescent="0.25">
      <c r="K63148" s="2"/>
      <c r="L63148" s="2"/>
    </row>
    <row r="63149" spans="11:12" x14ac:dyDescent="0.25">
      <c r="K63149" s="2"/>
      <c r="L63149" s="2"/>
    </row>
    <row r="63150" spans="11:12" x14ac:dyDescent="0.25">
      <c r="K63150" s="2"/>
      <c r="L63150" s="2"/>
    </row>
    <row r="63151" spans="11:12" x14ac:dyDescent="0.25">
      <c r="K63151" s="2"/>
      <c r="L63151" s="2"/>
    </row>
    <row r="63152" spans="11:12" x14ac:dyDescent="0.25">
      <c r="K63152" s="2"/>
      <c r="L63152" s="2"/>
    </row>
    <row r="63153" spans="11:12" x14ac:dyDescent="0.25">
      <c r="K63153" s="2"/>
      <c r="L63153" s="2"/>
    </row>
    <row r="63154" spans="11:12" x14ac:dyDescent="0.25">
      <c r="K63154" s="2"/>
      <c r="L63154" s="2"/>
    </row>
    <row r="63155" spans="11:12" x14ac:dyDescent="0.25">
      <c r="K63155" s="2"/>
      <c r="L63155" s="2"/>
    </row>
    <row r="63156" spans="11:12" x14ac:dyDescent="0.25">
      <c r="K63156" s="2"/>
      <c r="L63156" s="2"/>
    </row>
    <row r="63157" spans="11:12" x14ac:dyDescent="0.25">
      <c r="K63157" s="2"/>
      <c r="L63157" s="2"/>
    </row>
    <row r="63158" spans="11:12" x14ac:dyDescent="0.25">
      <c r="K63158" s="2"/>
      <c r="L63158" s="2"/>
    </row>
    <row r="63159" spans="11:12" x14ac:dyDescent="0.25">
      <c r="K63159" s="2"/>
      <c r="L63159" s="2"/>
    </row>
    <row r="63160" spans="11:12" x14ac:dyDescent="0.25">
      <c r="K63160" s="2"/>
      <c r="L63160" s="2"/>
    </row>
    <row r="63161" spans="11:12" x14ac:dyDescent="0.25">
      <c r="K63161" s="2"/>
      <c r="L63161" s="2"/>
    </row>
    <row r="63162" spans="11:12" x14ac:dyDescent="0.25">
      <c r="K63162" s="2"/>
      <c r="L63162" s="2"/>
    </row>
    <row r="63163" spans="11:12" x14ac:dyDescent="0.25">
      <c r="K63163" s="2"/>
      <c r="L63163" s="2"/>
    </row>
    <row r="63164" spans="11:12" x14ac:dyDescent="0.25">
      <c r="K63164" s="2"/>
      <c r="L63164" s="2"/>
    </row>
    <row r="63165" spans="11:12" x14ac:dyDescent="0.25">
      <c r="K63165" s="2"/>
      <c r="L63165" s="2"/>
    </row>
    <row r="63166" spans="11:12" x14ac:dyDescent="0.25">
      <c r="K63166" s="2"/>
      <c r="L63166" s="2"/>
    </row>
    <row r="63167" spans="11:12" x14ac:dyDescent="0.25">
      <c r="K63167" s="2"/>
      <c r="L63167" s="2"/>
    </row>
    <row r="63168" spans="11:12" x14ac:dyDescent="0.25">
      <c r="K63168" s="2"/>
      <c r="L63168" s="2"/>
    </row>
    <row r="63169" spans="11:12" x14ac:dyDescent="0.25">
      <c r="K63169" s="2"/>
      <c r="L63169" s="2"/>
    </row>
    <row r="63170" spans="11:12" x14ac:dyDescent="0.25">
      <c r="K63170" s="2"/>
      <c r="L63170" s="2"/>
    </row>
    <row r="63171" spans="11:12" x14ac:dyDescent="0.25">
      <c r="K63171" s="2"/>
      <c r="L63171" s="2"/>
    </row>
    <row r="63172" spans="11:12" x14ac:dyDescent="0.25">
      <c r="K63172" s="2"/>
      <c r="L63172" s="2"/>
    </row>
    <row r="63173" spans="11:12" x14ac:dyDescent="0.25">
      <c r="K63173" s="2"/>
      <c r="L63173" s="2"/>
    </row>
    <row r="63174" spans="11:12" x14ac:dyDescent="0.25">
      <c r="K63174" s="2"/>
      <c r="L63174" s="2"/>
    </row>
    <row r="63175" spans="11:12" x14ac:dyDescent="0.25">
      <c r="K63175" s="2"/>
      <c r="L63175" s="2"/>
    </row>
    <row r="63176" spans="11:12" x14ac:dyDescent="0.25">
      <c r="K63176" s="2"/>
      <c r="L63176" s="2"/>
    </row>
    <row r="63177" spans="11:12" x14ac:dyDescent="0.25">
      <c r="K63177" s="2"/>
      <c r="L63177" s="2"/>
    </row>
    <row r="63178" spans="11:12" x14ac:dyDescent="0.25">
      <c r="K63178" s="2"/>
      <c r="L63178" s="2"/>
    </row>
    <row r="63179" spans="11:12" x14ac:dyDescent="0.25">
      <c r="K63179" s="2"/>
      <c r="L63179" s="2"/>
    </row>
    <row r="63180" spans="11:12" x14ac:dyDescent="0.25">
      <c r="K63180" s="2"/>
      <c r="L63180" s="2"/>
    </row>
    <row r="63181" spans="11:12" x14ac:dyDescent="0.25">
      <c r="K63181" s="2"/>
      <c r="L63181" s="2"/>
    </row>
    <row r="63182" spans="11:12" x14ac:dyDescent="0.25">
      <c r="K63182" s="2"/>
      <c r="L63182" s="2"/>
    </row>
    <row r="63183" spans="11:12" x14ac:dyDescent="0.25">
      <c r="K63183" s="2"/>
      <c r="L63183" s="2"/>
    </row>
    <row r="63184" spans="11:12" x14ac:dyDescent="0.25">
      <c r="K63184" s="2"/>
      <c r="L63184" s="2"/>
    </row>
    <row r="63185" spans="11:12" x14ac:dyDescent="0.25">
      <c r="K63185" s="2"/>
      <c r="L63185" s="2"/>
    </row>
    <row r="63186" spans="11:12" x14ac:dyDescent="0.25">
      <c r="K63186" s="2"/>
      <c r="L63186" s="2"/>
    </row>
    <row r="63187" spans="11:12" x14ac:dyDescent="0.25">
      <c r="K63187" s="2"/>
      <c r="L63187" s="2"/>
    </row>
    <row r="63188" spans="11:12" x14ac:dyDescent="0.25">
      <c r="K63188" s="2"/>
      <c r="L63188" s="2"/>
    </row>
    <row r="63189" spans="11:12" x14ac:dyDescent="0.25">
      <c r="K63189" s="2"/>
      <c r="L63189" s="2"/>
    </row>
    <row r="63190" spans="11:12" x14ac:dyDescent="0.25">
      <c r="K63190" s="2"/>
      <c r="L63190" s="2"/>
    </row>
    <row r="63191" spans="11:12" x14ac:dyDescent="0.25">
      <c r="K63191" s="2"/>
      <c r="L63191" s="2"/>
    </row>
    <row r="63192" spans="11:12" x14ac:dyDescent="0.25">
      <c r="K63192" s="2"/>
      <c r="L63192" s="2"/>
    </row>
    <row r="63193" spans="11:12" x14ac:dyDescent="0.25">
      <c r="K63193" s="2"/>
      <c r="L63193" s="2"/>
    </row>
    <row r="63194" spans="11:12" x14ac:dyDescent="0.25">
      <c r="K63194" s="2"/>
      <c r="L63194" s="2"/>
    </row>
    <row r="63195" spans="11:12" x14ac:dyDescent="0.25">
      <c r="K63195" s="2"/>
      <c r="L63195" s="2"/>
    </row>
    <row r="63196" spans="11:12" x14ac:dyDescent="0.25">
      <c r="K63196" s="2"/>
      <c r="L63196" s="2"/>
    </row>
    <row r="63197" spans="11:12" x14ac:dyDescent="0.25">
      <c r="K63197" s="2"/>
      <c r="L63197" s="2"/>
    </row>
    <row r="63198" spans="11:12" x14ac:dyDescent="0.25">
      <c r="K63198" s="2"/>
      <c r="L63198" s="2"/>
    </row>
    <row r="63199" spans="11:12" x14ac:dyDescent="0.25">
      <c r="K63199" s="2"/>
      <c r="L63199" s="2"/>
    </row>
    <row r="63200" spans="11:12" x14ac:dyDescent="0.25">
      <c r="K63200" s="2"/>
      <c r="L63200" s="2"/>
    </row>
    <row r="63201" spans="11:12" x14ac:dyDescent="0.25">
      <c r="K63201" s="2"/>
      <c r="L63201" s="2"/>
    </row>
    <row r="63202" spans="11:12" x14ac:dyDescent="0.25">
      <c r="K63202" s="2"/>
      <c r="L63202" s="2"/>
    </row>
    <row r="63203" spans="11:12" x14ac:dyDescent="0.25">
      <c r="K63203" s="2"/>
      <c r="L63203" s="2"/>
    </row>
    <row r="63204" spans="11:12" x14ac:dyDescent="0.25">
      <c r="K63204" s="2"/>
      <c r="L63204" s="2"/>
    </row>
    <row r="63205" spans="11:12" x14ac:dyDescent="0.25">
      <c r="K63205" s="2"/>
      <c r="L63205" s="2"/>
    </row>
    <row r="63206" spans="11:12" x14ac:dyDescent="0.25">
      <c r="K63206" s="2"/>
      <c r="L63206" s="2"/>
    </row>
    <row r="63207" spans="11:12" x14ac:dyDescent="0.25">
      <c r="K63207" s="2"/>
      <c r="L63207" s="2"/>
    </row>
    <row r="63208" spans="11:12" x14ac:dyDescent="0.25">
      <c r="K63208" s="2"/>
      <c r="L63208" s="2"/>
    </row>
    <row r="63209" spans="11:12" x14ac:dyDescent="0.25">
      <c r="K63209" s="2"/>
      <c r="L63209" s="2"/>
    </row>
    <row r="63210" spans="11:12" x14ac:dyDescent="0.25">
      <c r="K63210" s="2"/>
      <c r="L63210" s="2"/>
    </row>
    <row r="63211" spans="11:12" x14ac:dyDescent="0.25">
      <c r="K63211" s="2"/>
      <c r="L63211" s="2"/>
    </row>
    <row r="63212" spans="11:12" x14ac:dyDescent="0.25">
      <c r="K63212" s="2"/>
      <c r="L63212" s="2"/>
    </row>
    <row r="63213" spans="11:12" x14ac:dyDescent="0.25">
      <c r="K63213" s="2"/>
      <c r="L63213" s="2"/>
    </row>
    <row r="63214" spans="11:12" x14ac:dyDescent="0.25">
      <c r="K63214" s="2"/>
      <c r="L63214" s="2"/>
    </row>
    <row r="63215" spans="11:12" x14ac:dyDescent="0.25">
      <c r="K63215" s="2"/>
      <c r="L63215" s="2"/>
    </row>
    <row r="63216" spans="11:12" x14ac:dyDescent="0.25">
      <c r="K63216" s="2"/>
      <c r="L63216" s="2"/>
    </row>
    <row r="63217" spans="11:12" x14ac:dyDescent="0.25">
      <c r="K63217" s="2"/>
      <c r="L63217" s="2"/>
    </row>
    <row r="63218" spans="11:12" x14ac:dyDescent="0.25">
      <c r="K63218" s="2"/>
      <c r="L63218" s="2"/>
    </row>
    <row r="63219" spans="11:12" x14ac:dyDescent="0.25">
      <c r="K63219" s="2"/>
      <c r="L63219" s="2"/>
    </row>
    <row r="63220" spans="11:12" x14ac:dyDescent="0.25">
      <c r="K63220" s="2"/>
      <c r="L63220" s="2"/>
    </row>
    <row r="63221" spans="11:12" x14ac:dyDescent="0.25">
      <c r="K63221" s="2"/>
      <c r="L63221" s="2"/>
    </row>
    <row r="63222" spans="11:12" x14ac:dyDescent="0.25">
      <c r="K63222" s="2"/>
      <c r="L63222" s="2"/>
    </row>
    <row r="63223" spans="11:12" x14ac:dyDescent="0.25">
      <c r="K63223" s="2"/>
      <c r="L63223" s="2"/>
    </row>
    <row r="63224" spans="11:12" x14ac:dyDescent="0.25">
      <c r="K63224" s="2"/>
      <c r="L63224" s="2"/>
    </row>
    <row r="63225" spans="11:12" x14ac:dyDescent="0.25">
      <c r="K63225" s="2"/>
      <c r="L63225" s="2"/>
    </row>
    <row r="63226" spans="11:12" x14ac:dyDescent="0.25">
      <c r="K63226" s="2"/>
      <c r="L63226" s="2"/>
    </row>
    <row r="63227" spans="11:12" x14ac:dyDescent="0.25">
      <c r="K63227" s="2"/>
      <c r="L63227" s="2"/>
    </row>
    <row r="63228" spans="11:12" x14ac:dyDescent="0.25">
      <c r="K63228" s="2"/>
      <c r="L63228" s="2"/>
    </row>
    <row r="63229" spans="11:12" x14ac:dyDescent="0.25">
      <c r="K63229" s="2"/>
      <c r="L63229" s="2"/>
    </row>
    <row r="63230" spans="11:12" x14ac:dyDescent="0.25">
      <c r="K63230" s="2"/>
      <c r="L63230" s="2"/>
    </row>
    <row r="63231" spans="11:12" x14ac:dyDescent="0.25">
      <c r="K63231" s="2"/>
      <c r="L63231" s="2"/>
    </row>
    <row r="63232" spans="11:12" x14ac:dyDescent="0.25">
      <c r="K63232" s="2"/>
      <c r="L63232" s="2"/>
    </row>
    <row r="63233" spans="11:12" x14ac:dyDescent="0.25">
      <c r="K63233" s="2"/>
      <c r="L63233" s="2"/>
    </row>
    <row r="63234" spans="11:12" x14ac:dyDescent="0.25">
      <c r="K63234" s="2"/>
      <c r="L63234" s="2"/>
    </row>
    <row r="63235" spans="11:12" x14ac:dyDescent="0.25">
      <c r="K63235" s="2"/>
      <c r="L63235" s="2"/>
    </row>
    <row r="63236" spans="11:12" x14ac:dyDescent="0.25">
      <c r="K63236" s="2"/>
      <c r="L63236" s="2"/>
    </row>
    <row r="63237" spans="11:12" x14ac:dyDescent="0.25">
      <c r="K63237" s="2"/>
      <c r="L63237" s="2"/>
    </row>
    <row r="63238" spans="11:12" x14ac:dyDescent="0.25">
      <c r="K63238" s="2"/>
      <c r="L63238" s="2"/>
    </row>
    <row r="63239" spans="11:12" x14ac:dyDescent="0.25">
      <c r="K63239" s="2"/>
      <c r="L63239" s="2"/>
    </row>
    <row r="63240" spans="11:12" x14ac:dyDescent="0.25">
      <c r="K63240" s="2"/>
      <c r="L63240" s="2"/>
    </row>
    <row r="63241" spans="11:12" x14ac:dyDescent="0.25">
      <c r="K63241" s="2"/>
      <c r="L63241" s="2"/>
    </row>
    <row r="63242" spans="11:12" x14ac:dyDescent="0.25">
      <c r="K63242" s="2"/>
      <c r="L63242" s="2"/>
    </row>
    <row r="63243" spans="11:12" x14ac:dyDescent="0.25">
      <c r="K63243" s="2"/>
      <c r="L63243" s="2"/>
    </row>
    <row r="63244" spans="11:12" x14ac:dyDescent="0.25">
      <c r="K63244" s="2"/>
      <c r="L63244" s="2"/>
    </row>
    <row r="63245" spans="11:12" x14ac:dyDescent="0.25">
      <c r="K63245" s="2"/>
      <c r="L63245" s="2"/>
    </row>
    <row r="63246" spans="11:12" x14ac:dyDescent="0.25">
      <c r="K63246" s="2"/>
      <c r="L63246" s="2"/>
    </row>
    <row r="63247" spans="11:12" x14ac:dyDescent="0.25">
      <c r="K63247" s="2"/>
      <c r="L63247" s="2"/>
    </row>
    <row r="63248" spans="11:12" x14ac:dyDescent="0.25">
      <c r="K63248" s="2"/>
      <c r="L63248" s="2"/>
    </row>
    <row r="63249" spans="11:12" x14ac:dyDescent="0.25">
      <c r="K63249" s="2"/>
      <c r="L63249" s="2"/>
    </row>
    <row r="63250" spans="11:12" x14ac:dyDescent="0.25">
      <c r="K63250" s="2"/>
      <c r="L63250" s="2"/>
    </row>
    <row r="63251" spans="11:12" x14ac:dyDescent="0.25">
      <c r="K63251" s="2"/>
      <c r="L63251" s="2"/>
    </row>
    <row r="63252" spans="11:12" x14ac:dyDescent="0.25">
      <c r="K63252" s="2"/>
      <c r="L63252" s="2"/>
    </row>
    <row r="63253" spans="11:12" x14ac:dyDescent="0.25">
      <c r="K63253" s="2"/>
      <c r="L63253" s="2"/>
    </row>
    <row r="63254" spans="11:12" x14ac:dyDescent="0.25">
      <c r="K63254" s="2"/>
      <c r="L63254" s="2"/>
    </row>
    <row r="63255" spans="11:12" x14ac:dyDescent="0.25">
      <c r="K63255" s="2"/>
      <c r="L63255" s="2"/>
    </row>
    <row r="63256" spans="11:12" x14ac:dyDescent="0.25">
      <c r="K63256" s="2"/>
      <c r="L63256" s="2"/>
    </row>
    <row r="63257" spans="11:12" x14ac:dyDescent="0.25">
      <c r="K63257" s="2"/>
      <c r="L63257" s="2"/>
    </row>
    <row r="63258" spans="11:12" x14ac:dyDescent="0.25">
      <c r="K63258" s="2"/>
      <c r="L63258" s="2"/>
    </row>
    <row r="63259" spans="11:12" x14ac:dyDescent="0.25">
      <c r="K63259" s="2"/>
      <c r="L63259" s="2"/>
    </row>
    <row r="63260" spans="11:12" x14ac:dyDescent="0.25">
      <c r="K63260" s="2"/>
      <c r="L63260" s="2"/>
    </row>
    <row r="63261" spans="11:12" x14ac:dyDescent="0.25">
      <c r="K63261" s="2"/>
      <c r="L63261" s="2"/>
    </row>
    <row r="63262" spans="11:12" x14ac:dyDescent="0.25">
      <c r="K63262" s="2"/>
      <c r="L63262" s="2"/>
    </row>
    <row r="63263" spans="11:12" x14ac:dyDescent="0.25">
      <c r="K63263" s="2"/>
      <c r="L63263" s="2"/>
    </row>
    <row r="63264" spans="11:12" x14ac:dyDescent="0.25">
      <c r="K63264" s="2"/>
      <c r="L63264" s="2"/>
    </row>
    <row r="63265" spans="11:12" x14ac:dyDescent="0.25">
      <c r="K63265" s="2"/>
      <c r="L63265" s="2"/>
    </row>
    <row r="63266" spans="11:12" x14ac:dyDescent="0.25">
      <c r="K63266" s="2"/>
      <c r="L63266" s="2"/>
    </row>
    <row r="63267" spans="11:12" x14ac:dyDescent="0.25">
      <c r="K63267" s="2"/>
      <c r="L63267" s="2"/>
    </row>
    <row r="63268" spans="11:12" x14ac:dyDescent="0.25">
      <c r="K63268" s="2"/>
      <c r="L63268" s="2"/>
    </row>
    <row r="63269" spans="11:12" x14ac:dyDescent="0.25">
      <c r="K63269" s="2"/>
      <c r="L63269" s="2"/>
    </row>
    <row r="63270" spans="11:12" x14ac:dyDescent="0.25">
      <c r="K63270" s="2"/>
      <c r="L63270" s="2"/>
    </row>
    <row r="63271" spans="11:12" x14ac:dyDescent="0.25">
      <c r="K63271" s="2"/>
      <c r="L63271" s="2"/>
    </row>
    <row r="63272" spans="11:12" x14ac:dyDescent="0.25">
      <c r="K63272" s="2"/>
      <c r="L63272" s="2"/>
    </row>
    <row r="63273" spans="11:12" x14ac:dyDescent="0.25">
      <c r="K63273" s="2"/>
      <c r="L63273" s="2"/>
    </row>
    <row r="63274" spans="11:12" x14ac:dyDescent="0.25">
      <c r="K63274" s="2"/>
      <c r="L63274" s="2"/>
    </row>
    <row r="63275" spans="11:12" x14ac:dyDescent="0.25">
      <c r="K63275" s="2"/>
      <c r="L63275" s="2"/>
    </row>
    <row r="63276" spans="11:12" x14ac:dyDescent="0.25">
      <c r="K63276" s="2"/>
      <c r="L63276" s="2"/>
    </row>
    <row r="63277" spans="11:12" x14ac:dyDescent="0.25">
      <c r="K63277" s="2"/>
      <c r="L63277" s="2"/>
    </row>
    <row r="63278" spans="11:12" x14ac:dyDescent="0.25">
      <c r="K63278" s="2"/>
      <c r="L63278" s="2"/>
    </row>
    <row r="63279" spans="11:12" x14ac:dyDescent="0.25">
      <c r="K63279" s="2"/>
      <c r="L63279" s="2"/>
    </row>
    <row r="63280" spans="11:12" x14ac:dyDescent="0.25">
      <c r="K63280" s="2"/>
      <c r="L63280" s="2"/>
    </row>
    <row r="63281" spans="11:12" x14ac:dyDescent="0.25">
      <c r="K63281" s="2"/>
      <c r="L63281" s="2"/>
    </row>
    <row r="63282" spans="11:12" x14ac:dyDescent="0.25">
      <c r="K63282" s="2"/>
      <c r="L63282" s="2"/>
    </row>
    <row r="63283" spans="11:12" x14ac:dyDescent="0.25">
      <c r="K63283" s="2"/>
      <c r="L63283" s="2"/>
    </row>
    <row r="63284" spans="11:12" x14ac:dyDescent="0.25">
      <c r="K63284" s="2"/>
      <c r="L63284" s="2"/>
    </row>
    <row r="63285" spans="11:12" x14ac:dyDescent="0.25">
      <c r="K63285" s="2"/>
      <c r="L63285" s="2"/>
    </row>
    <row r="63286" spans="11:12" x14ac:dyDescent="0.25">
      <c r="K63286" s="2"/>
      <c r="L63286" s="2"/>
    </row>
    <row r="63287" spans="11:12" x14ac:dyDescent="0.25">
      <c r="K63287" s="2"/>
      <c r="L63287" s="2"/>
    </row>
    <row r="63288" spans="11:12" x14ac:dyDescent="0.25">
      <c r="K63288" s="2"/>
      <c r="L63288" s="2"/>
    </row>
    <row r="63289" spans="11:12" x14ac:dyDescent="0.25">
      <c r="K63289" s="2"/>
      <c r="L63289" s="2"/>
    </row>
    <row r="63290" spans="11:12" x14ac:dyDescent="0.25">
      <c r="K63290" s="2"/>
      <c r="L63290" s="2"/>
    </row>
    <row r="63291" spans="11:12" x14ac:dyDescent="0.25">
      <c r="K63291" s="2"/>
      <c r="L63291" s="2"/>
    </row>
    <row r="63292" spans="11:12" x14ac:dyDescent="0.25">
      <c r="K63292" s="2"/>
      <c r="L63292" s="2"/>
    </row>
    <row r="63293" spans="11:12" x14ac:dyDescent="0.25">
      <c r="K63293" s="2"/>
      <c r="L63293" s="2"/>
    </row>
    <row r="63294" spans="11:12" x14ac:dyDescent="0.25">
      <c r="K63294" s="2"/>
      <c r="L63294" s="2"/>
    </row>
    <row r="63295" spans="11:12" x14ac:dyDescent="0.25">
      <c r="K63295" s="2"/>
      <c r="L63295" s="2"/>
    </row>
    <row r="63296" spans="11:12" x14ac:dyDescent="0.25">
      <c r="K63296" s="2"/>
      <c r="L63296" s="2"/>
    </row>
    <row r="63297" spans="11:12" x14ac:dyDescent="0.25">
      <c r="K63297" s="2"/>
      <c r="L63297" s="2"/>
    </row>
    <row r="63298" spans="11:12" x14ac:dyDescent="0.25">
      <c r="K63298" s="2"/>
      <c r="L63298" s="2"/>
    </row>
    <row r="63299" spans="11:12" x14ac:dyDescent="0.25">
      <c r="K63299" s="2"/>
      <c r="L63299" s="2"/>
    </row>
    <row r="63300" spans="11:12" x14ac:dyDescent="0.25">
      <c r="K63300" s="2"/>
      <c r="L63300" s="2"/>
    </row>
    <row r="63301" spans="11:12" x14ac:dyDescent="0.25">
      <c r="K63301" s="2"/>
      <c r="L63301" s="2"/>
    </row>
    <row r="63302" spans="11:12" x14ac:dyDescent="0.25">
      <c r="K63302" s="2"/>
      <c r="L63302" s="2"/>
    </row>
    <row r="63303" spans="11:12" x14ac:dyDescent="0.25">
      <c r="K63303" s="2"/>
      <c r="L63303" s="2"/>
    </row>
    <row r="63304" spans="11:12" x14ac:dyDescent="0.25">
      <c r="K63304" s="2"/>
      <c r="L63304" s="2"/>
    </row>
    <row r="63305" spans="11:12" x14ac:dyDescent="0.25">
      <c r="K63305" s="2"/>
      <c r="L63305" s="2"/>
    </row>
    <row r="63306" spans="11:12" x14ac:dyDescent="0.25">
      <c r="K63306" s="2"/>
      <c r="L63306" s="2"/>
    </row>
    <row r="63307" spans="11:12" x14ac:dyDescent="0.25">
      <c r="K63307" s="2"/>
      <c r="L63307" s="2"/>
    </row>
    <row r="63308" spans="11:12" x14ac:dyDescent="0.25">
      <c r="K63308" s="2"/>
      <c r="L63308" s="2"/>
    </row>
    <row r="63309" spans="11:12" x14ac:dyDescent="0.25">
      <c r="K63309" s="2"/>
      <c r="L63309" s="2"/>
    </row>
    <row r="63310" spans="11:12" x14ac:dyDescent="0.25">
      <c r="K63310" s="2"/>
      <c r="L63310" s="2"/>
    </row>
    <row r="63311" spans="11:12" x14ac:dyDescent="0.25">
      <c r="K63311" s="2"/>
      <c r="L63311" s="2"/>
    </row>
    <row r="63312" spans="11:12" x14ac:dyDescent="0.25">
      <c r="K63312" s="2"/>
      <c r="L63312" s="2"/>
    </row>
    <row r="63313" spans="11:12" x14ac:dyDescent="0.25">
      <c r="K63313" s="2"/>
      <c r="L63313" s="2"/>
    </row>
    <row r="63314" spans="11:12" x14ac:dyDescent="0.25">
      <c r="K63314" s="2"/>
      <c r="L63314" s="2"/>
    </row>
    <row r="63315" spans="11:12" x14ac:dyDescent="0.25">
      <c r="K63315" s="2"/>
      <c r="L63315" s="2"/>
    </row>
    <row r="63316" spans="11:12" x14ac:dyDescent="0.25">
      <c r="K63316" s="2"/>
      <c r="L63316" s="2"/>
    </row>
    <row r="63317" spans="11:12" x14ac:dyDescent="0.25">
      <c r="K63317" s="2"/>
      <c r="L63317" s="2"/>
    </row>
    <row r="63318" spans="11:12" x14ac:dyDescent="0.25">
      <c r="K63318" s="2"/>
      <c r="L63318" s="2"/>
    </row>
    <row r="63319" spans="11:12" x14ac:dyDescent="0.25">
      <c r="K63319" s="2"/>
      <c r="L63319" s="2"/>
    </row>
    <row r="63320" spans="11:12" x14ac:dyDescent="0.25">
      <c r="K63320" s="2"/>
      <c r="L63320" s="2"/>
    </row>
    <row r="63321" spans="11:12" x14ac:dyDescent="0.25">
      <c r="K63321" s="2"/>
      <c r="L63321" s="2"/>
    </row>
    <row r="63322" spans="11:12" x14ac:dyDescent="0.25">
      <c r="K63322" s="2"/>
      <c r="L63322" s="2"/>
    </row>
    <row r="63323" spans="11:12" x14ac:dyDescent="0.25">
      <c r="K63323" s="2"/>
      <c r="L63323" s="2"/>
    </row>
    <row r="63324" spans="11:12" x14ac:dyDescent="0.25">
      <c r="K63324" s="2"/>
      <c r="L63324" s="2"/>
    </row>
    <row r="63325" spans="11:12" x14ac:dyDescent="0.25">
      <c r="K63325" s="2"/>
      <c r="L63325" s="2"/>
    </row>
    <row r="63326" spans="11:12" x14ac:dyDescent="0.25">
      <c r="K63326" s="2"/>
      <c r="L63326" s="2"/>
    </row>
    <row r="63327" spans="11:12" x14ac:dyDescent="0.25">
      <c r="K63327" s="2"/>
      <c r="L63327" s="2"/>
    </row>
    <row r="63328" spans="11:12" x14ac:dyDescent="0.25">
      <c r="K63328" s="2"/>
      <c r="L63328" s="2"/>
    </row>
    <row r="63329" spans="11:12" x14ac:dyDescent="0.25">
      <c r="K63329" s="2"/>
      <c r="L63329" s="2"/>
    </row>
    <row r="63330" spans="11:12" x14ac:dyDescent="0.25">
      <c r="K63330" s="2"/>
      <c r="L63330" s="2"/>
    </row>
    <row r="63331" spans="11:12" x14ac:dyDescent="0.25">
      <c r="K63331" s="2"/>
      <c r="L63331" s="2"/>
    </row>
    <row r="63332" spans="11:12" x14ac:dyDescent="0.25">
      <c r="K63332" s="2"/>
      <c r="L63332" s="2"/>
    </row>
    <row r="63333" spans="11:12" x14ac:dyDescent="0.25">
      <c r="K63333" s="2"/>
      <c r="L63333" s="2"/>
    </row>
    <row r="63334" spans="11:12" x14ac:dyDescent="0.25">
      <c r="K63334" s="2"/>
      <c r="L63334" s="2"/>
    </row>
    <row r="63335" spans="11:12" x14ac:dyDescent="0.25">
      <c r="K63335" s="2"/>
      <c r="L63335" s="2"/>
    </row>
    <row r="63336" spans="11:12" x14ac:dyDescent="0.25">
      <c r="K63336" s="2"/>
      <c r="L63336" s="2"/>
    </row>
    <row r="63337" spans="11:12" x14ac:dyDescent="0.25">
      <c r="K63337" s="2"/>
      <c r="L63337" s="2"/>
    </row>
    <row r="63338" spans="11:12" x14ac:dyDescent="0.25">
      <c r="K63338" s="2"/>
      <c r="L63338" s="2"/>
    </row>
    <row r="63339" spans="11:12" x14ac:dyDescent="0.25">
      <c r="K63339" s="2"/>
      <c r="L63339" s="2"/>
    </row>
    <row r="63340" spans="11:12" x14ac:dyDescent="0.25">
      <c r="K63340" s="2"/>
      <c r="L63340" s="2"/>
    </row>
    <row r="63341" spans="11:12" x14ac:dyDescent="0.25">
      <c r="K63341" s="2"/>
      <c r="L63341" s="2"/>
    </row>
    <row r="63342" spans="11:12" x14ac:dyDescent="0.25">
      <c r="K63342" s="2"/>
      <c r="L63342" s="2"/>
    </row>
    <row r="63343" spans="11:12" x14ac:dyDescent="0.25">
      <c r="K63343" s="2"/>
      <c r="L63343" s="2"/>
    </row>
    <row r="63344" spans="11:12" x14ac:dyDescent="0.25">
      <c r="K63344" s="2"/>
      <c r="L63344" s="2"/>
    </row>
    <row r="63345" spans="11:12" x14ac:dyDescent="0.25">
      <c r="K63345" s="2"/>
      <c r="L63345" s="2"/>
    </row>
    <row r="63346" spans="11:12" x14ac:dyDescent="0.25">
      <c r="K63346" s="2"/>
      <c r="L63346" s="2"/>
    </row>
    <row r="63347" spans="11:12" x14ac:dyDescent="0.25">
      <c r="K63347" s="2"/>
      <c r="L63347" s="2"/>
    </row>
    <row r="63348" spans="11:12" x14ac:dyDescent="0.25">
      <c r="K63348" s="2"/>
      <c r="L63348" s="2"/>
    </row>
    <row r="63349" spans="11:12" x14ac:dyDescent="0.25">
      <c r="K63349" s="2"/>
      <c r="L63349" s="2"/>
    </row>
    <row r="63350" spans="11:12" x14ac:dyDescent="0.25">
      <c r="K63350" s="2"/>
      <c r="L63350" s="2"/>
    </row>
    <row r="63351" spans="11:12" x14ac:dyDescent="0.25">
      <c r="K63351" s="2"/>
      <c r="L63351" s="2"/>
    </row>
    <row r="63352" spans="11:12" x14ac:dyDescent="0.25">
      <c r="K63352" s="2"/>
      <c r="L63352" s="2"/>
    </row>
    <row r="63353" spans="11:12" x14ac:dyDescent="0.25">
      <c r="K63353" s="2"/>
      <c r="L63353" s="2"/>
    </row>
    <row r="63354" spans="11:12" x14ac:dyDescent="0.25">
      <c r="K63354" s="2"/>
      <c r="L63354" s="2"/>
    </row>
    <row r="63355" spans="11:12" x14ac:dyDescent="0.25">
      <c r="K63355" s="2"/>
      <c r="L63355" s="2"/>
    </row>
    <row r="63356" spans="11:12" x14ac:dyDescent="0.25">
      <c r="K63356" s="2"/>
      <c r="L63356" s="2"/>
    </row>
    <row r="63357" spans="11:12" x14ac:dyDescent="0.25">
      <c r="K63357" s="2"/>
      <c r="L63357" s="2"/>
    </row>
    <row r="63358" spans="11:12" x14ac:dyDescent="0.25">
      <c r="K63358" s="2"/>
      <c r="L63358" s="2"/>
    </row>
    <row r="63359" spans="11:12" x14ac:dyDescent="0.25">
      <c r="K63359" s="2"/>
      <c r="L63359" s="2"/>
    </row>
    <row r="63360" spans="11:12" x14ac:dyDescent="0.25">
      <c r="K63360" s="2"/>
      <c r="L63360" s="2"/>
    </row>
    <row r="63361" spans="11:12" x14ac:dyDescent="0.25">
      <c r="K63361" s="2"/>
      <c r="L63361" s="2"/>
    </row>
    <row r="63362" spans="11:12" x14ac:dyDescent="0.25">
      <c r="K63362" s="2"/>
      <c r="L63362" s="2"/>
    </row>
    <row r="63363" spans="11:12" x14ac:dyDescent="0.25">
      <c r="K63363" s="2"/>
      <c r="L63363" s="2"/>
    </row>
    <row r="63364" spans="11:12" x14ac:dyDescent="0.25">
      <c r="K63364" s="2"/>
      <c r="L63364" s="2"/>
    </row>
    <row r="63365" spans="11:12" x14ac:dyDescent="0.25">
      <c r="K63365" s="2"/>
      <c r="L63365" s="2"/>
    </row>
    <row r="63366" spans="11:12" x14ac:dyDescent="0.25">
      <c r="K63366" s="2"/>
      <c r="L63366" s="2"/>
    </row>
    <row r="63367" spans="11:12" x14ac:dyDescent="0.25">
      <c r="K63367" s="2"/>
      <c r="L63367" s="2"/>
    </row>
    <row r="63368" spans="11:12" x14ac:dyDescent="0.25">
      <c r="K63368" s="2"/>
      <c r="L63368" s="2"/>
    </row>
    <row r="63369" spans="11:12" x14ac:dyDescent="0.25">
      <c r="K63369" s="2"/>
      <c r="L63369" s="2"/>
    </row>
    <row r="63370" spans="11:12" x14ac:dyDescent="0.25">
      <c r="K63370" s="2"/>
      <c r="L63370" s="2"/>
    </row>
    <row r="63371" spans="11:12" x14ac:dyDescent="0.25">
      <c r="K63371" s="2"/>
      <c r="L63371" s="2"/>
    </row>
    <row r="63372" spans="11:12" x14ac:dyDescent="0.25">
      <c r="K63372" s="2"/>
      <c r="L63372" s="2"/>
    </row>
    <row r="63373" spans="11:12" x14ac:dyDescent="0.25">
      <c r="K63373" s="2"/>
      <c r="L63373" s="2"/>
    </row>
    <row r="63374" spans="11:12" x14ac:dyDescent="0.25">
      <c r="K63374" s="2"/>
      <c r="L63374" s="2"/>
    </row>
    <row r="63375" spans="11:12" x14ac:dyDescent="0.25">
      <c r="K63375" s="2"/>
      <c r="L63375" s="2"/>
    </row>
    <row r="63376" spans="11:12" x14ac:dyDescent="0.25">
      <c r="K63376" s="2"/>
      <c r="L63376" s="2"/>
    </row>
    <row r="63377" spans="11:12" x14ac:dyDescent="0.25">
      <c r="K63377" s="2"/>
      <c r="L63377" s="2"/>
    </row>
    <row r="63378" spans="11:12" x14ac:dyDescent="0.25">
      <c r="K63378" s="2"/>
      <c r="L63378" s="2"/>
    </row>
    <row r="63379" spans="11:12" x14ac:dyDescent="0.25">
      <c r="K63379" s="2"/>
      <c r="L63379" s="2"/>
    </row>
    <row r="63380" spans="11:12" x14ac:dyDescent="0.25">
      <c r="K63380" s="2"/>
      <c r="L63380" s="2"/>
    </row>
    <row r="63381" spans="11:12" x14ac:dyDescent="0.25">
      <c r="K63381" s="2"/>
      <c r="L63381" s="2"/>
    </row>
    <row r="63382" spans="11:12" x14ac:dyDescent="0.25">
      <c r="K63382" s="2"/>
      <c r="L63382" s="2"/>
    </row>
    <row r="63383" spans="11:12" x14ac:dyDescent="0.25">
      <c r="K63383" s="2"/>
      <c r="L63383" s="2"/>
    </row>
    <row r="63384" spans="11:12" x14ac:dyDescent="0.25">
      <c r="K63384" s="2"/>
      <c r="L63384" s="2"/>
    </row>
    <row r="63385" spans="11:12" x14ac:dyDescent="0.25">
      <c r="K63385" s="2"/>
      <c r="L63385" s="2"/>
    </row>
    <row r="63386" spans="11:12" x14ac:dyDescent="0.25">
      <c r="K63386" s="2"/>
      <c r="L63386" s="2"/>
    </row>
    <row r="63387" spans="11:12" x14ac:dyDescent="0.25">
      <c r="K63387" s="2"/>
      <c r="L63387" s="2"/>
    </row>
    <row r="63388" spans="11:12" x14ac:dyDescent="0.25">
      <c r="K63388" s="2"/>
      <c r="L63388" s="2"/>
    </row>
    <row r="63389" spans="11:12" x14ac:dyDescent="0.25">
      <c r="K63389" s="2"/>
      <c r="L63389" s="2"/>
    </row>
    <row r="63390" spans="11:12" x14ac:dyDescent="0.25">
      <c r="K63390" s="2"/>
      <c r="L63390" s="2"/>
    </row>
    <row r="63391" spans="11:12" x14ac:dyDescent="0.25">
      <c r="K63391" s="2"/>
      <c r="L63391" s="2"/>
    </row>
    <row r="63392" spans="11:12" x14ac:dyDescent="0.25">
      <c r="K63392" s="2"/>
      <c r="L63392" s="2"/>
    </row>
    <row r="63393" spans="11:12" x14ac:dyDescent="0.25">
      <c r="K63393" s="2"/>
      <c r="L63393" s="2"/>
    </row>
    <row r="63394" spans="11:12" x14ac:dyDescent="0.25">
      <c r="K63394" s="2"/>
      <c r="L63394" s="2"/>
    </row>
    <row r="63395" spans="11:12" x14ac:dyDescent="0.25">
      <c r="K63395" s="2"/>
      <c r="L63395" s="2"/>
    </row>
    <row r="63396" spans="11:12" x14ac:dyDescent="0.25">
      <c r="K63396" s="2"/>
      <c r="L63396" s="2"/>
    </row>
    <row r="63397" spans="11:12" x14ac:dyDescent="0.25">
      <c r="K63397" s="2"/>
      <c r="L63397" s="2"/>
    </row>
    <row r="63398" spans="11:12" x14ac:dyDescent="0.25">
      <c r="K63398" s="2"/>
      <c r="L63398" s="2"/>
    </row>
    <row r="63399" spans="11:12" x14ac:dyDescent="0.25">
      <c r="K63399" s="2"/>
      <c r="L63399" s="2"/>
    </row>
    <row r="63400" spans="11:12" x14ac:dyDescent="0.25">
      <c r="K63400" s="2"/>
      <c r="L63400" s="2"/>
    </row>
    <row r="63401" spans="11:12" x14ac:dyDescent="0.25">
      <c r="K63401" s="2"/>
      <c r="L63401" s="2"/>
    </row>
    <row r="63402" spans="11:12" x14ac:dyDescent="0.25">
      <c r="K63402" s="2"/>
      <c r="L63402" s="2"/>
    </row>
    <row r="63403" spans="11:12" x14ac:dyDescent="0.25">
      <c r="K63403" s="2"/>
      <c r="L63403" s="2"/>
    </row>
    <row r="63404" spans="11:12" x14ac:dyDescent="0.25">
      <c r="K63404" s="2"/>
      <c r="L63404" s="2"/>
    </row>
    <row r="63405" spans="11:12" x14ac:dyDescent="0.25">
      <c r="K63405" s="2"/>
      <c r="L63405" s="2"/>
    </row>
    <row r="63406" spans="11:12" x14ac:dyDescent="0.25">
      <c r="K63406" s="2"/>
      <c r="L63406" s="2"/>
    </row>
    <row r="63407" spans="11:12" x14ac:dyDescent="0.25">
      <c r="K63407" s="2"/>
      <c r="L63407" s="2"/>
    </row>
    <row r="63408" spans="11:12" x14ac:dyDescent="0.25">
      <c r="K63408" s="2"/>
      <c r="L63408" s="2"/>
    </row>
    <row r="63409" spans="11:12" x14ac:dyDescent="0.25">
      <c r="K63409" s="2"/>
      <c r="L63409" s="2"/>
    </row>
    <row r="63410" spans="11:12" x14ac:dyDescent="0.25">
      <c r="K63410" s="2"/>
      <c r="L63410" s="2"/>
    </row>
    <row r="63411" spans="11:12" x14ac:dyDescent="0.25">
      <c r="K63411" s="2"/>
      <c r="L63411" s="2"/>
    </row>
    <row r="63412" spans="11:12" x14ac:dyDescent="0.25">
      <c r="K63412" s="2"/>
      <c r="L63412" s="2"/>
    </row>
    <row r="63413" spans="11:12" x14ac:dyDescent="0.25">
      <c r="K63413" s="2"/>
      <c r="L63413" s="2"/>
    </row>
    <row r="63414" spans="11:12" x14ac:dyDescent="0.25">
      <c r="K63414" s="2"/>
      <c r="L63414" s="2"/>
    </row>
    <row r="63415" spans="11:12" x14ac:dyDescent="0.25">
      <c r="K63415" s="2"/>
      <c r="L63415" s="2"/>
    </row>
    <row r="63416" spans="11:12" x14ac:dyDescent="0.25">
      <c r="K63416" s="2"/>
      <c r="L63416" s="2"/>
    </row>
    <row r="63417" spans="11:12" x14ac:dyDescent="0.25">
      <c r="K63417" s="2"/>
      <c r="L63417" s="2"/>
    </row>
    <row r="63418" spans="11:12" x14ac:dyDescent="0.25">
      <c r="K63418" s="2"/>
      <c r="L63418" s="2"/>
    </row>
    <row r="63419" spans="11:12" x14ac:dyDescent="0.25">
      <c r="K63419" s="2"/>
      <c r="L63419" s="2"/>
    </row>
    <row r="63420" spans="11:12" x14ac:dyDescent="0.25">
      <c r="K63420" s="2"/>
      <c r="L63420" s="2"/>
    </row>
    <row r="63421" spans="11:12" x14ac:dyDescent="0.25">
      <c r="K63421" s="2"/>
      <c r="L63421" s="2"/>
    </row>
    <row r="63422" spans="11:12" x14ac:dyDescent="0.25">
      <c r="K63422" s="2"/>
      <c r="L63422" s="2"/>
    </row>
    <row r="63423" spans="11:12" x14ac:dyDescent="0.25">
      <c r="K63423" s="2"/>
      <c r="L63423" s="2"/>
    </row>
    <row r="63424" spans="11:12" x14ac:dyDescent="0.25">
      <c r="K63424" s="2"/>
      <c r="L63424" s="2"/>
    </row>
    <row r="63425" spans="11:12" x14ac:dyDescent="0.25">
      <c r="K63425" s="2"/>
      <c r="L63425" s="2"/>
    </row>
    <row r="63426" spans="11:12" x14ac:dyDescent="0.25">
      <c r="K63426" s="2"/>
      <c r="L63426" s="2"/>
    </row>
    <row r="63427" spans="11:12" x14ac:dyDescent="0.25">
      <c r="K63427" s="2"/>
      <c r="L63427" s="2"/>
    </row>
    <row r="63428" spans="11:12" x14ac:dyDescent="0.25">
      <c r="K63428" s="2"/>
      <c r="L63428" s="2"/>
    </row>
    <row r="63429" spans="11:12" x14ac:dyDescent="0.25">
      <c r="K63429" s="2"/>
      <c r="L63429" s="2"/>
    </row>
    <row r="63430" spans="11:12" x14ac:dyDescent="0.25">
      <c r="K63430" s="2"/>
      <c r="L63430" s="2"/>
    </row>
    <row r="63431" spans="11:12" x14ac:dyDescent="0.25">
      <c r="K63431" s="2"/>
      <c r="L63431" s="2"/>
    </row>
    <row r="63432" spans="11:12" x14ac:dyDescent="0.25">
      <c r="K63432" s="2"/>
      <c r="L63432" s="2"/>
    </row>
    <row r="63433" spans="11:12" x14ac:dyDescent="0.25">
      <c r="K63433" s="2"/>
      <c r="L63433" s="2"/>
    </row>
    <row r="63434" spans="11:12" x14ac:dyDescent="0.25">
      <c r="K63434" s="2"/>
      <c r="L63434" s="2"/>
    </row>
    <row r="63435" spans="11:12" x14ac:dyDescent="0.25">
      <c r="K63435" s="2"/>
      <c r="L63435" s="2"/>
    </row>
    <row r="63436" spans="11:12" x14ac:dyDescent="0.25">
      <c r="K63436" s="2"/>
      <c r="L63436" s="2"/>
    </row>
    <row r="63437" spans="11:12" x14ac:dyDescent="0.25">
      <c r="K63437" s="2"/>
      <c r="L63437" s="2"/>
    </row>
    <row r="63438" spans="11:12" x14ac:dyDescent="0.25">
      <c r="K63438" s="2"/>
      <c r="L63438" s="2"/>
    </row>
    <row r="63439" spans="11:12" x14ac:dyDescent="0.25">
      <c r="K63439" s="2"/>
      <c r="L63439" s="2"/>
    </row>
    <row r="63440" spans="11:12" x14ac:dyDescent="0.25">
      <c r="K63440" s="2"/>
      <c r="L63440" s="2"/>
    </row>
    <row r="63441" spans="11:12" x14ac:dyDescent="0.25">
      <c r="K63441" s="2"/>
      <c r="L63441" s="2"/>
    </row>
    <row r="63442" spans="11:12" x14ac:dyDescent="0.25">
      <c r="K63442" s="2"/>
      <c r="L63442" s="2"/>
    </row>
    <row r="63443" spans="11:12" x14ac:dyDescent="0.25">
      <c r="K63443" s="2"/>
      <c r="L63443" s="2"/>
    </row>
    <row r="63444" spans="11:12" x14ac:dyDescent="0.25">
      <c r="K63444" s="2"/>
      <c r="L63444" s="2"/>
    </row>
    <row r="63445" spans="11:12" x14ac:dyDescent="0.25">
      <c r="K63445" s="2"/>
      <c r="L63445" s="2"/>
    </row>
    <row r="63446" spans="11:12" x14ac:dyDescent="0.25">
      <c r="K63446" s="2"/>
      <c r="L63446" s="2"/>
    </row>
    <row r="63447" spans="11:12" x14ac:dyDescent="0.25">
      <c r="K63447" s="2"/>
      <c r="L63447" s="2"/>
    </row>
    <row r="63448" spans="11:12" x14ac:dyDescent="0.25">
      <c r="K63448" s="2"/>
      <c r="L63448" s="2"/>
    </row>
    <row r="63449" spans="11:12" x14ac:dyDescent="0.25">
      <c r="K63449" s="2"/>
      <c r="L63449" s="2"/>
    </row>
    <row r="63450" spans="11:12" x14ac:dyDescent="0.25">
      <c r="K63450" s="2"/>
      <c r="L63450" s="2"/>
    </row>
    <row r="63451" spans="11:12" x14ac:dyDescent="0.25">
      <c r="K63451" s="2"/>
      <c r="L63451" s="2"/>
    </row>
    <row r="63452" spans="11:12" x14ac:dyDescent="0.25">
      <c r="K63452" s="2"/>
      <c r="L63452" s="2"/>
    </row>
    <row r="63453" spans="11:12" x14ac:dyDescent="0.25">
      <c r="K63453" s="2"/>
      <c r="L63453" s="2"/>
    </row>
    <row r="63454" spans="11:12" x14ac:dyDescent="0.25">
      <c r="K63454" s="2"/>
      <c r="L63454" s="2"/>
    </row>
    <row r="63455" spans="11:12" x14ac:dyDescent="0.25">
      <c r="K63455" s="2"/>
      <c r="L63455" s="2"/>
    </row>
    <row r="63456" spans="11:12" x14ac:dyDescent="0.25">
      <c r="K63456" s="2"/>
      <c r="L63456" s="2"/>
    </row>
    <row r="63457" spans="11:12" x14ac:dyDescent="0.25">
      <c r="K63457" s="2"/>
      <c r="L63457" s="2"/>
    </row>
    <row r="63458" spans="11:12" x14ac:dyDescent="0.25">
      <c r="K63458" s="2"/>
      <c r="L63458" s="2"/>
    </row>
    <row r="63459" spans="11:12" x14ac:dyDescent="0.25">
      <c r="K63459" s="2"/>
      <c r="L63459" s="2"/>
    </row>
    <row r="63460" spans="11:12" x14ac:dyDescent="0.25">
      <c r="K63460" s="2"/>
      <c r="L63460" s="2"/>
    </row>
    <row r="63461" spans="11:12" x14ac:dyDescent="0.25">
      <c r="K63461" s="2"/>
      <c r="L63461" s="2"/>
    </row>
    <row r="63462" spans="11:12" x14ac:dyDescent="0.25">
      <c r="K63462" s="2"/>
      <c r="L63462" s="2"/>
    </row>
    <row r="63463" spans="11:12" x14ac:dyDescent="0.25">
      <c r="K63463" s="2"/>
      <c r="L63463" s="2"/>
    </row>
    <row r="63464" spans="11:12" x14ac:dyDescent="0.25">
      <c r="K63464" s="2"/>
      <c r="L63464" s="2"/>
    </row>
    <row r="63465" spans="11:12" x14ac:dyDescent="0.25">
      <c r="K63465" s="2"/>
      <c r="L63465" s="2"/>
    </row>
    <row r="63466" spans="11:12" x14ac:dyDescent="0.25">
      <c r="K63466" s="2"/>
      <c r="L63466" s="2"/>
    </row>
    <row r="63467" spans="11:12" x14ac:dyDescent="0.25">
      <c r="K63467" s="2"/>
      <c r="L63467" s="2"/>
    </row>
    <row r="63468" spans="11:12" x14ac:dyDescent="0.25">
      <c r="K63468" s="2"/>
      <c r="L63468" s="2"/>
    </row>
    <row r="63469" spans="11:12" x14ac:dyDescent="0.25">
      <c r="K63469" s="2"/>
      <c r="L63469" s="2"/>
    </row>
    <row r="63470" spans="11:12" x14ac:dyDescent="0.25">
      <c r="K63470" s="2"/>
      <c r="L63470" s="2"/>
    </row>
    <row r="63471" spans="11:12" x14ac:dyDescent="0.25">
      <c r="K63471" s="2"/>
      <c r="L63471" s="2"/>
    </row>
    <row r="63472" spans="11:12" x14ac:dyDescent="0.25">
      <c r="K63472" s="2"/>
      <c r="L63472" s="2"/>
    </row>
    <row r="63473" spans="11:12" x14ac:dyDescent="0.25">
      <c r="K63473" s="2"/>
      <c r="L63473" s="2"/>
    </row>
    <row r="63474" spans="11:12" x14ac:dyDescent="0.25">
      <c r="K63474" s="2"/>
      <c r="L63474" s="2"/>
    </row>
    <row r="63475" spans="11:12" x14ac:dyDescent="0.25">
      <c r="K63475" s="2"/>
      <c r="L63475" s="2"/>
    </row>
    <row r="63476" spans="11:12" x14ac:dyDescent="0.25">
      <c r="K63476" s="2"/>
      <c r="L63476" s="2"/>
    </row>
    <row r="63477" spans="11:12" x14ac:dyDescent="0.25">
      <c r="K63477" s="2"/>
      <c r="L63477" s="2"/>
    </row>
    <row r="63478" spans="11:12" x14ac:dyDescent="0.25">
      <c r="K63478" s="2"/>
      <c r="L63478" s="2"/>
    </row>
    <row r="63479" spans="11:12" x14ac:dyDescent="0.25">
      <c r="K63479" s="2"/>
      <c r="L63479" s="2"/>
    </row>
    <row r="63480" spans="11:12" x14ac:dyDescent="0.25">
      <c r="K63480" s="2"/>
      <c r="L63480" s="2"/>
    </row>
    <row r="63481" spans="11:12" x14ac:dyDescent="0.25">
      <c r="K63481" s="2"/>
      <c r="L63481" s="2"/>
    </row>
    <row r="63482" spans="11:12" x14ac:dyDescent="0.25">
      <c r="K63482" s="2"/>
      <c r="L63482" s="2"/>
    </row>
    <row r="63483" spans="11:12" x14ac:dyDescent="0.25">
      <c r="K63483" s="2"/>
      <c r="L63483" s="2"/>
    </row>
    <row r="63484" spans="11:12" x14ac:dyDescent="0.25">
      <c r="K63484" s="2"/>
      <c r="L63484" s="2"/>
    </row>
    <row r="63485" spans="11:12" x14ac:dyDescent="0.25">
      <c r="K63485" s="2"/>
      <c r="L63485" s="2"/>
    </row>
    <row r="63486" spans="11:12" x14ac:dyDescent="0.25">
      <c r="K63486" s="2"/>
      <c r="L63486" s="2"/>
    </row>
    <row r="63487" spans="11:12" x14ac:dyDescent="0.25">
      <c r="K63487" s="2"/>
      <c r="L63487" s="2"/>
    </row>
    <row r="63488" spans="11:12" x14ac:dyDescent="0.25">
      <c r="K63488" s="2"/>
      <c r="L63488" s="2"/>
    </row>
    <row r="63489" spans="11:12" x14ac:dyDescent="0.25">
      <c r="K63489" s="2"/>
      <c r="L63489" s="2"/>
    </row>
    <row r="63490" spans="11:12" x14ac:dyDescent="0.25">
      <c r="K63490" s="2"/>
      <c r="L63490" s="2"/>
    </row>
    <row r="63491" spans="11:12" x14ac:dyDescent="0.25">
      <c r="K63491" s="2"/>
      <c r="L63491" s="2"/>
    </row>
    <row r="63492" spans="11:12" x14ac:dyDescent="0.25">
      <c r="K63492" s="2"/>
      <c r="L63492" s="2"/>
    </row>
    <row r="63493" spans="11:12" x14ac:dyDescent="0.25">
      <c r="K63493" s="2"/>
      <c r="L63493" s="2"/>
    </row>
    <row r="63494" spans="11:12" x14ac:dyDescent="0.25">
      <c r="K63494" s="2"/>
      <c r="L63494" s="2"/>
    </row>
    <row r="63495" spans="11:12" x14ac:dyDescent="0.25">
      <c r="K63495" s="2"/>
      <c r="L63495" s="2"/>
    </row>
    <row r="63496" spans="11:12" x14ac:dyDescent="0.25">
      <c r="K63496" s="2"/>
      <c r="L63496" s="2"/>
    </row>
    <row r="63497" spans="11:12" x14ac:dyDescent="0.25">
      <c r="K63497" s="2"/>
      <c r="L63497" s="2"/>
    </row>
    <row r="63498" spans="11:12" x14ac:dyDescent="0.25">
      <c r="K63498" s="2"/>
      <c r="L63498" s="2"/>
    </row>
    <row r="63499" spans="11:12" x14ac:dyDescent="0.25">
      <c r="K63499" s="2"/>
      <c r="L63499" s="2"/>
    </row>
    <row r="63500" spans="11:12" x14ac:dyDescent="0.25">
      <c r="K63500" s="2"/>
      <c r="L63500" s="2"/>
    </row>
    <row r="63501" spans="11:12" x14ac:dyDescent="0.25">
      <c r="K63501" s="2"/>
      <c r="L63501" s="2"/>
    </row>
    <row r="63502" spans="11:12" x14ac:dyDescent="0.25">
      <c r="K63502" s="2"/>
      <c r="L63502" s="2"/>
    </row>
    <row r="63503" spans="11:12" x14ac:dyDescent="0.25">
      <c r="K63503" s="2"/>
      <c r="L63503" s="2"/>
    </row>
    <row r="63504" spans="11:12" x14ac:dyDescent="0.25">
      <c r="K63504" s="2"/>
      <c r="L63504" s="2"/>
    </row>
    <row r="63505" spans="11:12" x14ac:dyDescent="0.25">
      <c r="K63505" s="2"/>
      <c r="L63505" s="2"/>
    </row>
    <row r="63506" spans="11:12" x14ac:dyDescent="0.25">
      <c r="K63506" s="2"/>
      <c r="L63506" s="2"/>
    </row>
    <row r="63507" spans="11:12" x14ac:dyDescent="0.25">
      <c r="K63507" s="2"/>
      <c r="L63507" s="2"/>
    </row>
    <row r="63508" spans="11:12" x14ac:dyDescent="0.25">
      <c r="K63508" s="2"/>
      <c r="L63508" s="2"/>
    </row>
    <row r="63509" spans="11:12" x14ac:dyDescent="0.25">
      <c r="K63509" s="2"/>
      <c r="L63509" s="2"/>
    </row>
    <row r="63510" spans="11:12" x14ac:dyDescent="0.25">
      <c r="K63510" s="2"/>
      <c r="L63510" s="2"/>
    </row>
    <row r="63511" spans="11:12" x14ac:dyDescent="0.25">
      <c r="K63511" s="2"/>
      <c r="L63511" s="2"/>
    </row>
    <row r="63512" spans="11:12" x14ac:dyDescent="0.25">
      <c r="K63512" s="2"/>
      <c r="L63512" s="2"/>
    </row>
    <row r="63513" spans="11:12" x14ac:dyDescent="0.25">
      <c r="K63513" s="2"/>
      <c r="L63513" s="2"/>
    </row>
    <row r="63514" spans="11:12" x14ac:dyDescent="0.25">
      <c r="K63514" s="2"/>
      <c r="L63514" s="2"/>
    </row>
    <row r="63515" spans="11:12" x14ac:dyDescent="0.25">
      <c r="K63515" s="2"/>
      <c r="L63515" s="2"/>
    </row>
    <row r="63516" spans="11:12" x14ac:dyDescent="0.25">
      <c r="K63516" s="2"/>
      <c r="L63516" s="2"/>
    </row>
    <row r="63517" spans="11:12" x14ac:dyDescent="0.25">
      <c r="K63517" s="2"/>
      <c r="L63517" s="2"/>
    </row>
    <row r="63518" spans="11:12" x14ac:dyDescent="0.25">
      <c r="K63518" s="2"/>
      <c r="L63518" s="2"/>
    </row>
    <row r="63519" spans="11:12" x14ac:dyDescent="0.25">
      <c r="K63519" s="2"/>
      <c r="L63519" s="2"/>
    </row>
    <row r="63520" spans="11:12" x14ac:dyDescent="0.25">
      <c r="K63520" s="2"/>
      <c r="L63520" s="2"/>
    </row>
    <row r="63521" spans="11:12" x14ac:dyDescent="0.25">
      <c r="K63521" s="2"/>
      <c r="L63521" s="2"/>
    </row>
    <row r="63522" spans="11:12" x14ac:dyDescent="0.25">
      <c r="K63522" s="2"/>
      <c r="L63522" s="2"/>
    </row>
    <row r="63523" spans="11:12" x14ac:dyDescent="0.25">
      <c r="K63523" s="2"/>
      <c r="L63523" s="2"/>
    </row>
    <row r="63524" spans="11:12" x14ac:dyDescent="0.25">
      <c r="K63524" s="2"/>
      <c r="L63524" s="2"/>
    </row>
    <row r="63525" spans="11:12" x14ac:dyDescent="0.25">
      <c r="K63525" s="2"/>
      <c r="L63525" s="2"/>
    </row>
    <row r="63526" spans="11:12" x14ac:dyDescent="0.25">
      <c r="K63526" s="2"/>
      <c r="L63526" s="2"/>
    </row>
    <row r="63527" spans="11:12" x14ac:dyDescent="0.25">
      <c r="K63527" s="2"/>
      <c r="L63527" s="2"/>
    </row>
    <row r="63528" spans="11:12" x14ac:dyDescent="0.25">
      <c r="K63528" s="2"/>
      <c r="L63528" s="2"/>
    </row>
    <row r="63529" spans="11:12" x14ac:dyDescent="0.25">
      <c r="K63529" s="2"/>
      <c r="L63529" s="2"/>
    </row>
    <row r="63530" spans="11:12" x14ac:dyDescent="0.25">
      <c r="K63530" s="2"/>
      <c r="L63530" s="2"/>
    </row>
    <row r="63531" spans="11:12" x14ac:dyDescent="0.25">
      <c r="K63531" s="2"/>
      <c r="L63531" s="2"/>
    </row>
    <row r="63532" spans="11:12" x14ac:dyDescent="0.25">
      <c r="K63532" s="2"/>
      <c r="L63532" s="2"/>
    </row>
    <row r="63533" spans="11:12" x14ac:dyDescent="0.25">
      <c r="K63533" s="2"/>
      <c r="L63533" s="2"/>
    </row>
    <row r="63534" spans="11:12" x14ac:dyDescent="0.25">
      <c r="K63534" s="2"/>
      <c r="L63534" s="2"/>
    </row>
    <row r="63535" spans="11:12" x14ac:dyDescent="0.25">
      <c r="K63535" s="2"/>
      <c r="L63535" s="2"/>
    </row>
    <row r="63536" spans="11:12" x14ac:dyDescent="0.25">
      <c r="K63536" s="2"/>
      <c r="L63536" s="2"/>
    </row>
    <row r="63537" spans="11:12" x14ac:dyDescent="0.25">
      <c r="K63537" s="2"/>
      <c r="L63537" s="2"/>
    </row>
    <row r="63538" spans="11:12" x14ac:dyDescent="0.25">
      <c r="K63538" s="2"/>
      <c r="L63538" s="2"/>
    </row>
    <row r="63539" spans="11:12" x14ac:dyDescent="0.25">
      <c r="K63539" s="2"/>
      <c r="L63539" s="2"/>
    </row>
    <row r="63540" spans="11:12" x14ac:dyDescent="0.25">
      <c r="K63540" s="2"/>
      <c r="L63540" s="2"/>
    </row>
    <row r="63541" spans="11:12" x14ac:dyDescent="0.25">
      <c r="K63541" s="2"/>
      <c r="L63541" s="2"/>
    </row>
    <row r="63542" spans="11:12" x14ac:dyDescent="0.25">
      <c r="K63542" s="2"/>
      <c r="L63542" s="2"/>
    </row>
    <row r="63543" spans="11:12" x14ac:dyDescent="0.25">
      <c r="K63543" s="2"/>
      <c r="L63543" s="2"/>
    </row>
    <row r="63544" spans="11:12" x14ac:dyDescent="0.25">
      <c r="K63544" s="2"/>
      <c r="L63544" s="2"/>
    </row>
    <row r="63545" spans="11:12" x14ac:dyDescent="0.25">
      <c r="K63545" s="2"/>
      <c r="L63545" s="2"/>
    </row>
    <row r="63546" spans="11:12" x14ac:dyDescent="0.25">
      <c r="K63546" s="2"/>
      <c r="L63546" s="2"/>
    </row>
    <row r="63547" spans="11:12" x14ac:dyDescent="0.25">
      <c r="K63547" s="2"/>
      <c r="L63547" s="2"/>
    </row>
    <row r="63548" spans="11:12" x14ac:dyDescent="0.25">
      <c r="K63548" s="2"/>
      <c r="L63548" s="2"/>
    </row>
    <row r="63549" spans="11:12" x14ac:dyDescent="0.25">
      <c r="K63549" s="2"/>
      <c r="L63549" s="2"/>
    </row>
    <row r="63550" spans="11:12" x14ac:dyDescent="0.25">
      <c r="K63550" s="2"/>
      <c r="L63550" s="2"/>
    </row>
    <row r="63551" spans="11:12" x14ac:dyDescent="0.25">
      <c r="K63551" s="2"/>
      <c r="L63551" s="2"/>
    </row>
    <row r="63552" spans="11:12" x14ac:dyDescent="0.25">
      <c r="K63552" s="2"/>
      <c r="L63552" s="2"/>
    </row>
    <row r="63553" spans="11:12" x14ac:dyDescent="0.25">
      <c r="K63553" s="2"/>
      <c r="L63553" s="2"/>
    </row>
    <row r="63554" spans="11:12" x14ac:dyDescent="0.25">
      <c r="K63554" s="2"/>
      <c r="L63554" s="2"/>
    </row>
    <row r="63555" spans="11:12" x14ac:dyDescent="0.25">
      <c r="K63555" s="2"/>
      <c r="L63555" s="2"/>
    </row>
    <row r="63556" spans="11:12" x14ac:dyDescent="0.25">
      <c r="K63556" s="2"/>
      <c r="L63556" s="2"/>
    </row>
    <row r="63557" spans="11:12" x14ac:dyDescent="0.25">
      <c r="K63557" s="2"/>
      <c r="L63557" s="2"/>
    </row>
    <row r="63558" spans="11:12" x14ac:dyDescent="0.25">
      <c r="K63558" s="2"/>
      <c r="L63558" s="2"/>
    </row>
    <row r="63559" spans="11:12" x14ac:dyDescent="0.25">
      <c r="K63559" s="2"/>
      <c r="L63559" s="2"/>
    </row>
    <row r="63560" spans="11:12" x14ac:dyDescent="0.25">
      <c r="K63560" s="2"/>
      <c r="L63560" s="2"/>
    </row>
    <row r="63561" spans="11:12" x14ac:dyDescent="0.25">
      <c r="K63561" s="2"/>
      <c r="L63561" s="2"/>
    </row>
    <row r="63562" spans="11:12" x14ac:dyDescent="0.25">
      <c r="K63562" s="2"/>
      <c r="L63562" s="2"/>
    </row>
    <row r="63563" spans="11:12" x14ac:dyDescent="0.25">
      <c r="K63563" s="2"/>
      <c r="L63563" s="2"/>
    </row>
    <row r="63564" spans="11:12" x14ac:dyDescent="0.25">
      <c r="K63564" s="2"/>
      <c r="L63564" s="2"/>
    </row>
    <row r="63565" spans="11:12" x14ac:dyDescent="0.25">
      <c r="K63565" s="2"/>
      <c r="L63565" s="2"/>
    </row>
    <row r="63566" spans="11:12" x14ac:dyDescent="0.25">
      <c r="K63566" s="2"/>
      <c r="L63566" s="2"/>
    </row>
    <row r="63567" spans="11:12" x14ac:dyDescent="0.25">
      <c r="K63567" s="2"/>
      <c r="L63567" s="2"/>
    </row>
    <row r="63568" spans="11:12" x14ac:dyDescent="0.25">
      <c r="K63568" s="2"/>
      <c r="L63568" s="2"/>
    </row>
    <row r="63569" spans="11:12" x14ac:dyDescent="0.25">
      <c r="K63569" s="2"/>
      <c r="L63569" s="2"/>
    </row>
    <row r="63570" spans="11:12" x14ac:dyDescent="0.25">
      <c r="K63570" s="2"/>
      <c r="L63570" s="2"/>
    </row>
    <row r="63571" spans="11:12" x14ac:dyDescent="0.25">
      <c r="K63571" s="2"/>
      <c r="L63571" s="2"/>
    </row>
    <row r="63572" spans="11:12" x14ac:dyDescent="0.25">
      <c r="K63572" s="2"/>
      <c r="L63572" s="2"/>
    </row>
    <row r="63573" spans="11:12" x14ac:dyDescent="0.25">
      <c r="K63573" s="2"/>
      <c r="L63573" s="2"/>
    </row>
    <row r="63574" spans="11:12" x14ac:dyDescent="0.25">
      <c r="K63574" s="2"/>
      <c r="L63574" s="2"/>
    </row>
    <row r="63575" spans="11:12" x14ac:dyDescent="0.25">
      <c r="K63575" s="2"/>
      <c r="L63575" s="2"/>
    </row>
    <row r="63576" spans="11:12" x14ac:dyDescent="0.25">
      <c r="K63576" s="2"/>
      <c r="L63576" s="2"/>
    </row>
    <row r="63577" spans="11:12" x14ac:dyDescent="0.25">
      <c r="K63577" s="2"/>
      <c r="L63577" s="2"/>
    </row>
    <row r="63578" spans="11:12" x14ac:dyDescent="0.25">
      <c r="K63578" s="2"/>
      <c r="L63578" s="2"/>
    </row>
    <row r="63579" spans="11:12" x14ac:dyDescent="0.25">
      <c r="K63579" s="2"/>
      <c r="L63579" s="2"/>
    </row>
    <row r="63580" spans="11:12" x14ac:dyDescent="0.25">
      <c r="K63580" s="2"/>
      <c r="L63580" s="2"/>
    </row>
    <row r="63581" spans="11:12" x14ac:dyDescent="0.25">
      <c r="K63581" s="2"/>
      <c r="L63581" s="2"/>
    </row>
    <row r="63582" spans="11:12" x14ac:dyDescent="0.25">
      <c r="K63582" s="2"/>
      <c r="L63582" s="2"/>
    </row>
    <row r="63583" spans="11:12" x14ac:dyDescent="0.25">
      <c r="K63583" s="2"/>
      <c r="L63583" s="2"/>
    </row>
    <row r="63584" spans="11:12" x14ac:dyDescent="0.25">
      <c r="K63584" s="2"/>
      <c r="L63584" s="2"/>
    </row>
    <row r="63585" spans="11:12" x14ac:dyDescent="0.25">
      <c r="K63585" s="2"/>
      <c r="L63585" s="2"/>
    </row>
    <row r="63586" spans="11:12" x14ac:dyDescent="0.25">
      <c r="K63586" s="2"/>
      <c r="L63586" s="2"/>
    </row>
    <row r="63587" spans="11:12" x14ac:dyDescent="0.25">
      <c r="K63587" s="2"/>
      <c r="L63587" s="2"/>
    </row>
    <row r="63588" spans="11:12" x14ac:dyDescent="0.25">
      <c r="K63588" s="2"/>
      <c r="L63588" s="2"/>
    </row>
    <row r="63589" spans="11:12" x14ac:dyDescent="0.25">
      <c r="K63589" s="2"/>
      <c r="L63589" s="2"/>
    </row>
    <row r="63590" spans="11:12" x14ac:dyDescent="0.25">
      <c r="K63590" s="2"/>
      <c r="L63590" s="2"/>
    </row>
    <row r="63591" spans="11:12" x14ac:dyDescent="0.25">
      <c r="K63591" s="2"/>
      <c r="L63591" s="2"/>
    </row>
    <row r="63592" spans="11:12" x14ac:dyDescent="0.25">
      <c r="K63592" s="2"/>
      <c r="L63592" s="2"/>
    </row>
    <row r="63593" spans="11:12" x14ac:dyDescent="0.25">
      <c r="K63593" s="2"/>
      <c r="L63593" s="2"/>
    </row>
    <row r="63594" spans="11:12" x14ac:dyDescent="0.25">
      <c r="K63594" s="2"/>
      <c r="L63594" s="2"/>
    </row>
    <row r="63595" spans="11:12" x14ac:dyDescent="0.25">
      <c r="K63595" s="2"/>
      <c r="L63595" s="2"/>
    </row>
    <row r="63596" spans="11:12" x14ac:dyDescent="0.25">
      <c r="K63596" s="2"/>
      <c r="L63596" s="2"/>
    </row>
    <row r="63597" spans="11:12" x14ac:dyDescent="0.25">
      <c r="K63597" s="2"/>
      <c r="L63597" s="2"/>
    </row>
    <row r="63598" spans="11:12" x14ac:dyDescent="0.25">
      <c r="K63598" s="2"/>
      <c r="L63598" s="2"/>
    </row>
    <row r="63599" spans="11:12" x14ac:dyDescent="0.25">
      <c r="K63599" s="2"/>
      <c r="L63599" s="2"/>
    </row>
    <row r="63600" spans="11:12" x14ac:dyDescent="0.25">
      <c r="K63600" s="2"/>
      <c r="L63600" s="2"/>
    </row>
    <row r="63601" spans="11:12" x14ac:dyDescent="0.25">
      <c r="K63601" s="2"/>
      <c r="L63601" s="2"/>
    </row>
    <row r="63602" spans="11:12" x14ac:dyDescent="0.25">
      <c r="K63602" s="2"/>
      <c r="L63602" s="2"/>
    </row>
    <row r="63603" spans="11:12" x14ac:dyDescent="0.25">
      <c r="K63603" s="2"/>
      <c r="L63603" s="2"/>
    </row>
    <row r="63604" spans="11:12" x14ac:dyDescent="0.25">
      <c r="K63604" s="2"/>
      <c r="L63604" s="2"/>
    </row>
    <row r="63605" spans="11:12" x14ac:dyDescent="0.25">
      <c r="K63605" s="2"/>
      <c r="L63605" s="2"/>
    </row>
    <row r="63606" spans="11:12" x14ac:dyDescent="0.25">
      <c r="K63606" s="2"/>
      <c r="L63606" s="2"/>
    </row>
    <row r="63607" spans="11:12" x14ac:dyDescent="0.25">
      <c r="K63607" s="2"/>
      <c r="L63607" s="2"/>
    </row>
    <row r="63608" spans="11:12" x14ac:dyDescent="0.25">
      <c r="K63608" s="2"/>
      <c r="L63608" s="2"/>
    </row>
    <row r="63609" spans="11:12" x14ac:dyDescent="0.25">
      <c r="K63609" s="2"/>
      <c r="L63609" s="2"/>
    </row>
    <row r="63610" spans="11:12" x14ac:dyDescent="0.25">
      <c r="K63610" s="2"/>
      <c r="L63610" s="2"/>
    </row>
    <row r="63611" spans="11:12" x14ac:dyDescent="0.25">
      <c r="K63611" s="2"/>
      <c r="L63611" s="2"/>
    </row>
    <row r="63612" spans="11:12" x14ac:dyDescent="0.25">
      <c r="K63612" s="2"/>
      <c r="L63612" s="2"/>
    </row>
    <row r="63613" spans="11:12" x14ac:dyDescent="0.25">
      <c r="K63613" s="2"/>
      <c r="L63613" s="2"/>
    </row>
    <row r="63614" spans="11:12" x14ac:dyDescent="0.25">
      <c r="K63614" s="2"/>
      <c r="L63614" s="2"/>
    </row>
    <row r="63615" spans="11:12" x14ac:dyDescent="0.25">
      <c r="K63615" s="2"/>
      <c r="L63615" s="2"/>
    </row>
    <row r="63616" spans="11:12" x14ac:dyDescent="0.25">
      <c r="K63616" s="2"/>
      <c r="L63616" s="2"/>
    </row>
    <row r="63617" spans="11:12" x14ac:dyDescent="0.25">
      <c r="K63617" s="2"/>
      <c r="L63617" s="2"/>
    </row>
    <row r="63618" spans="11:12" x14ac:dyDescent="0.25">
      <c r="K63618" s="2"/>
      <c r="L63618" s="2"/>
    </row>
    <row r="63619" spans="11:12" x14ac:dyDescent="0.25">
      <c r="K63619" s="2"/>
      <c r="L63619" s="2"/>
    </row>
    <row r="63620" spans="11:12" x14ac:dyDescent="0.25">
      <c r="K63620" s="2"/>
      <c r="L63620" s="2"/>
    </row>
    <row r="63621" spans="11:12" x14ac:dyDescent="0.25">
      <c r="K63621" s="2"/>
      <c r="L63621" s="2"/>
    </row>
    <row r="63622" spans="11:12" x14ac:dyDescent="0.25">
      <c r="K63622" s="2"/>
      <c r="L63622" s="2"/>
    </row>
    <row r="63623" spans="11:12" x14ac:dyDescent="0.25">
      <c r="K63623" s="2"/>
      <c r="L63623" s="2"/>
    </row>
    <row r="63624" spans="11:12" x14ac:dyDescent="0.25">
      <c r="K63624" s="2"/>
      <c r="L63624" s="2"/>
    </row>
    <row r="63625" spans="11:12" x14ac:dyDescent="0.25">
      <c r="K63625" s="2"/>
      <c r="L63625" s="2"/>
    </row>
    <row r="63626" spans="11:12" x14ac:dyDescent="0.25">
      <c r="K63626" s="2"/>
      <c r="L63626" s="2"/>
    </row>
    <row r="63627" spans="11:12" x14ac:dyDescent="0.25">
      <c r="K63627" s="2"/>
      <c r="L63627" s="2"/>
    </row>
    <row r="63628" spans="11:12" x14ac:dyDescent="0.25">
      <c r="K63628" s="2"/>
      <c r="L63628" s="2"/>
    </row>
    <row r="63629" spans="11:12" x14ac:dyDescent="0.25">
      <c r="K63629" s="2"/>
      <c r="L63629" s="2"/>
    </row>
    <row r="63630" spans="11:12" x14ac:dyDescent="0.25">
      <c r="K63630" s="2"/>
      <c r="L63630" s="2"/>
    </row>
    <row r="63631" spans="11:12" x14ac:dyDescent="0.25">
      <c r="K63631" s="2"/>
      <c r="L63631" s="2"/>
    </row>
    <row r="63632" spans="11:12" x14ac:dyDescent="0.25">
      <c r="K63632" s="2"/>
      <c r="L63632" s="2"/>
    </row>
    <row r="63633" spans="11:12" x14ac:dyDescent="0.25">
      <c r="K63633" s="2"/>
      <c r="L63633" s="2"/>
    </row>
    <row r="63634" spans="11:12" x14ac:dyDescent="0.25">
      <c r="K63634" s="2"/>
      <c r="L63634" s="2"/>
    </row>
    <row r="63635" spans="11:12" x14ac:dyDescent="0.25">
      <c r="K63635" s="2"/>
      <c r="L63635" s="2"/>
    </row>
    <row r="63636" spans="11:12" x14ac:dyDescent="0.25">
      <c r="K63636" s="2"/>
      <c r="L63636" s="2"/>
    </row>
    <row r="63637" spans="11:12" x14ac:dyDescent="0.25">
      <c r="K63637" s="2"/>
      <c r="L63637" s="2"/>
    </row>
    <row r="63638" spans="11:12" x14ac:dyDescent="0.25">
      <c r="K63638" s="2"/>
      <c r="L63638" s="2"/>
    </row>
    <row r="63639" spans="11:12" x14ac:dyDescent="0.25">
      <c r="K63639" s="2"/>
      <c r="L63639" s="2"/>
    </row>
    <row r="63640" spans="11:12" x14ac:dyDescent="0.25">
      <c r="K63640" s="2"/>
      <c r="L63640" s="2"/>
    </row>
    <row r="63641" spans="11:12" x14ac:dyDescent="0.25">
      <c r="K63641" s="2"/>
      <c r="L63641" s="2"/>
    </row>
    <row r="63642" spans="11:12" x14ac:dyDescent="0.25">
      <c r="K63642" s="2"/>
      <c r="L63642" s="2"/>
    </row>
    <row r="63643" spans="11:12" x14ac:dyDescent="0.25">
      <c r="K63643" s="2"/>
      <c r="L63643" s="2"/>
    </row>
    <row r="63644" spans="11:12" x14ac:dyDescent="0.25">
      <c r="K63644" s="2"/>
      <c r="L63644" s="2"/>
    </row>
    <row r="63645" spans="11:12" x14ac:dyDescent="0.25">
      <c r="K63645" s="2"/>
      <c r="L63645" s="2"/>
    </row>
    <row r="63646" spans="11:12" x14ac:dyDescent="0.25">
      <c r="K63646" s="2"/>
      <c r="L63646" s="2"/>
    </row>
    <row r="63647" spans="11:12" x14ac:dyDescent="0.25">
      <c r="K63647" s="2"/>
      <c r="L63647" s="2"/>
    </row>
    <row r="63648" spans="11:12" x14ac:dyDescent="0.25">
      <c r="K63648" s="2"/>
      <c r="L63648" s="2"/>
    </row>
    <row r="63649" spans="11:12" x14ac:dyDescent="0.25">
      <c r="K63649" s="2"/>
      <c r="L63649" s="2"/>
    </row>
    <row r="63650" spans="11:12" x14ac:dyDescent="0.25">
      <c r="K63650" s="2"/>
      <c r="L63650" s="2"/>
    </row>
    <row r="63651" spans="11:12" x14ac:dyDescent="0.25">
      <c r="K63651" s="2"/>
      <c r="L63651" s="2"/>
    </row>
    <row r="63652" spans="11:12" x14ac:dyDescent="0.25">
      <c r="K63652" s="2"/>
      <c r="L63652" s="2"/>
    </row>
    <row r="63653" spans="11:12" x14ac:dyDescent="0.25">
      <c r="K63653" s="2"/>
      <c r="L63653" s="2"/>
    </row>
    <row r="63654" spans="11:12" x14ac:dyDescent="0.25">
      <c r="K63654" s="2"/>
      <c r="L63654" s="2"/>
    </row>
    <row r="63655" spans="11:12" x14ac:dyDescent="0.25">
      <c r="K63655" s="2"/>
      <c r="L63655" s="2"/>
    </row>
    <row r="63656" spans="11:12" x14ac:dyDescent="0.25">
      <c r="K63656" s="2"/>
      <c r="L63656" s="2"/>
    </row>
    <row r="63657" spans="11:12" x14ac:dyDescent="0.25">
      <c r="K63657" s="2"/>
      <c r="L63657" s="2"/>
    </row>
    <row r="63658" spans="11:12" x14ac:dyDescent="0.25">
      <c r="K63658" s="2"/>
      <c r="L63658" s="2"/>
    </row>
    <row r="63659" spans="11:12" x14ac:dyDescent="0.25">
      <c r="K63659" s="2"/>
      <c r="L63659" s="2"/>
    </row>
    <row r="63660" spans="11:12" x14ac:dyDescent="0.25">
      <c r="K63660" s="2"/>
      <c r="L63660" s="2"/>
    </row>
    <row r="63661" spans="11:12" x14ac:dyDescent="0.25">
      <c r="K63661" s="2"/>
      <c r="L63661" s="2"/>
    </row>
    <row r="63662" spans="11:12" x14ac:dyDescent="0.25">
      <c r="K63662" s="2"/>
      <c r="L63662" s="2"/>
    </row>
    <row r="63663" spans="11:12" x14ac:dyDescent="0.25">
      <c r="K63663" s="2"/>
      <c r="L63663" s="2"/>
    </row>
    <row r="63664" spans="11:12" x14ac:dyDescent="0.25">
      <c r="K63664" s="2"/>
      <c r="L63664" s="2"/>
    </row>
    <row r="63665" spans="11:12" x14ac:dyDescent="0.25">
      <c r="K63665" s="2"/>
      <c r="L63665" s="2"/>
    </row>
    <row r="63666" spans="11:12" x14ac:dyDescent="0.25">
      <c r="K63666" s="2"/>
      <c r="L63666" s="2"/>
    </row>
    <row r="63667" spans="11:12" x14ac:dyDescent="0.25">
      <c r="K63667" s="2"/>
      <c r="L63667" s="2"/>
    </row>
    <row r="63668" spans="11:12" x14ac:dyDescent="0.25">
      <c r="K63668" s="2"/>
      <c r="L63668" s="2"/>
    </row>
    <row r="63669" spans="11:12" x14ac:dyDescent="0.25">
      <c r="K63669" s="2"/>
      <c r="L63669" s="2"/>
    </row>
    <row r="63670" spans="11:12" x14ac:dyDescent="0.25">
      <c r="K63670" s="2"/>
      <c r="L63670" s="2"/>
    </row>
    <row r="63671" spans="11:12" x14ac:dyDescent="0.25">
      <c r="K63671" s="2"/>
      <c r="L63671" s="2"/>
    </row>
    <row r="63672" spans="11:12" x14ac:dyDescent="0.25">
      <c r="K63672" s="2"/>
      <c r="L63672" s="2"/>
    </row>
    <row r="63673" spans="11:12" x14ac:dyDescent="0.25">
      <c r="K63673" s="2"/>
      <c r="L63673" s="2"/>
    </row>
    <row r="63674" spans="11:12" x14ac:dyDescent="0.25">
      <c r="K63674" s="2"/>
      <c r="L63674" s="2"/>
    </row>
    <row r="63675" spans="11:12" x14ac:dyDescent="0.25">
      <c r="K63675" s="2"/>
      <c r="L63675" s="2"/>
    </row>
    <row r="63676" spans="11:12" x14ac:dyDescent="0.25">
      <c r="K63676" s="2"/>
      <c r="L63676" s="2"/>
    </row>
    <row r="63677" spans="11:12" x14ac:dyDescent="0.25">
      <c r="K63677" s="2"/>
      <c r="L63677" s="2"/>
    </row>
    <row r="63678" spans="11:12" x14ac:dyDescent="0.25">
      <c r="K63678" s="2"/>
      <c r="L63678" s="2"/>
    </row>
    <row r="63679" spans="11:12" x14ac:dyDescent="0.25">
      <c r="K63679" s="2"/>
      <c r="L63679" s="2"/>
    </row>
    <row r="63680" spans="11:12" x14ac:dyDescent="0.25">
      <c r="K63680" s="2"/>
      <c r="L63680" s="2"/>
    </row>
    <row r="63681" spans="11:12" x14ac:dyDescent="0.25">
      <c r="K63681" s="2"/>
      <c r="L63681" s="2"/>
    </row>
    <row r="63682" spans="11:12" x14ac:dyDescent="0.25">
      <c r="K63682" s="2"/>
      <c r="L63682" s="2"/>
    </row>
    <row r="63683" spans="11:12" x14ac:dyDescent="0.25">
      <c r="K63683" s="2"/>
      <c r="L63683" s="2"/>
    </row>
    <row r="63684" spans="11:12" x14ac:dyDescent="0.25">
      <c r="K63684" s="2"/>
      <c r="L63684" s="2"/>
    </row>
    <row r="63685" spans="11:12" x14ac:dyDescent="0.25">
      <c r="K63685" s="2"/>
      <c r="L63685" s="2"/>
    </row>
    <row r="63686" spans="11:12" x14ac:dyDescent="0.25">
      <c r="K63686" s="2"/>
      <c r="L63686" s="2"/>
    </row>
    <row r="63687" spans="11:12" x14ac:dyDescent="0.25">
      <c r="K63687" s="2"/>
      <c r="L63687" s="2"/>
    </row>
    <row r="63688" spans="11:12" x14ac:dyDescent="0.25">
      <c r="K63688" s="2"/>
      <c r="L63688" s="2"/>
    </row>
    <row r="63689" spans="11:12" x14ac:dyDescent="0.25">
      <c r="K63689" s="2"/>
      <c r="L63689" s="2"/>
    </row>
    <row r="63690" spans="11:12" x14ac:dyDescent="0.25">
      <c r="K63690" s="2"/>
      <c r="L63690" s="2"/>
    </row>
    <row r="63691" spans="11:12" x14ac:dyDescent="0.25">
      <c r="K63691" s="2"/>
      <c r="L63691" s="2"/>
    </row>
    <row r="63692" spans="11:12" x14ac:dyDescent="0.25">
      <c r="K63692" s="2"/>
      <c r="L63692" s="2"/>
    </row>
    <row r="63693" spans="11:12" x14ac:dyDescent="0.25">
      <c r="K63693" s="2"/>
      <c r="L63693" s="2"/>
    </row>
    <row r="63694" spans="11:12" x14ac:dyDescent="0.25">
      <c r="K63694" s="2"/>
      <c r="L63694" s="2"/>
    </row>
    <row r="63695" spans="11:12" x14ac:dyDescent="0.25">
      <c r="K63695" s="2"/>
      <c r="L63695" s="2"/>
    </row>
    <row r="63696" spans="11:12" x14ac:dyDescent="0.25">
      <c r="K63696" s="2"/>
      <c r="L63696" s="2"/>
    </row>
    <row r="63697" spans="11:12" x14ac:dyDescent="0.25">
      <c r="K63697" s="2"/>
      <c r="L63697" s="2"/>
    </row>
    <row r="63698" spans="11:12" x14ac:dyDescent="0.25">
      <c r="K63698" s="2"/>
      <c r="L63698" s="2"/>
    </row>
    <row r="63699" spans="11:12" x14ac:dyDescent="0.25">
      <c r="K63699" s="2"/>
      <c r="L63699" s="2"/>
    </row>
    <row r="63700" spans="11:12" x14ac:dyDescent="0.25">
      <c r="K63700" s="2"/>
      <c r="L63700" s="2"/>
    </row>
    <row r="63701" spans="11:12" x14ac:dyDescent="0.25">
      <c r="K63701" s="2"/>
      <c r="L63701" s="2"/>
    </row>
    <row r="63702" spans="11:12" x14ac:dyDescent="0.25">
      <c r="K63702" s="2"/>
      <c r="L63702" s="2"/>
    </row>
    <row r="63703" spans="11:12" x14ac:dyDescent="0.25">
      <c r="K63703" s="2"/>
      <c r="L63703" s="2"/>
    </row>
    <row r="63704" spans="11:12" x14ac:dyDescent="0.25">
      <c r="K63704" s="2"/>
      <c r="L63704" s="2"/>
    </row>
    <row r="63705" spans="11:12" x14ac:dyDescent="0.25">
      <c r="K63705" s="2"/>
      <c r="L63705" s="2"/>
    </row>
    <row r="63706" spans="11:12" x14ac:dyDescent="0.25">
      <c r="K63706" s="2"/>
      <c r="L63706" s="2"/>
    </row>
    <row r="63707" spans="11:12" x14ac:dyDescent="0.25">
      <c r="K63707" s="2"/>
      <c r="L63707" s="2"/>
    </row>
    <row r="63708" spans="11:12" x14ac:dyDescent="0.25">
      <c r="K63708" s="2"/>
      <c r="L63708" s="2"/>
    </row>
    <row r="63709" spans="11:12" x14ac:dyDescent="0.25">
      <c r="K63709" s="2"/>
      <c r="L63709" s="2"/>
    </row>
    <row r="63710" spans="11:12" x14ac:dyDescent="0.25">
      <c r="K63710" s="2"/>
      <c r="L63710" s="2"/>
    </row>
    <row r="63711" spans="11:12" x14ac:dyDescent="0.25">
      <c r="K63711" s="2"/>
      <c r="L63711" s="2"/>
    </row>
    <row r="63712" spans="11:12" x14ac:dyDescent="0.25">
      <c r="K63712" s="2"/>
      <c r="L63712" s="2"/>
    </row>
    <row r="63713" spans="11:12" x14ac:dyDescent="0.25">
      <c r="K63713" s="2"/>
      <c r="L63713" s="2"/>
    </row>
    <row r="63714" spans="11:12" x14ac:dyDescent="0.25">
      <c r="K63714" s="2"/>
      <c r="L63714" s="2"/>
    </row>
    <row r="63715" spans="11:12" x14ac:dyDescent="0.25">
      <c r="K63715" s="2"/>
      <c r="L63715" s="2"/>
    </row>
    <row r="63716" spans="11:12" x14ac:dyDescent="0.25">
      <c r="K63716" s="2"/>
      <c r="L63716" s="2"/>
    </row>
    <row r="63717" spans="11:12" x14ac:dyDescent="0.25">
      <c r="K63717" s="2"/>
      <c r="L63717" s="2"/>
    </row>
    <row r="63718" spans="11:12" x14ac:dyDescent="0.25">
      <c r="K63718" s="2"/>
      <c r="L63718" s="2"/>
    </row>
    <row r="63719" spans="11:12" x14ac:dyDescent="0.25">
      <c r="K63719" s="2"/>
      <c r="L63719" s="2"/>
    </row>
    <row r="63720" spans="11:12" x14ac:dyDescent="0.25">
      <c r="K63720" s="2"/>
      <c r="L63720" s="2"/>
    </row>
    <row r="63721" spans="11:12" x14ac:dyDescent="0.25">
      <c r="K63721" s="2"/>
      <c r="L63721" s="2"/>
    </row>
    <row r="63722" spans="11:12" x14ac:dyDescent="0.25">
      <c r="K63722" s="2"/>
      <c r="L63722" s="2"/>
    </row>
    <row r="63723" spans="11:12" x14ac:dyDescent="0.25">
      <c r="K63723" s="2"/>
      <c r="L63723" s="2"/>
    </row>
    <row r="63724" spans="11:12" x14ac:dyDescent="0.25">
      <c r="K63724" s="2"/>
      <c r="L63724" s="2"/>
    </row>
    <row r="63725" spans="11:12" x14ac:dyDescent="0.25">
      <c r="K63725" s="2"/>
      <c r="L63725" s="2"/>
    </row>
    <row r="63726" spans="11:12" x14ac:dyDescent="0.25">
      <c r="K63726" s="2"/>
      <c r="L63726" s="2"/>
    </row>
    <row r="63727" spans="11:12" x14ac:dyDescent="0.25">
      <c r="K63727" s="2"/>
      <c r="L63727" s="2"/>
    </row>
    <row r="63728" spans="11:12" x14ac:dyDescent="0.25">
      <c r="K63728" s="2"/>
      <c r="L63728" s="2"/>
    </row>
    <row r="63729" spans="11:12" x14ac:dyDescent="0.25">
      <c r="K63729" s="2"/>
      <c r="L63729" s="2"/>
    </row>
    <row r="63730" spans="11:12" x14ac:dyDescent="0.25">
      <c r="K63730" s="2"/>
      <c r="L63730" s="2"/>
    </row>
    <row r="63731" spans="11:12" x14ac:dyDescent="0.25">
      <c r="K63731" s="2"/>
      <c r="L63731" s="2"/>
    </row>
    <row r="63732" spans="11:12" x14ac:dyDescent="0.25">
      <c r="K63732" s="2"/>
      <c r="L63732" s="2"/>
    </row>
    <row r="63733" spans="11:12" x14ac:dyDescent="0.25">
      <c r="K63733" s="2"/>
      <c r="L63733" s="2"/>
    </row>
    <row r="63734" spans="11:12" x14ac:dyDescent="0.25">
      <c r="K63734" s="2"/>
      <c r="L63734" s="2"/>
    </row>
    <row r="63735" spans="11:12" x14ac:dyDescent="0.25">
      <c r="K63735" s="2"/>
      <c r="L63735" s="2"/>
    </row>
    <row r="63736" spans="11:12" x14ac:dyDescent="0.25">
      <c r="K63736" s="2"/>
      <c r="L63736" s="2"/>
    </row>
    <row r="63737" spans="11:12" x14ac:dyDescent="0.25">
      <c r="K63737" s="2"/>
      <c r="L63737" s="2"/>
    </row>
    <row r="63738" spans="11:12" x14ac:dyDescent="0.25">
      <c r="K63738" s="2"/>
      <c r="L63738" s="2"/>
    </row>
    <row r="63739" spans="11:12" x14ac:dyDescent="0.25">
      <c r="K63739" s="2"/>
      <c r="L63739" s="2"/>
    </row>
    <row r="63740" spans="11:12" x14ac:dyDescent="0.25">
      <c r="K63740" s="2"/>
      <c r="L63740" s="2"/>
    </row>
    <row r="63741" spans="11:12" x14ac:dyDescent="0.25">
      <c r="K63741" s="2"/>
      <c r="L63741" s="2"/>
    </row>
    <row r="63742" spans="11:12" x14ac:dyDescent="0.25">
      <c r="K63742" s="2"/>
      <c r="L63742" s="2"/>
    </row>
    <row r="63743" spans="11:12" x14ac:dyDescent="0.25">
      <c r="K63743" s="2"/>
      <c r="L63743" s="2"/>
    </row>
    <row r="63744" spans="11:12" x14ac:dyDescent="0.25">
      <c r="K63744" s="2"/>
      <c r="L63744" s="2"/>
    </row>
    <row r="63745" spans="11:12" x14ac:dyDescent="0.25">
      <c r="K63745" s="2"/>
      <c r="L63745" s="2"/>
    </row>
    <row r="63746" spans="11:12" x14ac:dyDescent="0.25">
      <c r="K63746" s="2"/>
      <c r="L63746" s="2"/>
    </row>
    <row r="63747" spans="11:12" x14ac:dyDescent="0.25">
      <c r="K63747" s="2"/>
      <c r="L63747" s="2"/>
    </row>
    <row r="63748" spans="11:12" x14ac:dyDescent="0.25">
      <c r="K63748" s="2"/>
      <c r="L63748" s="2"/>
    </row>
    <row r="63749" spans="11:12" x14ac:dyDescent="0.25">
      <c r="K63749" s="2"/>
      <c r="L63749" s="2"/>
    </row>
    <row r="63750" spans="11:12" x14ac:dyDescent="0.25">
      <c r="K63750" s="2"/>
      <c r="L63750" s="2"/>
    </row>
    <row r="63751" spans="11:12" x14ac:dyDescent="0.25">
      <c r="K63751" s="2"/>
      <c r="L63751" s="2"/>
    </row>
    <row r="63752" spans="11:12" x14ac:dyDescent="0.25">
      <c r="K63752" s="2"/>
      <c r="L63752" s="2"/>
    </row>
    <row r="63753" spans="11:12" x14ac:dyDescent="0.25">
      <c r="K63753" s="2"/>
      <c r="L63753" s="2"/>
    </row>
    <row r="63754" spans="11:12" x14ac:dyDescent="0.25">
      <c r="K63754" s="2"/>
      <c r="L63754" s="2"/>
    </row>
    <row r="63755" spans="11:12" x14ac:dyDescent="0.25">
      <c r="K63755" s="2"/>
      <c r="L63755" s="2"/>
    </row>
    <row r="63756" spans="11:12" x14ac:dyDescent="0.25">
      <c r="K63756" s="2"/>
      <c r="L63756" s="2"/>
    </row>
    <row r="63757" spans="11:12" x14ac:dyDescent="0.25">
      <c r="K63757" s="2"/>
      <c r="L63757" s="2"/>
    </row>
    <row r="63758" spans="11:12" x14ac:dyDescent="0.25">
      <c r="K63758" s="2"/>
      <c r="L63758" s="2"/>
    </row>
    <row r="63759" spans="11:12" x14ac:dyDescent="0.25">
      <c r="K63759" s="2"/>
      <c r="L63759" s="2"/>
    </row>
    <row r="63760" spans="11:12" x14ac:dyDescent="0.25">
      <c r="K63760" s="2"/>
      <c r="L63760" s="2"/>
    </row>
    <row r="63761" spans="11:12" x14ac:dyDescent="0.25">
      <c r="K63761" s="2"/>
      <c r="L63761" s="2"/>
    </row>
    <row r="63762" spans="11:12" x14ac:dyDescent="0.25">
      <c r="K63762" s="2"/>
      <c r="L63762" s="2"/>
    </row>
    <row r="63763" spans="11:12" x14ac:dyDescent="0.25">
      <c r="K63763" s="2"/>
      <c r="L63763" s="2"/>
    </row>
    <row r="63764" spans="11:12" x14ac:dyDescent="0.25">
      <c r="K63764" s="2"/>
      <c r="L63764" s="2"/>
    </row>
    <row r="63765" spans="11:12" x14ac:dyDescent="0.25">
      <c r="K63765" s="2"/>
      <c r="L63765" s="2"/>
    </row>
    <row r="63766" spans="11:12" x14ac:dyDescent="0.25">
      <c r="K63766" s="2"/>
      <c r="L63766" s="2"/>
    </row>
    <row r="63767" spans="11:12" x14ac:dyDescent="0.25">
      <c r="K63767" s="2"/>
      <c r="L63767" s="2"/>
    </row>
    <row r="63768" spans="11:12" x14ac:dyDescent="0.25">
      <c r="K63768" s="2"/>
      <c r="L63768" s="2"/>
    </row>
    <row r="63769" spans="11:12" x14ac:dyDescent="0.25">
      <c r="K63769" s="2"/>
      <c r="L63769" s="2"/>
    </row>
    <row r="63770" spans="11:12" x14ac:dyDescent="0.25">
      <c r="K63770" s="2"/>
      <c r="L63770" s="2"/>
    </row>
    <row r="63771" spans="11:12" x14ac:dyDescent="0.25">
      <c r="K63771" s="2"/>
      <c r="L63771" s="2"/>
    </row>
    <row r="63772" spans="11:12" x14ac:dyDescent="0.25">
      <c r="K63772" s="2"/>
      <c r="L63772" s="2"/>
    </row>
    <row r="63773" spans="11:12" x14ac:dyDescent="0.25">
      <c r="K63773" s="2"/>
      <c r="L63773" s="2"/>
    </row>
    <row r="63774" spans="11:12" x14ac:dyDescent="0.25">
      <c r="K63774" s="2"/>
      <c r="L63774" s="2"/>
    </row>
    <row r="63775" spans="11:12" x14ac:dyDescent="0.25">
      <c r="K63775" s="2"/>
      <c r="L63775" s="2"/>
    </row>
    <row r="63776" spans="11:12" x14ac:dyDescent="0.25">
      <c r="K63776" s="2"/>
      <c r="L63776" s="2"/>
    </row>
    <row r="63777" spans="11:12" x14ac:dyDescent="0.25">
      <c r="K63777" s="2"/>
      <c r="L63777" s="2"/>
    </row>
    <row r="63778" spans="11:12" x14ac:dyDescent="0.25">
      <c r="K63778" s="2"/>
      <c r="L63778" s="2"/>
    </row>
    <row r="63779" spans="11:12" x14ac:dyDescent="0.25">
      <c r="K63779" s="2"/>
      <c r="L63779" s="2"/>
    </row>
    <row r="63780" spans="11:12" x14ac:dyDescent="0.25">
      <c r="K63780" s="2"/>
      <c r="L63780" s="2"/>
    </row>
    <row r="63781" spans="11:12" x14ac:dyDescent="0.25">
      <c r="K63781" s="2"/>
      <c r="L63781" s="2"/>
    </row>
    <row r="63782" spans="11:12" x14ac:dyDescent="0.25">
      <c r="K63782" s="2"/>
      <c r="L63782" s="2"/>
    </row>
    <row r="63783" spans="11:12" x14ac:dyDescent="0.25">
      <c r="K63783" s="2"/>
      <c r="L63783" s="2"/>
    </row>
    <row r="63784" spans="11:12" x14ac:dyDescent="0.25">
      <c r="K63784" s="2"/>
      <c r="L63784" s="2"/>
    </row>
    <row r="63785" spans="11:12" x14ac:dyDescent="0.25">
      <c r="K63785" s="2"/>
      <c r="L63785" s="2"/>
    </row>
    <row r="63786" spans="11:12" x14ac:dyDescent="0.25">
      <c r="K63786" s="2"/>
      <c r="L63786" s="2"/>
    </row>
    <row r="63787" spans="11:12" x14ac:dyDescent="0.25">
      <c r="K63787" s="2"/>
      <c r="L63787" s="2"/>
    </row>
    <row r="63788" spans="11:12" x14ac:dyDescent="0.25">
      <c r="K63788" s="2"/>
      <c r="L63788" s="2"/>
    </row>
    <row r="63789" spans="11:12" x14ac:dyDescent="0.25">
      <c r="K63789" s="2"/>
      <c r="L63789" s="2"/>
    </row>
    <row r="63790" spans="11:12" x14ac:dyDescent="0.25">
      <c r="K63790" s="2"/>
      <c r="L63790" s="2"/>
    </row>
    <row r="63791" spans="11:12" x14ac:dyDescent="0.25">
      <c r="K63791" s="2"/>
      <c r="L63791" s="2"/>
    </row>
    <row r="63792" spans="11:12" x14ac:dyDescent="0.25">
      <c r="K63792" s="2"/>
      <c r="L63792" s="2"/>
    </row>
    <row r="63793" spans="11:12" x14ac:dyDescent="0.25">
      <c r="K63793" s="2"/>
      <c r="L63793" s="2"/>
    </row>
    <row r="63794" spans="11:12" x14ac:dyDescent="0.25">
      <c r="K63794" s="2"/>
      <c r="L63794" s="2"/>
    </row>
    <row r="63795" spans="11:12" x14ac:dyDescent="0.25">
      <c r="K63795" s="2"/>
      <c r="L63795" s="2"/>
    </row>
    <row r="63796" spans="11:12" x14ac:dyDescent="0.25">
      <c r="K63796" s="2"/>
      <c r="L63796" s="2"/>
    </row>
    <row r="63797" spans="11:12" x14ac:dyDescent="0.25">
      <c r="K63797" s="2"/>
      <c r="L63797" s="2"/>
    </row>
    <row r="63798" spans="11:12" x14ac:dyDescent="0.25">
      <c r="K63798" s="2"/>
      <c r="L63798" s="2"/>
    </row>
    <row r="63799" spans="11:12" x14ac:dyDescent="0.25">
      <c r="K63799" s="2"/>
      <c r="L63799" s="2"/>
    </row>
    <row r="63800" spans="11:12" x14ac:dyDescent="0.25">
      <c r="K63800" s="2"/>
      <c r="L63800" s="2"/>
    </row>
    <row r="63801" spans="11:12" x14ac:dyDescent="0.25">
      <c r="K63801" s="2"/>
      <c r="L63801" s="2"/>
    </row>
    <row r="63802" spans="11:12" x14ac:dyDescent="0.25">
      <c r="K63802" s="2"/>
      <c r="L63802" s="2"/>
    </row>
    <row r="63803" spans="11:12" x14ac:dyDescent="0.25">
      <c r="K63803" s="2"/>
      <c r="L63803" s="2"/>
    </row>
    <row r="63804" spans="11:12" x14ac:dyDescent="0.25">
      <c r="K63804" s="2"/>
      <c r="L63804" s="2"/>
    </row>
    <row r="63805" spans="11:12" x14ac:dyDescent="0.25">
      <c r="K63805" s="2"/>
      <c r="L63805" s="2"/>
    </row>
    <row r="63806" spans="11:12" x14ac:dyDescent="0.25">
      <c r="K63806" s="2"/>
      <c r="L63806" s="2"/>
    </row>
    <row r="63807" spans="11:12" x14ac:dyDescent="0.25">
      <c r="K63807" s="2"/>
      <c r="L63807" s="2"/>
    </row>
    <row r="63808" spans="11:12" x14ac:dyDescent="0.25">
      <c r="K63808" s="2"/>
      <c r="L63808" s="2"/>
    </row>
    <row r="63809" spans="11:12" x14ac:dyDescent="0.25">
      <c r="K63809" s="2"/>
      <c r="L63809" s="2"/>
    </row>
    <row r="63810" spans="11:12" x14ac:dyDescent="0.25">
      <c r="K63810" s="2"/>
      <c r="L63810" s="2"/>
    </row>
    <row r="63811" spans="11:12" x14ac:dyDescent="0.25">
      <c r="K63811" s="2"/>
      <c r="L63811" s="2"/>
    </row>
    <row r="63812" spans="11:12" x14ac:dyDescent="0.25">
      <c r="K63812" s="2"/>
      <c r="L63812" s="2"/>
    </row>
    <row r="63813" spans="11:12" x14ac:dyDescent="0.25">
      <c r="K63813" s="2"/>
      <c r="L63813" s="2"/>
    </row>
    <row r="63814" spans="11:12" x14ac:dyDescent="0.25">
      <c r="K63814" s="2"/>
      <c r="L63814" s="2"/>
    </row>
    <row r="63815" spans="11:12" x14ac:dyDescent="0.25">
      <c r="K63815" s="2"/>
      <c r="L63815" s="2"/>
    </row>
    <row r="63816" spans="11:12" x14ac:dyDescent="0.25">
      <c r="K63816" s="2"/>
      <c r="L63816" s="2"/>
    </row>
    <row r="63817" spans="11:12" x14ac:dyDescent="0.25">
      <c r="K63817" s="2"/>
      <c r="L63817" s="2"/>
    </row>
    <row r="63818" spans="11:12" x14ac:dyDescent="0.25">
      <c r="K63818" s="2"/>
      <c r="L63818" s="2"/>
    </row>
    <row r="63819" spans="11:12" x14ac:dyDescent="0.25">
      <c r="K63819" s="2"/>
      <c r="L63819" s="2"/>
    </row>
    <row r="63820" spans="11:12" x14ac:dyDescent="0.25">
      <c r="K63820" s="2"/>
      <c r="L63820" s="2"/>
    </row>
    <row r="63821" spans="11:12" x14ac:dyDescent="0.25">
      <c r="K63821" s="2"/>
      <c r="L63821" s="2"/>
    </row>
    <row r="63822" spans="11:12" x14ac:dyDescent="0.25">
      <c r="K63822" s="2"/>
      <c r="L63822" s="2"/>
    </row>
    <row r="63823" spans="11:12" x14ac:dyDescent="0.25">
      <c r="K63823" s="2"/>
      <c r="L63823" s="2"/>
    </row>
    <row r="63824" spans="11:12" x14ac:dyDescent="0.25">
      <c r="K63824" s="2"/>
      <c r="L63824" s="2"/>
    </row>
    <row r="63825" spans="11:12" x14ac:dyDescent="0.25">
      <c r="K63825" s="2"/>
      <c r="L63825" s="2"/>
    </row>
    <row r="63826" spans="11:12" x14ac:dyDescent="0.25">
      <c r="K63826" s="2"/>
      <c r="L63826" s="2"/>
    </row>
    <row r="63827" spans="11:12" x14ac:dyDescent="0.25">
      <c r="K63827" s="2"/>
      <c r="L63827" s="2"/>
    </row>
    <row r="63828" spans="11:12" x14ac:dyDescent="0.25">
      <c r="K63828" s="2"/>
      <c r="L63828" s="2"/>
    </row>
    <row r="63829" spans="11:12" x14ac:dyDescent="0.25">
      <c r="K63829" s="2"/>
      <c r="L63829" s="2"/>
    </row>
    <row r="63830" spans="11:12" x14ac:dyDescent="0.25">
      <c r="K63830" s="2"/>
      <c r="L63830" s="2"/>
    </row>
    <row r="63831" spans="11:12" x14ac:dyDescent="0.25">
      <c r="K63831" s="2"/>
      <c r="L63831" s="2"/>
    </row>
    <row r="63832" spans="11:12" x14ac:dyDescent="0.25">
      <c r="K63832" s="2"/>
      <c r="L63832" s="2"/>
    </row>
    <row r="63833" spans="11:12" x14ac:dyDescent="0.25">
      <c r="K63833" s="2"/>
      <c r="L63833" s="2"/>
    </row>
    <row r="63834" spans="11:12" x14ac:dyDescent="0.25">
      <c r="K63834" s="2"/>
      <c r="L63834" s="2"/>
    </row>
    <row r="63835" spans="11:12" x14ac:dyDescent="0.25">
      <c r="K63835" s="2"/>
      <c r="L63835" s="2"/>
    </row>
    <row r="63836" spans="11:12" x14ac:dyDescent="0.25">
      <c r="K63836" s="2"/>
      <c r="L63836" s="2"/>
    </row>
    <row r="63837" spans="11:12" x14ac:dyDescent="0.25">
      <c r="K63837" s="2"/>
      <c r="L63837" s="2"/>
    </row>
    <row r="63838" spans="11:12" x14ac:dyDescent="0.25">
      <c r="K63838" s="2"/>
      <c r="L63838" s="2"/>
    </row>
    <row r="63839" spans="11:12" x14ac:dyDescent="0.25">
      <c r="K63839" s="2"/>
      <c r="L63839" s="2"/>
    </row>
    <row r="63840" spans="11:12" x14ac:dyDescent="0.25">
      <c r="K63840" s="2"/>
      <c r="L63840" s="2"/>
    </row>
    <row r="63841" spans="11:12" x14ac:dyDescent="0.25">
      <c r="K63841" s="2"/>
      <c r="L63841" s="2"/>
    </row>
    <row r="63842" spans="11:12" x14ac:dyDescent="0.25">
      <c r="K63842" s="2"/>
      <c r="L63842" s="2"/>
    </row>
    <row r="63843" spans="11:12" x14ac:dyDescent="0.25">
      <c r="K63843" s="2"/>
      <c r="L63843" s="2"/>
    </row>
    <row r="63844" spans="11:12" x14ac:dyDescent="0.25">
      <c r="K63844" s="2"/>
      <c r="L63844" s="2"/>
    </row>
    <row r="63845" spans="11:12" x14ac:dyDescent="0.25">
      <c r="K63845" s="2"/>
      <c r="L63845" s="2"/>
    </row>
    <row r="63846" spans="11:12" x14ac:dyDescent="0.25">
      <c r="K63846" s="2"/>
      <c r="L63846" s="2"/>
    </row>
    <row r="63847" spans="11:12" x14ac:dyDescent="0.25">
      <c r="K63847" s="2"/>
      <c r="L63847" s="2"/>
    </row>
    <row r="63848" spans="11:12" x14ac:dyDescent="0.25">
      <c r="K63848" s="2"/>
      <c r="L63848" s="2"/>
    </row>
    <row r="63849" spans="11:12" x14ac:dyDescent="0.25">
      <c r="K63849" s="2"/>
      <c r="L63849" s="2"/>
    </row>
    <row r="63850" spans="11:12" x14ac:dyDescent="0.25">
      <c r="K63850" s="2"/>
      <c r="L63850" s="2"/>
    </row>
    <row r="63851" spans="11:12" x14ac:dyDescent="0.25">
      <c r="K63851" s="2"/>
      <c r="L63851" s="2"/>
    </row>
    <row r="63852" spans="11:12" x14ac:dyDescent="0.25">
      <c r="K63852" s="2"/>
      <c r="L63852" s="2"/>
    </row>
    <row r="63853" spans="11:12" x14ac:dyDescent="0.25">
      <c r="K63853" s="2"/>
      <c r="L63853" s="2"/>
    </row>
    <row r="63854" spans="11:12" x14ac:dyDescent="0.25">
      <c r="K63854" s="2"/>
      <c r="L63854" s="2"/>
    </row>
    <row r="63855" spans="11:12" x14ac:dyDescent="0.25">
      <c r="K63855" s="2"/>
      <c r="L63855" s="2"/>
    </row>
    <row r="63856" spans="11:12" x14ac:dyDescent="0.25">
      <c r="K63856" s="2"/>
      <c r="L63856" s="2"/>
    </row>
    <row r="63857" spans="11:12" x14ac:dyDescent="0.25">
      <c r="K63857" s="2"/>
      <c r="L63857" s="2"/>
    </row>
    <row r="63858" spans="11:12" x14ac:dyDescent="0.25">
      <c r="K63858" s="2"/>
      <c r="L63858" s="2"/>
    </row>
    <row r="63859" spans="11:12" x14ac:dyDescent="0.25">
      <c r="K63859" s="2"/>
      <c r="L63859" s="2"/>
    </row>
    <row r="63860" spans="11:12" x14ac:dyDescent="0.25">
      <c r="K63860" s="2"/>
      <c r="L63860" s="2"/>
    </row>
    <row r="63861" spans="11:12" x14ac:dyDescent="0.25">
      <c r="K63861" s="2"/>
      <c r="L63861" s="2"/>
    </row>
    <row r="63862" spans="11:12" x14ac:dyDescent="0.25">
      <c r="K63862" s="2"/>
      <c r="L63862" s="2"/>
    </row>
    <row r="63863" spans="11:12" x14ac:dyDescent="0.25">
      <c r="K63863" s="2"/>
      <c r="L63863" s="2"/>
    </row>
    <row r="63864" spans="11:12" x14ac:dyDescent="0.25">
      <c r="K63864" s="2"/>
      <c r="L63864" s="2"/>
    </row>
    <row r="63865" spans="11:12" x14ac:dyDescent="0.25">
      <c r="K63865" s="2"/>
      <c r="L63865" s="2"/>
    </row>
    <row r="63866" spans="11:12" x14ac:dyDescent="0.25">
      <c r="K63866" s="2"/>
      <c r="L63866" s="2"/>
    </row>
    <row r="63867" spans="11:12" x14ac:dyDescent="0.25">
      <c r="K63867" s="2"/>
      <c r="L63867" s="2"/>
    </row>
    <row r="63868" spans="11:12" x14ac:dyDescent="0.25">
      <c r="K63868" s="2"/>
      <c r="L63868" s="2"/>
    </row>
    <row r="63869" spans="11:12" x14ac:dyDescent="0.25">
      <c r="K63869" s="2"/>
      <c r="L63869" s="2"/>
    </row>
    <row r="63870" spans="11:12" x14ac:dyDescent="0.25">
      <c r="K63870" s="2"/>
      <c r="L63870" s="2"/>
    </row>
    <row r="63871" spans="11:12" x14ac:dyDescent="0.25">
      <c r="K63871" s="2"/>
      <c r="L63871" s="2"/>
    </row>
    <row r="63872" spans="11:12" x14ac:dyDescent="0.25">
      <c r="K63872" s="2"/>
      <c r="L63872" s="2"/>
    </row>
    <row r="63873" spans="11:12" x14ac:dyDescent="0.25">
      <c r="K63873" s="2"/>
      <c r="L63873" s="2"/>
    </row>
    <row r="63874" spans="11:12" x14ac:dyDescent="0.25">
      <c r="K63874" s="2"/>
      <c r="L63874" s="2"/>
    </row>
    <row r="63875" spans="11:12" x14ac:dyDescent="0.25">
      <c r="K63875" s="2"/>
      <c r="L63875" s="2"/>
    </row>
    <row r="63876" spans="11:12" x14ac:dyDescent="0.25">
      <c r="K63876" s="2"/>
      <c r="L63876" s="2"/>
    </row>
    <row r="63877" spans="11:12" x14ac:dyDescent="0.25">
      <c r="K63877" s="2"/>
      <c r="L63877" s="2"/>
    </row>
    <row r="63878" spans="11:12" x14ac:dyDescent="0.25">
      <c r="K63878" s="2"/>
      <c r="L63878" s="2"/>
    </row>
    <row r="63879" spans="11:12" x14ac:dyDescent="0.25">
      <c r="K63879" s="2"/>
      <c r="L63879" s="2"/>
    </row>
    <row r="63880" spans="11:12" x14ac:dyDescent="0.25">
      <c r="K63880" s="2"/>
      <c r="L63880" s="2"/>
    </row>
    <row r="63881" spans="11:12" x14ac:dyDescent="0.25">
      <c r="K63881" s="2"/>
      <c r="L63881" s="2"/>
    </row>
    <row r="63882" spans="11:12" x14ac:dyDescent="0.25">
      <c r="K63882" s="2"/>
      <c r="L63882" s="2"/>
    </row>
    <row r="63883" spans="11:12" x14ac:dyDescent="0.25">
      <c r="K63883" s="2"/>
      <c r="L63883" s="2"/>
    </row>
    <row r="63884" spans="11:12" x14ac:dyDescent="0.25">
      <c r="K63884" s="2"/>
      <c r="L63884" s="2"/>
    </row>
    <row r="63885" spans="11:12" x14ac:dyDescent="0.25">
      <c r="K63885" s="2"/>
      <c r="L63885" s="2"/>
    </row>
    <row r="63886" spans="11:12" x14ac:dyDescent="0.25">
      <c r="K63886" s="2"/>
      <c r="L63886" s="2"/>
    </row>
    <row r="63887" spans="11:12" x14ac:dyDescent="0.25">
      <c r="K63887" s="2"/>
      <c r="L63887" s="2"/>
    </row>
    <row r="63888" spans="11:12" x14ac:dyDescent="0.25">
      <c r="K63888" s="2"/>
      <c r="L63888" s="2"/>
    </row>
    <row r="63889" spans="11:12" x14ac:dyDescent="0.25">
      <c r="K63889" s="2"/>
      <c r="L63889" s="2"/>
    </row>
    <row r="63890" spans="11:12" x14ac:dyDescent="0.25">
      <c r="K63890" s="2"/>
      <c r="L63890" s="2"/>
    </row>
    <row r="63891" spans="11:12" x14ac:dyDescent="0.25">
      <c r="K63891" s="2"/>
      <c r="L63891" s="2"/>
    </row>
    <row r="63892" spans="11:12" x14ac:dyDescent="0.25">
      <c r="K63892" s="2"/>
      <c r="L63892" s="2"/>
    </row>
    <row r="63893" spans="11:12" x14ac:dyDescent="0.25">
      <c r="K63893" s="2"/>
      <c r="L63893" s="2"/>
    </row>
    <row r="63894" spans="11:12" x14ac:dyDescent="0.25">
      <c r="K63894" s="2"/>
      <c r="L63894" s="2"/>
    </row>
    <row r="63895" spans="11:12" x14ac:dyDescent="0.25">
      <c r="K63895" s="2"/>
      <c r="L63895" s="2"/>
    </row>
    <row r="63896" spans="11:12" x14ac:dyDescent="0.25">
      <c r="K63896" s="2"/>
      <c r="L63896" s="2"/>
    </row>
    <row r="63897" spans="11:12" x14ac:dyDescent="0.25">
      <c r="K63897" s="2"/>
      <c r="L63897" s="2"/>
    </row>
    <row r="63898" spans="11:12" x14ac:dyDescent="0.25">
      <c r="K63898" s="2"/>
      <c r="L63898" s="2"/>
    </row>
    <row r="63899" spans="11:12" x14ac:dyDescent="0.25">
      <c r="K63899" s="2"/>
      <c r="L63899" s="2"/>
    </row>
    <row r="63900" spans="11:12" x14ac:dyDescent="0.25">
      <c r="K63900" s="2"/>
      <c r="L63900" s="2"/>
    </row>
    <row r="63901" spans="11:12" x14ac:dyDescent="0.25">
      <c r="K63901" s="2"/>
      <c r="L63901" s="2"/>
    </row>
    <row r="63902" spans="11:12" x14ac:dyDescent="0.25">
      <c r="K63902" s="2"/>
      <c r="L63902" s="2"/>
    </row>
    <row r="63903" spans="11:12" x14ac:dyDescent="0.25">
      <c r="K63903" s="2"/>
      <c r="L63903" s="2"/>
    </row>
    <row r="63904" spans="11:12" x14ac:dyDescent="0.25">
      <c r="K63904" s="2"/>
      <c r="L63904" s="2"/>
    </row>
    <row r="63905" spans="11:12" x14ac:dyDescent="0.25">
      <c r="K63905" s="2"/>
      <c r="L63905" s="2"/>
    </row>
    <row r="63906" spans="11:12" x14ac:dyDescent="0.25">
      <c r="K63906" s="2"/>
      <c r="L63906" s="2"/>
    </row>
    <row r="63907" spans="11:12" x14ac:dyDescent="0.25">
      <c r="K63907" s="2"/>
      <c r="L63907" s="2"/>
    </row>
    <row r="63908" spans="11:12" x14ac:dyDescent="0.25">
      <c r="K63908" s="2"/>
      <c r="L63908" s="2"/>
    </row>
    <row r="63909" spans="11:12" x14ac:dyDescent="0.25">
      <c r="K63909" s="2"/>
      <c r="L63909" s="2"/>
    </row>
    <row r="63910" spans="11:12" x14ac:dyDescent="0.25">
      <c r="K63910" s="2"/>
      <c r="L63910" s="2"/>
    </row>
    <row r="63911" spans="11:12" x14ac:dyDescent="0.25">
      <c r="K63911" s="2"/>
      <c r="L63911" s="2"/>
    </row>
    <row r="63912" spans="11:12" x14ac:dyDescent="0.25">
      <c r="K63912" s="2"/>
      <c r="L63912" s="2"/>
    </row>
    <row r="63913" spans="11:12" x14ac:dyDescent="0.25">
      <c r="K63913" s="2"/>
      <c r="L63913" s="2"/>
    </row>
    <row r="63914" spans="11:12" x14ac:dyDescent="0.25">
      <c r="K63914" s="2"/>
      <c r="L63914" s="2"/>
    </row>
    <row r="63915" spans="11:12" x14ac:dyDescent="0.25">
      <c r="K63915" s="2"/>
      <c r="L63915" s="2"/>
    </row>
    <row r="63916" spans="11:12" x14ac:dyDescent="0.25">
      <c r="K63916" s="2"/>
      <c r="L63916" s="2"/>
    </row>
    <row r="63917" spans="11:12" x14ac:dyDescent="0.25">
      <c r="K63917" s="2"/>
      <c r="L63917" s="2"/>
    </row>
    <row r="63918" spans="11:12" x14ac:dyDescent="0.25">
      <c r="K63918" s="2"/>
      <c r="L63918" s="2"/>
    </row>
    <row r="63919" spans="11:12" x14ac:dyDescent="0.25">
      <c r="K63919" s="2"/>
      <c r="L63919" s="2"/>
    </row>
    <row r="63920" spans="11:12" x14ac:dyDescent="0.25">
      <c r="K63920" s="2"/>
      <c r="L63920" s="2"/>
    </row>
    <row r="63921" spans="11:12" x14ac:dyDescent="0.25">
      <c r="K63921" s="2"/>
      <c r="L63921" s="2"/>
    </row>
    <row r="63922" spans="11:12" x14ac:dyDescent="0.25">
      <c r="K63922" s="2"/>
      <c r="L63922" s="2"/>
    </row>
    <row r="63923" spans="11:12" x14ac:dyDescent="0.25">
      <c r="K63923" s="2"/>
      <c r="L63923" s="2"/>
    </row>
    <row r="63924" spans="11:12" x14ac:dyDescent="0.25">
      <c r="K63924" s="2"/>
      <c r="L63924" s="2"/>
    </row>
    <row r="63925" spans="11:12" x14ac:dyDescent="0.25">
      <c r="K63925" s="2"/>
      <c r="L63925" s="2"/>
    </row>
    <row r="63926" spans="11:12" x14ac:dyDescent="0.25">
      <c r="K63926" s="2"/>
      <c r="L63926" s="2"/>
    </row>
    <row r="63927" spans="11:12" x14ac:dyDescent="0.25">
      <c r="K63927" s="2"/>
      <c r="L63927" s="2"/>
    </row>
    <row r="63928" spans="11:12" x14ac:dyDescent="0.25">
      <c r="K63928" s="2"/>
      <c r="L63928" s="2"/>
    </row>
    <row r="63929" spans="11:12" x14ac:dyDescent="0.25">
      <c r="K63929" s="2"/>
      <c r="L63929" s="2"/>
    </row>
    <row r="63930" spans="11:12" x14ac:dyDescent="0.25">
      <c r="K63930" s="2"/>
      <c r="L63930" s="2"/>
    </row>
    <row r="63931" spans="11:12" x14ac:dyDescent="0.25">
      <c r="K63931" s="2"/>
      <c r="L63931" s="2"/>
    </row>
    <row r="63932" spans="11:12" x14ac:dyDescent="0.25">
      <c r="K63932" s="2"/>
      <c r="L63932" s="2"/>
    </row>
    <row r="63933" spans="11:12" x14ac:dyDescent="0.25">
      <c r="K63933" s="2"/>
      <c r="L63933" s="2"/>
    </row>
    <row r="63934" spans="11:12" x14ac:dyDescent="0.25">
      <c r="K63934" s="2"/>
      <c r="L63934" s="2"/>
    </row>
    <row r="63935" spans="11:12" x14ac:dyDescent="0.25">
      <c r="K63935" s="2"/>
      <c r="L63935" s="2"/>
    </row>
    <row r="63936" spans="11:12" x14ac:dyDescent="0.25">
      <c r="K63936" s="2"/>
      <c r="L63936" s="2"/>
    </row>
    <row r="63937" spans="11:12" x14ac:dyDescent="0.25">
      <c r="K63937" s="2"/>
      <c r="L63937" s="2"/>
    </row>
    <row r="63938" spans="11:12" x14ac:dyDescent="0.25">
      <c r="K63938" s="2"/>
      <c r="L63938" s="2"/>
    </row>
    <row r="63939" spans="11:12" x14ac:dyDescent="0.25">
      <c r="K63939" s="2"/>
      <c r="L63939" s="2"/>
    </row>
    <row r="63940" spans="11:12" x14ac:dyDescent="0.25">
      <c r="K63940" s="2"/>
      <c r="L63940" s="2"/>
    </row>
    <row r="63941" spans="11:12" x14ac:dyDescent="0.25">
      <c r="K63941" s="2"/>
      <c r="L63941" s="2"/>
    </row>
    <row r="63942" spans="11:12" x14ac:dyDescent="0.25">
      <c r="K63942" s="2"/>
      <c r="L63942" s="2"/>
    </row>
    <row r="63943" spans="11:12" x14ac:dyDescent="0.25">
      <c r="K63943" s="2"/>
      <c r="L63943" s="2"/>
    </row>
    <row r="63944" spans="11:12" x14ac:dyDescent="0.25">
      <c r="K63944" s="2"/>
      <c r="L63944" s="2"/>
    </row>
    <row r="63945" spans="11:12" x14ac:dyDescent="0.25">
      <c r="K63945" s="2"/>
      <c r="L63945" s="2"/>
    </row>
    <row r="63946" spans="11:12" x14ac:dyDescent="0.25">
      <c r="K63946" s="2"/>
      <c r="L63946" s="2"/>
    </row>
    <row r="63947" spans="11:12" x14ac:dyDescent="0.25">
      <c r="K63947" s="2"/>
      <c r="L63947" s="2"/>
    </row>
    <row r="63948" spans="11:12" x14ac:dyDescent="0.25">
      <c r="K63948" s="2"/>
      <c r="L63948" s="2"/>
    </row>
    <row r="63949" spans="11:12" x14ac:dyDescent="0.25">
      <c r="K63949" s="2"/>
      <c r="L63949" s="2"/>
    </row>
    <row r="63950" spans="11:12" x14ac:dyDescent="0.25">
      <c r="K63950" s="2"/>
      <c r="L63950" s="2"/>
    </row>
    <row r="63951" spans="11:12" x14ac:dyDescent="0.25">
      <c r="K63951" s="2"/>
      <c r="L63951" s="2"/>
    </row>
    <row r="63952" spans="11:12" x14ac:dyDescent="0.25">
      <c r="K63952" s="2"/>
      <c r="L63952" s="2"/>
    </row>
    <row r="63953" spans="11:12" x14ac:dyDescent="0.25">
      <c r="K63953" s="2"/>
      <c r="L63953" s="2"/>
    </row>
    <row r="63954" spans="11:12" x14ac:dyDescent="0.25">
      <c r="K63954" s="2"/>
      <c r="L63954" s="2"/>
    </row>
    <row r="63955" spans="11:12" x14ac:dyDescent="0.25">
      <c r="K63955" s="2"/>
      <c r="L63955" s="2"/>
    </row>
    <row r="63956" spans="11:12" x14ac:dyDescent="0.25">
      <c r="K63956" s="2"/>
      <c r="L63956" s="2"/>
    </row>
    <row r="63957" spans="11:12" x14ac:dyDescent="0.25">
      <c r="K63957" s="2"/>
      <c r="L63957" s="2"/>
    </row>
    <row r="63958" spans="11:12" x14ac:dyDescent="0.25">
      <c r="K63958" s="2"/>
      <c r="L63958" s="2"/>
    </row>
    <row r="63959" spans="11:12" x14ac:dyDescent="0.25">
      <c r="K63959" s="2"/>
      <c r="L63959" s="2"/>
    </row>
    <row r="63960" spans="11:12" x14ac:dyDescent="0.25">
      <c r="K63960" s="2"/>
      <c r="L63960" s="2"/>
    </row>
    <row r="63961" spans="11:12" x14ac:dyDescent="0.25">
      <c r="K63961" s="2"/>
      <c r="L63961" s="2"/>
    </row>
    <row r="63962" spans="11:12" x14ac:dyDescent="0.25">
      <c r="K63962" s="2"/>
      <c r="L63962" s="2"/>
    </row>
    <row r="63963" spans="11:12" x14ac:dyDescent="0.25">
      <c r="K63963" s="2"/>
      <c r="L63963" s="2"/>
    </row>
    <row r="63964" spans="11:12" x14ac:dyDescent="0.25">
      <c r="K63964" s="2"/>
      <c r="L63964" s="2"/>
    </row>
    <row r="63965" spans="11:12" x14ac:dyDescent="0.25">
      <c r="K63965" s="2"/>
      <c r="L63965" s="2"/>
    </row>
    <row r="63966" spans="11:12" x14ac:dyDescent="0.25">
      <c r="K63966" s="2"/>
      <c r="L63966" s="2"/>
    </row>
    <row r="63967" spans="11:12" x14ac:dyDescent="0.25">
      <c r="K63967" s="2"/>
      <c r="L63967" s="2"/>
    </row>
    <row r="63968" spans="11:12" x14ac:dyDescent="0.25">
      <c r="K63968" s="2"/>
      <c r="L63968" s="2"/>
    </row>
    <row r="63969" spans="11:12" x14ac:dyDescent="0.25">
      <c r="K63969" s="2"/>
      <c r="L63969" s="2"/>
    </row>
    <row r="63970" spans="11:12" x14ac:dyDescent="0.25">
      <c r="K63970" s="2"/>
      <c r="L63970" s="2"/>
    </row>
    <row r="63971" spans="11:12" x14ac:dyDescent="0.25">
      <c r="K63971" s="2"/>
      <c r="L63971" s="2"/>
    </row>
    <row r="63972" spans="11:12" x14ac:dyDescent="0.25">
      <c r="K63972" s="2"/>
      <c r="L63972" s="2"/>
    </row>
    <row r="63973" spans="11:12" x14ac:dyDescent="0.25">
      <c r="K63973" s="2"/>
      <c r="L63973" s="2"/>
    </row>
    <row r="63974" spans="11:12" x14ac:dyDescent="0.25">
      <c r="K63974" s="2"/>
      <c r="L63974" s="2"/>
    </row>
    <row r="63975" spans="11:12" x14ac:dyDescent="0.25">
      <c r="K63975" s="2"/>
      <c r="L63975" s="2"/>
    </row>
    <row r="63976" spans="11:12" x14ac:dyDescent="0.25">
      <c r="K63976" s="2"/>
      <c r="L63976" s="2"/>
    </row>
    <row r="63977" spans="11:12" x14ac:dyDescent="0.25">
      <c r="K63977" s="2"/>
      <c r="L63977" s="2"/>
    </row>
    <row r="63978" spans="11:12" x14ac:dyDescent="0.25">
      <c r="K63978" s="2"/>
      <c r="L63978" s="2"/>
    </row>
    <row r="63979" spans="11:12" x14ac:dyDescent="0.25">
      <c r="K63979" s="2"/>
      <c r="L63979" s="2"/>
    </row>
    <row r="63980" spans="11:12" x14ac:dyDescent="0.25">
      <c r="K63980" s="2"/>
      <c r="L63980" s="2"/>
    </row>
    <row r="63981" spans="11:12" x14ac:dyDescent="0.25">
      <c r="K63981" s="2"/>
      <c r="L63981" s="2"/>
    </row>
    <row r="63982" spans="11:12" x14ac:dyDescent="0.25">
      <c r="K63982" s="2"/>
      <c r="L63982" s="2"/>
    </row>
    <row r="63983" spans="11:12" x14ac:dyDescent="0.25">
      <c r="K63983" s="2"/>
      <c r="L63983" s="2"/>
    </row>
    <row r="63984" spans="11:12" x14ac:dyDescent="0.25">
      <c r="K63984" s="2"/>
      <c r="L63984" s="2"/>
    </row>
    <row r="63985" spans="11:12" x14ac:dyDescent="0.25">
      <c r="K63985" s="2"/>
      <c r="L63985" s="2"/>
    </row>
    <row r="63986" spans="11:12" x14ac:dyDescent="0.25">
      <c r="K63986" s="2"/>
      <c r="L63986" s="2"/>
    </row>
    <row r="63987" spans="11:12" x14ac:dyDescent="0.25">
      <c r="K63987" s="2"/>
      <c r="L63987" s="2"/>
    </row>
    <row r="63988" spans="11:12" x14ac:dyDescent="0.25">
      <c r="K63988" s="2"/>
      <c r="L63988" s="2"/>
    </row>
    <row r="63989" spans="11:12" x14ac:dyDescent="0.25">
      <c r="K63989" s="2"/>
      <c r="L63989" s="2"/>
    </row>
    <row r="63990" spans="11:12" x14ac:dyDescent="0.25">
      <c r="K63990" s="2"/>
      <c r="L63990" s="2"/>
    </row>
    <row r="63991" spans="11:12" x14ac:dyDescent="0.25">
      <c r="K63991" s="2"/>
      <c r="L63991" s="2"/>
    </row>
    <row r="63992" spans="11:12" x14ac:dyDescent="0.25">
      <c r="K63992" s="2"/>
      <c r="L63992" s="2"/>
    </row>
    <row r="63993" spans="11:12" x14ac:dyDescent="0.25">
      <c r="K63993" s="2"/>
      <c r="L63993" s="2"/>
    </row>
    <row r="63994" spans="11:12" x14ac:dyDescent="0.25">
      <c r="K63994" s="2"/>
      <c r="L63994" s="2"/>
    </row>
    <row r="63995" spans="11:12" x14ac:dyDescent="0.25">
      <c r="K63995" s="2"/>
      <c r="L63995" s="2"/>
    </row>
    <row r="63996" spans="11:12" x14ac:dyDescent="0.25">
      <c r="K63996" s="2"/>
      <c r="L63996" s="2"/>
    </row>
    <row r="63997" spans="11:12" x14ac:dyDescent="0.25">
      <c r="K63997" s="2"/>
      <c r="L63997" s="2"/>
    </row>
    <row r="63998" spans="11:12" x14ac:dyDescent="0.25">
      <c r="K63998" s="2"/>
      <c r="L63998" s="2"/>
    </row>
    <row r="63999" spans="11:12" x14ac:dyDescent="0.25">
      <c r="K63999" s="2"/>
      <c r="L63999" s="2"/>
    </row>
    <row r="64000" spans="11:12" x14ac:dyDescent="0.25">
      <c r="K64000" s="2"/>
      <c r="L64000" s="2"/>
    </row>
    <row r="64001" spans="11:12" x14ac:dyDescent="0.25">
      <c r="K64001" s="2"/>
      <c r="L64001" s="2"/>
    </row>
    <row r="64002" spans="11:12" x14ac:dyDescent="0.25">
      <c r="K64002" s="2"/>
      <c r="L64002" s="2"/>
    </row>
    <row r="64003" spans="11:12" x14ac:dyDescent="0.25">
      <c r="K64003" s="2"/>
      <c r="L64003" s="2"/>
    </row>
    <row r="64004" spans="11:12" x14ac:dyDescent="0.25">
      <c r="K64004" s="2"/>
      <c r="L64004" s="2"/>
    </row>
    <row r="64005" spans="11:12" x14ac:dyDescent="0.25">
      <c r="K64005" s="2"/>
      <c r="L64005" s="2"/>
    </row>
    <row r="64006" spans="11:12" x14ac:dyDescent="0.25">
      <c r="K64006" s="2"/>
      <c r="L64006" s="2"/>
    </row>
    <row r="64007" spans="11:12" x14ac:dyDescent="0.25">
      <c r="K64007" s="2"/>
      <c r="L64007" s="2"/>
    </row>
    <row r="64008" spans="11:12" x14ac:dyDescent="0.25">
      <c r="K64008" s="2"/>
      <c r="L64008" s="2"/>
    </row>
    <row r="64009" spans="11:12" x14ac:dyDescent="0.25">
      <c r="K64009" s="2"/>
      <c r="L64009" s="2"/>
    </row>
    <row r="64010" spans="11:12" x14ac:dyDescent="0.25">
      <c r="K64010" s="2"/>
      <c r="L64010" s="2"/>
    </row>
    <row r="64011" spans="11:12" x14ac:dyDescent="0.25">
      <c r="K64011" s="2"/>
      <c r="L64011" s="2"/>
    </row>
    <row r="64012" spans="11:12" x14ac:dyDescent="0.25">
      <c r="K64012" s="2"/>
      <c r="L64012" s="2"/>
    </row>
    <row r="64013" spans="11:12" x14ac:dyDescent="0.25">
      <c r="K64013" s="2"/>
      <c r="L64013" s="2"/>
    </row>
    <row r="64014" spans="11:12" x14ac:dyDescent="0.25">
      <c r="K64014" s="2"/>
      <c r="L64014" s="2"/>
    </row>
    <row r="64015" spans="11:12" x14ac:dyDescent="0.25">
      <c r="K64015" s="2"/>
      <c r="L64015" s="2"/>
    </row>
    <row r="64016" spans="11:12" x14ac:dyDescent="0.25">
      <c r="K64016" s="2"/>
      <c r="L64016" s="2"/>
    </row>
    <row r="64017" spans="11:12" x14ac:dyDescent="0.25">
      <c r="K64017" s="2"/>
      <c r="L64017" s="2"/>
    </row>
    <row r="64018" spans="11:12" x14ac:dyDescent="0.25">
      <c r="K64018" s="2"/>
      <c r="L64018" s="2"/>
    </row>
    <row r="64019" spans="11:12" x14ac:dyDescent="0.25">
      <c r="K64019" s="2"/>
      <c r="L64019" s="2"/>
    </row>
    <row r="64020" spans="11:12" x14ac:dyDescent="0.25">
      <c r="K64020" s="2"/>
      <c r="L64020" s="2"/>
    </row>
    <row r="64021" spans="11:12" x14ac:dyDescent="0.25">
      <c r="K64021" s="2"/>
      <c r="L64021" s="2"/>
    </row>
    <row r="64022" spans="11:12" x14ac:dyDescent="0.25">
      <c r="K64022" s="2"/>
      <c r="L64022" s="2"/>
    </row>
    <row r="64023" spans="11:12" x14ac:dyDescent="0.25">
      <c r="K64023" s="2"/>
      <c r="L64023" s="2"/>
    </row>
    <row r="64024" spans="11:12" x14ac:dyDescent="0.25">
      <c r="K64024" s="2"/>
      <c r="L64024" s="2"/>
    </row>
    <row r="64025" spans="11:12" x14ac:dyDescent="0.25">
      <c r="K64025" s="2"/>
      <c r="L64025" s="2"/>
    </row>
    <row r="64026" spans="11:12" x14ac:dyDescent="0.25">
      <c r="K64026" s="2"/>
      <c r="L64026" s="2"/>
    </row>
    <row r="64027" spans="11:12" x14ac:dyDescent="0.25">
      <c r="K64027" s="2"/>
      <c r="L64027" s="2"/>
    </row>
    <row r="64028" spans="11:12" x14ac:dyDescent="0.25">
      <c r="K64028" s="2"/>
      <c r="L64028" s="2"/>
    </row>
    <row r="64029" spans="11:12" x14ac:dyDescent="0.25">
      <c r="K64029" s="2"/>
      <c r="L64029" s="2"/>
    </row>
    <row r="64030" spans="11:12" x14ac:dyDescent="0.25">
      <c r="K64030" s="2"/>
      <c r="L64030" s="2"/>
    </row>
    <row r="64031" spans="11:12" x14ac:dyDescent="0.25">
      <c r="K64031" s="2"/>
      <c r="L64031" s="2"/>
    </row>
    <row r="64032" spans="11:12" x14ac:dyDescent="0.25">
      <c r="K64032" s="2"/>
      <c r="L64032" s="2"/>
    </row>
    <row r="64033" spans="11:12" x14ac:dyDescent="0.25">
      <c r="K64033" s="2"/>
      <c r="L64033" s="2"/>
    </row>
    <row r="64034" spans="11:12" x14ac:dyDescent="0.25">
      <c r="K64034" s="2"/>
      <c r="L64034" s="2"/>
    </row>
    <row r="64035" spans="11:12" x14ac:dyDescent="0.25">
      <c r="K64035" s="2"/>
      <c r="L64035" s="2"/>
    </row>
    <row r="64036" spans="11:12" x14ac:dyDescent="0.25">
      <c r="K64036" s="2"/>
      <c r="L64036" s="2"/>
    </row>
    <row r="64037" spans="11:12" x14ac:dyDescent="0.25">
      <c r="K64037" s="2"/>
      <c r="L64037" s="2"/>
    </row>
    <row r="64038" spans="11:12" x14ac:dyDescent="0.25">
      <c r="K64038" s="2"/>
      <c r="L64038" s="2"/>
    </row>
    <row r="64039" spans="11:12" x14ac:dyDescent="0.25">
      <c r="K64039" s="2"/>
      <c r="L64039" s="2"/>
    </row>
    <row r="64040" spans="11:12" x14ac:dyDescent="0.25">
      <c r="K64040" s="2"/>
      <c r="L64040" s="2"/>
    </row>
    <row r="64041" spans="11:12" x14ac:dyDescent="0.25">
      <c r="K64041" s="2"/>
      <c r="L64041" s="2"/>
    </row>
    <row r="64042" spans="11:12" x14ac:dyDescent="0.25">
      <c r="K64042" s="2"/>
      <c r="L64042" s="2"/>
    </row>
    <row r="64043" spans="11:12" x14ac:dyDescent="0.25">
      <c r="K64043" s="2"/>
      <c r="L64043" s="2"/>
    </row>
    <row r="64044" spans="11:12" x14ac:dyDescent="0.25">
      <c r="K64044" s="2"/>
      <c r="L64044" s="2"/>
    </row>
    <row r="64045" spans="11:12" x14ac:dyDescent="0.25">
      <c r="K64045" s="2"/>
      <c r="L64045" s="2"/>
    </row>
    <row r="64046" spans="11:12" x14ac:dyDescent="0.25">
      <c r="K64046" s="2"/>
      <c r="L64046" s="2"/>
    </row>
    <row r="64047" spans="11:12" x14ac:dyDescent="0.25">
      <c r="K64047" s="2"/>
      <c r="L64047" s="2"/>
    </row>
    <row r="64048" spans="11:12" x14ac:dyDescent="0.25">
      <c r="K64048" s="2"/>
      <c r="L64048" s="2"/>
    </row>
    <row r="64049" spans="11:12" x14ac:dyDescent="0.25">
      <c r="K64049" s="2"/>
      <c r="L64049" s="2"/>
    </row>
    <row r="64050" spans="11:12" x14ac:dyDescent="0.25">
      <c r="K64050" s="2"/>
      <c r="L64050" s="2"/>
    </row>
    <row r="64051" spans="11:12" x14ac:dyDescent="0.25">
      <c r="K64051" s="2"/>
      <c r="L64051" s="2"/>
    </row>
    <row r="64052" spans="11:12" x14ac:dyDescent="0.25">
      <c r="K64052" s="2"/>
      <c r="L64052" s="2"/>
    </row>
    <row r="64053" spans="11:12" x14ac:dyDescent="0.25">
      <c r="K64053" s="2"/>
      <c r="L64053" s="2"/>
    </row>
    <row r="64054" spans="11:12" x14ac:dyDescent="0.25">
      <c r="K64054" s="2"/>
      <c r="L64054" s="2"/>
    </row>
    <row r="64055" spans="11:12" x14ac:dyDescent="0.25">
      <c r="K64055" s="2"/>
      <c r="L64055" s="2"/>
    </row>
    <row r="64056" spans="11:12" x14ac:dyDescent="0.25">
      <c r="K64056" s="2"/>
      <c r="L64056" s="2"/>
    </row>
    <row r="64057" spans="11:12" x14ac:dyDescent="0.25">
      <c r="K64057" s="2"/>
      <c r="L64057" s="2"/>
    </row>
    <row r="64058" spans="11:12" x14ac:dyDescent="0.25">
      <c r="K64058" s="2"/>
      <c r="L64058" s="2"/>
    </row>
    <row r="64059" spans="11:12" x14ac:dyDescent="0.25">
      <c r="K64059" s="2"/>
      <c r="L64059" s="2"/>
    </row>
    <row r="64060" spans="11:12" x14ac:dyDescent="0.25">
      <c r="K64060" s="2"/>
      <c r="L64060" s="2"/>
    </row>
    <row r="64061" spans="11:12" x14ac:dyDescent="0.25">
      <c r="K64061" s="2"/>
      <c r="L64061" s="2"/>
    </row>
    <row r="64062" spans="11:12" x14ac:dyDescent="0.25">
      <c r="K64062" s="2"/>
      <c r="L64062" s="2"/>
    </row>
    <row r="64063" spans="11:12" x14ac:dyDescent="0.25">
      <c r="K64063" s="2"/>
      <c r="L64063" s="2"/>
    </row>
    <row r="64064" spans="11:12" x14ac:dyDescent="0.25">
      <c r="K64064" s="2"/>
      <c r="L64064" s="2"/>
    </row>
    <row r="64065" spans="11:12" x14ac:dyDescent="0.25">
      <c r="K64065" s="2"/>
      <c r="L64065" s="2"/>
    </row>
    <row r="64066" spans="11:12" x14ac:dyDescent="0.25">
      <c r="K64066" s="2"/>
      <c r="L64066" s="2"/>
    </row>
    <row r="64067" spans="11:12" x14ac:dyDescent="0.25">
      <c r="K64067" s="2"/>
      <c r="L64067" s="2"/>
    </row>
    <row r="64068" spans="11:12" x14ac:dyDescent="0.25">
      <c r="K64068" s="2"/>
      <c r="L64068" s="2"/>
    </row>
    <row r="64069" spans="11:12" x14ac:dyDescent="0.25">
      <c r="K64069" s="2"/>
      <c r="L64069" s="2"/>
    </row>
    <row r="64070" spans="11:12" x14ac:dyDescent="0.25">
      <c r="K64070" s="2"/>
      <c r="L64070" s="2"/>
    </row>
    <row r="64071" spans="11:12" x14ac:dyDescent="0.25">
      <c r="K64071" s="2"/>
      <c r="L64071" s="2"/>
    </row>
    <row r="64072" spans="11:12" x14ac:dyDescent="0.25">
      <c r="K64072" s="2"/>
      <c r="L64072" s="2"/>
    </row>
    <row r="64073" spans="11:12" x14ac:dyDescent="0.25">
      <c r="K64073" s="2"/>
      <c r="L64073" s="2"/>
    </row>
    <row r="64074" spans="11:12" x14ac:dyDescent="0.25">
      <c r="K64074" s="2"/>
      <c r="L64074" s="2"/>
    </row>
    <row r="64075" spans="11:12" x14ac:dyDescent="0.25">
      <c r="K64075" s="2"/>
      <c r="L64075" s="2"/>
    </row>
    <row r="64076" spans="11:12" x14ac:dyDescent="0.25">
      <c r="K64076" s="2"/>
      <c r="L64076" s="2"/>
    </row>
    <row r="64077" spans="11:12" x14ac:dyDescent="0.25">
      <c r="K64077" s="2"/>
      <c r="L64077" s="2"/>
    </row>
    <row r="64078" spans="11:12" x14ac:dyDescent="0.25">
      <c r="K64078" s="2"/>
      <c r="L64078" s="2"/>
    </row>
    <row r="64079" spans="11:12" x14ac:dyDescent="0.25">
      <c r="K64079" s="2"/>
      <c r="L64079" s="2"/>
    </row>
    <row r="64080" spans="11:12" x14ac:dyDescent="0.25">
      <c r="K64080" s="2"/>
      <c r="L64080" s="2"/>
    </row>
    <row r="64081" spans="11:12" x14ac:dyDescent="0.25">
      <c r="K64081" s="2"/>
      <c r="L64081" s="2"/>
    </row>
    <row r="64082" spans="11:12" x14ac:dyDescent="0.25">
      <c r="K64082" s="2"/>
      <c r="L64082" s="2"/>
    </row>
    <row r="64083" spans="11:12" x14ac:dyDescent="0.25">
      <c r="K64083" s="2"/>
      <c r="L64083" s="2"/>
    </row>
    <row r="64084" spans="11:12" x14ac:dyDescent="0.25">
      <c r="K64084" s="2"/>
      <c r="L64084" s="2"/>
    </row>
    <row r="64085" spans="11:12" x14ac:dyDescent="0.25">
      <c r="K64085" s="2"/>
      <c r="L64085" s="2"/>
    </row>
    <row r="64086" spans="11:12" x14ac:dyDescent="0.25">
      <c r="K64086" s="2"/>
      <c r="L64086" s="2"/>
    </row>
    <row r="64087" spans="11:12" x14ac:dyDescent="0.25">
      <c r="K64087" s="2"/>
      <c r="L64087" s="2"/>
    </row>
    <row r="64088" spans="11:12" x14ac:dyDescent="0.25">
      <c r="K64088" s="2"/>
      <c r="L64088" s="2"/>
    </row>
    <row r="64089" spans="11:12" x14ac:dyDescent="0.25">
      <c r="K64089" s="2"/>
      <c r="L64089" s="2"/>
    </row>
    <row r="64090" spans="11:12" x14ac:dyDescent="0.25">
      <c r="K64090" s="2"/>
      <c r="L64090" s="2"/>
    </row>
    <row r="64091" spans="11:12" x14ac:dyDescent="0.25">
      <c r="K64091" s="2"/>
      <c r="L64091" s="2"/>
    </row>
    <row r="64092" spans="11:12" x14ac:dyDescent="0.25">
      <c r="K64092" s="2"/>
      <c r="L64092" s="2"/>
    </row>
    <row r="64093" spans="11:12" x14ac:dyDescent="0.25">
      <c r="K64093" s="2"/>
      <c r="L64093" s="2"/>
    </row>
    <row r="64094" spans="11:12" x14ac:dyDescent="0.25">
      <c r="K64094" s="2"/>
      <c r="L64094" s="2"/>
    </row>
    <row r="64095" spans="11:12" x14ac:dyDescent="0.25">
      <c r="K64095" s="2"/>
      <c r="L64095" s="2"/>
    </row>
    <row r="64096" spans="11:12" x14ac:dyDescent="0.25">
      <c r="K64096" s="2"/>
      <c r="L64096" s="2"/>
    </row>
    <row r="64097" spans="11:12" x14ac:dyDescent="0.25">
      <c r="K64097" s="2"/>
      <c r="L64097" s="2"/>
    </row>
    <row r="64098" spans="11:12" x14ac:dyDescent="0.25">
      <c r="K64098" s="2"/>
      <c r="L64098" s="2"/>
    </row>
    <row r="64099" spans="11:12" x14ac:dyDescent="0.25">
      <c r="K64099" s="2"/>
      <c r="L64099" s="2"/>
    </row>
    <row r="64100" spans="11:12" x14ac:dyDescent="0.25">
      <c r="K64100" s="2"/>
      <c r="L64100" s="2"/>
    </row>
    <row r="64101" spans="11:12" x14ac:dyDescent="0.25">
      <c r="K64101" s="2"/>
      <c r="L64101" s="2"/>
    </row>
    <row r="64102" spans="11:12" x14ac:dyDescent="0.25">
      <c r="K64102" s="2"/>
      <c r="L64102" s="2"/>
    </row>
    <row r="64103" spans="11:12" x14ac:dyDescent="0.25">
      <c r="K64103" s="2"/>
      <c r="L64103" s="2"/>
    </row>
    <row r="64104" spans="11:12" x14ac:dyDescent="0.25">
      <c r="K64104" s="2"/>
      <c r="L64104" s="2"/>
    </row>
    <row r="64105" spans="11:12" x14ac:dyDescent="0.25">
      <c r="K64105" s="2"/>
      <c r="L64105" s="2"/>
    </row>
    <row r="64106" spans="11:12" x14ac:dyDescent="0.25">
      <c r="K64106" s="2"/>
      <c r="L64106" s="2"/>
    </row>
    <row r="64107" spans="11:12" x14ac:dyDescent="0.25">
      <c r="K64107" s="2"/>
      <c r="L64107" s="2"/>
    </row>
    <row r="64108" spans="11:12" x14ac:dyDescent="0.25">
      <c r="K64108" s="2"/>
      <c r="L64108" s="2"/>
    </row>
    <row r="64109" spans="11:12" x14ac:dyDescent="0.25">
      <c r="K64109" s="2"/>
      <c r="L64109" s="2"/>
    </row>
    <row r="64110" spans="11:12" x14ac:dyDescent="0.25">
      <c r="K64110" s="2"/>
      <c r="L64110" s="2"/>
    </row>
    <row r="64111" spans="11:12" x14ac:dyDescent="0.25">
      <c r="K64111" s="2"/>
      <c r="L64111" s="2"/>
    </row>
    <row r="64112" spans="11:12" x14ac:dyDescent="0.25">
      <c r="K64112" s="2"/>
      <c r="L64112" s="2"/>
    </row>
    <row r="64113" spans="11:12" x14ac:dyDescent="0.25">
      <c r="K64113" s="2"/>
      <c r="L64113" s="2"/>
    </row>
    <row r="64114" spans="11:12" x14ac:dyDescent="0.25">
      <c r="K64114" s="2"/>
      <c r="L64114" s="2"/>
    </row>
    <row r="64115" spans="11:12" x14ac:dyDescent="0.25">
      <c r="K64115" s="2"/>
      <c r="L64115" s="2"/>
    </row>
    <row r="64116" spans="11:12" x14ac:dyDescent="0.25">
      <c r="K64116" s="2"/>
      <c r="L64116" s="2"/>
    </row>
    <row r="64117" spans="11:12" x14ac:dyDescent="0.25">
      <c r="K64117" s="2"/>
      <c r="L64117" s="2"/>
    </row>
    <row r="64118" spans="11:12" x14ac:dyDescent="0.25">
      <c r="K64118" s="2"/>
      <c r="L64118" s="2"/>
    </row>
    <row r="64119" spans="11:12" x14ac:dyDescent="0.25">
      <c r="K64119" s="2"/>
      <c r="L64119" s="2"/>
    </row>
    <row r="64120" spans="11:12" x14ac:dyDescent="0.25">
      <c r="K64120" s="2"/>
      <c r="L64120" s="2"/>
    </row>
    <row r="64121" spans="11:12" x14ac:dyDescent="0.25">
      <c r="K64121" s="2"/>
      <c r="L64121" s="2"/>
    </row>
    <row r="64122" spans="11:12" x14ac:dyDescent="0.25">
      <c r="K64122" s="2"/>
      <c r="L64122" s="2"/>
    </row>
    <row r="64123" spans="11:12" x14ac:dyDescent="0.25">
      <c r="K64123" s="2"/>
      <c r="L64123" s="2"/>
    </row>
    <row r="64124" spans="11:12" x14ac:dyDescent="0.25">
      <c r="K64124" s="2"/>
      <c r="L64124" s="2"/>
    </row>
    <row r="64125" spans="11:12" x14ac:dyDescent="0.25">
      <c r="K64125" s="2"/>
      <c r="L64125" s="2"/>
    </row>
    <row r="64126" spans="11:12" x14ac:dyDescent="0.25">
      <c r="K64126" s="2"/>
      <c r="L64126" s="2"/>
    </row>
    <row r="64127" spans="11:12" x14ac:dyDescent="0.25">
      <c r="K64127" s="2"/>
      <c r="L64127" s="2"/>
    </row>
    <row r="64128" spans="11:12" x14ac:dyDescent="0.25">
      <c r="K64128" s="2"/>
      <c r="L64128" s="2"/>
    </row>
    <row r="64129" spans="11:12" x14ac:dyDescent="0.25">
      <c r="K64129" s="2"/>
      <c r="L64129" s="2"/>
    </row>
    <row r="64130" spans="11:12" x14ac:dyDescent="0.25">
      <c r="K64130" s="2"/>
      <c r="L64130" s="2"/>
    </row>
    <row r="64131" spans="11:12" x14ac:dyDescent="0.25">
      <c r="K64131" s="2"/>
      <c r="L64131" s="2"/>
    </row>
    <row r="64132" spans="11:12" x14ac:dyDescent="0.25">
      <c r="K64132" s="2"/>
      <c r="L64132" s="2"/>
    </row>
    <row r="64133" spans="11:12" x14ac:dyDescent="0.25">
      <c r="K64133" s="2"/>
      <c r="L64133" s="2"/>
    </row>
    <row r="64134" spans="11:12" x14ac:dyDescent="0.25">
      <c r="K64134" s="2"/>
      <c r="L64134" s="2"/>
    </row>
    <row r="64135" spans="11:12" x14ac:dyDescent="0.25">
      <c r="K64135" s="2"/>
      <c r="L64135" s="2"/>
    </row>
    <row r="64136" spans="11:12" x14ac:dyDescent="0.25">
      <c r="K64136" s="2"/>
      <c r="L64136" s="2"/>
    </row>
    <row r="64137" spans="11:12" x14ac:dyDescent="0.25">
      <c r="K64137" s="2"/>
      <c r="L64137" s="2"/>
    </row>
    <row r="64138" spans="11:12" x14ac:dyDescent="0.25">
      <c r="K64138" s="2"/>
      <c r="L64138" s="2"/>
    </row>
    <row r="64139" spans="11:12" x14ac:dyDescent="0.25">
      <c r="K64139" s="2"/>
      <c r="L64139" s="2"/>
    </row>
    <row r="64140" spans="11:12" x14ac:dyDescent="0.25">
      <c r="K64140" s="2"/>
      <c r="L64140" s="2"/>
    </row>
    <row r="64141" spans="11:12" x14ac:dyDescent="0.25">
      <c r="K64141" s="2"/>
      <c r="L64141" s="2"/>
    </row>
    <row r="64142" spans="11:12" x14ac:dyDescent="0.25">
      <c r="K64142" s="2"/>
      <c r="L64142" s="2"/>
    </row>
    <row r="64143" spans="11:12" x14ac:dyDescent="0.25">
      <c r="K64143" s="2"/>
      <c r="L64143" s="2"/>
    </row>
    <row r="64144" spans="11:12" x14ac:dyDescent="0.25">
      <c r="K64144" s="2"/>
      <c r="L64144" s="2"/>
    </row>
    <row r="64145" spans="11:12" x14ac:dyDescent="0.25">
      <c r="K64145" s="2"/>
      <c r="L64145" s="2"/>
    </row>
    <row r="64146" spans="11:12" x14ac:dyDescent="0.25">
      <c r="K64146" s="2"/>
      <c r="L64146" s="2"/>
    </row>
    <row r="64147" spans="11:12" x14ac:dyDescent="0.25">
      <c r="K64147" s="2"/>
      <c r="L64147" s="2"/>
    </row>
    <row r="64148" spans="11:12" x14ac:dyDescent="0.25">
      <c r="K64148" s="2"/>
      <c r="L64148" s="2"/>
    </row>
    <row r="64149" spans="11:12" x14ac:dyDescent="0.25">
      <c r="K64149" s="2"/>
      <c r="L64149" s="2"/>
    </row>
    <row r="64150" spans="11:12" x14ac:dyDescent="0.25">
      <c r="K64150" s="2"/>
      <c r="L64150" s="2"/>
    </row>
    <row r="64151" spans="11:12" x14ac:dyDescent="0.25">
      <c r="K64151" s="2"/>
      <c r="L64151" s="2"/>
    </row>
    <row r="64152" spans="11:12" x14ac:dyDescent="0.25">
      <c r="K64152" s="2"/>
      <c r="L64152" s="2"/>
    </row>
    <row r="64153" spans="11:12" x14ac:dyDescent="0.25">
      <c r="K64153" s="2"/>
      <c r="L64153" s="2"/>
    </row>
    <row r="64154" spans="11:12" x14ac:dyDescent="0.25">
      <c r="K64154" s="2"/>
      <c r="L64154" s="2"/>
    </row>
    <row r="64155" spans="11:12" x14ac:dyDescent="0.25">
      <c r="K64155" s="2"/>
      <c r="L64155" s="2"/>
    </row>
    <row r="64156" spans="11:12" x14ac:dyDescent="0.25">
      <c r="K64156" s="2"/>
      <c r="L64156" s="2"/>
    </row>
    <row r="64157" spans="11:12" x14ac:dyDescent="0.25">
      <c r="K64157" s="2"/>
      <c r="L64157" s="2"/>
    </row>
    <row r="64158" spans="11:12" x14ac:dyDescent="0.25">
      <c r="K64158" s="2"/>
      <c r="L64158" s="2"/>
    </row>
    <row r="64159" spans="11:12" x14ac:dyDescent="0.25">
      <c r="K64159" s="2"/>
      <c r="L64159" s="2"/>
    </row>
    <row r="64160" spans="11:12" x14ac:dyDescent="0.25">
      <c r="K64160" s="2"/>
      <c r="L64160" s="2"/>
    </row>
    <row r="64161" spans="11:12" x14ac:dyDescent="0.25">
      <c r="K64161" s="2"/>
      <c r="L64161" s="2"/>
    </row>
    <row r="64162" spans="11:12" x14ac:dyDescent="0.25">
      <c r="K64162" s="2"/>
      <c r="L64162" s="2"/>
    </row>
    <row r="64163" spans="11:12" x14ac:dyDescent="0.25">
      <c r="K64163" s="2"/>
      <c r="L64163" s="2"/>
    </row>
    <row r="64164" spans="11:12" x14ac:dyDescent="0.25">
      <c r="K64164" s="2"/>
      <c r="L64164" s="2"/>
    </row>
    <row r="64165" spans="11:12" x14ac:dyDescent="0.25">
      <c r="K64165" s="2"/>
      <c r="L64165" s="2"/>
    </row>
    <row r="64166" spans="11:12" x14ac:dyDescent="0.25">
      <c r="K64166" s="2"/>
      <c r="L64166" s="2"/>
    </row>
    <row r="64167" spans="11:12" x14ac:dyDescent="0.25">
      <c r="K64167" s="2"/>
      <c r="L64167" s="2"/>
    </row>
    <row r="64168" spans="11:12" x14ac:dyDescent="0.25">
      <c r="K64168" s="2"/>
      <c r="L64168" s="2"/>
    </row>
    <row r="64169" spans="11:12" x14ac:dyDescent="0.25">
      <c r="K64169" s="2"/>
      <c r="L64169" s="2"/>
    </row>
    <row r="64170" spans="11:12" x14ac:dyDescent="0.25">
      <c r="K64170" s="2"/>
      <c r="L64170" s="2"/>
    </row>
    <row r="64171" spans="11:12" x14ac:dyDescent="0.25">
      <c r="K64171" s="2"/>
      <c r="L64171" s="2"/>
    </row>
    <row r="64172" spans="11:12" x14ac:dyDescent="0.25">
      <c r="K64172" s="2"/>
      <c r="L64172" s="2"/>
    </row>
    <row r="64173" spans="11:12" x14ac:dyDescent="0.25">
      <c r="K64173" s="2"/>
      <c r="L64173" s="2"/>
    </row>
    <row r="64174" spans="11:12" x14ac:dyDescent="0.25">
      <c r="K64174" s="2"/>
      <c r="L64174" s="2"/>
    </row>
    <row r="64175" spans="11:12" x14ac:dyDescent="0.25">
      <c r="K64175" s="2"/>
      <c r="L64175" s="2"/>
    </row>
    <row r="64176" spans="11:12" x14ac:dyDescent="0.25">
      <c r="K64176" s="2"/>
      <c r="L64176" s="2"/>
    </row>
    <row r="64177" spans="11:12" x14ac:dyDescent="0.25">
      <c r="K64177" s="2"/>
      <c r="L64177" s="2"/>
    </row>
    <row r="64178" spans="11:12" x14ac:dyDescent="0.25">
      <c r="K64178" s="2"/>
      <c r="L64178" s="2"/>
    </row>
    <row r="64179" spans="11:12" x14ac:dyDescent="0.25">
      <c r="K64179" s="2"/>
      <c r="L64179" s="2"/>
    </row>
    <row r="64180" spans="11:12" x14ac:dyDescent="0.25">
      <c r="K64180" s="2"/>
      <c r="L64180" s="2"/>
    </row>
    <row r="64181" spans="11:12" x14ac:dyDescent="0.25">
      <c r="K64181" s="2"/>
      <c r="L64181" s="2"/>
    </row>
    <row r="64182" spans="11:12" x14ac:dyDescent="0.25">
      <c r="K64182" s="2"/>
      <c r="L64182" s="2"/>
    </row>
    <row r="64183" spans="11:12" x14ac:dyDescent="0.25">
      <c r="K64183" s="2"/>
      <c r="L64183" s="2"/>
    </row>
    <row r="64184" spans="11:12" x14ac:dyDescent="0.25">
      <c r="K64184" s="2"/>
      <c r="L64184" s="2"/>
    </row>
    <row r="64185" spans="11:12" x14ac:dyDescent="0.25">
      <c r="K64185" s="2"/>
      <c r="L64185" s="2"/>
    </row>
    <row r="64186" spans="11:12" x14ac:dyDescent="0.25">
      <c r="K64186" s="2"/>
      <c r="L64186" s="2"/>
    </row>
    <row r="64187" spans="11:12" x14ac:dyDescent="0.25">
      <c r="K64187" s="2"/>
      <c r="L64187" s="2"/>
    </row>
    <row r="64188" spans="11:12" x14ac:dyDescent="0.25">
      <c r="K64188" s="2"/>
      <c r="L64188" s="2"/>
    </row>
    <row r="64189" spans="11:12" x14ac:dyDescent="0.25">
      <c r="K64189" s="2"/>
      <c r="L64189" s="2"/>
    </row>
    <row r="64190" spans="11:12" x14ac:dyDescent="0.25">
      <c r="K64190" s="2"/>
      <c r="L64190" s="2"/>
    </row>
    <row r="64191" spans="11:12" x14ac:dyDescent="0.25">
      <c r="K64191" s="2"/>
      <c r="L64191" s="2"/>
    </row>
    <row r="64192" spans="11:12" x14ac:dyDescent="0.25">
      <c r="K64192" s="2"/>
      <c r="L64192" s="2"/>
    </row>
    <row r="64193" spans="11:12" x14ac:dyDescent="0.25">
      <c r="K64193" s="2"/>
      <c r="L64193" s="2"/>
    </row>
    <row r="64194" spans="11:12" x14ac:dyDescent="0.25">
      <c r="K64194" s="2"/>
      <c r="L64194" s="2"/>
    </row>
    <row r="64195" spans="11:12" x14ac:dyDescent="0.25">
      <c r="K64195" s="2"/>
      <c r="L64195" s="2"/>
    </row>
    <row r="64196" spans="11:12" x14ac:dyDescent="0.25">
      <c r="K64196" s="2"/>
      <c r="L64196" s="2"/>
    </row>
    <row r="64197" spans="11:12" x14ac:dyDescent="0.25">
      <c r="K64197" s="2"/>
      <c r="L64197" s="2"/>
    </row>
    <row r="64198" spans="11:12" x14ac:dyDescent="0.25">
      <c r="K64198" s="2"/>
      <c r="L64198" s="2"/>
    </row>
    <row r="64199" spans="11:12" x14ac:dyDescent="0.25">
      <c r="K64199" s="2"/>
      <c r="L64199" s="2"/>
    </row>
    <row r="64200" spans="11:12" x14ac:dyDescent="0.25">
      <c r="K64200" s="2"/>
      <c r="L64200" s="2"/>
    </row>
    <row r="64201" spans="11:12" x14ac:dyDescent="0.25">
      <c r="K64201" s="2"/>
      <c r="L64201" s="2"/>
    </row>
    <row r="64202" spans="11:12" x14ac:dyDescent="0.25">
      <c r="K64202" s="2"/>
      <c r="L64202" s="2"/>
    </row>
    <row r="64203" spans="11:12" x14ac:dyDescent="0.25">
      <c r="K64203" s="2"/>
      <c r="L64203" s="2"/>
    </row>
    <row r="64204" spans="11:12" x14ac:dyDescent="0.25">
      <c r="K64204" s="2"/>
      <c r="L64204" s="2"/>
    </row>
    <row r="64205" spans="11:12" x14ac:dyDescent="0.25">
      <c r="K64205" s="2"/>
      <c r="L64205" s="2"/>
    </row>
    <row r="64206" spans="11:12" x14ac:dyDescent="0.25">
      <c r="K64206" s="2"/>
      <c r="L64206" s="2"/>
    </row>
    <row r="64207" spans="11:12" x14ac:dyDescent="0.25">
      <c r="K64207" s="2"/>
      <c r="L64207" s="2"/>
    </row>
    <row r="64208" spans="11:12" x14ac:dyDescent="0.25">
      <c r="K64208" s="2"/>
      <c r="L64208" s="2"/>
    </row>
    <row r="64209" spans="11:12" x14ac:dyDescent="0.25">
      <c r="K64209" s="2"/>
      <c r="L64209" s="2"/>
    </row>
    <row r="64210" spans="11:12" x14ac:dyDescent="0.25">
      <c r="K64210" s="2"/>
      <c r="L64210" s="2"/>
    </row>
    <row r="64211" spans="11:12" x14ac:dyDescent="0.25">
      <c r="K64211" s="2"/>
      <c r="L64211" s="2"/>
    </row>
    <row r="64212" spans="11:12" x14ac:dyDescent="0.25">
      <c r="K64212" s="2"/>
      <c r="L64212" s="2"/>
    </row>
    <row r="64213" spans="11:12" x14ac:dyDescent="0.25">
      <c r="K64213" s="2"/>
      <c r="L64213" s="2"/>
    </row>
    <row r="64214" spans="11:12" x14ac:dyDescent="0.25">
      <c r="K64214" s="2"/>
      <c r="L64214" s="2"/>
    </row>
    <row r="64215" spans="11:12" x14ac:dyDescent="0.25">
      <c r="K64215" s="2"/>
      <c r="L64215" s="2"/>
    </row>
    <row r="64216" spans="11:12" x14ac:dyDescent="0.25">
      <c r="K64216" s="2"/>
      <c r="L64216" s="2"/>
    </row>
    <row r="64217" spans="11:12" x14ac:dyDescent="0.25">
      <c r="K64217" s="2"/>
      <c r="L64217" s="2"/>
    </row>
    <row r="64218" spans="11:12" x14ac:dyDescent="0.25">
      <c r="K64218" s="2"/>
      <c r="L64218" s="2"/>
    </row>
    <row r="64219" spans="11:12" x14ac:dyDescent="0.25">
      <c r="K64219" s="2"/>
      <c r="L64219" s="2"/>
    </row>
    <row r="64220" spans="11:12" x14ac:dyDescent="0.25">
      <c r="K64220" s="2"/>
      <c r="L64220" s="2"/>
    </row>
    <row r="64221" spans="11:12" x14ac:dyDescent="0.25">
      <c r="K64221" s="2"/>
      <c r="L64221" s="2"/>
    </row>
    <row r="64222" spans="11:12" x14ac:dyDescent="0.25">
      <c r="K64222" s="2"/>
      <c r="L64222" s="2"/>
    </row>
    <row r="64223" spans="11:12" x14ac:dyDescent="0.25">
      <c r="K64223" s="2"/>
      <c r="L64223" s="2"/>
    </row>
    <row r="64224" spans="11:12" x14ac:dyDescent="0.25">
      <c r="K64224" s="2"/>
      <c r="L64224" s="2"/>
    </row>
    <row r="64225" spans="11:12" x14ac:dyDescent="0.25">
      <c r="K64225" s="2"/>
      <c r="L64225" s="2"/>
    </row>
    <row r="64226" spans="11:12" x14ac:dyDescent="0.25">
      <c r="K64226" s="2"/>
      <c r="L64226" s="2"/>
    </row>
    <row r="64227" spans="11:12" x14ac:dyDescent="0.25">
      <c r="K64227" s="2"/>
      <c r="L64227" s="2"/>
    </row>
    <row r="64228" spans="11:12" x14ac:dyDescent="0.25">
      <c r="K64228" s="2"/>
      <c r="L64228" s="2"/>
    </row>
    <row r="64229" spans="11:12" x14ac:dyDescent="0.25">
      <c r="K64229" s="2"/>
      <c r="L64229" s="2"/>
    </row>
    <row r="64230" spans="11:12" x14ac:dyDescent="0.25">
      <c r="K64230" s="2"/>
      <c r="L64230" s="2"/>
    </row>
    <row r="64231" spans="11:12" x14ac:dyDescent="0.25">
      <c r="K64231" s="2"/>
      <c r="L64231" s="2"/>
    </row>
    <row r="64232" spans="11:12" x14ac:dyDescent="0.25">
      <c r="K64232" s="2"/>
      <c r="L64232" s="2"/>
    </row>
    <row r="64233" spans="11:12" x14ac:dyDescent="0.25">
      <c r="K64233" s="2"/>
      <c r="L64233" s="2"/>
    </row>
    <row r="64234" spans="11:12" x14ac:dyDescent="0.25">
      <c r="K64234" s="2"/>
      <c r="L64234" s="2"/>
    </row>
    <row r="64235" spans="11:12" x14ac:dyDescent="0.25">
      <c r="K64235" s="2"/>
      <c r="L64235" s="2"/>
    </row>
    <row r="64236" spans="11:12" x14ac:dyDescent="0.25">
      <c r="K64236" s="2"/>
      <c r="L64236" s="2"/>
    </row>
    <row r="64237" spans="11:12" x14ac:dyDescent="0.25">
      <c r="K64237" s="2"/>
      <c r="L64237" s="2"/>
    </row>
    <row r="64238" spans="11:12" x14ac:dyDescent="0.25">
      <c r="K64238" s="2"/>
      <c r="L64238" s="2"/>
    </row>
    <row r="64239" spans="11:12" x14ac:dyDescent="0.25">
      <c r="K64239" s="2"/>
      <c r="L64239" s="2"/>
    </row>
    <row r="64240" spans="11:12" x14ac:dyDescent="0.25">
      <c r="K64240" s="2"/>
      <c r="L64240" s="2"/>
    </row>
    <row r="64241" spans="11:12" x14ac:dyDescent="0.25">
      <c r="K64241" s="2"/>
      <c r="L64241" s="2"/>
    </row>
    <row r="64242" spans="11:12" x14ac:dyDescent="0.25">
      <c r="K64242" s="2"/>
      <c r="L64242" s="2"/>
    </row>
    <row r="64243" spans="11:12" x14ac:dyDescent="0.25">
      <c r="K64243" s="2"/>
      <c r="L64243" s="2"/>
    </row>
    <row r="64244" spans="11:12" x14ac:dyDescent="0.25">
      <c r="K64244" s="2"/>
      <c r="L64244" s="2"/>
    </row>
    <row r="64245" spans="11:12" x14ac:dyDescent="0.25">
      <c r="K64245" s="2"/>
      <c r="L64245" s="2"/>
    </row>
    <row r="64246" spans="11:12" x14ac:dyDescent="0.25">
      <c r="K64246" s="2"/>
      <c r="L64246" s="2"/>
    </row>
    <row r="64247" spans="11:12" x14ac:dyDescent="0.25">
      <c r="K64247" s="2"/>
      <c r="L64247" s="2"/>
    </row>
    <row r="64248" spans="11:12" x14ac:dyDescent="0.25">
      <c r="K64248" s="2"/>
      <c r="L64248" s="2"/>
    </row>
    <row r="64249" spans="11:12" x14ac:dyDescent="0.25">
      <c r="K64249" s="2"/>
      <c r="L64249" s="2"/>
    </row>
    <row r="64250" spans="11:12" x14ac:dyDescent="0.25">
      <c r="K64250" s="2"/>
      <c r="L64250" s="2"/>
    </row>
    <row r="64251" spans="11:12" x14ac:dyDescent="0.25">
      <c r="K64251" s="2"/>
      <c r="L64251" s="2"/>
    </row>
    <row r="64252" spans="11:12" x14ac:dyDescent="0.25">
      <c r="K64252" s="2"/>
      <c r="L64252" s="2"/>
    </row>
    <row r="64253" spans="11:12" x14ac:dyDescent="0.25">
      <c r="K64253" s="2"/>
      <c r="L64253" s="2"/>
    </row>
    <row r="64254" spans="11:12" x14ac:dyDescent="0.25">
      <c r="K64254" s="2"/>
      <c r="L64254" s="2"/>
    </row>
    <row r="64255" spans="11:12" x14ac:dyDescent="0.25">
      <c r="K64255" s="2"/>
      <c r="L64255" s="2"/>
    </row>
    <row r="64256" spans="11:12" x14ac:dyDescent="0.25">
      <c r="K64256" s="2"/>
      <c r="L64256" s="2"/>
    </row>
    <row r="64257" spans="11:12" x14ac:dyDescent="0.25">
      <c r="K64257" s="2"/>
      <c r="L64257" s="2"/>
    </row>
    <row r="64258" spans="11:12" x14ac:dyDescent="0.25">
      <c r="K64258" s="2"/>
      <c r="L64258" s="2"/>
    </row>
    <row r="64259" spans="11:12" x14ac:dyDescent="0.25">
      <c r="K64259" s="2"/>
      <c r="L64259" s="2"/>
    </row>
    <row r="64260" spans="11:12" x14ac:dyDescent="0.25">
      <c r="K64260" s="2"/>
      <c r="L64260" s="2"/>
    </row>
    <row r="64261" spans="11:12" x14ac:dyDescent="0.25">
      <c r="K64261" s="2"/>
      <c r="L64261" s="2"/>
    </row>
    <row r="64262" spans="11:12" x14ac:dyDescent="0.25">
      <c r="K64262" s="2"/>
      <c r="L64262" s="2"/>
    </row>
    <row r="64263" spans="11:12" x14ac:dyDescent="0.25">
      <c r="K64263" s="2"/>
      <c r="L64263" s="2"/>
    </row>
    <row r="64264" spans="11:12" x14ac:dyDescent="0.25">
      <c r="K64264" s="2"/>
      <c r="L64264" s="2"/>
    </row>
    <row r="64265" spans="11:12" x14ac:dyDescent="0.25">
      <c r="K64265" s="2"/>
      <c r="L64265" s="2"/>
    </row>
    <row r="64266" spans="11:12" x14ac:dyDescent="0.25">
      <c r="K64266" s="2"/>
      <c r="L64266" s="2"/>
    </row>
    <row r="64267" spans="11:12" x14ac:dyDescent="0.25">
      <c r="K64267" s="2"/>
      <c r="L64267" s="2"/>
    </row>
    <row r="64268" spans="11:12" x14ac:dyDescent="0.25">
      <c r="K64268" s="2"/>
      <c r="L64268" s="2"/>
    </row>
    <row r="64269" spans="11:12" x14ac:dyDescent="0.25">
      <c r="K64269" s="2"/>
      <c r="L64269" s="2"/>
    </row>
    <row r="64270" spans="11:12" x14ac:dyDescent="0.25">
      <c r="K64270" s="2"/>
      <c r="L64270" s="2"/>
    </row>
    <row r="64271" spans="11:12" x14ac:dyDescent="0.25">
      <c r="K64271" s="2"/>
      <c r="L64271" s="2"/>
    </row>
    <row r="64272" spans="11:12" x14ac:dyDescent="0.25">
      <c r="K64272" s="2"/>
      <c r="L64272" s="2"/>
    </row>
    <row r="64273" spans="11:12" x14ac:dyDescent="0.25">
      <c r="K64273" s="2"/>
      <c r="L64273" s="2"/>
    </row>
    <row r="64274" spans="11:12" x14ac:dyDescent="0.25">
      <c r="K64274" s="2"/>
      <c r="L64274" s="2"/>
    </row>
    <row r="64275" spans="11:12" x14ac:dyDescent="0.25">
      <c r="K64275" s="2"/>
      <c r="L64275" s="2"/>
    </row>
    <row r="64276" spans="11:12" x14ac:dyDescent="0.25">
      <c r="K64276" s="2"/>
      <c r="L64276" s="2"/>
    </row>
    <row r="64277" spans="11:12" x14ac:dyDescent="0.25">
      <c r="K64277" s="2"/>
      <c r="L64277" s="2"/>
    </row>
    <row r="64278" spans="11:12" x14ac:dyDescent="0.25">
      <c r="K64278" s="2"/>
      <c r="L64278" s="2"/>
    </row>
    <row r="64279" spans="11:12" x14ac:dyDescent="0.25">
      <c r="K64279" s="2"/>
      <c r="L64279" s="2"/>
    </row>
    <row r="64280" spans="11:12" x14ac:dyDescent="0.25">
      <c r="K64280" s="2"/>
      <c r="L64280" s="2"/>
    </row>
    <row r="64281" spans="11:12" x14ac:dyDescent="0.25">
      <c r="K64281" s="2"/>
      <c r="L64281" s="2"/>
    </row>
    <row r="64282" spans="11:12" x14ac:dyDescent="0.25">
      <c r="K64282" s="2"/>
      <c r="L64282" s="2"/>
    </row>
    <row r="64283" spans="11:12" x14ac:dyDescent="0.25">
      <c r="K64283" s="2"/>
      <c r="L64283" s="2"/>
    </row>
    <row r="64284" spans="11:12" x14ac:dyDescent="0.25">
      <c r="K64284" s="2"/>
      <c r="L64284" s="2"/>
    </row>
    <row r="64285" spans="11:12" x14ac:dyDescent="0.25">
      <c r="K64285" s="2"/>
      <c r="L64285" s="2"/>
    </row>
    <row r="64286" spans="11:12" x14ac:dyDescent="0.25">
      <c r="K64286" s="2"/>
      <c r="L64286" s="2"/>
    </row>
    <row r="64287" spans="11:12" x14ac:dyDescent="0.25">
      <c r="K64287" s="2"/>
      <c r="L64287" s="2"/>
    </row>
    <row r="64288" spans="11:12" x14ac:dyDescent="0.25">
      <c r="K64288" s="2"/>
      <c r="L64288" s="2"/>
    </row>
    <row r="64289" spans="11:12" x14ac:dyDescent="0.25">
      <c r="K64289" s="2"/>
      <c r="L64289" s="2"/>
    </row>
    <row r="64290" spans="11:12" x14ac:dyDescent="0.25">
      <c r="K64290" s="2"/>
      <c r="L64290" s="2"/>
    </row>
    <row r="64291" spans="11:12" x14ac:dyDescent="0.25">
      <c r="K64291" s="2"/>
      <c r="L64291" s="2"/>
    </row>
    <row r="64292" spans="11:12" x14ac:dyDescent="0.25">
      <c r="K64292" s="2"/>
      <c r="L64292" s="2"/>
    </row>
    <row r="64293" spans="11:12" x14ac:dyDescent="0.25">
      <c r="K64293" s="2"/>
      <c r="L64293" s="2"/>
    </row>
    <row r="64294" spans="11:12" x14ac:dyDescent="0.25">
      <c r="K64294" s="2"/>
      <c r="L64294" s="2"/>
    </row>
    <row r="64295" spans="11:12" x14ac:dyDescent="0.25">
      <c r="K64295" s="2"/>
      <c r="L64295" s="2"/>
    </row>
    <row r="64296" spans="11:12" x14ac:dyDescent="0.25">
      <c r="K64296" s="2"/>
      <c r="L64296" s="2"/>
    </row>
    <row r="64297" spans="11:12" x14ac:dyDescent="0.25">
      <c r="K64297" s="2"/>
      <c r="L64297" s="2"/>
    </row>
    <row r="64298" spans="11:12" x14ac:dyDescent="0.25">
      <c r="K64298" s="2"/>
      <c r="L64298" s="2"/>
    </row>
    <row r="64299" spans="11:12" x14ac:dyDescent="0.25">
      <c r="K64299" s="2"/>
      <c r="L64299" s="2"/>
    </row>
    <row r="64300" spans="11:12" x14ac:dyDescent="0.25">
      <c r="K64300" s="2"/>
      <c r="L64300" s="2"/>
    </row>
    <row r="64301" spans="11:12" x14ac:dyDescent="0.25">
      <c r="K64301" s="2"/>
      <c r="L64301" s="2"/>
    </row>
    <row r="64302" spans="11:12" x14ac:dyDescent="0.25">
      <c r="K64302" s="2"/>
      <c r="L64302" s="2"/>
    </row>
    <row r="64303" spans="11:12" x14ac:dyDescent="0.25">
      <c r="K64303" s="2"/>
      <c r="L64303" s="2"/>
    </row>
    <row r="64304" spans="11:12" x14ac:dyDescent="0.25">
      <c r="K64304" s="2"/>
      <c r="L64304" s="2"/>
    </row>
    <row r="64305" spans="11:12" x14ac:dyDescent="0.25">
      <c r="K64305" s="2"/>
      <c r="L64305" s="2"/>
    </row>
    <row r="64306" spans="11:12" x14ac:dyDescent="0.25">
      <c r="K64306" s="2"/>
      <c r="L64306" s="2"/>
    </row>
    <row r="64307" spans="11:12" x14ac:dyDescent="0.25">
      <c r="K64307" s="2"/>
      <c r="L64307" s="2"/>
    </row>
    <row r="64308" spans="11:12" x14ac:dyDescent="0.25">
      <c r="K64308" s="2"/>
      <c r="L64308" s="2"/>
    </row>
    <row r="64309" spans="11:12" x14ac:dyDescent="0.25">
      <c r="K64309" s="2"/>
      <c r="L64309" s="2"/>
    </row>
    <row r="64310" spans="11:12" x14ac:dyDescent="0.25">
      <c r="K64310" s="2"/>
      <c r="L64310" s="2"/>
    </row>
    <row r="64311" spans="11:12" x14ac:dyDescent="0.25">
      <c r="K64311" s="2"/>
      <c r="L64311" s="2"/>
    </row>
    <row r="64312" spans="11:12" x14ac:dyDescent="0.25">
      <c r="K64312" s="2"/>
      <c r="L64312" s="2"/>
    </row>
    <row r="64313" spans="11:12" x14ac:dyDescent="0.25">
      <c r="K64313" s="2"/>
      <c r="L64313" s="2"/>
    </row>
    <row r="64314" spans="11:12" x14ac:dyDescent="0.25">
      <c r="K64314" s="2"/>
      <c r="L64314" s="2"/>
    </row>
    <row r="64315" spans="11:12" x14ac:dyDescent="0.25">
      <c r="K64315" s="2"/>
      <c r="L64315" s="2"/>
    </row>
    <row r="64316" spans="11:12" x14ac:dyDescent="0.25">
      <c r="K64316" s="2"/>
      <c r="L64316" s="2"/>
    </row>
    <row r="64317" spans="11:12" x14ac:dyDescent="0.25">
      <c r="K64317" s="2"/>
      <c r="L64317" s="2"/>
    </row>
    <row r="64318" spans="11:12" x14ac:dyDescent="0.25">
      <c r="K64318" s="2"/>
      <c r="L64318" s="2"/>
    </row>
    <row r="64319" spans="11:12" x14ac:dyDescent="0.25">
      <c r="K64319" s="2"/>
      <c r="L64319" s="2"/>
    </row>
    <row r="64320" spans="11:12" x14ac:dyDescent="0.25">
      <c r="K64320" s="2"/>
      <c r="L64320" s="2"/>
    </row>
    <row r="64321" spans="11:12" x14ac:dyDescent="0.25">
      <c r="K64321" s="2"/>
      <c r="L64321" s="2"/>
    </row>
    <row r="64322" spans="11:12" x14ac:dyDescent="0.25">
      <c r="K64322" s="2"/>
      <c r="L64322" s="2"/>
    </row>
    <row r="64323" spans="11:12" x14ac:dyDescent="0.25">
      <c r="K64323" s="2"/>
      <c r="L64323" s="2"/>
    </row>
    <row r="64324" spans="11:12" x14ac:dyDescent="0.25">
      <c r="K64324" s="2"/>
      <c r="L64324" s="2"/>
    </row>
    <row r="64325" spans="11:12" x14ac:dyDescent="0.25">
      <c r="K64325" s="2"/>
      <c r="L64325" s="2"/>
    </row>
    <row r="64326" spans="11:12" x14ac:dyDescent="0.25">
      <c r="K64326" s="2"/>
      <c r="L64326" s="2"/>
    </row>
    <row r="64327" spans="11:12" x14ac:dyDescent="0.25">
      <c r="K64327" s="2"/>
      <c r="L64327" s="2"/>
    </row>
    <row r="64328" spans="11:12" x14ac:dyDescent="0.25">
      <c r="K64328" s="2"/>
      <c r="L64328" s="2"/>
    </row>
    <row r="64329" spans="11:12" x14ac:dyDescent="0.25">
      <c r="K64329" s="2"/>
      <c r="L64329" s="2"/>
    </row>
    <row r="64330" spans="11:12" x14ac:dyDescent="0.25">
      <c r="K64330" s="2"/>
      <c r="L64330" s="2"/>
    </row>
    <row r="64331" spans="11:12" x14ac:dyDescent="0.25">
      <c r="K64331" s="2"/>
      <c r="L64331" s="2"/>
    </row>
    <row r="64332" spans="11:12" x14ac:dyDescent="0.25">
      <c r="K64332" s="2"/>
      <c r="L64332" s="2"/>
    </row>
    <row r="64333" spans="11:12" x14ac:dyDescent="0.25">
      <c r="K64333" s="2"/>
      <c r="L64333" s="2"/>
    </row>
    <row r="64334" spans="11:12" x14ac:dyDescent="0.25">
      <c r="K64334" s="2"/>
      <c r="L64334" s="2"/>
    </row>
    <row r="64335" spans="11:12" x14ac:dyDescent="0.25">
      <c r="K64335" s="2"/>
      <c r="L64335" s="2"/>
    </row>
    <row r="64336" spans="11:12" x14ac:dyDescent="0.25">
      <c r="K64336" s="2"/>
      <c r="L64336" s="2"/>
    </row>
    <row r="64337" spans="11:12" x14ac:dyDescent="0.25">
      <c r="K64337" s="2"/>
      <c r="L64337" s="2"/>
    </row>
    <row r="64338" spans="11:12" x14ac:dyDescent="0.25">
      <c r="K64338" s="2"/>
      <c r="L64338" s="2"/>
    </row>
    <row r="64339" spans="11:12" x14ac:dyDescent="0.25">
      <c r="K64339" s="2"/>
      <c r="L64339" s="2"/>
    </row>
    <row r="64340" spans="11:12" x14ac:dyDescent="0.25">
      <c r="K64340" s="2"/>
      <c r="L64340" s="2"/>
    </row>
    <row r="64341" spans="11:12" x14ac:dyDescent="0.25">
      <c r="K64341" s="2"/>
      <c r="L64341" s="2"/>
    </row>
    <row r="64342" spans="11:12" x14ac:dyDescent="0.25">
      <c r="K64342" s="2"/>
      <c r="L64342" s="2"/>
    </row>
    <row r="64343" spans="11:12" x14ac:dyDescent="0.25">
      <c r="K64343" s="2"/>
      <c r="L64343" s="2"/>
    </row>
    <row r="64344" spans="11:12" x14ac:dyDescent="0.25">
      <c r="K64344" s="2"/>
      <c r="L64344" s="2"/>
    </row>
    <row r="64345" spans="11:12" x14ac:dyDescent="0.25">
      <c r="K64345" s="2"/>
      <c r="L64345" s="2"/>
    </row>
    <row r="64346" spans="11:12" x14ac:dyDescent="0.25">
      <c r="K64346" s="2"/>
      <c r="L64346" s="2"/>
    </row>
    <row r="64347" spans="11:12" x14ac:dyDescent="0.25">
      <c r="K64347" s="2"/>
      <c r="L64347" s="2"/>
    </row>
    <row r="64348" spans="11:12" x14ac:dyDescent="0.25">
      <c r="K64348" s="2"/>
      <c r="L64348" s="2"/>
    </row>
    <row r="64349" spans="11:12" x14ac:dyDescent="0.25">
      <c r="K64349" s="2"/>
      <c r="L64349" s="2"/>
    </row>
    <row r="64350" spans="11:12" x14ac:dyDescent="0.25">
      <c r="K64350" s="2"/>
      <c r="L64350" s="2"/>
    </row>
    <row r="64351" spans="11:12" x14ac:dyDescent="0.25">
      <c r="K64351" s="2"/>
      <c r="L64351" s="2"/>
    </row>
    <row r="64352" spans="11:12" x14ac:dyDescent="0.25">
      <c r="K64352" s="2"/>
      <c r="L64352" s="2"/>
    </row>
    <row r="64353" spans="11:12" x14ac:dyDescent="0.25">
      <c r="K64353" s="2"/>
      <c r="L64353" s="2"/>
    </row>
    <row r="64354" spans="11:12" x14ac:dyDescent="0.25">
      <c r="K64354" s="2"/>
      <c r="L64354" s="2"/>
    </row>
    <row r="64355" spans="11:12" x14ac:dyDescent="0.25">
      <c r="K64355" s="2"/>
      <c r="L64355" s="2"/>
    </row>
    <row r="64356" spans="11:12" x14ac:dyDescent="0.25">
      <c r="K64356" s="2"/>
      <c r="L64356" s="2"/>
    </row>
    <row r="64357" spans="11:12" x14ac:dyDescent="0.25">
      <c r="K64357" s="2"/>
      <c r="L64357" s="2"/>
    </row>
    <row r="64358" spans="11:12" x14ac:dyDescent="0.25">
      <c r="K64358" s="2"/>
      <c r="L64358" s="2"/>
    </row>
    <row r="64359" spans="11:12" x14ac:dyDescent="0.25">
      <c r="K64359" s="2"/>
      <c r="L64359" s="2"/>
    </row>
    <row r="64360" spans="11:12" x14ac:dyDescent="0.25">
      <c r="K64360" s="2"/>
      <c r="L64360" s="2"/>
    </row>
    <row r="64361" spans="11:12" x14ac:dyDescent="0.25">
      <c r="K64361" s="2"/>
      <c r="L64361" s="2"/>
    </row>
    <row r="64362" spans="11:12" x14ac:dyDescent="0.25">
      <c r="K64362" s="2"/>
      <c r="L64362" s="2"/>
    </row>
    <row r="64363" spans="11:12" x14ac:dyDescent="0.25">
      <c r="K64363" s="2"/>
      <c r="L64363" s="2"/>
    </row>
    <row r="64364" spans="11:12" x14ac:dyDescent="0.25">
      <c r="K64364" s="2"/>
      <c r="L64364" s="2"/>
    </row>
    <row r="64365" spans="11:12" x14ac:dyDescent="0.25">
      <c r="K64365" s="2"/>
      <c r="L64365" s="2"/>
    </row>
    <row r="64366" spans="11:12" x14ac:dyDescent="0.25">
      <c r="K64366" s="2"/>
      <c r="L64366" s="2"/>
    </row>
    <row r="64367" spans="11:12" x14ac:dyDescent="0.25">
      <c r="K64367" s="2"/>
      <c r="L64367" s="2"/>
    </row>
    <row r="64368" spans="11:12" x14ac:dyDescent="0.25">
      <c r="K64368" s="2"/>
      <c r="L64368" s="2"/>
    </row>
    <row r="64369" spans="11:12" x14ac:dyDescent="0.25">
      <c r="K64369" s="2"/>
      <c r="L64369" s="2"/>
    </row>
    <row r="64370" spans="11:12" x14ac:dyDescent="0.25">
      <c r="K64370" s="2"/>
      <c r="L64370" s="2"/>
    </row>
    <row r="64371" spans="11:12" x14ac:dyDescent="0.25">
      <c r="K64371" s="2"/>
      <c r="L64371" s="2"/>
    </row>
    <row r="64372" spans="11:12" x14ac:dyDescent="0.25">
      <c r="K64372" s="2"/>
      <c r="L64372" s="2"/>
    </row>
    <row r="64373" spans="11:12" x14ac:dyDescent="0.25">
      <c r="K64373" s="2"/>
      <c r="L64373" s="2"/>
    </row>
    <row r="64374" spans="11:12" x14ac:dyDescent="0.25">
      <c r="K64374" s="2"/>
      <c r="L64374" s="2"/>
    </row>
    <row r="64375" spans="11:12" x14ac:dyDescent="0.25">
      <c r="K64375" s="2"/>
      <c r="L64375" s="2"/>
    </row>
    <row r="64376" spans="11:12" x14ac:dyDescent="0.25">
      <c r="K64376" s="2"/>
      <c r="L64376" s="2"/>
    </row>
    <row r="64377" spans="11:12" x14ac:dyDescent="0.25">
      <c r="K64377" s="2"/>
      <c r="L64377" s="2"/>
    </row>
    <row r="64378" spans="11:12" x14ac:dyDescent="0.25">
      <c r="K64378" s="2"/>
      <c r="L64378" s="2"/>
    </row>
    <row r="64379" spans="11:12" x14ac:dyDescent="0.25">
      <c r="K64379" s="2"/>
      <c r="L64379" s="2"/>
    </row>
    <row r="64380" spans="11:12" x14ac:dyDescent="0.25">
      <c r="K64380" s="2"/>
      <c r="L64380" s="2"/>
    </row>
    <row r="64381" spans="11:12" x14ac:dyDescent="0.25">
      <c r="K64381" s="2"/>
      <c r="L64381" s="2"/>
    </row>
    <row r="64382" spans="11:12" x14ac:dyDescent="0.25">
      <c r="K64382" s="2"/>
      <c r="L64382" s="2"/>
    </row>
    <row r="64383" spans="11:12" x14ac:dyDescent="0.25">
      <c r="K64383" s="2"/>
      <c r="L64383" s="2"/>
    </row>
    <row r="64384" spans="11:12" x14ac:dyDescent="0.25">
      <c r="K64384" s="2"/>
      <c r="L64384" s="2"/>
    </row>
    <row r="64385" spans="11:12" x14ac:dyDescent="0.25">
      <c r="K64385" s="2"/>
      <c r="L64385" s="2"/>
    </row>
    <row r="64386" spans="11:12" x14ac:dyDescent="0.25">
      <c r="K64386" s="2"/>
      <c r="L64386" s="2"/>
    </row>
    <row r="64387" spans="11:12" x14ac:dyDescent="0.25">
      <c r="K64387" s="2"/>
      <c r="L64387" s="2"/>
    </row>
    <row r="64388" spans="11:12" x14ac:dyDescent="0.25">
      <c r="K64388" s="2"/>
      <c r="L64388" s="2"/>
    </row>
    <row r="64389" spans="11:12" x14ac:dyDescent="0.25">
      <c r="K64389" s="2"/>
      <c r="L64389" s="2"/>
    </row>
    <row r="64390" spans="11:12" x14ac:dyDescent="0.25">
      <c r="K64390" s="2"/>
      <c r="L64390" s="2"/>
    </row>
    <row r="64391" spans="11:12" x14ac:dyDescent="0.25">
      <c r="K64391" s="2"/>
      <c r="L64391" s="2"/>
    </row>
    <row r="64392" spans="11:12" x14ac:dyDescent="0.25">
      <c r="K64392" s="2"/>
      <c r="L64392" s="2"/>
    </row>
    <row r="64393" spans="11:12" x14ac:dyDescent="0.25">
      <c r="K64393" s="2"/>
      <c r="L64393" s="2"/>
    </row>
    <row r="64394" spans="11:12" x14ac:dyDescent="0.25">
      <c r="K64394" s="2"/>
      <c r="L64394" s="2"/>
    </row>
    <row r="64395" spans="11:12" x14ac:dyDescent="0.25">
      <c r="K64395" s="2"/>
      <c r="L64395" s="2"/>
    </row>
    <row r="64396" spans="11:12" x14ac:dyDescent="0.25">
      <c r="K64396" s="2"/>
      <c r="L64396" s="2"/>
    </row>
    <row r="64397" spans="11:12" x14ac:dyDescent="0.25">
      <c r="K64397" s="2"/>
      <c r="L64397" s="2"/>
    </row>
    <row r="64398" spans="11:12" x14ac:dyDescent="0.25">
      <c r="K64398" s="2"/>
      <c r="L64398" s="2"/>
    </row>
    <row r="64399" spans="11:12" x14ac:dyDescent="0.25">
      <c r="K64399" s="2"/>
      <c r="L64399" s="2"/>
    </row>
    <row r="64400" spans="11:12" x14ac:dyDescent="0.25">
      <c r="K64400" s="2"/>
      <c r="L64400" s="2"/>
    </row>
    <row r="64401" spans="11:12" x14ac:dyDescent="0.25">
      <c r="K64401" s="2"/>
      <c r="L64401" s="2"/>
    </row>
    <row r="64402" spans="11:12" x14ac:dyDescent="0.25">
      <c r="K64402" s="2"/>
      <c r="L64402" s="2"/>
    </row>
    <row r="64403" spans="11:12" x14ac:dyDescent="0.25">
      <c r="K64403" s="2"/>
      <c r="L64403" s="2"/>
    </row>
    <row r="64404" spans="11:12" x14ac:dyDescent="0.25">
      <c r="K64404" s="2"/>
      <c r="L64404" s="2"/>
    </row>
    <row r="64405" spans="11:12" x14ac:dyDescent="0.25">
      <c r="K64405" s="2"/>
      <c r="L64405" s="2"/>
    </row>
    <row r="64406" spans="11:12" x14ac:dyDescent="0.25">
      <c r="K64406" s="2"/>
      <c r="L64406" s="2"/>
    </row>
    <row r="64407" spans="11:12" x14ac:dyDescent="0.25">
      <c r="K64407" s="2"/>
      <c r="L64407" s="2"/>
    </row>
    <row r="64408" spans="11:12" x14ac:dyDescent="0.25">
      <c r="K64408" s="2"/>
      <c r="L64408" s="2"/>
    </row>
    <row r="64409" spans="11:12" x14ac:dyDescent="0.25">
      <c r="K64409" s="2"/>
      <c r="L64409" s="2"/>
    </row>
    <row r="64410" spans="11:12" x14ac:dyDescent="0.25">
      <c r="K64410" s="2"/>
      <c r="L64410" s="2"/>
    </row>
    <row r="64411" spans="11:12" x14ac:dyDescent="0.25">
      <c r="K64411" s="2"/>
      <c r="L64411" s="2"/>
    </row>
    <row r="64412" spans="11:12" x14ac:dyDescent="0.25">
      <c r="K64412" s="2"/>
      <c r="L64412" s="2"/>
    </row>
    <row r="64413" spans="11:12" x14ac:dyDescent="0.25">
      <c r="K64413" s="2"/>
      <c r="L64413" s="2"/>
    </row>
    <row r="64414" spans="11:12" x14ac:dyDescent="0.25">
      <c r="K64414" s="2"/>
      <c r="L64414" s="2"/>
    </row>
    <row r="64415" spans="11:12" x14ac:dyDescent="0.25">
      <c r="K64415" s="2"/>
      <c r="L64415" s="2"/>
    </row>
    <row r="64416" spans="11:12" x14ac:dyDescent="0.25">
      <c r="K64416" s="2"/>
      <c r="L64416" s="2"/>
    </row>
    <row r="64417" spans="11:12" x14ac:dyDescent="0.25">
      <c r="K64417" s="2"/>
      <c r="L64417" s="2"/>
    </row>
    <row r="64418" spans="11:12" x14ac:dyDescent="0.25">
      <c r="K64418" s="2"/>
      <c r="L64418" s="2"/>
    </row>
    <row r="64419" spans="11:12" x14ac:dyDescent="0.25">
      <c r="K64419" s="2"/>
      <c r="L64419" s="2"/>
    </row>
    <row r="64420" spans="11:12" x14ac:dyDescent="0.25">
      <c r="K64420" s="2"/>
      <c r="L64420" s="2"/>
    </row>
    <row r="64421" spans="11:12" x14ac:dyDescent="0.25">
      <c r="K64421" s="2"/>
      <c r="L64421" s="2"/>
    </row>
    <row r="64422" spans="11:12" x14ac:dyDescent="0.25">
      <c r="K64422" s="2"/>
      <c r="L64422" s="2"/>
    </row>
    <row r="64423" spans="11:12" x14ac:dyDescent="0.25">
      <c r="K64423" s="2"/>
      <c r="L64423" s="2"/>
    </row>
    <row r="64424" spans="11:12" x14ac:dyDescent="0.25">
      <c r="K64424" s="2"/>
      <c r="L64424" s="2"/>
    </row>
    <row r="64425" spans="11:12" x14ac:dyDescent="0.25">
      <c r="K64425" s="2"/>
      <c r="L64425" s="2"/>
    </row>
    <row r="64426" spans="11:12" x14ac:dyDescent="0.25">
      <c r="K64426" s="2"/>
      <c r="L64426" s="2"/>
    </row>
    <row r="64427" spans="11:12" x14ac:dyDescent="0.25">
      <c r="K64427" s="2"/>
      <c r="L64427" s="2"/>
    </row>
    <row r="64428" spans="11:12" x14ac:dyDescent="0.25">
      <c r="K64428" s="2"/>
      <c r="L64428" s="2"/>
    </row>
    <row r="64429" spans="11:12" x14ac:dyDescent="0.25">
      <c r="K64429" s="2"/>
      <c r="L64429" s="2"/>
    </row>
    <row r="64430" spans="11:12" x14ac:dyDescent="0.25">
      <c r="K64430" s="2"/>
      <c r="L64430" s="2"/>
    </row>
    <row r="64431" spans="11:12" x14ac:dyDescent="0.25">
      <c r="K64431" s="2"/>
      <c r="L64431" s="2"/>
    </row>
    <row r="64432" spans="11:12" x14ac:dyDescent="0.25">
      <c r="K64432" s="2"/>
      <c r="L64432" s="2"/>
    </row>
    <row r="64433" spans="11:12" x14ac:dyDescent="0.25">
      <c r="K64433" s="2"/>
      <c r="L64433" s="2"/>
    </row>
    <row r="64434" spans="11:12" x14ac:dyDescent="0.25">
      <c r="K64434" s="2"/>
      <c r="L64434" s="2"/>
    </row>
    <row r="64435" spans="11:12" x14ac:dyDescent="0.25">
      <c r="K64435" s="2"/>
      <c r="L64435" s="2"/>
    </row>
    <row r="64436" spans="11:12" x14ac:dyDescent="0.25">
      <c r="K64436" s="2"/>
      <c r="L64436" s="2"/>
    </row>
    <row r="64437" spans="11:12" x14ac:dyDescent="0.25">
      <c r="K64437" s="2"/>
      <c r="L64437" s="2"/>
    </row>
    <row r="64438" spans="11:12" x14ac:dyDescent="0.25">
      <c r="K64438" s="2"/>
      <c r="L64438" s="2"/>
    </row>
    <row r="64439" spans="11:12" x14ac:dyDescent="0.25">
      <c r="K64439" s="2"/>
      <c r="L64439" s="2"/>
    </row>
    <row r="64440" spans="11:12" x14ac:dyDescent="0.25">
      <c r="K64440" s="2"/>
      <c r="L64440" s="2"/>
    </row>
    <row r="64441" spans="11:12" x14ac:dyDescent="0.25">
      <c r="K64441" s="2"/>
      <c r="L64441" s="2"/>
    </row>
    <row r="64442" spans="11:12" x14ac:dyDescent="0.25">
      <c r="K64442" s="2"/>
      <c r="L64442" s="2"/>
    </row>
    <row r="64443" spans="11:12" x14ac:dyDescent="0.25">
      <c r="K64443" s="2"/>
      <c r="L64443" s="2"/>
    </row>
    <row r="64444" spans="11:12" x14ac:dyDescent="0.25">
      <c r="K64444" s="2"/>
      <c r="L64444" s="2"/>
    </row>
    <row r="64445" spans="11:12" x14ac:dyDescent="0.25">
      <c r="K64445" s="2"/>
      <c r="L64445" s="2"/>
    </row>
    <row r="64446" spans="11:12" x14ac:dyDescent="0.25">
      <c r="K64446" s="2"/>
      <c r="L64446" s="2"/>
    </row>
    <row r="64447" spans="11:12" x14ac:dyDescent="0.25">
      <c r="K64447" s="2"/>
      <c r="L64447" s="2"/>
    </row>
    <row r="64448" spans="11:12" x14ac:dyDescent="0.25">
      <c r="K64448" s="2"/>
      <c r="L64448" s="2"/>
    </row>
    <row r="64449" spans="11:12" x14ac:dyDescent="0.25">
      <c r="K64449" s="2"/>
      <c r="L64449" s="2"/>
    </row>
    <row r="64450" spans="11:12" x14ac:dyDescent="0.25">
      <c r="K64450" s="2"/>
      <c r="L64450" s="2"/>
    </row>
    <row r="64451" spans="11:12" x14ac:dyDescent="0.25">
      <c r="K64451" s="2"/>
      <c r="L64451" s="2"/>
    </row>
    <row r="64452" spans="11:12" x14ac:dyDescent="0.25">
      <c r="K64452" s="2"/>
      <c r="L64452" s="2"/>
    </row>
    <row r="64453" spans="11:12" x14ac:dyDescent="0.25">
      <c r="K64453" s="2"/>
      <c r="L64453" s="2"/>
    </row>
    <row r="64454" spans="11:12" x14ac:dyDescent="0.25">
      <c r="K64454" s="2"/>
      <c r="L64454" s="2"/>
    </row>
    <row r="64455" spans="11:12" x14ac:dyDescent="0.25">
      <c r="K64455" s="2"/>
      <c r="L64455" s="2"/>
    </row>
    <row r="64456" spans="11:12" x14ac:dyDescent="0.25">
      <c r="K64456" s="2"/>
      <c r="L64456" s="2"/>
    </row>
    <row r="64457" spans="11:12" x14ac:dyDescent="0.25">
      <c r="K64457" s="2"/>
      <c r="L64457" s="2"/>
    </row>
    <row r="64458" spans="11:12" x14ac:dyDescent="0.25">
      <c r="K64458" s="2"/>
      <c r="L64458" s="2"/>
    </row>
    <row r="64459" spans="11:12" x14ac:dyDescent="0.25">
      <c r="K64459" s="2"/>
      <c r="L64459" s="2"/>
    </row>
    <row r="64460" spans="11:12" x14ac:dyDescent="0.25">
      <c r="K64460" s="2"/>
      <c r="L64460" s="2"/>
    </row>
    <row r="64461" spans="11:12" x14ac:dyDescent="0.25">
      <c r="K64461" s="2"/>
      <c r="L64461" s="2"/>
    </row>
    <row r="64462" spans="11:12" x14ac:dyDescent="0.25">
      <c r="K64462" s="2"/>
      <c r="L64462" s="2"/>
    </row>
    <row r="64463" spans="11:12" x14ac:dyDescent="0.25">
      <c r="K64463" s="2"/>
      <c r="L64463" s="2"/>
    </row>
    <row r="64464" spans="11:12" x14ac:dyDescent="0.25">
      <c r="K64464" s="2"/>
      <c r="L64464" s="2"/>
    </row>
    <row r="64465" spans="11:12" x14ac:dyDescent="0.25">
      <c r="K64465" s="2"/>
      <c r="L64465" s="2"/>
    </row>
    <row r="64466" spans="11:12" x14ac:dyDescent="0.25">
      <c r="K64466" s="2"/>
      <c r="L64466" s="2"/>
    </row>
    <row r="64467" spans="11:12" x14ac:dyDescent="0.25">
      <c r="K64467" s="2"/>
      <c r="L64467" s="2"/>
    </row>
    <row r="64468" spans="11:12" x14ac:dyDescent="0.25">
      <c r="K64468" s="2"/>
      <c r="L64468" s="2"/>
    </row>
    <row r="64469" spans="11:12" x14ac:dyDescent="0.25">
      <c r="K64469" s="2"/>
      <c r="L64469" s="2"/>
    </row>
    <row r="64470" spans="11:12" x14ac:dyDescent="0.25">
      <c r="K64470" s="2"/>
      <c r="L64470" s="2"/>
    </row>
    <row r="64471" spans="11:12" x14ac:dyDescent="0.25">
      <c r="K64471" s="2"/>
      <c r="L64471" s="2"/>
    </row>
    <row r="64472" spans="11:12" x14ac:dyDescent="0.25">
      <c r="K64472" s="2"/>
      <c r="L64472" s="2"/>
    </row>
    <row r="64473" spans="11:12" x14ac:dyDescent="0.25">
      <c r="K64473" s="2"/>
      <c r="L64473" s="2"/>
    </row>
    <row r="64474" spans="11:12" x14ac:dyDescent="0.25">
      <c r="K64474" s="2"/>
      <c r="L64474" s="2"/>
    </row>
    <row r="64475" spans="11:12" x14ac:dyDescent="0.25">
      <c r="K64475" s="2"/>
      <c r="L64475" s="2"/>
    </row>
    <row r="64476" spans="11:12" x14ac:dyDescent="0.25">
      <c r="K64476" s="2"/>
      <c r="L64476" s="2"/>
    </row>
    <row r="64477" spans="11:12" x14ac:dyDescent="0.25">
      <c r="K64477" s="2"/>
      <c r="L64477" s="2"/>
    </row>
    <row r="64478" spans="11:12" x14ac:dyDescent="0.25">
      <c r="K64478" s="2"/>
      <c r="L64478" s="2"/>
    </row>
    <row r="64479" spans="11:12" x14ac:dyDescent="0.25">
      <c r="K64479" s="2"/>
      <c r="L64479" s="2"/>
    </row>
    <row r="64480" spans="11:12" x14ac:dyDescent="0.25">
      <c r="K64480" s="2"/>
      <c r="L64480" s="2"/>
    </row>
    <row r="64481" spans="11:12" x14ac:dyDescent="0.25">
      <c r="K64481" s="2"/>
      <c r="L64481" s="2"/>
    </row>
    <row r="64482" spans="11:12" x14ac:dyDescent="0.25">
      <c r="K64482" s="2"/>
      <c r="L64482" s="2"/>
    </row>
    <row r="64483" spans="11:12" x14ac:dyDescent="0.25">
      <c r="K64483" s="2"/>
      <c r="L64483" s="2"/>
    </row>
    <row r="64484" spans="11:12" x14ac:dyDescent="0.25">
      <c r="K64484" s="2"/>
      <c r="L64484" s="2"/>
    </row>
    <row r="64485" spans="11:12" x14ac:dyDescent="0.25">
      <c r="K64485" s="2"/>
      <c r="L64485" s="2"/>
    </row>
    <row r="64486" spans="11:12" x14ac:dyDescent="0.25">
      <c r="K64486" s="2"/>
      <c r="L64486" s="2"/>
    </row>
    <row r="64487" spans="11:12" x14ac:dyDescent="0.25">
      <c r="K64487" s="2"/>
      <c r="L64487" s="2"/>
    </row>
    <row r="64488" spans="11:12" x14ac:dyDescent="0.25">
      <c r="K64488" s="2"/>
      <c r="L64488" s="2"/>
    </row>
    <row r="64489" spans="11:12" x14ac:dyDescent="0.25">
      <c r="K64489" s="2"/>
      <c r="L64489" s="2"/>
    </row>
    <row r="64490" spans="11:12" x14ac:dyDescent="0.25">
      <c r="K64490" s="2"/>
      <c r="L64490" s="2"/>
    </row>
    <row r="64491" spans="11:12" x14ac:dyDescent="0.25">
      <c r="K64491" s="2"/>
      <c r="L64491" s="2"/>
    </row>
    <row r="64492" spans="11:12" x14ac:dyDescent="0.25">
      <c r="K64492" s="2"/>
      <c r="L64492" s="2"/>
    </row>
    <row r="64493" spans="11:12" x14ac:dyDescent="0.25">
      <c r="K64493" s="2"/>
      <c r="L64493" s="2"/>
    </row>
    <row r="64494" spans="11:12" x14ac:dyDescent="0.25">
      <c r="K64494" s="2"/>
      <c r="L64494" s="2"/>
    </row>
    <row r="64495" spans="11:12" x14ac:dyDescent="0.25">
      <c r="K64495" s="2"/>
      <c r="L64495" s="2"/>
    </row>
    <row r="64496" spans="11:12" x14ac:dyDescent="0.25">
      <c r="K64496" s="2"/>
      <c r="L64496" s="2"/>
    </row>
    <row r="64497" spans="11:12" x14ac:dyDescent="0.25">
      <c r="K64497" s="2"/>
      <c r="L64497" s="2"/>
    </row>
    <row r="64498" spans="11:12" x14ac:dyDescent="0.25">
      <c r="K64498" s="2"/>
      <c r="L64498" s="2"/>
    </row>
    <row r="64499" spans="11:12" x14ac:dyDescent="0.25">
      <c r="K64499" s="2"/>
      <c r="L64499" s="2"/>
    </row>
    <row r="64500" spans="11:12" x14ac:dyDescent="0.25">
      <c r="K64500" s="2"/>
      <c r="L64500" s="2"/>
    </row>
    <row r="64501" spans="11:12" x14ac:dyDescent="0.25">
      <c r="K64501" s="2"/>
      <c r="L64501" s="2"/>
    </row>
    <row r="64502" spans="11:12" x14ac:dyDescent="0.25">
      <c r="K64502" s="2"/>
      <c r="L64502" s="2"/>
    </row>
    <row r="64503" spans="11:12" x14ac:dyDescent="0.25">
      <c r="K64503" s="2"/>
      <c r="L64503" s="2"/>
    </row>
    <row r="64504" spans="11:12" x14ac:dyDescent="0.25">
      <c r="K64504" s="2"/>
      <c r="L64504" s="2"/>
    </row>
    <row r="64505" spans="11:12" x14ac:dyDescent="0.25">
      <c r="K64505" s="2"/>
      <c r="L64505" s="2"/>
    </row>
    <row r="64506" spans="11:12" x14ac:dyDescent="0.25">
      <c r="K64506" s="2"/>
      <c r="L64506" s="2"/>
    </row>
    <row r="64507" spans="11:12" x14ac:dyDescent="0.25">
      <c r="K64507" s="2"/>
      <c r="L64507" s="2"/>
    </row>
    <row r="64508" spans="11:12" x14ac:dyDescent="0.25">
      <c r="K64508" s="2"/>
      <c r="L64508" s="2"/>
    </row>
    <row r="64509" spans="11:12" x14ac:dyDescent="0.25">
      <c r="K64509" s="2"/>
      <c r="L64509" s="2"/>
    </row>
    <row r="64510" spans="11:12" x14ac:dyDescent="0.25">
      <c r="K64510" s="2"/>
      <c r="L64510" s="2"/>
    </row>
    <row r="64511" spans="11:12" x14ac:dyDescent="0.25">
      <c r="K64511" s="2"/>
      <c r="L64511" s="2"/>
    </row>
    <row r="64512" spans="11:12" x14ac:dyDescent="0.25">
      <c r="K64512" s="2"/>
      <c r="L64512" s="2"/>
    </row>
    <row r="64513" spans="11:12" x14ac:dyDescent="0.25">
      <c r="K64513" s="2"/>
      <c r="L64513" s="2"/>
    </row>
    <row r="64514" spans="11:12" x14ac:dyDescent="0.25">
      <c r="K64514" s="2"/>
      <c r="L64514" s="2"/>
    </row>
    <row r="64515" spans="11:12" x14ac:dyDescent="0.25">
      <c r="K64515" s="2"/>
      <c r="L64515" s="2"/>
    </row>
    <row r="64516" spans="11:12" x14ac:dyDescent="0.25">
      <c r="K64516" s="2"/>
      <c r="L64516" s="2"/>
    </row>
    <row r="64517" spans="11:12" x14ac:dyDescent="0.25">
      <c r="K64517" s="2"/>
      <c r="L64517" s="2"/>
    </row>
    <row r="64518" spans="11:12" x14ac:dyDescent="0.25">
      <c r="K64518" s="2"/>
      <c r="L64518" s="2"/>
    </row>
    <row r="64519" spans="11:12" x14ac:dyDescent="0.25">
      <c r="K64519" s="2"/>
      <c r="L64519" s="2"/>
    </row>
    <row r="64520" spans="11:12" x14ac:dyDescent="0.25">
      <c r="K64520" s="2"/>
      <c r="L64520" s="2"/>
    </row>
    <row r="64521" spans="11:12" x14ac:dyDescent="0.25">
      <c r="K64521" s="2"/>
      <c r="L64521" s="2"/>
    </row>
    <row r="64522" spans="11:12" x14ac:dyDescent="0.25">
      <c r="K64522" s="2"/>
      <c r="L64522" s="2"/>
    </row>
    <row r="64523" spans="11:12" x14ac:dyDescent="0.25">
      <c r="K64523" s="2"/>
      <c r="L64523" s="2"/>
    </row>
    <row r="64524" spans="11:12" x14ac:dyDescent="0.25">
      <c r="K64524" s="2"/>
      <c r="L64524" s="2"/>
    </row>
    <row r="64525" spans="11:12" x14ac:dyDescent="0.25">
      <c r="K64525" s="2"/>
      <c r="L64525" s="2"/>
    </row>
    <row r="64526" spans="11:12" x14ac:dyDescent="0.25">
      <c r="K64526" s="2"/>
      <c r="L64526" s="2"/>
    </row>
    <row r="64527" spans="11:12" x14ac:dyDescent="0.25">
      <c r="K64527" s="2"/>
      <c r="L64527" s="2"/>
    </row>
    <row r="64528" spans="11:12" x14ac:dyDescent="0.25">
      <c r="K64528" s="2"/>
      <c r="L64528" s="2"/>
    </row>
    <row r="64529" spans="11:12" x14ac:dyDescent="0.25">
      <c r="K64529" s="2"/>
      <c r="L64529" s="2"/>
    </row>
    <row r="64530" spans="11:12" x14ac:dyDescent="0.25">
      <c r="K64530" s="2"/>
      <c r="L64530" s="2"/>
    </row>
    <row r="64531" spans="11:12" x14ac:dyDescent="0.25">
      <c r="K64531" s="2"/>
      <c r="L64531" s="2"/>
    </row>
    <row r="64532" spans="11:12" x14ac:dyDescent="0.25">
      <c r="K64532" s="2"/>
      <c r="L64532" s="2"/>
    </row>
    <row r="64533" spans="11:12" x14ac:dyDescent="0.25">
      <c r="K64533" s="2"/>
      <c r="L64533" s="2"/>
    </row>
    <row r="64534" spans="11:12" x14ac:dyDescent="0.25">
      <c r="K64534" s="2"/>
      <c r="L64534" s="2"/>
    </row>
    <row r="64535" spans="11:12" x14ac:dyDescent="0.25">
      <c r="K64535" s="2"/>
      <c r="L64535" s="2"/>
    </row>
    <row r="64536" spans="11:12" x14ac:dyDescent="0.25">
      <c r="K64536" s="2"/>
      <c r="L64536" s="2"/>
    </row>
    <row r="64537" spans="11:12" x14ac:dyDescent="0.25">
      <c r="K64537" s="2"/>
      <c r="L64537" s="2"/>
    </row>
    <row r="64538" spans="11:12" x14ac:dyDescent="0.25">
      <c r="K64538" s="2"/>
      <c r="L64538" s="2"/>
    </row>
    <row r="64539" spans="11:12" x14ac:dyDescent="0.25">
      <c r="K64539" s="2"/>
      <c r="L64539" s="2"/>
    </row>
    <row r="64540" spans="11:12" x14ac:dyDescent="0.25">
      <c r="K64540" s="2"/>
      <c r="L64540" s="2"/>
    </row>
    <row r="64541" spans="11:12" x14ac:dyDescent="0.25">
      <c r="K64541" s="2"/>
      <c r="L64541" s="2"/>
    </row>
    <row r="64542" spans="11:12" x14ac:dyDescent="0.25">
      <c r="K64542" s="2"/>
      <c r="L64542" s="2"/>
    </row>
    <row r="64543" spans="11:12" x14ac:dyDescent="0.25">
      <c r="K64543" s="2"/>
      <c r="L64543" s="2"/>
    </row>
    <row r="64544" spans="11:12" x14ac:dyDescent="0.25">
      <c r="K64544" s="2"/>
      <c r="L64544" s="2"/>
    </row>
    <row r="64545" spans="11:12" x14ac:dyDescent="0.25">
      <c r="K64545" s="2"/>
      <c r="L64545" s="2"/>
    </row>
    <row r="64546" spans="11:12" x14ac:dyDescent="0.25">
      <c r="K64546" s="2"/>
      <c r="L64546" s="2"/>
    </row>
    <row r="64547" spans="11:12" x14ac:dyDescent="0.25">
      <c r="K64547" s="2"/>
      <c r="L64547" s="2"/>
    </row>
    <row r="64548" spans="11:12" x14ac:dyDescent="0.25">
      <c r="K64548" s="2"/>
      <c r="L64548" s="2"/>
    </row>
    <row r="64549" spans="11:12" x14ac:dyDescent="0.25">
      <c r="K64549" s="2"/>
      <c r="L64549" s="2"/>
    </row>
    <row r="64550" spans="11:12" x14ac:dyDescent="0.25">
      <c r="K64550" s="2"/>
      <c r="L64550" s="2"/>
    </row>
    <row r="64551" spans="11:12" x14ac:dyDescent="0.25">
      <c r="K64551" s="2"/>
      <c r="L64551" s="2"/>
    </row>
    <row r="64552" spans="11:12" x14ac:dyDescent="0.25">
      <c r="K64552" s="2"/>
      <c r="L64552" s="2"/>
    </row>
    <row r="64553" spans="11:12" x14ac:dyDescent="0.25">
      <c r="K64553" s="2"/>
      <c r="L64553" s="2"/>
    </row>
    <row r="64554" spans="11:12" x14ac:dyDescent="0.25">
      <c r="K64554" s="2"/>
      <c r="L64554" s="2"/>
    </row>
    <row r="64555" spans="11:12" x14ac:dyDescent="0.25">
      <c r="K64555" s="2"/>
      <c r="L64555" s="2"/>
    </row>
    <row r="64556" spans="11:12" x14ac:dyDescent="0.25">
      <c r="K64556" s="2"/>
      <c r="L64556" s="2"/>
    </row>
    <row r="64557" spans="11:12" x14ac:dyDescent="0.25">
      <c r="K64557" s="2"/>
      <c r="L64557" s="2"/>
    </row>
    <row r="64558" spans="11:12" x14ac:dyDescent="0.25">
      <c r="K64558" s="2"/>
      <c r="L64558" s="2"/>
    </row>
    <row r="64559" spans="11:12" x14ac:dyDescent="0.25">
      <c r="K64559" s="2"/>
      <c r="L64559" s="2"/>
    </row>
    <row r="64560" spans="11:12" x14ac:dyDescent="0.25">
      <c r="K64560" s="2"/>
      <c r="L64560" s="2"/>
    </row>
    <row r="64561" spans="11:12" x14ac:dyDescent="0.25">
      <c r="K64561" s="2"/>
      <c r="L64561" s="2"/>
    </row>
    <row r="64562" spans="11:12" x14ac:dyDescent="0.25">
      <c r="K64562" s="2"/>
      <c r="L64562" s="2"/>
    </row>
    <row r="64563" spans="11:12" x14ac:dyDescent="0.25">
      <c r="K64563" s="2"/>
      <c r="L64563" s="2"/>
    </row>
    <row r="64564" spans="11:12" x14ac:dyDescent="0.25">
      <c r="K64564" s="2"/>
      <c r="L64564" s="2"/>
    </row>
    <row r="64565" spans="11:12" x14ac:dyDescent="0.25">
      <c r="K64565" s="2"/>
      <c r="L64565" s="2"/>
    </row>
    <row r="64566" spans="11:12" x14ac:dyDescent="0.25">
      <c r="K64566" s="2"/>
      <c r="L64566" s="2"/>
    </row>
    <row r="64567" spans="11:12" x14ac:dyDescent="0.25">
      <c r="K64567" s="2"/>
      <c r="L64567" s="2"/>
    </row>
    <row r="64568" spans="11:12" x14ac:dyDescent="0.25">
      <c r="K64568" s="2"/>
      <c r="L64568" s="2"/>
    </row>
    <row r="64569" spans="11:12" x14ac:dyDescent="0.25">
      <c r="K64569" s="2"/>
      <c r="L64569" s="2"/>
    </row>
    <row r="64570" spans="11:12" x14ac:dyDescent="0.25">
      <c r="K64570" s="2"/>
      <c r="L64570" s="2"/>
    </row>
    <row r="64571" spans="11:12" x14ac:dyDescent="0.25">
      <c r="K64571" s="2"/>
      <c r="L64571" s="2"/>
    </row>
    <row r="64572" spans="11:12" x14ac:dyDescent="0.25">
      <c r="K64572" s="2"/>
      <c r="L64572" s="2"/>
    </row>
    <row r="64573" spans="11:12" x14ac:dyDescent="0.25">
      <c r="K64573" s="2"/>
      <c r="L64573" s="2"/>
    </row>
    <row r="64574" spans="11:12" x14ac:dyDescent="0.25">
      <c r="K64574" s="2"/>
      <c r="L64574" s="2"/>
    </row>
    <row r="64575" spans="11:12" x14ac:dyDescent="0.25">
      <c r="K64575" s="2"/>
      <c r="L64575" s="2"/>
    </row>
    <row r="64576" spans="11:12" x14ac:dyDescent="0.25">
      <c r="K64576" s="2"/>
      <c r="L64576" s="2"/>
    </row>
    <row r="64577" spans="11:12" x14ac:dyDescent="0.25">
      <c r="K64577" s="2"/>
      <c r="L64577" s="2"/>
    </row>
    <row r="64578" spans="11:12" x14ac:dyDescent="0.25">
      <c r="K64578" s="2"/>
      <c r="L64578" s="2"/>
    </row>
    <row r="64579" spans="11:12" x14ac:dyDescent="0.25">
      <c r="K64579" s="2"/>
      <c r="L64579" s="2"/>
    </row>
    <row r="64580" spans="11:12" x14ac:dyDescent="0.25">
      <c r="K64580" s="2"/>
      <c r="L64580" s="2"/>
    </row>
    <row r="64581" spans="11:12" x14ac:dyDescent="0.25">
      <c r="K64581" s="2"/>
      <c r="L64581" s="2"/>
    </row>
    <row r="64582" spans="11:12" x14ac:dyDescent="0.25">
      <c r="K64582" s="2"/>
      <c r="L64582" s="2"/>
    </row>
    <row r="64583" spans="11:12" x14ac:dyDescent="0.25">
      <c r="K64583" s="2"/>
      <c r="L64583" s="2"/>
    </row>
    <row r="64584" spans="11:12" x14ac:dyDescent="0.25">
      <c r="K64584" s="2"/>
      <c r="L64584" s="2"/>
    </row>
    <row r="64585" spans="11:12" x14ac:dyDescent="0.25">
      <c r="K64585" s="2"/>
      <c r="L64585" s="2"/>
    </row>
    <row r="64586" spans="11:12" x14ac:dyDescent="0.25">
      <c r="K64586" s="2"/>
      <c r="L64586" s="2"/>
    </row>
    <row r="64587" spans="11:12" x14ac:dyDescent="0.25">
      <c r="K64587" s="2"/>
      <c r="L64587" s="2"/>
    </row>
    <row r="64588" spans="11:12" x14ac:dyDescent="0.25">
      <c r="K64588" s="2"/>
      <c r="L64588" s="2"/>
    </row>
    <row r="64589" spans="11:12" x14ac:dyDescent="0.25">
      <c r="K64589" s="2"/>
      <c r="L64589" s="2"/>
    </row>
    <row r="64590" spans="11:12" x14ac:dyDescent="0.25">
      <c r="K64590" s="2"/>
      <c r="L64590" s="2"/>
    </row>
    <row r="64591" spans="11:12" x14ac:dyDescent="0.25">
      <c r="K64591" s="2"/>
      <c r="L64591" s="2"/>
    </row>
    <row r="64592" spans="11:12" x14ac:dyDescent="0.25">
      <c r="K64592" s="2"/>
      <c r="L64592" s="2"/>
    </row>
    <row r="64593" spans="11:12" x14ac:dyDescent="0.25">
      <c r="K64593" s="2"/>
      <c r="L64593" s="2"/>
    </row>
    <row r="64594" spans="11:12" x14ac:dyDescent="0.25">
      <c r="K64594" s="2"/>
      <c r="L64594" s="2"/>
    </row>
    <row r="64595" spans="11:12" x14ac:dyDescent="0.25">
      <c r="K64595" s="2"/>
      <c r="L64595" s="2"/>
    </row>
    <row r="64596" spans="11:12" x14ac:dyDescent="0.25">
      <c r="K64596" s="2"/>
      <c r="L64596" s="2"/>
    </row>
    <row r="64597" spans="11:12" x14ac:dyDescent="0.25">
      <c r="K64597" s="2"/>
      <c r="L64597" s="2"/>
    </row>
    <row r="64598" spans="11:12" x14ac:dyDescent="0.25">
      <c r="K64598" s="2"/>
      <c r="L64598" s="2"/>
    </row>
    <row r="64599" spans="11:12" x14ac:dyDescent="0.25">
      <c r="K64599" s="2"/>
      <c r="L64599" s="2"/>
    </row>
    <row r="64600" spans="11:12" x14ac:dyDescent="0.25">
      <c r="K64600" s="2"/>
      <c r="L64600" s="2"/>
    </row>
    <row r="64601" spans="11:12" x14ac:dyDescent="0.25">
      <c r="K64601" s="2"/>
      <c r="L64601" s="2"/>
    </row>
    <row r="64602" spans="11:12" x14ac:dyDescent="0.25">
      <c r="K64602" s="2"/>
      <c r="L64602" s="2"/>
    </row>
    <row r="64603" spans="11:12" x14ac:dyDescent="0.25">
      <c r="K64603" s="2"/>
      <c r="L64603" s="2"/>
    </row>
    <row r="64604" spans="11:12" x14ac:dyDescent="0.25">
      <c r="K64604" s="2"/>
      <c r="L64604" s="2"/>
    </row>
    <row r="64605" spans="11:12" x14ac:dyDescent="0.25">
      <c r="K64605" s="2"/>
      <c r="L64605" s="2"/>
    </row>
    <row r="64606" spans="11:12" x14ac:dyDescent="0.25">
      <c r="K64606" s="2"/>
      <c r="L64606" s="2"/>
    </row>
    <row r="64607" spans="11:12" x14ac:dyDescent="0.25">
      <c r="K64607" s="2"/>
      <c r="L64607" s="2"/>
    </row>
    <row r="64608" spans="11:12" x14ac:dyDescent="0.25">
      <c r="K64608" s="2"/>
      <c r="L64608" s="2"/>
    </row>
    <row r="64609" spans="11:12" x14ac:dyDescent="0.25">
      <c r="K64609" s="2"/>
      <c r="L64609" s="2"/>
    </row>
    <row r="64610" spans="11:12" x14ac:dyDescent="0.25">
      <c r="K64610" s="2"/>
      <c r="L64610" s="2"/>
    </row>
    <row r="64611" spans="11:12" x14ac:dyDescent="0.25">
      <c r="K64611" s="2"/>
      <c r="L64611" s="2"/>
    </row>
    <row r="64612" spans="11:12" x14ac:dyDescent="0.25">
      <c r="K64612" s="2"/>
      <c r="L64612" s="2"/>
    </row>
    <row r="64613" spans="11:12" x14ac:dyDescent="0.25">
      <c r="K64613" s="2"/>
      <c r="L64613" s="2"/>
    </row>
    <row r="64614" spans="11:12" x14ac:dyDescent="0.25">
      <c r="K64614" s="2"/>
      <c r="L64614" s="2"/>
    </row>
    <row r="64615" spans="11:12" x14ac:dyDescent="0.25">
      <c r="K64615" s="2"/>
      <c r="L64615" s="2"/>
    </row>
    <row r="64616" spans="11:12" x14ac:dyDescent="0.25">
      <c r="K64616" s="2"/>
      <c r="L64616" s="2"/>
    </row>
    <row r="64617" spans="11:12" x14ac:dyDescent="0.25">
      <c r="K64617" s="2"/>
      <c r="L64617" s="2"/>
    </row>
    <row r="64618" spans="11:12" x14ac:dyDescent="0.25">
      <c r="K64618" s="2"/>
      <c r="L64618" s="2"/>
    </row>
    <row r="64619" spans="11:12" x14ac:dyDescent="0.25">
      <c r="K64619" s="2"/>
      <c r="L64619" s="2"/>
    </row>
    <row r="64620" spans="11:12" x14ac:dyDescent="0.25">
      <c r="K64620" s="2"/>
      <c r="L64620" s="2"/>
    </row>
    <row r="64621" spans="11:12" x14ac:dyDescent="0.25">
      <c r="K64621" s="2"/>
      <c r="L64621" s="2"/>
    </row>
    <row r="64622" spans="11:12" x14ac:dyDescent="0.25">
      <c r="K64622" s="2"/>
      <c r="L64622" s="2"/>
    </row>
    <row r="64623" spans="11:12" x14ac:dyDescent="0.25">
      <c r="K64623" s="2"/>
      <c r="L64623" s="2"/>
    </row>
    <row r="64624" spans="11:12" x14ac:dyDescent="0.25">
      <c r="K64624" s="2"/>
      <c r="L64624" s="2"/>
    </row>
    <row r="64625" spans="11:12" x14ac:dyDescent="0.25">
      <c r="K64625" s="2"/>
      <c r="L64625" s="2"/>
    </row>
    <row r="64626" spans="11:12" x14ac:dyDescent="0.25">
      <c r="K64626" s="2"/>
      <c r="L64626" s="2"/>
    </row>
    <row r="64627" spans="11:12" x14ac:dyDescent="0.25">
      <c r="K64627" s="2"/>
      <c r="L64627" s="2"/>
    </row>
    <row r="64628" spans="11:12" x14ac:dyDescent="0.25">
      <c r="K64628" s="2"/>
      <c r="L64628" s="2"/>
    </row>
    <row r="64629" spans="11:12" x14ac:dyDescent="0.25">
      <c r="K64629" s="2"/>
      <c r="L64629" s="2"/>
    </row>
    <row r="64630" spans="11:12" x14ac:dyDescent="0.25">
      <c r="K64630" s="2"/>
      <c r="L64630" s="2"/>
    </row>
    <row r="64631" spans="11:12" x14ac:dyDescent="0.25">
      <c r="K64631" s="2"/>
      <c r="L64631" s="2"/>
    </row>
    <row r="64632" spans="11:12" x14ac:dyDescent="0.25">
      <c r="K64632" s="2"/>
      <c r="L64632" s="2"/>
    </row>
    <row r="64633" spans="11:12" x14ac:dyDescent="0.25">
      <c r="K64633" s="2"/>
      <c r="L64633" s="2"/>
    </row>
    <row r="64634" spans="11:12" x14ac:dyDescent="0.25">
      <c r="K64634" s="2"/>
      <c r="L64634" s="2"/>
    </row>
    <row r="64635" spans="11:12" x14ac:dyDescent="0.25">
      <c r="K64635" s="2"/>
      <c r="L64635" s="2"/>
    </row>
    <row r="64636" spans="11:12" x14ac:dyDescent="0.25">
      <c r="K64636" s="2"/>
      <c r="L64636" s="2"/>
    </row>
    <row r="64637" spans="11:12" x14ac:dyDescent="0.25">
      <c r="K64637" s="2"/>
      <c r="L64637" s="2"/>
    </row>
    <row r="64638" spans="11:12" x14ac:dyDescent="0.25">
      <c r="K64638" s="2"/>
      <c r="L64638" s="2"/>
    </row>
    <row r="64639" spans="11:12" x14ac:dyDescent="0.25">
      <c r="K64639" s="2"/>
      <c r="L64639" s="2"/>
    </row>
    <row r="64640" spans="11:12" x14ac:dyDescent="0.25">
      <c r="K64640" s="2"/>
      <c r="L64640" s="2"/>
    </row>
    <row r="64641" spans="11:12" x14ac:dyDescent="0.25">
      <c r="K64641" s="2"/>
      <c r="L64641" s="2"/>
    </row>
    <row r="64642" spans="11:12" x14ac:dyDescent="0.25">
      <c r="K64642" s="2"/>
      <c r="L64642" s="2"/>
    </row>
    <row r="64643" spans="11:12" x14ac:dyDescent="0.25">
      <c r="K64643" s="2"/>
      <c r="L64643" s="2"/>
    </row>
    <row r="64644" spans="11:12" x14ac:dyDescent="0.25">
      <c r="K64644" s="2"/>
      <c r="L64644" s="2"/>
    </row>
    <row r="64645" spans="11:12" x14ac:dyDescent="0.25">
      <c r="K64645" s="2"/>
      <c r="L64645" s="2"/>
    </row>
    <row r="64646" spans="11:12" x14ac:dyDescent="0.25">
      <c r="K64646" s="2"/>
      <c r="L64646" s="2"/>
    </row>
    <row r="64647" spans="11:12" x14ac:dyDescent="0.25">
      <c r="K64647" s="2"/>
      <c r="L64647" s="2"/>
    </row>
    <row r="64648" spans="11:12" x14ac:dyDescent="0.25">
      <c r="K64648" s="2"/>
      <c r="L64648" s="2"/>
    </row>
    <row r="64649" spans="11:12" x14ac:dyDescent="0.25">
      <c r="K64649" s="2"/>
      <c r="L64649" s="2"/>
    </row>
    <row r="64650" spans="11:12" x14ac:dyDescent="0.25">
      <c r="K64650" s="2"/>
      <c r="L64650" s="2"/>
    </row>
    <row r="64651" spans="11:12" x14ac:dyDescent="0.25">
      <c r="K64651" s="2"/>
      <c r="L64651" s="2"/>
    </row>
    <row r="64652" spans="11:12" x14ac:dyDescent="0.25">
      <c r="K64652" s="2"/>
      <c r="L64652" s="2"/>
    </row>
    <row r="64653" spans="11:12" x14ac:dyDescent="0.25">
      <c r="K64653" s="2"/>
      <c r="L64653" s="2"/>
    </row>
    <row r="64654" spans="11:12" x14ac:dyDescent="0.25">
      <c r="K64654" s="2"/>
      <c r="L64654" s="2"/>
    </row>
    <row r="64655" spans="11:12" x14ac:dyDescent="0.25">
      <c r="K64655" s="2"/>
      <c r="L64655" s="2"/>
    </row>
    <row r="64656" spans="11:12" x14ac:dyDescent="0.25">
      <c r="K64656" s="2"/>
      <c r="L64656" s="2"/>
    </row>
    <row r="64657" spans="11:12" x14ac:dyDescent="0.25">
      <c r="K64657" s="2"/>
      <c r="L64657" s="2"/>
    </row>
    <row r="64658" spans="11:12" x14ac:dyDescent="0.25">
      <c r="K64658" s="2"/>
      <c r="L64658" s="2"/>
    </row>
    <row r="64659" spans="11:12" x14ac:dyDescent="0.25">
      <c r="K64659" s="2"/>
      <c r="L64659" s="2"/>
    </row>
    <row r="64660" spans="11:12" x14ac:dyDescent="0.25">
      <c r="K64660" s="2"/>
      <c r="L64660" s="2"/>
    </row>
    <row r="64661" spans="11:12" x14ac:dyDescent="0.25">
      <c r="K64661" s="2"/>
      <c r="L64661" s="2"/>
    </row>
    <row r="64662" spans="11:12" x14ac:dyDescent="0.25">
      <c r="K64662" s="2"/>
      <c r="L64662" s="2"/>
    </row>
    <row r="64663" spans="11:12" x14ac:dyDescent="0.25">
      <c r="K64663" s="2"/>
      <c r="L64663" s="2"/>
    </row>
    <row r="64664" spans="11:12" x14ac:dyDescent="0.25">
      <c r="K64664" s="2"/>
      <c r="L64664" s="2"/>
    </row>
    <row r="64665" spans="11:12" x14ac:dyDescent="0.25">
      <c r="K64665" s="2"/>
      <c r="L64665" s="2"/>
    </row>
    <row r="64666" spans="11:12" x14ac:dyDescent="0.25">
      <c r="K64666" s="2"/>
      <c r="L64666" s="2"/>
    </row>
    <row r="64667" spans="11:12" x14ac:dyDescent="0.25">
      <c r="K64667" s="2"/>
      <c r="L64667" s="2"/>
    </row>
    <row r="64668" spans="11:12" x14ac:dyDescent="0.25">
      <c r="K64668" s="2"/>
      <c r="L64668" s="2"/>
    </row>
    <row r="64669" spans="11:12" x14ac:dyDescent="0.25">
      <c r="K64669" s="2"/>
      <c r="L64669" s="2"/>
    </row>
    <row r="64670" spans="11:12" x14ac:dyDescent="0.25">
      <c r="K64670" s="2"/>
      <c r="L64670" s="2"/>
    </row>
    <row r="64671" spans="11:12" x14ac:dyDescent="0.25">
      <c r="K64671" s="2"/>
      <c r="L64671" s="2"/>
    </row>
    <row r="64672" spans="11:12" x14ac:dyDescent="0.25">
      <c r="K64672" s="2"/>
      <c r="L64672" s="2"/>
    </row>
    <row r="64673" spans="11:12" x14ac:dyDescent="0.25">
      <c r="K64673" s="2"/>
      <c r="L64673" s="2"/>
    </row>
    <row r="64674" spans="11:12" x14ac:dyDescent="0.25">
      <c r="K64674" s="2"/>
      <c r="L64674" s="2"/>
    </row>
    <row r="64675" spans="11:12" x14ac:dyDescent="0.25">
      <c r="K64675" s="2"/>
      <c r="L64675" s="2"/>
    </row>
    <row r="64676" spans="11:12" x14ac:dyDescent="0.25">
      <c r="K64676" s="2"/>
      <c r="L64676" s="2"/>
    </row>
    <row r="64677" spans="11:12" x14ac:dyDescent="0.25">
      <c r="K64677" s="2"/>
      <c r="L64677" s="2"/>
    </row>
    <row r="64678" spans="11:12" x14ac:dyDescent="0.25">
      <c r="K64678" s="2"/>
      <c r="L64678" s="2"/>
    </row>
    <row r="64679" spans="11:12" x14ac:dyDescent="0.25">
      <c r="K64679" s="2"/>
      <c r="L64679" s="2"/>
    </row>
    <row r="64680" spans="11:12" x14ac:dyDescent="0.25">
      <c r="K64680" s="2"/>
      <c r="L64680" s="2"/>
    </row>
    <row r="64681" spans="11:12" x14ac:dyDescent="0.25">
      <c r="K64681" s="2"/>
      <c r="L64681" s="2"/>
    </row>
    <row r="64682" spans="11:12" x14ac:dyDescent="0.25">
      <c r="K64682" s="2"/>
      <c r="L64682" s="2"/>
    </row>
    <row r="64683" spans="11:12" x14ac:dyDescent="0.25">
      <c r="K64683" s="2"/>
      <c r="L64683" s="2"/>
    </row>
    <row r="64684" spans="11:12" x14ac:dyDescent="0.25">
      <c r="K64684" s="2"/>
      <c r="L64684" s="2"/>
    </row>
    <row r="64685" spans="11:12" x14ac:dyDescent="0.25">
      <c r="K64685" s="2"/>
      <c r="L64685" s="2"/>
    </row>
    <row r="64686" spans="11:12" x14ac:dyDescent="0.25">
      <c r="K64686" s="2"/>
      <c r="L64686" s="2"/>
    </row>
    <row r="64687" spans="11:12" x14ac:dyDescent="0.25">
      <c r="K64687" s="2"/>
      <c r="L64687" s="2"/>
    </row>
    <row r="64688" spans="11:12" x14ac:dyDescent="0.25">
      <c r="K64688" s="2"/>
      <c r="L64688" s="2"/>
    </row>
    <row r="64689" spans="11:12" x14ac:dyDescent="0.25">
      <c r="K64689" s="2"/>
      <c r="L64689" s="2"/>
    </row>
    <row r="64690" spans="11:12" x14ac:dyDescent="0.25">
      <c r="K64690" s="2"/>
      <c r="L64690" s="2"/>
    </row>
    <row r="64691" spans="11:12" x14ac:dyDescent="0.25">
      <c r="K64691" s="2"/>
      <c r="L64691" s="2"/>
    </row>
    <row r="64692" spans="11:12" x14ac:dyDescent="0.25">
      <c r="K64692" s="2"/>
      <c r="L64692" s="2"/>
    </row>
    <row r="64693" spans="11:12" x14ac:dyDescent="0.25">
      <c r="K64693" s="2"/>
      <c r="L64693" s="2"/>
    </row>
    <row r="64694" spans="11:12" x14ac:dyDescent="0.25">
      <c r="K64694" s="2"/>
      <c r="L64694" s="2"/>
    </row>
    <row r="64695" spans="11:12" x14ac:dyDescent="0.25">
      <c r="K64695" s="2"/>
      <c r="L64695" s="2"/>
    </row>
    <row r="64696" spans="11:12" x14ac:dyDescent="0.25">
      <c r="K64696" s="2"/>
      <c r="L64696" s="2"/>
    </row>
    <row r="64697" spans="11:12" x14ac:dyDescent="0.25">
      <c r="K64697" s="2"/>
      <c r="L64697" s="2"/>
    </row>
    <row r="64698" spans="11:12" x14ac:dyDescent="0.25">
      <c r="K64698" s="2"/>
      <c r="L64698" s="2"/>
    </row>
    <row r="64699" spans="11:12" x14ac:dyDescent="0.25">
      <c r="K64699" s="2"/>
      <c r="L64699" s="2"/>
    </row>
    <row r="64700" spans="11:12" x14ac:dyDescent="0.25">
      <c r="K64700" s="2"/>
      <c r="L64700" s="2"/>
    </row>
    <row r="64701" spans="11:12" x14ac:dyDescent="0.25">
      <c r="K64701" s="2"/>
      <c r="L64701" s="2"/>
    </row>
    <row r="64702" spans="11:12" x14ac:dyDescent="0.25">
      <c r="K64702" s="2"/>
      <c r="L64702" s="2"/>
    </row>
    <row r="64703" spans="11:12" x14ac:dyDescent="0.25">
      <c r="K64703" s="2"/>
      <c r="L64703" s="2"/>
    </row>
    <row r="64704" spans="11:12" x14ac:dyDescent="0.25">
      <c r="K64704" s="2"/>
      <c r="L64704" s="2"/>
    </row>
    <row r="64705" spans="11:12" x14ac:dyDescent="0.25">
      <c r="K64705" s="2"/>
      <c r="L64705" s="2"/>
    </row>
    <row r="64706" spans="11:12" x14ac:dyDescent="0.25">
      <c r="K64706" s="2"/>
      <c r="L64706" s="2"/>
    </row>
    <row r="64707" spans="11:12" x14ac:dyDescent="0.25">
      <c r="K64707" s="2"/>
      <c r="L64707" s="2"/>
    </row>
    <row r="64708" spans="11:12" x14ac:dyDescent="0.25">
      <c r="K64708" s="2"/>
      <c r="L64708" s="2"/>
    </row>
    <row r="64709" spans="11:12" x14ac:dyDescent="0.25">
      <c r="K64709" s="2"/>
      <c r="L64709" s="2"/>
    </row>
    <row r="64710" spans="11:12" x14ac:dyDescent="0.25">
      <c r="K64710" s="2"/>
      <c r="L64710" s="2"/>
    </row>
    <row r="64711" spans="11:12" x14ac:dyDescent="0.25">
      <c r="K64711" s="2"/>
      <c r="L64711" s="2"/>
    </row>
    <row r="64712" spans="11:12" x14ac:dyDescent="0.25">
      <c r="K64712" s="2"/>
      <c r="L64712" s="2"/>
    </row>
    <row r="64713" spans="11:12" x14ac:dyDescent="0.25">
      <c r="K64713" s="2"/>
      <c r="L64713" s="2"/>
    </row>
    <row r="64714" spans="11:12" x14ac:dyDescent="0.25">
      <c r="K64714" s="2"/>
      <c r="L64714" s="2"/>
    </row>
    <row r="64715" spans="11:12" x14ac:dyDescent="0.25">
      <c r="K64715" s="2"/>
      <c r="L64715" s="2"/>
    </row>
    <row r="64716" spans="11:12" x14ac:dyDescent="0.25">
      <c r="K64716" s="2"/>
      <c r="L64716" s="2"/>
    </row>
    <row r="64717" spans="11:12" x14ac:dyDescent="0.25">
      <c r="K64717" s="2"/>
      <c r="L64717" s="2"/>
    </row>
    <row r="64718" spans="11:12" x14ac:dyDescent="0.25">
      <c r="K64718" s="2"/>
      <c r="L64718" s="2"/>
    </row>
    <row r="64719" spans="11:12" x14ac:dyDescent="0.25">
      <c r="K64719" s="2"/>
      <c r="L64719" s="2"/>
    </row>
    <row r="64720" spans="11:12" x14ac:dyDescent="0.25">
      <c r="K64720" s="2"/>
      <c r="L64720" s="2"/>
    </row>
    <row r="64721" spans="11:12" x14ac:dyDescent="0.25">
      <c r="K64721" s="2"/>
      <c r="L64721" s="2"/>
    </row>
    <row r="64722" spans="11:12" x14ac:dyDescent="0.25">
      <c r="K64722" s="2"/>
      <c r="L64722" s="2"/>
    </row>
    <row r="64723" spans="11:12" x14ac:dyDescent="0.25">
      <c r="K64723" s="2"/>
      <c r="L64723" s="2"/>
    </row>
    <row r="64724" spans="11:12" x14ac:dyDescent="0.25">
      <c r="K64724" s="2"/>
      <c r="L64724" s="2"/>
    </row>
    <row r="64725" spans="11:12" x14ac:dyDescent="0.25">
      <c r="K64725" s="2"/>
      <c r="L64725" s="2"/>
    </row>
    <row r="64726" spans="11:12" x14ac:dyDescent="0.25">
      <c r="K64726" s="2"/>
      <c r="L64726" s="2"/>
    </row>
    <row r="64727" spans="11:12" x14ac:dyDescent="0.25">
      <c r="K64727" s="2"/>
      <c r="L64727" s="2"/>
    </row>
    <row r="64728" spans="11:12" x14ac:dyDescent="0.25">
      <c r="K64728" s="2"/>
      <c r="L64728" s="2"/>
    </row>
    <row r="64729" spans="11:12" x14ac:dyDescent="0.25">
      <c r="K64729" s="2"/>
      <c r="L64729" s="2"/>
    </row>
    <row r="64730" spans="11:12" x14ac:dyDescent="0.25">
      <c r="K64730" s="2"/>
      <c r="L64730" s="2"/>
    </row>
    <row r="64731" spans="11:12" x14ac:dyDescent="0.25">
      <c r="K64731" s="2"/>
      <c r="L64731" s="2"/>
    </row>
    <row r="64732" spans="11:12" x14ac:dyDescent="0.25">
      <c r="K64732" s="2"/>
      <c r="L64732" s="2"/>
    </row>
    <row r="64733" spans="11:12" x14ac:dyDescent="0.25">
      <c r="K64733" s="2"/>
      <c r="L64733" s="2"/>
    </row>
    <row r="64734" spans="11:12" x14ac:dyDescent="0.25">
      <c r="K64734" s="2"/>
      <c r="L64734" s="2"/>
    </row>
    <row r="64735" spans="11:12" x14ac:dyDescent="0.25">
      <c r="K64735" s="2"/>
      <c r="L64735" s="2"/>
    </row>
    <row r="64736" spans="11:12" x14ac:dyDescent="0.25">
      <c r="K64736" s="2"/>
      <c r="L64736" s="2"/>
    </row>
    <row r="64737" spans="11:12" x14ac:dyDescent="0.25">
      <c r="K64737" s="2"/>
      <c r="L64737" s="2"/>
    </row>
    <row r="64738" spans="11:12" x14ac:dyDescent="0.25">
      <c r="K64738" s="2"/>
      <c r="L64738" s="2"/>
    </row>
    <row r="64739" spans="11:12" x14ac:dyDescent="0.25">
      <c r="K64739" s="2"/>
      <c r="L64739" s="2"/>
    </row>
    <row r="64740" spans="11:12" x14ac:dyDescent="0.25">
      <c r="K64740" s="2"/>
      <c r="L64740" s="2"/>
    </row>
    <row r="64741" spans="11:12" x14ac:dyDescent="0.25">
      <c r="K64741" s="2"/>
      <c r="L64741" s="2"/>
    </row>
    <row r="64742" spans="11:12" x14ac:dyDescent="0.25">
      <c r="K64742" s="2"/>
      <c r="L64742" s="2"/>
    </row>
    <row r="64743" spans="11:12" x14ac:dyDescent="0.25">
      <c r="K64743" s="2"/>
      <c r="L64743" s="2"/>
    </row>
    <row r="64744" spans="11:12" x14ac:dyDescent="0.25">
      <c r="K64744" s="2"/>
      <c r="L64744" s="2"/>
    </row>
    <row r="64745" spans="11:12" x14ac:dyDescent="0.25">
      <c r="K64745" s="2"/>
      <c r="L64745" s="2"/>
    </row>
    <row r="64746" spans="11:12" x14ac:dyDescent="0.25">
      <c r="K64746" s="2"/>
      <c r="L64746" s="2"/>
    </row>
    <row r="64747" spans="11:12" x14ac:dyDescent="0.25">
      <c r="K64747" s="2"/>
      <c r="L64747" s="2"/>
    </row>
    <row r="64748" spans="11:12" x14ac:dyDescent="0.25">
      <c r="K64748" s="2"/>
      <c r="L64748" s="2"/>
    </row>
    <row r="64749" spans="11:12" x14ac:dyDescent="0.25">
      <c r="K64749" s="2"/>
      <c r="L64749" s="2"/>
    </row>
    <row r="64750" spans="11:12" x14ac:dyDescent="0.25">
      <c r="K64750" s="2"/>
      <c r="L64750" s="2"/>
    </row>
    <row r="64751" spans="11:12" x14ac:dyDescent="0.25">
      <c r="K64751" s="2"/>
      <c r="L64751" s="2"/>
    </row>
    <row r="64752" spans="11:12" x14ac:dyDescent="0.25">
      <c r="K64752" s="2"/>
      <c r="L64752" s="2"/>
    </row>
    <row r="64753" spans="11:12" x14ac:dyDescent="0.25">
      <c r="K64753" s="2"/>
      <c r="L64753" s="2"/>
    </row>
    <row r="64754" spans="11:12" x14ac:dyDescent="0.25">
      <c r="K64754" s="2"/>
      <c r="L64754" s="2"/>
    </row>
    <row r="64755" spans="11:12" x14ac:dyDescent="0.25">
      <c r="K64755" s="2"/>
      <c r="L64755" s="2"/>
    </row>
    <row r="64756" spans="11:12" x14ac:dyDescent="0.25">
      <c r="K64756" s="2"/>
      <c r="L64756" s="2"/>
    </row>
    <row r="64757" spans="11:12" x14ac:dyDescent="0.25">
      <c r="K64757" s="2"/>
      <c r="L64757" s="2"/>
    </row>
    <row r="64758" spans="11:12" x14ac:dyDescent="0.25">
      <c r="K64758" s="2"/>
      <c r="L64758" s="2"/>
    </row>
    <row r="64759" spans="11:12" x14ac:dyDescent="0.25">
      <c r="K64759" s="2"/>
      <c r="L64759" s="2"/>
    </row>
    <row r="64760" spans="11:12" x14ac:dyDescent="0.25">
      <c r="K64760" s="2"/>
      <c r="L64760" s="2"/>
    </row>
    <row r="64761" spans="11:12" x14ac:dyDescent="0.25">
      <c r="K64761" s="2"/>
      <c r="L64761" s="2"/>
    </row>
    <row r="64762" spans="11:12" x14ac:dyDescent="0.25">
      <c r="K64762" s="2"/>
      <c r="L64762" s="2"/>
    </row>
    <row r="64763" spans="11:12" x14ac:dyDescent="0.25">
      <c r="K64763" s="2"/>
      <c r="L64763" s="2"/>
    </row>
    <row r="64764" spans="11:12" x14ac:dyDescent="0.25">
      <c r="K64764" s="2"/>
      <c r="L64764" s="2"/>
    </row>
    <row r="64765" spans="11:12" x14ac:dyDescent="0.25">
      <c r="K64765" s="2"/>
      <c r="L64765" s="2"/>
    </row>
    <row r="64766" spans="11:12" x14ac:dyDescent="0.25">
      <c r="K64766" s="2"/>
      <c r="L64766" s="2"/>
    </row>
    <row r="64767" spans="11:12" x14ac:dyDescent="0.25">
      <c r="K64767" s="2"/>
      <c r="L64767" s="2"/>
    </row>
    <row r="64768" spans="11:12" x14ac:dyDescent="0.25">
      <c r="K64768" s="2"/>
      <c r="L64768" s="2"/>
    </row>
    <row r="64769" spans="11:12" x14ac:dyDescent="0.25">
      <c r="K64769" s="2"/>
      <c r="L64769" s="2"/>
    </row>
    <row r="64770" spans="11:12" x14ac:dyDescent="0.25">
      <c r="K64770" s="2"/>
      <c r="L64770" s="2"/>
    </row>
    <row r="64771" spans="11:12" x14ac:dyDescent="0.25">
      <c r="K64771" s="2"/>
      <c r="L64771" s="2"/>
    </row>
    <row r="64772" spans="11:12" x14ac:dyDescent="0.25">
      <c r="K64772" s="2"/>
      <c r="L64772" s="2"/>
    </row>
    <row r="64773" spans="11:12" x14ac:dyDescent="0.25">
      <c r="K64773" s="2"/>
      <c r="L64773" s="2"/>
    </row>
    <row r="64774" spans="11:12" x14ac:dyDescent="0.25">
      <c r="K64774" s="2"/>
      <c r="L64774" s="2"/>
    </row>
    <row r="64775" spans="11:12" x14ac:dyDescent="0.25">
      <c r="K64775" s="2"/>
      <c r="L64775" s="2"/>
    </row>
    <row r="64776" spans="11:12" x14ac:dyDescent="0.25">
      <c r="K64776" s="2"/>
      <c r="L64776" s="2"/>
    </row>
    <row r="64777" spans="11:12" x14ac:dyDescent="0.25">
      <c r="K64777" s="2"/>
      <c r="L64777" s="2"/>
    </row>
    <row r="64778" spans="11:12" x14ac:dyDescent="0.25">
      <c r="K64778" s="2"/>
      <c r="L64778" s="2"/>
    </row>
    <row r="64779" spans="11:12" x14ac:dyDescent="0.25">
      <c r="K64779" s="2"/>
      <c r="L64779" s="2"/>
    </row>
    <row r="64780" spans="11:12" x14ac:dyDescent="0.25">
      <c r="K64780" s="2"/>
      <c r="L64780" s="2"/>
    </row>
    <row r="64781" spans="11:12" x14ac:dyDescent="0.25">
      <c r="K64781" s="2"/>
      <c r="L64781" s="2"/>
    </row>
    <row r="64782" spans="11:12" x14ac:dyDescent="0.25">
      <c r="K64782" s="2"/>
      <c r="L64782" s="2"/>
    </row>
    <row r="64783" spans="11:12" x14ac:dyDescent="0.25">
      <c r="K64783" s="2"/>
      <c r="L64783" s="2"/>
    </row>
    <row r="64784" spans="11:12" x14ac:dyDescent="0.25">
      <c r="K64784" s="2"/>
      <c r="L64784" s="2"/>
    </row>
    <row r="64785" spans="11:12" x14ac:dyDescent="0.25">
      <c r="K64785" s="2"/>
      <c r="L64785" s="2"/>
    </row>
    <row r="64786" spans="11:12" x14ac:dyDescent="0.25">
      <c r="K64786" s="2"/>
      <c r="L64786" s="2"/>
    </row>
    <row r="64787" spans="11:12" x14ac:dyDescent="0.25">
      <c r="K64787" s="2"/>
      <c r="L64787" s="2"/>
    </row>
    <row r="64788" spans="11:12" x14ac:dyDescent="0.25">
      <c r="K64788" s="2"/>
      <c r="L64788" s="2"/>
    </row>
    <row r="64789" spans="11:12" x14ac:dyDescent="0.25">
      <c r="K64789" s="2"/>
      <c r="L64789" s="2"/>
    </row>
    <row r="64790" spans="11:12" x14ac:dyDescent="0.25">
      <c r="K64790" s="2"/>
      <c r="L64790" s="2"/>
    </row>
    <row r="64791" spans="11:12" x14ac:dyDescent="0.25">
      <c r="K64791" s="2"/>
      <c r="L64791" s="2"/>
    </row>
    <row r="64792" spans="11:12" x14ac:dyDescent="0.25">
      <c r="K64792" s="2"/>
      <c r="L64792" s="2"/>
    </row>
    <row r="64793" spans="11:12" x14ac:dyDescent="0.25">
      <c r="K64793" s="2"/>
      <c r="L64793" s="2"/>
    </row>
    <row r="64794" spans="11:12" x14ac:dyDescent="0.25">
      <c r="K64794" s="2"/>
      <c r="L64794" s="2"/>
    </row>
    <row r="64795" spans="11:12" x14ac:dyDescent="0.25">
      <c r="K64795" s="2"/>
      <c r="L64795" s="2"/>
    </row>
    <row r="64796" spans="11:12" x14ac:dyDescent="0.25">
      <c r="K64796" s="2"/>
      <c r="L64796" s="2"/>
    </row>
    <row r="64797" spans="11:12" x14ac:dyDescent="0.25">
      <c r="K64797" s="2"/>
      <c r="L64797" s="2"/>
    </row>
    <row r="64798" spans="11:12" x14ac:dyDescent="0.25">
      <c r="K64798" s="2"/>
      <c r="L64798" s="2"/>
    </row>
    <row r="64799" spans="11:12" x14ac:dyDescent="0.25">
      <c r="K64799" s="2"/>
      <c r="L64799" s="2"/>
    </row>
    <row r="64800" spans="11:12" x14ac:dyDescent="0.25">
      <c r="K64800" s="2"/>
      <c r="L64800" s="2"/>
    </row>
    <row r="64801" spans="11:12" x14ac:dyDescent="0.25">
      <c r="K64801" s="2"/>
      <c r="L64801" s="2"/>
    </row>
    <row r="64802" spans="11:12" x14ac:dyDescent="0.25">
      <c r="K64802" s="2"/>
      <c r="L64802" s="2"/>
    </row>
    <row r="64803" spans="11:12" x14ac:dyDescent="0.25">
      <c r="K64803" s="2"/>
      <c r="L64803" s="2"/>
    </row>
    <row r="64804" spans="11:12" x14ac:dyDescent="0.25">
      <c r="K64804" s="2"/>
      <c r="L64804" s="2"/>
    </row>
    <row r="64805" spans="11:12" x14ac:dyDescent="0.25">
      <c r="K64805" s="2"/>
      <c r="L64805" s="2"/>
    </row>
    <row r="64806" spans="11:12" x14ac:dyDescent="0.25">
      <c r="K64806" s="2"/>
      <c r="L64806" s="2"/>
    </row>
    <row r="64807" spans="11:12" x14ac:dyDescent="0.25">
      <c r="K64807" s="2"/>
      <c r="L64807" s="2"/>
    </row>
    <row r="64808" spans="11:12" x14ac:dyDescent="0.25">
      <c r="K64808" s="2"/>
      <c r="L64808" s="2"/>
    </row>
    <row r="64809" spans="11:12" x14ac:dyDescent="0.25">
      <c r="K64809" s="2"/>
      <c r="L64809" s="2"/>
    </row>
    <row r="64810" spans="11:12" x14ac:dyDescent="0.25">
      <c r="K64810" s="2"/>
      <c r="L64810" s="2"/>
    </row>
    <row r="64811" spans="11:12" x14ac:dyDescent="0.25">
      <c r="K64811" s="2"/>
      <c r="L64811" s="2"/>
    </row>
    <row r="64812" spans="11:12" x14ac:dyDescent="0.25">
      <c r="K64812" s="2"/>
      <c r="L64812" s="2"/>
    </row>
    <row r="64813" spans="11:12" x14ac:dyDescent="0.25">
      <c r="K64813" s="2"/>
      <c r="L64813" s="2"/>
    </row>
    <row r="64814" spans="11:12" x14ac:dyDescent="0.25">
      <c r="K64814" s="2"/>
      <c r="L64814" s="2"/>
    </row>
    <row r="64815" spans="11:12" x14ac:dyDescent="0.25">
      <c r="K64815" s="2"/>
      <c r="L64815" s="2"/>
    </row>
    <row r="64816" spans="11:12" x14ac:dyDescent="0.25">
      <c r="K64816" s="2"/>
      <c r="L64816" s="2"/>
    </row>
    <row r="64817" spans="11:12" x14ac:dyDescent="0.25">
      <c r="K64817" s="2"/>
      <c r="L64817" s="2"/>
    </row>
    <row r="64818" spans="11:12" x14ac:dyDescent="0.25">
      <c r="K64818" s="2"/>
      <c r="L64818" s="2"/>
    </row>
    <row r="64819" spans="11:12" x14ac:dyDescent="0.25">
      <c r="K64819" s="2"/>
      <c r="L64819" s="2"/>
    </row>
    <row r="64820" spans="11:12" x14ac:dyDescent="0.25">
      <c r="K64820" s="2"/>
      <c r="L64820" s="2"/>
    </row>
    <row r="64821" spans="11:12" x14ac:dyDescent="0.25">
      <c r="K64821" s="2"/>
      <c r="L64821" s="2"/>
    </row>
    <row r="64822" spans="11:12" x14ac:dyDescent="0.25">
      <c r="K64822" s="2"/>
      <c r="L64822" s="2"/>
    </row>
    <row r="64823" spans="11:12" x14ac:dyDescent="0.25">
      <c r="K64823" s="2"/>
      <c r="L64823" s="2"/>
    </row>
    <row r="64824" spans="11:12" x14ac:dyDescent="0.25">
      <c r="K64824" s="2"/>
      <c r="L64824" s="2"/>
    </row>
    <row r="64825" spans="11:12" x14ac:dyDescent="0.25">
      <c r="K64825" s="2"/>
      <c r="L64825" s="2"/>
    </row>
    <row r="64826" spans="11:12" x14ac:dyDescent="0.25">
      <c r="K64826" s="2"/>
      <c r="L64826" s="2"/>
    </row>
    <row r="64827" spans="11:12" x14ac:dyDescent="0.25">
      <c r="K64827" s="2"/>
      <c r="L64827" s="2"/>
    </row>
    <row r="64828" spans="11:12" x14ac:dyDescent="0.25">
      <c r="K64828" s="2"/>
      <c r="L64828" s="2"/>
    </row>
    <row r="64829" spans="11:12" x14ac:dyDescent="0.25">
      <c r="K64829" s="2"/>
      <c r="L64829" s="2"/>
    </row>
    <row r="64830" spans="11:12" x14ac:dyDescent="0.25">
      <c r="K64830" s="2"/>
      <c r="L64830" s="2"/>
    </row>
    <row r="64831" spans="11:12" x14ac:dyDescent="0.25">
      <c r="K64831" s="2"/>
      <c r="L64831" s="2"/>
    </row>
    <row r="64832" spans="11:12" x14ac:dyDescent="0.25">
      <c r="K64832" s="2"/>
      <c r="L64832" s="2"/>
    </row>
    <row r="64833" spans="11:12" x14ac:dyDescent="0.25">
      <c r="K64833" s="2"/>
      <c r="L64833" s="2"/>
    </row>
    <row r="64834" spans="11:12" x14ac:dyDescent="0.25">
      <c r="K64834" s="2"/>
      <c r="L64834" s="2"/>
    </row>
    <row r="64835" spans="11:12" x14ac:dyDescent="0.25">
      <c r="K64835" s="2"/>
      <c r="L64835" s="2"/>
    </row>
    <row r="64836" spans="11:12" x14ac:dyDescent="0.25">
      <c r="K64836" s="2"/>
      <c r="L64836" s="2"/>
    </row>
    <row r="64837" spans="11:12" x14ac:dyDescent="0.25">
      <c r="K64837" s="2"/>
      <c r="L64837" s="2"/>
    </row>
    <row r="64838" spans="11:12" x14ac:dyDescent="0.25">
      <c r="K64838" s="2"/>
      <c r="L64838" s="2"/>
    </row>
    <row r="64839" spans="11:12" x14ac:dyDescent="0.25">
      <c r="K64839" s="2"/>
      <c r="L64839" s="2"/>
    </row>
    <row r="64840" spans="11:12" x14ac:dyDescent="0.25">
      <c r="K64840" s="2"/>
      <c r="L64840" s="2"/>
    </row>
    <row r="64841" spans="11:12" x14ac:dyDescent="0.25">
      <c r="K64841" s="2"/>
      <c r="L64841" s="2"/>
    </row>
    <row r="64842" spans="11:12" x14ac:dyDescent="0.25">
      <c r="K64842" s="2"/>
      <c r="L64842" s="2"/>
    </row>
    <row r="64843" spans="11:12" x14ac:dyDescent="0.25">
      <c r="K64843" s="2"/>
      <c r="L64843" s="2"/>
    </row>
    <row r="64844" spans="11:12" x14ac:dyDescent="0.25">
      <c r="K64844" s="2"/>
      <c r="L64844" s="2"/>
    </row>
    <row r="64845" spans="11:12" x14ac:dyDescent="0.25">
      <c r="K64845" s="2"/>
      <c r="L64845" s="2"/>
    </row>
    <row r="64846" spans="11:12" x14ac:dyDescent="0.25">
      <c r="K64846" s="2"/>
      <c r="L64846" s="2"/>
    </row>
    <row r="64847" spans="11:12" x14ac:dyDescent="0.25">
      <c r="K64847" s="2"/>
      <c r="L64847" s="2"/>
    </row>
    <row r="64848" spans="11:12" x14ac:dyDescent="0.25">
      <c r="K64848" s="2"/>
      <c r="L64848" s="2"/>
    </row>
    <row r="64849" spans="11:12" x14ac:dyDescent="0.25">
      <c r="K64849" s="2"/>
      <c r="L64849" s="2"/>
    </row>
    <row r="64850" spans="11:12" x14ac:dyDescent="0.25">
      <c r="K64850" s="2"/>
      <c r="L64850" s="2"/>
    </row>
    <row r="64851" spans="11:12" x14ac:dyDescent="0.25">
      <c r="K64851" s="2"/>
      <c r="L64851" s="2"/>
    </row>
    <row r="64852" spans="11:12" x14ac:dyDescent="0.25">
      <c r="K64852" s="2"/>
      <c r="L64852" s="2"/>
    </row>
    <row r="64853" spans="11:12" x14ac:dyDescent="0.25">
      <c r="K64853" s="2"/>
      <c r="L64853" s="2"/>
    </row>
    <row r="64854" spans="11:12" x14ac:dyDescent="0.25">
      <c r="K64854" s="2"/>
      <c r="L64854" s="2"/>
    </row>
    <row r="64855" spans="11:12" x14ac:dyDescent="0.25">
      <c r="K64855" s="2"/>
      <c r="L64855" s="2"/>
    </row>
    <row r="64856" spans="11:12" x14ac:dyDescent="0.25">
      <c r="K64856" s="2"/>
      <c r="L64856" s="2"/>
    </row>
    <row r="64857" spans="11:12" x14ac:dyDescent="0.25">
      <c r="K64857" s="2"/>
      <c r="L64857" s="2"/>
    </row>
    <row r="64858" spans="11:12" x14ac:dyDescent="0.25">
      <c r="K64858" s="2"/>
      <c r="L64858" s="2"/>
    </row>
    <row r="64859" spans="11:12" x14ac:dyDescent="0.25">
      <c r="K64859" s="2"/>
      <c r="L64859" s="2"/>
    </row>
    <row r="64860" spans="11:12" x14ac:dyDescent="0.25">
      <c r="K64860" s="2"/>
      <c r="L64860" s="2"/>
    </row>
    <row r="64861" spans="11:12" x14ac:dyDescent="0.25">
      <c r="K64861" s="2"/>
      <c r="L64861" s="2"/>
    </row>
    <row r="64862" spans="11:12" x14ac:dyDescent="0.25">
      <c r="K64862" s="2"/>
      <c r="L64862" s="2"/>
    </row>
    <row r="64863" spans="11:12" x14ac:dyDescent="0.25">
      <c r="K64863" s="2"/>
      <c r="L64863" s="2"/>
    </row>
    <row r="64864" spans="11:12" x14ac:dyDescent="0.25">
      <c r="K64864" s="2"/>
      <c r="L64864" s="2"/>
    </row>
    <row r="64865" spans="11:12" x14ac:dyDescent="0.25">
      <c r="K64865" s="2"/>
      <c r="L64865" s="2"/>
    </row>
    <row r="64866" spans="11:12" x14ac:dyDescent="0.25">
      <c r="K64866" s="2"/>
      <c r="L64866" s="2"/>
    </row>
    <row r="64867" spans="11:12" x14ac:dyDescent="0.25">
      <c r="K64867" s="2"/>
      <c r="L64867" s="2"/>
    </row>
    <row r="64868" spans="11:12" x14ac:dyDescent="0.25">
      <c r="K64868" s="2"/>
      <c r="L64868" s="2"/>
    </row>
    <row r="64869" spans="11:12" x14ac:dyDescent="0.25">
      <c r="K64869" s="2"/>
      <c r="L64869" s="2"/>
    </row>
    <row r="64870" spans="11:12" x14ac:dyDescent="0.25">
      <c r="K64870" s="2"/>
      <c r="L64870" s="2"/>
    </row>
    <row r="64871" spans="11:12" x14ac:dyDescent="0.25">
      <c r="K64871" s="2"/>
      <c r="L64871" s="2"/>
    </row>
    <row r="64872" spans="11:12" x14ac:dyDescent="0.25">
      <c r="K64872" s="2"/>
      <c r="L64872" s="2"/>
    </row>
    <row r="64873" spans="11:12" x14ac:dyDescent="0.25">
      <c r="K64873" s="2"/>
      <c r="L64873" s="2"/>
    </row>
    <row r="64874" spans="11:12" x14ac:dyDescent="0.25">
      <c r="K64874" s="2"/>
      <c r="L64874" s="2"/>
    </row>
    <row r="64875" spans="11:12" x14ac:dyDescent="0.25">
      <c r="K64875" s="2"/>
      <c r="L64875" s="2"/>
    </row>
    <row r="64876" spans="11:12" x14ac:dyDescent="0.25">
      <c r="K64876" s="2"/>
      <c r="L64876" s="2"/>
    </row>
    <row r="64877" spans="11:12" x14ac:dyDescent="0.25">
      <c r="K64877" s="2"/>
      <c r="L64877" s="2"/>
    </row>
    <row r="64878" spans="11:12" x14ac:dyDescent="0.25">
      <c r="K64878" s="2"/>
      <c r="L64878" s="2"/>
    </row>
    <row r="64879" spans="11:12" x14ac:dyDescent="0.25">
      <c r="K64879" s="2"/>
      <c r="L64879" s="2"/>
    </row>
    <row r="64880" spans="11:12" x14ac:dyDescent="0.25">
      <c r="K64880" s="2"/>
      <c r="L64880" s="2"/>
    </row>
    <row r="64881" spans="11:12" x14ac:dyDescent="0.25">
      <c r="K64881" s="2"/>
      <c r="L64881" s="2"/>
    </row>
    <row r="64882" spans="11:12" x14ac:dyDescent="0.25">
      <c r="K64882" s="2"/>
      <c r="L64882" s="2"/>
    </row>
    <row r="64883" spans="11:12" x14ac:dyDescent="0.25">
      <c r="K64883" s="2"/>
      <c r="L64883" s="2"/>
    </row>
    <row r="64884" spans="11:12" x14ac:dyDescent="0.25">
      <c r="K64884" s="2"/>
      <c r="L64884" s="2"/>
    </row>
    <row r="64885" spans="11:12" x14ac:dyDescent="0.25">
      <c r="K64885" s="2"/>
      <c r="L64885" s="2"/>
    </row>
    <row r="64886" spans="11:12" x14ac:dyDescent="0.25">
      <c r="K64886" s="2"/>
      <c r="L64886" s="2"/>
    </row>
    <row r="64887" spans="11:12" x14ac:dyDescent="0.25">
      <c r="K64887" s="2"/>
      <c r="L64887" s="2"/>
    </row>
    <row r="64888" spans="11:12" x14ac:dyDescent="0.25">
      <c r="K64888" s="2"/>
      <c r="L64888" s="2"/>
    </row>
    <row r="64889" spans="11:12" x14ac:dyDescent="0.25">
      <c r="K64889" s="2"/>
      <c r="L64889" s="2"/>
    </row>
    <row r="64890" spans="11:12" x14ac:dyDescent="0.25">
      <c r="K64890" s="2"/>
      <c r="L64890" s="2"/>
    </row>
    <row r="64891" spans="11:12" x14ac:dyDescent="0.25">
      <c r="K64891" s="2"/>
      <c r="L64891" s="2"/>
    </row>
    <row r="64892" spans="11:12" x14ac:dyDescent="0.25">
      <c r="K64892" s="2"/>
      <c r="L64892" s="2"/>
    </row>
    <row r="64893" spans="11:12" x14ac:dyDescent="0.25">
      <c r="K64893" s="2"/>
      <c r="L64893" s="2"/>
    </row>
    <row r="64894" spans="11:12" x14ac:dyDescent="0.25">
      <c r="K64894" s="2"/>
      <c r="L64894" s="2"/>
    </row>
    <row r="64895" spans="11:12" x14ac:dyDescent="0.25">
      <c r="K64895" s="2"/>
      <c r="L64895" s="2"/>
    </row>
    <row r="64896" spans="11:12" x14ac:dyDescent="0.25">
      <c r="K64896" s="2"/>
      <c r="L64896" s="2"/>
    </row>
    <row r="64897" spans="11:12" x14ac:dyDescent="0.25">
      <c r="K64897" s="2"/>
      <c r="L64897" s="2"/>
    </row>
    <row r="64898" spans="11:12" x14ac:dyDescent="0.25">
      <c r="K64898" s="2"/>
      <c r="L64898" s="2"/>
    </row>
    <row r="64899" spans="11:12" x14ac:dyDescent="0.25">
      <c r="K64899" s="2"/>
      <c r="L64899" s="2"/>
    </row>
    <row r="64900" spans="11:12" x14ac:dyDescent="0.25">
      <c r="K64900" s="2"/>
      <c r="L64900" s="2"/>
    </row>
    <row r="64901" spans="11:12" x14ac:dyDescent="0.25">
      <c r="K64901" s="2"/>
      <c r="L64901" s="2"/>
    </row>
    <row r="64902" spans="11:12" x14ac:dyDescent="0.25">
      <c r="K64902" s="2"/>
      <c r="L64902" s="2"/>
    </row>
    <row r="64903" spans="11:12" x14ac:dyDescent="0.25">
      <c r="K64903" s="2"/>
      <c r="L64903" s="2"/>
    </row>
    <row r="64904" spans="11:12" x14ac:dyDescent="0.25">
      <c r="K64904" s="2"/>
      <c r="L64904" s="2"/>
    </row>
    <row r="64905" spans="11:12" x14ac:dyDescent="0.25">
      <c r="K64905" s="2"/>
      <c r="L64905" s="2"/>
    </row>
    <row r="64906" spans="11:12" x14ac:dyDescent="0.25">
      <c r="K64906" s="2"/>
      <c r="L64906" s="2"/>
    </row>
    <row r="64907" spans="11:12" x14ac:dyDescent="0.25">
      <c r="K64907" s="2"/>
      <c r="L64907" s="2"/>
    </row>
    <row r="64908" spans="11:12" x14ac:dyDescent="0.25">
      <c r="K64908" s="2"/>
      <c r="L64908" s="2"/>
    </row>
    <row r="64909" spans="11:12" x14ac:dyDescent="0.25">
      <c r="K64909" s="2"/>
      <c r="L64909" s="2"/>
    </row>
    <row r="64910" spans="11:12" x14ac:dyDescent="0.25">
      <c r="K64910" s="2"/>
      <c r="L64910" s="2"/>
    </row>
    <row r="64911" spans="11:12" x14ac:dyDescent="0.25">
      <c r="K64911" s="2"/>
      <c r="L64911" s="2"/>
    </row>
    <row r="64912" spans="11:12" x14ac:dyDescent="0.25">
      <c r="K64912" s="2"/>
      <c r="L64912" s="2"/>
    </row>
    <row r="64913" spans="11:12" x14ac:dyDescent="0.25">
      <c r="K64913" s="2"/>
      <c r="L64913" s="2"/>
    </row>
    <row r="64914" spans="11:12" x14ac:dyDescent="0.25">
      <c r="K64914" s="2"/>
      <c r="L64914" s="2"/>
    </row>
    <row r="64915" spans="11:12" x14ac:dyDescent="0.25">
      <c r="K64915" s="2"/>
      <c r="L64915" s="2"/>
    </row>
    <row r="64916" spans="11:12" x14ac:dyDescent="0.25">
      <c r="K64916" s="2"/>
      <c r="L64916" s="2"/>
    </row>
    <row r="64917" spans="11:12" x14ac:dyDescent="0.25">
      <c r="K64917" s="2"/>
      <c r="L64917" s="2"/>
    </row>
    <row r="64918" spans="11:12" x14ac:dyDescent="0.25">
      <c r="K64918" s="2"/>
      <c r="L64918" s="2"/>
    </row>
    <row r="64919" spans="11:12" x14ac:dyDescent="0.25">
      <c r="K64919" s="2"/>
      <c r="L64919" s="2"/>
    </row>
    <row r="64920" spans="11:12" x14ac:dyDescent="0.25">
      <c r="K64920" s="2"/>
      <c r="L64920" s="2"/>
    </row>
    <row r="64921" spans="11:12" x14ac:dyDescent="0.25">
      <c r="K64921" s="2"/>
      <c r="L64921" s="2"/>
    </row>
    <row r="64922" spans="11:12" x14ac:dyDescent="0.25">
      <c r="K64922" s="2"/>
      <c r="L64922" s="2"/>
    </row>
    <row r="64923" spans="11:12" x14ac:dyDescent="0.25">
      <c r="K64923" s="2"/>
      <c r="L64923" s="2"/>
    </row>
    <row r="64924" spans="11:12" x14ac:dyDescent="0.25">
      <c r="K64924" s="2"/>
      <c r="L64924" s="2"/>
    </row>
    <row r="64925" spans="11:12" x14ac:dyDescent="0.25">
      <c r="K64925" s="2"/>
      <c r="L64925" s="2"/>
    </row>
    <row r="64926" spans="11:12" x14ac:dyDescent="0.25">
      <c r="K64926" s="2"/>
      <c r="L64926" s="2"/>
    </row>
    <row r="64927" spans="11:12" x14ac:dyDescent="0.25">
      <c r="K64927" s="2"/>
      <c r="L64927" s="2"/>
    </row>
    <row r="64928" spans="11:12" x14ac:dyDescent="0.25">
      <c r="K64928" s="2"/>
      <c r="L64928" s="2"/>
    </row>
    <row r="64929" spans="11:12" x14ac:dyDescent="0.25">
      <c r="K64929" s="2"/>
      <c r="L64929" s="2"/>
    </row>
    <row r="64930" spans="11:12" x14ac:dyDescent="0.25">
      <c r="K64930" s="2"/>
      <c r="L64930" s="2"/>
    </row>
    <row r="64931" spans="11:12" x14ac:dyDescent="0.25">
      <c r="K64931" s="2"/>
      <c r="L64931" s="2"/>
    </row>
    <row r="64932" spans="11:12" x14ac:dyDescent="0.25">
      <c r="K64932" s="2"/>
      <c r="L64932" s="2"/>
    </row>
    <row r="64933" spans="11:12" x14ac:dyDescent="0.25">
      <c r="K64933" s="2"/>
      <c r="L64933" s="2"/>
    </row>
    <row r="64934" spans="11:12" x14ac:dyDescent="0.25">
      <c r="K64934" s="2"/>
      <c r="L64934" s="2"/>
    </row>
    <row r="64935" spans="11:12" x14ac:dyDescent="0.25">
      <c r="K64935" s="2"/>
      <c r="L64935" s="2"/>
    </row>
    <row r="64936" spans="11:12" x14ac:dyDescent="0.25">
      <c r="K64936" s="2"/>
      <c r="L64936" s="2"/>
    </row>
    <row r="64937" spans="11:12" x14ac:dyDescent="0.25">
      <c r="K64937" s="2"/>
      <c r="L64937" s="2"/>
    </row>
    <row r="64938" spans="11:12" x14ac:dyDescent="0.25">
      <c r="K64938" s="2"/>
      <c r="L64938" s="2"/>
    </row>
    <row r="64939" spans="11:12" x14ac:dyDescent="0.25">
      <c r="K64939" s="2"/>
      <c r="L64939" s="2"/>
    </row>
    <row r="64940" spans="11:12" x14ac:dyDescent="0.25">
      <c r="K64940" s="2"/>
      <c r="L64940" s="2"/>
    </row>
    <row r="64941" spans="11:12" x14ac:dyDescent="0.25">
      <c r="K64941" s="2"/>
      <c r="L64941" s="2"/>
    </row>
    <row r="64942" spans="11:12" x14ac:dyDescent="0.25">
      <c r="K64942" s="2"/>
      <c r="L64942" s="2"/>
    </row>
    <row r="64943" spans="11:12" x14ac:dyDescent="0.25">
      <c r="K64943" s="2"/>
      <c r="L64943" s="2"/>
    </row>
    <row r="64944" spans="11:12" x14ac:dyDescent="0.25">
      <c r="K64944" s="2"/>
      <c r="L64944" s="2"/>
    </row>
    <row r="64945" spans="11:12" x14ac:dyDescent="0.25">
      <c r="K64945" s="2"/>
      <c r="L64945" s="2"/>
    </row>
    <row r="64946" spans="11:12" x14ac:dyDescent="0.25">
      <c r="K64946" s="2"/>
      <c r="L64946" s="2"/>
    </row>
    <row r="64947" spans="11:12" x14ac:dyDescent="0.25">
      <c r="K64947" s="2"/>
      <c r="L64947" s="2"/>
    </row>
    <row r="64948" spans="11:12" x14ac:dyDescent="0.25">
      <c r="K64948" s="2"/>
      <c r="L64948" s="2"/>
    </row>
    <row r="64949" spans="11:12" x14ac:dyDescent="0.25">
      <c r="K64949" s="2"/>
      <c r="L64949" s="2"/>
    </row>
    <row r="64950" spans="11:12" x14ac:dyDescent="0.25">
      <c r="K64950" s="2"/>
      <c r="L64950" s="2"/>
    </row>
    <row r="64951" spans="11:12" x14ac:dyDescent="0.25">
      <c r="K64951" s="2"/>
      <c r="L64951" s="2"/>
    </row>
    <row r="64952" spans="11:12" x14ac:dyDescent="0.25">
      <c r="K64952" s="2"/>
      <c r="L64952" s="2"/>
    </row>
    <row r="64953" spans="11:12" x14ac:dyDescent="0.25">
      <c r="K64953" s="2"/>
      <c r="L64953" s="2"/>
    </row>
    <row r="64954" spans="11:12" x14ac:dyDescent="0.25">
      <c r="K64954" s="2"/>
      <c r="L64954" s="2"/>
    </row>
    <row r="64955" spans="11:12" x14ac:dyDescent="0.25">
      <c r="K64955" s="2"/>
      <c r="L64955" s="2"/>
    </row>
    <row r="64956" spans="11:12" x14ac:dyDescent="0.25">
      <c r="K64956" s="2"/>
      <c r="L64956" s="2"/>
    </row>
    <row r="64957" spans="11:12" x14ac:dyDescent="0.25">
      <c r="K64957" s="2"/>
      <c r="L64957" s="2"/>
    </row>
    <row r="64958" spans="11:12" x14ac:dyDescent="0.25">
      <c r="K64958" s="2"/>
      <c r="L64958" s="2"/>
    </row>
    <row r="64959" spans="11:12" x14ac:dyDescent="0.25">
      <c r="K64959" s="2"/>
      <c r="L64959" s="2"/>
    </row>
    <row r="64960" spans="11:12" x14ac:dyDescent="0.25">
      <c r="K64960" s="2"/>
      <c r="L64960" s="2"/>
    </row>
    <row r="64961" spans="11:12" x14ac:dyDescent="0.25">
      <c r="K64961" s="2"/>
      <c r="L64961" s="2"/>
    </row>
    <row r="64962" spans="11:12" x14ac:dyDescent="0.25">
      <c r="K64962" s="2"/>
      <c r="L64962" s="2"/>
    </row>
    <row r="64963" spans="11:12" x14ac:dyDescent="0.25">
      <c r="K64963" s="2"/>
      <c r="L64963" s="2"/>
    </row>
    <row r="64964" spans="11:12" x14ac:dyDescent="0.25">
      <c r="K64964" s="2"/>
      <c r="L64964" s="2"/>
    </row>
    <row r="64965" spans="11:12" x14ac:dyDescent="0.25">
      <c r="K64965" s="2"/>
      <c r="L64965" s="2"/>
    </row>
    <row r="64966" spans="11:12" x14ac:dyDescent="0.25">
      <c r="K64966" s="2"/>
      <c r="L64966" s="2"/>
    </row>
    <row r="64967" spans="11:12" x14ac:dyDescent="0.25">
      <c r="K64967" s="2"/>
      <c r="L64967" s="2"/>
    </row>
    <row r="64968" spans="11:12" x14ac:dyDescent="0.25">
      <c r="K64968" s="2"/>
      <c r="L64968" s="2"/>
    </row>
    <row r="64969" spans="11:12" x14ac:dyDescent="0.25">
      <c r="K64969" s="2"/>
      <c r="L64969" s="2"/>
    </row>
    <row r="64970" spans="11:12" x14ac:dyDescent="0.25">
      <c r="K64970" s="2"/>
      <c r="L64970" s="2"/>
    </row>
    <row r="64971" spans="11:12" x14ac:dyDescent="0.25">
      <c r="K64971" s="2"/>
      <c r="L64971" s="2"/>
    </row>
    <row r="64972" spans="11:12" x14ac:dyDescent="0.25">
      <c r="K64972" s="2"/>
      <c r="L64972" s="2"/>
    </row>
    <row r="64973" spans="11:12" x14ac:dyDescent="0.25">
      <c r="K64973" s="2"/>
      <c r="L64973" s="2"/>
    </row>
    <row r="64974" spans="11:12" x14ac:dyDescent="0.25">
      <c r="K64974" s="2"/>
      <c r="L64974" s="2"/>
    </row>
    <row r="64975" spans="11:12" x14ac:dyDescent="0.25">
      <c r="K64975" s="2"/>
      <c r="L64975" s="2"/>
    </row>
    <row r="64976" spans="11:12" x14ac:dyDescent="0.25">
      <c r="K64976" s="2"/>
      <c r="L64976" s="2"/>
    </row>
    <row r="64977" spans="11:12" x14ac:dyDescent="0.25">
      <c r="K64977" s="2"/>
      <c r="L64977" s="2"/>
    </row>
    <row r="64978" spans="11:12" x14ac:dyDescent="0.25">
      <c r="K64978" s="2"/>
      <c r="L64978" s="2"/>
    </row>
    <row r="64979" spans="11:12" x14ac:dyDescent="0.25">
      <c r="K64979" s="2"/>
      <c r="L64979" s="2"/>
    </row>
    <row r="64980" spans="11:12" x14ac:dyDescent="0.25">
      <c r="K64980" s="2"/>
      <c r="L64980" s="2"/>
    </row>
    <row r="64981" spans="11:12" x14ac:dyDescent="0.25">
      <c r="K64981" s="2"/>
      <c r="L64981" s="2"/>
    </row>
    <row r="64982" spans="11:12" x14ac:dyDescent="0.25">
      <c r="K64982" s="2"/>
      <c r="L64982" s="2"/>
    </row>
    <row r="64983" spans="11:12" x14ac:dyDescent="0.25">
      <c r="K64983" s="2"/>
      <c r="L64983" s="2"/>
    </row>
    <row r="64984" spans="11:12" x14ac:dyDescent="0.25">
      <c r="K64984" s="2"/>
      <c r="L64984" s="2"/>
    </row>
    <row r="64985" spans="11:12" x14ac:dyDescent="0.25">
      <c r="K64985" s="2"/>
      <c r="L64985" s="2"/>
    </row>
    <row r="64986" spans="11:12" x14ac:dyDescent="0.25">
      <c r="K64986" s="2"/>
      <c r="L64986" s="2"/>
    </row>
    <row r="64987" spans="11:12" x14ac:dyDescent="0.25">
      <c r="K64987" s="2"/>
      <c r="L64987" s="2"/>
    </row>
    <row r="64988" spans="11:12" x14ac:dyDescent="0.25">
      <c r="K64988" s="2"/>
      <c r="L64988" s="2"/>
    </row>
    <row r="64989" spans="11:12" x14ac:dyDescent="0.25">
      <c r="K64989" s="2"/>
      <c r="L64989" s="2"/>
    </row>
    <row r="64990" spans="11:12" x14ac:dyDescent="0.25">
      <c r="K64990" s="2"/>
      <c r="L64990" s="2"/>
    </row>
    <row r="64991" spans="11:12" x14ac:dyDescent="0.25">
      <c r="K64991" s="2"/>
      <c r="L64991" s="2"/>
    </row>
    <row r="64992" spans="11:12" x14ac:dyDescent="0.25">
      <c r="K64992" s="2"/>
      <c r="L64992" s="2"/>
    </row>
    <row r="64993" spans="11:12" x14ac:dyDescent="0.25">
      <c r="K64993" s="2"/>
      <c r="L64993" s="2"/>
    </row>
    <row r="64994" spans="11:12" x14ac:dyDescent="0.25">
      <c r="K64994" s="2"/>
      <c r="L64994" s="2"/>
    </row>
    <row r="64995" spans="11:12" x14ac:dyDescent="0.25">
      <c r="K64995" s="2"/>
      <c r="L64995" s="2"/>
    </row>
    <row r="64996" spans="11:12" x14ac:dyDescent="0.25">
      <c r="K64996" s="2"/>
      <c r="L64996" s="2"/>
    </row>
    <row r="64997" spans="11:12" x14ac:dyDescent="0.25">
      <c r="K64997" s="2"/>
      <c r="L64997" s="2"/>
    </row>
    <row r="64998" spans="11:12" x14ac:dyDescent="0.25">
      <c r="K64998" s="2"/>
      <c r="L64998" s="2"/>
    </row>
    <row r="64999" spans="11:12" x14ac:dyDescent="0.25">
      <c r="K64999" s="2"/>
      <c r="L64999" s="2"/>
    </row>
    <row r="65000" spans="11:12" x14ac:dyDescent="0.25">
      <c r="K65000" s="2"/>
      <c r="L65000" s="2"/>
    </row>
    <row r="65001" spans="11:12" x14ac:dyDescent="0.25">
      <c r="K65001" s="2"/>
      <c r="L65001" s="2"/>
    </row>
    <row r="65002" spans="11:12" x14ac:dyDescent="0.25">
      <c r="K65002" s="2"/>
      <c r="L65002" s="2"/>
    </row>
    <row r="65003" spans="11:12" x14ac:dyDescent="0.25">
      <c r="K65003" s="2"/>
      <c r="L65003" s="2"/>
    </row>
    <row r="65004" spans="11:12" x14ac:dyDescent="0.25">
      <c r="K65004" s="2"/>
      <c r="L65004" s="2"/>
    </row>
    <row r="65005" spans="11:12" x14ac:dyDescent="0.25">
      <c r="K65005" s="2"/>
      <c r="L65005" s="2"/>
    </row>
    <row r="65006" spans="11:12" x14ac:dyDescent="0.25">
      <c r="K65006" s="2"/>
      <c r="L65006" s="2"/>
    </row>
    <row r="65007" spans="11:12" x14ac:dyDescent="0.25">
      <c r="K65007" s="2"/>
      <c r="L65007" s="2"/>
    </row>
    <row r="65008" spans="11:12" x14ac:dyDescent="0.25">
      <c r="K65008" s="2"/>
      <c r="L65008" s="2"/>
    </row>
    <row r="65009" spans="11:12" x14ac:dyDescent="0.25">
      <c r="K65009" s="2"/>
      <c r="L65009" s="2"/>
    </row>
    <row r="65010" spans="11:12" x14ac:dyDescent="0.25">
      <c r="K65010" s="2"/>
      <c r="L65010" s="2"/>
    </row>
    <row r="65011" spans="11:12" x14ac:dyDescent="0.25">
      <c r="K65011" s="2"/>
      <c r="L65011" s="2"/>
    </row>
    <row r="65012" spans="11:12" x14ac:dyDescent="0.25">
      <c r="K65012" s="2"/>
      <c r="L65012" s="2"/>
    </row>
    <row r="65013" spans="11:12" x14ac:dyDescent="0.25">
      <c r="K65013" s="2"/>
      <c r="L65013" s="2"/>
    </row>
    <row r="65014" spans="11:12" x14ac:dyDescent="0.25">
      <c r="K65014" s="2"/>
      <c r="L65014" s="2"/>
    </row>
    <row r="65015" spans="11:12" x14ac:dyDescent="0.25">
      <c r="K65015" s="2"/>
      <c r="L65015" s="2"/>
    </row>
    <row r="65016" spans="11:12" x14ac:dyDescent="0.25">
      <c r="K65016" s="2"/>
      <c r="L65016" s="2"/>
    </row>
    <row r="65017" spans="11:12" x14ac:dyDescent="0.25">
      <c r="K65017" s="2"/>
      <c r="L65017" s="2"/>
    </row>
    <row r="65018" spans="11:12" x14ac:dyDescent="0.25">
      <c r="K65018" s="2"/>
      <c r="L65018" s="2"/>
    </row>
    <row r="65019" spans="11:12" x14ac:dyDescent="0.25">
      <c r="K65019" s="2"/>
      <c r="L65019" s="2"/>
    </row>
    <row r="65020" spans="11:12" x14ac:dyDescent="0.25">
      <c r="K65020" s="2"/>
      <c r="L65020" s="2"/>
    </row>
    <row r="65021" spans="11:12" x14ac:dyDescent="0.25">
      <c r="K65021" s="2"/>
      <c r="L65021" s="2"/>
    </row>
    <row r="65022" spans="11:12" x14ac:dyDescent="0.25">
      <c r="K65022" s="2"/>
      <c r="L65022" s="2"/>
    </row>
    <row r="65023" spans="11:12" x14ac:dyDescent="0.25">
      <c r="K65023" s="2"/>
      <c r="L65023" s="2"/>
    </row>
    <row r="65024" spans="11:12" x14ac:dyDescent="0.25">
      <c r="K65024" s="2"/>
      <c r="L65024" s="2"/>
    </row>
    <row r="65025" spans="11:12" x14ac:dyDescent="0.25">
      <c r="K65025" s="2"/>
      <c r="L65025" s="2"/>
    </row>
    <row r="65026" spans="11:12" x14ac:dyDescent="0.25">
      <c r="K65026" s="2"/>
      <c r="L65026" s="2"/>
    </row>
    <row r="65027" spans="11:12" x14ac:dyDescent="0.25">
      <c r="K65027" s="2"/>
      <c r="L65027" s="2"/>
    </row>
    <row r="65028" spans="11:12" x14ac:dyDescent="0.25">
      <c r="K65028" s="2"/>
      <c r="L65028" s="2"/>
    </row>
    <row r="65029" spans="11:12" x14ac:dyDescent="0.25">
      <c r="K65029" s="2"/>
      <c r="L65029" s="2"/>
    </row>
    <row r="65030" spans="11:12" x14ac:dyDescent="0.25">
      <c r="K65030" s="2"/>
      <c r="L65030" s="2"/>
    </row>
    <row r="65031" spans="11:12" x14ac:dyDescent="0.25">
      <c r="K65031" s="2"/>
      <c r="L65031" s="2"/>
    </row>
    <row r="65032" spans="11:12" x14ac:dyDescent="0.25">
      <c r="K65032" s="2"/>
      <c r="L65032" s="2"/>
    </row>
    <row r="65033" spans="11:12" x14ac:dyDescent="0.25">
      <c r="K65033" s="2"/>
      <c r="L65033" s="2"/>
    </row>
    <row r="65034" spans="11:12" x14ac:dyDescent="0.25">
      <c r="K65034" s="2"/>
      <c r="L65034" s="2"/>
    </row>
    <row r="65035" spans="11:12" x14ac:dyDescent="0.25">
      <c r="K65035" s="2"/>
      <c r="L65035" s="2"/>
    </row>
    <row r="65036" spans="11:12" x14ac:dyDescent="0.25">
      <c r="K65036" s="2"/>
      <c r="L65036" s="2"/>
    </row>
    <row r="65037" spans="11:12" x14ac:dyDescent="0.25">
      <c r="K65037" s="2"/>
      <c r="L65037" s="2"/>
    </row>
    <row r="65038" spans="11:12" x14ac:dyDescent="0.25">
      <c r="K65038" s="2"/>
      <c r="L65038" s="2"/>
    </row>
    <row r="65039" spans="11:12" x14ac:dyDescent="0.25">
      <c r="K65039" s="2"/>
      <c r="L65039" s="2"/>
    </row>
    <row r="65040" spans="11:12" x14ac:dyDescent="0.25">
      <c r="K65040" s="2"/>
      <c r="L65040" s="2"/>
    </row>
    <row r="65041" spans="11:12" x14ac:dyDescent="0.25">
      <c r="K65041" s="2"/>
      <c r="L65041" s="2"/>
    </row>
    <row r="65042" spans="11:12" x14ac:dyDescent="0.25">
      <c r="K65042" s="2"/>
      <c r="L65042" s="2"/>
    </row>
    <row r="65043" spans="11:12" x14ac:dyDescent="0.25">
      <c r="K65043" s="2"/>
      <c r="L65043" s="2"/>
    </row>
    <row r="65044" spans="11:12" x14ac:dyDescent="0.25">
      <c r="K65044" s="2"/>
      <c r="L65044" s="2"/>
    </row>
    <row r="65045" spans="11:12" x14ac:dyDescent="0.25">
      <c r="K65045" s="2"/>
      <c r="L65045" s="2"/>
    </row>
    <row r="65046" spans="11:12" x14ac:dyDescent="0.25">
      <c r="K65046" s="2"/>
      <c r="L65046" s="2"/>
    </row>
    <row r="65047" spans="11:12" x14ac:dyDescent="0.25">
      <c r="K65047" s="2"/>
      <c r="L65047" s="2"/>
    </row>
    <row r="65048" spans="11:12" x14ac:dyDescent="0.25">
      <c r="K65048" s="2"/>
      <c r="L65048" s="2"/>
    </row>
    <row r="65049" spans="11:12" x14ac:dyDescent="0.25">
      <c r="K65049" s="2"/>
      <c r="L65049" s="2"/>
    </row>
    <row r="65050" spans="11:12" x14ac:dyDescent="0.25">
      <c r="K65050" s="2"/>
      <c r="L65050" s="2"/>
    </row>
    <row r="65051" spans="11:12" x14ac:dyDescent="0.25">
      <c r="K65051" s="2"/>
      <c r="L65051" s="2"/>
    </row>
    <row r="65052" spans="11:12" x14ac:dyDescent="0.25">
      <c r="K65052" s="2"/>
      <c r="L65052" s="2"/>
    </row>
    <row r="65053" spans="11:12" x14ac:dyDescent="0.25">
      <c r="K65053" s="2"/>
      <c r="L65053" s="2"/>
    </row>
    <row r="65054" spans="11:12" x14ac:dyDescent="0.25">
      <c r="K65054" s="2"/>
      <c r="L65054" s="2"/>
    </row>
    <row r="65055" spans="11:12" x14ac:dyDescent="0.25">
      <c r="K65055" s="2"/>
      <c r="L65055" s="2"/>
    </row>
    <row r="65056" spans="11:12" x14ac:dyDescent="0.25">
      <c r="K65056" s="2"/>
      <c r="L65056" s="2"/>
    </row>
    <row r="65057" spans="11:12" x14ac:dyDescent="0.25">
      <c r="K65057" s="2"/>
      <c r="L65057" s="2"/>
    </row>
    <row r="65058" spans="11:12" x14ac:dyDescent="0.25">
      <c r="K65058" s="2"/>
      <c r="L65058" s="2"/>
    </row>
    <row r="65059" spans="11:12" x14ac:dyDescent="0.25">
      <c r="K65059" s="2"/>
      <c r="L65059" s="2"/>
    </row>
    <row r="65060" spans="11:12" x14ac:dyDescent="0.25">
      <c r="K65060" s="2"/>
      <c r="L65060" s="2"/>
    </row>
    <row r="65061" spans="11:12" x14ac:dyDescent="0.25">
      <c r="K65061" s="2"/>
      <c r="L65061" s="2"/>
    </row>
    <row r="65062" spans="11:12" x14ac:dyDescent="0.25">
      <c r="K65062" s="2"/>
      <c r="L65062" s="2"/>
    </row>
    <row r="65063" spans="11:12" x14ac:dyDescent="0.25">
      <c r="K65063" s="2"/>
      <c r="L65063" s="2"/>
    </row>
    <row r="65064" spans="11:12" x14ac:dyDescent="0.25">
      <c r="K65064" s="2"/>
      <c r="L65064" s="2"/>
    </row>
    <row r="65065" spans="11:12" x14ac:dyDescent="0.25">
      <c r="K65065" s="2"/>
      <c r="L65065" s="2"/>
    </row>
    <row r="65066" spans="11:12" x14ac:dyDescent="0.25">
      <c r="K65066" s="2"/>
      <c r="L65066" s="2"/>
    </row>
    <row r="65067" spans="11:12" x14ac:dyDescent="0.25">
      <c r="K65067" s="2"/>
      <c r="L65067" s="2"/>
    </row>
    <row r="65068" spans="11:12" x14ac:dyDescent="0.25">
      <c r="K65068" s="2"/>
      <c r="L65068" s="2"/>
    </row>
    <row r="65069" spans="11:12" x14ac:dyDescent="0.25">
      <c r="K65069" s="2"/>
      <c r="L65069" s="2"/>
    </row>
    <row r="65070" spans="11:12" x14ac:dyDescent="0.25">
      <c r="K65070" s="2"/>
      <c r="L65070" s="2"/>
    </row>
    <row r="65071" spans="11:12" x14ac:dyDescent="0.25">
      <c r="K65071" s="2"/>
      <c r="L65071" s="2"/>
    </row>
    <row r="65072" spans="11:12" x14ac:dyDescent="0.25">
      <c r="K65072" s="2"/>
      <c r="L65072" s="2"/>
    </row>
    <row r="65073" spans="11:12" x14ac:dyDescent="0.25">
      <c r="K65073" s="2"/>
      <c r="L65073" s="2"/>
    </row>
    <row r="65074" spans="11:12" x14ac:dyDescent="0.25">
      <c r="K65074" s="2"/>
      <c r="L65074" s="2"/>
    </row>
    <row r="65075" spans="11:12" x14ac:dyDescent="0.25">
      <c r="K65075" s="2"/>
      <c r="L65075" s="2"/>
    </row>
    <row r="65076" spans="11:12" x14ac:dyDescent="0.25">
      <c r="K65076" s="2"/>
      <c r="L65076" s="2"/>
    </row>
    <row r="65077" spans="11:12" x14ac:dyDescent="0.25">
      <c r="K65077" s="2"/>
      <c r="L65077" s="2"/>
    </row>
    <row r="65078" spans="11:12" x14ac:dyDescent="0.25">
      <c r="K65078" s="2"/>
      <c r="L65078" s="2"/>
    </row>
    <row r="65079" spans="11:12" x14ac:dyDescent="0.25">
      <c r="K65079" s="2"/>
      <c r="L65079" s="2"/>
    </row>
    <row r="65080" spans="11:12" x14ac:dyDescent="0.25">
      <c r="K65080" s="2"/>
      <c r="L65080" s="2"/>
    </row>
    <row r="65081" spans="11:12" x14ac:dyDescent="0.25">
      <c r="K65081" s="2"/>
      <c r="L65081" s="2"/>
    </row>
    <row r="65082" spans="11:12" x14ac:dyDescent="0.25">
      <c r="K65082" s="2"/>
      <c r="L65082" s="2"/>
    </row>
    <row r="65083" spans="11:12" x14ac:dyDescent="0.25">
      <c r="K65083" s="2"/>
      <c r="L65083" s="2"/>
    </row>
    <row r="65084" spans="11:12" x14ac:dyDescent="0.25">
      <c r="K65084" s="2"/>
      <c r="L65084" s="2"/>
    </row>
    <row r="65085" spans="11:12" x14ac:dyDescent="0.25">
      <c r="K65085" s="2"/>
      <c r="L65085" s="2"/>
    </row>
    <row r="65086" spans="11:12" x14ac:dyDescent="0.25">
      <c r="K65086" s="2"/>
      <c r="L65086" s="2"/>
    </row>
    <row r="65087" spans="11:12" x14ac:dyDescent="0.25">
      <c r="K65087" s="2"/>
      <c r="L65087" s="2"/>
    </row>
    <row r="65088" spans="11:12" x14ac:dyDescent="0.25">
      <c r="K65088" s="2"/>
      <c r="L65088" s="2"/>
    </row>
    <row r="65089" spans="11:12" x14ac:dyDescent="0.25">
      <c r="K65089" s="2"/>
      <c r="L65089" s="2"/>
    </row>
    <row r="65090" spans="11:12" x14ac:dyDescent="0.25">
      <c r="K65090" s="2"/>
      <c r="L65090" s="2"/>
    </row>
    <row r="65091" spans="11:12" x14ac:dyDescent="0.25">
      <c r="K65091" s="2"/>
      <c r="L65091" s="2"/>
    </row>
    <row r="65092" spans="11:12" x14ac:dyDescent="0.25">
      <c r="K65092" s="2"/>
      <c r="L65092" s="2"/>
    </row>
    <row r="65093" spans="11:12" x14ac:dyDescent="0.25">
      <c r="K65093" s="2"/>
      <c r="L65093" s="2"/>
    </row>
    <row r="65094" spans="11:12" x14ac:dyDescent="0.25">
      <c r="K65094" s="2"/>
      <c r="L65094" s="2"/>
    </row>
    <row r="65095" spans="11:12" x14ac:dyDescent="0.25">
      <c r="K65095" s="2"/>
      <c r="L65095" s="2"/>
    </row>
    <row r="65096" spans="11:12" x14ac:dyDescent="0.25">
      <c r="K65096" s="2"/>
      <c r="L65096" s="2"/>
    </row>
    <row r="65097" spans="11:12" x14ac:dyDescent="0.25">
      <c r="K65097" s="2"/>
      <c r="L65097" s="2"/>
    </row>
    <row r="65098" spans="11:12" x14ac:dyDescent="0.25">
      <c r="K65098" s="2"/>
      <c r="L65098" s="2"/>
    </row>
    <row r="65099" spans="11:12" x14ac:dyDescent="0.25">
      <c r="K65099" s="2"/>
      <c r="L65099" s="2"/>
    </row>
    <row r="65100" spans="11:12" x14ac:dyDescent="0.25">
      <c r="K65100" s="2"/>
      <c r="L65100" s="2"/>
    </row>
    <row r="65101" spans="11:12" x14ac:dyDescent="0.25">
      <c r="K65101" s="2"/>
      <c r="L65101" s="2"/>
    </row>
    <row r="65102" spans="11:12" x14ac:dyDescent="0.25">
      <c r="K65102" s="2"/>
      <c r="L65102" s="2"/>
    </row>
    <row r="65103" spans="11:12" x14ac:dyDescent="0.25">
      <c r="K65103" s="2"/>
      <c r="L65103" s="2"/>
    </row>
    <row r="65104" spans="11:12" x14ac:dyDescent="0.25">
      <c r="K65104" s="2"/>
      <c r="L65104" s="2"/>
    </row>
    <row r="65105" spans="11:12" x14ac:dyDescent="0.25">
      <c r="K65105" s="2"/>
      <c r="L65105" s="2"/>
    </row>
    <row r="65106" spans="11:12" x14ac:dyDescent="0.25">
      <c r="K65106" s="2"/>
      <c r="L65106" s="2"/>
    </row>
    <row r="65107" spans="11:12" x14ac:dyDescent="0.25">
      <c r="K65107" s="2"/>
      <c r="L65107" s="2"/>
    </row>
    <row r="65108" spans="11:12" x14ac:dyDescent="0.25">
      <c r="K65108" s="2"/>
      <c r="L65108" s="2"/>
    </row>
    <row r="65109" spans="11:12" x14ac:dyDescent="0.25">
      <c r="K65109" s="2"/>
      <c r="L65109" s="2"/>
    </row>
    <row r="65110" spans="11:12" x14ac:dyDescent="0.25">
      <c r="K65110" s="2"/>
      <c r="L65110" s="2"/>
    </row>
    <row r="65111" spans="11:12" x14ac:dyDescent="0.25">
      <c r="K65111" s="2"/>
      <c r="L65111" s="2"/>
    </row>
    <row r="65112" spans="11:12" x14ac:dyDescent="0.25">
      <c r="K65112" s="2"/>
      <c r="L65112" s="2"/>
    </row>
    <row r="65113" spans="11:12" x14ac:dyDescent="0.25">
      <c r="K65113" s="2"/>
      <c r="L65113" s="2"/>
    </row>
    <row r="65114" spans="11:12" x14ac:dyDescent="0.25">
      <c r="K65114" s="2"/>
      <c r="L65114" s="2"/>
    </row>
    <row r="65115" spans="11:12" x14ac:dyDescent="0.25">
      <c r="K65115" s="2"/>
      <c r="L65115" s="2"/>
    </row>
    <row r="65116" spans="11:12" x14ac:dyDescent="0.25">
      <c r="K65116" s="2"/>
      <c r="L65116" s="2"/>
    </row>
    <row r="65117" spans="11:12" x14ac:dyDescent="0.25">
      <c r="K65117" s="2"/>
      <c r="L65117" s="2"/>
    </row>
    <row r="65118" spans="11:12" x14ac:dyDescent="0.25">
      <c r="K65118" s="2"/>
      <c r="L65118" s="2"/>
    </row>
    <row r="65119" spans="11:12" x14ac:dyDescent="0.25">
      <c r="K65119" s="2"/>
      <c r="L65119" s="2"/>
    </row>
    <row r="65120" spans="11:12" x14ac:dyDescent="0.25">
      <c r="K65120" s="2"/>
      <c r="L65120" s="2"/>
    </row>
    <row r="65121" spans="11:12" x14ac:dyDescent="0.25">
      <c r="K65121" s="2"/>
      <c r="L65121" s="2"/>
    </row>
    <row r="65122" spans="11:12" x14ac:dyDescent="0.25">
      <c r="K65122" s="2"/>
      <c r="L65122" s="2"/>
    </row>
    <row r="65123" spans="11:12" x14ac:dyDescent="0.25">
      <c r="K65123" s="2"/>
      <c r="L65123" s="2"/>
    </row>
    <row r="65124" spans="11:12" x14ac:dyDescent="0.25">
      <c r="K65124" s="2"/>
      <c r="L65124" s="2"/>
    </row>
    <row r="65125" spans="11:12" x14ac:dyDescent="0.25">
      <c r="K65125" s="2"/>
      <c r="L65125" s="2"/>
    </row>
    <row r="65126" spans="11:12" x14ac:dyDescent="0.25">
      <c r="K65126" s="2"/>
      <c r="L65126" s="2"/>
    </row>
    <row r="65127" spans="11:12" x14ac:dyDescent="0.25">
      <c r="K65127" s="2"/>
      <c r="L65127" s="2"/>
    </row>
    <row r="65128" spans="11:12" x14ac:dyDescent="0.25">
      <c r="K65128" s="2"/>
      <c r="L65128" s="2"/>
    </row>
    <row r="65129" spans="11:12" x14ac:dyDescent="0.25">
      <c r="K65129" s="2"/>
      <c r="L65129" s="2"/>
    </row>
    <row r="65130" spans="11:12" x14ac:dyDescent="0.25">
      <c r="K65130" s="2"/>
      <c r="L65130" s="2"/>
    </row>
    <row r="65131" spans="11:12" x14ac:dyDescent="0.25">
      <c r="K65131" s="2"/>
      <c r="L65131" s="2"/>
    </row>
    <row r="65132" spans="11:12" x14ac:dyDescent="0.25">
      <c r="K65132" s="2"/>
      <c r="L65132" s="2"/>
    </row>
    <row r="65133" spans="11:12" x14ac:dyDescent="0.25">
      <c r="K65133" s="2"/>
      <c r="L65133" s="2"/>
    </row>
    <row r="65134" spans="11:12" x14ac:dyDescent="0.25">
      <c r="K65134" s="2"/>
      <c r="L65134" s="2"/>
    </row>
    <row r="65135" spans="11:12" x14ac:dyDescent="0.25">
      <c r="K65135" s="2"/>
      <c r="L65135" s="2"/>
    </row>
    <row r="65136" spans="11:12" x14ac:dyDescent="0.25">
      <c r="K65136" s="2"/>
      <c r="L65136" s="2"/>
    </row>
    <row r="65137" spans="11:12" x14ac:dyDescent="0.25">
      <c r="K65137" s="2"/>
      <c r="L65137" s="2"/>
    </row>
    <row r="65138" spans="11:12" x14ac:dyDescent="0.25">
      <c r="K65138" s="2"/>
      <c r="L65138" s="2"/>
    </row>
    <row r="65139" spans="11:12" x14ac:dyDescent="0.25">
      <c r="K65139" s="2"/>
      <c r="L65139" s="2"/>
    </row>
    <row r="65140" spans="11:12" x14ac:dyDescent="0.25">
      <c r="K65140" s="2"/>
      <c r="L65140" s="2"/>
    </row>
    <row r="65141" spans="11:12" x14ac:dyDescent="0.25">
      <c r="K65141" s="2"/>
      <c r="L65141" s="2"/>
    </row>
    <row r="65142" spans="11:12" x14ac:dyDescent="0.25">
      <c r="K65142" s="2"/>
      <c r="L65142" s="2"/>
    </row>
    <row r="65143" spans="11:12" x14ac:dyDescent="0.25">
      <c r="K65143" s="2"/>
      <c r="L65143" s="2"/>
    </row>
    <row r="65144" spans="11:12" x14ac:dyDescent="0.25">
      <c r="K65144" s="2"/>
      <c r="L65144" s="2"/>
    </row>
    <row r="65145" spans="11:12" x14ac:dyDescent="0.25">
      <c r="K65145" s="2"/>
      <c r="L65145" s="2"/>
    </row>
    <row r="65146" spans="11:12" x14ac:dyDescent="0.25">
      <c r="K65146" s="2"/>
      <c r="L65146" s="2"/>
    </row>
    <row r="65147" spans="11:12" x14ac:dyDescent="0.25">
      <c r="K65147" s="2"/>
      <c r="L65147" s="2"/>
    </row>
    <row r="65148" spans="11:12" x14ac:dyDescent="0.25">
      <c r="K65148" s="2"/>
      <c r="L65148" s="2"/>
    </row>
    <row r="65149" spans="11:12" x14ac:dyDescent="0.25">
      <c r="K65149" s="2"/>
      <c r="L65149" s="2"/>
    </row>
    <row r="65150" spans="11:12" x14ac:dyDescent="0.25">
      <c r="K65150" s="2"/>
      <c r="L65150" s="2"/>
    </row>
    <row r="65151" spans="11:12" x14ac:dyDescent="0.25">
      <c r="K65151" s="2"/>
      <c r="L65151" s="2"/>
    </row>
    <row r="65152" spans="11:12" x14ac:dyDescent="0.25">
      <c r="K65152" s="2"/>
      <c r="L65152" s="2"/>
    </row>
    <row r="65153" spans="11:12" x14ac:dyDescent="0.25">
      <c r="K65153" s="2"/>
      <c r="L65153" s="2"/>
    </row>
    <row r="65154" spans="11:12" x14ac:dyDescent="0.25">
      <c r="K65154" s="2"/>
      <c r="L65154" s="2"/>
    </row>
    <row r="65155" spans="11:12" x14ac:dyDescent="0.25">
      <c r="K65155" s="2"/>
      <c r="L65155" s="2"/>
    </row>
    <row r="65156" spans="11:12" x14ac:dyDescent="0.25">
      <c r="K65156" s="2"/>
      <c r="L65156" s="2"/>
    </row>
    <row r="65157" spans="11:12" x14ac:dyDescent="0.25">
      <c r="K65157" s="2"/>
      <c r="L65157" s="2"/>
    </row>
    <row r="65158" spans="11:12" x14ac:dyDescent="0.25">
      <c r="K65158" s="2"/>
      <c r="L65158" s="2"/>
    </row>
    <row r="65159" spans="11:12" x14ac:dyDescent="0.25">
      <c r="K65159" s="2"/>
      <c r="L65159" s="2"/>
    </row>
    <row r="65160" spans="11:12" x14ac:dyDescent="0.25">
      <c r="K65160" s="2"/>
      <c r="L65160" s="2"/>
    </row>
    <row r="65161" spans="11:12" x14ac:dyDescent="0.25">
      <c r="K65161" s="2"/>
      <c r="L65161" s="2"/>
    </row>
    <row r="65162" spans="11:12" x14ac:dyDescent="0.25">
      <c r="K65162" s="2"/>
      <c r="L65162" s="2"/>
    </row>
    <row r="65163" spans="11:12" x14ac:dyDescent="0.25">
      <c r="K65163" s="2"/>
      <c r="L65163" s="2"/>
    </row>
    <row r="65164" spans="11:12" x14ac:dyDescent="0.25">
      <c r="K65164" s="2"/>
      <c r="L65164" s="2"/>
    </row>
    <row r="65165" spans="11:12" x14ac:dyDescent="0.25">
      <c r="K65165" s="2"/>
      <c r="L65165" s="2"/>
    </row>
    <row r="65166" spans="11:12" x14ac:dyDescent="0.25">
      <c r="K65166" s="2"/>
      <c r="L65166" s="2"/>
    </row>
    <row r="65167" spans="11:12" x14ac:dyDescent="0.25">
      <c r="K65167" s="2"/>
      <c r="L65167" s="2"/>
    </row>
    <row r="65168" spans="11:12" x14ac:dyDescent="0.25">
      <c r="K65168" s="2"/>
      <c r="L65168" s="2"/>
    </row>
    <row r="65169" spans="11:12" x14ac:dyDescent="0.25">
      <c r="K65169" s="2"/>
      <c r="L65169" s="2"/>
    </row>
    <row r="65170" spans="11:12" x14ac:dyDescent="0.25">
      <c r="K65170" s="2"/>
      <c r="L65170" s="2"/>
    </row>
    <row r="65171" spans="11:12" x14ac:dyDescent="0.25">
      <c r="K65171" s="2"/>
      <c r="L65171" s="2"/>
    </row>
    <row r="65172" spans="11:12" x14ac:dyDescent="0.25">
      <c r="K65172" s="2"/>
      <c r="L65172" s="2"/>
    </row>
    <row r="65173" spans="11:12" x14ac:dyDescent="0.25">
      <c r="K65173" s="2"/>
      <c r="L65173" s="2"/>
    </row>
    <row r="65174" spans="11:12" x14ac:dyDescent="0.25">
      <c r="K65174" s="2"/>
      <c r="L65174" s="2"/>
    </row>
    <row r="65175" spans="11:12" x14ac:dyDescent="0.25">
      <c r="K65175" s="2"/>
      <c r="L65175" s="2"/>
    </row>
    <row r="65176" spans="11:12" x14ac:dyDescent="0.25">
      <c r="K65176" s="2"/>
      <c r="L65176" s="2"/>
    </row>
    <row r="65177" spans="11:12" x14ac:dyDescent="0.25">
      <c r="K65177" s="2"/>
      <c r="L65177" s="2"/>
    </row>
    <row r="65178" spans="11:12" x14ac:dyDescent="0.25">
      <c r="K65178" s="2"/>
      <c r="L65178" s="2"/>
    </row>
    <row r="65179" spans="11:12" x14ac:dyDescent="0.25">
      <c r="K65179" s="2"/>
      <c r="L65179" s="2"/>
    </row>
    <row r="65180" spans="11:12" x14ac:dyDescent="0.25">
      <c r="K65180" s="2"/>
      <c r="L65180" s="2"/>
    </row>
    <row r="65181" spans="11:12" x14ac:dyDescent="0.25">
      <c r="K65181" s="2"/>
      <c r="L65181" s="2"/>
    </row>
    <row r="65182" spans="11:12" x14ac:dyDescent="0.25">
      <c r="K65182" s="2"/>
      <c r="L65182" s="2"/>
    </row>
    <row r="65183" spans="11:12" x14ac:dyDescent="0.25">
      <c r="K65183" s="2"/>
      <c r="L65183" s="2"/>
    </row>
    <row r="65184" spans="11:12" x14ac:dyDescent="0.25">
      <c r="K65184" s="2"/>
      <c r="L65184" s="2"/>
    </row>
    <row r="65185" spans="11:12" x14ac:dyDescent="0.25">
      <c r="K65185" s="2"/>
      <c r="L65185" s="2"/>
    </row>
    <row r="65186" spans="11:12" x14ac:dyDescent="0.25">
      <c r="K65186" s="2"/>
      <c r="L65186" s="2"/>
    </row>
    <row r="65187" spans="11:12" x14ac:dyDescent="0.25">
      <c r="K65187" s="2"/>
      <c r="L65187" s="2"/>
    </row>
    <row r="65188" spans="11:12" x14ac:dyDescent="0.25">
      <c r="K65188" s="2"/>
      <c r="L65188" s="2"/>
    </row>
    <row r="65189" spans="11:12" x14ac:dyDescent="0.25">
      <c r="K65189" s="2"/>
      <c r="L65189" s="2"/>
    </row>
    <row r="65190" spans="11:12" x14ac:dyDescent="0.25">
      <c r="K65190" s="2"/>
      <c r="L65190" s="2"/>
    </row>
    <row r="65191" spans="11:12" x14ac:dyDescent="0.25">
      <c r="K65191" s="2"/>
      <c r="L65191" s="2"/>
    </row>
    <row r="65192" spans="11:12" x14ac:dyDescent="0.25">
      <c r="K65192" s="2"/>
      <c r="L65192" s="2"/>
    </row>
    <row r="65193" spans="11:12" x14ac:dyDescent="0.25">
      <c r="K65193" s="2"/>
      <c r="L65193" s="2"/>
    </row>
    <row r="65194" spans="11:12" x14ac:dyDescent="0.25">
      <c r="K65194" s="2"/>
      <c r="L65194" s="2"/>
    </row>
    <row r="65195" spans="11:12" x14ac:dyDescent="0.25">
      <c r="K65195" s="2"/>
      <c r="L65195" s="2"/>
    </row>
    <row r="65196" spans="11:12" x14ac:dyDescent="0.25">
      <c r="K65196" s="2"/>
      <c r="L65196" s="2"/>
    </row>
    <row r="65197" spans="11:12" x14ac:dyDescent="0.25">
      <c r="K65197" s="2"/>
      <c r="L65197" s="2"/>
    </row>
    <row r="65198" spans="11:12" x14ac:dyDescent="0.25">
      <c r="K65198" s="2"/>
      <c r="L65198" s="2"/>
    </row>
    <row r="65199" spans="11:12" x14ac:dyDescent="0.25">
      <c r="K65199" s="2"/>
      <c r="L65199" s="2"/>
    </row>
    <row r="65200" spans="11:12" x14ac:dyDescent="0.25">
      <c r="K65200" s="2"/>
      <c r="L65200" s="2"/>
    </row>
    <row r="65201" spans="11:12" x14ac:dyDescent="0.25">
      <c r="K65201" s="2"/>
      <c r="L65201" s="2"/>
    </row>
    <row r="65202" spans="11:12" x14ac:dyDescent="0.25">
      <c r="K65202" s="2"/>
      <c r="L65202" s="2"/>
    </row>
    <row r="65203" spans="11:12" x14ac:dyDescent="0.25">
      <c r="K65203" s="2"/>
      <c r="L65203" s="2"/>
    </row>
    <row r="65204" spans="11:12" x14ac:dyDescent="0.25">
      <c r="K65204" s="2"/>
      <c r="L65204" s="2"/>
    </row>
    <row r="65205" spans="11:12" x14ac:dyDescent="0.25">
      <c r="K65205" s="2"/>
      <c r="L65205" s="2"/>
    </row>
    <row r="65206" spans="11:12" x14ac:dyDescent="0.25">
      <c r="K65206" s="2"/>
      <c r="L65206" s="2"/>
    </row>
    <row r="65207" spans="11:12" x14ac:dyDescent="0.25">
      <c r="K65207" s="2"/>
      <c r="L65207" s="2"/>
    </row>
    <row r="65208" spans="11:12" x14ac:dyDescent="0.25">
      <c r="K65208" s="2"/>
      <c r="L65208" s="2"/>
    </row>
    <row r="65209" spans="11:12" x14ac:dyDescent="0.25">
      <c r="K65209" s="2"/>
      <c r="L65209" s="2"/>
    </row>
    <row r="65210" spans="11:12" x14ac:dyDescent="0.25">
      <c r="K65210" s="2"/>
      <c r="L65210" s="2"/>
    </row>
    <row r="65211" spans="11:12" x14ac:dyDescent="0.25">
      <c r="K65211" s="2"/>
      <c r="L65211" s="2"/>
    </row>
    <row r="65212" spans="11:12" x14ac:dyDescent="0.25">
      <c r="K65212" s="2"/>
      <c r="L65212" s="2"/>
    </row>
    <row r="65213" spans="11:12" x14ac:dyDescent="0.25">
      <c r="K65213" s="2"/>
      <c r="L65213" s="2"/>
    </row>
    <row r="65214" spans="11:12" x14ac:dyDescent="0.25">
      <c r="K65214" s="2"/>
      <c r="L65214" s="2"/>
    </row>
    <row r="65215" spans="11:12" x14ac:dyDescent="0.25">
      <c r="K65215" s="2"/>
      <c r="L65215" s="2"/>
    </row>
    <row r="65216" spans="11:12" x14ac:dyDescent="0.25">
      <c r="K65216" s="2"/>
      <c r="L65216" s="2"/>
    </row>
    <row r="65217" spans="11:12" x14ac:dyDescent="0.25">
      <c r="K65217" s="2"/>
      <c r="L65217" s="2"/>
    </row>
    <row r="65218" spans="11:12" x14ac:dyDescent="0.25">
      <c r="K65218" s="2"/>
      <c r="L65218" s="2"/>
    </row>
    <row r="65219" spans="11:12" x14ac:dyDescent="0.25">
      <c r="K65219" s="2"/>
      <c r="L65219" s="2"/>
    </row>
    <row r="65220" spans="11:12" x14ac:dyDescent="0.25">
      <c r="K65220" s="2"/>
      <c r="L65220" s="2"/>
    </row>
    <row r="65221" spans="11:12" x14ac:dyDescent="0.25">
      <c r="K65221" s="2"/>
      <c r="L65221" s="2"/>
    </row>
    <row r="65222" spans="11:12" x14ac:dyDescent="0.25">
      <c r="K65222" s="2"/>
      <c r="L65222" s="2"/>
    </row>
    <row r="65223" spans="11:12" x14ac:dyDescent="0.25">
      <c r="K65223" s="2"/>
      <c r="L65223" s="2"/>
    </row>
    <row r="65224" spans="11:12" x14ac:dyDescent="0.25">
      <c r="K65224" s="2"/>
      <c r="L65224" s="2"/>
    </row>
    <row r="65225" spans="11:12" x14ac:dyDescent="0.25">
      <c r="K65225" s="2"/>
      <c r="L65225" s="2"/>
    </row>
    <row r="65226" spans="11:12" x14ac:dyDescent="0.25">
      <c r="K65226" s="2"/>
      <c r="L65226" s="2"/>
    </row>
    <row r="65227" spans="11:12" x14ac:dyDescent="0.25">
      <c r="K65227" s="2"/>
      <c r="L65227" s="2"/>
    </row>
    <row r="65228" spans="11:12" x14ac:dyDescent="0.25">
      <c r="K65228" s="2"/>
      <c r="L65228" s="2"/>
    </row>
    <row r="65229" spans="11:12" x14ac:dyDescent="0.25">
      <c r="K65229" s="2"/>
      <c r="L65229" s="2"/>
    </row>
    <row r="65230" spans="11:12" x14ac:dyDescent="0.25">
      <c r="K65230" s="2"/>
      <c r="L65230" s="2"/>
    </row>
    <row r="65231" spans="11:12" x14ac:dyDescent="0.25">
      <c r="K65231" s="2"/>
      <c r="L65231" s="2"/>
    </row>
    <row r="65232" spans="11:12" x14ac:dyDescent="0.25">
      <c r="K65232" s="2"/>
      <c r="L65232" s="2"/>
    </row>
    <row r="65233" spans="11:12" x14ac:dyDescent="0.25">
      <c r="K65233" s="2"/>
      <c r="L65233" s="2"/>
    </row>
    <row r="65234" spans="11:12" x14ac:dyDescent="0.25">
      <c r="K65234" s="2"/>
      <c r="L65234" s="2"/>
    </row>
    <row r="65235" spans="11:12" x14ac:dyDescent="0.25">
      <c r="K65235" s="2"/>
      <c r="L65235" s="2"/>
    </row>
    <row r="65236" spans="11:12" x14ac:dyDescent="0.25">
      <c r="K65236" s="2"/>
      <c r="L65236" s="2"/>
    </row>
    <row r="65237" spans="11:12" x14ac:dyDescent="0.25">
      <c r="K65237" s="2"/>
      <c r="L65237" s="2"/>
    </row>
    <row r="65238" spans="11:12" x14ac:dyDescent="0.25">
      <c r="K65238" s="2"/>
      <c r="L65238" s="2"/>
    </row>
    <row r="65239" spans="11:12" x14ac:dyDescent="0.25">
      <c r="K65239" s="2"/>
      <c r="L65239" s="2"/>
    </row>
    <row r="65240" spans="11:12" x14ac:dyDescent="0.25">
      <c r="K65240" s="2"/>
      <c r="L65240" s="2"/>
    </row>
    <row r="65241" spans="11:12" x14ac:dyDescent="0.25">
      <c r="K65241" s="2"/>
      <c r="L65241" s="2"/>
    </row>
    <row r="65242" spans="11:12" x14ac:dyDescent="0.25">
      <c r="K65242" s="2"/>
      <c r="L65242" s="2"/>
    </row>
    <row r="65243" spans="11:12" x14ac:dyDescent="0.25">
      <c r="K65243" s="2"/>
      <c r="L65243" s="2"/>
    </row>
    <row r="65244" spans="11:12" x14ac:dyDescent="0.25">
      <c r="K65244" s="2"/>
      <c r="L65244" s="2"/>
    </row>
    <row r="65245" spans="11:12" x14ac:dyDescent="0.25">
      <c r="K65245" s="2"/>
      <c r="L65245" s="2"/>
    </row>
    <row r="65246" spans="11:12" x14ac:dyDescent="0.25">
      <c r="K65246" s="2"/>
      <c r="L65246" s="2"/>
    </row>
    <row r="65247" spans="11:12" x14ac:dyDescent="0.25">
      <c r="K65247" s="2"/>
      <c r="L65247" s="2"/>
    </row>
    <row r="65248" spans="11:12" x14ac:dyDescent="0.25">
      <c r="K65248" s="2"/>
      <c r="L65248" s="2"/>
    </row>
    <row r="65249" spans="11:12" x14ac:dyDescent="0.25">
      <c r="K65249" s="2"/>
      <c r="L65249" s="2"/>
    </row>
    <row r="65250" spans="11:12" x14ac:dyDescent="0.25">
      <c r="K65250" s="2"/>
      <c r="L65250" s="2"/>
    </row>
    <row r="65251" spans="11:12" x14ac:dyDescent="0.25">
      <c r="K65251" s="2"/>
      <c r="L65251" s="2"/>
    </row>
    <row r="65252" spans="11:12" x14ac:dyDescent="0.25">
      <c r="K65252" s="2"/>
      <c r="L65252" s="2"/>
    </row>
    <row r="65253" spans="11:12" x14ac:dyDescent="0.25">
      <c r="K65253" s="2"/>
      <c r="L65253" s="2"/>
    </row>
    <row r="65254" spans="11:12" x14ac:dyDescent="0.25">
      <c r="K65254" s="2"/>
      <c r="L65254" s="2"/>
    </row>
    <row r="65255" spans="11:12" x14ac:dyDescent="0.25">
      <c r="K65255" s="2"/>
      <c r="L65255" s="2"/>
    </row>
    <row r="65256" spans="11:12" x14ac:dyDescent="0.25">
      <c r="K65256" s="2"/>
      <c r="L65256" s="2"/>
    </row>
    <row r="65257" spans="11:12" x14ac:dyDescent="0.25">
      <c r="K65257" s="2"/>
      <c r="L65257" s="2"/>
    </row>
    <row r="65258" spans="11:12" x14ac:dyDescent="0.25">
      <c r="K65258" s="2"/>
      <c r="L65258" s="2"/>
    </row>
    <row r="65259" spans="11:12" x14ac:dyDescent="0.25">
      <c r="K65259" s="2"/>
      <c r="L65259" s="2"/>
    </row>
    <row r="65260" spans="11:12" x14ac:dyDescent="0.25">
      <c r="K65260" s="2"/>
      <c r="L65260" s="2"/>
    </row>
    <row r="65261" spans="11:12" x14ac:dyDescent="0.25">
      <c r="K65261" s="2"/>
      <c r="L65261" s="2"/>
    </row>
    <row r="65262" spans="11:12" x14ac:dyDescent="0.25">
      <c r="K65262" s="2"/>
      <c r="L65262" s="2"/>
    </row>
    <row r="65263" spans="11:12" x14ac:dyDescent="0.25">
      <c r="K65263" s="2"/>
      <c r="L65263" s="2"/>
    </row>
    <row r="65264" spans="11:12" x14ac:dyDescent="0.25">
      <c r="K65264" s="2"/>
      <c r="L65264" s="2"/>
    </row>
    <row r="65265" spans="11:12" x14ac:dyDescent="0.25">
      <c r="K65265" s="2"/>
      <c r="L65265" s="2"/>
    </row>
    <row r="65266" spans="11:12" x14ac:dyDescent="0.25">
      <c r="K65266" s="2"/>
      <c r="L65266" s="2"/>
    </row>
    <row r="65267" spans="11:12" x14ac:dyDescent="0.25">
      <c r="K65267" s="2"/>
      <c r="L65267" s="2"/>
    </row>
    <row r="65268" spans="11:12" x14ac:dyDescent="0.25">
      <c r="K65268" s="2"/>
      <c r="L65268" s="2"/>
    </row>
    <row r="65269" spans="11:12" x14ac:dyDescent="0.25">
      <c r="K65269" s="2"/>
      <c r="L65269" s="2"/>
    </row>
    <row r="65270" spans="11:12" x14ac:dyDescent="0.25">
      <c r="K65270" s="2"/>
      <c r="L65270" s="2"/>
    </row>
    <row r="65271" spans="11:12" x14ac:dyDescent="0.25">
      <c r="K65271" s="2"/>
      <c r="L65271" s="2"/>
    </row>
    <row r="65272" spans="11:12" x14ac:dyDescent="0.25">
      <c r="K65272" s="2"/>
      <c r="L65272" s="2"/>
    </row>
    <row r="65273" spans="11:12" x14ac:dyDescent="0.25">
      <c r="K65273" s="2"/>
      <c r="L65273" s="2"/>
    </row>
    <row r="65274" spans="11:12" x14ac:dyDescent="0.25">
      <c r="K65274" s="2"/>
      <c r="L65274" s="2"/>
    </row>
    <row r="65275" spans="11:12" x14ac:dyDescent="0.25">
      <c r="K65275" s="2"/>
      <c r="L65275" s="2"/>
    </row>
    <row r="65276" spans="11:12" x14ac:dyDescent="0.25">
      <c r="K65276" s="2"/>
      <c r="L65276" s="2"/>
    </row>
    <row r="65277" spans="11:12" x14ac:dyDescent="0.25">
      <c r="K65277" s="2"/>
      <c r="L65277" s="2"/>
    </row>
    <row r="65278" spans="11:12" x14ac:dyDescent="0.25">
      <c r="K65278" s="2"/>
      <c r="L65278" s="2"/>
    </row>
    <row r="65279" spans="11:12" x14ac:dyDescent="0.25">
      <c r="K65279" s="2"/>
      <c r="L65279" s="2"/>
    </row>
    <row r="65280" spans="11:12" x14ac:dyDescent="0.25">
      <c r="K65280" s="2"/>
      <c r="L65280" s="2"/>
    </row>
    <row r="65281" spans="11:12" x14ac:dyDescent="0.25">
      <c r="K65281" s="2"/>
      <c r="L65281" s="2"/>
    </row>
    <row r="65282" spans="11:12" x14ac:dyDescent="0.25">
      <c r="K65282" s="2"/>
      <c r="L65282" s="2"/>
    </row>
    <row r="65283" spans="11:12" x14ac:dyDescent="0.25">
      <c r="K65283" s="2"/>
      <c r="L65283" s="2"/>
    </row>
    <row r="65284" spans="11:12" x14ac:dyDescent="0.25">
      <c r="K65284" s="2"/>
      <c r="L65284" s="2"/>
    </row>
    <row r="65285" spans="11:12" x14ac:dyDescent="0.25">
      <c r="K65285" s="2"/>
      <c r="L65285" s="2"/>
    </row>
    <row r="65286" spans="11:12" x14ac:dyDescent="0.25">
      <c r="K65286" s="2"/>
      <c r="L65286" s="2"/>
    </row>
    <row r="65287" spans="11:12" x14ac:dyDescent="0.25">
      <c r="K65287" s="2"/>
      <c r="L65287" s="2"/>
    </row>
    <row r="65288" spans="11:12" x14ac:dyDescent="0.25">
      <c r="K65288" s="2"/>
      <c r="L65288" s="2"/>
    </row>
    <row r="65289" spans="11:12" x14ac:dyDescent="0.25">
      <c r="K65289" s="2"/>
      <c r="L65289" s="2"/>
    </row>
    <row r="65290" spans="11:12" x14ac:dyDescent="0.25">
      <c r="K65290" s="2"/>
      <c r="L65290" s="2"/>
    </row>
    <row r="65291" spans="11:12" x14ac:dyDescent="0.25">
      <c r="K65291" s="2"/>
      <c r="L65291" s="2"/>
    </row>
    <row r="65292" spans="11:12" x14ac:dyDescent="0.25">
      <c r="K65292" s="2"/>
      <c r="L65292" s="2"/>
    </row>
    <row r="65293" spans="11:12" x14ac:dyDescent="0.25">
      <c r="K65293" s="2"/>
      <c r="L65293" s="2"/>
    </row>
    <row r="65294" spans="11:12" x14ac:dyDescent="0.25">
      <c r="K65294" s="2"/>
      <c r="L65294" s="2"/>
    </row>
    <row r="65295" spans="11:12" x14ac:dyDescent="0.25">
      <c r="K65295" s="2"/>
      <c r="L65295" s="2"/>
    </row>
    <row r="65296" spans="11:12" x14ac:dyDescent="0.25">
      <c r="K65296" s="2"/>
      <c r="L65296" s="2"/>
    </row>
    <row r="65297" spans="11:12" x14ac:dyDescent="0.25">
      <c r="K65297" s="2"/>
      <c r="L65297" s="2"/>
    </row>
    <row r="65298" spans="11:12" x14ac:dyDescent="0.25">
      <c r="K65298" s="2"/>
      <c r="L65298" s="2"/>
    </row>
    <row r="65299" spans="11:12" x14ac:dyDescent="0.25">
      <c r="K65299" s="2"/>
      <c r="L65299" s="2"/>
    </row>
    <row r="65300" spans="11:12" x14ac:dyDescent="0.25">
      <c r="K65300" s="2"/>
      <c r="L65300" s="2"/>
    </row>
    <row r="65301" spans="11:12" x14ac:dyDescent="0.25">
      <c r="K65301" s="2"/>
      <c r="L65301" s="2"/>
    </row>
    <row r="65302" spans="11:12" x14ac:dyDescent="0.25">
      <c r="K65302" s="2"/>
      <c r="L65302" s="2"/>
    </row>
    <row r="65303" spans="11:12" x14ac:dyDescent="0.25">
      <c r="K65303" s="2"/>
      <c r="L65303" s="2"/>
    </row>
    <row r="65304" spans="11:12" x14ac:dyDescent="0.25">
      <c r="K65304" s="2"/>
      <c r="L65304" s="2"/>
    </row>
    <row r="65305" spans="11:12" x14ac:dyDescent="0.25">
      <c r="K65305" s="2"/>
      <c r="L65305" s="2"/>
    </row>
    <row r="65306" spans="11:12" x14ac:dyDescent="0.25">
      <c r="K65306" s="2"/>
      <c r="L65306" s="2"/>
    </row>
    <row r="65307" spans="11:12" x14ac:dyDescent="0.25">
      <c r="K65307" s="2"/>
      <c r="L65307" s="2"/>
    </row>
    <row r="65308" spans="11:12" x14ac:dyDescent="0.25">
      <c r="K65308" s="2"/>
      <c r="L65308" s="2"/>
    </row>
    <row r="65309" spans="11:12" x14ac:dyDescent="0.25">
      <c r="K65309" s="2"/>
      <c r="L65309" s="2"/>
    </row>
    <row r="65310" spans="11:12" x14ac:dyDescent="0.25">
      <c r="K65310" s="2"/>
      <c r="L65310" s="2"/>
    </row>
    <row r="65311" spans="11:12" x14ac:dyDescent="0.25">
      <c r="K65311" s="2"/>
      <c r="L65311" s="2"/>
    </row>
    <row r="65312" spans="11:12" x14ac:dyDescent="0.25">
      <c r="K65312" s="2"/>
      <c r="L65312" s="2"/>
    </row>
    <row r="65313" spans="11:12" x14ac:dyDescent="0.25">
      <c r="K65313" s="2"/>
      <c r="L65313" s="2"/>
    </row>
    <row r="65314" spans="11:12" x14ac:dyDescent="0.25">
      <c r="K65314" s="2"/>
      <c r="L65314" s="2"/>
    </row>
    <row r="65315" spans="11:12" x14ac:dyDescent="0.25">
      <c r="K65315" s="2"/>
      <c r="L65315" s="2"/>
    </row>
    <row r="65316" spans="11:12" x14ac:dyDescent="0.25">
      <c r="K65316" s="2"/>
      <c r="L65316" s="2"/>
    </row>
    <row r="65317" spans="11:12" x14ac:dyDescent="0.25">
      <c r="K65317" s="2"/>
      <c r="L65317" s="2"/>
    </row>
    <row r="65318" spans="11:12" x14ac:dyDescent="0.25">
      <c r="K65318" s="2"/>
      <c r="L65318" s="2"/>
    </row>
    <row r="65319" spans="11:12" x14ac:dyDescent="0.25">
      <c r="K65319" s="2"/>
      <c r="L65319" s="2"/>
    </row>
    <row r="65320" spans="11:12" x14ac:dyDescent="0.25">
      <c r="K65320" s="2"/>
      <c r="L65320" s="2"/>
    </row>
    <row r="65321" spans="11:12" x14ac:dyDescent="0.25">
      <c r="K65321" s="2"/>
      <c r="L65321" s="2"/>
    </row>
    <row r="65322" spans="11:12" x14ac:dyDescent="0.25">
      <c r="K65322" s="2"/>
      <c r="L65322" s="2"/>
    </row>
    <row r="65323" spans="11:12" x14ac:dyDescent="0.25">
      <c r="K65323" s="2"/>
      <c r="L65323" s="2"/>
    </row>
    <row r="65324" spans="11:12" x14ac:dyDescent="0.25">
      <c r="K65324" s="2"/>
      <c r="L65324" s="2"/>
    </row>
    <row r="65325" spans="11:12" x14ac:dyDescent="0.25">
      <c r="K65325" s="2"/>
      <c r="L65325" s="2"/>
    </row>
    <row r="65326" spans="11:12" x14ac:dyDescent="0.25">
      <c r="K65326" s="2"/>
      <c r="L65326" s="2"/>
    </row>
    <row r="65327" spans="11:12" x14ac:dyDescent="0.25">
      <c r="K65327" s="2"/>
      <c r="L65327" s="2"/>
    </row>
    <row r="65328" spans="11:12" x14ac:dyDescent="0.25">
      <c r="K65328" s="2"/>
      <c r="L65328" s="2"/>
    </row>
    <row r="65329" spans="11:12" x14ac:dyDescent="0.25">
      <c r="K65329" s="2"/>
      <c r="L65329" s="2"/>
    </row>
    <row r="65330" spans="11:12" x14ac:dyDescent="0.25">
      <c r="K65330" s="2"/>
      <c r="L65330" s="2"/>
    </row>
    <row r="65331" spans="11:12" x14ac:dyDescent="0.25">
      <c r="K65331" s="2"/>
      <c r="L65331" s="2"/>
    </row>
    <row r="65332" spans="11:12" x14ac:dyDescent="0.25">
      <c r="K65332" s="2"/>
      <c r="L65332" s="2"/>
    </row>
    <row r="65333" spans="11:12" x14ac:dyDescent="0.25">
      <c r="K65333" s="2"/>
      <c r="L65333" s="2"/>
    </row>
    <row r="65334" spans="11:12" x14ac:dyDescent="0.25">
      <c r="K65334" s="2"/>
      <c r="L65334" s="2"/>
    </row>
    <row r="65335" spans="11:12" x14ac:dyDescent="0.25">
      <c r="K65335" s="2"/>
      <c r="L65335" s="2"/>
    </row>
    <row r="65336" spans="11:12" x14ac:dyDescent="0.25">
      <c r="K65336" s="2"/>
      <c r="L65336" s="2"/>
    </row>
    <row r="65337" spans="11:12" x14ac:dyDescent="0.25">
      <c r="K65337" s="2"/>
      <c r="L65337" s="2"/>
    </row>
    <row r="65338" spans="11:12" x14ac:dyDescent="0.25">
      <c r="K65338" s="2"/>
      <c r="L65338" s="2"/>
    </row>
    <row r="65339" spans="11:12" x14ac:dyDescent="0.25">
      <c r="K65339" s="2"/>
      <c r="L65339" s="2"/>
    </row>
    <row r="65340" spans="11:12" x14ac:dyDescent="0.25">
      <c r="K65340" s="2"/>
      <c r="L65340" s="2"/>
    </row>
    <row r="65341" spans="11:12" x14ac:dyDescent="0.25">
      <c r="K65341" s="2"/>
      <c r="L65341" s="2"/>
    </row>
    <row r="65342" spans="11:12" x14ac:dyDescent="0.25">
      <c r="K65342" s="2"/>
      <c r="L65342" s="2"/>
    </row>
    <row r="65343" spans="11:12" x14ac:dyDescent="0.25">
      <c r="K65343" s="2"/>
      <c r="L65343" s="2"/>
    </row>
    <row r="65344" spans="11:12" x14ac:dyDescent="0.25">
      <c r="K65344" s="2"/>
      <c r="L65344" s="2"/>
    </row>
    <row r="65345" spans="11:12" x14ac:dyDescent="0.25">
      <c r="K65345" s="2"/>
      <c r="L65345" s="2"/>
    </row>
    <row r="65346" spans="11:12" x14ac:dyDescent="0.25">
      <c r="K65346" s="2"/>
      <c r="L65346" s="2"/>
    </row>
    <row r="65347" spans="11:12" x14ac:dyDescent="0.25">
      <c r="K65347" s="2"/>
      <c r="L65347" s="2"/>
    </row>
    <row r="65348" spans="11:12" x14ac:dyDescent="0.25">
      <c r="K65348" s="2"/>
      <c r="L65348" s="2"/>
    </row>
    <row r="65349" spans="11:12" x14ac:dyDescent="0.25">
      <c r="K65349" s="2"/>
      <c r="L65349" s="2"/>
    </row>
    <row r="65350" spans="11:12" x14ac:dyDescent="0.25">
      <c r="K65350" s="2"/>
      <c r="L65350" s="2"/>
    </row>
    <row r="65351" spans="11:12" x14ac:dyDescent="0.25">
      <c r="K65351" s="2"/>
      <c r="L65351" s="2"/>
    </row>
    <row r="65352" spans="11:12" x14ac:dyDescent="0.25">
      <c r="K65352" s="2"/>
      <c r="L65352" s="2"/>
    </row>
    <row r="65353" spans="11:12" x14ac:dyDescent="0.25">
      <c r="K65353" s="2"/>
      <c r="L65353" s="2"/>
    </row>
    <row r="65354" spans="11:12" x14ac:dyDescent="0.25">
      <c r="K65354" s="2"/>
      <c r="L65354" s="2"/>
    </row>
    <row r="65355" spans="11:12" x14ac:dyDescent="0.25">
      <c r="K65355" s="2"/>
      <c r="L65355" s="2"/>
    </row>
    <row r="65356" spans="11:12" x14ac:dyDescent="0.25">
      <c r="K65356" s="2"/>
      <c r="L65356" s="2"/>
    </row>
    <row r="65357" spans="11:12" x14ac:dyDescent="0.25">
      <c r="K65357" s="2"/>
      <c r="L65357" s="2"/>
    </row>
    <row r="65358" spans="11:12" x14ac:dyDescent="0.25">
      <c r="K65358" s="2"/>
      <c r="L65358" s="2"/>
    </row>
    <row r="65359" spans="11:12" x14ac:dyDescent="0.25">
      <c r="K65359" s="2"/>
      <c r="L65359" s="2"/>
    </row>
    <row r="65360" spans="11:12" x14ac:dyDescent="0.25">
      <c r="K65360" s="2"/>
      <c r="L65360" s="2"/>
    </row>
    <row r="65361" spans="11:12" x14ac:dyDescent="0.25">
      <c r="K65361" s="2"/>
      <c r="L65361" s="2"/>
    </row>
    <row r="65362" spans="11:12" x14ac:dyDescent="0.25">
      <c r="K65362" s="2"/>
      <c r="L65362" s="2"/>
    </row>
    <row r="65363" spans="11:12" x14ac:dyDescent="0.25">
      <c r="K65363" s="2"/>
      <c r="L65363" s="2"/>
    </row>
    <row r="65364" spans="11:12" x14ac:dyDescent="0.25">
      <c r="K65364" s="2"/>
      <c r="L65364" s="2"/>
    </row>
    <row r="65365" spans="11:12" x14ac:dyDescent="0.25">
      <c r="K65365" s="2"/>
      <c r="L65365" s="2"/>
    </row>
    <row r="65366" spans="11:12" x14ac:dyDescent="0.25">
      <c r="K65366" s="2"/>
      <c r="L65366" s="2"/>
    </row>
    <row r="65367" spans="11:12" x14ac:dyDescent="0.25">
      <c r="K65367" s="2"/>
      <c r="L65367" s="2"/>
    </row>
    <row r="65368" spans="11:12" x14ac:dyDescent="0.25">
      <c r="K65368" s="2"/>
      <c r="L65368" s="2"/>
    </row>
    <row r="65369" spans="11:12" x14ac:dyDescent="0.25">
      <c r="K65369" s="2"/>
      <c r="L65369" s="2"/>
    </row>
    <row r="65370" spans="11:12" x14ac:dyDescent="0.25">
      <c r="K65370" s="2"/>
      <c r="L65370" s="2"/>
    </row>
    <row r="65371" spans="11:12" x14ac:dyDescent="0.25">
      <c r="K65371" s="2"/>
      <c r="L65371" s="2"/>
    </row>
    <row r="65372" spans="11:12" x14ac:dyDescent="0.25">
      <c r="K65372" s="2"/>
      <c r="L65372" s="2"/>
    </row>
    <row r="65373" spans="11:12" x14ac:dyDescent="0.25">
      <c r="K65373" s="2"/>
      <c r="L65373" s="2"/>
    </row>
    <row r="65374" spans="11:12" x14ac:dyDescent="0.25">
      <c r="K65374" s="2"/>
      <c r="L65374" s="2"/>
    </row>
    <row r="65375" spans="11:12" x14ac:dyDescent="0.25">
      <c r="K65375" s="2"/>
      <c r="L65375" s="2"/>
    </row>
    <row r="65376" spans="11:12" x14ac:dyDescent="0.25">
      <c r="K65376" s="2"/>
      <c r="L65376" s="2"/>
    </row>
    <row r="65377" spans="11:12" x14ac:dyDescent="0.25">
      <c r="K65377" s="2"/>
      <c r="L65377" s="2"/>
    </row>
    <row r="65378" spans="11:12" x14ac:dyDescent="0.25">
      <c r="K65378" s="2"/>
      <c r="L65378" s="2"/>
    </row>
    <row r="65379" spans="11:12" x14ac:dyDescent="0.25">
      <c r="K65379" s="2"/>
      <c r="L65379" s="2"/>
    </row>
    <row r="65380" spans="11:12" x14ac:dyDescent="0.25">
      <c r="K65380" s="2"/>
      <c r="L65380" s="2"/>
    </row>
    <row r="65381" spans="11:12" x14ac:dyDescent="0.25">
      <c r="K65381" s="2"/>
      <c r="L65381" s="2"/>
    </row>
    <row r="65382" spans="11:12" x14ac:dyDescent="0.25">
      <c r="K65382" s="2"/>
      <c r="L65382" s="2"/>
    </row>
    <row r="65383" spans="11:12" x14ac:dyDescent="0.25">
      <c r="K65383" s="2"/>
      <c r="L65383" s="2"/>
    </row>
    <row r="65384" spans="11:12" x14ac:dyDescent="0.25">
      <c r="K65384" s="2"/>
      <c r="L65384" s="2"/>
    </row>
    <row r="65385" spans="11:12" x14ac:dyDescent="0.25">
      <c r="K65385" s="2"/>
      <c r="L65385" s="2"/>
    </row>
    <row r="65386" spans="11:12" x14ac:dyDescent="0.25">
      <c r="K65386" s="2"/>
      <c r="L65386" s="2"/>
    </row>
    <row r="65387" spans="11:12" x14ac:dyDescent="0.25">
      <c r="K65387" s="2"/>
      <c r="L65387" s="2"/>
    </row>
    <row r="65388" spans="11:12" x14ac:dyDescent="0.25">
      <c r="K65388" s="2"/>
      <c r="L65388" s="2"/>
    </row>
    <row r="65389" spans="11:12" x14ac:dyDescent="0.25">
      <c r="K65389" s="2"/>
      <c r="L65389" s="2"/>
    </row>
    <row r="65390" spans="11:12" x14ac:dyDescent="0.25">
      <c r="K65390" s="2"/>
      <c r="L65390" s="2"/>
    </row>
    <row r="65391" spans="11:12" x14ac:dyDescent="0.25">
      <c r="K65391" s="2"/>
      <c r="L65391" s="2"/>
    </row>
    <row r="65392" spans="11:12" x14ac:dyDescent="0.25">
      <c r="K65392" s="2"/>
      <c r="L65392" s="2"/>
    </row>
    <row r="65393" spans="11:12" x14ac:dyDescent="0.25">
      <c r="K65393" s="2"/>
      <c r="L65393" s="2"/>
    </row>
    <row r="65394" spans="11:12" x14ac:dyDescent="0.25">
      <c r="K65394" s="2"/>
      <c r="L65394" s="2"/>
    </row>
    <row r="65395" spans="11:12" x14ac:dyDescent="0.25">
      <c r="K65395" s="2"/>
      <c r="L65395" s="2"/>
    </row>
    <row r="65396" spans="11:12" x14ac:dyDescent="0.25">
      <c r="K65396" s="2"/>
      <c r="L65396" s="2"/>
    </row>
    <row r="65397" spans="11:12" x14ac:dyDescent="0.25">
      <c r="K65397" s="2"/>
      <c r="L65397" s="2"/>
    </row>
    <row r="65398" spans="11:12" x14ac:dyDescent="0.25">
      <c r="K65398" s="2"/>
      <c r="L65398" s="2"/>
    </row>
    <row r="65399" spans="11:12" x14ac:dyDescent="0.25">
      <c r="K65399" s="2"/>
      <c r="L65399" s="2"/>
    </row>
    <row r="65400" spans="11:12" x14ac:dyDescent="0.25">
      <c r="K65400" s="2"/>
      <c r="L65400" s="2"/>
    </row>
    <row r="65401" spans="11:12" x14ac:dyDescent="0.25">
      <c r="K65401" s="2"/>
      <c r="L65401" s="2"/>
    </row>
    <row r="65402" spans="11:12" x14ac:dyDescent="0.25">
      <c r="K65402" s="2"/>
      <c r="L65402" s="2"/>
    </row>
    <row r="65403" spans="11:12" x14ac:dyDescent="0.25">
      <c r="K65403" s="2"/>
      <c r="L65403" s="2"/>
    </row>
    <row r="65404" spans="11:12" x14ac:dyDescent="0.25">
      <c r="K65404" s="2"/>
      <c r="L65404" s="2"/>
    </row>
    <row r="65405" spans="11:12" x14ac:dyDescent="0.25">
      <c r="K65405" s="2"/>
      <c r="L65405" s="2"/>
    </row>
    <row r="65406" spans="11:12" x14ac:dyDescent="0.25">
      <c r="K65406" s="2"/>
      <c r="L65406" s="2"/>
    </row>
    <row r="65407" spans="11:12" x14ac:dyDescent="0.25">
      <c r="K65407" s="2"/>
      <c r="L65407" s="2"/>
    </row>
    <row r="65408" spans="11:12" x14ac:dyDescent="0.25">
      <c r="K65408" s="2"/>
      <c r="L65408" s="2"/>
    </row>
    <row r="65409" spans="11:12" x14ac:dyDescent="0.25">
      <c r="K65409" s="2"/>
      <c r="L65409" s="2"/>
    </row>
    <row r="65410" spans="11:12" x14ac:dyDescent="0.25">
      <c r="K65410" s="2"/>
      <c r="L65410" s="2"/>
    </row>
    <row r="65411" spans="11:12" x14ac:dyDescent="0.25">
      <c r="K65411" s="2"/>
      <c r="L65411" s="2"/>
    </row>
    <row r="65412" spans="11:12" x14ac:dyDescent="0.25">
      <c r="K65412" s="2"/>
      <c r="L65412" s="2"/>
    </row>
    <row r="65413" spans="11:12" x14ac:dyDescent="0.25">
      <c r="K65413" s="2"/>
      <c r="L65413" s="2"/>
    </row>
    <row r="65414" spans="11:12" x14ac:dyDescent="0.25">
      <c r="K65414" s="2"/>
      <c r="L65414" s="2"/>
    </row>
    <row r="65415" spans="11:12" x14ac:dyDescent="0.25">
      <c r="K65415" s="2"/>
      <c r="L65415" s="2"/>
    </row>
    <row r="65416" spans="11:12" x14ac:dyDescent="0.25">
      <c r="K65416" s="2"/>
      <c r="L65416" s="2"/>
    </row>
    <row r="65417" spans="11:12" x14ac:dyDescent="0.25">
      <c r="K65417" s="2"/>
      <c r="L65417" s="2"/>
    </row>
    <row r="65418" spans="11:12" x14ac:dyDescent="0.25">
      <c r="K65418" s="2"/>
      <c r="L65418" s="2"/>
    </row>
    <row r="65419" spans="11:12" x14ac:dyDescent="0.25">
      <c r="K65419" s="2"/>
      <c r="L65419" s="2"/>
    </row>
    <row r="65420" spans="11:12" x14ac:dyDescent="0.25">
      <c r="K65420" s="2"/>
      <c r="L65420" s="2"/>
    </row>
    <row r="65421" spans="11:12" x14ac:dyDescent="0.25">
      <c r="K65421" s="2"/>
      <c r="L65421" s="2"/>
    </row>
    <row r="65422" spans="11:12" x14ac:dyDescent="0.25">
      <c r="K65422" s="2"/>
      <c r="L65422" s="2"/>
    </row>
    <row r="65423" spans="11:12" x14ac:dyDescent="0.25">
      <c r="K65423" s="2"/>
      <c r="L65423" s="2"/>
    </row>
    <row r="65424" spans="11:12" x14ac:dyDescent="0.25">
      <c r="K65424" s="2"/>
      <c r="L65424" s="2"/>
    </row>
    <row r="65425" spans="11:12" x14ac:dyDescent="0.25">
      <c r="K65425" s="2"/>
      <c r="L65425" s="2"/>
    </row>
    <row r="65426" spans="11:12" x14ac:dyDescent="0.25">
      <c r="K65426" s="2"/>
      <c r="L65426" s="2"/>
    </row>
    <row r="65427" spans="11:12" x14ac:dyDescent="0.25">
      <c r="K65427" s="2"/>
      <c r="L65427" s="2"/>
    </row>
    <row r="65428" spans="11:12" x14ac:dyDescent="0.25">
      <c r="K65428" s="2"/>
      <c r="L65428" s="2"/>
    </row>
    <row r="65429" spans="11:12" x14ac:dyDescent="0.25">
      <c r="K65429" s="2"/>
      <c r="L65429" s="2"/>
    </row>
    <row r="65430" spans="11:12" x14ac:dyDescent="0.25">
      <c r="K65430" s="2"/>
      <c r="L65430" s="2"/>
    </row>
    <row r="65431" spans="11:12" x14ac:dyDescent="0.25">
      <c r="K65431" s="2"/>
      <c r="L65431" s="2"/>
    </row>
    <row r="65432" spans="11:12" x14ac:dyDescent="0.25">
      <c r="K65432" s="2"/>
      <c r="L65432" s="2"/>
    </row>
    <row r="65433" spans="11:12" x14ac:dyDescent="0.25">
      <c r="K65433" s="2"/>
      <c r="L65433" s="2"/>
    </row>
    <row r="65434" spans="11:12" x14ac:dyDescent="0.25">
      <c r="K65434" s="2"/>
      <c r="L65434" s="2"/>
    </row>
    <row r="65435" spans="11:12" x14ac:dyDescent="0.25">
      <c r="K65435" s="2"/>
      <c r="L65435" s="2"/>
    </row>
    <row r="65436" spans="11:12" x14ac:dyDescent="0.25">
      <c r="K65436" s="2"/>
      <c r="L65436" s="2"/>
    </row>
    <row r="65437" spans="11:12" x14ac:dyDescent="0.25">
      <c r="K65437" s="2"/>
      <c r="L65437" s="2"/>
    </row>
    <row r="65438" spans="11:12" x14ac:dyDescent="0.25">
      <c r="K65438" s="2"/>
      <c r="L65438" s="2"/>
    </row>
    <row r="65439" spans="11:12" x14ac:dyDescent="0.25">
      <c r="K65439" s="2"/>
      <c r="L65439" s="2"/>
    </row>
    <row r="65440" spans="11:12" x14ac:dyDescent="0.25">
      <c r="K65440" s="2"/>
      <c r="L65440" s="2"/>
    </row>
    <row r="65441" spans="11:12" x14ac:dyDescent="0.25">
      <c r="K65441" s="2"/>
      <c r="L65441" s="2"/>
    </row>
    <row r="65442" spans="11:12" x14ac:dyDescent="0.25">
      <c r="K65442" s="2"/>
      <c r="L65442" s="2"/>
    </row>
    <row r="65443" spans="11:12" x14ac:dyDescent="0.25">
      <c r="K65443" s="2"/>
      <c r="L65443" s="2"/>
    </row>
    <row r="65444" spans="11:12" x14ac:dyDescent="0.25">
      <c r="K65444" s="2"/>
      <c r="L65444" s="2"/>
    </row>
    <row r="65445" spans="11:12" x14ac:dyDescent="0.25">
      <c r="K65445" s="2"/>
      <c r="L65445" s="2"/>
    </row>
    <row r="65446" spans="11:12" x14ac:dyDescent="0.25">
      <c r="K65446" s="2"/>
      <c r="L65446" s="2"/>
    </row>
    <row r="65447" spans="11:12" x14ac:dyDescent="0.25">
      <c r="K65447" s="2"/>
      <c r="L65447" s="2"/>
    </row>
    <row r="65448" spans="11:12" x14ac:dyDescent="0.25">
      <c r="K65448" s="2"/>
      <c r="L65448" s="2"/>
    </row>
    <row r="65449" spans="11:12" x14ac:dyDescent="0.25">
      <c r="K65449" s="2"/>
      <c r="L65449" s="2"/>
    </row>
    <row r="65450" spans="11:12" x14ac:dyDescent="0.25">
      <c r="K65450" s="2"/>
      <c r="L65450" s="2"/>
    </row>
    <row r="65451" spans="11:12" x14ac:dyDescent="0.25">
      <c r="K65451" s="2"/>
      <c r="L65451" s="2"/>
    </row>
    <row r="65452" spans="11:12" x14ac:dyDescent="0.25">
      <c r="K65452" s="2"/>
      <c r="L65452" s="2"/>
    </row>
    <row r="65453" spans="11:12" x14ac:dyDescent="0.25">
      <c r="K65453" s="2"/>
      <c r="L65453" s="2"/>
    </row>
    <row r="65454" spans="11:12" x14ac:dyDescent="0.25">
      <c r="K65454" s="2"/>
      <c r="L65454" s="2"/>
    </row>
    <row r="65455" spans="11:12" x14ac:dyDescent="0.25">
      <c r="K65455" s="2"/>
      <c r="L65455" s="2"/>
    </row>
    <row r="65456" spans="11:12" x14ac:dyDescent="0.25">
      <c r="K65456" s="2"/>
      <c r="L65456" s="2"/>
    </row>
    <row r="65457" spans="11:12" x14ac:dyDescent="0.25">
      <c r="K65457" s="2"/>
      <c r="L65457" s="2"/>
    </row>
    <row r="65458" spans="11:12" x14ac:dyDescent="0.25">
      <c r="K65458" s="2"/>
      <c r="L65458" s="2"/>
    </row>
    <row r="65459" spans="11:12" x14ac:dyDescent="0.25">
      <c r="K65459" s="2"/>
      <c r="L65459" s="2"/>
    </row>
    <row r="65460" spans="11:12" x14ac:dyDescent="0.25">
      <c r="K65460" s="2"/>
      <c r="L65460" s="2"/>
    </row>
    <row r="65461" spans="11:12" x14ac:dyDescent="0.25">
      <c r="K65461" s="2"/>
      <c r="L65461" s="2"/>
    </row>
    <row r="65462" spans="11:12" x14ac:dyDescent="0.25">
      <c r="K65462" s="2"/>
      <c r="L65462" s="2"/>
    </row>
    <row r="65463" spans="11:12" x14ac:dyDescent="0.25">
      <c r="K65463" s="2"/>
      <c r="L65463" s="2"/>
    </row>
    <row r="65464" spans="11:12" x14ac:dyDescent="0.25">
      <c r="K65464" s="2"/>
      <c r="L65464" s="2"/>
    </row>
    <row r="65465" spans="11:12" x14ac:dyDescent="0.25">
      <c r="K65465" s="2"/>
      <c r="L65465" s="2"/>
    </row>
    <row r="65466" spans="11:12" x14ac:dyDescent="0.25">
      <c r="K65466" s="2"/>
      <c r="L65466" s="2"/>
    </row>
    <row r="65467" spans="11:12" x14ac:dyDescent="0.25">
      <c r="K65467" s="2"/>
      <c r="L65467" s="2"/>
    </row>
    <row r="65468" spans="11:12" x14ac:dyDescent="0.25">
      <c r="K65468" s="2"/>
      <c r="L65468" s="2"/>
    </row>
    <row r="65469" spans="11:12" x14ac:dyDescent="0.25">
      <c r="K65469" s="2"/>
      <c r="L65469" s="2"/>
    </row>
    <row r="65470" spans="11:12" x14ac:dyDescent="0.25">
      <c r="K65470" s="2"/>
      <c r="L65470" s="2"/>
    </row>
    <row r="65471" spans="11:12" x14ac:dyDescent="0.25">
      <c r="K65471" s="2"/>
      <c r="L65471" s="2"/>
    </row>
    <row r="65472" spans="11:12" x14ac:dyDescent="0.25">
      <c r="K65472" s="2"/>
      <c r="L65472" s="2"/>
    </row>
    <row r="65473" spans="11:12" x14ac:dyDescent="0.25">
      <c r="K65473" s="2"/>
      <c r="L65473" s="2"/>
    </row>
    <row r="65474" spans="11:12" x14ac:dyDescent="0.25">
      <c r="K65474" s="2"/>
      <c r="L65474" s="2"/>
    </row>
    <row r="65475" spans="11:12" x14ac:dyDescent="0.25">
      <c r="K65475" s="2"/>
      <c r="L65475" s="2"/>
    </row>
    <row r="65476" spans="11:12" x14ac:dyDescent="0.25">
      <c r="K65476" s="2"/>
      <c r="L65476" s="2"/>
    </row>
    <row r="65477" spans="11:12" x14ac:dyDescent="0.25">
      <c r="K65477" s="2"/>
      <c r="L65477" s="2"/>
    </row>
    <row r="65478" spans="11:12" x14ac:dyDescent="0.25">
      <c r="K65478" s="2"/>
      <c r="L65478" s="2"/>
    </row>
    <row r="65479" spans="11:12" x14ac:dyDescent="0.25">
      <c r="K65479" s="2"/>
      <c r="L65479" s="2"/>
    </row>
    <row r="65480" spans="11:12" x14ac:dyDescent="0.25">
      <c r="K65480" s="2"/>
      <c r="L65480" s="2"/>
    </row>
    <row r="65481" spans="11:12" x14ac:dyDescent="0.25">
      <c r="K65481" s="2"/>
      <c r="L65481" s="2"/>
    </row>
    <row r="65482" spans="11:12" x14ac:dyDescent="0.25">
      <c r="K65482" s="2"/>
      <c r="L65482" s="2"/>
    </row>
    <row r="65483" spans="11:12" x14ac:dyDescent="0.25">
      <c r="K65483" s="2"/>
      <c r="L65483" s="2"/>
    </row>
    <row r="65484" spans="11:12" x14ac:dyDescent="0.25">
      <c r="K65484" s="2"/>
      <c r="L65484" s="2"/>
    </row>
    <row r="65485" spans="11:12" x14ac:dyDescent="0.25">
      <c r="K65485" s="2"/>
      <c r="L65485" s="2"/>
    </row>
    <row r="65486" spans="11:12" x14ac:dyDescent="0.25">
      <c r="K65486" s="2"/>
      <c r="L65486" s="2"/>
    </row>
    <row r="65487" spans="11:12" x14ac:dyDescent="0.25">
      <c r="K65487" s="2"/>
      <c r="L65487" s="2"/>
    </row>
    <row r="65488" spans="11:12" x14ac:dyDescent="0.25">
      <c r="K65488" s="2"/>
      <c r="L65488" s="2"/>
    </row>
    <row r="65489" spans="11:12" x14ac:dyDescent="0.25">
      <c r="K65489" s="2"/>
      <c r="L65489" s="2"/>
    </row>
    <row r="65490" spans="11:12" x14ac:dyDescent="0.25">
      <c r="K65490" s="2"/>
      <c r="L65490" s="2"/>
    </row>
    <row r="65491" spans="11:12" x14ac:dyDescent="0.25">
      <c r="K65491" s="2"/>
      <c r="L65491" s="2"/>
    </row>
    <row r="65492" spans="11:12" x14ac:dyDescent="0.25">
      <c r="K65492" s="2"/>
      <c r="L65492" s="2"/>
    </row>
    <row r="65493" spans="11:12" x14ac:dyDescent="0.25">
      <c r="K65493" s="2"/>
      <c r="L65493" s="2"/>
    </row>
    <row r="65494" spans="11:12" x14ac:dyDescent="0.25">
      <c r="K65494" s="2"/>
      <c r="L65494" s="2"/>
    </row>
    <row r="65495" spans="11:12" x14ac:dyDescent="0.25">
      <c r="K65495" s="2"/>
      <c r="L65495" s="2"/>
    </row>
    <row r="65496" spans="11:12" x14ac:dyDescent="0.25">
      <c r="K65496" s="2"/>
      <c r="L65496" s="2"/>
    </row>
    <row r="65497" spans="11:12" x14ac:dyDescent="0.25">
      <c r="K65497" s="2"/>
      <c r="L65497" s="2"/>
    </row>
    <row r="65498" spans="11:12" x14ac:dyDescent="0.25">
      <c r="K65498" s="2"/>
      <c r="L65498" s="2"/>
    </row>
    <row r="65499" spans="11:12" x14ac:dyDescent="0.25">
      <c r="K65499" s="2"/>
      <c r="L65499" s="2"/>
    </row>
    <row r="65500" spans="11:12" x14ac:dyDescent="0.25">
      <c r="K65500" s="2"/>
      <c r="L65500" s="2"/>
    </row>
    <row r="65501" spans="11:12" x14ac:dyDescent="0.25">
      <c r="K65501" s="2"/>
      <c r="L65501" s="2"/>
    </row>
    <row r="65502" spans="11:12" x14ac:dyDescent="0.25">
      <c r="K65502" s="2"/>
      <c r="L65502" s="2"/>
    </row>
    <row r="65503" spans="11:12" x14ac:dyDescent="0.25">
      <c r="K65503" s="2"/>
      <c r="L65503" s="2"/>
    </row>
    <row r="65504" spans="11:12" x14ac:dyDescent="0.25">
      <c r="K65504" s="2"/>
      <c r="L65504" s="2"/>
    </row>
    <row r="65505" spans="11:12" x14ac:dyDescent="0.25">
      <c r="K65505" s="2"/>
      <c r="L65505" s="2"/>
    </row>
    <row r="65506" spans="11:12" x14ac:dyDescent="0.25">
      <c r="K65506" s="2"/>
      <c r="L65506" s="2"/>
    </row>
    <row r="65507" spans="11:12" x14ac:dyDescent="0.25">
      <c r="K65507" s="2"/>
      <c r="L65507" s="2"/>
    </row>
    <row r="65508" spans="11:12" x14ac:dyDescent="0.25">
      <c r="K65508" s="2"/>
      <c r="L65508" s="2"/>
    </row>
    <row r="65509" spans="11:12" x14ac:dyDescent="0.25">
      <c r="K65509" s="2"/>
      <c r="L65509" s="2"/>
    </row>
    <row r="65510" spans="11:12" x14ac:dyDescent="0.25">
      <c r="K65510" s="2"/>
      <c r="L65510" s="2"/>
    </row>
    <row r="65511" spans="11:12" x14ac:dyDescent="0.25">
      <c r="K65511" s="2"/>
      <c r="L65511" s="2"/>
    </row>
    <row r="65512" spans="11:12" x14ac:dyDescent="0.25">
      <c r="K65512" s="2"/>
      <c r="L65512" s="2"/>
    </row>
    <row r="65513" spans="11:12" x14ac:dyDescent="0.25">
      <c r="K65513" s="2"/>
      <c r="L65513" s="2"/>
    </row>
    <row r="65514" spans="11:12" x14ac:dyDescent="0.25">
      <c r="K65514" s="2"/>
      <c r="L65514" s="2"/>
    </row>
    <row r="65515" spans="11:12" x14ac:dyDescent="0.25">
      <c r="K65515" s="2"/>
      <c r="L65515" s="2"/>
    </row>
    <row r="65516" spans="11:12" x14ac:dyDescent="0.25">
      <c r="K65516" s="2"/>
      <c r="L65516" s="2"/>
    </row>
    <row r="65517" spans="11:12" x14ac:dyDescent="0.25">
      <c r="K65517" s="2"/>
      <c r="L65517" s="2"/>
    </row>
    <row r="65518" spans="11:12" x14ac:dyDescent="0.25">
      <c r="K65518" s="2"/>
      <c r="L65518" s="2"/>
    </row>
    <row r="65519" spans="11:12" x14ac:dyDescent="0.25">
      <c r="K65519" s="2"/>
      <c r="L65519" s="2"/>
    </row>
    <row r="65520" spans="11:12" x14ac:dyDescent="0.25">
      <c r="K65520" s="2"/>
      <c r="L65520" s="2"/>
    </row>
    <row r="65521" spans="11:12" x14ac:dyDescent="0.25">
      <c r="K65521" s="2"/>
      <c r="L65521" s="2"/>
    </row>
    <row r="65522" spans="11:12" x14ac:dyDescent="0.25">
      <c r="K65522" s="2"/>
      <c r="L65522" s="2"/>
    </row>
    <row r="65523" spans="11:12" x14ac:dyDescent="0.25">
      <c r="K65523" s="2"/>
      <c r="L65523" s="2"/>
    </row>
    <row r="65524" spans="11:12" x14ac:dyDescent="0.25">
      <c r="K65524" s="2"/>
      <c r="L65524" s="2"/>
    </row>
    <row r="65525" spans="11:12" x14ac:dyDescent="0.25">
      <c r="K65525" s="2"/>
      <c r="L65525" s="2"/>
    </row>
    <row r="65526" spans="11:12" x14ac:dyDescent="0.25">
      <c r="K65526" s="2"/>
      <c r="L65526" s="2"/>
    </row>
    <row r="65527" spans="11:12" x14ac:dyDescent="0.25">
      <c r="K65527" s="2"/>
      <c r="L65527" s="2"/>
    </row>
    <row r="65528" spans="11:12" x14ac:dyDescent="0.25">
      <c r="K65528" s="2"/>
      <c r="L65528" s="2"/>
    </row>
    <row r="65529" spans="11:12" x14ac:dyDescent="0.25">
      <c r="K65529" s="2"/>
      <c r="L65529" s="2"/>
    </row>
    <row r="65530" spans="11:12" x14ac:dyDescent="0.25">
      <c r="K65530" s="2"/>
      <c r="L65530" s="2"/>
    </row>
    <row r="65531" spans="11:12" x14ac:dyDescent="0.25">
      <c r="K65531" s="2"/>
      <c r="L65531" s="2"/>
    </row>
    <row r="65532" spans="11:12" x14ac:dyDescent="0.25">
      <c r="K65532" s="2"/>
      <c r="L65532" s="2"/>
    </row>
    <row r="65533" spans="11:12" x14ac:dyDescent="0.25">
      <c r="K65533" s="2"/>
      <c r="L65533" s="2"/>
    </row>
    <row r="65534" spans="11:12" x14ac:dyDescent="0.25">
      <c r="K65534" s="2"/>
      <c r="L65534" s="2"/>
    </row>
    <row r="65535" spans="11:12" x14ac:dyDescent="0.25">
      <c r="K65535" s="2"/>
      <c r="L65535" s="2"/>
    </row>
    <row r="65536" spans="11:12" x14ac:dyDescent="0.25">
      <c r="K65536" s="2"/>
      <c r="L65536" s="2"/>
    </row>
    <row r="65537" spans="11:12" x14ac:dyDescent="0.25">
      <c r="K65537" s="2"/>
      <c r="L65537" s="2"/>
    </row>
    <row r="65538" spans="11:12" x14ac:dyDescent="0.25">
      <c r="K65538" s="2"/>
      <c r="L65538" s="2"/>
    </row>
    <row r="65539" spans="11:12" x14ac:dyDescent="0.25">
      <c r="K65539" s="2"/>
      <c r="L65539" s="2"/>
    </row>
    <row r="65540" spans="11:12" x14ac:dyDescent="0.25">
      <c r="K65540" s="2"/>
      <c r="L65540" s="2"/>
    </row>
    <row r="65541" spans="11:12" x14ac:dyDescent="0.25">
      <c r="K65541" s="2"/>
      <c r="L65541" s="2"/>
    </row>
    <row r="65542" spans="11:12" x14ac:dyDescent="0.25">
      <c r="K65542" s="2"/>
      <c r="L65542" s="2"/>
    </row>
    <row r="65543" spans="11:12" x14ac:dyDescent="0.25">
      <c r="K65543" s="2"/>
      <c r="L65543" s="2"/>
    </row>
    <row r="65544" spans="11:12" x14ac:dyDescent="0.25">
      <c r="K65544" s="2"/>
      <c r="L65544" s="2"/>
    </row>
    <row r="65545" spans="11:12" x14ac:dyDescent="0.25">
      <c r="K65545" s="2"/>
      <c r="L65545" s="2"/>
    </row>
    <row r="65546" spans="11:12" x14ac:dyDescent="0.25">
      <c r="K65546" s="2"/>
      <c r="L65546" s="2"/>
    </row>
    <row r="65547" spans="11:12" x14ac:dyDescent="0.25">
      <c r="K65547" s="2"/>
      <c r="L65547" s="2"/>
    </row>
    <row r="65548" spans="11:12" x14ac:dyDescent="0.25">
      <c r="K65548" s="2"/>
      <c r="L65548" s="2"/>
    </row>
    <row r="65549" spans="11:12" x14ac:dyDescent="0.25">
      <c r="K65549" s="2"/>
      <c r="L65549" s="2"/>
    </row>
    <row r="65550" spans="11:12" x14ac:dyDescent="0.25">
      <c r="K65550" s="2"/>
      <c r="L65550" s="2"/>
    </row>
    <row r="65551" spans="11:12" x14ac:dyDescent="0.25">
      <c r="K65551" s="2"/>
      <c r="L65551" s="2"/>
    </row>
    <row r="65552" spans="11:12" x14ac:dyDescent="0.25">
      <c r="K65552" s="2"/>
      <c r="L65552" s="2"/>
    </row>
    <row r="65553" spans="11:12" x14ac:dyDescent="0.25">
      <c r="K65553" s="2"/>
      <c r="L65553" s="2"/>
    </row>
    <row r="65554" spans="11:12" x14ac:dyDescent="0.25">
      <c r="K65554" s="2"/>
      <c r="L65554" s="2"/>
    </row>
    <row r="65555" spans="11:12" x14ac:dyDescent="0.25">
      <c r="K65555" s="2"/>
      <c r="L65555" s="2"/>
    </row>
    <row r="65556" spans="11:12" x14ac:dyDescent="0.25">
      <c r="K65556" s="2"/>
      <c r="L65556" s="2"/>
    </row>
    <row r="65557" spans="11:12" x14ac:dyDescent="0.25">
      <c r="K65557" s="2"/>
      <c r="L65557" s="2"/>
    </row>
    <row r="65558" spans="11:12" x14ac:dyDescent="0.25">
      <c r="K65558" s="2"/>
      <c r="L65558" s="2"/>
    </row>
    <row r="65559" spans="11:12" x14ac:dyDescent="0.25">
      <c r="K65559" s="2"/>
      <c r="L65559" s="2"/>
    </row>
    <row r="65560" spans="11:12" x14ac:dyDescent="0.25">
      <c r="K65560" s="2"/>
      <c r="L65560" s="2"/>
    </row>
    <row r="65561" spans="11:12" x14ac:dyDescent="0.25">
      <c r="K65561" s="2"/>
      <c r="L65561" s="2"/>
    </row>
    <row r="65562" spans="11:12" x14ac:dyDescent="0.25">
      <c r="K65562" s="2"/>
      <c r="L65562" s="2"/>
    </row>
    <row r="65563" spans="11:12" x14ac:dyDescent="0.25">
      <c r="K65563" s="2"/>
      <c r="L65563" s="2"/>
    </row>
    <row r="65564" spans="11:12" x14ac:dyDescent="0.25">
      <c r="K65564" s="2"/>
      <c r="L65564" s="2"/>
    </row>
    <row r="65565" spans="11:12" x14ac:dyDescent="0.25">
      <c r="K65565" s="2"/>
      <c r="L65565" s="2"/>
    </row>
    <row r="65566" spans="11:12" x14ac:dyDescent="0.25">
      <c r="K65566" s="2"/>
      <c r="L65566" s="2"/>
    </row>
    <row r="65567" spans="11:12" x14ac:dyDescent="0.25">
      <c r="K65567" s="2"/>
      <c r="L65567" s="2"/>
    </row>
    <row r="65568" spans="11:12" x14ac:dyDescent="0.25">
      <c r="K65568" s="2"/>
      <c r="L65568" s="2"/>
    </row>
    <row r="65569" spans="11:12" x14ac:dyDescent="0.25">
      <c r="K65569" s="2"/>
      <c r="L65569" s="2"/>
    </row>
    <row r="65570" spans="11:12" x14ac:dyDescent="0.25">
      <c r="K65570" s="2"/>
      <c r="L65570" s="2"/>
    </row>
    <row r="65571" spans="11:12" x14ac:dyDescent="0.25">
      <c r="K65571" s="2"/>
      <c r="L65571" s="2"/>
    </row>
    <row r="65572" spans="11:12" x14ac:dyDescent="0.25">
      <c r="K65572" s="2"/>
      <c r="L65572" s="2"/>
    </row>
    <row r="65573" spans="11:12" x14ac:dyDescent="0.25">
      <c r="K65573" s="2"/>
      <c r="L65573" s="2"/>
    </row>
    <row r="65574" spans="11:12" x14ac:dyDescent="0.25">
      <c r="K65574" s="2"/>
      <c r="L65574" s="2"/>
    </row>
    <row r="65575" spans="11:12" x14ac:dyDescent="0.25">
      <c r="K65575" s="2"/>
      <c r="L65575" s="2"/>
    </row>
    <row r="65576" spans="11:12" x14ac:dyDescent="0.25">
      <c r="K65576" s="2"/>
      <c r="L65576" s="2"/>
    </row>
    <row r="65577" spans="11:12" x14ac:dyDescent="0.25">
      <c r="K65577" s="2"/>
      <c r="L65577" s="2"/>
    </row>
    <row r="65578" spans="11:12" x14ac:dyDescent="0.25">
      <c r="K65578" s="2"/>
      <c r="L65578" s="2"/>
    </row>
    <row r="65579" spans="11:12" x14ac:dyDescent="0.25">
      <c r="K65579" s="2"/>
      <c r="L65579" s="2"/>
    </row>
    <row r="65580" spans="11:12" x14ac:dyDescent="0.25">
      <c r="K65580" s="2"/>
      <c r="L65580" s="2"/>
    </row>
    <row r="65581" spans="11:12" x14ac:dyDescent="0.25">
      <c r="K65581" s="2"/>
      <c r="L65581" s="2"/>
    </row>
    <row r="65582" spans="11:12" x14ac:dyDescent="0.25">
      <c r="K65582" s="2"/>
      <c r="L65582" s="2"/>
    </row>
    <row r="65583" spans="11:12" x14ac:dyDescent="0.25">
      <c r="K65583" s="2"/>
      <c r="L65583" s="2"/>
    </row>
    <row r="65584" spans="11:12" x14ac:dyDescent="0.25">
      <c r="K65584" s="2"/>
      <c r="L65584" s="2"/>
    </row>
    <row r="65585" spans="11:12" x14ac:dyDescent="0.25">
      <c r="K65585" s="2"/>
      <c r="L65585" s="2"/>
    </row>
    <row r="65586" spans="11:12" x14ac:dyDescent="0.25">
      <c r="K65586" s="2"/>
      <c r="L65586" s="2"/>
    </row>
    <row r="65587" spans="11:12" x14ac:dyDescent="0.25">
      <c r="K65587" s="2"/>
      <c r="L65587" s="2"/>
    </row>
    <row r="65588" spans="11:12" x14ac:dyDescent="0.25">
      <c r="K65588" s="2"/>
      <c r="L65588" s="2"/>
    </row>
    <row r="65589" spans="11:12" x14ac:dyDescent="0.25">
      <c r="K65589" s="2"/>
      <c r="L65589" s="2"/>
    </row>
    <row r="65590" spans="11:12" x14ac:dyDescent="0.25">
      <c r="K65590" s="2"/>
      <c r="L65590" s="2"/>
    </row>
    <row r="65591" spans="11:12" x14ac:dyDescent="0.25">
      <c r="K65591" s="2"/>
      <c r="L65591" s="2"/>
    </row>
    <row r="65592" spans="11:12" x14ac:dyDescent="0.25">
      <c r="K65592" s="2"/>
      <c r="L65592" s="2"/>
    </row>
    <row r="65593" spans="11:12" x14ac:dyDescent="0.25">
      <c r="K65593" s="2"/>
      <c r="L65593" s="2"/>
    </row>
    <row r="65594" spans="11:12" x14ac:dyDescent="0.25">
      <c r="K65594" s="2"/>
      <c r="L65594" s="2"/>
    </row>
    <row r="65595" spans="11:12" x14ac:dyDescent="0.25">
      <c r="K65595" s="2"/>
      <c r="L65595" s="2"/>
    </row>
    <row r="65596" spans="11:12" x14ac:dyDescent="0.25">
      <c r="K65596" s="2"/>
      <c r="L65596" s="2"/>
    </row>
    <row r="65597" spans="11:12" x14ac:dyDescent="0.25">
      <c r="K65597" s="2"/>
      <c r="L65597" s="2"/>
    </row>
    <row r="65598" spans="11:12" x14ac:dyDescent="0.25">
      <c r="K65598" s="2"/>
      <c r="L65598" s="2"/>
    </row>
    <row r="65599" spans="11:12" x14ac:dyDescent="0.25">
      <c r="K65599" s="2"/>
      <c r="L65599" s="2"/>
    </row>
    <row r="65600" spans="11:12" x14ac:dyDescent="0.25">
      <c r="K65600" s="2"/>
      <c r="L65600" s="2"/>
    </row>
    <row r="65601" spans="11:12" x14ac:dyDescent="0.25">
      <c r="K65601" s="2"/>
      <c r="L65601" s="2"/>
    </row>
    <row r="65602" spans="11:12" x14ac:dyDescent="0.25">
      <c r="K65602" s="2"/>
      <c r="L65602" s="2"/>
    </row>
    <row r="65603" spans="11:12" x14ac:dyDescent="0.25">
      <c r="K65603" s="2"/>
      <c r="L65603" s="2"/>
    </row>
    <row r="65604" spans="11:12" x14ac:dyDescent="0.25">
      <c r="K65604" s="2"/>
      <c r="L65604" s="2"/>
    </row>
    <row r="65605" spans="11:12" x14ac:dyDescent="0.25">
      <c r="K65605" s="2"/>
      <c r="L65605" s="2"/>
    </row>
    <row r="65606" spans="11:12" x14ac:dyDescent="0.25">
      <c r="K65606" s="2"/>
      <c r="L65606" s="2"/>
    </row>
    <row r="65607" spans="11:12" x14ac:dyDescent="0.25">
      <c r="K65607" s="2"/>
      <c r="L65607" s="2"/>
    </row>
    <row r="65608" spans="11:12" x14ac:dyDescent="0.25">
      <c r="K65608" s="2"/>
      <c r="L65608" s="2"/>
    </row>
    <row r="65609" spans="11:12" x14ac:dyDescent="0.25">
      <c r="K65609" s="2"/>
      <c r="L65609" s="2"/>
    </row>
    <row r="65610" spans="11:12" x14ac:dyDescent="0.25">
      <c r="K65610" s="2"/>
      <c r="L65610" s="2"/>
    </row>
    <row r="65611" spans="11:12" x14ac:dyDescent="0.25">
      <c r="K65611" s="2"/>
      <c r="L65611" s="2"/>
    </row>
    <row r="65612" spans="11:12" x14ac:dyDescent="0.25">
      <c r="K65612" s="2"/>
      <c r="L65612" s="2"/>
    </row>
    <row r="65613" spans="11:12" x14ac:dyDescent="0.25">
      <c r="K65613" s="2"/>
      <c r="L65613" s="2"/>
    </row>
    <row r="65614" spans="11:12" x14ac:dyDescent="0.25">
      <c r="K65614" s="2"/>
      <c r="L65614" s="2"/>
    </row>
    <row r="65615" spans="11:12" x14ac:dyDescent="0.25">
      <c r="K65615" s="2"/>
      <c r="L65615" s="2"/>
    </row>
    <row r="65616" spans="11:12" x14ac:dyDescent="0.25">
      <c r="K65616" s="2"/>
      <c r="L65616" s="2"/>
    </row>
    <row r="65617" spans="11:12" x14ac:dyDescent="0.25">
      <c r="K65617" s="2"/>
      <c r="L65617" s="2"/>
    </row>
    <row r="65618" spans="11:12" x14ac:dyDescent="0.25">
      <c r="K65618" s="2"/>
      <c r="L65618" s="2"/>
    </row>
    <row r="65619" spans="11:12" x14ac:dyDescent="0.25">
      <c r="K65619" s="2"/>
      <c r="L65619" s="2"/>
    </row>
    <row r="65620" spans="11:12" x14ac:dyDescent="0.25">
      <c r="K65620" s="2"/>
      <c r="L65620" s="2"/>
    </row>
    <row r="65621" spans="11:12" x14ac:dyDescent="0.25">
      <c r="K65621" s="2"/>
      <c r="L65621" s="2"/>
    </row>
    <row r="65622" spans="11:12" x14ac:dyDescent="0.25">
      <c r="K65622" s="2"/>
      <c r="L65622" s="2"/>
    </row>
    <row r="65623" spans="11:12" x14ac:dyDescent="0.25">
      <c r="K65623" s="2"/>
      <c r="L65623" s="2"/>
    </row>
    <row r="65624" spans="11:12" x14ac:dyDescent="0.25">
      <c r="K65624" s="2"/>
      <c r="L65624" s="2"/>
    </row>
    <row r="65625" spans="11:12" x14ac:dyDescent="0.25">
      <c r="K65625" s="2"/>
      <c r="L65625" s="2"/>
    </row>
    <row r="65626" spans="11:12" x14ac:dyDescent="0.25">
      <c r="K65626" s="2"/>
      <c r="L65626" s="2"/>
    </row>
    <row r="65627" spans="11:12" x14ac:dyDescent="0.25">
      <c r="K65627" s="2"/>
      <c r="L65627" s="2"/>
    </row>
    <row r="65628" spans="11:12" x14ac:dyDescent="0.25">
      <c r="K65628" s="2"/>
      <c r="L65628" s="2"/>
    </row>
    <row r="65629" spans="11:12" x14ac:dyDescent="0.25">
      <c r="K65629" s="2"/>
      <c r="L65629" s="2"/>
    </row>
    <row r="65630" spans="11:12" x14ac:dyDescent="0.25">
      <c r="K65630" s="2"/>
      <c r="L65630" s="2"/>
    </row>
    <row r="65631" spans="11:12" x14ac:dyDescent="0.25">
      <c r="K65631" s="2"/>
      <c r="L65631" s="2"/>
    </row>
    <row r="65632" spans="11:12" x14ac:dyDescent="0.25">
      <c r="K65632" s="2"/>
      <c r="L65632" s="2"/>
    </row>
    <row r="65633" spans="11:12" x14ac:dyDescent="0.25">
      <c r="K65633" s="2"/>
      <c r="L65633" s="2"/>
    </row>
    <row r="65634" spans="11:12" x14ac:dyDescent="0.25">
      <c r="K65634" s="2"/>
      <c r="L65634" s="2"/>
    </row>
    <row r="65635" spans="11:12" x14ac:dyDescent="0.25">
      <c r="K65635" s="2"/>
      <c r="L65635" s="2"/>
    </row>
    <row r="65636" spans="11:12" x14ac:dyDescent="0.25">
      <c r="K65636" s="2"/>
      <c r="L65636" s="2"/>
    </row>
    <row r="65637" spans="11:12" x14ac:dyDescent="0.25">
      <c r="K65637" s="2"/>
      <c r="L65637" s="2"/>
    </row>
    <row r="65638" spans="11:12" x14ac:dyDescent="0.25">
      <c r="K65638" s="2"/>
      <c r="L65638" s="2"/>
    </row>
    <row r="65639" spans="11:12" x14ac:dyDescent="0.25">
      <c r="K65639" s="2"/>
      <c r="L65639" s="2"/>
    </row>
    <row r="65640" spans="11:12" x14ac:dyDescent="0.25">
      <c r="K65640" s="2"/>
      <c r="L65640" s="2"/>
    </row>
    <row r="65641" spans="11:12" x14ac:dyDescent="0.25">
      <c r="K65641" s="2"/>
      <c r="L65641" s="2"/>
    </row>
    <row r="65642" spans="11:12" x14ac:dyDescent="0.25">
      <c r="K65642" s="2"/>
      <c r="L65642" s="2"/>
    </row>
    <row r="65643" spans="11:12" x14ac:dyDescent="0.25">
      <c r="K65643" s="2"/>
      <c r="L65643" s="2"/>
    </row>
    <row r="65644" spans="11:12" x14ac:dyDescent="0.25">
      <c r="K65644" s="2"/>
      <c r="L65644" s="2"/>
    </row>
    <row r="65645" spans="11:12" x14ac:dyDescent="0.25">
      <c r="K65645" s="2"/>
      <c r="L65645" s="2"/>
    </row>
    <row r="65646" spans="11:12" x14ac:dyDescent="0.25">
      <c r="K65646" s="2"/>
      <c r="L65646" s="2"/>
    </row>
    <row r="65647" spans="11:12" x14ac:dyDescent="0.25">
      <c r="K65647" s="2"/>
      <c r="L65647" s="2"/>
    </row>
    <row r="65648" spans="11:12" x14ac:dyDescent="0.25">
      <c r="K65648" s="2"/>
      <c r="L65648" s="2"/>
    </row>
    <row r="65649" spans="11:12" x14ac:dyDescent="0.25">
      <c r="K65649" s="2"/>
      <c r="L65649" s="2"/>
    </row>
    <row r="65650" spans="11:12" x14ac:dyDescent="0.25">
      <c r="K65650" s="2"/>
      <c r="L65650" s="2"/>
    </row>
    <row r="65651" spans="11:12" x14ac:dyDescent="0.25">
      <c r="K65651" s="2"/>
      <c r="L65651" s="2"/>
    </row>
    <row r="65652" spans="11:12" x14ac:dyDescent="0.25">
      <c r="K65652" s="2"/>
      <c r="L65652" s="2"/>
    </row>
    <row r="65653" spans="11:12" x14ac:dyDescent="0.25">
      <c r="K65653" s="2"/>
      <c r="L65653" s="2"/>
    </row>
    <row r="65654" spans="11:12" x14ac:dyDescent="0.25">
      <c r="K65654" s="2"/>
      <c r="L65654" s="2"/>
    </row>
    <row r="65655" spans="11:12" x14ac:dyDescent="0.25">
      <c r="K65655" s="2"/>
      <c r="L65655" s="2"/>
    </row>
    <row r="65656" spans="11:12" x14ac:dyDescent="0.25">
      <c r="K65656" s="2"/>
      <c r="L65656" s="2"/>
    </row>
    <row r="65657" spans="11:12" x14ac:dyDescent="0.25">
      <c r="K65657" s="2"/>
      <c r="L65657" s="2"/>
    </row>
    <row r="65658" spans="11:12" x14ac:dyDescent="0.25">
      <c r="K65658" s="2"/>
      <c r="L65658" s="2"/>
    </row>
    <row r="65659" spans="11:12" x14ac:dyDescent="0.25">
      <c r="K65659" s="2"/>
      <c r="L65659" s="2"/>
    </row>
    <row r="65660" spans="11:12" x14ac:dyDescent="0.25">
      <c r="K65660" s="2"/>
      <c r="L65660" s="2"/>
    </row>
    <row r="65661" spans="11:12" x14ac:dyDescent="0.25">
      <c r="K65661" s="2"/>
      <c r="L65661" s="2"/>
    </row>
    <row r="65662" spans="11:12" x14ac:dyDescent="0.25">
      <c r="K65662" s="2"/>
      <c r="L65662" s="2"/>
    </row>
    <row r="65663" spans="11:12" x14ac:dyDescent="0.25">
      <c r="K65663" s="2"/>
      <c r="L65663" s="2"/>
    </row>
    <row r="65664" spans="11:12" x14ac:dyDescent="0.25">
      <c r="K65664" s="2"/>
      <c r="L65664" s="2"/>
    </row>
    <row r="65665" spans="11:12" x14ac:dyDescent="0.25">
      <c r="K65665" s="2"/>
      <c r="L65665" s="2"/>
    </row>
    <row r="65666" spans="11:12" x14ac:dyDescent="0.25">
      <c r="K65666" s="2"/>
      <c r="L65666" s="2"/>
    </row>
    <row r="65667" spans="11:12" x14ac:dyDescent="0.25">
      <c r="K65667" s="2"/>
      <c r="L65667" s="2"/>
    </row>
    <row r="65668" spans="11:12" x14ac:dyDescent="0.25">
      <c r="K65668" s="2"/>
      <c r="L65668" s="2"/>
    </row>
    <row r="65669" spans="11:12" x14ac:dyDescent="0.25">
      <c r="K65669" s="2"/>
      <c r="L65669" s="2"/>
    </row>
    <row r="65670" spans="11:12" x14ac:dyDescent="0.25">
      <c r="K65670" s="2"/>
      <c r="L65670" s="2"/>
    </row>
    <row r="65671" spans="11:12" x14ac:dyDescent="0.25">
      <c r="K65671" s="2"/>
      <c r="L65671" s="2"/>
    </row>
    <row r="65672" spans="11:12" x14ac:dyDescent="0.25">
      <c r="K65672" s="2"/>
      <c r="L65672" s="2"/>
    </row>
    <row r="65673" spans="11:12" x14ac:dyDescent="0.25">
      <c r="K65673" s="2"/>
      <c r="L65673" s="2"/>
    </row>
    <row r="65674" spans="11:12" x14ac:dyDescent="0.25">
      <c r="K65674" s="2"/>
      <c r="L65674" s="2"/>
    </row>
    <row r="65675" spans="11:12" x14ac:dyDescent="0.25">
      <c r="K65675" s="2"/>
      <c r="L65675" s="2"/>
    </row>
    <row r="65676" spans="11:12" x14ac:dyDescent="0.25">
      <c r="K65676" s="2"/>
      <c r="L65676" s="2"/>
    </row>
    <row r="65677" spans="11:12" x14ac:dyDescent="0.25">
      <c r="K65677" s="2"/>
      <c r="L65677" s="2"/>
    </row>
    <row r="65678" spans="11:12" x14ac:dyDescent="0.25">
      <c r="K65678" s="2"/>
      <c r="L65678" s="2"/>
    </row>
    <row r="65679" spans="11:12" x14ac:dyDescent="0.25">
      <c r="K65679" s="2"/>
      <c r="L65679" s="2"/>
    </row>
    <row r="65680" spans="11:12" x14ac:dyDescent="0.25">
      <c r="K65680" s="2"/>
      <c r="L65680" s="2"/>
    </row>
    <row r="65681" spans="11:12" x14ac:dyDescent="0.25">
      <c r="K65681" s="2"/>
      <c r="L65681" s="2"/>
    </row>
    <row r="65682" spans="11:12" x14ac:dyDescent="0.25">
      <c r="K65682" s="2"/>
      <c r="L65682" s="2"/>
    </row>
    <row r="65683" spans="11:12" x14ac:dyDescent="0.25">
      <c r="K65683" s="2"/>
      <c r="L65683" s="2"/>
    </row>
    <row r="65684" spans="11:12" x14ac:dyDescent="0.25">
      <c r="K65684" s="2"/>
      <c r="L65684" s="2"/>
    </row>
    <row r="65685" spans="11:12" x14ac:dyDescent="0.25">
      <c r="K65685" s="2"/>
      <c r="L65685" s="2"/>
    </row>
    <row r="65686" spans="11:12" x14ac:dyDescent="0.25">
      <c r="K65686" s="2"/>
      <c r="L65686" s="2"/>
    </row>
    <row r="65687" spans="11:12" x14ac:dyDescent="0.25">
      <c r="K65687" s="2"/>
      <c r="L65687" s="2"/>
    </row>
    <row r="65688" spans="11:12" x14ac:dyDescent="0.25">
      <c r="K65688" s="2"/>
      <c r="L65688" s="2"/>
    </row>
    <row r="65689" spans="11:12" x14ac:dyDescent="0.25">
      <c r="K65689" s="2"/>
      <c r="L65689" s="2"/>
    </row>
    <row r="65690" spans="11:12" x14ac:dyDescent="0.25">
      <c r="K65690" s="2"/>
      <c r="L65690" s="2"/>
    </row>
    <row r="65691" spans="11:12" x14ac:dyDescent="0.25">
      <c r="K65691" s="2"/>
      <c r="L65691" s="2"/>
    </row>
    <row r="65692" spans="11:12" x14ac:dyDescent="0.25">
      <c r="K65692" s="2"/>
      <c r="L65692" s="2"/>
    </row>
    <row r="65693" spans="11:12" x14ac:dyDescent="0.25">
      <c r="K65693" s="2"/>
      <c r="L65693" s="2"/>
    </row>
    <row r="65694" spans="11:12" x14ac:dyDescent="0.25">
      <c r="K65694" s="2"/>
      <c r="L65694" s="2"/>
    </row>
    <row r="65695" spans="11:12" x14ac:dyDescent="0.25">
      <c r="K65695" s="2"/>
      <c r="L65695" s="2"/>
    </row>
    <row r="65696" spans="11:12" x14ac:dyDescent="0.25">
      <c r="K65696" s="2"/>
      <c r="L65696" s="2"/>
    </row>
    <row r="65697" spans="11:12" x14ac:dyDescent="0.25">
      <c r="K65697" s="2"/>
      <c r="L65697" s="2"/>
    </row>
    <row r="65698" spans="11:12" x14ac:dyDescent="0.25">
      <c r="K65698" s="2"/>
      <c r="L65698" s="2"/>
    </row>
    <row r="65699" spans="11:12" x14ac:dyDescent="0.25">
      <c r="K65699" s="2"/>
      <c r="L65699" s="2"/>
    </row>
    <row r="65700" spans="11:12" x14ac:dyDescent="0.25">
      <c r="K65700" s="2"/>
      <c r="L65700" s="2"/>
    </row>
    <row r="65701" spans="11:12" x14ac:dyDescent="0.25">
      <c r="K65701" s="2"/>
      <c r="L65701" s="2"/>
    </row>
    <row r="65702" spans="11:12" x14ac:dyDescent="0.25">
      <c r="K65702" s="2"/>
      <c r="L65702" s="2"/>
    </row>
    <row r="65703" spans="11:12" x14ac:dyDescent="0.25">
      <c r="K65703" s="2"/>
      <c r="L65703" s="2"/>
    </row>
    <row r="65704" spans="11:12" x14ac:dyDescent="0.25">
      <c r="K65704" s="2"/>
      <c r="L65704" s="2"/>
    </row>
    <row r="65705" spans="11:12" x14ac:dyDescent="0.25">
      <c r="K65705" s="2"/>
      <c r="L65705" s="2"/>
    </row>
    <row r="65706" spans="11:12" x14ac:dyDescent="0.25">
      <c r="K65706" s="2"/>
      <c r="L65706" s="2"/>
    </row>
    <row r="65707" spans="11:12" x14ac:dyDescent="0.25">
      <c r="K65707" s="2"/>
      <c r="L65707" s="2"/>
    </row>
    <row r="65708" spans="11:12" x14ac:dyDescent="0.25">
      <c r="K65708" s="2"/>
      <c r="L65708" s="2"/>
    </row>
    <row r="65709" spans="11:12" x14ac:dyDescent="0.25">
      <c r="K65709" s="2"/>
      <c r="L65709" s="2"/>
    </row>
    <row r="65710" spans="11:12" x14ac:dyDescent="0.25">
      <c r="K65710" s="2"/>
      <c r="L65710" s="2"/>
    </row>
    <row r="65711" spans="11:12" x14ac:dyDescent="0.25">
      <c r="K65711" s="2"/>
      <c r="L65711" s="2"/>
    </row>
    <row r="65712" spans="11:12" x14ac:dyDescent="0.25">
      <c r="K65712" s="2"/>
      <c r="L65712" s="2"/>
    </row>
    <row r="65713" spans="11:12" x14ac:dyDescent="0.25">
      <c r="K65713" s="2"/>
      <c r="L65713" s="2"/>
    </row>
    <row r="65714" spans="11:12" x14ac:dyDescent="0.25">
      <c r="K65714" s="2"/>
      <c r="L65714" s="2"/>
    </row>
    <row r="65715" spans="11:12" x14ac:dyDescent="0.25">
      <c r="K65715" s="2"/>
      <c r="L65715" s="2"/>
    </row>
    <row r="65716" spans="11:12" x14ac:dyDescent="0.25">
      <c r="K65716" s="2"/>
      <c r="L65716" s="2"/>
    </row>
    <row r="65717" spans="11:12" x14ac:dyDescent="0.25">
      <c r="K65717" s="2"/>
      <c r="L65717" s="2"/>
    </row>
    <row r="65718" spans="11:12" x14ac:dyDescent="0.25">
      <c r="K65718" s="2"/>
      <c r="L65718" s="2"/>
    </row>
    <row r="65719" spans="11:12" x14ac:dyDescent="0.25">
      <c r="K65719" s="2"/>
      <c r="L65719" s="2"/>
    </row>
    <row r="65720" spans="11:12" x14ac:dyDescent="0.25">
      <c r="K65720" s="2"/>
      <c r="L65720" s="2"/>
    </row>
    <row r="65721" spans="11:12" x14ac:dyDescent="0.25">
      <c r="K65721" s="2"/>
      <c r="L65721" s="2"/>
    </row>
    <row r="65722" spans="11:12" x14ac:dyDescent="0.25">
      <c r="K65722" s="2"/>
      <c r="L65722" s="2"/>
    </row>
    <row r="65723" spans="11:12" x14ac:dyDescent="0.25">
      <c r="K65723" s="2"/>
      <c r="L65723" s="2"/>
    </row>
    <row r="65724" spans="11:12" x14ac:dyDescent="0.25">
      <c r="K65724" s="2"/>
      <c r="L65724" s="2"/>
    </row>
    <row r="65725" spans="11:12" x14ac:dyDescent="0.25">
      <c r="K65725" s="2"/>
      <c r="L65725" s="2"/>
    </row>
    <row r="65726" spans="11:12" x14ac:dyDescent="0.25">
      <c r="K65726" s="2"/>
      <c r="L65726" s="2"/>
    </row>
    <row r="65727" spans="11:12" x14ac:dyDescent="0.25">
      <c r="K65727" s="2"/>
      <c r="L65727" s="2"/>
    </row>
    <row r="65728" spans="11:12" x14ac:dyDescent="0.25">
      <c r="K65728" s="2"/>
      <c r="L65728" s="2"/>
    </row>
    <row r="65729" spans="11:12" x14ac:dyDescent="0.25">
      <c r="K65729" s="2"/>
      <c r="L65729" s="2"/>
    </row>
    <row r="65730" spans="11:12" x14ac:dyDescent="0.25">
      <c r="K65730" s="2"/>
      <c r="L65730" s="2"/>
    </row>
    <row r="65731" spans="11:12" x14ac:dyDescent="0.25">
      <c r="K65731" s="2"/>
      <c r="L65731" s="2"/>
    </row>
    <row r="65732" spans="11:12" x14ac:dyDescent="0.25">
      <c r="K65732" s="2"/>
      <c r="L65732" s="2"/>
    </row>
    <row r="65733" spans="11:12" x14ac:dyDescent="0.25">
      <c r="K65733" s="2"/>
      <c r="L65733" s="2"/>
    </row>
    <row r="65734" spans="11:12" x14ac:dyDescent="0.25">
      <c r="K65734" s="2"/>
      <c r="L65734" s="2"/>
    </row>
    <row r="65735" spans="11:12" x14ac:dyDescent="0.25">
      <c r="K65735" s="2"/>
      <c r="L65735" s="2"/>
    </row>
    <row r="65736" spans="11:12" x14ac:dyDescent="0.25">
      <c r="K65736" s="2"/>
      <c r="L65736" s="2"/>
    </row>
    <row r="65737" spans="11:12" x14ac:dyDescent="0.25">
      <c r="K65737" s="2"/>
      <c r="L65737" s="2"/>
    </row>
    <row r="65738" spans="11:12" x14ac:dyDescent="0.25">
      <c r="K65738" s="2"/>
      <c r="L65738" s="2"/>
    </row>
    <row r="65739" spans="11:12" x14ac:dyDescent="0.25">
      <c r="K65739" s="2"/>
      <c r="L65739" s="2"/>
    </row>
    <row r="65740" spans="11:12" x14ac:dyDescent="0.25">
      <c r="K65740" s="2"/>
      <c r="L65740" s="2"/>
    </row>
    <row r="65741" spans="11:12" x14ac:dyDescent="0.25">
      <c r="K65741" s="2"/>
      <c r="L65741" s="2"/>
    </row>
    <row r="65742" spans="11:12" x14ac:dyDescent="0.25">
      <c r="K65742" s="2"/>
      <c r="L65742" s="2"/>
    </row>
    <row r="65743" spans="11:12" x14ac:dyDescent="0.25">
      <c r="K65743" s="2"/>
      <c r="L65743" s="2"/>
    </row>
    <row r="65744" spans="11:12" x14ac:dyDescent="0.25">
      <c r="K65744" s="2"/>
      <c r="L65744" s="2"/>
    </row>
    <row r="65745" spans="11:12" x14ac:dyDescent="0.25">
      <c r="K65745" s="2"/>
      <c r="L65745" s="2"/>
    </row>
    <row r="65746" spans="11:12" x14ac:dyDescent="0.25">
      <c r="K65746" s="2"/>
      <c r="L65746" s="2"/>
    </row>
    <row r="65747" spans="11:12" x14ac:dyDescent="0.25">
      <c r="K65747" s="2"/>
      <c r="L65747" s="2"/>
    </row>
    <row r="65748" spans="11:12" x14ac:dyDescent="0.25">
      <c r="K65748" s="2"/>
      <c r="L65748" s="2"/>
    </row>
    <row r="65749" spans="11:12" x14ac:dyDescent="0.25">
      <c r="K65749" s="2"/>
      <c r="L65749" s="2"/>
    </row>
    <row r="65750" spans="11:12" x14ac:dyDescent="0.25">
      <c r="K65750" s="2"/>
      <c r="L65750" s="2"/>
    </row>
    <row r="65751" spans="11:12" x14ac:dyDescent="0.25">
      <c r="K65751" s="2"/>
      <c r="L65751" s="2"/>
    </row>
    <row r="65752" spans="11:12" x14ac:dyDescent="0.25">
      <c r="K65752" s="2"/>
      <c r="L65752" s="2"/>
    </row>
    <row r="65753" spans="11:12" x14ac:dyDescent="0.25">
      <c r="K65753" s="2"/>
      <c r="L65753" s="2"/>
    </row>
    <row r="65754" spans="11:12" x14ac:dyDescent="0.25">
      <c r="K65754" s="2"/>
      <c r="L65754" s="2"/>
    </row>
    <row r="65755" spans="11:12" x14ac:dyDescent="0.25">
      <c r="K65755" s="2"/>
      <c r="L65755" s="2"/>
    </row>
    <row r="65756" spans="11:12" x14ac:dyDescent="0.25">
      <c r="K65756" s="2"/>
      <c r="L65756" s="2"/>
    </row>
    <row r="65757" spans="11:12" x14ac:dyDescent="0.25">
      <c r="K65757" s="2"/>
      <c r="L65757" s="2"/>
    </row>
    <row r="65758" spans="11:12" x14ac:dyDescent="0.25">
      <c r="K65758" s="2"/>
      <c r="L65758" s="2"/>
    </row>
    <row r="65759" spans="11:12" x14ac:dyDescent="0.25">
      <c r="K65759" s="2"/>
      <c r="L65759" s="2"/>
    </row>
    <row r="65760" spans="11:12" x14ac:dyDescent="0.25">
      <c r="K65760" s="2"/>
      <c r="L65760" s="2"/>
    </row>
    <row r="65761" spans="11:12" x14ac:dyDescent="0.25">
      <c r="K65761" s="2"/>
      <c r="L65761" s="2"/>
    </row>
    <row r="65762" spans="11:12" x14ac:dyDescent="0.25">
      <c r="K65762" s="2"/>
      <c r="L65762" s="2"/>
    </row>
    <row r="65763" spans="11:12" x14ac:dyDescent="0.25">
      <c r="K65763" s="2"/>
      <c r="L65763" s="2"/>
    </row>
    <row r="65764" spans="11:12" x14ac:dyDescent="0.25">
      <c r="K65764" s="2"/>
      <c r="L65764" s="2"/>
    </row>
    <row r="65765" spans="11:12" x14ac:dyDescent="0.25">
      <c r="K65765" s="2"/>
      <c r="L65765" s="2"/>
    </row>
    <row r="65766" spans="11:12" x14ac:dyDescent="0.25">
      <c r="K65766" s="2"/>
      <c r="L65766" s="2"/>
    </row>
    <row r="65767" spans="11:12" x14ac:dyDescent="0.25">
      <c r="K65767" s="2"/>
      <c r="L65767" s="2"/>
    </row>
    <row r="65768" spans="11:12" x14ac:dyDescent="0.25">
      <c r="K65768" s="2"/>
      <c r="L65768" s="2"/>
    </row>
    <row r="65769" spans="11:12" x14ac:dyDescent="0.25">
      <c r="K65769" s="2"/>
      <c r="L65769" s="2"/>
    </row>
    <row r="65770" spans="11:12" x14ac:dyDescent="0.25">
      <c r="K65770" s="2"/>
      <c r="L65770" s="2"/>
    </row>
    <row r="65771" spans="11:12" x14ac:dyDescent="0.25">
      <c r="K65771" s="2"/>
      <c r="L65771" s="2"/>
    </row>
    <row r="65772" spans="11:12" x14ac:dyDescent="0.25">
      <c r="K65772" s="2"/>
      <c r="L65772" s="2"/>
    </row>
    <row r="65773" spans="11:12" x14ac:dyDescent="0.25">
      <c r="K65773" s="2"/>
      <c r="L65773" s="2"/>
    </row>
    <row r="65774" spans="11:12" x14ac:dyDescent="0.25">
      <c r="K65774" s="2"/>
      <c r="L65774" s="2"/>
    </row>
    <row r="65775" spans="11:12" x14ac:dyDescent="0.25">
      <c r="K65775" s="2"/>
      <c r="L65775" s="2"/>
    </row>
    <row r="65776" spans="11:12" x14ac:dyDescent="0.25">
      <c r="K65776" s="2"/>
      <c r="L65776" s="2"/>
    </row>
    <row r="65777" spans="11:12" x14ac:dyDescent="0.25">
      <c r="K65777" s="2"/>
      <c r="L65777" s="2"/>
    </row>
    <row r="65778" spans="11:12" x14ac:dyDescent="0.25">
      <c r="K65778" s="2"/>
      <c r="L65778" s="2"/>
    </row>
    <row r="65779" spans="11:12" x14ac:dyDescent="0.25">
      <c r="K65779" s="2"/>
      <c r="L65779" s="2"/>
    </row>
    <row r="65780" spans="11:12" x14ac:dyDescent="0.25">
      <c r="K65780" s="2"/>
      <c r="L65780" s="2"/>
    </row>
    <row r="65781" spans="11:12" x14ac:dyDescent="0.25">
      <c r="K65781" s="2"/>
      <c r="L65781" s="2"/>
    </row>
    <row r="65782" spans="11:12" x14ac:dyDescent="0.25">
      <c r="K65782" s="2"/>
      <c r="L65782" s="2"/>
    </row>
    <row r="65783" spans="11:12" x14ac:dyDescent="0.25">
      <c r="K65783" s="2"/>
      <c r="L65783" s="2"/>
    </row>
    <row r="65784" spans="11:12" x14ac:dyDescent="0.25">
      <c r="K65784" s="2"/>
      <c r="L65784" s="2"/>
    </row>
    <row r="65785" spans="11:12" x14ac:dyDescent="0.25">
      <c r="K65785" s="2"/>
      <c r="L65785" s="2"/>
    </row>
    <row r="65786" spans="11:12" x14ac:dyDescent="0.25">
      <c r="K65786" s="2"/>
      <c r="L65786" s="2"/>
    </row>
    <row r="65787" spans="11:12" x14ac:dyDescent="0.25">
      <c r="K65787" s="2"/>
      <c r="L65787" s="2"/>
    </row>
    <row r="65788" spans="11:12" x14ac:dyDescent="0.25">
      <c r="K65788" s="2"/>
      <c r="L65788" s="2"/>
    </row>
    <row r="65789" spans="11:12" x14ac:dyDescent="0.25">
      <c r="K65789" s="2"/>
      <c r="L65789" s="2"/>
    </row>
    <row r="65790" spans="11:12" x14ac:dyDescent="0.25">
      <c r="K65790" s="2"/>
      <c r="L65790" s="2"/>
    </row>
    <row r="65791" spans="11:12" x14ac:dyDescent="0.25">
      <c r="K65791" s="2"/>
      <c r="L65791" s="2"/>
    </row>
    <row r="65792" spans="11:12" x14ac:dyDescent="0.25">
      <c r="K65792" s="2"/>
      <c r="L65792" s="2"/>
    </row>
    <row r="65793" spans="11:12" x14ac:dyDescent="0.25">
      <c r="K65793" s="2"/>
      <c r="L65793" s="2"/>
    </row>
    <row r="65794" spans="11:12" x14ac:dyDescent="0.25">
      <c r="K65794" s="2"/>
      <c r="L65794" s="2"/>
    </row>
    <row r="65795" spans="11:12" x14ac:dyDescent="0.25">
      <c r="K65795" s="2"/>
      <c r="L65795" s="2"/>
    </row>
    <row r="65796" spans="11:12" x14ac:dyDescent="0.25">
      <c r="K65796" s="2"/>
      <c r="L65796" s="2"/>
    </row>
    <row r="65797" spans="11:12" x14ac:dyDescent="0.25">
      <c r="K65797" s="2"/>
      <c r="L65797" s="2"/>
    </row>
    <row r="65798" spans="11:12" x14ac:dyDescent="0.25">
      <c r="K65798" s="2"/>
      <c r="L65798" s="2"/>
    </row>
    <row r="65799" spans="11:12" x14ac:dyDescent="0.25">
      <c r="K65799" s="2"/>
      <c r="L65799" s="2"/>
    </row>
    <row r="65800" spans="11:12" x14ac:dyDescent="0.25">
      <c r="K65800" s="2"/>
      <c r="L65800" s="2"/>
    </row>
    <row r="65801" spans="11:12" x14ac:dyDescent="0.25">
      <c r="K65801" s="2"/>
      <c r="L65801" s="2"/>
    </row>
    <row r="65802" spans="11:12" x14ac:dyDescent="0.25">
      <c r="K65802" s="2"/>
      <c r="L65802" s="2"/>
    </row>
    <row r="65803" spans="11:12" x14ac:dyDescent="0.25">
      <c r="K65803" s="2"/>
      <c r="L65803" s="2"/>
    </row>
    <row r="65804" spans="11:12" x14ac:dyDescent="0.25">
      <c r="K65804" s="2"/>
      <c r="L65804" s="2"/>
    </row>
    <row r="65805" spans="11:12" x14ac:dyDescent="0.25">
      <c r="K65805" s="2"/>
      <c r="L65805" s="2"/>
    </row>
    <row r="65806" spans="11:12" x14ac:dyDescent="0.25">
      <c r="K65806" s="2"/>
      <c r="L65806" s="2"/>
    </row>
    <row r="65807" spans="11:12" x14ac:dyDescent="0.25">
      <c r="K65807" s="2"/>
      <c r="L65807" s="2"/>
    </row>
    <row r="65808" spans="11:12" x14ac:dyDescent="0.25">
      <c r="K65808" s="2"/>
      <c r="L65808" s="2"/>
    </row>
    <row r="65809" spans="11:12" x14ac:dyDescent="0.25">
      <c r="K65809" s="2"/>
      <c r="L65809" s="2"/>
    </row>
    <row r="65810" spans="11:12" x14ac:dyDescent="0.25">
      <c r="K65810" s="2"/>
      <c r="L65810" s="2"/>
    </row>
    <row r="65811" spans="11:12" x14ac:dyDescent="0.25">
      <c r="K65811" s="2"/>
      <c r="L65811" s="2"/>
    </row>
    <row r="65812" spans="11:12" x14ac:dyDescent="0.25">
      <c r="K65812" s="2"/>
      <c r="L65812" s="2"/>
    </row>
    <row r="65813" spans="11:12" x14ac:dyDescent="0.25">
      <c r="K65813" s="2"/>
      <c r="L65813" s="2"/>
    </row>
    <row r="65814" spans="11:12" x14ac:dyDescent="0.25">
      <c r="K65814" s="2"/>
      <c r="L65814" s="2"/>
    </row>
    <row r="65815" spans="11:12" x14ac:dyDescent="0.25">
      <c r="K65815" s="2"/>
      <c r="L65815" s="2"/>
    </row>
    <row r="65816" spans="11:12" x14ac:dyDescent="0.25">
      <c r="K65816" s="2"/>
      <c r="L65816" s="2"/>
    </row>
    <row r="65817" spans="11:12" x14ac:dyDescent="0.25">
      <c r="K65817" s="2"/>
      <c r="L65817" s="2"/>
    </row>
    <row r="65818" spans="11:12" x14ac:dyDescent="0.25">
      <c r="K65818" s="2"/>
      <c r="L65818" s="2"/>
    </row>
    <row r="65819" spans="11:12" x14ac:dyDescent="0.25">
      <c r="K65819" s="2"/>
      <c r="L65819" s="2"/>
    </row>
    <row r="65820" spans="11:12" x14ac:dyDescent="0.25">
      <c r="K65820" s="2"/>
      <c r="L65820" s="2"/>
    </row>
    <row r="65821" spans="11:12" x14ac:dyDescent="0.25">
      <c r="K65821" s="2"/>
      <c r="L65821" s="2"/>
    </row>
    <row r="65822" spans="11:12" x14ac:dyDescent="0.25">
      <c r="K65822" s="2"/>
      <c r="L65822" s="2"/>
    </row>
    <row r="65823" spans="11:12" x14ac:dyDescent="0.25">
      <c r="K65823" s="2"/>
      <c r="L65823" s="2"/>
    </row>
    <row r="65824" spans="11:12" x14ac:dyDescent="0.25">
      <c r="K65824" s="2"/>
      <c r="L65824" s="2"/>
    </row>
    <row r="65825" spans="11:12" x14ac:dyDescent="0.25">
      <c r="K65825" s="2"/>
      <c r="L65825" s="2"/>
    </row>
    <row r="65826" spans="11:12" x14ac:dyDescent="0.25">
      <c r="K65826" s="2"/>
      <c r="L65826" s="2"/>
    </row>
    <row r="65827" spans="11:12" x14ac:dyDescent="0.25">
      <c r="K65827" s="2"/>
      <c r="L65827" s="2"/>
    </row>
    <row r="65828" spans="11:12" x14ac:dyDescent="0.25">
      <c r="K65828" s="2"/>
      <c r="L65828" s="2"/>
    </row>
    <row r="65829" spans="11:12" x14ac:dyDescent="0.25">
      <c r="K65829" s="2"/>
      <c r="L65829" s="2"/>
    </row>
    <row r="65830" spans="11:12" x14ac:dyDescent="0.25">
      <c r="K65830" s="2"/>
      <c r="L65830" s="2"/>
    </row>
    <row r="65831" spans="11:12" x14ac:dyDescent="0.25">
      <c r="K65831" s="2"/>
      <c r="L65831" s="2"/>
    </row>
    <row r="65832" spans="11:12" x14ac:dyDescent="0.25">
      <c r="K65832" s="2"/>
      <c r="L65832" s="2"/>
    </row>
    <row r="65833" spans="11:12" x14ac:dyDescent="0.25">
      <c r="K65833" s="2"/>
      <c r="L65833" s="2"/>
    </row>
    <row r="65834" spans="11:12" x14ac:dyDescent="0.25">
      <c r="K65834" s="2"/>
      <c r="L65834" s="2"/>
    </row>
    <row r="65835" spans="11:12" x14ac:dyDescent="0.25">
      <c r="K65835" s="2"/>
      <c r="L65835" s="2"/>
    </row>
    <row r="65836" spans="11:12" x14ac:dyDescent="0.25">
      <c r="K65836" s="2"/>
      <c r="L65836" s="2"/>
    </row>
    <row r="65837" spans="11:12" x14ac:dyDescent="0.25">
      <c r="K65837" s="2"/>
      <c r="L65837" s="2"/>
    </row>
    <row r="65838" spans="11:12" x14ac:dyDescent="0.25">
      <c r="K65838" s="2"/>
      <c r="L65838" s="2"/>
    </row>
    <row r="65839" spans="11:12" x14ac:dyDescent="0.25">
      <c r="K65839" s="2"/>
      <c r="L65839" s="2"/>
    </row>
    <row r="65840" spans="11:12" x14ac:dyDescent="0.25">
      <c r="K65840" s="2"/>
      <c r="L65840" s="2"/>
    </row>
    <row r="65841" spans="11:12" x14ac:dyDescent="0.25">
      <c r="K65841" s="2"/>
      <c r="L65841" s="2"/>
    </row>
    <row r="65842" spans="11:12" x14ac:dyDescent="0.25">
      <c r="K65842" s="2"/>
      <c r="L65842" s="2"/>
    </row>
    <row r="65843" spans="11:12" x14ac:dyDescent="0.25">
      <c r="K65843" s="2"/>
      <c r="L65843" s="2"/>
    </row>
    <row r="65844" spans="11:12" x14ac:dyDescent="0.25">
      <c r="K65844" s="2"/>
      <c r="L65844" s="2"/>
    </row>
    <row r="65845" spans="11:12" x14ac:dyDescent="0.25">
      <c r="K65845" s="2"/>
      <c r="L65845" s="2"/>
    </row>
    <row r="65846" spans="11:12" x14ac:dyDescent="0.25">
      <c r="K65846" s="2"/>
      <c r="L65846" s="2"/>
    </row>
    <row r="65847" spans="11:12" x14ac:dyDescent="0.25">
      <c r="K65847" s="2"/>
      <c r="L65847" s="2"/>
    </row>
    <row r="65848" spans="11:12" x14ac:dyDescent="0.25">
      <c r="K65848" s="2"/>
      <c r="L65848" s="2"/>
    </row>
    <row r="65849" spans="11:12" x14ac:dyDescent="0.25">
      <c r="K65849" s="2"/>
      <c r="L65849" s="2"/>
    </row>
    <row r="65850" spans="11:12" x14ac:dyDescent="0.25">
      <c r="K65850" s="2"/>
      <c r="L65850" s="2"/>
    </row>
    <row r="65851" spans="11:12" x14ac:dyDescent="0.25">
      <c r="K65851" s="2"/>
      <c r="L65851" s="2"/>
    </row>
    <row r="65852" spans="11:12" x14ac:dyDescent="0.25">
      <c r="K65852" s="2"/>
      <c r="L65852" s="2"/>
    </row>
    <row r="65853" spans="11:12" x14ac:dyDescent="0.25">
      <c r="K65853" s="2"/>
      <c r="L65853" s="2"/>
    </row>
    <row r="65854" spans="11:12" x14ac:dyDescent="0.25">
      <c r="K65854" s="2"/>
      <c r="L65854" s="2"/>
    </row>
    <row r="65855" spans="11:12" x14ac:dyDescent="0.25">
      <c r="K65855" s="2"/>
      <c r="L65855" s="2"/>
    </row>
    <row r="65856" spans="11:12" x14ac:dyDescent="0.25">
      <c r="K65856" s="2"/>
      <c r="L65856" s="2"/>
    </row>
    <row r="65857" spans="11:12" x14ac:dyDescent="0.25">
      <c r="K65857" s="2"/>
      <c r="L65857" s="2"/>
    </row>
    <row r="65858" spans="11:12" x14ac:dyDescent="0.25">
      <c r="K65858" s="2"/>
      <c r="L65858" s="2"/>
    </row>
    <row r="65859" spans="11:12" x14ac:dyDescent="0.25">
      <c r="K65859" s="2"/>
      <c r="L65859" s="2"/>
    </row>
    <row r="65860" spans="11:12" x14ac:dyDescent="0.25">
      <c r="K65860" s="2"/>
      <c r="L65860" s="2"/>
    </row>
    <row r="65861" spans="11:12" x14ac:dyDescent="0.25">
      <c r="K65861" s="2"/>
      <c r="L65861" s="2"/>
    </row>
    <row r="65862" spans="11:12" x14ac:dyDescent="0.25">
      <c r="K65862" s="2"/>
      <c r="L65862" s="2"/>
    </row>
    <row r="65863" spans="11:12" x14ac:dyDescent="0.25">
      <c r="K65863" s="2"/>
      <c r="L65863" s="2"/>
    </row>
    <row r="65864" spans="11:12" x14ac:dyDescent="0.25">
      <c r="K65864" s="2"/>
      <c r="L65864" s="2"/>
    </row>
    <row r="65865" spans="11:12" x14ac:dyDescent="0.25">
      <c r="K65865" s="2"/>
      <c r="L65865" s="2"/>
    </row>
    <row r="65866" spans="11:12" x14ac:dyDescent="0.25">
      <c r="K65866" s="2"/>
      <c r="L65866" s="2"/>
    </row>
    <row r="65867" spans="11:12" x14ac:dyDescent="0.25">
      <c r="K65867" s="2"/>
      <c r="L65867" s="2"/>
    </row>
    <row r="65868" spans="11:12" x14ac:dyDescent="0.25">
      <c r="K65868" s="2"/>
      <c r="L65868" s="2"/>
    </row>
    <row r="65869" spans="11:12" x14ac:dyDescent="0.25">
      <c r="K65869" s="2"/>
      <c r="L65869" s="2"/>
    </row>
    <row r="65870" spans="11:12" x14ac:dyDescent="0.25">
      <c r="K65870" s="2"/>
      <c r="L65870" s="2"/>
    </row>
    <row r="65871" spans="11:12" x14ac:dyDescent="0.25">
      <c r="K65871" s="2"/>
      <c r="L65871" s="2"/>
    </row>
    <row r="65872" spans="11:12" x14ac:dyDescent="0.25">
      <c r="K65872" s="2"/>
      <c r="L65872" s="2"/>
    </row>
    <row r="65873" spans="11:12" x14ac:dyDescent="0.25">
      <c r="K65873" s="2"/>
      <c r="L65873" s="2"/>
    </row>
    <row r="65874" spans="11:12" x14ac:dyDescent="0.25">
      <c r="K65874" s="2"/>
      <c r="L65874" s="2"/>
    </row>
    <row r="65875" spans="11:12" x14ac:dyDescent="0.25">
      <c r="K65875" s="2"/>
      <c r="L65875" s="2"/>
    </row>
    <row r="65876" spans="11:12" x14ac:dyDescent="0.25">
      <c r="K65876" s="2"/>
      <c r="L65876" s="2"/>
    </row>
    <row r="65877" spans="11:12" x14ac:dyDescent="0.25">
      <c r="K65877" s="2"/>
      <c r="L65877" s="2"/>
    </row>
    <row r="65878" spans="11:12" x14ac:dyDescent="0.25">
      <c r="K65878" s="2"/>
      <c r="L65878" s="2"/>
    </row>
    <row r="65879" spans="11:12" x14ac:dyDescent="0.25">
      <c r="K65879" s="2"/>
      <c r="L65879" s="2"/>
    </row>
    <row r="65880" spans="11:12" x14ac:dyDescent="0.25">
      <c r="K65880" s="2"/>
      <c r="L65880" s="2"/>
    </row>
    <row r="65881" spans="11:12" x14ac:dyDescent="0.25">
      <c r="K65881" s="2"/>
      <c r="L65881" s="2"/>
    </row>
    <row r="65882" spans="11:12" x14ac:dyDescent="0.25">
      <c r="K65882" s="2"/>
      <c r="L65882" s="2"/>
    </row>
    <row r="65883" spans="11:12" x14ac:dyDescent="0.25">
      <c r="K65883" s="2"/>
      <c r="L65883" s="2"/>
    </row>
    <row r="65884" spans="11:12" x14ac:dyDescent="0.25">
      <c r="K65884" s="2"/>
      <c r="L65884" s="2"/>
    </row>
    <row r="65885" spans="11:12" x14ac:dyDescent="0.25">
      <c r="K65885" s="2"/>
      <c r="L65885" s="2"/>
    </row>
    <row r="65886" spans="11:12" x14ac:dyDescent="0.25">
      <c r="K65886" s="2"/>
      <c r="L65886" s="2"/>
    </row>
    <row r="65887" spans="11:12" x14ac:dyDescent="0.25">
      <c r="K65887" s="2"/>
      <c r="L65887" s="2"/>
    </row>
    <row r="65888" spans="11:12" x14ac:dyDescent="0.25">
      <c r="K65888" s="2"/>
      <c r="L65888" s="2"/>
    </row>
    <row r="65889" spans="11:12" x14ac:dyDescent="0.25">
      <c r="K65889" s="2"/>
      <c r="L65889" s="2"/>
    </row>
    <row r="65890" spans="11:12" x14ac:dyDescent="0.25">
      <c r="K65890" s="2"/>
      <c r="L65890" s="2"/>
    </row>
    <row r="65891" spans="11:12" x14ac:dyDescent="0.25">
      <c r="K65891" s="2"/>
      <c r="L65891" s="2"/>
    </row>
    <row r="65892" spans="11:12" x14ac:dyDescent="0.25">
      <c r="K65892" s="2"/>
      <c r="L65892" s="2"/>
    </row>
    <row r="65893" spans="11:12" x14ac:dyDescent="0.25">
      <c r="K65893" s="2"/>
      <c r="L65893" s="2"/>
    </row>
    <row r="65894" spans="11:12" x14ac:dyDescent="0.25">
      <c r="K65894" s="2"/>
      <c r="L65894" s="2"/>
    </row>
    <row r="65895" spans="11:12" x14ac:dyDescent="0.25">
      <c r="K65895" s="2"/>
      <c r="L65895" s="2"/>
    </row>
    <row r="65896" spans="11:12" x14ac:dyDescent="0.25">
      <c r="K65896" s="2"/>
      <c r="L65896" s="2"/>
    </row>
    <row r="65897" spans="11:12" x14ac:dyDescent="0.25">
      <c r="K65897" s="2"/>
      <c r="L65897" s="2"/>
    </row>
    <row r="65898" spans="11:12" x14ac:dyDescent="0.25">
      <c r="K65898" s="2"/>
      <c r="L65898" s="2"/>
    </row>
    <row r="65899" spans="11:12" x14ac:dyDescent="0.25">
      <c r="K65899" s="2"/>
      <c r="L65899" s="2"/>
    </row>
    <row r="65900" spans="11:12" x14ac:dyDescent="0.25">
      <c r="K65900" s="2"/>
      <c r="L65900" s="2"/>
    </row>
    <row r="65901" spans="11:12" x14ac:dyDescent="0.25">
      <c r="K65901" s="2"/>
      <c r="L65901" s="2"/>
    </row>
    <row r="65902" spans="11:12" x14ac:dyDescent="0.25">
      <c r="K65902" s="2"/>
      <c r="L65902" s="2"/>
    </row>
    <row r="65903" spans="11:12" x14ac:dyDescent="0.25">
      <c r="K65903" s="2"/>
      <c r="L65903" s="2"/>
    </row>
    <row r="65904" spans="11:12" x14ac:dyDescent="0.25">
      <c r="K65904" s="2"/>
      <c r="L65904" s="2"/>
    </row>
    <row r="65905" spans="11:12" x14ac:dyDescent="0.25">
      <c r="K65905" s="2"/>
      <c r="L65905" s="2"/>
    </row>
    <row r="65906" spans="11:12" x14ac:dyDescent="0.25">
      <c r="K65906" s="2"/>
      <c r="L65906" s="2"/>
    </row>
    <row r="65907" spans="11:12" x14ac:dyDescent="0.25">
      <c r="K65907" s="2"/>
      <c r="L65907" s="2"/>
    </row>
    <row r="65908" spans="11:12" x14ac:dyDescent="0.25">
      <c r="K65908" s="2"/>
      <c r="L65908" s="2"/>
    </row>
    <row r="65909" spans="11:12" x14ac:dyDescent="0.25">
      <c r="K65909" s="2"/>
      <c r="L65909" s="2"/>
    </row>
    <row r="65910" spans="11:12" x14ac:dyDescent="0.25">
      <c r="K65910" s="2"/>
      <c r="L65910" s="2"/>
    </row>
    <row r="65911" spans="11:12" x14ac:dyDescent="0.25">
      <c r="K65911" s="2"/>
      <c r="L65911" s="2"/>
    </row>
    <row r="65912" spans="11:12" x14ac:dyDescent="0.25">
      <c r="K65912" s="2"/>
      <c r="L65912" s="2"/>
    </row>
    <row r="65913" spans="11:12" x14ac:dyDescent="0.25">
      <c r="K65913" s="2"/>
      <c r="L65913" s="2"/>
    </row>
    <row r="65914" spans="11:12" x14ac:dyDescent="0.25">
      <c r="K65914" s="2"/>
      <c r="L65914" s="2"/>
    </row>
    <row r="65915" spans="11:12" x14ac:dyDescent="0.25">
      <c r="K65915" s="2"/>
      <c r="L65915" s="2"/>
    </row>
    <row r="65916" spans="11:12" x14ac:dyDescent="0.25">
      <c r="K65916" s="2"/>
      <c r="L65916" s="2"/>
    </row>
    <row r="65917" spans="11:12" x14ac:dyDescent="0.25">
      <c r="K65917" s="2"/>
      <c r="L65917" s="2"/>
    </row>
    <row r="65918" spans="11:12" x14ac:dyDescent="0.25">
      <c r="K65918" s="2"/>
      <c r="L65918" s="2"/>
    </row>
    <row r="65919" spans="11:12" x14ac:dyDescent="0.25">
      <c r="K65919" s="2"/>
      <c r="L65919" s="2"/>
    </row>
    <row r="65920" spans="11:12" x14ac:dyDescent="0.25">
      <c r="K65920" s="2"/>
      <c r="L65920" s="2"/>
    </row>
    <row r="65921" spans="11:12" x14ac:dyDescent="0.25">
      <c r="K65921" s="2"/>
      <c r="L65921" s="2"/>
    </row>
    <row r="65922" spans="11:12" x14ac:dyDescent="0.25">
      <c r="K65922" s="2"/>
      <c r="L65922" s="2"/>
    </row>
    <row r="65923" spans="11:12" x14ac:dyDescent="0.25">
      <c r="K65923" s="2"/>
      <c r="L65923" s="2"/>
    </row>
    <row r="65924" spans="11:12" x14ac:dyDescent="0.25">
      <c r="K65924" s="2"/>
      <c r="L65924" s="2"/>
    </row>
    <row r="65925" spans="11:12" x14ac:dyDescent="0.25">
      <c r="K65925" s="2"/>
      <c r="L65925" s="2"/>
    </row>
    <row r="65926" spans="11:12" x14ac:dyDescent="0.25">
      <c r="K65926" s="2"/>
      <c r="L65926" s="2"/>
    </row>
    <row r="65927" spans="11:12" x14ac:dyDescent="0.25">
      <c r="K65927" s="2"/>
      <c r="L65927" s="2"/>
    </row>
    <row r="65928" spans="11:12" x14ac:dyDescent="0.25">
      <c r="K65928" s="2"/>
      <c r="L65928" s="2"/>
    </row>
    <row r="65929" spans="11:12" x14ac:dyDescent="0.25">
      <c r="K65929" s="2"/>
      <c r="L65929" s="2"/>
    </row>
    <row r="65930" spans="11:12" x14ac:dyDescent="0.25">
      <c r="K65930" s="2"/>
      <c r="L65930" s="2"/>
    </row>
    <row r="65931" spans="11:12" x14ac:dyDescent="0.25">
      <c r="K65931" s="2"/>
      <c r="L65931" s="2"/>
    </row>
    <row r="65932" spans="11:12" x14ac:dyDescent="0.25">
      <c r="K65932" s="2"/>
      <c r="L65932" s="2"/>
    </row>
    <row r="65933" spans="11:12" x14ac:dyDescent="0.25">
      <c r="K65933" s="2"/>
      <c r="L65933" s="2"/>
    </row>
    <row r="65934" spans="11:12" x14ac:dyDescent="0.25">
      <c r="K65934" s="2"/>
      <c r="L65934" s="2"/>
    </row>
    <row r="65935" spans="11:12" x14ac:dyDescent="0.25">
      <c r="K65935" s="2"/>
      <c r="L65935" s="2"/>
    </row>
    <row r="65936" spans="11:12" x14ac:dyDescent="0.25">
      <c r="K65936" s="2"/>
      <c r="L65936" s="2"/>
    </row>
    <row r="65937" spans="11:12" x14ac:dyDescent="0.25">
      <c r="K65937" s="2"/>
      <c r="L65937" s="2"/>
    </row>
    <row r="65938" spans="11:12" x14ac:dyDescent="0.25">
      <c r="K65938" s="2"/>
      <c r="L65938" s="2"/>
    </row>
    <row r="65939" spans="11:12" x14ac:dyDescent="0.25">
      <c r="K65939" s="2"/>
      <c r="L65939" s="2"/>
    </row>
    <row r="65940" spans="11:12" x14ac:dyDescent="0.25">
      <c r="K65940" s="2"/>
      <c r="L65940" s="2"/>
    </row>
    <row r="65941" spans="11:12" x14ac:dyDescent="0.25">
      <c r="K65941" s="2"/>
      <c r="L65941" s="2"/>
    </row>
    <row r="65942" spans="11:12" x14ac:dyDescent="0.25">
      <c r="K65942" s="2"/>
      <c r="L65942" s="2"/>
    </row>
    <row r="65943" spans="11:12" x14ac:dyDescent="0.25">
      <c r="K65943" s="2"/>
      <c r="L65943" s="2"/>
    </row>
    <row r="65944" spans="11:12" x14ac:dyDescent="0.25">
      <c r="K65944" s="2"/>
      <c r="L65944" s="2"/>
    </row>
    <row r="65945" spans="11:12" x14ac:dyDescent="0.25">
      <c r="K65945" s="2"/>
      <c r="L65945" s="2"/>
    </row>
    <row r="65946" spans="11:12" x14ac:dyDescent="0.25">
      <c r="K65946" s="2"/>
      <c r="L65946" s="2"/>
    </row>
    <row r="65947" spans="11:12" x14ac:dyDescent="0.25">
      <c r="K65947" s="2"/>
      <c r="L65947" s="2"/>
    </row>
    <row r="65948" spans="11:12" x14ac:dyDescent="0.25">
      <c r="K65948" s="2"/>
      <c r="L65948" s="2"/>
    </row>
    <row r="65949" spans="11:12" x14ac:dyDescent="0.25">
      <c r="K65949" s="2"/>
      <c r="L65949" s="2"/>
    </row>
    <row r="65950" spans="11:12" x14ac:dyDescent="0.25">
      <c r="K65950" s="2"/>
      <c r="L65950" s="2"/>
    </row>
    <row r="65951" spans="11:12" x14ac:dyDescent="0.25">
      <c r="K65951" s="2"/>
      <c r="L65951" s="2"/>
    </row>
    <row r="65952" spans="11:12" x14ac:dyDescent="0.25">
      <c r="K65952" s="2"/>
      <c r="L65952" s="2"/>
    </row>
    <row r="65953" spans="11:12" x14ac:dyDescent="0.25">
      <c r="K65953" s="2"/>
      <c r="L65953" s="2"/>
    </row>
    <row r="65954" spans="11:12" x14ac:dyDescent="0.25">
      <c r="K65954" s="2"/>
      <c r="L65954" s="2"/>
    </row>
    <row r="65955" spans="11:12" x14ac:dyDescent="0.25">
      <c r="K65955" s="2"/>
      <c r="L65955" s="2"/>
    </row>
    <row r="65956" spans="11:12" x14ac:dyDescent="0.25">
      <c r="K65956" s="2"/>
      <c r="L65956" s="2"/>
    </row>
    <row r="65957" spans="11:12" x14ac:dyDescent="0.25">
      <c r="K65957" s="2"/>
      <c r="L65957" s="2"/>
    </row>
    <row r="65958" spans="11:12" x14ac:dyDescent="0.25">
      <c r="K65958" s="2"/>
      <c r="L65958" s="2"/>
    </row>
    <row r="65959" spans="11:12" x14ac:dyDescent="0.25">
      <c r="K65959" s="2"/>
      <c r="L65959" s="2"/>
    </row>
    <row r="65960" spans="11:12" x14ac:dyDescent="0.25">
      <c r="K65960" s="2"/>
      <c r="L65960" s="2"/>
    </row>
    <row r="65961" spans="11:12" x14ac:dyDescent="0.25">
      <c r="K65961" s="2"/>
      <c r="L65961" s="2"/>
    </row>
    <row r="65962" spans="11:12" x14ac:dyDescent="0.25">
      <c r="K65962" s="2"/>
      <c r="L65962" s="2"/>
    </row>
    <row r="65963" spans="11:12" x14ac:dyDescent="0.25">
      <c r="K65963" s="2"/>
      <c r="L65963" s="2"/>
    </row>
    <row r="65964" spans="11:12" x14ac:dyDescent="0.25">
      <c r="K65964" s="2"/>
      <c r="L65964" s="2"/>
    </row>
    <row r="65965" spans="11:12" x14ac:dyDescent="0.25">
      <c r="K65965" s="2"/>
      <c r="L65965" s="2"/>
    </row>
    <row r="65966" spans="11:12" x14ac:dyDescent="0.25">
      <c r="K65966" s="2"/>
      <c r="L65966" s="2"/>
    </row>
    <row r="65967" spans="11:12" x14ac:dyDescent="0.25">
      <c r="K65967" s="2"/>
      <c r="L65967" s="2"/>
    </row>
    <row r="65968" spans="11:12" x14ac:dyDescent="0.25">
      <c r="K65968" s="2"/>
      <c r="L65968" s="2"/>
    </row>
    <row r="65969" spans="11:12" x14ac:dyDescent="0.25">
      <c r="K65969" s="2"/>
      <c r="L65969" s="2"/>
    </row>
    <row r="65970" spans="11:12" x14ac:dyDescent="0.25">
      <c r="K65970" s="2"/>
      <c r="L65970" s="2"/>
    </row>
    <row r="65971" spans="11:12" x14ac:dyDescent="0.25">
      <c r="K65971" s="2"/>
      <c r="L65971" s="2"/>
    </row>
    <row r="65972" spans="11:12" x14ac:dyDescent="0.25">
      <c r="K65972" s="2"/>
      <c r="L65972" s="2"/>
    </row>
    <row r="65973" spans="11:12" x14ac:dyDescent="0.25">
      <c r="K65973" s="2"/>
      <c r="L65973" s="2"/>
    </row>
    <row r="65974" spans="11:12" x14ac:dyDescent="0.25">
      <c r="K65974" s="2"/>
      <c r="L65974" s="2"/>
    </row>
    <row r="65975" spans="11:12" x14ac:dyDescent="0.25">
      <c r="K65975" s="2"/>
      <c r="L65975" s="2"/>
    </row>
    <row r="65976" spans="11:12" x14ac:dyDescent="0.25">
      <c r="K65976" s="2"/>
      <c r="L65976" s="2"/>
    </row>
    <row r="65977" spans="11:12" x14ac:dyDescent="0.25">
      <c r="K65977" s="2"/>
      <c r="L65977" s="2"/>
    </row>
    <row r="65978" spans="11:12" x14ac:dyDescent="0.25">
      <c r="K65978" s="2"/>
      <c r="L65978" s="2"/>
    </row>
    <row r="65979" spans="11:12" x14ac:dyDescent="0.25">
      <c r="K65979" s="2"/>
      <c r="L65979" s="2"/>
    </row>
    <row r="65980" spans="11:12" x14ac:dyDescent="0.25">
      <c r="K65980" s="2"/>
      <c r="L65980" s="2"/>
    </row>
    <row r="65981" spans="11:12" x14ac:dyDescent="0.25">
      <c r="K65981" s="2"/>
      <c r="L65981" s="2"/>
    </row>
    <row r="65982" spans="11:12" x14ac:dyDescent="0.25">
      <c r="K65982" s="2"/>
      <c r="L65982" s="2"/>
    </row>
    <row r="65983" spans="11:12" x14ac:dyDescent="0.25">
      <c r="K65983" s="2"/>
      <c r="L65983" s="2"/>
    </row>
    <row r="65984" spans="11:12" x14ac:dyDescent="0.25">
      <c r="K65984" s="2"/>
      <c r="L65984" s="2"/>
    </row>
    <row r="65985" spans="11:12" x14ac:dyDescent="0.25">
      <c r="K65985" s="2"/>
      <c r="L65985" s="2"/>
    </row>
    <row r="65986" spans="11:12" x14ac:dyDescent="0.25">
      <c r="K65986" s="2"/>
      <c r="L65986" s="2"/>
    </row>
    <row r="65987" spans="11:12" x14ac:dyDescent="0.25">
      <c r="K65987" s="2"/>
      <c r="L65987" s="2"/>
    </row>
    <row r="65988" spans="11:12" x14ac:dyDescent="0.25">
      <c r="K65988" s="2"/>
      <c r="L65988" s="2"/>
    </row>
    <row r="65989" spans="11:12" x14ac:dyDescent="0.25">
      <c r="K65989" s="2"/>
      <c r="L65989" s="2"/>
    </row>
    <row r="65990" spans="11:12" x14ac:dyDescent="0.25">
      <c r="K65990" s="2"/>
      <c r="L65990" s="2"/>
    </row>
    <row r="65991" spans="11:12" x14ac:dyDescent="0.25">
      <c r="K65991" s="2"/>
      <c r="L65991" s="2"/>
    </row>
    <row r="65992" spans="11:12" x14ac:dyDescent="0.25">
      <c r="K65992" s="2"/>
      <c r="L65992" s="2"/>
    </row>
    <row r="65993" spans="11:12" x14ac:dyDescent="0.25">
      <c r="K65993" s="2"/>
      <c r="L65993" s="2"/>
    </row>
    <row r="65994" spans="11:12" x14ac:dyDescent="0.25">
      <c r="K65994" s="2"/>
      <c r="L65994" s="2"/>
    </row>
    <row r="65995" spans="11:12" x14ac:dyDescent="0.25">
      <c r="K65995" s="2"/>
      <c r="L65995" s="2"/>
    </row>
    <row r="65996" spans="11:12" x14ac:dyDescent="0.25">
      <c r="K65996" s="2"/>
      <c r="L65996" s="2"/>
    </row>
    <row r="65997" spans="11:12" x14ac:dyDescent="0.25">
      <c r="K65997" s="2"/>
      <c r="L65997" s="2"/>
    </row>
    <row r="65998" spans="11:12" x14ac:dyDescent="0.25">
      <c r="K65998" s="2"/>
      <c r="L65998" s="2"/>
    </row>
    <row r="65999" spans="11:12" x14ac:dyDescent="0.25">
      <c r="K65999" s="2"/>
      <c r="L65999" s="2"/>
    </row>
    <row r="66000" spans="11:12" x14ac:dyDescent="0.25">
      <c r="K66000" s="2"/>
      <c r="L66000" s="2"/>
    </row>
    <row r="66001" spans="11:12" x14ac:dyDescent="0.25">
      <c r="K66001" s="2"/>
      <c r="L66001" s="2"/>
    </row>
    <row r="66002" spans="11:12" x14ac:dyDescent="0.25">
      <c r="K66002" s="2"/>
      <c r="L66002" s="2"/>
    </row>
    <row r="66003" spans="11:12" x14ac:dyDescent="0.25">
      <c r="K66003" s="2"/>
      <c r="L66003" s="2"/>
    </row>
    <row r="66004" spans="11:12" x14ac:dyDescent="0.25">
      <c r="K66004" s="2"/>
      <c r="L66004" s="2"/>
    </row>
    <row r="66005" spans="11:12" x14ac:dyDescent="0.25">
      <c r="K66005" s="2"/>
      <c r="L66005" s="2"/>
    </row>
    <row r="66006" spans="11:12" x14ac:dyDescent="0.25">
      <c r="K66006" s="2"/>
      <c r="L66006" s="2"/>
    </row>
    <row r="66007" spans="11:12" x14ac:dyDescent="0.25">
      <c r="K66007" s="2"/>
      <c r="L66007" s="2"/>
    </row>
    <row r="66008" spans="11:12" x14ac:dyDescent="0.25">
      <c r="K66008" s="2"/>
      <c r="L66008" s="2"/>
    </row>
    <row r="66009" spans="11:12" x14ac:dyDescent="0.25">
      <c r="K66009" s="2"/>
      <c r="L66009" s="2"/>
    </row>
    <row r="66010" spans="11:12" x14ac:dyDescent="0.25">
      <c r="K66010" s="2"/>
      <c r="L66010" s="2"/>
    </row>
    <row r="66011" spans="11:12" x14ac:dyDescent="0.25">
      <c r="K66011" s="2"/>
      <c r="L66011" s="2"/>
    </row>
    <row r="66012" spans="11:12" x14ac:dyDescent="0.25">
      <c r="K66012" s="2"/>
      <c r="L66012" s="2"/>
    </row>
    <row r="66013" spans="11:12" x14ac:dyDescent="0.25">
      <c r="K66013" s="2"/>
      <c r="L66013" s="2"/>
    </row>
    <row r="66014" spans="11:12" x14ac:dyDescent="0.25">
      <c r="K66014" s="2"/>
      <c r="L66014" s="2"/>
    </row>
    <row r="66015" spans="11:12" x14ac:dyDescent="0.25">
      <c r="K66015" s="2"/>
      <c r="L66015" s="2"/>
    </row>
    <row r="66016" spans="11:12" x14ac:dyDescent="0.25">
      <c r="K66016" s="2"/>
      <c r="L66016" s="2"/>
    </row>
    <row r="66017" spans="11:12" x14ac:dyDescent="0.25">
      <c r="K66017" s="2"/>
      <c r="L66017" s="2"/>
    </row>
    <row r="66018" spans="11:12" x14ac:dyDescent="0.25">
      <c r="K66018" s="2"/>
      <c r="L66018" s="2"/>
    </row>
    <row r="66019" spans="11:12" x14ac:dyDescent="0.25">
      <c r="K66019" s="2"/>
      <c r="L66019" s="2"/>
    </row>
    <row r="66020" spans="11:12" x14ac:dyDescent="0.25">
      <c r="K66020" s="2"/>
      <c r="L66020" s="2"/>
    </row>
    <row r="66021" spans="11:12" x14ac:dyDescent="0.25">
      <c r="K66021" s="2"/>
      <c r="L66021" s="2"/>
    </row>
    <row r="66022" spans="11:12" x14ac:dyDescent="0.25">
      <c r="K66022" s="2"/>
      <c r="L66022" s="2"/>
    </row>
    <row r="66023" spans="11:12" x14ac:dyDescent="0.25">
      <c r="K66023" s="2"/>
      <c r="L66023" s="2"/>
    </row>
    <row r="66024" spans="11:12" x14ac:dyDescent="0.25">
      <c r="K66024" s="2"/>
      <c r="L66024" s="2"/>
    </row>
    <row r="66025" spans="11:12" x14ac:dyDescent="0.25">
      <c r="K66025" s="2"/>
      <c r="L66025" s="2"/>
    </row>
    <row r="66026" spans="11:12" x14ac:dyDescent="0.25">
      <c r="K66026" s="2"/>
      <c r="L66026" s="2"/>
    </row>
    <row r="66027" spans="11:12" x14ac:dyDescent="0.25">
      <c r="K66027" s="2"/>
      <c r="L66027" s="2"/>
    </row>
    <row r="66028" spans="11:12" x14ac:dyDescent="0.25">
      <c r="K66028" s="2"/>
      <c r="L66028" s="2"/>
    </row>
    <row r="66029" spans="11:12" x14ac:dyDescent="0.25">
      <c r="K66029" s="2"/>
      <c r="L66029" s="2"/>
    </row>
    <row r="66030" spans="11:12" x14ac:dyDescent="0.25">
      <c r="K66030" s="2"/>
      <c r="L66030" s="2"/>
    </row>
    <row r="66031" spans="11:12" x14ac:dyDescent="0.25">
      <c r="K66031" s="2"/>
      <c r="L66031" s="2"/>
    </row>
    <row r="66032" spans="11:12" x14ac:dyDescent="0.25">
      <c r="K66032" s="2"/>
      <c r="L66032" s="2"/>
    </row>
    <row r="66033" spans="11:12" x14ac:dyDescent="0.25">
      <c r="K66033" s="2"/>
      <c r="L66033" s="2"/>
    </row>
    <row r="66034" spans="11:12" x14ac:dyDescent="0.25">
      <c r="K66034" s="2"/>
      <c r="L66034" s="2"/>
    </row>
    <row r="66035" spans="11:12" x14ac:dyDescent="0.25">
      <c r="K66035" s="2"/>
      <c r="L66035" s="2"/>
    </row>
    <row r="66036" spans="11:12" x14ac:dyDescent="0.25">
      <c r="K66036" s="2"/>
      <c r="L66036" s="2"/>
    </row>
    <row r="66037" spans="11:12" x14ac:dyDescent="0.25">
      <c r="K66037" s="2"/>
      <c r="L66037" s="2"/>
    </row>
    <row r="66038" spans="11:12" x14ac:dyDescent="0.25">
      <c r="K66038" s="2"/>
      <c r="L66038" s="2"/>
    </row>
    <row r="66039" spans="11:12" x14ac:dyDescent="0.25">
      <c r="K66039" s="2"/>
      <c r="L66039" s="2"/>
    </row>
    <row r="66040" spans="11:12" x14ac:dyDescent="0.25">
      <c r="K66040" s="2"/>
      <c r="L66040" s="2"/>
    </row>
    <row r="66041" spans="11:12" x14ac:dyDescent="0.25">
      <c r="K66041" s="2"/>
      <c r="L66041" s="2"/>
    </row>
    <row r="66042" spans="11:12" x14ac:dyDescent="0.25">
      <c r="K66042" s="2"/>
      <c r="L66042" s="2"/>
    </row>
    <row r="66043" spans="11:12" x14ac:dyDescent="0.25">
      <c r="K66043" s="2"/>
      <c r="L66043" s="2"/>
    </row>
    <row r="66044" spans="11:12" x14ac:dyDescent="0.25">
      <c r="K66044" s="2"/>
      <c r="L66044" s="2"/>
    </row>
    <row r="66045" spans="11:12" x14ac:dyDescent="0.25">
      <c r="K66045" s="2"/>
      <c r="L66045" s="2"/>
    </row>
    <row r="66046" spans="11:12" x14ac:dyDescent="0.25">
      <c r="K66046" s="2"/>
      <c r="L66046" s="2"/>
    </row>
    <row r="66047" spans="11:12" x14ac:dyDescent="0.25">
      <c r="K66047" s="2"/>
      <c r="L66047" s="2"/>
    </row>
    <row r="66048" spans="11:12" x14ac:dyDescent="0.25">
      <c r="K66048" s="2"/>
      <c r="L66048" s="2"/>
    </row>
    <row r="66049" spans="11:12" x14ac:dyDescent="0.25">
      <c r="K66049" s="2"/>
      <c r="L66049" s="2"/>
    </row>
    <row r="66050" spans="11:12" x14ac:dyDescent="0.25">
      <c r="K66050" s="2"/>
      <c r="L66050" s="2"/>
    </row>
    <row r="66051" spans="11:12" x14ac:dyDescent="0.25">
      <c r="K66051" s="2"/>
      <c r="L66051" s="2"/>
    </row>
    <row r="66052" spans="11:12" x14ac:dyDescent="0.25">
      <c r="K66052" s="2"/>
      <c r="L66052" s="2"/>
    </row>
    <row r="66053" spans="11:12" x14ac:dyDescent="0.25">
      <c r="K66053" s="2"/>
      <c r="L66053" s="2"/>
    </row>
    <row r="66054" spans="11:12" x14ac:dyDescent="0.25">
      <c r="K66054" s="2"/>
      <c r="L66054" s="2"/>
    </row>
    <row r="66055" spans="11:12" x14ac:dyDescent="0.25">
      <c r="K66055" s="2"/>
      <c r="L66055" s="2"/>
    </row>
    <row r="66056" spans="11:12" x14ac:dyDescent="0.25">
      <c r="K66056" s="2"/>
      <c r="L66056" s="2"/>
    </row>
    <row r="66057" spans="11:12" x14ac:dyDescent="0.25">
      <c r="K66057" s="2"/>
      <c r="L66057" s="2"/>
    </row>
    <row r="66058" spans="11:12" x14ac:dyDescent="0.25">
      <c r="K66058" s="2"/>
      <c r="L66058" s="2"/>
    </row>
    <row r="66059" spans="11:12" x14ac:dyDescent="0.25">
      <c r="K66059" s="2"/>
      <c r="L66059" s="2"/>
    </row>
    <row r="66060" spans="11:12" x14ac:dyDescent="0.25">
      <c r="K66060" s="2"/>
      <c r="L66060" s="2"/>
    </row>
    <row r="66061" spans="11:12" x14ac:dyDescent="0.25">
      <c r="K66061" s="2"/>
      <c r="L66061" s="2"/>
    </row>
    <row r="66062" spans="11:12" x14ac:dyDescent="0.25">
      <c r="K66062" s="2"/>
      <c r="L66062" s="2"/>
    </row>
    <row r="66063" spans="11:12" x14ac:dyDescent="0.25">
      <c r="K66063" s="2"/>
      <c r="L66063" s="2"/>
    </row>
    <row r="66064" spans="11:12" x14ac:dyDescent="0.25">
      <c r="K66064" s="2"/>
      <c r="L66064" s="2"/>
    </row>
    <row r="66065" spans="11:12" x14ac:dyDescent="0.25">
      <c r="K66065" s="2"/>
      <c r="L66065" s="2"/>
    </row>
    <row r="66066" spans="11:12" x14ac:dyDescent="0.25">
      <c r="K66066" s="2"/>
      <c r="L66066" s="2"/>
    </row>
    <row r="66067" spans="11:12" x14ac:dyDescent="0.25">
      <c r="K66067" s="2"/>
      <c r="L66067" s="2"/>
    </row>
    <row r="66068" spans="11:12" x14ac:dyDescent="0.25">
      <c r="K66068" s="2"/>
      <c r="L66068" s="2"/>
    </row>
    <row r="66069" spans="11:12" x14ac:dyDescent="0.25">
      <c r="K66069" s="2"/>
      <c r="L66069" s="2"/>
    </row>
    <row r="66070" spans="11:12" x14ac:dyDescent="0.25">
      <c r="K66070" s="2"/>
      <c r="L66070" s="2"/>
    </row>
    <row r="66071" spans="11:12" x14ac:dyDescent="0.25">
      <c r="K66071" s="2"/>
      <c r="L66071" s="2"/>
    </row>
    <row r="66072" spans="11:12" x14ac:dyDescent="0.25">
      <c r="K66072" s="2"/>
      <c r="L66072" s="2"/>
    </row>
    <row r="66073" spans="11:12" x14ac:dyDescent="0.25">
      <c r="K66073" s="2"/>
      <c r="L66073" s="2"/>
    </row>
    <row r="66074" spans="11:12" x14ac:dyDescent="0.25">
      <c r="K66074" s="2"/>
      <c r="L66074" s="2"/>
    </row>
    <row r="66075" spans="11:12" x14ac:dyDescent="0.25">
      <c r="K66075" s="2"/>
      <c r="L66075" s="2"/>
    </row>
    <row r="66076" spans="11:12" x14ac:dyDescent="0.25">
      <c r="K66076" s="2"/>
      <c r="L66076" s="2"/>
    </row>
    <row r="66077" spans="11:12" x14ac:dyDescent="0.25">
      <c r="K66077" s="2"/>
      <c r="L66077" s="2"/>
    </row>
    <row r="66078" spans="11:12" x14ac:dyDescent="0.25">
      <c r="K66078" s="2"/>
      <c r="L66078" s="2"/>
    </row>
    <row r="66079" spans="11:12" x14ac:dyDescent="0.25">
      <c r="K66079" s="2"/>
      <c r="L66079" s="2"/>
    </row>
    <row r="66080" spans="11:12" x14ac:dyDescent="0.25">
      <c r="K66080" s="2"/>
      <c r="L66080" s="2"/>
    </row>
    <row r="66081" spans="11:12" x14ac:dyDescent="0.25">
      <c r="K66081" s="2"/>
      <c r="L66081" s="2"/>
    </row>
    <row r="66082" spans="11:12" x14ac:dyDescent="0.25">
      <c r="K66082" s="2"/>
      <c r="L66082" s="2"/>
    </row>
    <row r="66083" spans="11:12" x14ac:dyDescent="0.25">
      <c r="K66083" s="2"/>
      <c r="L66083" s="2"/>
    </row>
    <row r="66084" spans="11:12" x14ac:dyDescent="0.25">
      <c r="K66084" s="2"/>
      <c r="L66084" s="2"/>
    </row>
    <row r="66085" spans="11:12" x14ac:dyDescent="0.25">
      <c r="K66085" s="2"/>
      <c r="L66085" s="2"/>
    </row>
    <row r="66086" spans="11:12" x14ac:dyDescent="0.25">
      <c r="K66086" s="2"/>
      <c r="L66086" s="2"/>
    </row>
    <row r="66087" spans="11:12" x14ac:dyDescent="0.25">
      <c r="K66087" s="2"/>
      <c r="L66087" s="2"/>
    </row>
    <row r="66088" spans="11:12" x14ac:dyDescent="0.25">
      <c r="K66088" s="2"/>
      <c r="L66088" s="2"/>
    </row>
    <row r="66089" spans="11:12" x14ac:dyDescent="0.25">
      <c r="K66089" s="2"/>
      <c r="L66089" s="2"/>
    </row>
    <row r="66090" spans="11:12" x14ac:dyDescent="0.25">
      <c r="K66090" s="2"/>
      <c r="L66090" s="2"/>
    </row>
    <row r="66091" spans="11:12" x14ac:dyDescent="0.25">
      <c r="K66091" s="2"/>
      <c r="L66091" s="2"/>
    </row>
    <row r="66092" spans="11:12" x14ac:dyDescent="0.25">
      <c r="K66092" s="2"/>
      <c r="L66092" s="2"/>
    </row>
    <row r="66093" spans="11:12" x14ac:dyDescent="0.25">
      <c r="K66093" s="2"/>
      <c r="L66093" s="2"/>
    </row>
    <row r="66094" spans="11:12" x14ac:dyDescent="0.25">
      <c r="K66094" s="2"/>
      <c r="L66094" s="2"/>
    </row>
    <row r="66095" spans="11:12" x14ac:dyDescent="0.25">
      <c r="K66095" s="2"/>
      <c r="L66095" s="2"/>
    </row>
    <row r="66096" spans="11:12" x14ac:dyDescent="0.25">
      <c r="K66096" s="2"/>
      <c r="L66096" s="2"/>
    </row>
    <row r="66097" spans="11:12" x14ac:dyDescent="0.25">
      <c r="K66097" s="2"/>
      <c r="L66097" s="2"/>
    </row>
    <row r="66098" spans="11:12" x14ac:dyDescent="0.25">
      <c r="K66098" s="2"/>
      <c r="L66098" s="2"/>
    </row>
    <row r="66099" spans="11:12" x14ac:dyDescent="0.25">
      <c r="K66099" s="2"/>
      <c r="L66099" s="2"/>
    </row>
    <row r="66100" spans="11:12" x14ac:dyDescent="0.25">
      <c r="K66100" s="2"/>
      <c r="L66100" s="2"/>
    </row>
    <row r="66101" spans="11:12" x14ac:dyDescent="0.25">
      <c r="K66101" s="2"/>
      <c r="L66101" s="2"/>
    </row>
    <row r="66102" spans="11:12" x14ac:dyDescent="0.25">
      <c r="K66102" s="2"/>
      <c r="L66102" s="2"/>
    </row>
    <row r="66103" spans="11:12" x14ac:dyDescent="0.25">
      <c r="K66103" s="2"/>
      <c r="L66103" s="2"/>
    </row>
    <row r="66104" spans="11:12" x14ac:dyDescent="0.25">
      <c r="K66104" s="2"/>
      <c r="L66104" s="2"/>
    </row>
    <row r="66105" spans="11:12" x14ac:dyDescent="0.25">
      <c r="K66105" s="2"/>
      <c r="L66105" s="2"/>
    </row>
    <row r="66106" spans="11:12" x14ac:dyDescent="0.25">
      <c r="K66106" s="2"/>
      <c r="L66106" s="2"/>
    </row>
    <row r="66107" spans="11:12" x14ac:dyDescent="0.25">
      <c r="K66107" s="2"/>
      <c r="L66107" s="2"/>
    </row>
    <row r="66108" spans="11:12" x14ac:dyDescent="0.25">
      <c r="K66108" s="2"/>
      <c r="L66108" s="2"/>
    </row>
    <row r="66109" spans="11:12" x14ac:dyDescent="0.25">
      <c r="K66109" s="2"/>
      <c r="L66109" s="2"/>
    </row>
    <row r="66110" spans="11:12" x14ac:dyDescent="0.25">
      <c r="K66110" s="2"/>
      <c r="L66110" s="2"/>
    </row>
    <row r="66111" spans="11:12" x14ac:dyDescent="0.25">
      <c r="K66111" s="2"/>
      <c r="L66111" s="2"/>
    </row>
    <row r="66112" spans="11:12" x14ac:dyDescent="0.25">
      <c r="K66112" s="2"/>
      <c r="L66112" s="2"/>
    </row>
    <row r="66113" spans="11:12" x14ac:dyDescent="0.25">
      <c r="K66113" s="2"/>
      <c r="L66113" s="2"/>
    </row>
    <row r="66114" spans="11:12" x14ac:dyDescent="0.25">
      <c r="K66114" s="2"/>
      <c r="L66114" s="2"/>
    </row>
    <row r="66115" spans="11:12" x14ac:dyDescent="0.25">
      <c r="K66115" s="2"/>
      <c r="L66115" s="2"/>
    </row>
    <row r="66116" spans="11:12" x14ac:dyDescent="0.25">
      <c r="K66116" s="2"/>
      <c r="L66116" s="2"/>
    </row>
    <row r="66117" spans="11:12" x14ac:dyDescent="0.25">
      <c r="K66117" s="2"/>
      <c r="L66117" s="2"/>
    </row>
    <row r="66118" spans="11:12" x14ac:dyDescent="0.25">
      <c r="K66118" s="2"/>
      <c r="L66118" s="2"/>
    </row>
    <row r="66119" spans="11:12" x14ac:dyDescent="0.25">
      <c r="K66119" s="2"/>
      <c r="L66119" s="2"/>
    </row>
    <row r="66120" spans="11:12" x14ac:dyDescent="0.25">
      <c r="K66120" s="2"/>
      <c r="L66120" s="2"/>
    </row>
    <row r="66121" spans="11:12" x14ac:dyDescent="0.25">
      <c r="K66121" s="2"/>
      <c r="L66121" s="2"/>
    </row>
    <row r="66122" spans="11:12" x14ac:dyDescent="0.25">
      <c r="K66122" s="2"/>
      <c r="L66122" s="2"/>
    </row>
    <row r="66123" spans="11:12" x14ac:dyDescent="0.25">
      <c r="K66123" s="2"/>
      <c r="L66123" s="2"/>
    </row>
    <row r="66124" spans="11:12" x14ac:dyDescent="0.25">
      <c r="K66124" s="2"/>
      <c r="L66124" s="2"/>
    </row>
    <row r="66125" spans="11:12" x14ac:dyDescent="0.25">
      <c r="K66125" s="2"/>
      <c r="L66125" s="2"/>
    </row>
    <row r="66126" spans="11:12" x14ac:dyDescent="0.25">
      <c r="K66126" s="2"/>
      <c r="L66126" s="2"/>
    </row>
    <row r="66127" spans="11:12" x14ac:dyDescent="0.25">
      <c r="K66127" s="2"/>
      <c r="L66127" s="2"/>
    </row>
    <row r="66128" spans="11:12" x14ac:dyDescent="0.25">
      <c r="K66128" s="2"/>
      <c r="L66128" s="2"/>
    </row>
    <row r="66129" spans="11:12" x14ac:dyDescent="0.25">
      <c r="K66129" s="2"/>
      <c r="L66129" s="2"/>
    </row>
    <row r="66130" spans="11:12" x14ac:dyDescent="0.25">
      <c r="K66130" s="2"/>
      <c r="L66130" s="2"/>
    </row>
    <row r="66131" spans="11:12" x14ac:dyDescent="0.25">
      <c r="K66131" s="2"/>
      <c r="L66131" s="2"/>
    </row>
    <row r="66132" spans="11:12" x14ac:dyDescent="0.25">
      <c r="K66132" s="2"/>
      <c r="L66132" s="2"/>
    </row>
    <row r="66133" spans="11:12" x14ac:dyDescent="0.25">
      <c r="K66133" s="2"/>
      <c r="L66133" s="2"/>
    </row>
    <row r="66134" spans="11:12" x14ac:dyDescent="0.25">
      <c r="K66134" s="2"/>
      <c r="L66134" s="2"/>
    </row>
    <row r="66135" spans="11:12" x14ac:dyDescent="0.25">
      <c r="K66135" s="2"/>
      <c r="L66135" s="2"/>
    </row>
    <row r="66136" spans="11:12" x14ac:dyDescent="0.25">
      <c r="K66136" s="2"/>
      <c r="L66136" s="2"/>
    </row>
    <row r="66137" spans="11:12" x14ac:dyDescent="0.25">
      <c r="K66137" s="2"/>
      <c r="L66137" s="2"/>
    </row>
    <row r="66138" spans="11:12" x14ac:dyDescent="0.25">
      <c r="K66138" s="2"/>
      <c r="L66138" s="2"/>
    </row>
    <row r="66139" spans="11:12" x14ac:dyDescent="0.25">
      <c r="K66139" s="2"/>
      <c r="L66139" s="2"/>
    </row>
    <row r="66140" spans="11:12" x14ac:dyDescent="0.25">
      <c r="K66140" s="2"/>
      <c r="L66140" s="2"/>
    </row>
    <row r="66141" spans="11:12" x14ac:dyDescent="0.25">
      <c r="K66141" s="2"/>
      <c r="L66141" s="2"/>
    </row>
    <row r="66142" spans="11:12" x14ac:dyDescent="0.25">
      <c r="K66142" s="2"/>
      <c r="L66142" s="2"/>
    </row>
    <row r="66143" spans="11:12" x14ac:dyDescent="0.25">
      <c r="K66143" s="2"/>
      <c r="L66143" s="2"/>
    </row>
    <row r="66144" spans="11:12" x14ac:dyDescent="0.25">
      <c r="K66144" s="2"/>
      <c r="L66144" s="2"/>
    </row>
    <row r="66145" spans="11:12" x14ac:dyDescent="0.25">
      <c r="K66145" s="2"/>
      <c r="L66145" s="2"/>
    </row>
    <row r="66146" spans="11:12" x14ac:dyDescent="0.25">
      <c r="K66146" s="2"/>
      <c r="L66146" s="2"/>
    </row>
    <row r="66147" spans="11:12" x14ac:dyDescent="0.25">
      <c r="K66147" s="2"/>
      <c r="L66147" s="2"/>
    </row>
    <row r="66148" spans="11:12" x14ac:dyDescent="0.25">
      <c r="K66148" s="2"/>
      <c r="L66148" s="2"/>
    </row>
    <row r="66149" spans="11:12" x14ac:dyDescent="0.25">
      <c r="K66149" s="2"/>
      <c r="L66149" s="2"/>
    </row>
    <row r="66150" spans="11:12" x14ac:dyDescent="0.25">
      <c r="K66150" s="2"/>
      <c r="L66150" s="2"/>
    </row>
    <row r="66151" spans="11:12" x14ac:dyDescent="0.25">
      <c r="K66151" s="2"/>
      <c r="L66151" s="2"/>
    </row>
    <row r="66152" spans="11:12" x14ac:dyDescent="0.25">
      <c r="K66152" s="2"/>
      <c r="L66152" s="2"/>
    </row>
    <row r="66153" spans="11:12" x14ac:dyDescent="0.25">
      <c r="K66153" s="2"/>
      <c r="L66153" s="2"/>
    </row>
    <row r="66154" spans="11:12" x14ac:dyDescent="0.25">
      <c r="K66154" s="2"/>
      <c r="L66154" s="2"/>
    </row>
    <row r="66155" spans="11:12" x14ac:dyDescent="0.25">
      <c r="K66155" s="2"/>
      <c r="L66155" s="2"/>
    </row>
    <row r="66156" spans="11:12" x14ac:dyDescent="0.25">
      <c r="K66156" s="2"/>
      <c r="L66156" s="2"/>
    </row>
    <row r="66157" spans="11:12" x14ac:dyDescent="0.25">
      <c r="K66157" s="2"/>
      <c r="L66157" s="2"/>
    </row>
    <row r="66158" spans="11:12" x14ac:dyDescent="0.25">
      <c r="K66158" s="2"/>
      <c r="L66158" s="2"/>
    </row>
    <row r="66159" spans="11:12" x14ac:dyDescent="0.25">
      <c r="K66159" s="2"/>
      <c r="L66159" s="2"/>
    </row>
    <row r="66160" spans="11:12" x14ac:dyDescent="0.25">
      <c r="K66160" s="2"/>
      <c r="L66160" s="2"/>
    </row>
    <row r="66161" spans="11:12" x14ac:dyDescent="0.25">
      <c r="K66161" s="2"/>
      <c r="L66161" s="2"/>
    </row>
    <row r="66162" spans="11:12" x14ac:dyDescent="0.25">
      <c r="K66162" s="2"/>
      <c r="L66162" s="2"/>
    </row>
    <row r="66163" spans="11:12" x14ac:dyDescent="0.25">
      <c r="K66163" s="2"/>
      <c r="L66163" s="2"/>
    </row>
    <row r="66164" spans="11:12" x14ac:dyDescent="0.25">
      <c r="K66164" s="2"/>
      <c r="L66164" s="2"/>
    </row>
    <row r="66165" spans="11:12" x14ac:dyDescent="0.25">
      <c r="K66165" s="2"/>
      <c r="L66165" s="2"/>
    </row>
    <row r="66166" spans="11:12" x14ac:dyDescent="0.25">
      <c r="K66166" s="2"/>
      <c r="L66166" s="2"/>
    </row>
    <row r="66167" spans="11:12" x14ac:dyDescent="0.25">
      <c r="K66167" s="2"/>
      <c r="L66167" s="2"/>
    </row>
    <row r="66168" spans="11:12" x14ac:dyDescent="0.25">
      <c r="K66168" s="2"/>
      <c r="L66168" s="2"/>
    </row>
    <row r="66169" spans="11:12" x14ac:dyDescent="0.25">
      <c r="K66169" s="2"/>
      <c r="L66169" s="2"/>
    </row>
    <row r="66170" spans="11:12" x14ac:dyDescent="0.25">
      <c r="K66170" s="2"/>
      <c r="L66170" s="2"/>
    </row>
    <row r="66171" spans="11:12" x14ac:dyDescent="0.25">
      <c r="K66171" s="2"/>
      <c r="L66171" s="2"/>
    </row>
    <row r="66172" spans="11:12" x14ac:dyDescent="0.25">
      <c r="K66172" s="2"/>
      <c r="L66172" s="2"/>
    </row>
    <row r="66173" spans="11:12" x14ac:dyDescent="0.25">
      <c r="K66173" s="2"/>
      <c r="L66173" s="2"/>
    </row>
    <row r="66174" spans="11:12" x14ac:dyDescent="0.25">
      <c r="K66174" s="2"/>
      <c r="L66174" s="2"/>
    </row>
    <row r="66175" spans="11:12" x14ac:dyDescent="0.25">
      <c r="K66175" s="2"/>
      <c r="L66175" s="2"/>
    </row>
    <row r="66176" spans="11:12" x14ac:dyDescent="0.25">
      <c r="K66176" s="2"/>
      <c r="L66176" s="2"/>
    </row>
    <row r="66177" spans="11:12" x14ac:dyDescent="0.25">
      <c r="K66177" s="2"/>
      <c r="L66177" s="2"/>
    </row>
    <row r="66178" spans="11:12" x14ac:dyDescent="0.25">
      <c r="K66178" s="2"/>
      <c r="L66178" s="2"/>
    </row>
    <row r="66179" spans="11:12" x14ac:dyDescent="0.25">
      <c r="K66179" s="2"/>
      <c r="L66179" s="2"/>
    </row>
    <row r="66180" spans="11:12" x14ac:dyDescent="0.25">
      <c r="K66180" s="2"/>
      <c r="L66180" s="2"/>
    </row>
    <row r="66181" spans="11:12" x14ac:dyDescent="0.25">
      <c r="K66181" s="2"/>
      <c r="L66181" s="2"/>
    </row>
    <row r="66182" spans="11:12" x14ac:dyDescent="0.25">
      <c r="K66182" s="2"/>
      <c r="L66182" s="2"/>
    </row>
    <row r="66183" spans="11:12" x14ac:dyDescent="0.25">
      <c r="K66183" s="2"/>
      <c r="L66183" s="2"/>
    </row>
    <row r="66184" spans="11:12" x14ac:dyDescent="0.25">
      <c r="K66184" s="2"/>
      <c r="L66184" s="2"/>
    </row>
    <row r="66185" spans="11:12" x14ac:dyDescent="0.25">
      <c r="K66185" s="2"/>
      <c r="L66185" s="2"/>
    </row>
    <row r="66186" spans="11:12" x14ac:dyDescent="0.25">
      <c r="K66186" s="2"/>
      <c r="L66186" s="2"/>
    </row>
    <row r="66187" spans="11:12" x14ac:dyDescent="0.25">
      <c r="K66187" s="2"/>
      <c r="L66187" s="2"/>
    </row>
    <row r="66188" spans="11:12" x14ac:dyDescent="0.25">
      <c r="K66188" s="2"/>
      <c r="L66188" s="2"/>
    </row>
    <row r="66189" spans="11:12" x14ac:dyDescent="0.25">
      <c r="K66189" s="2"/>
      <c r="L66189" s="2"/>
    </row>
    <row r="66190" spans="11:12" x14ac:dyDescent="0.25">
      <c r="K66190" s="2"/>
      <c r="L66190" s="2"/>
    </row>
    <row r="66191" spans="11:12" x14ac:dyDescent="0.25">
      <c r="K66191" s="2"/>
      <c r="L66191" s="2"/>
    </row>
    <row r="66192" spans="11:12" x14ac:dyDescent="0.25">
      <c r="K66192" s="2"/>
      <c r="L66192" s="2"/>
    </row>
    <row r="66193" spans="11:12" x14ac:dyDescent="0.25">
      <c r="K66193" s="2"/>
      <c r="L66193" s="2"/>
    </row>
    <row r="66194" spans="11:12" x14ac:dyDescent="0.25">
      <c r="K66194" s="2"/>
      <c r="L66194" s="2"/>
    </row>
    <row r="66195" spans="11:12" x14ac:dyDescent="0.25">
      <c r="K66195" s="2"/>
      <c r="L66195" s="2"/>
    </row>
    <row r="66196" spans="11:12" x14ac:dyDescent="0.25">
      <c r="K66196" s="2"/>
      <c r="L66196" s="2"/>
    </row>
    <row r="66197" spans="11:12" x14ac:dyDescent="0.25">
      <c r="K66197" s="2"/>
      <c r="L66197" s="2"/>
    </row>
    <row r="66198" spans="11:12" x14ac:dyDescent="0.25">
      <c r="K66198" s="2"/>
      <c r="L66198" s="2"/>
    </row>
    <row r="66199" spans="11:12" x14ac:dyDescent="0.25">
      <c r="K66199" s="2"/>
      <c r="L66199" s="2"/>
    </row>
    <row r="66200" spans="11:12" x14ac:dyDescent="0.25">
      <c r="K66200" s="2"/>
      <c r="L66200" s="2"/>
    </row>
    <row r="66201" spans="11:12" x14ac:dyDescent="0.25">
      <c r="K66201" s="2"/>
      <c r="L66201" s="2"/>
    </row>
    <row r="66202" spans="11:12" x14ac:dyDescent="0.25">
      <c r="K66202" s="2"/>
      <c r="L66202" s="2"/>
    </row>
    <row r="66203" spans="11:12" x14ac:dyDescent="0.25">
      <c r="K66203" s="2"/>
      <c r="L66203" s="2"/>
    </row>
    <row r="66204" spans="11:12" x14ac:dyDescent="0.25">
      <c r="K66204" s="2"/>
      <c r="L66204" s="2"/>
    </row>
    <row r="66205" spans="11:12" x14ac:dyDescent="0.25">
      <c r="K66205" s="2"/>
      <c r="L66205" s="2"/>
    </row>
    <row r="66206" spans="11:12" x14ac:dyDescent="0.25">
      <c r="K66206" s="2"/>
      <c r="L66206" s="2"/>
    </row>
    <row r="66207" spans="11:12" x14ac:dyDescent="0.25">
      <c r="K66207" s="2"/>
      <c r="L66207" s="2"/>
    </row>
    <row r="66208" spans="11:12" x14ac:dyDescent="0.25">
      <c r="K66208" s="2"/>
      <c r="L66208" s="2"/>
    </row>
    <row r="66209" spans="11:12" x14ac:dyDescent="0.25">
      <c r="K66209" s="2"/>
      <c r="L66209" s="2"/>
    </row>
    <row r="66210" spans="11:12" x14ac:dyDescent="0.25">
      <c r="K66210" s="2"/>
      <c r="L66210" s="2"/>
    </row>
    <row r="66211" spans="11:12" x14ac:dyDescent="0.25">
      <c r="K66211" s="2"/>
      <c r="L66211" s="2"/>
    </row>
    <row r="66212" spans="11:12" x14ac:dyDescent="0.25">
      <c r="K66212" s="2"/>
      <c r="L66212" s="2"/>
    </row>
    <row r="66213" spans="11:12" x14ac:dyDescent="0.25">
      <c r="K66213" s="2"/>
      <c r="L66213" s="2"/>
    </row>
    <row r="66214" spans="11:12" x14ac:dyDescent="0.25">
      <c r="K66214" s="2"/>
      <c r="L66214" s="2"/>
    </row>
    <row r="66215" spans="11:12" x14ac:dyDescent="0.25">
      <c r="K66215" s="2"/>
      <c r="L66215" s="2"/>
    </row>
    <row r="66216" spans="11:12" x14ac:dyDescent="0.25">
      <c r="K66216" s="2"/>
      <c r="L66216" s="2"/>
    </row>
    <row r="66217" spans="11:12" x14ac:dyDescent="0.25">
      <c r="K66217" s="2"/>
      <c r="L66217" s="2"/>
    </row>
    <row r="66218" spans="11:12" x14ac:dyDescent="0.25">
      <c r="K66218" s="2"/>
      <c r="L66218" s="2"/>
    </row>
    <row r="66219" spans="11:12" x14ac:dyDescent="0.25">
      <c r="K66219" s="2"/>
      <c r="L66219" s="2"/>
    </row>
    <row r="66220" spans="11:12" x14ac:dyDescent="0.25">
      <c r="K66220" s="2"/>
      <c r="L66220" s="2"/>
    </row>
    <row r="66221" spans="11:12" x14ac:dyDescent="0.25">
      <c r="K66221" s="2"/>
      <c r="L66221" s="2"/>
    </row>
    <row r="66222" spans="11:12" x14ac:dyDescent="0.25">
      <c r="K66222" s="2"/>
      <c r="L66222" s="2"/>
    </row>
    <row r="66223" spans="11:12" x14ac:dyDescent="0.25">
      <c r="K66223" s="2"/>
      <c r="L66223" s="2"/>
    </row>
    <row r="66224" spans="11:12" x14ac:dyDescent="0.25">
      <c r="K66224" s="2"/>
      <c r="L66224" s="2"/>
    </row>
    <row r="66225" spans="11:12" x14ac:dyDescent="0.25">
      <c r="K66225" s="2"/>
      <c r="L66225" s="2"/>
    </row>
    <row r="66226" spans="11:12" x14ac:dyDescent="0.25">
      <c r="K66226" s="2"/>
      <c r="L66226" s="2"/>
    </row>
    <row r="66227" spans="11:12" x14ac:dyDescent="0.25">
      <c r="K66227" s="2"/>
      <c r="L66227" s="2"/>
    </row>
    <row r="66228" spans="11:12" x14ac:dyDescent="0.25">
      <c r="K66228" s="2"/>
      <c r="L66228" s="2"/>
    </row>
    <row r="66229" spans="11:12" x14ac:dyDescent="0.25">
      <c r="K66229" s="2"/>
      <c r="L66229" s="2"/>
    </row>
    <row r="66230" spans="11:12" x14ac:dyDescent="0.25">
      <c r="K66230" s="2"/>
      <c r="L66230" s="2"/>
    </row>
    <row r="66231" spans="11:12" x14ac:dyDescent="0.25">
      <c r="K66231" s="2"/>
      <c r="L66231" s="2"/>
    </row>
    <row r="66232" spans="11:12" x14ac:dyDescent="0.25">
      <c r="K66232" s="2"/>
      <c r="L66232" s="2"/>
    </row>
    <row r="66233" spans="11:12" x14ac:dyDescent="0.25">
      <c r="K66233" s="2"/>
      <c r="L66233" s="2"/>
    </row>
    <row r="66234" spans="11:12" x14ac:dyDescent="0.25">
      <c r="K66234" s="2"/>
      <c r="L66234" s="2"/>
    </row>
    <row r="66235" spans="11:12" x14ac:dyDescent="0.25">
      <c r="K66235" s="2"/>
      <c r="L66235" s="2"/>
    </row>
    <row r="66236" spans="11:12" x14ac:dyDescent="0.25">
      <c r="K66236" s="2"/>
      <c r="L66236" s="2"/>
    </row>
    <row r="66237" spans="11:12" x14ac:dyDescent="0.25">
      <c r="K66237" s="2"/>
      <c r="L66237" s="2"/>
    </row>
    <row r="66238" spans="11:12" x14ac:dyDescent="0.25">
      <c r="K66238" s="2"/>
      <c r="L66238" s="2"/>
    </row>
    <row r="66239" spans="11:12" x14ac:dyDescent="0.25">
      <c r="K66239" s="2"/>
      <c r="L66239" s="2"/>
    </row>
    <row r="66240" spans="11:12" x14ac:dyDescent="0.25">
      <c r="K66240" s="2"/>
      <c r="L66240" s="2"/>
    </row>
    <row r="66241" spans="11:12" x14ac:dyDescent="0.25">
      <c r="K66241" s="2"/>
      <c r="L66241" s="2"/>
    </row>
    <row r="66242" spans="11:12" x14ac:dyDescent="0.25">
      <c r="K66242" s="2"/>
      <c r="L66242" s="2"/>
    </row>
    <row r="66243" spans="11:12" x14ac:dyDescent="0.25">
      <c r="K66243" s="2"/>
      <c r="L66243" s="2"/>
    </row>
    <row r="66244" spans="11:12" x14ac:dyDescent="0.25">
      <c r="K66244" s="2"/>
      <c r="L66244" s="2"/>
    </row>
    <row r="66245" spans="11:12" x14ac:dyDescent="0.25">
      <c r="K66245" s="2"/>
      <c r="L66245" s="2"/>
    </row>
    <row r="66246" spans="11:12" x14ac:dyDescent="0.25">
      <c r="K66246" s="2"/>
      <c r="L66246" s="2"/>
    </row>
    <row r="66247" spans="11:12" x14ac:dyDescent="0.25">
      <c r="K66247" s="2"/>
      <c r="L66247" s="2"/>
    </row>
    <row r="66248" spans="11:12" x14ac:dyDescent="0.25">
      <c r="K66248" s="2"/>
      <c r="L66248" s="2"/>
    </row>
    <row r="66249" spans="11:12" x14ac:dyDescent="0.25">
      <c r="K66249" s="2"/>
      <c r="L66249" s="2"/>
    </row>
    <row r="66250" spans="11:12" x14ac:dyDescent="0.25">
      <c r="K66250" s="2"/>
      <c r="L66250" s="2"/>
    </row>
    <row r="66251" spans="11:12" x14ac:dyDescent="0.25">
      <c r="K66251" s="2"/>
      <c r="L66251" s="2"/>
    </row>
    <row r="66252" spans="11:12" x14ac:dyDescent="0.25">
      <c r="K66252" s="2"/>
      <c r="L66252" s="2"/>
    </row>
    <row r="66253" spans="11:12" x14ac:dyDescent="0.25">
      <c r="K66253" s="2"/>
      <c r="L66253" s="2"/>
    </row>
    <row r="66254" spans="11:12" x14ac:dyDescent="0.25">
      <c r="K66254" s="2"/>
      <c r="L66254" s="2"/>
    </row>
    <row r="66255" spans="11:12" x14ac:dyDescent="0.25">
      <c r="K66255" s="2"/>
      <c r="L66255" s="2"/>
    </row>
    <row r="66256" spans="11:12" x14ac:dyDescent="0.25">
      <c r="K66256" s="2"/>
      <c r="L66256" s="2"/>
    </row>
    <row r="66257" spans="11:12" x14ac:dyDescent="0.25">
      <c r="K66257" s="2"/>
      <c r="L66257" s="2"/>
    </row>
    <row r="66258" spans="11:12" x14ac:dyDescent="0.25">
      <c r="K66258" s="2"/>
      <c r="L66258" s="2"/>
    </row>
    <row r="66259" spans="11:12" x14ac:dyDescent="0.25">
      <c r="K66259" s="2"/>
      <c r="L66259" s="2"/>
    </row>
    <row r="66260" spans="11:12" x14ac:dyDescent="0.25">
      <c r="K66260" s="2"/>
      <c r="L66260" s="2"/>
    </row>
    <row r="66261" spans="11:12" x14ac:dyDescent="0.25">
      <c r="K66261" s="2"/>
      <c r="L66261" s="2"/>
    </row>
    <row r="66262" spans="11:12" x14ac:dyDescent="0.25">
      <c r="K66262" s="2"/>
      <c r="L66262" s="2"/>
    </row>
    <row r="66263" spans="11:12" x14ac:dyDescent="0.25">
      <c r="K66263" s="2"/>
      <c r="L66263" s="2"/>
    </row>
    <row r="66264" spans="11:12" x14ac:dyDescent="0.25">
      <c r="K66264" s="2"/>
      <c r="L66264" s="2"/>
    </row>
    <row r="66265" spans="11:12" x14ac:dyDescent="0.25">
      <c r="K66265" s="2"/>
      <c r="L66265" s="2"/>
    </row>
    <row r="66266" spans="11:12" x14ac:dyDescent="0.25">
      <c r="K66266" s="2"/>
      <c r="L66266" s="2"/>
    </row>
    <row r="66267" spans="11:12" x14ac:dyDescent="0.25">
      <c r="K66267" s="2"/>
      <c r="L66267" s="2"/>
    </row>
    <row r="66268" spans="11:12" x14ac:dyDescent="0.25">
      <c r="K66268" s="2"/>
      <c r="L66268" s="2"/>
    </row>
    <row r="66269" spans="11:12" x14ac:dyDescent="0.25">
      <c r="K66269" s="2"/>
      <c r="L66269" s="2"/>
    </row>
    <row r="66270" spans="11:12" x14ac:dyDescent="0.25">
      <c r="K66270" s="2"/>
      <c r="L66270" s="2"/>
    </row>
    <row r="66271" spans="11:12" x14ac:dyDescent="0.25">
      <c r="K66271" s="2"/>
      <c r="L66271" s="2"/>
    </row>
    <row r="66272" spans="11:12" x14ac:dyDescent="0.25">
      <c r="K66272" s="2"/>
      <c r="L66272" s="2"/>
    </row>
    <row r="66273" spans="11:12" x14ac:dyDescent="0.25">
      <c r="K66273" s="2"/>
      <c r="L66273" s="2"/>
    </row>
    <row r="66274" spans="11:12" x14ac:dyDescent="0.25">
      <c r="K66274" s="2"/>
      <c r="L66274" s="2"/>
    </row>
    <row r="66275" spans="11:12" x14ac:dyDescent="0.25">
      <c r="K66275" s="2"/>
      <c r="L66275" s="2"/>
    </row>
    <row r="66276" spans="11:12" x14ac:dyDescent="0.25">
      <c r="K66276" s="2"/>
      <c r="L66276" s="2"/>
    </row>
    <row r="66277" spans="11:12" x14ac:dyDescent="0.25">
      <c r="K66277" s="2"/>
      <c r="L66277" s="2"/>
    </row>
    <row r="66278" spans="11:12" x14ac:dyDescent="0.25">
      <c r="K66278" s="2"/>
      <c r="L66278" s="2"/>
    </row>
    <row r="66279" spans="11:12" x14ac:dyDescent="0.25">
      <c r="K66279" s="2"/>
      <c r="L66279" s="2"/>
    </row>
    <row r="66280" spans="11:12" x14ac:dyDescent="0.25">
      <c r="K66280" s="2"/>
      <c r="L66280" s="2"/>
    </row>
    <row r="66281" spans="11:12" x14ac:dyDescent="0.25">
      <c r="K66281" s="2"/>
      <c r="L66281" s="2"/>
    </row>
    <row r="66282" spans="11:12" x14ac:dyDescent="0.25">
      <c r="K66282" s="2"/>
      <c r="L66282" s="2"/>
    </row>
    <row r="66283" spans="11:12" x14ac:dyDescent="0.25">
      <c r="K66283" s="2"/>
      <c r="L66283" s="2"/>
    </row>
    <row r="66284" spans="11:12" x14ac:dyDescent="0.25">
      <c r="K66284" s="2"/>
      <c r="L66284" s="2"/>
    </row>
    <row r="66285" spans="11:12" x14ac:dyDescent="0.25">
      <c r="K66285" s="2"/>
      <c r="L66285" s="2"/>
    </row>
    <row r="66286" spans="11:12" x14ac:dyDescent="0.25">
      <c r="K66286" s="2"/>
      <c r="L66286" s="2"/>
    </row>
    <row r="66287" spans="11:12" x14ac:dyDescent="0.25">
      <c r="K66287" s="2"/>
      <c r="L66287" s="2"/>
    </row>
    <row r="66288" spans="11:12" x14ac:dyDescent="0.25">
      <c r="K66288" s="2"/>
      <c r="L66288" s="2"/>
    </row>
    <row r="66289" spans="11:12" x14ac:dyDescent="0.25">
      <c r="K66289" s="2"/>
      <c r="L66289" s="2"/>
    </row>
    <row r="66290" spans="11:12" x14ac:dyDescent="0.25">
      <c r="K66290" s="2"/>
      <c r="L66290" s="2"/>
    </row>
    <row r="66291" spans="11:12" x14ac:dyDescent="0.25">
      <c r="K66291" s="2"/>
      <c r="L66291" s="2"/>
    </row>
    <row r="66292" spans="11:12" x14ac:dyDescent="0.25">
      <c r="K66292" s="2"/>
      <c r="L66292" s="2"/>
    </row>
    <row r="66293" spans="11:12" x14ac:dyDescent="0.25">
      <c r="K66293" s="2"/>
      <c r="L66293" s="2"/>
    </row>
    <row r="66294" spans="11:12" x14ac:dyDescent="0.25">
      <c r="K66294" s="2"/>
      <c r="L66294" s="2"/>
    </row>
    <row r="66295" spans="11:12" x14ac:dyDescent="0.25">
      <c r="K66295" s="2"/>
      <c r="L66295" s="2"/>
    </row>
    <row r="66296" spans="11:12" x14ac:dyDescent="0.25">
      <c r="K66296" s="2"/>
      <c r="L66296" s="2"/>
    </row>
    <row r="66297" spans="11:12" x14ac:dyDescent="0.25">
      <c r="K66297" s="2"/>
      <c r="L66297" s="2"/>
    </row>
    <row r="66298" spans="11:12" x14ac:dyDescent="0.25">
      <c r="K66298" s="2"/>
      <c r="L66298" s="2"/>
    </row>
    <row r="66299" spans="11:12" x14ac:dyDescent="0.25">
      <c r="K66299" s="2"/>
      <c r="L66299" s="2"/>
    </row>
    <row r="66300" spans="11:12" x14ac:dyDescent="0.25">
      <c r="K66300" s="2"/>
      <c r="L66300" s="2"/>
    </row>
    <row r="66301" spans="11:12" x14ac:dyDescent="0.25">
      <c r="K66301" s="2"/>
      <c r="L66301" s="2"/>
    </row>
    <row r="66302" spans="11:12" x14ac:dyDescent="0.25">
      <c r="K66302" s="2"/>
      <c r="L66302" s="2"/>
    </row>
    <row r="66303" spans="11:12" x14ac:dyDescent="0.25">
      <c r="K66303" s="2"/>
      <c r="L66303" s="2"/>
    </row>
    <row r="66304" spans="11:12" x14ac:dyDescent="0.25">
      <c r="K66304" s="2"/>
      <c r="L66304" s="2"/>
    </row>
    <row r="66305" spans="11:12" x14ac:dyDescent="0.25">
      <c r="K66305" s="2"/>
      <c r="L66305" s="2"/>
    </row>
    <row r="66306" spans="11:12" x14ac:dyDescent="0.25">
      <c r="K66306" s="2"/>
      <c r="L66306" s="2"/>
    </row>
    <row r="66307" spans="11:12" x14ac:dyDescent="0.25">
      <c r="K66307" s="2"/>
      <c r="L66307" s="2"/>
    </row>
    <row r="66308" spans="11:12" x14ac:dyDescent="0.25">
      <c r="K66308" s="2"/>
      <c r="L66308" s="2"/>
    </row>
    <row r="66309" spans="11:12" x14ac:dyDescent="0.25">
      <c r="K66309" s="2"/>
      <c r="L66309" s="2"/>
    </row>
    <row r="66310" spans="11:12" x14ac:dyDescent="0.25">
      <c r="K66310" s="2"/>
      <c r="L66310" s="2"/>
    </row>
    <row r="66311" spans="11:12" x14ac:dyDescent="0.25">
      <c r="K66311" s="2"/>
      <c r="L66311" s="2"/>
    </row>
    <row r="66312" spans="11:12" x14ac:dyDescent="0.25">
      <c r="K66312" s="2"/>
      <c r="L66312" s="2"/>
    </row>
    <row r="66313" spans="11:12" x14ac:dyDescent="0.25">
      <c r="K66313" s="2"/>
      <c r="L66313" s="2"/>
    </row>
    <row r="66314" spans="11:12" x14ac:dyDescent="0.25">
      <c r="K66314" s="2"/>
      <c r="L66314" s="2"/>
    </row>
    <row r="66315" spans="11:12" x14ac:dyDescent="0.25">
      <c r="K66315" s="2"/>
      <c r="L66315" s="2"/>
    </row>
    <row r="66316" spans="11:12" x14ac:dyDescent="0.25">
      <c r="K66316" s="2"/>
      <c r="L66316" s="2"/>
    </row>
    <row r="66317" spans="11:12" x14ac:dyDescent="0.25">
      <c r="K66317" s="2"/>
      <c r="L66317" s="2"/>
    </row>
    <row r="66318" spans="11:12" x14ac:dyDescent="0.25">
      <c r="K66318" s="2"/>
      <c r="L66318" s="2"/>
    </row>
    <row r="66319" spans="11:12" x14ac:dyDescent="0.25">
      <c r="K66319" s="2"/>
      <c r="L66319" s="2"/>
    </row>
    <row r="66320" spans="11:12" x14ac:dyDescent="0.25">
      <c r="K66320" s="2"/>
      <c r="L66320" s="2"/>
    </row>
    <row r="66321" spans="11:12" x14ac:dyDescent="0.25">
      <c r="K66321" s="2"/>
      <c r="L66321" s="2"/>
    </row>
    <row r="66322" spans="11:12" x14ac:dyDescent="0.25">
      <c r="K66322" s="2"/>
      <c r="L66322" s="2"/>
    </row>
    <row r="66323" spans="11:12" x14ac:dyDescent="0.25">
      <c r="K66323" s="2"/>
      <c r="L66323" s="2"/>
    </row>
    <row r="66324" spans="11:12" x14ac:dyDescent="0.25">
      <c r="K66324" s="2"/>
      <c r="L66324" s="2"/>
    </row>
    <row r="66325" spans="11:12" x14ac:dyDescent="0.25">
      <c r="K66325" s="2"/>
      <c r="L66325" s="2"/>
    </row>
    <row r="66326" spans="11:12" x14ac:dyDescent="0.25">
      <c r="K66326" s="2"/>
      <c r="L66326" s="2"/>
    </row>
    <row r="66327" spans="11:12" x14ac:dyDescent="0.25">
      <c r="K66327" s="2"/>
      <c r="L66327" s="2"/>
    </row>
    <row r="66328" spans="11:12" x14ac:dyDescent="0.25">
      <c r="K66328" s="2"/>
      <c r="L66328" s="2"/>
    </row>
    <row r="66329" spans="11:12" x14ac:dyDescent="0.25">
      <c r="K66329" s="2"/>
      <c r="L66329" s="2"/>
    </row>
    <row r="66330" spans="11:12" x14ac:dyDescent="0.25">
      <c r="K66330" s="2"/>
      <c r="L66330" s="2"/>
    </row>
    <row r="66331" spans="11:12" x14ac:dyDescent="0.25">
      <c r="K66331" s="2"/>
      <c r="L66331" s="2"/>
    </row>
    <row r="66332" spans="11:12" x14ac:dyDescent="0.25">
      <c r="K66332" s="2"/>
      <c r="L66332" s="2"/>
    </row>
    <row r="66333" spans="11:12" x14ac:dyDescent="0.25">
      <c r="K66333" s="2"/>
      <c r="L66333" s="2"/>
    </row>
    <row r="66334" spans="11:12" x14ac:dyDescent="0.25">
      <c r="K66334" s="2"/>
      <c r="L66334" s="2"/>
    </row>
    <row r="66335" spans="11:12" x14ac:dyDescent="0.25">
      <c r="K66335" s="2"/>
      <c r="L66335" s="2"/>
    </row>
    <row r="66336" spans="11:12" x14ac:dyDescent="0.25">
      <c r="K66336" s="2"/>
      <c r="L66336" s="2"/>
    </row>
    <row r="66337" spans="11:12" x14ac:dyDescent="0.25">
      <c r="K66337" s="2"/>
      <c r="L66337" s="2"/>
    </row>
    <row r="66338" spans="11:12" x14ac:dyDescent="0.25">
      <c r="K66338" s="2"/>
      <c r="L66338" s="2"/>
    </row>
    <row r="66339" spans="11:12" x14ac:dyDescent="0.25">
      <c r="K66339" s="2"/>
      <c r="L66339" s="2"/>
    </row>
    <row r="66340" spans="11:12" x14ac:dyDescent="0.25">
      <c r="K66340" s="2"/>
      <c r="L66340" s="2"/>
    </row>
    <row r="66341" spans="11:12" x14ac:dyDescent="0.25">
      <c r="K66341" s="2"/>
      <c r="L66341" s="2"/>
    </row>
    <row r="66342" spans="11:12" x14ac:dyDescent="0.25">
      <c r="K66342" s="2"/>
      <c r="L66342" s="2"/>
    </row>
    <row r="66343" spans="11:12" x14ac:dyDescent="0.25">
      <c r="K66343" s="2"/>
      <c r="L66343" s="2"/>
    </row>
    <row r="66344" spans="11:12" x14ac:dyDescent="0.25">
      <c r="K66344" s="2"/>
      <c r="L66344" s="2"/>
    </row>
    <row r="66345" spans="11:12" x14ac:dyDescent="0.25">
      <c r="K66345" s="2"/>
      <c r="L66345" s="2"/>
    </row>
    <row r="66346" spans="11:12" x14ac:dyDescent="0.25">
      <c r="K66346" s="2"/>
      <c r="L66346" s="2"/>
    </row>
    <row r="66347" spans="11:12" x14ac:dyDescent="0.25">
      <c r="K66347" s="2"/>
      <c r="L66347" s="2"/>
    </row>
    <row r="66348" spans="11:12" x14ac:dyDescent="0.25">
      <c r="K66348" s="2"/>
      <c r="L66348" s="2"/>
    </row>
    <row r="66349" spans="11:12" x14ac:dyDescent="0.25">
      <c r="K66349" s="2"/>
      <c r="L66349" s="2"/>
    </row>
    <row r="66350" spans="11:12" x14ac:dyDescent="0.25">
      <c r="K66350" s="2"/>
      <c r="L66350" s="2"/>
    </row>
    <row r="66351" spans="11:12" x14ac:dyDescent="0.25">
      <c r="K66351" s="2"/>
      <c r="L66351" s="2"/>
    </row>
    <row r="66352" spans="11:12" x14ac:dyDescent="0.25">
      <c r="K66352" s="2"/>
      <c r="L66352" s="2"/>
    </row>
    <row r="66353" spans="11:12" x14ac:dyDescent="0.25">
      <c r="K66353" s="2"/>
      <c r="L66353" s="2"/>
    </row>
    <row r="66354" spans="11:12" x14ac:dyDescent="0.25">
      <c r="K66354" s="2"/>
      <c r="L66354" s="2"/>
    </row>
    <row r="66355" spans="11:12" x14ac:dyDescent="0.25">
      <c r="K66355" s="2"/>
      <c r="L66355" s="2"/>
    </row>
    <row r="66356" spans="11:12" x14ac:dyDescent="0.25">
      <c r="K66356" s="2"/>
      <c r="L66356" s="2"/>
    </row>
    <row r="66357" spans="11:12" x14ac:dyDescent="0.25">
      <c r="K66357" s="2"/>
      <c r="L66357" s="2"/>
    </row>
    <row r="66358" spans="11:12" x14ac:dyDescent="0.25">
      <c r="K66358" s="2"/>
      <c r="L66358" s="2"/>
    </row>
    <row r="66359" spans="11:12" x14ac:dyDescent="0.25">
      <c r="K66359" s="2"/>
      <c r="L66359" s="2"/>
    </row>
    <row r="66360" spans="11:12" x14ac:dyDescent="0.25">
      <c r="K66360" s="2"/>
      <c r="L66360" s="2"/>
    </row>
    <row r="66361" spans="11:12" x14ac:dyDescent="0.25">
      <c r="K66361" s="2"/>
      <c r="L66361" s="2"/>
    </row>
    <row r="66362" spans="11:12" x14ac:dyDescent="0.25">
      <c r="K66362" s="2"/>
      <c r="L66362" s="2"/>
    </row>
    <row r="66363" spans="11:12" x14ac:dyDescent="0.25">
      <c r="K66363" s="2"/>
      <c r="L66363" s="2"/>
    </row>
    <row r="66364" spans="11:12" x14ac:dyDescent="0.25">
      <c r="K66364" s="2"/>
      <c r="L66364" s="2"/>
    </row>
    <row r="66365" spans="11:12" x14ac:dyDescent="0.25">
      <c r="K66365" s="2"/>
      <c r="L66365" s="2"/>
    </row>
    <row r="66366" spans="11:12" x14ac:dyDescent="0.25">
      <c r="K66366" s="2"/>
      <c r="L66366" s="2"/>
    </row>
    <row r="66367" spans="11:12" x14ac:dyDescent="0.25">
      <c r="K66367" s="2"/>
      <c r="L66367" s="2"/>
    </row>
    <row r="66368" spans="11:12" x14ac:dyDescent="0.25">
      <c r="K66368" s="2"/>
      <c r="L66368" s="2"/>
    </row>
    <row r="66369" spans="11:12" x14ac:dyDescent="0.25">
      <c r="K66369" s="2"/>
      <c r="L66369" s="2"/>
    </row>
    <row r="66370" spans="11:12" x14ac:dyDescent="0.25">
      <c r="K66370" s="2"/>
      <c r="L66370" s="2"/>
    </row>
    <row r="66371" spans="11:12" x14ac:dyDescent="0.25">
      <c r="K66371" s="2"/>
      <c r="L66371" s="2"/>
    </row>
    <row r="66372" spans="11:12" x14ac:dyDescent="0.25">
      <c r="K66372" s="2"/>
      <c r="L66372" s="2"/>
    </row>
    <row r="66373" spans="11:12" x14ac:dyDescent="0.25">
      <c r="K66373" s="2"/>
      <c r="L66373" s="2"/>
    </row>
    <row r="66374" spans="11:12" x14ac:dyDescent="0.25">
      <c r="K66374" s="2"/>
      <c r="L66374" s="2"/>
    </row>
    <row r="66375" spans="11:12" x14ac:dyDescent="0.25">
      <c r="K66375" s="2"/>
      <c r="L66375" s="2"/>
    </row>
    <row r="66376" spans="11:12" x14ac:dyDescent="0.25">
      <c r="K66376" s="2"/>
      <c r="L66376" s="2"/>
    </row>
    <row r="66377" spans="11:12" x14ac:dyDescent="0.25">
      <c r="K66377" s="2"/>
      <c r="L66377" s="2"/>
    </row>
    <row r="66378" spans="11:12" x14ac:dyDescent="0.25">
      <c r="K66378" s="2"/>
      <c r="L66378" s="2"/>
    </row>
    <row r="66379" spans="11:12" x14ac:dyDescent="0.25">
      <c r="K66379" s="2"/>
      <c r="L66379" s="2"/>
    </row>
    <row r="66380" spans="11:12" x14ac:dyDescent="0.25">
      <c r="K66380" s="2"/>
      <c r="L66380" s="2"/>
    </row>
    <row r="66381" spans="11:12" x14ac:dyDescent="0.25">
      <c r="K66381" s="2"/>
      <c r="L66381" s="2"/>
    </row>
    <row r="66382" spans="11:12" x14ac:dyDescent="0.25">
      <c r="K66382" s="2"/>
      <c r="L66382" s="2"/>
    </row>
    <row r="66383" spans="11:12" x14ac:dyDescent="0.25">
      <c r="K66383" s="2"/>
      <c r="L66383" s="2"/>
    </row>
    <row r="66384" spans="11:12" x14ac:dyDescent="0.25">
      <c r="K66384" s="2"/>
      <c r="L66384" s="2"/>
    </row>
    <row r="66385" spans="11:12" x14ac:dyDescent="0.25">
      <c r="K66385" s="2"/>
      <c r="L66385" s="2"/>
    </row>
    <row r="66386" spans="11:12" x14ac:dyDescent="0.25">
      <c r="K66386" s="2"/>
      <c r="L66386" s="2"/>
    </row>
    <row r="66387" spans="11:12" x14ac:dyDescent="0.25">
      <c r="K66387" s="2"/>
      <c r="L66387" s="2"/>
    </row>
    <row r="66388" spans="11:12" x14ac:dyDescent="0.25">
      <c r="K66388" s="2"/>
      <c r="L66388" s="2"/>
    </row>
    <row r="66389" spans="11:12" x14ac:dyDescent="0.25">
      <c r="K66389" s="2"/>
      <c r="L66389" s="2"/>
    </row>
    <row r="66390" spans="11:12" x14ac:dyDescent="0.25">
      <c r="K66390" s="2"/>
      <c r="L66390" s="2"/>
    </row>
    <row r="66391" spans="11:12" x14ac:dyDescent="0.25">
      <c r="K66391" s="2"/>
      <c r="L66391" s="2"/>
    </row>
    <row r="66392" spans="11:12" x14ac:dyDescent="0.25">
      <c r="K66392" s="2"/>
      <c r="L66392" s="2"/>
    </row>
    <row r="66393" spans="11:12" x14ac:dyDescent="0.25">
      <c r="K66393" s="2"/>
      <c r="L66393" s="2"/>
    </row>
    <row r="66394" spans="11:12" x14ac:dyDescent="0.25">
      <c r="K66394" s="2"/>
      <c r="L66394" s="2"/>
    </row>
    <row r="66395" spans="11:12" x14ac:dyDescent="0.25">
      <c r="K66395" s="2"/>
      <c r="L66395" s="2"/>
    </row>
    <row r="66396" spans="11:12" x14ac:dyDescent="0.25">
      <c r="K66396" s="2"/>
      <c r="L66396" s="2"/>
    </row>
    <row r="66397" spans="11:12" x14ac:dyDescent="0.25">
      <c r="K66397" s="2"/>
      <c r="L66397" s="2"/>
    </row>
    <row r="66398" spans="11:12" x14ac:dyDescent="0.25">
      <c r="K66398" s="2"/>
      <c r="L66398" s="2"/>
    </row>
    <row r="66399" spans="11:12" x14ac:dyDescent="0.25">
      <c r="K66399" s="2"/>
      <c r="L66399" s="2"/>
    </row>
    <row r="66400" spans="11:12" x14ac:dyDescent="0.25">
      <c r="K66400" s="2"/>
      <c r="L66400" s="2"/>
    </row>
    <row r="66401" spans="11:12" x14ac:dyDescent="0.25">
      <c r="K66401" s="2"/>
      <c r="L66401" s="2"/>
    </row>
    <row r="66402" spans="11:12" x14ac:dyDescent="0.25">
      <c r="K66402" s="2"/>
      <c r="L66402" s="2"/>
    </row>
    <row r="66403" spans="11:12" x14ac:dyDescent="0.25">
      <c r="K66403" s="2"/>
      <c r="L66403" s="2"/>
    </row>
    <row r="66404" spans="11:12" x14ac:dyDescent="0.25">
      <c r="K66404" s="2"/>
      <c r="L66404" s="2"/>
    </row>
    <row r="66405" spans="11:12" x14ac:dyDescent="0.25">
      <c r="K66405" s="2"/>
      <c r="L66405" s="2"/>
    </row>
    <row r="66406" spans="11:12" x14ac:dyDescent="0.25">
      <c r="K66406" s="2"/>
      <c r="L66406" s="2"/>
    </row>
    <row r="66407" spans="11:12" x14ac:dyDescent="0.25">
      <c r="K66407" s="2"/>
      <c r="L66407" s="2"/>
    </row>
    <row r="66408" spans="11:12" x14ac:dyDescent="0.25">
      <c r="K66408" s="2"/>
      <c r="L66408" s="2"/>
    </row>
    <row r="66409" spans="11:12" x14ac:dyDescent="0.25">
      <c r="K66409" s="2"/>
      <c r="L66409" s="2"/>
    </row>
    <row r="66410" spans="11:12" x14ac:dyDescent="0.25">
      <c r="K66410" s="2"/>
      <c r="L66410" s="2"/>
    </row>
    <row r="66411" spans="11:12" x14ac:dyDescent="0.25">
      <c r="K66411" s="2"/>
      <c r="L66411" s="2"/>
    </row>
    <row r="66412" spans="11:12" x14ac:dyDescent="0.25">
      <c r="K66412" s="2"/>
      <c r="L66412" s="2"/>
    </row>
    <row r="66413" spans="11:12" x14ac:dyDescent="0.25">
      <c r="K66413" s="2"/>
      <c r="L66413" s="2"/>
    </row>
    <row r="66414" spans="11:12" x14ac:dyDescent="0.25">
      <c r="K66414" s="2"/>
      <c r="L66414" s="2"/>
    </row>
    <row r="66415" spans="11:12" x14ac:dyDescent="0.25">
      <c r="K66415" s="2"/>
      <c r="L66415" s="2"/>
    </row>
    <row r="66416" spans="11:12" x14ac:dyDescent="0.25">
      <c r="K66416" s="2"/>
      <c r="L66416" s="2"/>
    </row>
    <row r="66417" spans="11:12" x14ac:dyDescent="0.25">
      <c r="K66417" s="2"/>
      <c r="L66417" s="2"/>
    </row>
    <row r="66418" spans="11:12" x14ac:dyDescent="0.25">
      <c r="K66418" s="2"/>
      <c r="L66418" s="2"/>
    </row>
    <row r="66419" spans="11:12" x14ac:dyDescent="0.25">
      <c r="K66419" s="2"/>
      <c r="L66419" s="2"/>
    </row>
    <row r="66420" spans="11:12" x14ac:dyDescent="0.25">
      <c r="K66420" s="2"/>
      <c r="L66420" s="2"/>
    </row>
    <row r="66421" spans="11:12" x14ac:dyDescent="0.25">
      <c r="K66421" s="2"/>
      <c r="L66421" s="2"/>
    </row>
    <row r="66422" spans="11:12" x14ac:dyDescent="0.25">
      <c r="K66422" s="2"/>
      <c r="L66422" s="2"/>
    </row>
    <row r="66423" spans="11:12" x14ac:dyDescent="0.25">
      <c r="K66423" s="2"/>
      <c r="L66423" s="2"/>
    </row>
    <row r="66424" spans="11:12" x14ac:dyDescent="0.25">
      <c r="K66424" s="2"/>
      <c r="L66424" s="2"/>
    </row>
    <row r="66425" spans="11:12" x14ac:dyDescent="0.25">
      <c r="K66425" s="2"/>
      <c r="L66425" s="2"/>
    </row>
    <row r="66426" spans="11:12" x14ac:dyDescent="0.25">
      <c r="K66426" s="2"/>
      <c r="L66426" s="2"/>
    </row>
    <row r="66427" spans="11:12" x14ac:dyDescent="0.25">
      <c r="K66427" s="2"/>
      <c r="L66427" s="2"/>
    </row>
    <row r="66428" spans="11:12" x14ac:dyDescent="0.25">
      <c r="K66428" s="2"/>
      <c r="L66428" s="2"/>
    </row>
    <row r="66429" spans="11:12" x14ac:dyDescent="0.25">
      <c r="K66429" s="2"/>
      <c r="L66429" s="2"/>
    </row>
    <row r="66430" spans="11:12" x14ac:dyDescent="0.25">
      <c r="K66430" s="2"/>
      <c r="L66430" s="2"/>
    </row>
    <row r="66431" spans="11:12" x14ac:dyDescent="0.25">
      <c r="K66431" s="2"/>
      <c r="L66431" s="2"/>
    </row>
    <row r="66432" spans="11:12" x14ac:dyDescent="0.25">
      <c r="K66432" s="2"/>
      <c r="L66432" s="2"/>
    </row>
    <row r="66433" spans="11:12" x14ac:dyDescent="0.25">
      <c r="K66433" s="2"/>
      <c r="L66433" s="2"/>
    </row>
    <row r="66434" spans="11:12" x14ac:dyDescent="0.25">
      <c r="K66434" s="2"/>
      <c r="L66434" s="2"/>
    </row>
    <row r="66435" spans="11:12" x14ac:dyDescent="0.25">
      <c r="K66435" s="2"/>
      <c r="L66435" s="2"/>
    </row>
    <row r="66436" spans="11:12" x14ac:dyDescent="0.25">
      <c r="K66436" s="2"/>
      <c r="L66436" s="2"/>
    </row>
    <row r="66437" spans="11:12" x14ac:dyDescent="0.25">
      <c r="K66437" s="2"/>
      <c r="L66437" s="2"/>
    </row>
    <row r="66438" spans="11:12" x14ac:dyDescent="0.25">
      <c r="K66438" s="2"/>
      <c r="L66438" s="2"/>
    </row>
    <row r="66439" spans="11:12" x14ac:dyDescent="0.25">
      <c r="K66439" s="2"/>
      <c r="L66439" s="2"/>
    </row>
    <row r="66440" spans="11:12" x14ac:dyDescent="0.25">
      <c r="K66440" s="2"/>
      <c r="L66440" s="2"/>
    </row>
    <row r="66441" spans="11:12" x14ac:dyDescent="0.25">
      <c r="K66441" s="2"/>
      <c r="L66441" s="2"/>
    </row>
    <row r="66442" spans="11:12" x14ac:dyDescent="0.25">
      <c r="K66442" s="2"/>
      <c r="L66442" s="2"/>
    </row>
    <row r="66443" spans="11:12" x14ac:dyDescent="0.25">
      <c r="K66443" s="2"/>
      <c r="L66443" s="2"/>
    </row>
    <row r="66444" spans="11:12" x14ac:dyDescent="0.25">
      <c r="K66444" s="2"/>
      <c r="L66444" s="2"/>
    </row>
    <row r="66445" spans="11:12" x14ac:dyDescent="0.25">
      <c r="K66445" s="2"/>
      <c r="L66445" s="2"/>
    </row>
    <row r="66446" spans="11:12" x14ac:dyDescent="0.25">
      <c r="K66446" s="2"/>
      <c r="L66446" s="2"/>
    </row>
    <row r="66447" spans="11:12" x14ac:dyDescent="0.25">
      <c r="K66447" s="2"/>
      <c r="L66447" s="2"/>
    </row>
    <row r="66448" spans="11:12" x14ac:dyDescent="0.25">
      <c r="K66448" s="2"/>
      <c r="L66448" s="2"/>
    </row>
    <row r="66449" spans="11:12" x14ac:dyDescent="0.25">
      <c r="K66449" s="2"/>
      <c r="L66449" s="2"/>
    </row>
    <row r="66450" spans="11:12" x14ac:dyDescent="0.25">
      <c r="K66450" s="2"/>
      <c r="L66450" s="2"/>
    </row>
    <row r="66451" spans="11:12" x14ac:dyDescent="0.25">
      <c r="K66451" s="2"/>
      <c r="L66451" s="2"/>
    </row>
    <row r="66452" spans="11:12" x14ac:dyDescent="0.25">
      <c r="K66452" s="2"/>
      <c r="L66452" s="2"/>
    </row>
    <row r="66453" spans="11:12" x14ac:dyDescent="0.25">
      <c r="K66453" s="2"/>
      <c r="L66453" s="2"/>
    </row>
    <row r="66454" spans="11:12" x14ac:dyDescent="0.25">
      <c r="K66454" s="2"/>
      <c r="L66454" s="2"/>
    </row>
    <row r="66455" spans="11:12" x14ac:dyDescent="0.25">
      <c r="K66455" s="2"/>
      <c r="L66455" s="2"/>
    </row>
    <row r="66456" spans="11:12" x14ac:dyDescent="0.25">
      <c r="K66456" s="2"/>
      <c r="L66456" s="2"/>
    </row>
    <row r="66457" spans="11:12" x14ac:dyDescent="0.25">
      <c r="K66457" s="2"/>
      <c r="L66457" s="2"/>
    </row>
    <row r="66458" spans="11:12" x14ac:dyDescent="0.25">
      <c r="K66458" s="2"/>
      <c r="L66458" s="2"/>
    </row>
    <row r="66459" spans="11:12" x14ac:dyDescent="0.25">
      <c r="K66459" s="2"/>
      <c r="L66459" s="2"/>
    </row>
    <row r="66460" spans="11:12" x14ac:dyDescent="0.25">
      <c r="K66460" s="2"/>
      <c r="L66460" s="2"/>
    </row>
    <row r="66461" spans="11:12" x14ac:dyDescent="0.25">
      <c r="K66461" s="2"/>
      <c r="L66461" s="2"/>
    </row>
    <row r="66462" spans="11:12" x14ac:dyDescent="0.25">
      <c r="K66462" s="2"/>
      <c r="L66462" s="2"/>
    </row>
    <row r="66463" spans="11:12" x14ac:dyDescent="0.25">
      <c r="K66463" s="2"/>
      <c r="L66463" s="2"/>
    </row>
    <row r="66464" spans="11:12" x14ac:dyDescent="0.25">
      <c r="K66464" s="2"/>
      <c r="L66464" s="2"/>
    </row>
    <row r="66465" spans="11:12" x14ac:dyDescent="0.25">
      <c r="K66465" s="2"/>
      <c r="L66465" s="2"/>
    </row>
    <row r="66466" spans="11:12" x14ac:dyDescent="0.25">
      <c r="K66466" s="2"/>
      <c r="L66466" s="2"/>
    </row>
    <row r="66467" spans="11:12" x14ac:dyDescent="0.25">
      <c r="K66467" s="2"/>
      <c r="L66467" s="2"/>
    </row>
    <row r="66468" spans="11:12" x14ac:dyDescent="0.25">
      <c r="K66468" s="2"/>
      <c r="L66468" s="2"/>
    </row>
    <row r="66469" spans="11:12" x14ac:dyDescent="0.25">
      <c r="K66469" s="2"/>
      <c r="L66469" s="2"/>
    </row>
    <row r="66470" spans="11:12" x14ac:dyDescent="0.25">
      <c r="K66470" s="2"/>
      <c r="L66470" s="2"/>
    </row>
    <row r="66471" spans="11:12" x14ac:dyDescent="0.25">
      <c r="K66471" s="2"/>
      <c r="L66471" s="2"/>
    </row>
    <row r="66472" spans="11:12" x14ac:dyDescent="0.25">
      <c r="K66472" s="2"/>
      <c r="L66472" s="2"/>
    </row>
    <row r="66473" spans="11:12" x14ac:dyDescent="0.25">
      <c r="K66473" s="2"/>
      <c r="L66473" s="2"/>
    </row>
    <row r="66474" spans="11:12" x14ac:dyDescent="0.25">
      <c r="K66474" s="2"/>
      <c r="L66474" s="2"/>
    </row>
    <row r="66475" spans="11:12" x14ac:dyDescent="0.25">
      <c r="K66475" s="2"/>
      <c r="L66475" s="2"/>
    </row>
    <row r="66476" spans="11:12" x14ac:dyDescent="0.25">
      <c r="K66476" s="2"/>
      <c r="L66476" s="2"/>
    </row>
    <row r="66477" spans="11:12" x14ac:dyDescent="0.25">
      <c r="K66477" s="2"/>
      <c r="L66477" s="2"/>
    </row>
    <row r="66478" spans="11:12" x14ac:dyDescent="0.25">
      <c r="K66478" s="2"/>
      <c r="L66478" s="2"/>
    </row>
    <row r="66479" spans="11:12" x14ac:dyDescent="0.25">
      <c r="K66479" s="2"/>
      <c r="L66479" s="2"/>
    </row>
    <row r="66480" spans="11:12" x14ac:dyDescent="0.25">
      <c r="K66480" s="2"/>
      <c r="L66480" s="2"/>
    </row>
    <row r="66481" spans="11:12" x14ac:dyDescent="0.25">
      <c r="K66481" s="2"/>
      <c r="L66481" s="2"/>
    </row>
    <row r="66482" spans="11:12" x14ac:dyDescent="0.25">
      <c r="K66482" s="2"/>
      <c r="L66482" s="2"/>
    </row>
    <row r="66483" spans="11:12" x14ac:dyDescent="0.25">
      <c r="K66483" s="2"/>
      <c r="L66483" s="2"/>
    </row>
    <row r="66484" spans="11:12" x14ac:dyDescent="0.25">
      <c r="K66484" s="2"/>
      <c r="L66484" s="2"/>
    </row>
    <row r="66485" spans="11:12" x14ac:dyDescent="0.25">
      <c r="K66485" s="2"/>
      <c r="L66485" s="2"/>
    </row>
    <row r="66486" spans="11:12" x14ac:dyDescent="0.25">
      <c r="K66486" s="2"/>
      <c r="L66486" s="2"/>
    </row>
    <row r="66487" spans="11:12" x14ac:dyDescent="0.25">
      <c r="K66487" s="2"/>
      <c r="L66487" s="2"/>
    </row>
    <row r="66488" spans="11:12" x14ac:dyDescent="0.25">
      <c r="K66488" s="2"/>
      <c r="L66488" s="2"/>
    </row>
    <row r="66489" spans="11:12" x14ac:dyDescent="0.25">
      <c r="K66489" s="2"/>
      <c r="L66489" s="2"/>
    </row>
    <row r="66490" spans="11:12" x14ac:dyDescent="0.25">
      <c r="K66490" s="2"/>
      <c r="L66490" s="2"/>
    </row>
    <row r="66491" spans="11:12" x14ac:dyDescent="0.25">
      <c r="K66491" s="2"/>
      <c r="L66491" s="2"/>
    </row>
    <row r="66492" spans="11:12" x14ac:dyDescent="0.25">
      <c r="K66492" s="2"/>
      <c r="L66492" s="2"/>
    </row>
    <row r="66493" spans="11:12" x14ac:dyDescent="0.25">
      <c r="K66493" s="2"/>
      <c r="L66493" s="2"/>
    </row>
    <row r="66494" spans="11:12" x14ac:dyDescent="0.25">
      <c r="K66494" s="2"/>
      <c r="L66494" s="2"/>
    </row>
    <row r="66495" spans="11:12" x14ac:dyDescent="0.25">
      <c r="K66495" s="2"/>
      <c r="L66495" s="2"/>
    </row>
    <row r="66496" spans="11:12" x14ac:dyDescent="0.25">
      <c r="K66496" s="2"/>
      <c r="L66496" s="2"/>
    </row>
    <row r="66497" spans="11:12" x14ac:dyDescent="0.25">
      <c r="K66497" s="2"/>
      <c r="L66497" s="2"/>
    </row>
    <row r="66498" spans="11:12" x14ac:dyDescent="0.25">
      <c r="K66498" s="2"/>
      <c r="L66498" s="2"/>
    </row>
    <row r="66499" spans="11:12" x14ac:dyDescent="0.25">
      <c r="K66499" s="2"/>
      <c r="L66499" s="2"/>
    </row>
    <row r="66500" spans="11:12" x14ac:dyDescent="0.25">
      <c r="K66500" s="2"/>
      <c r="L66500" s="2"/>
    </row>
    <row r="66501" spans="11:12" x14ac:dyDescent="0.25">
      <c r="K66501" s="2"/>
      <c r="L66501" s="2"/>
    </row>
    <row r="66502" spans="11:12" x14ac:dyDescent="0.25">
      <c r="K66502" s="2"/>
      <c r="L66502" s="2"/>
    </row>
    <row r="66503" spans="11:12" x14ac:dyDescent="0.25">
      <c r="K66503" s="2"/>
      <c r="L66503" s="2"/>
    </row>
    <row r="66504" spans="11:12" x14ac:dyDescent="0.25">
      <c r="K66504" s="2"/>
      <c r="L66504" s="2"/>
    </row>
    <row r="66505" spans="11:12" x14ac:dyDescent="0.25">
      <c r="K66505" s="2"/>
      <c r="L66505" s="2"/>
    </row>
    <row r="66506" spans="11:12" x14ac:dyDescent="0.25">
      <c r="K66506" s="2"/>
      <c r="L66506" s="2"/>
    </row>
    <row r="66507" spans="11:12" x14ac:dyDescent="0.25">
      <c r="K66507" s="2"/>
      <c r="L66507" s="2"/>
    </row>
    <row r="66508" spans="11:12" x14ac:dyDescent="0.25">
      <c r="K66508" s="2"/>
      <c r="L66508" s="2"/>
    </row>
    <row r="66509" spans="11:12" x14ac:dyDescent="0.25">
      <c r="K66509" s="2"/>
      <c r="L66509" s="2"/>
    </row>
    <row r="66510" spans="11:12" x14ac:dyDescent="0.25">
      <c r="K66510" s="2"/>
      <c r="L66510" s="2"/>
    </row>
    <row r="66511" spans="11:12" x14ac:dyDescent="0.25">
      <c r="K66511" s="2"/>
      <c r="L66511" s="2"/>
    </row>
    <row r="66512" spans="11:12" x14ac:dyDescent="0.25">
      <c r="K66512" s="2"/>
      <c r="L66512" s="2"/>
    </row>
    <row r="66513" spans="11:12" x14ac:dyDescent="0.25">
      <c r="K66513" s="2"/>
      <c r="L66513" s="2"/>
    </row>
    <row r="66514" spans="11:12" x14ac:dyDescent="0.25">
      <c r="K66514" s="2"/>
      <c r="L66514" s="2"/>
    </row>
    <row r="66515" spans="11:12" x14ac:dyDescent="0.25">
      <c r="K66515" s="2"/>
      <c r="L66515" s="2"/>
    </row>
    <row r="66516" spans="11:12" x14ac:dyDescent="0.25">
      <c r="K66516" s="2"/>
      <c r="L66516" s="2"/>
    </row>
    <row r="66517" spans="11:12" x14ac:dyDescent="0.25">
      <c r="K66517" s="2"/>
      <c r="L66517" s="2"/>
    </row>
    <row r="66518" spans="11:12" x14ac:dyDescent="0.25">
      <c r="K66518" s="2"/>
      <c r="L66518" s="2"/>
    </row>
    <row r="66519" spans="11:12" x14ac:dyDescent="0.25">
      <c r="K66519" s="2"/>
      <c r="L66519" s="2"/>
    </row>
    <row r="66520" spans="11:12" x14ac:dyDescent="0.25">
      <c r="K66520" s="2"/>
      <c r="L66520" s="2"/>
    </row>
    <row r="66521" spans="11:12" x14ac:dyDescent="0.25">
      <c r="K66521" s="2"/>
      <c r="L66521" s="2"/>
    </row>
    <row r="66522" spans="11:12" x14ac:dyDescent="0.25">
      <c r="K66522" s="2"/>
      <c r="L66522" s="2"/>
    </row>
    <row r="66523" spans="11:12" x14ac:dyDescent="0.25">
      <c r="K66523" s="2"/>
      <c r="L66523" s="2"/>
    </row>
    <row r="66524" spans="11:12" x14ac:dyDescent="0.25">
      <c r="K66524" s="2"/>
      <c r="L66524" s="2"/>
    </row>
    <row r="66525" spans="11:12" x14ac:dyDescent="0.25">
      <c r="K66525" s="2"/>
      <c r="L66525" s="2"/>
    </row>
    <row r="66526" spans="11:12" x14ac:dyDescent="0.25">
      <c r="K66526" s="2"/>
      <c r="L66526" s="2"/>
    </row>
    <row r="66527" spans="11:12" x14ac:dyDescent="0.25">
      <c r="K66527" s="2"/>
      <c r="L66527" s="2"/>
    </row>
    <row r="66528" spans="11:12" x14ac:dyDescent="0.25">
      <c r="K66528" s="2"/>
      <c r="L66528" s="2"/>
    </row>
    <row r="66529" spans="11:12" x14ac:dyDescent="0.25">
      <c r="K66529" s="2"/>
      <c r="L66529" s="2"/>
    </row>
    <row r="66530" spans="11:12" x14ac:dyDescent="0.25">
      <c r="K66530" s="2"/>
      <c r="L66530" s="2"/>
    </row>
    <row r="66531" spans="11:12" x14ac:dyDescent="0.25">
      <c r="K66531" s="2"/>
      <c r="L66531" s="2"/>
    </row>
    <row r="66532" spans="11:12" x14ac:dyDescent="0.25">
      <c r="K66532" s="2"/>
      <c r="L66532" s="2"/>
    </row>
    <row r="66533" spans="11:12" x14ac:dyDescent="0.25">
      <c r="K66533" s="2"/>
      <c r="L66533" s="2"/>
    </row>
    <row r="66534" spans="11:12" x14ac:dyDescent="0.25">
      <c r="K66534" s="2"/>
      <c r="L66534" s="2"/>
    </row>
    <row r="66535" spans="11:12" x14ac:dyDescent="0.25">
      <c r="K66535" s="2"/>
      <c r="L66535" s="2"/>
    </row>
    <row r="66536" spans="11:12" x14ac:dyDescent="0.25">
      <c r="K66536" s="2"/>
      <c r="L66536" s="2"/>
    </row>
    <row r="66537" spans="11:12" x14ac:dyDescent="0.25">
      <c r="K66537" s="2"/>
      <c r="L66537" s="2"/>
    </row>
    <row r="66538" spans="11:12" x14ac:dyDescent="0.25">
      <c r="K66538" s="2"/>
      <c r="L66538" s="2"/>
    </row>
    <row r="66539" spans="11:12" x14ac:dyDescent="0.25">
      <c r="K66539" s="2"/>
      <c r="L66539" s="2"/>
    </row>
    <row r="66540" spans="11:12" x14ac:dyDescent="0.25">
      <c r="K66540" s="2"/>
      <c r="L66540" s="2"/>
    </row>
    <row r="66541" spans="11:12" x14ac:dyDescent="0.25">
      <c r="K66541" s="2"/>
      <c r="L66541" s="2"/>
    </row>
    <row r="66542" spans="11:12" x14ac:dyDescent="0.25">
      <c r="K66542" s="2"/>
      <c r="L66542" s="2"/>
    </row>
    <row r="66543" spans="11:12" x14ac:dyDescent="0.25">
      <c r="K66543" s="2"/>
      <c r="L66543" s="2"/>
    </row>
    <row r="66544" spans="11:12" x14ac:dyDescent="0.25">
      <c r="K66544" s="2"/>
      <c r="L66544" s="2"/>
    </row>
    <row r="66545" spans="11:12" x14ac:dyDescent="0.25">
      <c r="K66545" s="2"/>
      <c r="L66545" s="2"/>
    </row>
    <row r="66546" spans="11:12" x14ac:dyDescent="0.25">
      <c r="K66546" s="2"/>
      <c r="L66546" s="2"/>
    </row>
    <row r="66547" spans="11:12" x14ac:dyDescent="0.25">
      <c r="K66547" s="2"/>
      <c r="L66547" s="2"/>
    </row>
    <row r="66548" spans="11:12" x14ac:dyDescent="0.25">
      <c r="K66548" s="2"/>
      <c r="L66548" s="2"/>
    </row>
    <row r="66549" spans="11:12" x14ac:dyDescent="0.25">
      <c r="K66549" s="2"/>
      <c r="L66549" s="2"/>
    </row>
    <row r="66550" spans="11:12" x14ac:dyDescent="0.25">
      <c r="K66550" s="2"/>
      <c r="L66550" s="2"/>
    </row>
    <row r="66551" spans="11:12" x14ac:dyDescent="0.25">
      <c r="K66551" s="2"/>
      <c r="L66551" s="2"/>
    </row>
    <row r="66552" spans="11:12" x14ac:dyDescent="0.25">
      <c r="K66552" s="2"/>
      <c r="L66552" s="2"/>
    </row>
    <row r="66553" spans="11:12" x14ac:dyDescent="0.25">
      <c r="K66553" s="2"/>
      <c r="L66553" s="2"/>
    </row>
    <row r="66554" spans="11:12" x14ac:dyDescent="0.25">
      <c r="K66554" s="2"/>
      <c r="L66554" s="2"/>
    </row>
    <row r="66555" spans="11:12" x14ac:dyDescent="0.25">
      <c r="K66555" s="2"/>
      <c r="L66555" s="2"/>
    </row>
    <row r="66556" spans="11:12" x14ac:dyDescent="0.25">
      <c r="K66556" s="2"/>
      <c r="L66556" s="2"/>
    </row>
    <row r="66557" spans="11:12" x14ac:dyDescent="0.25">
      <c r="K66557" s="2"/>
      <c r="L66557" s="2"/>
    </row>
    <row r="66558" spans="11:12" x14ac:dyDescent="0.25">
      <c r="K66558" s="2"/>
      <c r="L66558" s="2"/>
    </row>
    <row r="66559" spans="11:12" x14ac:dyDescent="0.25">
      <c r="K66559" s="2"/>
      <c r="L66559" s="2"/>
    </row>
    <row r="66560" spans="11:12" x14ac:dyDescent="0.25">
      <c r="K66560" s="2"/>
      <c r="L66560" s="2"/>
    </row>
    <row r="66561" spans="11:12" x14ac:dyDescent="0.25">
      <c r="K66561" s="2"/>
      <c r="L66561" s="2"/>
    </row>
    <row r="66562" spans="11:12" x14ac:dyDescent="0.25">
      <c r="K66562" s="2"/>
      <c r="L66562" s="2"/>
    </row>
    <row r="66563" spans="11:12" x14ac:dyDescent="0.25">
      <c r="K66563" s="2"/>
      <c r="L66563" s="2"/>
    </row>
    <row r="66564" spans="11:12" x14ac:dyDescent="0.25">
      <c r="K66564" s="2"/>
      <c r="L66564" s="2"/>
    </row>
    <row r="66565" spans="11:12" x14ac:dyDescent="0.25">
      <c r="K66565" s="2"/>
      <c r="L66565" s="2"/>
    </row>
    <row r="66566" spans="11:12" x14ac:dyDescent="0.25">
      <c r="K66566" s="2"/>
      <c r="L66566" s="2"/>
    </row>
    <row r="66567" spans="11:12" x14ac:dyDescent="0.25">
      <c r="K66567" s="2"/>
      <c r="L66567" s="2"/>
    </row>
    <row r="66568" spans="11:12" x14ac:dyDescent="0.25">
      <c r="K66568" s="2"/>
      <c r="L66568" s="2"/>
    </row>
    <row r="66569" spans="11:12" x14ac:dyDescent="0.25">
      <c r="K66569" s="2"/>
      <c r="L66569" s="2"/>
    </row>
    <row r="66570" spans="11:12" x14ac:dyDescent="0.25">
      <c r="K66570" s="2"/>
      <c r="L66570" s="2"/>
    </row>
    <row r="66571" spans="11:12" x14ac:dyDescent="0.25">
      <c r="K66571" s="2"/>
      <c r="L66571" s="2"/>
    </row>
    <row r="66572" spans="11:12" x14ac:dyDescent="0.25">
      <c r="K66572" s="2"/>
      <c r="L66572" s="2"/>
    </row>
    <row r="66573" spans="11:12" x14ac:dyDescent="0.25">
      <c r="K66573" s="2"/>
      <c r="L66573" s="2"/>
    </row>
    <row r="66574" spans="11:12" x14ac:dyDescent="0.25">
      <c r="K66574" s="2"/>
      <c r="L66574" s="2"/>
    </row>
    <row r="66575" spans="11:12" x14ac:dyDescent="0.25">
      <c r="K66575" s="2"/>
      <c r="L66575" s="2"/>
    </row>
    <row r="66576" spans="11:12" x14ac:dyDescent="0.25">
      <c r="K66576" s="2"/>
      <c r="L66576" s="2"/>
    </row>
    <row r="66577" spans="11:12" x14ac:dyDescent="0.25">
      <c r="K66577" s="2"/>
      <c r="L66577" s="2"/>
    </row>
    <row r="66578" spans="11:12" x14ac:dyDescent="0.25">
      <c r="K66578" s="2"/>
      <c r="L66578" s="2"/>
    </row>
    <row r="66579" spans="11:12" x14ac:dyDescent="0.25">
      <c r="K66579" s="2"/>
      <c r="L66579" s="2"/>
    </row>
    <row r="66580" spans="11:12" x14ac:dyDescent="0.25">
      <c r="K66580" s="2"/>
      <c r="L66580" s="2"/>
    </row>
    <row r="66581" spans="11:12" x14ac:dyDescent="0.25">
      <c r="K66581" s="2"/>
      <c r="L66581" s="2"/>
    </row>
    <row r="66582" spans="11:12" x14ac:dyDescent="0.25">
      <c r="K66582" s="2"/>
      <c r="L66582" s="2"/>
    </row>
    <row r="66583" spans="11:12" x14ac:dyDescent="0.25">
      <c r="K66583" s="2"/>
      <c r="L66583" s="2"/>
    </row>
    <row r="66584" spans="11:12" x14ac:dyDescent="0.25">
      <c r="K66584" s="2"/>
      <c r="L66584" s="2"/>
    </row>
    <row r="66585" spans="11:12" x14ac:dyDescent="0.25">
      <c r="K66585" s="2"/>
      <c r="L66585" s="2"/>
    </row>
    <row r="66586" spans="11:12" x14ac:dyDescent="0.25">
      <c r="K66586" s="2"/>
      <c r="L66586" s="2"/>
    </row>
    <row r="66587" spans="11:12" x14ac:dyDescent="0.25">
      <c r="K66587" s="2"/>
      <c r="L66587" s="2"/>
    </row>
    <row r="66588" spans="11:12" x14ac:dyDescent="0.25">
      <c r="K66588" s="2"/>
      <c r="L66588" s="2"/>
    </row>
    <row r="66589" spans="11:12" x14ac:dyDescent="0.25">
      <c r="K66589" s="2"/>
      <c r="L66589" s="2"/>
    </row>
    <row r="66590" spans="11:12" x14ac:dyDescent="0.25">
      <c r="K66590" s="2"/>
      <c r="L66590" s="2"/>
    </row>
    <row r="66591" spans="11:12" x14ac:dyDescent="0.25">
      <c r="K66591" s="2"/>
      <c r="L66591" s="2"/>
    </row>
    <row r="66592" spans="11:12" x14ac:dyDescent="0.25">
      <c r="K66592" s="2"/>
      <c r="L66592" s="2"/>
    </row>
    <row r="66593" spans="11:12" x14ac:dyDescent="0.25">
      <c r="K66593" s="2"/>
      <c r="L66593" s="2"/>
    </row>
    <row r="66594" spans="11:12" x14ac:dyDescent="0.25">
      <c r="K66594" s="2"/>
      <c r="L66594" s="2"/>
    </row>
    <row r="66595" spans="11:12" x14ac:dyDescent="0.25">
      <c r="K66595" s="2"/>
      <c r="L66595" s="2"/>
    </row>
    <row r="66596" spans="11:12" x14ac:dyDescent="0.25">
      <c r="K66596" s="2"/>
      <c r="L66596" s="2"/>
    </row>
    <row r="66597" spans="11:12" x14ac:dyDescent="0.25">
      <c r="K66597" s="2"/>
      <c r="L66597" s="2"/>
    </row>
    <row r="66598" spans="11:12" x14ac:dyDescent="0.25">
      <c r="K66598" s="2"/>
      <c r="L66598" s="2"/>
    </row>
    <row r="66599" spans="11:12" x14ac:dyDescent="0.25">
      <c r="K66599" s="2"/>
      <c r="L66599" s="2"/>
    </row>
    <row r="66600" spans="11:12" x14ac:dyDescent="0.25">
      <c r="K66600" s="2"/>
      <c r="L66600" s="2"/>
    </row>
    <row r="66601" spans="11:12" x14ac:dyDescent="0.25">
      <c r="K66601" s="2"/>
      <c r="L66601" s="2"/>
    </row>
    <row r="66602" spans="11:12" x14ac:dyDescent="0.25">
      <c r="K66602" s="2"/>
      <c r="L66602" s="2"/>
    </row>
    <row r="66603" spans="11:12" x14ac:dyDescent="0.25">
      <c r="K66603" s="2"/>
      <c r="L66603" s="2"/>
    </row>
    <row r="66604" spans="11:12" x14ac:dyDescent="0.25">
      <c r="K66604" s="2"/>
      <c r="L66604" s="2"/>
    </row>
    <row r="66605" spans="11:12" x14ac:dyDescent="0.25">
      <c r="K66605" s="2"/>
      <c r="L66605" s="2"/>
    </row>
    <row r="66606" spans="11:12" x14ac:dyDescent="0.25">
      <c r="K66606" s="2"/>
      <c r="L66606" s="2"/>
    </row>
    <row r="66607" spans="11:12" x14ac:dyDescent="0.25">
      <c r="K66607" s="2"/>
      <c r="L66607" s="2"/>
    </row>
    <row r="66608" spans="11:12" x14ac:dyDescent="0.25">
      <c r="K66608" s="2"/>
      <c r="L66608" s="2"/>
    </row>
    <row r="66609" spans="11:12" x14ac:dyDescent="0.25">
      <c r="K66609" s="2"/>
      <c r="L66609" s="2"/>
    </row>
    <row r="66610" spans="11:12" x14ac:dyDescent="0.25">
      <c r="K66610" s="2"/>
      <c r="L66610" s="2"/>
    </row>
    <row r="66611" spans="11:12" x14ac:dyDescent="0.25">
      <c r="K66611" s="2"/>
      <c r="L66611" s="2"/>
    </row>
    <row r="66612" spans="11:12" x14ac:dyDescent="0.25">
      <c r="K66612" s="2"/>
      <c r="L66612" s="2"/>
    </row>
    <row r="66613" spans="11:12" x14ac:dyDescent="0.25">
      <c r="K66613" s="2"/>
      <c r="L66613" s="2"/>
    </row>
    <row r="66614" spans="11:12" x14ac:dyDescent="0.25">
      <c r="K66614" s="2"/>
      <c r="L66614" s="2"/>
    </row>
    <row r="66615" spans="11:12" x14ac:dyDescent="0.25">
      <c r="K66615" s="2"/>
      <c r="L66615" s="2"/>
    </row>
    <row r="66616" spans="11:12" x14ac:dyDescent="0.25">
      <c r="K66616" s="2"/>
      <c r="L66616" s="2"/>
    </row>
    <row r="66617" spans="11:12" x14ac:dyDescent="0.25">
      <c r="K66617" s="2"/>
      <c r="L66617" s="2"/>
    </row>
    <row r="66618" spans="11:12" x14ac:dyDescent="0.25">
      <c r="K66618" s="2"/>
      <c r="L66618" s="2"/>
    </row>
    <row r="66619" spans="11:12" x14ac:dyDescent="0.25">
      <c r="K66619" s="2"/>
      <c r="L66619" s="2"/>
    </row>
    <row r="66620" spans="11:12" x14ac:dyDescent="0.25">
      <c r="K66620" s="2"/>
      <c r="L66620" s="2"/>
    </row>
    <row r="66621" spans="11:12" x14ac:dyDescent="0.25">
      <c r="K66621" s="2"/>
      <c r="L66621" s="2"/>
    </row>
    <row r="66622" spans="11:12" x14ac:dyDescent="0.25">
      <c r="K66622" s="2"/>
      <c r="L66622" s="2"/>
    </row>
    <row r="66623" spans="11:12" x14ac:dyDescent="0.25">
      <c r="K66623" s="2"/>
      <c r="L66623" s="2"/>
    </row>
    <row r="66624" spans="11:12" x14ac:dyDescent="0.25">
      <c r="K66624" s="2"/>
      <c r="L66624" s="2"/>
    </row>
    <row r="66625" spans="11:12" x14ac:dyDescent="0.25">
      <c r="K66625" s="2"/>
      <c r="L66625" s="2"/>
    </row>
    <row r="66626" spans="11:12" x14ac:dyDescent="0.25">
      <c r="K66626" s="2"/>
      <c r="L66626" s="2"/>
    </row>
    <row r="66627" spans="11:12" x14ac:dyDescent="0.25">
      <c r="K66627" s="2"/>
      <c r="L66627" s="2"/>
    </row>
    <row r="66628" spans="11:12" x14ac:dyDescent="0.25">
      <c r="K66628" s="2"/>
      <c r="L66628" s="2"/>
    </row>
    <row r="66629" spans="11:12" x14ac:dyDescent="0.25">
      <c r="K66629" s="2"/>
      <c r="L66629" s="2"/>
    </row>
    <row r="66630" spans="11:12" x14ac:dyDescent="0.25">
      <c r="K66630" s="2"/>
      <c r="L66630" s="2"/>
    </row>
    <row r="66631" spans="11:12" x14ac:dyDescent="0.25">
      <c r="K66631" s="2"/>
      <c r="L66631" s="2"/>
    </row>
    <row r="66632" spans="11:12" x14ac:dyDescent="0.25">
      <c r="K66632" s="2"/>
      <c r="L66632" s="2"/>
    </row>
    <row r="66633" spans="11:12" x14ac:dyDescent="0.25">
      <c r="K66633" s="2"/>
      <c r="L66633" s="2"/>
    </row>
    <row r="66634" spans="11:12" x14ac:dyDescent="0.25">
      <c r="K66634" s="2"/>
      <c r="L66634" s="2"/>
    </row>
    <row r="66635" spans="11:12" x14ac:dyDescent="0.25">
      <c r="K66635" s="2"/>
      <c r="L66635" s="2"/>
    </row>
    <row r="66636" spans="11:12" x14ac:dyDescent="0.25">
      <c r="K66636" s="2"/>
      <c r="L66636" s="2"/>
    </row>
    <row r="66637" spans="11:12" x14ac:dyDescent="0.25">
      <c r="K66637" s="2"/>
      <c r="L66637" s="2"/>
    </row>
    <row r="66638" spans="11:12" x14ac:dyDescent="0.25">
      <c r="K66638" s="2"/>
      <c r="L66638" s="2"/>
    </row>
    <row r="66639" spans="11:12" x14ac:dyDescent="0.25">
      <c r="K66639" s="2"/>
      <c r="L66639" s="2"/>
    </row>
    <row r="66640" spans="11:12" x14ac:dyDescent="0.25">
      <c r="K66640" s="2"/>
      <c r="L66640" s="2"/>
    </row>
    <row r="66641" spans="11:12" x14ac:dyDescent="0.25">
      <c r="K66641" s="2"/>
      <c r="L66641" s="2"/>
    </row>
    <row r="66642" spans="11:12" x14ac:dyDescent="0.25">
      <c r="K66642" s="2"/>
      <c r="L66642" s="2"/>
    </row>
    <row r="66643" spans="11:12" x14ac:dyDescent="0.25">
      <c r="K66643" s="2"/>
      <c r="L66643" s="2"/>
    </row>
    <row r="66644" spans="11:12" x14ac:dyDescent="0.25">
      <c r="K66644" s="2"/>
      <c r="L66644" s="2"/>
    </row>
    <row r="66645" spans="11:12" x14ac:dyDescent="0.25">
      <c r="K66645" s="2"/>
      <c r="L66645" s="2"/>
    </row>
    <row r="66646" spans="11:12" x14ac:dyDescent="0.25">
      <c r="K66646" s="2"/>
      <c r="L66646" s="2"/>
    </row>
    <row r="66647" spans="11:12" x14ac:dyDescent="0.25">
      <c r="K66647" s="2"/>
      <c r="L66647" s="2"/>
    </row>
    <row r="66648" spans="11:12" x14ac:dyDescent="0.25">
      <c r="K66648" s="2"/>
      <c r="L66648" s="2"/>
    </row>
    <row r="66649" spans="11:12" x14ac:dyDescent="0.25">
      <c r="K66649" s="2"/>
      <c r="L66649" s="2"/>
    </row>
    <row r="66650" spans="11:12" x14ac:dyDescent="0.25">
      <c r="K66650" s="2"/>
      <c r="L66650" s="2"/>
    </row>
    <row r="66651" spans="11:12" x14ac:dyDescent="0.25">
      <c r="K66651" s="2"/>
      <c r="L66651" s="2"/>
    </row>
    <row r="66652" spans="11:12" x14ac:dyDescent="0.25">
      <c r="K66652" s="2"/>
      <c r="L66652" s="2"/>
    </row>
    <row r="66653" spans="11:12" x14ac:dyDescent="0.25">
      <c r="K66653" s="2"/>
      <c r="L66653" s="2"/>
    </row>
    <row r="66654" spans="11:12" x14ac:dyDescent="0.25">
      <c r="K66654" s="2"/>
      <c r="L66654" s="2"/>
    </row>
    <row r="66655" spans="11:12" x14ac:dyDescent="0.25">
      <c r="K66655" s="2"/>
      <c r="L66655" s="2"/>
    </row>
    <row r="66656" spans="11:12" x14ac:dyDescent="0.25">
      <c r="K66656" s="2"/>
      <c r="L66656" s="2"/>
    </row>
    <row r="66657" spans="11:12" x14ac:dyDescent="0.25">
      <c r="K66657" s="2"/>
      <c r="L66657" s="2"/>
    </row>
    <row r="66658" spans="11:12" x14ac:dyDescent="0.25">
      <c r="K66658" s="2"/>
      <c r="L66658" s="2"/>
    </row>
    <row r="66659" spans="11:12" x14ac:dyDescent="0.25">
      <c r="K66659" s="2"/>
      <c r="L66659" s="2"/>
    </row>
    <row r="66660" spans="11:12" x14ac:dyDescent="0.25">
      <c r="K66660" s="2"/>
      <c r="L66660" s="2"/>
    </row>
    <row r="66661" spans="11:12" x14ac:dyDescent="0.25">
      <c r="K66661" s="2"/>
      <c r="L66661" s="2"/>
    </row>
    <row r="66662" spans="11:12" x14ac:dyDescent="0.25">
      <c r="K66662" s="2"/>
      <c r="L66662" s="2"/>
    </row>
    <row r="66663" spans="11:12" x14ac:dyDescent="0.25">
      <c r="K66663" s="2"/>
      <c r="L66663" s="2"/>
    </row>
    <row r="66664" spans="11:12" x14ac:dyDescent="0.25">
      <c r="K66664" s="2"/>
      <c r="L66664" s="2"/>
    </row>
    <row r="66665" spans="11:12" x14ac:dyDescent="0.25">
      <c r="K66665" s="2"/>
      <c r="L66665" s="2"/>
    </row>
    <row r="66666" spans="11:12" x14ac:dyDescent="0.25">
      <c r="K66666" s="2"/>
      <c r="L66666" s="2"/>
    </row>
    <row r="66667" spans="11:12" x14ac:dyDescent="0.25">
      <c r="K66667" s="2"/>
      <c r="L66667" s="2"/>
    </row>
    <row r="66668" spans="11:12" x14ac:dyDescent="0.25">
      <c r="K66668" s="2"/>
      <c r="L66668" s="2"/>
    </row>
    <row r="66669" spans="11:12" x14ac:dyDescent="0.25">
      <c r="K66669" s="2"/>
      <c r="L66669" s="2"/>
    </row>
    <row r="66670" spans="11:12" x14ac:dyDescent="0.25">
      <c r="K66670" s="2"/>
      <c r="L66670" s="2"/>
    </row>
    <row r="66671" spans="11:12" x14ac:dyDescent="0.25">
      <c r="K66671" s="2"/>
      <c r="L66671" s="2"/>
    </row>
    <row r="66672" spans="11:12" x14ac:dyDescent="0.25">
      <c r="K66672" s="2"/>
      <c r="L66672" s="2"/>
    </row>
    <row r="66673" spans="11:12" x14ac:dyDescent="0.25">
      <c r="K66673" s="2"/>
      <c r="L66673" s="2"/>
    </row>
    <row r="66674" spans="11:12" x14ac:dyDescent="0.25">
      <c r="K66674" s="2"/>
      <c r="L66674" s="2"/>
    </row>
    <row r="66675" spans="11:12" x14ac:dyDescent="0.25">
      <c r="K66675" s="2"/>
      <c r="L66675" s="2"/>
    </row>
    <row r="66676" spans="11:12" x14ac:dyDescent="0.25">
      <c r="K66676" s="2"/>
      <c r="L66676" s="2"/>
    </row>
    <row r="66677" spans="11:12" x14ac:dyDescent="0.25">
      <c r="K66677" s="2"/>
      <c r="L66677" s="2"/>
    </row>
    <row r="66678" spans="11:12" x14ac:dyDescent="0.25">
      <c r="K66678" s="2"/>
      <c r="L66678" s="2"/>
    </row>
    <row r="66679" spans="11:12" x14ac:dyDescent="0.25">
      <c r="K66679" s="2"/>
      <c r="L66679" s="2"/>
    </row>
    <row r="66680" spans="11:12" x14ac:dyDescent="0.25">
      <c r="K66680" s="2"/>
      <c r="L66680" s="2"/>
    </row>
    <row r="66681" spans="11:12" x14ac:dyDescent="0.25">
      <c r="K66681" s="2"/>
      <c r="L66681" s="2"/>
    </row>
    <row r="66682" spans="11:12" x14ac:dyDescent="0.25">
      <c r="K66682" s="2"/>
      <c r="L66682" s="2"/>
    </row>
    <row r="66683" spans="11:12" x14ac:dyDescent="0.25">
      <c r="K66683" s="2"/>
      <c r="L66683" s="2"/>
    </row>
    <row r="66684" spans="11:12" x14ac:dyDescent="0.25">
      <c r="K66684" s="2"/>
      <c r="L66684" s="2"/>
    </row>
    <row r="66685" spans="11:12" x14ac:dyDescent="0.25">
      <c r="K66685" s="2"/>
      <c r="L66685" s="2"/>
    </row>
    <row r="66686" spans="11:12" x14ac:dyDescent="0.25">
      <c r="K66686" s="2"/>
      <c r="L66686" s="2"/>
    </row>
    <row r="66687" spans="11:12" x14ac:dyDescent="0.25">
      <c r="K66687" s="2"/>
      <c r="L66687" s="2"/>
    </row>
    <row r="66688" spans="11:12" x14ac:dyDescent="0.25">
      <c r="K66688" s="2"/>
      <c r="L66688" s="2"/>
    </row>
    <row r="66689" spans="11:12" x14ac:dyDescent="0.25">
      <c r="K66689" s="2"/>
      <c r="L66689" s="2"/>
    </row>
    <row r="66690" spans="11:12" x14ac:dyDescent="0.25">
      <c r="K66690" s="2"/>
      <c r="L66690" s="2"/>
    </row>
    <row r="66691" spans="11:12" x14ac:dyDescent="0.25">
      <c r="K66691" s="2"/>
      <c r="L66691" s="2"/>
    </row>
    <row r="66692" spans="11:12" x14ac:dyDescent="0.25">
      <c r="K66692" s="2"/>
      <c r="L66692" s="2"/>
    </row>
    <row r="66693" spans="11:12" x14ac:dyDescent="0.25">
      <c r="K66693" s="2"/>
      <c r="L66693" s="2"/>
    </row>
    <row r="66694" spans="11:12" x14ac:dyDescent="0.25">
      <c r="K66694" s="2"/>
      <c r="L66694" s="2"/>
    </row>
    <row r="66695" spans="11:12" x14ac:dyDescent="0.25">
      <c r="K66695" s="2"/>
      <c r="L66695" s="2"/>
    </row>
    <row r="66696" spans="11:12" x14ac:dyDescent="0.25">
      <c r="K66696" s="2"/>
      <c r="L66696" s="2"/>
    </row>
    <row r="66697" spans="11:12" x14ac:dyDescent="0.25">
      <c r="K66697" s="2"/>
      <c r="L66697" s="2"/>
    </row>
    <row r="66698" spans="11:12" x14ac:dyDescent="0.25">
      <c r="K66698" s="2"/>
      <c r="L66698" s="2"/>
    </row>
    <row r="66699" spans="11:12" x14ac:dyDescent="0.25">
      <c r="K66699" s="2"/>
      <c r="L66699" s="2"/>
    </row>
    <row r="66700" spans="11:12" x14ac:dyDescent="0.25">
      <c r="K66700" s="2"/>
      <c r="L66700" s="2"/>
    </row>
    <row r="66701" spans="11:12" x14ac:dyDescent="0.25">
      <c r="K66701" s="2"/>
      <c r="L66701" s="2"/>
    </row>
    <row r="66702" spans="11:12" x14ac:dyDescent="0.25">
      <c r="K66702" s="2"/>
      <c r="L66702" s="2"/>
    </row>
    <row r="66703" spans="11:12" x14ac:dyDescent="0.25">
      <c r="K66703" s="2"/>
      <c r="L66703" s="2"/>
    </row>
    <row r="66704" spans="11:12" x14ac:dyDescent="0.25">
      <c r="K66704" s="2"/>
      <c r="L66704" s="2"/>
    </row>
    <row r="66705" spans="11:12" x14ac:dyDescent="0.25">
      <c r="K66705" s="2"/>
      <c r="L66705" s="2"/>
    </row>
    <row r="66706" spans="11:12" x14ac:dyDescent="0.25">
      <c r="K66706" s="2"/>
      <c r="L66706" s="2"/>
    </row>
    <row r="66707" spans="11:12" x14ac:dyDescent="0.25">
      <c r="K66707" s="2"/>
      <c r="L66707" s="2"/>
    </row>
    <row r="66708" spans="11:12" x14ac:dyDescent="0.25">
      <c r="K66708" s="2"/>
      <c r="L66708" s="2"/>
    </row>
    <row r="66709" spans="11:12" x14ac:dyDescent="0.25">
      <c r="K66709" s="2"/>
      <c r="L66709" s="2"/>
    </row>
    <row r="66710" spans="11:12" x14ac:dyDescent="0.25">
      <c r="K66710" s="2"/>
      <c r="L66710" s="2"/>
    </row>
    <row r="66711" spans="11:12" x14ac:dyDescent="0.25">
      <c r="K66711" s="2"/>
      <c r="L66711" s="2"/>
    </row>
    <row r="66712" spans="11:12" x14ac:dyDescent="0.25">
      <c r="K66712" s="2"/>
      <c r="L66712" s="2"/>
    </row>
    <row r="66713" spans="11:12" x14ac:dyDescent="0.25">
      <c r="K66713" s="2"/>
      <c r="L66713" s="2"/>
    </row>
    <row r="66714" spans="11:12" x14ac:dyDescent="0.25">
      <c r="K66714" s="2"/>
      <c r="L66714" s="2"/>
    </row>
    <row r="66715" spans="11:12" x14ac:dyDescent="0.25">
      <c r="K66715" s="2"/>
      <c r="L66715" s="2"/>
    </row>
    <row r="66716" spans="11:12" x14ac:dyDescent="0.25">
      <c r="K66716" s="2"/>
      <c r="L66716" s="2"/>
    </row>
    <row r="66717" spans="11:12" x14ac:dyDescent="0.25">
      <c r="K66717" s="2"/>
      <c r="L66717" s="2"/>
    </row>
    <row r="66718" spans="11:12" x14ac:dyDescent="0.25">
      <c r="K66718" s="2"/>
      <c r="L66718" s="2"/>
    </row>
    <row r="66719" spans="11:12" x14ac:dyDescent="0.25">
      <c r="K66719" s="2"/>
      <c r="L66719" s="2"/>
    </row>
    <row r="66720" spans="11:12" x14ac:dyDescent="0.25">
      <c r="K66720" s="2"/>
      <c r="L66720" s="2"/>
    </row>
    <row r="66721" spans="11:12" x14ac:dyDescent="0.25">
      <c r="K66721" s="2"/>
      <c r="L66721" s="2"/>
    </row>
    <row r="66722" spans="11:12" x14ac:dyDescent="0.25">
      <c r="K66722" s="2"/>
      <c r="L66722" s="2"/>
    </row>
    <row r="66723" spans="11:12" x14ac:dyDescent="0.25">
      <c r="K66723" s="2"/>
      <c r="L66723" s="2"/>
    </row>
    <row r="66724" spans="11:12" x14ac:dyDescent="0.25">
      <c r="K66724" s="2"/>
      <c r="L66724" s="2"/>
    </row>
    <row r="66725" spans="11:12" x14ac:dyDescent="0.25">
      <c r="K66725" s="2"/>
      <c r="L66725" s="2"/>
    </row>
    <row r="66726" spans="11:12" x14ac:dyDescent="0.25">
      <c r="K66726" s="2"/>
      <c r="L66726" s="2"/>
    </row>
    <row r="66727" spans="11:12" x14ac:dyDescent="0.25">
      <c r="K66727" s="2"/>
      <c r="L66727" s="2"/>
    </row>
    <row r="66728" spans="11:12" x14ac:dyDescent="0.25">
      <c r="K66728" s="2"/>
      <c r="L66728" s="2"/>
    </row>
    <row r="66729" spans="11:12" x14ac:dyDescent="0.25">
      <c r="K66729" s="2"/>
      <c r="L66729" s="2"/>
    </row>
    <row r="66730" spans="11:12" x14ac:dyDescent="0.25">
      <c r="K66730" s="2"/>
      <c r="L66730" s="2"/>
    </row>
    <row r="66731" spans="11:12" x14ac:dyDescent="0.25">
      <c r="K66731" s="2"/>
      <c r="L66731" s="2"/>
    </row>
    <row r="66732" spans="11:12" x14ac:dyDescent="0.25">
      <c r="K66732" s="2"/>
      <c r="L66732" s="2"/>
    </row>
    <row r="66733" spans="11:12" x14ac:dyDescent="0.25">
      <c r="K66733" s="2"/>
      <c r="L66733" s="2"/>
    </row>
    <row r="66734" spans="11:12" x14ac:dyDescent="0.25">
      <c r="K66734" s="2"/>
      <c r="L66734" s="2"/>
    </row>
    <row r="66735" spans="11:12" x14ac:dyDescent="0.25">
      <c r="K66735" s="2"/>
      <c r="L66735" s="2"/>
    </row>
    <row r="66736" spans="11:12" x14ac:dyDescent="0.25">
      <c r="K66736" s="2"/>
      <c r="L66736" s="2"/>
    </row>
    <row r="66737" spans="11:12" x14ac:dyDescent="0.25">
      <c r="K66737" s="2"/>
      <c r="L66737" s="2"/>
    </row>
    <row r="66738" spans="11:12" x14ac:dyDescent="0.25">
      <c r="K66738" s="2"/>
      <c r="L66738" s="2"/>
    </row>
    <row r="66739" spans="11:12" x14ac:dyDescent="0.25">
      <c r="K66739" s="2"/>
      <c r="L66739" s="2"/>
    </row>
    <row r="66740" spans="11:12" x14ac:dyDescent="0.25">
      <c r="K66740" s="2"/>
      <c r="L66740" s="2"/>
    </row>
    <row r="66741" spans="11:12" x14ac:dyDescent="0.25">
      <c r="K66741" s="2"/>
      <c r="L66741" s="2"/>
    </row>
    <row r="66742" spans="11:12" x14ac:dyDescent="0.25">
      <c r="K66742" s="2"/>
      <c r="L66742" s="2"/>
    </row>
    <row r="66743" spans="11:12" x14ac:dyDescent="0.25">
      <c r="K66743" s="2"/>
      <c r="L66743" s="2"/>
    </row>
    <row r="66744" spans="11:12" x14ac:dyDescent="0.25">
      <c r="K66744" s="2"/>
      <c r="L66744" s="2"/>
    </row>
    <row r="66745" spans="11:12" x14ac:dyDescent="0.25">
      <c r="K66745" s="2"/>
      <c r="L66745" s="2"/>
    </row>
    <row r="66746" spans="11:12" x14ac:dyDescent="0.25">
      <c r="K66746" s="2"/>
      <c r="L66746" s="2"/>
    </row>
    <row r="66747" spans="11:12" x14ac:dyDescent="0.25">
      <c r="K66747" s="2"/>
      <c r="L66747" s="2"/>
    </row>
    <row r="66748" spans="11:12" x14ac:dyDescent="0.25">
      <c r="K66748" s="2"/>
      <c r="L66748" s="2"/>
    </row>
    <row r="66749" spans="11:12" x14ac:dyDescent="0.25">
      <c r="K66749" s="2"/>
      <c r="L66749" s="2"/>
    </row>
    <row r="66750" spans="11:12" x14ac:dyDescent="0.25">
      <c r="K66750" s="2"/>
      <c r="L66750" s="2"/>
    </row>
    <row r="66751" spans="11:12" x14ac:dyDescent="0.25">
      <c r="K66751" s="2"/>
      <c r="L66751" s="2"/>
    </row>
    <row r="66752" spans="11:12" x14ac:dyDescent="0.25">
      <c r="K66752" s="2"/>
      <c r="L66752" s="2"/>
    </row>
    <row r="66753" spans="11:12" x14ac:dyDescent="0.25">
      <c r="K66753" s="2"/>
      <c r="L66753" s="2"/>
    </row>
    <row r="66754" spans="11:12" x14ac:dyDescent="0.25">
      <c r="K66754" s="2"/>
      <c r="L66754" s="2"/>
    </row>
    <row r="66755" spans="11:12" x14ac:dyDescent="0.25">
      <c r="K66755" s="2"/>
      <c r="L66755" s="2"/>
    </row>
    <row r="66756" spans="11:12" x14ac:dyDescent="0.25">
      <c r="K66756" s="2"/>
      <c r="L66756" s="2"/>
    </row>
    <row r="66757" spans="11:12" x14ac:dyDescent="0.25">
      <c r="K66757" s="2"/>
      <c r="L66757" s="2"/>
    </row>
    <row r="66758" spans="11:12" x14ac:dyDescent="0.25">
      <c r="K66758" s="2"/>
      <c r="L66758" s="2"/>
    </row>
    <row r="66759" spans="11:12" x14ac:dyDescent="0.25">
      <c r="K66759" s="2"/>
      <c r="L66759" s="2"/>
    </row>
    <row r="66760" spans="11:12" x14ac:dyDescent="0.25">
      <c r="K66760" s="2"/>
      <c r="L66760" s="2"/>
    </row>
    <row r="66761" spans="11:12" x14ac:dyDescent="0.25">
      <c r="K66761" s="2"/>
      <c r="L66761" s="2"/>
    </row>
    <row r="66762" spans="11:12" x14ac:dyDescent="0.25">
      <c r="K66762" s="2"/>
      <c r="L66762" s="2"/>
    </row>
    <row r="66763" spans="11:12" x14ac:dyDescent="0.25">
      <c r="K66763" s="2"/>
      <c r="L66763" s="2"/>
    </row>
    <row r="66764" spans="11:12" x14ac:dyDescent="0.25">
      <c r="K66764" s="2"/>
      <c r="L66764" s="2"/>
    </row>
    <row r="66765" spans="11:12" x14ac:dyDescent="0.25">
      <c r="K66765" s="2"/>
      <c r="L66765" s="2"/>
    </row>
    <row r="66766" spans="11:12" x14ac:dyDescent="0.25">
      <c r="K66766" s="2"/>
      <c r="L66766" s="2"/>
    </row>
    <row r="66767" spans="11:12" x14ac:dyDescent="0.25">
      <c r="K66767" s="2"/>
      <c r="L66767" s="2"/>
    </row>
    <row r="66768" spans="11:12" x14ac:dyDescent="0.25">
      <c r="K66768" s="2"/>
      <c r="L66768" s="2"/>
    </row>
    <row r="66769" spans="11:12" x14ac:dyDescent="0.25">
      <c r="K66769" s="2"/>
      <c r="L66769" s="2"/>
    </row>
    <row r="66770" spans="11:12" x14ac:dyDescent="0.25">
      <c r="K66770" s="2"/>
      <c r="L66770" s="2"/>
    </row>
    <row r="66771" spans="11:12" x14ac:dyDescent="0.25">
      <c r="K66771" s="2"/>
      <c r="L66771" s="2"/>
    </row>
    <row r="66772" spans="11:12" x14ac:dyDescent="0.25">
      <c r="K66772" s="2"/>
      <c r="L66772" s="2"/>
    </row>
    <row r="66773" spans="11:12" x14ac:dyDescent="0.25">
      <c r="K66773" s="2"/>
      <c r="L66773" s="2"/>
    </row>
    <row r="66774" spans="11:12" x14ac:dyDescent="0.25">
      <c r="K66774" s="2"/>
      <c r="L66774" s="2"/>
    </row>
    <row r="66775" spans="11:12" x14ac:dyDescent="0.25">
      <c r="K66775" s="2"/>
      <c r="L66775" s="2"/>
    </row>
    <row r="66776" spans="11:12" x14ac:dyDescent="0.25">
      <c r="K66776" s="2"/>
      <c r="L66776" s="2"/>
    </row>
    <row r="66777" spans="11:12" x14ac:dyDescent="0.25">
      <c r="K66777" s="2"/>
      <c r="L66777" s="2"/>
    </row>
    <row r="66778" spans="11:12" x14ac:dyDescent="0.25">
      <c r="K66778" s="2"/>
      <c r="L66778" s="2"/>
    </row>
    <row r="66779" spans="11:12" x14ac:dyDescent="0.25">
      <c r="K66779" s="2"/>
      <c r="L66779" s="2"/>
    </row>
    <row r="66780" spans="11:12" x14ac:dyDescent="0.25">
      <c r="K66780" s="2"/>
      <c r="L66780" s="2"/>
    </row>
    <row r="66781" spans="11:12" x14ac:dyDescent="0.25">
      <c r="K66781" s="2"/>
      <c r="L66781" s="2"/>
    </row>
    <row r="66782" spans="11:12" x14ac:dyDescent="0.25">
      <c r="K66782" s="2"/>
      <c r="L66782" s="2"/>
    </row>
    <row r="66783" spans="11:12" x14ac:dyDescent="0.25">
      <c r="K66783" s="2"/>
      <c r="L66783" s="2"/>
    </row>
    <row r="66784" spans="11:12" x14ac:dyDescent="0.25">
      <c r="K66784" s="2"/>
      <c r="L66784" s="2"/>
    </row>
    <row r="66785" spans="11:12" x14ac:dyDescent="0.25">
      <c r="K66785" s="2"/>
      <c r="L66785" s="2"/>
    </row>
    <row r="66786" spans="11:12" x14ac:dyDescent="0.25">
      <c r="K66786" s="2"/>
      <c r="L66786" s="2"/>
    </row>
    <row r="66787" spans="11:12" x14ac:dyDescent="0.25">
      <c r="K66787" s="2"/>
      <c r="L66787" s="2"/>
    </row>
    <row r="66788" spans="11:12" x14ac:dyDescent="0.25">
      <c r="K66788" s="2"/>
      <c r="L66788" s="2"/>
    </row>
    <row r="66789" spans="11:12" x14ac:dyDescent="0.25">
      <c r="K66789" s="2"/>
      <c r="L66789" s="2"/>
    </row>
    <row r="66790" spans="11:12" x14ac:dyDescent="0.25">
      <c r="K66790" s="2"/>
      <c r="L66790" s="2"/>
    </row>
    <row r="66791" spans="11:12" x14ac:dyDescent="0.25">
      <c r="K66791" s="2"/>
      <c r="L66791" s="2"/>
    </row>
    <row r="66792" spans="11:12" x14ac:dyDescent="0.25">
      <c r="K66792" s="2"/>
      <c r="L66792" s="2"/>
    </row>
    <row r="66793" spans="11:12" x14ac:dyDescent="0.25">
      <c r="K66793" s="2"/>
      <c r="L66793" s="2"/>
    </row>
    <row r="66794" spans="11:12" x14ac:dyDescent="0.25">
      <c r="K66794" s="2"/>
      <c r="L66794" s="2"/>
    </row>
    <row r="66795" spans="11:12" x14ac:dyDescent="0.25">
      <c r="K66795" s="2"/>
      <c r="L66795" s="2"/>
    </row>
    <row r="66796" spans="11:12" x14ac:dyDescent="0.25">
      <c r="K66796" s="2"/>
      <c r="L66796" s="2"/>
    </row>
    <row r="66797" spans="11:12" x14ac:dyDescent="0.25">
      <c r="K66797" s="2"/>
      <c r="L66797" s="2"/>
    </row>
    <row r="66798" spans="11:12" x14ac:dyDescent="0.25">
      <c r="K66798" s="2"/>
      <c r="L66798" s="2"/>
    </row>
    <row r="66799" spans="11:12" x14ac:dyDescent="0.25">
      <c r="K66799" s="2"/>
      <c r="L66799" s="2"/>
    </row>
    <row r="66800" spans="11:12" x14ac:dyDescent="0.25">
      <c r="K66800" s="2"/>
      <c r="L66800" s="2"/>
    </row>
    <row r="66801" spans="11:12" x14ac:dyDescent="0.25">
      <c r="K66801" s="2"/>
      <c r="L66801" s="2"/>
    </row>
    <row r="66802" spans="11:12" x14ac:dyDescent="0.25">
      <c r="K66802" s="2"/>
      <c r="L66802" s="2"/>
    </row>
    <row r="66803" spans="11:12" x14ac:dyDescent="0.25">
      <c r="K66803" s="2"/>
      <c r="L66803" s="2"/>
    </row>
    <row r="66804" spans="11:12" x14ac:dyDescent="0.25">
      <c r="K66804" s="2"/>
      <c r="L66804" s="2"/>
    </row>
    <row r="66805" spans="11:12" x14ac:dyDescent="0.25">
      <c r="K66805" s="2"/>
      <c r="L66805" s="2"/>
    </row>
    <row r="66806" spans="11:12" x14ac:dyDescent="0.25">
      <c r="K66806" s="2"/>
      <c r="L66806" s="2"/>
    </row>
    <row r="66807" spans="11:12" x14ac:dyDescent="0.25">
      <c r="K66807" s="2"/>
      <c r="L66807" s="2"/>
    </row>
    <row r="66808" spans="11:12" x14ac:dyDescent="0.25">
      <c r="K66808" s="2"/>
      <c r="L66808" s="2"/>
    </row>
    <row r="66809" spans="11:12" x14ac:dyDescent="0.25">
      <c r="K66809" s="2"/>
      <c r="L66809" s="2"/>
    </row>
    <row r="66810" spans="11:12" x14ac:dyDescent="0.25">
      <c r="K66810" s="2"/>
      <c r="L66810" s="2"/>
    </row>
    <row r="66811" spans="11:12" x14ac:dyDescent="0.25">
      <c r="K66811" s="2"/>
      <c r="L66811" s="2"/>
    </row>
    <row r="66812" spans="11:12" x14ac:dyDescent="0.25">
      <c r="K66812" s="2"/>
      <c r="L66812" s="2"/>
    </row>
    <row r="66813" spans="11:12" x14ac:dyDescent="0.25">
      <c r="K66813" s="2"/>
      <c r="L66813" s="2"/>
    </row>
    <row r="66814" spans="11:12" x14ac:dyDescent="0.25">
      <c r="K66814" s="2"/>
      <c r="L66814" s="2"/>
    </row>
    <row r="66815" spans="11:12" x14ac:dyDescent="0.25">
      <c r="K66815" s="2"/>
      <c r="L66815" s="2"/>
    </row>
    <row r="66816" spans="11:12" x14ac:dyDescent="0.25">
      <c r="K66816" s="2"/>
      <c r="L66816" s="2"/>
    </row>
    <row r="66817" spans="11:12" x14ac:dyDescent="0.25">
      <c r="K66817" s="2"/>
      <c r="L66817" s="2"/>
    </row>
    <row r="66818" spans="11:12" x14ac:dyDescent="0.25">
      <c r="K66818" s="2"/>
      <c r="L66818" s="2"/>
    </row>
    <row r="66819" spans="11:12" x14ac:dyDescent="0.25">
      <c r="K66819" s="2"/>
      <c r="L66819" s="2"/>
    </row>
    <row r="66820" spans="11:12" x14ac:dyDescent="0.25">
      <c r="K66820" s="2"/>
      <c r="L66820" s="2"/>
    </row>
    <row r="66821" spans="11:12" x14ac:dyDescent="0.25">
      <c r="K66821" s="2"/>
      <c r="L66821" s="2"/>
    </row>
    <row r="66822" spans="11:12" x14ac:dyDescent="0.25">
      <c r="K66822" s="2"/>
      <c r="L66822" s="2"/>
    </row>
    <row r="66823" spans="11:12" x14ac:dyDescent="0.25">
      <c r="K66823" s="2"/>
      <c r="L66823" s="2"/>
    </row>
    <row r="66824" spans="11:12" x14ac:dyDescent="0.25">
      <c r="K66824" s="2"/>
      <c r="L66824" s="2"/>
    </row>
    <row r="66825" spans="11:12" x14ac:dyDescent="0.25">
      <c r="K66825" s="2"/>
      <c r="L66825" s="2"/>
    </row>
    <row r="66826" spans="11:12" x14ac:dyDescent="0.25">
      <c r="K66826" s="2"/>
      <c r="L66826" s="2"/>
    </row>
    <row r="66827" spans="11:12" x14ac:dyDescent="0.25">
      <c r="K66827" s="2"/>
      <c r="L66827" s="2"/>
    </row>
    <row r="66828" spans="11:12" x14ac:dyDescent="0.25">
      <c r="K66828" s="2"/>
      <c r="L66828" s="2"/>
    </row>
    <row r="66829" spans="11:12" x14ac:dyDescent="0.25">
      <c r="K66829" s="2"/>
      <c r="L66829" s="2"/>
    </row>
    <row r="66830" spans="11:12" x14ac:dyDescent="0.25">
      <c r="K66830" s="2"/>
      <c r="L66830" s="2"/>
    </row>
    <row r="66831" spans="11:12" x14ac:dyDescent="0.25">
      <c r="K66831" s="2"/>
      <c r="L66831" s="2"/>
    </row>
    <row r="66832" spans="11:12" x14ac:dyDescent="0.25">
      <c r="K66832" s="2"/>
      <c r="L66832" s="2"/>
    </row>
    <row r="66833" spans="11:12" x14ac:dyDescent="0.25">
      <c r="K66833" s="2"/>
      <c r="L66833" s="2"/>
    </row>
    <row r="66834" spans="11:12" x14ac:dyDescent="0.25">
      <c r="K66834" s="2"/>
      <c r="L66834" s="2"/>
    </row>
    <row r="66835" spans="11:12" x14ac:dyDescent="0.25">
      <c r="K66835" s="2"/>
      <c r="L66835" s="2"/>
    </row>
    <row r="66836" spans="11:12" x14ac:dyDescent="0.25">
      <c r="K66836" s="2"/>
      <c r="L66836" s="2"/>
    </row>
    <row r="66837" spans="11:12" x14ac:dyDescent="0.25">
      <c r="K66837" s="2"/>
      <c r="L66837" s="2"/>
    </row>
    <row r="66838" spans="11:12" x14ac:dyDescent="0.25">
      <c r="K66838" s="2"/>
      <c r="L66838" s="2"/>
    </row>
    <row r="66839" spans="11:12" x14ac:dyDescent="0.25">
      <c r="K66839" s="2"/>
      <c r="L66839" s="2"/>
    </row>
    <row r="66840" spans="11:12" x14ac:dyDescent="0.25">
      <c r="K66840" s="2"/>
      <c r="L66840" s="2"/>
    </row>
    <row r="66841" spans="11:12" x14ac:dyDescent="0.25">
      <c r="K66841" s="2"/>
      <c r="L66841" s="2"/>
    </row>
    <row r="66842" spans="11:12" x14ac:dyDescent="0.25">
      <c r="K66842" s="2"/>
      <c r="L66842" s="2"/>
    </row>
    <row r="66843" spans="11:12" x14ac:dyDescent="0.25">
      <c r="K66843" s="2"/>
      <c r="L66843" s="2"/>
    </row>
    <row r="66844" spans="11:12" x14ac:dyDescent="0.25">
      <c r="K66844" s="2"/>
      <c r="L66844" s="2"/>
    </row>
    <row r="66845" spans="11:12" x14ac:dyDescent="0.25">
      <c r="K66845" s="2"/>
      <c r="L66845" s="2"/>
    </row>
    <row r="66846" spans="11:12" x14ac:dyDescent="0.25">
      <c r="K66846" s="2"/>
      <c r="L66846" s="2"/>
    </row>
    <row r="66847" spans="11:12" x14ac:dyDescent="0.25">
      <c r="K66847" s="2"/>
      <c r="L66847" s="2"/>
    </row>
    <row r="66848" spans="11:12" x14ac:dyDescent="0.25">
      <c r="K66848" s="2"/>
      <c r="L66848" s="2"/>
    </row>
    <row r="66849" spans="11:12" x14ac:dyDescent="0.25">
      <c r="K66849" s="2"/>
      <c r="L66849" s="2"/>
    </row>
    <row r="66850" spans="11:12" x14ac:dyDescent="0.25">
      <c r="K66850" s="2"/>
      <c r="L66850" s="2"/>
    </row>
    <row r="66851" spans="11:12" x14ac:dyDescent="0.25">
      <c r="K66851" s="2"/>
      <c r="L66851" s="2"/>
    </row>
    <row r="66852" spans="11:12" x14ac:dyDescent="0.25">
      <c r="K66852" s="2"/>
      <c r="L66852" s="2"/>
    </row>
    <row r="66853" spans="11:12" x14ac:dyDescent="0.25">
      <c r="K66853" s="2"/>
      <c r="L66853" s="2"/>
    </row>
    <row r="66854" spans="11:12" x14ac:dyDescent="0.25">
      <c r="K66854" s="2"/>
      <c r="L66854" s="2"/>
    </row>
    <row r="66855" spans="11:12" x14ac:dyDescent="0.25">
      <c r="K66855" s="2"/>
      <c r="L66855" s="2"/>
    </row>
    <row r="66856" spans="11:12" x14ac:dyDescent="0.25">
      <c r="K66856" s="2"/>
      <c r="L66856" s="2"/>
    </row>
    <row r="66857" spans="11:12" x14ac:dyDescent="0.25">
      <c r="K66857" s="2"/>
      <c r="L66857" s="2"/>
    </row>
    <row r="66858" spans="11:12" x14ac:dyDescent="0.25">
      <c r="K66858" s="2"/>
      <c r="L66858" s="2"/>
    </row>
    <row r="66859" spans="11:12" x14ac:dyDescent="0.25">
      <c r="K66859" s="2"/>
      <c r="L66859" s="2"/>
    </row>
    <row r="66860" spans="11:12" x14ac:dyDescent="0.25">
      <c r="K66860" s="2"/>
      <c r="L66860" s="2"/>
    </row>
    <row r="66861" spans="11:12" x14ac:dyDescent="0.25">
      <c r="K66861" s="2"/>
      <c r="L66861" s="2"/>
    </row>
    <row r="66862" spans="11:12" x14ac:dyDescent="0.25">
      <c r="K66862" s="2"/>
      <c r="L66862" s="2"/>
    </row>
    <row r="66863" spans="11:12" x14ac:dyDescent="0.25">
      <c r="K66863" s="2"/>
      <c r="L66863" s="2"/>
    </row>
    <row r="66864" spans="11:12" x14ac:dyDescent="0.25">
      <c r="K66864" s="2"/>
      <c r="L66864" s="2"/>
    </row>
    <row r="66865" spans="11:12" x14ac:dyDescent="0.25">
      <c r="K66865" s="2"/>
      <c r="L66865" s="2"/>
    </row>
    <row r="66866" spans="11:12" x14ac:dyDescent="0.25">
      <c r="K66866" s="2"/>
      <c r="L66866" s="2"/>
    </row>
    <row r="66867" spans="11:12" x14ac:dyDescent="0.25">
      <c r="K66867" s="2"/>
      <c r="L66867" s="2"/>
    </row>
    <row r="66868" spans="11:12" x14ac:dyDescent="0.25">
      <c r="K66868" s="2"/>
      <c r="L66868" s="2"/>
    </row>
    <row r="66869" spans="11:12" x14ac:dyDescent="0.25">
      <c r="K66869" s="2"/>
      <c r="L66869" s="2"/>
    </row>
    <row r="66870" spans="11:12" x14ac:dyDescent="0.25">
      <c r="K66870" s="2"/>
      <c r="L66870" s="2"/>
    </row>
    <row r="66871" spans="11:12" x14ac:dyDescent="0.25">
      <c r="K66871" s="2"/>
      <c r="L66871" s="2"/>
    </row>
    <row r="66872" spans="11:12" x14ac:dyDescent="0.25">
      <c r="K66872" s="2"/>
      <c r="L66872" s="2"/>
    </row>
    <row r="66873" spans="11:12" x14ac:dyDescent="0.25">
      <c r="K66873" s="2"/>
      <c r="L66873" s="2"/>
    </row>
    <row r="66874" spans="11:12" x14ac:dyDescent="0.25">
      <c r="K66874" s="2"/>
      <c r="L66874" s="2"/>
    </row>
    <row r="66875" spans="11:12" x14ac:dyDescent="0.25">
      <c r="K66875" s="2"/>
      <c r="L66875" s="2"/>
    </row>
    <row r="66876" spans="11:12" x14ac:dyDescent="0.25">
      <c r="K66876" s="2"/>
      <c r="L66876" s="2"/>
    </row>
    <row r="66877" spans="11:12" x14ac:dyDescent="0.25">
      <c r="K66877" s="2"/>
      <c r="L66877" s="2"/>
    </row>
    <row r="66878" spans="11:12" x14ac:dyDescent="0.25">
      <c r="K66878" s="2"/>
      <c r="L66878" s="2"/>
    </row>
    <row r="66879" spans="11:12" x14ac:dyDescent="0.25">
      <c r="K66879" s="2"/>
      <c r="L66879" s="2"/>
    </row>
    <row r="66880" spans="11:12" x14ac:dyDescent="0.25">
      <c r="K66880" s="2"/>
      <c r="L66880" s="2"/>
    </row>
    <row r="66881" spans="11:12" x14ac:dyDescent="0.25">
      <c r="K66881" s="2"/>
      <c r="L66881" s="2"/>
    </row>
    <row r="66882" spans="11:12" x14ac:dyDescent="0.25">
      <c r="K66882" s="2"/>
      <c r="L66882" s="2"/>
    </row>
    <row r="66883" spans="11:12" x14ac:dyDescent="0.25">
      <c r="K66883" s="2"/>
      <c r="L66883" s="2"/>
    </row>
    <row r="66884" spans="11:12" x14ac:dyDescent="0.25">
      <c r="K66884" s="2"/>
      <c r="L66884" s="2"/>
    </row>
    <row r="66885" spans="11:12" x14ac:dyDescent="0.25">
      <c r="K66885" s="2"/>
      <c r="L66885" s="2"/>
    </row>
    <row r="66886" spans="11:12" x14ac:dyDescent="0.25">
      <c r="K66886" s="2"/>
      <c r="L66886" s="2"/>
    </row>
    <row r="66887" spans="11:12" x14ac:dyDescent="0.25">
      <c r="K66887" s="2"/>
      <c r="L66887" s="2"/>
    </row>
    <row r="66888" spans="11:12" x14ac:dyDescent="0.25">
      <c r="K66888" s="2"/>
      <c r="L66888" s="2"/>
    </row>
    <row r="66889" spans="11:12" x14ac:dyDescent="0.25">
      <c r="K66889" s="2"/>
      <c r="L66889" s="2"/>
    </row>
    <row r="66890" spans="11:12" x14ac:dyDescent="0.25">
      <c r="K66890" s="2"/>
      <c r="L66890" s="2"/>
    </row>
    <row r="66891" spans="11:12" x14ac:dyDescent="0.25">
      <c r="K66891" s="2"/>
      <c r="L66891" s="2"/>
    </row>
    <row r="66892" spans="11:12" x14ac:dyDescent="0.25">
      <c r="K66892" s="2"/>
      <c r="L66892" s="2"/>
    </row>
    <row r="66893" spans="11:12" x14ac:dyDescent="0.25">
      <c r="K66893" s="2"/>
      <c r="L66893" s="2"/>
    </row>
    <row r="66894" spans="11:12" x14ac:dyDescent="0.25">
      <c r="K66894" s="2"/>
      <c r="L66894" s="2"/>
    </row>
    <row r="66895" spans="11:12" x14ac:dyDescent="0.25">
      <c r="K66895" s="2"/>
      <c r="L66895" s="2"/>
    </row>
    <row r="66896" spans="11:12" x14ac:dyDescent="0.25">
      <c r="K66896" s="2"/>
      <c r="L66896" s="2"/>
    </row>
    <row r="66897" spans="11:12" x14ac:dyDescent="0.25">
      <c r="K66897" s="2"/>
      <c r="L66897" s="2"/>
    </row>
    <row r="66898" spans="11:12" x14ac:dyDescent="0.25">
      <c r="K66898" s="2"/>
      <c r="L66898" s="2"/>
    </row>
    <row r="66899" spans="11:12" x14ac:dyDescent="0.25">
      <c r="K66899" s="2"/>
      <c r="L66899" s="2"/>
    </row>
    <row r="66900" spans="11:12" x14ac:dyDescent="0.25">
      <c r="K66900" s="2"/>
      <c r="L66900" s="2"/>
    </row>
    <row r="66901" spans="11:12" x14ac:dyDescent="0.25">
      <c r="K66901" s="2"/>
      <c r="L66901" s="2"/>
    </row>
    <row r="66902" spans="11:12" x14ac:dyDescent="0.25">
      <c r="K66902" s="2"/>
      <c r="L66902" s="2"/>
    </row>
    <row r="66903" spans="11:12" x14ac:dyDescent="0.25">
      <c r="K66903" s="2"/>
      <c r="L66903" s="2"/>
    </row>
    <row r="66904" spans="11:12" x14ac:dyDescent="0.25">
      <c r="K66904" s="2"/>
      <c r="L66904" s="2"/>
    </row>
    <row r="66905" spans="11:12" x14ac:dyDescent="0.25">
      <c r="K66905" s="2"/>
      <c r="L66905" s="2"/>
    </row>
    <row r="66906" spans="11:12" x14ac:dyDescent="0.25">
      <c r="K66906" s="2"/>
      <c r="L66906" s="2"/>
    </row>
    <row r="66907" spans="11:12" x14ac:dyDescent="0.25">
      <c r="K66907" s="2"/>
      <c r="L66907" s="2"/>
    </row>
    <row r="66908" spans="11:12" x14ac:dyDescent="0.25">
      <c r="K66908" s="2"/>
      <c r="L66908" s="2"/>
    </row>
    <row r="66909" spans="11:12" x14ac:dyDescent="0.25">
      <c r="K66909" s="2"/>
      <c r="L66909" s="2"/>
    </row>
    <row r="66910" spans="11:12" x14ac:dyDescent="0.25">
      <c r="K66910" s="2"/>
      <c r="L66910" s="2"/>
    </row>
    <row r="66911" spans="11:12" x14ac:dyDescent="0.25">
      <c r="K66911" s="2"/>
      <c r="L66911" s="2"/>
    </row>
    <row r="66912" spans="11:12" x14ac:dyDescent="0.25">
      <c r="K66912" s="2"/>
      <c r="L66912" s="2"/>
    </row>
    <row r="66913" spans="11:12" x14ac:dyDescent="0.25">
      <c r="K66913" s="2"/>
      <c r="L66913" s="2"/>
    </row>
    <row r="66914" spans="11:12" x14ac:dyDescent="0.25">
      <c r="K66914" s="2"/>
      <c r="L66914" s="2"/>
    </row>
    <row r="66915" spans="11:12" x14ac:dyDescent="0.25">
      <c r="K66915" s="2"/>
      <c r="L66915" s="2"/>
    </row>
    <row r="66916" spans="11:12" x14ac:dyDescent="0.25">
      <c r="K66916" s="2"/>
      <c r="L66916" s="2"/>
    </row>
    <row r="66917" spans="11:12" x14ac:dyDescent="0.25">
      <c r="K66917" s="2"/>
      <c r="L66917" s="2"/>
    </row>
    <row r="66918" spans="11:12" x14ac:dyDescent="0.25">
      <c r="K66918" s="2"/>
      <c r="L66918" s="2"/>
    </row>
    <row r="66919" spans="11:12" x14ac:dyDescent="0.25">
      <c r="K66919" s="2"/>
      <c r="L66919" s="2"/>
    </row>
    <row r="66920" spans="11:12" x14ac:dyDescent="0.25">
      <c r="K66920" s="2"/>
      <c r="L66920" s="2"/>
    </row>
    <row r="66921" spans="11:12" x14ac:dyDescent="0.25">
      <c r="K66921" s="2"/>
      <c r="L66921" s="2"/>
    </row>
    <row r="66922" spans="11:12" x14ac:dyDescent="0.25">
      <c r="K66922" s="2"/>
      <c r="L66922" s="2"/>
    </row>
    <row r="66923" spans="11:12" x14ac:dyDescent="0.25">
      <c r="K66923" s="2"/>
      <c r="L66923" s="2"/>
    </row>
    <row r="66924" spans="11:12" x14ac:dyDescent="0.25">
      <c r="K66924" s="2"/>
      <c r="L66924" s="2"/>
    </row>
    <row r="66925" spans="11:12" x14ac:dyDescent="0.25">
      <c r="K66925" s="2"/>
      <c r="L66925" s="2"/>
    </row>
    <row r="66926" spans="11:12" x14ac:dyDescent="0.25">
      <c r="K66926" s="2"/>
      <c r="L66926" s="2"/>
    </row>
    <row r="66927" spans="11:12" x14ac:dyDescent="0.25">
      <c r="K66927" s="2"/>
      <c r="L66927" s="2"/>
    </row>
    <row r="66928" spans="11:12" x14ac:dyDescent="0.25">
      <c r="K66928" s="2"/>
      <c r="L66928" s="2"/>
    </row>
    <row r="66929" spans="11:12" x14ac:dyDescent="0.25">
      <c r="K66929" s="2"/>
      <c r="L66929" s="2"/>
    </row>
    <row r="66930" spans="11:12" x14ac:dyDescent="0.25">
      <c r="K66930" s="2"/>
      <c r="L66930" s="2"/>
    </row>
    <row r="66931" spans="11:12" x14ac:dyDescent="0.25">
      <c r="K66931" s="2"/>
      <c r="L66931" s="2"/>
    </row>
    <row r="66932" spans="11:12" x14ac:dyDescent="0.25">
      <c r="K66932" s="2"/>
      <c r="L66932" s="2"/>
    </row>
    <row r="66933" spans="11:12" x14ac:dyDescent="0.25">
      <c r="K66933" s="2"/>
      <c r="L66933" s="2"/>
    </row>
    <row r="66934" spans="11:12" x14ac:dyDescent="0.25">
      <c r="K66934" s="2"/>
      <c r="L66934" s="2"/>
    </row>
    <row r="66935" spans="11:12" x14ac:dyDescent="0.25">
      <c r="K66935" s="2"/>
      <c r="L66935" s="2"/>
    </row>
    <row r="66936" spans="11:12" x14ac:dyDescent="0.25">
      <c r="K66936" s="2"/>
      <c r="L66936" s="2"/>
    </row>
    <row r="66937" spans="11:12" x14ac:dyDescent="0.25">
      <c r="K66937" s="2"/>
      <c r="L66937" s="2"/>
    </row>
    <row r="66938" spans="11:12" x14ac:dyDescent="0.25">
      <c r="K66938" s="2"/>
      <c r="L66938" s="2"/>
    </row>
    <row r="66939" spans="11:12" x14ac:dyDescent="0.25">
      <c r="K66939" s="2"/>
      <c r="L66939" s="2"/>
    </row>
    <row r="66940" spans="11:12" x14ac:dyDescent="0.25">
      <c r="K66940" s="2"/>
      <c r="L66940" s="2"/>
    </row>
    <row r="66941" spans="11:12" x14ac:dyDescent="0.25">
      <c r="K66941" s="2"/>
      <c r="L66941" s="2"/>
    </row>
    <row r="66942" spans="11:12" x14ac:dyDescent="0.25">
      <c r="K66942" s="2"/>
      <c r="L66942" s="2"/>
    </row>
    <row r="66943" spans="11:12" x14ac:dyDescent="0.25">
      <c r="K66943" s="2"/>
      <c r="L66943" s="2"/>
    </row>
    <row r="66944" spans="11:12" x14ac:dyDescent="0.25">
      <c r="K66944" s="2"/>
      <c r="L66944" s="2"/>
    </row>
    <row r="66945" spans="11:12" x14ac:dyDescent="0.25">
      <c r="K66945" s="2"/>
      <c r="L66945" s="2"/>
    </row>
    <row r="66946" spans="11:12" x14ac:dyDescent="0.25">
      <c r="K66946" s="2"/>
      <c r="L66946" s="2"/>
    </row>
    <row r="66947" spans="11:12" x14ac:dyDescent="0.25">
      <c r="K66947" s="2"/>
      <c r="L66947" s="2"/>
    </row>
    <row r="66948" spans="11:12" x14ac:dyDescent="0.25">
      <c r="K66948" s="2"/>
      <c r="L66948" s="2"/>
    </row>
    <row r="66949" spans="11:12" x14ac:dyDescent="0.25">
      <c r="K66949" s="2"/>
      <c r="L66949" s="2"/>
    </row>
    <row r="66950" spans="11:12" x14ac:dyDescent="0.25">
      <c r="K66950" s="2"/>
      <c r="L66950" s="2"/>
    </row>
    <row r="66951" spans="11:12" x14ac:dyDescent="0.25">
      <c r="K66951" s="2"/>
      <c r="L66951" s="2"/>
    </row>
    <row r="66952" spans="11:12" x14ac:dyDescent="0.25">
      <c r="K66952" s="2"/>
      <c r="L66952" s="2"/>
    </row>
    <row r="66953" spans="11:12" x14ac:dyDescent="0.25">
      <c r="K66953" s="2"/>
      <c r="L66953" s="2"/>
    </row>
    <row r="66954" spans="11:12" x14ac:dyDescent="0.25">
      <c r="K66954" s="2"/>
      <c r="L66954" s="2"/>
    </row>
    <row r="66955" spans="11:12" x14ac:dyDescent="0.25">
      <c r="K66955" s="2"/>
      <c r="L66955" s="2"/>
    </row>
    <row r="66956" spans="11:12" x14ac:dyDescent="0.25">
      <c r="K66956" s="2"/>
      <c r="L66956" s="2"/>
    </row>
    <row r="66957" spans="11:12" x14ac:dyDescent="0.25">
      <c r="K66957" s="2"/>
      <c r="L66957" s="2"/>
    </row>
    <row r="66958" spans="11:12" x14ac:dyDescent="0.25">
      <c r="K66958" s="2"/>
      <c r="L66958" s="2"/>
    </row>
    <row r="66959" spans="11:12" x14ac:dyDescent="0.25">
      <c r="K66959" s="2"/>
      <c r="L66959" s="2"/>
    </row>
    <row r="66960" spans="11:12" x14ac:dyDescent="0.25">
      <c r="K66960" s="2"/>
      <c r="L66960" s="2"/>
    </row>
    <row r="66961" spans="11:12" x14ac:dyDescent="0.25">
      <c r="K66961" s="2"/>
      <c r="L66961" s="2"/>
    </row>
    <row r="66962" spans="11:12" x14ac:dyDescent="0.25">
      <c r="K66962" s="2"/>
      <c r="L66962" s="2"/>
    </row>
    <row r="66963" spans="11:12" x14ac:dyDescent="0.25">
      <c r="K66963" s="2"/>
      <c r="L66963" s="2"/>
    </row>
    <row r="66964" spans="11:12" x14ac:dyDescent="0.25">
      <c r="K66964" s="2"/>
      <c r="L66964" s="2"/>
    </row>
    <row r="66965" spans="11:12" x14ac:dyDescent="0.25">
      <c r="K66965" s="2"/>
      <c r="L66965" s="2"/>
    </row>
    <row r="66966" spans="11:12" x14ac:dyDescent="0.25">
      <c r="K66966" s="2"/>
      <c r="L66966" s="2"/>
    </row>
    <row r="66967" spans="11:12" x14ac:dyDescent="0.25">
      <c r="K66967" s="2"/>
      <c r="L66967" s="2"/>
    </row>
    <row r="66968" spans="11:12" x14ac:dyDescent="0.25">
      <c r="K66968" s="2"/>
      <c r="L66968" s="2"/>
    </row>
    <row r="66969" spans="11:12" x14ac:dyDescent="0.25">
      <c r="K66969" s="2"/>
      <c r="L66969" s="2"/>
    </row>
    <row r="66970" spans="11:12" x14ac:dyDescent="0.25">
      <c r="K66970" s="2"/>
      <c r="L66970" s="2"/>
    </row>
    <row r="66971" spans="11:12" x14ac:dyDescent="0.25">
      <c r="K66971" s="2"/>
      <c r="L66971" s="2"/>
    </row>
    <row r="66972" spans="11:12" x14ac:dyDescent="0.25">
      <c r="K66972" s="2"/>
      <c r="L66972" s="2"/>
    </row>
    <row r="66973" spans="11:12" x14ac:dyDescent="0.25">
      <c r="K66973" s="2"/>
      <c r="L66973" s="2"/>
    </row>
    <row r="66974" spans="11:12" x14ac:dyDescent="0.25">
      <c r="K66974" s="2"/>
      <c r="L66974" s="2"/>
    </row>
    <row r="66975" spans="11:12" x14ac:dyDescent="0.25">
      <c r="K66975" s="2"/>
      <c r="L66975" s="2"/>
    </row>
    <row r="66976" spans="11:12" x14ac:dyDescent="0.25">
      <c r="K66976" s="2"/>
      <c r="L66976" s="2"/>
    </row>
    <row r="66977" spans="11:12" x14ac:dyDescent="0.25">
      <c r="K66977" s="2"/>
      <c r="L66977" s="2"/>
    </row>
    <row r="66978" spans="11:12" x14ac:dyDescent="0.25">
      <c r="K66978" s="2"/>
      <c r="L66978" s="2"/>
    </row>
    <row r="66979" spans="11:12" x14ac:dyDescent="0.25">
      <c r="K66979" s="2"/>
      <c r="L66979" s="2"/>
    </row>
    <row r="66980" spans="11:12" x14ac:dyDescent="0.25">
      <c r="K66980" s="2"/>
      <c r="L66980" s="2"/>
    </row>
    <row r="66981" spans="11:12" x14ac:dyDescent="0.25">
      <c r="K66981" s="2"/>
      <c r="L66981" s="2"/>
    </row>
    <row r="66982" spans="11:12" x14ac:dyDescent="0.25">
      <c r="K66982" s="2"/>
      <c r="L66982" s="2"/>
    </row>
    <row r="66983" spans="11:12" x14ac:dyDescent="0.25">
      <c r="K66983" s="2"/>
      <c r="L66983" s="2"/>
    </row>
    <row r="66984" spans="11:12" x14ac:dyDescent="0.25">
      <c r="K66984" s="2"/>
      <c r="L66984" s="2"/>
    </row>
    <row r="66985" spans="11:12" x14ac:dyDescent="0.25">
      <c r="K66985" s="2"/>
      <c r="L66985" s="2"/>
    </row>
    <row r="66986" spans="11:12" x14ac:dyDescent="0.25">
      <c r="K66986" s="2"/>
      <c r="L66986" s="2"/>
    </row>
    <row r="66987" spans="11:12" x14ac:dyDescent="0.25">
      <c r="K66987" s="2"/>
      <c r="L66987" s="2"/>
    </row>
    <row r="66988" spans="11:12" x14ac:dyDescent="0.25">
      <c r="K66988" s="2"/>
      <c r="L66988" s="2"/>
    </row>
    <row r="66989" spans="11:12" x14ac:dyDescent="0.25">
      <c r="K66989" s="2"/>
      <c r="L66989" s="2"/>
    </row>
    <row r="66990" spans="11:12" x14ac:dyDescent="0.25">
      <c r="K66990" s="2"/>
      <c r="L66990" s="2"/>
    </row>
    <row r="66991" spans="11:12" x14ac:dyDescent="0.25">
      <c r="K66991" s="2"/>
      <c r="L66991" s="2"/>
    </row>
    <row r="66992" spans="11:12" x14ac:dyDescent="0.25">
      <c r="K66992" s="2"/>
      <c r="L66992" s="2"/>
    </row>
    <row r="66993" spans="11:12" x14ac:dyDescent="0.25">
      <c r="K66993" s="2"/>
      <c r="L66993" s="2"/>
    </row>
    <row r="66994" spans="11:12" x14ac:dyDescent="0.25">
      <c r="K66994" s="2"/>
      <c r="L66994" s="2"/>
    </row>
    <row r="66995" spans="11:12" x14ac:dyDescent="0.25">
      <c r="K66995" s="2"/>
      <c r="L66995" s="2"/>
    </row>
    <row r="66996" spans="11:12" x14ac:dyDescent="0.25">
      <c r="K66996" s="2"/>
      <c r="L66996" s="2"/>
    </row>
    <row r="66997" spans="11:12" x14ac:dyDescent="0.25">
      <c r="K66997" s="2"/>
      <c r="L66997" s="2"/>
    </row>
    <row r="66998" spans="11:12" x14ac:dyDescent="0.25">
      <c r="K66998" s="2"/>
      <c r="L66998" s="2"/>
    </row>
    <row r="66999" spans="11:12" x14ac:dyDescent="0.25">
      <c r="K66999" s="2"/>
      <c r="L66999" s="2"/>
    </row>
    <row r="67000" spans="11:12" x14ac:dyDescent="0.25">
      <c r="K67000" s="2"/>
      <c r="L67000" s="2"/>
    </row>
    <row r="67001" spans="11:12" x14ac:dyDescent="0.25">
      <c r="K67001" s="2"/>
      <c r="L67001" s="2"/>
    </row>
    <row r="67002" spans="11:12" x14ac:dyDescent="0.25">
      <c r="K67002" s="2"/>
      <c r="L67002" s="2"/>
    </row>
    <row r="67003" spans="11:12" x14ac:dyDescent="0.25">
      <c r="K67003" s="2"/>
      <c r="L67003" s="2"/>
    </row>
    <row r="67004" spans="11:12" x14ac:dyDescent="0.25">
      <c r="K67004" s="2"/>
      <c r="L67004" s="2"/>
    </row>
    <row r="67005" spans="11:12" x14ac:dyDescent="0.25">
      <c r="K67005" s="2"/>
      <c r="L67005" s="2"/>
    </row>
    <row r="67006" spans="11:12" x14ac:dyDescent="0.25">
      <c r="K67006" s="2"/>
      <c r="L67006" s="2"/>
    </row>
    <row r="67007" spans="11:12" x14ac:dyDescent="0.25">
      <c r="K67007" s="2"/>
      <c r="L67007" s="2"/>
    </row>
    <row r="67008" spans="11:12" x14ac:dyDescent="0.25">
      <c r="K67008" s="2"/>
      <c r="L67008" s="2"/>
    </row>
    <row r="67009" spans="11:12" x14ac:dyDescent="0.25">
      <c r="K67009" s="2"/>
      <c r="L67009" s="2"/>
    </row>
    <row r="67010" spans="11:12" x14ac:dyDescent="0.25">
      <c r="K67010" s="2"/>
      <c r="L67010" s="2"/>
    </row>
    <row r="67011" spans="11:12" x14ac:dyDescent="0.25">
      <c r="K67011" s="2"/>
      <c r="L67011" s="2"/>
    </row>
    <row r="67012" spans="11:12" x14ac:dyDescent="0.25">
      <c r="K67012" s="2"/>
      <c r="L67012" s="2"/>
    </row>
    <row r="67013" spans="11:12" x14ac:dyDescent="0.25">
      <c r="K67013" s="2"/>
      <c r="L67013" s="2"/>
    </row>
    <row r="67014" spans="11:12" x14ac:dyDescent="0.25">
      <c r="K67014" s="2"/>
      <c r="L67014" s="2"/>
    </row>
    <row r="67015" spans="11:12" x14ac:dyDescent="0.25">
      <c r="K67015" s="2"/>
      <c r="L67015" s="2"/>
    </row>
    <row r="67016" spans="11:12" x14ac:dyDescent="0.25">
      <c r="K67016" s="2"/>
      <c r="L67016" s="2"/>
    </row>
    <row r="67017" spans="11:12" x14ac:dyDescent="0.25">
      <c r="K67017" s="2"/>
      <c r="L67017" s="2"/>
    </row>
    <row r="67018" spans="11:12" x14ac:dyDescent="0.25">
      <c r="K67018" s="2"/>
      <c r="L67018" s="2"/>
    </row>
    <row r="67019" spans="11:12" x14ac:dyDescent="0.25">
      <c r="K67019" s="2"/>
      <c r="L67019" s="2"/>
    </row>
    <row r="67020" spans="11:12" x14ac:dyDescent="0.25">
      <c r="K67020" s="2"/>
      <c r="L67020" s="2"/>
    </row>
    <row r="67021" spans="11:12" x14ac:dyDescent="0.25">
      <c r="K67021" s="2"/>
      <c r="L67021" s="2"/>
    </row>
    <row r="67022" spans="11:12" x14ac:dyDescent="0.25">
      <c r="K67022" s="2"/>
      <c r="L67022" s="2"/>
    </row>
    <row r="67023" spans="11:12" x14ac:dyDescent="0.25">
      <c r="K67023" s="2"/>
      <c r="L67023" s="2"/>
    </row>
    <row r="67024" spans="11:12" x14ac:dyDescent="0.25">
      <c r="K67024" s="2"/>
      <c r="L67024" s="2"/>
    </row>
    <row r="67025" spans="11:12" x14ac:dyDescent="0.25">
      <c r="K67025" s="2"/>
      <c r="L67025" s="2"/>
    </row>
    <row r="67026" spans="11:12" x14ac:dyDescent="0.25">
      <c r="K67026" s="2"/>
      <c r="L67026" s="2"/>
    </row>
    <row r="67027" spans="11:12" x14ac:dyDescent="0.25">
      <c r="K67027" s="2"/>
      <c r="L67027" s="2"/>
    </row>
    <row r="67028" spans="11:12" x14ac:dyDescent="0.25">
      <c r="K67028" s="2"/>
      <c r="L67028" s="2"/>
    </row>
    <row r="67029" spans="11:12" x14ac:dyDescent="0.25">
      <c r="K67029" s="2"/>
      <c r="L67029" s="2"/>
    </row>
    <row r="67030" spans="11:12" x14ac:dyDescent="0.25">
      <c r="K67030" s="2"/>
      <c r="L67030" s="2"/>
    </row>
    <row r="67031" spans="11:12" x14ac:dyDescent="0.25">
      <c r="K67031" s="2"/>
      <c r="L67031" s="2"/>
    </row>
    <row r="67032" spans="11:12" x14ac:dyDescent="0.25">
      <c r="K67032" s="2"/>
      <c r="L67032" s="2"/>
    </row>
    <row r="67033" spans="11:12" x14ac:dyDescent="0.25">
      <c r="K67033" s="2"/>
      <c r="L67033" s="2"/>
    </row>
    <row r="67034" spans="11:12" x14ac:dyDescent="0.25">
      <c r="K67034" s="2"/>
      <c r="L67034" s="2"/>
    </row>
    <row r="67035" spans="11:12" x14ac:dyDescent="0.25">
      <c r="K67035" s="2"/>
      <c r="L67035" s="2"/>
    </row>
    <row r="67036" spans="11:12" x14ac:dyDescent="0.25">
      <c r="K67036" s="2"/>
      <c r="L67036" s="2"/>
    </row>
    <row r="67037" spans="11:12" x14ac:dyDescent="0.25">
      <c r="K67037" s="2"/>
      <c r="L67037" s="2"/>
    </row>
    <row r="67038" spans="11:12" x14ac:dyDescent="0.25">
      <c r="K67038" s="2"/>
      <c r="L67038" s="2"/>
    </row>
    <row r="67039" spans="11:12" x14ac:dyDescent="0.25">
      <c r="K67039" s="2"/>
      <c r="L67039" s="2"/>
    </row>
    <row r="67040" spans="11:12" x14ac:dyDescent="0.25">
      <c r="K67040" s="2"/>
      <c r="L67040" s="2"/>
    </row>
    <row r="67041" spans="11:12" x14ac:dyDescent="0.25">
      <c r="K67041" s="2"/>
      <c r="L67041" s="2"/>
    </row>
    <row r="67042" spans="11:12" x14ac:dyDescent="0.25">
      <c r="K67042" s="2"/>
      <c r="L67042" s="2"/>
    </row>
    <row r="67043" spans="11:12" x14ac:dyDescent="0.25">
      <c r="K67043" s="2"/>
      <c r="L67043" s="2"/>
    </row>
    <row r="67044" spans="11:12" x14ac:dyDescent="0.25">
      <c r="K67044" s="2"/>
      <c r="L67044" s="2"/>
    </row>
    <row r="67045" spans="11:12" x14ac:dyDescent="0.25">
      <c r="K67045" s="2"/>
      <c r="L67045" s="2"/>
    </row>
    <row r="67046" spans="11:12" x14ac:dyDescent="0.25">
      <c r="K67046" s="2"/>
      <c r="L67046" s="2"/>
    </row>
    <row r="67047" spans="11:12" x14ac:dyDescent="0.25">
      <c r="K67047" s="2"/>
      <c r="L67047" s="2"/>
    </row>
    <row r="67048" spans="11:12" x14ac:dyDescent="0.25">
      <c r="K67048" s="2"/>
      <c r="L67048" s="2"/>
    </row>
    <row r="67049" spans="11:12" x14ac:dyDescent="0.25">
      <c r="K67049" s="2"/>
      <c r="L67049" s="2"/>
    </row>
    <row r="67050" spans="11:12" x14ac:dyDescent="0.25">
      <c r="K67050" s="2"/>
      <c r="L67050" s="2"/>
    </row>
    <row r="67051" spans="11:12" x14ac:dyDescent="0.25">
      <c r="K67051" s="2"/>
      <c r="L67051" s="2"/>
    </row>
    <row r="67052" spans="11:12" x14ac:dyDescent="0.25">
      <c r="K67052" s="2"/>
      <c r="L67052" s="2"/>
    </row>
    <row r="67053" spans="11:12" x14ac:dyDescent="0.25">
      <c r="K67053" s="2"/>
      <c r="L67053" s="2"/>
    </row>
    <row r="67054" spans="11:12" x14ac:dyDescent="0.25">
      <c r="K67054" s="2"/>
      <c r="L67054" s="2"/>
    </row>
    <row r="67055" spans="11:12" x14ac:dyDescent="0.25">
      <c r="K67055" s="2"/>
      <c r="L67055" s="2"/>
    </row>
    <row r="67056" spans="11:12" x14ac:dyDescent="0.25">
      <c r="K67056" s="2"/>
      <c r="L67056" s="2"/>
    </row>
    <row r="67057" spans="11:12" x14ac:dyDescent="0.25">
      <c r="K67057" s="2"/>
      <c r="L67057" s="2"/>
    </row>
    <row r="67058" spans="11:12" x14ac:dyDescent="0.25">
      <c r="K67058" s="2"/>
      <c r="L67058" s="2"/>
    </row>
    <row r="67059" spans="11:12" x14ac:dyDescent="0.25">
      <c r="K67059" s="2"/>
      <c r="L67059" s="2"/>
    </row>
    <row r="67060" spans="11:12" x14ac:dyDescent="0.25">
      <c r="K67060" s="2"/>
      <c r="L67060" s="2"/>
    </row>
    <row r="67061" spans="11:12" x14ac:dyDescent="0.25">
      <c r="K67061" s="2"/>
      <c r="L67061" s="2"/>
    </row>
    <row r="67062" spans="11:12" x14ac:dyDescent="0.25">
      <c r="K67062" s="2"/>
      <c r="L67062" s="2"/>
    </row>
    <row r="67063" spans="11:12" x14ac:dyDescent="0.25">
      <c r="K67063" s="2"/>
      <c r="L67063" s="2"/>
    </row>
    <row r="67064" spans="11:12" x14ac:dyDescent="0.25">
      <c r="K67064" s="2"/>
      <c r="L67064" s="2"/>
    </row>
    <row r="67065" spans="11:12" x14ac:dyDescent="0.25">
      <c r="K67065" s="2"/>
      <c r="L67065" s="2"/>
    </row>
    <row r="67066" spans="11:12" x14ac:dyDescent="0.25">
      <c r="K67066" s="2"/>
      <c r="L67066" s="2"/>
    </row>
    <row r="67067" spans="11:12" x14ac:dyDescent="0.25">
      <c r="K67067" s="2"/>
      <c r="L67067" s="2"/>
    </row>
    <row r="67068" spans="11:12" x14ac:dyDescent="0.25">
      <c r="K67068" s="2"/>
      <c r="L67068" s="2"/>
    </row>
    <row r="67069" spans="11:12" x14ac:dyDescent="0.25">
      <c r="K67069" s="2"/>
      <c r="L67069" s="2"/>
    </row>
    <row r="67070" spans="11:12" x14ac:dyDescent="0.25">
      <c r="K67070" s="2"/>
      <c r="L67070" s="2"/>
    </row>
    <row r="67071" spans="11:12" x14ac:dyDescent="0.25">
      <c r="K67071" s="2"/>
      <c r="L67071" s="2"/>
    </row>
    <row r="67072" spans="11:12" x14ac:dyDescent="0.25">
      <c r="K67072" s="2"/>
      <c r="L67072" s="2"/>
    </row>
    <row r="67073" spans="11:12" x14ac:dyDescent="0.25">
      <c r="K67073" s="2"/>
      <c r="L67073" s="2"/>
    </row>
    <row r="67074" spans="11:12" x14ac:dyDescent="0.25">
      <c r="K67074" s="2"/>
      <c r="L67074" s="2"/>
    </row>
    <row r="67075" spans="11:12" x14ac:dyDescent="0.25">
      <c r="K67075" s="2"/>
      <c r="L67075" s="2"/>
    </row>
    <row r="67076" spans="11:12" x14ac:dyDescent="0.25">
      <c r="K67076" s="2"/>
      <c r="L67076" s="2"/>
    </row>
    <row r="67077" spans="11:12" x14ac:dyDescent="0.25">
      <c r="K67077" s="2"/>
      <c r="L67077" s="2"/>
    </row>
    <row r="67078" spans="11:12" x14ac:dyDescent="0.25">
      <c r="K67078" s="2"/>
      <c r="L67078" s="2"/>
    </row>
    <row r="67079" spans="11:12" x14ac:dyDescent="0.25">
      <c r="K67079" s="2"/>
      <c r="L67079" s="2"/>
    </row>
    <row r="67080" spans="11:12" x14ac:dyDescent="0.25">
      <c r="K67080" s="2"/>
      <c r="L67080" s="2"/>
    </row>
    <row r="67081" spans="11:12" x14ac:dyDescent="0.25">
      <c r="K67081" s="2"/>
      <c r="L67081" s="2"/>
    </row>
    <row r="67082" spans="11:12" x14ac:dyDescent="0.25">
      <c r="K67082" s="2"/>
      <c r="L67082" s="2"/>
    </row>
    <row r="67083" spans="11:12" x14ac:dyDescent="0.25">
      <c r="K67083" s="2"/>
      <c r="L67083" s="2"/>
    </row>
    <row r="67084" spans="11:12" x14ac:dyDescent="0.25">
      <c r="K67084" s="2"/>
      <c r="L67084" s="2"/>
    </row>
    <row r="67085" spans="11:12" x14ac:dyDescent="0.25">
      <c r="K67085" s="2"/>
      <c r="L67085" s="2"/>
    </row>
    <row r="67086" spans="11:12" x14ac:dyDescent="0.25">
      <c r="K67086" s="2"/>
      <c r="L67086" s="2"/>
    </row>
    <row r="67087" spans="11:12" x14ac:dyDescent="0.25">
      <c r="K67087" s="2"/>
      <c r="L67087" s="2"/>
    </row>
    <row r="67088" spans="11:12" x14ac:dyDescent="0.25">
      <c r="K67088" s="2"/>
      <c r="L67088" s="2"/>
    </row>
    <row r="67089" spans="11:12" x14ac:dyDescent="0.25">
      <c r="K67089" s="2"/>
      <c r="L67089" s="2"/>
    </row>
    <row r="67090" spans="11:12" x14ac:dyDescent="0.25">
      <c r="K67090" s="2"/>
      <c r="L67090" s="2"/>
    </row>
    <row r="67091" spans="11:12" x14ac:dyDescent="0.25">
      <c r="K67091" s="2"/>
      <c r="L67091" s="2"/>
    </row>
    <row r="67092" spans="11:12" x14ac:dyDescent="0.25">
      <c r="K67092" s="2"/>
      <c r="L67092" s="2"/>
    </row>
    <row r="67093" spans="11:12" x14ac:dyDescent="0.25">
      <c r="K67093" s="2"/>
      <c r="L67093" s="2"/>
    </row>
    <row r="67094" spans="11:12" x14ac:dyDescent="0.25">
      <c r="K67094" s="2"/>
      <c r="L67094" s="2"/>
    </row>
    <row r="67095" spans="11:12" x14ac:dyDescent="0.25">
      <c r="K67095" s="2"/>
      <c r="L67095" s="2"/>
    </row>
    <row r="67096" spans="11:12" x14ac:dyDescent="0.25">
      <c r="K67096" s="2"/>
      <c r="L67096" s="2"/>
    </row>
    <row r="67097" spans="11:12" x14ac:dyDescent="0.25">
      <c r="K67097" s="2"/>
      <c r="L67097" s="2"/>
    </row>
    <row r="67098" spans="11:12" x14ac:dyDescent="0.25">
      <c r="K67098" s="2"/>
      <c r="L67098" s="2"/>
    </row>
    <row r="67099" spans="11:12" x14ac:dyDescent="0.25">
      <c r="K67099" s="2"/>
      <c r="L67099" s="2"/>
    </row>
    <row r="67100" spans="11:12" x14ac:dyDescent="0.25">
      <c r="K67100" s="2"/>
      <c r="L67100" s="2"/>
    </row>
    <row r="67101" spans="11:12" x14ac:dyDescent="0.25">
      <c r="K67101" s="2"/>
      <c r="L67101" s="2"/>
    </row>
    <row r="67102" spans="11:12" x14ac:dyDescent="0.25">
      <c r="K67102" s="2"/>
      <c r="L67102" s="2"/>
    </row>
    <row r="67103" spans="11:12" x14ac:dyDescent="0.25">
      <c r="K67103" s="2"/>
      <c r="L67103" s="2"/>
    </row>
    <row r="67104" spans="11:12" x14ac:dyDescent="0.25">
      <c r="K67104" s="2"/>
      <c r="L67104" s="2"/>
    </row>
    <row r="67105" spans="11:12" x14ac:dyDescent="0.25">
      <c r="K67105" s="2"/>
      <c r="L67105" s="2"/>
    </row>
    <row r="67106" spans="11:12" x14ac:dyDescent="0.25">
      <c r="K67106" s="2"/>
      <c r="L67106" s="2"/>
    </row>
    <row r="67107" spans="11:12" x14ac:dyDescent="0.25">
      <c r="K67107" s="2"/>
      <c r="L67107" s="2"/>
    </row>
    <row r="67108" spans="11:12" x14ac:dyDescent="0.25">
      <c r="K67108" s="2"/>
      <c r="L67108" s="2"/>
    </row>
    <row r="67109" spans="11:12" x14ac:dyDescent="0.25">
      <c r="K67109" s="2"/>
      <c r="L67109" s="2"/>
    </row>
    <row r="67110" spans="11:12" x14ac:dyDescent="0.25">
      <c r="K67110" s="2"/>
      <c r="L67110" s="2"/>
    </row>
    <row r="67111" spans="11:12" x14ac:dyDescent="0.25">
      <c r="K67111" s="2"/>
      <c r="L67111" s="2"/>
    </row>
    <row r="67112" spans="11:12" x14ac:dyDescent="0.25">
      <c r="K67112" s="2"/>
      <c r="L67112" s="2"/>
    </row>
    <row r="67113" spans="11:12" x14ac:dyDescent="0.25">
      <c r="K67113" s="2"/>
      <c r="L67113" s="2"/>
    </row>
    <row r="67114" spans="11:12" x14ac:dyDescent="0.25">
      <c r="K67114" s="2"/>
      <c r="L67114" s="2"/>
    </row>
    <row r="67115" spans="11:12" x14ac:dyDescent="0.25">
      <c r="K67115" s="2"/>
      <c r="L67115" s="2"/>
    </row>
    <row r="67116" spans="11:12" x14ac:dyDescent="0.25">
      <c r="K67116" s="2"/>
      <c r="L67116" s="2"/>
    </row>
    <row r="67117" spans="11:12" x14ac:dyDescent="0.25">
      <c r="K67117" s="2"/>
      <c r="L67117" s="2"/>
    </row>
    <row r="67118" spans="11:12" x14ac:dyDescent="0.25">
      <c r="K67118" s="2"/>
      <c r="L67118" s="2"/>
    </row>
    <row r="67119" spans="11:12" x14ac:dyDescent="0.25">
      <c r="K67119" s="2"/>
      <c r="L67119" s="2"/>
    </row>
    <row r="67120" spans="11:12" x14ac:dyDescent="0.25">
      <c r="K67120" s="2"/>
      <c r="L67120" s="2"/>
    </row>
    <row r="67121" spans="11:12" x14ac:dyDescent="0.25">
      <c r="K67121" s="2"/>
      <c r="L67121" s="2"/>
    </row>
    <row r="67122" spans="11:12" x14ac:dyDescent="0.25">
      <c r="K67122" s="2"/>
      <c r="L67122" s="2"/>
    </row>
    <row r="67123" spans="11:12" x14ac:dyDescent="0.25">
      <c r="K67123" s="2"/>
      <c r="L67123" s="2"/>
    </row>
    <row r="67124" spans="11:12" x14ac:dyDescent="0.25">
      <c r="K67124" s="2"/>
      <c r="L67124" s="2"/>
    </row>
    <row r="67125" spans="11:12" x14ac:dyDescent="0.25">
      <c r="K67125" s="2"/>
      <c r="L67125" s="2"/>
    </row>
    <row r="67126" spans="11:12" x14ac:dyDescent="0.25">
      <c r="K67126" s="2"/>
      <c r="L67126" s="2"/>
    </row>
    <row r="67127" spans="11:12" x14ac:dyDescent="0.25">
      <c r="K67127" s="2"/>
      <c r="L67127" s="2"/>
    </row>
    <row r="67128" spans="11:12" x14ac:dyDescent="0.25">
      <c r="K67128" s="2"/>
      <c r="L67128" s="2"/>
    </row>
    <row r="67129" spans="11:12" x14ac:dyDescent="0.25">
      <c r="K67129" s="2"/>
      <c r="L67129" s="2"/>
    </row>
    <row r="67130" spans="11:12" x14ac:dyDescent="0.25">
      <c r="K67130" s="2"/>
      <c r="L67130" s="2"/>
    </row>
    <row r="67131" spans="11:12" x14ac:dyDescent="0.25">
      <c r="K67131" s="2"/>
      <c r="L67131" s="2"/>
    </row>
    <row r="67132" spans="11:12" x14ac:dyDescent="0.25">
      <c r="K67132" s="2"/>
      <c r="L67132" s="2"/>
    </row>
    <row r="67133" spans="11:12" x14ac:dyDescent="0.25">
      <c r="K67133" s="2"/>
      <c r="L67133" s="2"/>
    </row>
    <row r="67134" spans="11:12" x14ac:dyDescent="0.25">
      <c r="K67134" s="2"/>
      <c r="L67134" s="2"/>
    </row>
    <row r="67135" spans="11:12" x14ac:dyDescent="0.25">
      <c r="K67135" s="2"/>
      <c r="L67135" s="2"/>
    </row>
    <row r="67136" spans="11:12" x14ac:dyDescent="0.25">
      <c r="K67136" s="2"/>
      <c r="L67136" s="2"/>
    </row>
    <row r="67137" spans="11:12" x14ac:dyDescent="0.25">
      <c r="K67137" s="2"/>
      <c r="L67137" s="2"/>
    </row>
    <row r="67138" spans="11:12" x14ac:dyDescent="0.25">
      <c r="K67138" s="2"/>
      <c r="L67138" s="2"/>
    </row>
    <row r="67139" spans="11:12" x14ac:dyDescent="0.25">
      <c r="K67139" s="2"/>
      <c r="L67139" s="2"/>
    </row>
    <row r="67140" spans="11:12" x14ac:dyDescent="0.25">
      <c r="K67140" s="2"/>
      <c r="L67140" s="2"/>
    </row>
    <row r="67141" spans="11:12" x14ac:dyDescent="0.25">
      <c r="K67141" s="2"/>
      <c r="L67141" s="2"/>
    </row>
    <row r="67142" spans="11:12" x14ac:dyDescent="0.25">
      <c r="K67142" s="2"/>
      <c r="L67142" s="2"/>
    </row>
    <row r="67143" spans="11:12" x14ac:dyDescent="0.25">
      <c r="K67143" s="2"/>
      <c r="L67143" s="2"/>
    </row>
    <row r="67144" spans="11:12" x14ac:dyDescent="0.25">
      <c r="K67144" s="2"/>
      <c r="L67144" s="2"/>
    </row>
    <row r="67145" spans="11:12" x14ac:dyDescent="0.25">
      <c r="K67145" s="2"/>
      <c r="L67145" s="2"/>
    </row>
    <row r="67146" spans="11:12" x14ac:dyDescent="0.25">
      <c r="K67146" s="2"/>
      <c r="L67146" s="2"/>
    </row>
    <row r="67147" spans="11:12" x14ac:dyDescent="0.25">
      <c r="K67147" s="2"/>
      <c r="L67147" s="2"/>
    </row>
    <row r="67148" spans="11:12" x14ac:dyDescent="0.25">
      <c r="K67148" s="2"/>
      <c r="L67148" s="2"/>
    </row>
    <row r="67149" spans="11:12" x14ac:dyDescent="0.25">
      <c r="K67149" s="2"/>
      <c r="L67149" s="2"/>
    </row>
    <row r="67150" spans="11:12" x14ac:dyDescent="0.25">
      <c r="K67150" s="2"/>
      <c r="L67150" s="2"/>
    </row>
    <row r="67151" spans="11:12" x14ac:dyDescent="0.25">
      <c r="K67151" s="2"/>
      <c r="L67151" s="2"/>
    </row>
    <row r="67152" spans="11:12" x14ac:dyDescent="0.25">
      <c r="K67152" s="2"/>
      <c r="L67152" s="2"/>
    </row>
    <row r="67153" spans="11:12" x14ac:dyDescent="0.25">
      <c r="K67153" s="2"/>
      <c r="L67153" s="2"/>
    </row>
    <row r="67154" spans="11:12" x14ac:dyDescent="0.25">
      <c r="K67154" s="2"/>
      <c r="L67154" s="2"/>
    </row>
    <row r="67155" spans="11:12" x14ac:dyDescent="0.25">
      <c r="K67155" s="2"/>
      <c r="L67155" s="2"/>
    </row>
    <row r="67156" spans="11:12" x14ac:dyDescent="0.25">
      <c r="K67156" s="2"/>
      <c r="L67156" s="2"/>
    </row>
    <row r="67157" spans="11:12" x14ac:dyDescent="0.25">
      <c r="K67157" s="2"/>
      <c r="L67157" s="2"/>
    </row>
    <row r="67158" spans="11:12" x14ac:dyDescent="0.25">
      <c r="K67158" s="2"/>
      <c r="L67158" s="2"/>
    </row>
    <row r="67159" spans="11:12" x14ac:dyDescent="0.25">
      <c r="K67159" s="2"/>
      <c r="L67159" s="2"/>
    </row>
    <row r="67160" spans="11:12" x14ac:dyDescent="0.25">
      <c r="K67160" s="2"/>
      <c r="L67160" s="2"/>
    </row>
    <row r="67161" spans="11:12" x14ac:dyDescent="0.25">
      <c r="K67161" s="2"/>
      <c r="L67161" s="2"/>
    </row>
    <row r="67162" spans="11:12" x14ac:dyDescent="0.25">
      <c r="K67162" s="2"/>
      <c r="L67162" s="2"/>
    </row>
    <row r="67163" spans="11:12" x14ac:dyDescent="0.25">
      <c r="K67163" s="2"/>
      <c r="L67163" s="2"/>
    </row>
    <row r="67164" spans="11:12" x14ac:dyDescent="0.25">
      <c r="K67164" s="2"/>
      <c r="L67164" s="2"/>
    </row>
    <row r="67165" spans="11:12" x14ac:dyDescent="0.25">
      <c r="K67165" s="2"/>
      <c r="L67165" s="2"/>
    </row>
    <row r="67166" spans="11:12" x14ac:dyDescent="0.25">
      <c r="K67166" s="2"/>
      <c r="L67166" s="2"/>
    </row>
    <row r="67167" spans="11:12" x14ac:dyDescent="0.25">
      <c r="K67167" s="2"/>
      <c r="L67167" s="2"/>
    </row>
    <row r="67168" spans="11:12" x14ac:dyDescent="0.25">
      <c r="K67168" s="2"/>
      <c r="L67168" s="2"/>
    </row>
    <row r="67169" spans="11:12" x14ac:dyDescent="0.25">
      <c r="K67169" s="2"/>
      <c r="L67169" s="2"/>
    </row>
    <row r="67170" spans="11:12" x14ac:dyDescent="0.25">
      <c r="K67170" s="2"/>
      <c r="L67170" s="2"/>
    </row>
    <row r="67171" spans="11:12" x14ac:dyDescent="0.25">
      <c r="K67171" s="2"/>
      <c r="L67171" s="2"/>
    </row>
    <row r="67172" spans="11:12" x14ac:dyDescent="0.25">
      <c r="K67172" s="2"/>
      <c r="L67172" s="2"/>
    </row>
    <row r="67173" spans="11:12" x14ac:dyDescent="0.25">
      <c r="K67173" s="2"/>
      <c r="L67173" s="2"/>
    </row>
    <row r="67174" spans="11:12" x14ac:dyDescent="0.25">
      <c r="K67174" s="2"/>
      <c r="L67174" s="2"/>
    </row>
    <row r="67175" spans="11:12" x14ac:dyDescent="0.25">
      <c r="K67175" s="2"/>
      <c r="L67175" s="2"/>
    </row>
    <row r="67176" spans="11:12" x14ac:dyDescent="0.25">
      <c r="K67176" s="2"/>
      <c r="L67176" s="2"/>
    </row>
    <row r="67177" spans="11:12" x14ac:dyDescent="0.25">
      <c r="K67177" s="2"/>
      <c r="L67177" s="2"/>
    </row>
    <row r="67178" spans="11:12" x14ac:dyDescent="0.25">
      <c r="K67178" s="2"/>
      <c r="L67178" s="2"/>
    </row>
    <row r="67179" spans="11:12" x14ac:dyDescent="0.25">
      <c r="K67179" s="2"/>
      <c r="L67179" s="2"/>
    </row>
    <row r="67180" spans="11:12" x14ac:dyDescent="0.25">
      <c r="K67180" s="2"/>
      <c r="L67180" s="2"/>
    </row>
    <row r="67181" spans="11:12" x14ac:dyDescent="0.25">
      <c r="K67181" s="2"/>
      <c r="L67181" s="2"/>
    </row>
    <row r="67182" spans="11:12" x14ac:dyDescent="0.25">
      <c r="K67182" s="2"/>
      <c r="L67182" s="2"/>
    </row>
    <row r="67183" spans="11:12" x14ac:dyDescent="0.25">
      <c r="K67183" s="2"/>
      <c r="L67183" s="2"/>
    </row>
    <row r="67184" spans="11:12" x14ac:dyDescent="0.25">
      <c r="K67184" s="2"/>
      <c r="L67184" s="2"/>
    </row>
    <row r="67185" spans="11:12" x14ac:dyDescent="0.25">
      <c r="K67185" s="2"/>
      <c r="L67185" s="2"/>
    </row>
    <row r="67186" spans="11:12" x14ac:dyDescent="0.25">
      <c r="K67186" s="2"/>
      <c r="L67186" s="2"/>
    </row>
    <row r="67187" spans="11:12" x14ac:dyDescent="0.25">
      <c r="K67187" s="2"/>
      <c r="L67187" s="2"/>
    </row>
    <row r="67188" spans="11:12" x14ac:dyDescent="0.25">
      <c r="K67188" s="2"/>
      <c r="L67188" s="2"/>
    </row>
    <row r="67189" spans="11:12" x14ac:dyDescent="0.25">
      <c r="K67189" s="2"/>
      <c r="L67189" s="2"/>
    </row>
    <row r="67190" spans="11:12" x14ac:dyDescent="0.25">
      <c r="K67190" s="2"/>
      <c r="L67190" s="2"/>
    </row>
    <row r="67191" spans="11:12" x14ac:dyDescent="0.25">
      <c r="K67191" s="2"/>
      <c r="L67191" s="2"/>
    </row>
    <row r="67192" spans="11:12" x14ac:dyDescent="0.25">
      <c r="K67192" s="2"/>
      <c r="L67192" s="2"/>
    </row>
    <row r="67193" spans="11:12" x14ac:dyDescent="0.25">
      <c r="K67193" s="2"/>
      <c r="L67193" s="2"/>
    </row>
    <row r="67194" spans="11:12" x14ac:dyDescent="0.25">
      <c r="K67194" s="2"/>
      <c r="L67194" s="2"/>
    </row>
    <row r="67195" spans="11:12" x14ac:dyDescent="0.25">
      <c r="K67195" s="2"/>
      <c r="L67195" s="2"/>
    </row>
    <row r="67196" spans="11:12" x14ac:dyDescent="0.25">
      <c r="K67196" s="2"/>
      <c r="L67196" s="2"/>
    </row>
    <row r="67197" spans="11:12" x14ac:dyDescent="0.25">
      <c r="K67197" s="2"/>
      <c r="L67197" s="2"/>
    </row>
    <row r="67198" spans="11:12" x14ac:dyDescent="0.25">
      <c r="K67198" s="2"/>
      <c r="L67198" s="2"/>
    </row>
    <row r="67199" spans="11:12" x14ac:dyDescent="0.25">
      <c r="K67199" s="2"/>
      <c r="L67199" s="2"/>
    </row>
    <row r="67200" spans="11:12" x14ac:dyDescent="0.25">
      <c r="K67200" s="2"/>
      <c r="L67200" s="2"/>
    </row>
    <row r="67201" spans="11:12" x14ac:dyDescent="0.25">
      <c r="K67201" s="2"/>
      <c r="L67201" s="2"/>
    </row>
    <row r="67202" spans="11:12" x14ac:dyDescent="0.25">
      <c r="K67202" s="2"/>
      <c r="L67202" s="2"/>
    </row>
    <row r="67203" spans="11:12" x14ac:dyDescent="0.25">
      <c r="K67203" s="2"/>
      <c r="L67203" s="2"/>
    </row>
    <row r="67204" spans="11:12" x14ac:dyDescent="0.25">
      <c r="K67204" s="2"/>
      <c r="L67204" s="2"/>
    </row>
    <row r="67205" spans="11:12" x14ac:dyDescent="0.25">
      <c r="K67205" s="2"/>
      <c r="L67205" s="2"/>
    </row>
    <row r="67206" spans="11:12" x14ac:dyDescent="0.25">
      <c r="K67206" s="2"/>
      <c r="L67206" s="2"/>
    </row>
    <row r="67207" spans="11:12" x14ac:dyDescent="0.25">
      <c r="K67207" s="2"/>
      <c r="L67207" s="2"/>
    </row>
    <row r="67208" spans="11:12" x14ac:dyDescent="0.25">
      <c r="K67208" s="2"/>
      <c r="L67208" s="2"/>
    </row>
    <row r="67209" spans="11:12" x14ac:dyDescent="0.25">
      <c r="K67209" s="2"/>
      <c r="L67209" s="2"/>
    </row>
    <row r="67210" spans="11:12" x14ac:dyDescent="0.25">
      <c r="K67210" s="2"/>
      <c r="L67210" s="2"/>
    </row>
    <row r="67211" spans="11:12" x14ac:dyDescent="0.25">
      <c r="K67211" s="2"/>
      <c r="L67211" s="2"/>
    </row>
    <row r="67212" spans="11:12" x14ac:dyDescent="0.25">
      <c r="K67212" s="2"/>
      <c r="L67212" s="2"/>
    </row>
    <row r="67213" spans="11:12" x14ac:dyDescent="0.25">
      <c r="K67213" s="2"/>
      <c r="L67213" s="2"/>
    </row>
    <row r="67214" spans="11:12" x14ac:dyDescent="0.25">
      <c r="K67214" s="2"/>
      <c r="L67214" s="2"/>
    </row>
    <row r="67215" spans="11:12" x14ac:dyDescent="0.25">
      <c r="K67215" s="2"/>
      <c r="L67215" s="2"/>
    </row>
    <row r="67216" spans="11:12" x14ac:dyDescent="0.25">
      <c r="K67216" s="2"/>
      <c r="L67216" s="2"/>
    </row>
    <row r="67217" spans="11:12" x14ac:dyDescent="0.25">
      <c r="K67217" s="2"/>
      <c r="L67217" s="2"/>
    </row>
    <row r="67218" spans="11:12" x14ac:dyDescent="0.25">
      <c r="K67218" s="2"/>
      <c r="L67218" s="2"/>
    </row>
    <row r="67219" spans="11:12" x14ac:dyDescent="0.25">
      <c r="K67219" s="2"/>
      <c r="L67219" s="2"/>
    </row>
    <row r="67220" spans="11:12" x14ac:dyDescent="0.25">
      <c r="K67220" s="2"/>
      <c r="L67220" s="2"/>
    </row>
    <row r="67221" spans="11:12" x14ac:dyDescent="0.25">
      <c r="K67221" s="2"/>
      <c r="L67221" s="2"/>
    </row>
    <row r="67222" spans="11:12" x14ac:dyDescent="0.25">
      <c r="K67222" s="2"/>
      <c r="L67222" s="2"/>
    </row>
    <row r="67223" spans="11:12" x14ac:dyDescent="0.25">
      <c r="K67223" s="2"/>
      <c r="L67223" s="2"/>
    </row>
    <row r="67224" spans="11:12" x14ac:dyDescent="0.25">
      <c r="K67224" s="2"/>
      <c r="L67224" s="2"/>
    </row>
    <row r="67225" spans="11:12" x14ac:dyDescent="0.25">
      <c r="K67225" s="2"/>
      <c r="L67225" s="2"/>
    </row>
    <row r="67226" spans="11:12" x14ac:dyDescent="0.25">
      <c r="K67226" s="2"/>
      <c r="L67226" s="2"/>
    </row>
    <row r="67227" spans="11:12" x14ac:dyDescent="0.25">
      <c r="K67227" s="2"/>
      <c r="L67227" s="2"/>
    </row>
    <row r="67228" spans="11:12" x14ac:dyDescent="0.25">
      <c r="K67228" s="2"/>
      <c r="L67228" s="2"/>
    </row>
    <row r="67229" spans="11:12" x14ac:dyDescent="0.25">
      <c r="K67229" s="2"/>
      <c r="L67229" s="2"/>
    </row>
    <row r="67230" spans="11:12" x14ac:dyDescent="0.25">
      <c r="K67230" s="2"/>
      <c r="L67230" s="2"/>
    </row>
    <row r="67231" spans="11:12" x14ac:dyDescent="0.25">
      <c r="K67231" s="2"/>
      <c r="L67231" s="2"/>
    </row>
    <row r="67232" spans="11:12" x14ac:dyDescent="0.25">
      <c r="K67232" s="2"/>
      <c r="L67232" s="2"/>
    </row>
    <row r="67233" spans="11:12" x14ac:dyDescent="0.25">
      <c r="K67233" s="2"/>
      <c r="L67233" s="2"/>
    </row>
    <row r="67234" spans="11:12" x14ac:dyDescent="0.25">
      <c r="K67234" s="2"/>
      <c r="L67234" s="2"/>
    </row>
    <row r="67235" spans="11:12" x14ac:dyDescent="0.25">
      <c r="K67235" s="2"/>
      <c r="L67235" s="2"/>
    </row>
    <row r="67236" spans="11:12" x14ac:dyDescent="0.25">
      <c r="K67236" s="2"/>
      <c r="L67236" s="2"/>
    </row>
    <row r="67237" spans="11:12" x14ac:dyDescent="0.25">
      <c r="K67237" s="2"/>
      <c r="L67237" s="2"/>
    </row>
    <row r="67238" spans="11:12" x14ac:dyDescent="0.25">
      <c r="K67238" s="2"/>
      <c r="L67238" s="2"/>
    </row>
    <row r="67239" spans="11:12" x14ac:dyDescent="0.25">
      <c r="K67239" s="2"/>
      <c r="L67239" s="2"/>
    </row>
    <row r="67240" spans="11:12" x14ac:dyDescent="0.25">
      <c r="K67240" s="2"/>
      <c r="L67240" s="2"/>
    </row>
    <row r="67241" spans="11:12" x14ac:dyDescent="0.25">
      <c r="K67241" s="2"/>
      <c r="L67241" s="2"/>
    </row>
    <row r="67242" spans="11:12" x14ac:dyDescent="0.25">
      <c r="K67242" s="2"/>
      <c r="L67242" s="2"/>
    </row>
    <row r="67243" spans="11:12" x14ac:dyDescent="0.25">
      <c r="K67243" s="2"/>
      <c r="L67243" s="2"/>
    </row>
    <row r="67244" spans="11:12" x14ac:dyDescent="0.25">
      <c r="K67244" s="2"/>
      <c r="L67244" s="2"/>
    </row>
    <row r="67245" spans="11:12" x14ac:dyDescent="0.25">
      <c r="K67245" s="2"/>
      <c r="L67245" s="2"/>
    </row>
    <row r="67246" spans="11:12" x14ac:dyDescent="0.25">
      <c r="K67246" s="2"/>
      <c r="L67246" s="2"/>
    </row>
    <row r="67247" spans="11:12" x14ac:dyDescent="0.25">
      <c r="K67247" s="2"/>
      <c r="L67247" s="2"/>
    </row>
    <row r="67248" spans="11:12" x14ac:dyDescent="0.25">
      <c r="K67248" s="2"/>
      <c r="L67248" s="2"/>
    </row>
    <row r="67249" spans="11:12" x14ac:dyDescent="0.25">
      <c r="K67249" s="2"/>
      <c r="L67249" s="2"/>
    </row>
    <row r="67250" spans="11:12" x14ac:dyDescent="0.25">
      <c r="K67250" s="2"/>
      <c r="L67250" s="2"/>
    </row>
    <row r="67251" spans="11:12" x14ac:dyDescent="0.25">
      <c r="K67251" s="2"/>
      <c r="L67251" s="2"/>
    </row>
    <row r="67252" spans="11:12" x14ac:dyDescent="0.25">
      <c r="K67252" s="2"/>
      <c r="L67252" s="2"/>
    </row>
    <row r="67253" spans="11:12" x14ac:dyDescent="0.25">
      <c r="K67253" s="2"/>
      <c r="L67253" s="2"/>
    </row>
    <row r="67254" spans="11:12" x14ac:dyDescent="0.25">
      <c r="K67254" s="2"/>
      <c r="L67254" s="2"/>
    </row>
    <row r="67255" spans="11:12" x14ac:dyDescent="0.25">
      <c r="K67255" s="2"/>
      <c r="L67255" s="2"/>
    </row>
    <row r="67256" spans="11:12" x14ac:dyDescent="0.25">
      <c r="K67256" s="2"/>
      <c r="L67256" s="2"/>
    </row>
    <row r="67257" spans="11:12" x14ac:dyDescent="0.25">
      <c r="K67257" s="2"/>
      <c r="L67257" s="2"/>
    </row>
    <row r="67258" spans="11:12" x14ac:dyDescent="0.25">
      <c r="K67258" s="2"/>
      <c r="L67258" s="2"/>
    </row>
    <row r="67259" spans="11:12" x14ac:dyDescent="0.25">
      <c r="K67259" s="2"/>
      <c r="L67259" s="2"/>
    </row>
    <row r="67260" spans="11:12" x14ac:dyDescent="0.25">
      <c r="K67260" s="2"/>
      <c r="L67260" s="2"/>
    </row>
    <row r="67261" spans="11:12" x14ac:dyDescent="0.25">
      <c r="K67261" s="2"/>
      <c r="L67261" s="2"/>
    </row>
    <row r="67262" spans="11:12" x14ac:dyDescent="0.25">
      <c r="K67262" s="2"/>
      <c r="L67262" s="2"/>
    </row>
    <row r="67263" spans="11:12" x14ac:dyDescent="0.25">
      <c r="K67263" s="2"/>
      <c r="L67263" s="2"/>
    </row>
    <row r="67264" spans="11:12" x14ac:dyDescent="0.25">
      <c r="K67264" s="2"/>
      <c r="L67264" s="2"/>
    </row>
    <row r="67265" spans="11:12" x14ac:dyDescent="0.25">
      <c r="K67265" s="2"/>
      <c r="L67265" s="2"/>
    </row>
    <row r="67266" spans="11:12" x14ac:dyDescent="0.25">
      <c r="K67266" s="2"/>
      <c r="L67266" s="2"/>
    </row>
    <row r="67267" spans="11:12" x14ac:dyDescent="0.25">
      <c r="K67267" s="2"/>
      <c r="L67267" s="2"/>
    </row>
    <row r="67268" spans="11:12" x14ac:dyDescent="0.25">
      <c r="K67268" s="2"/>
      <c r="L67268" s="2"/>
    </row>
    <row r="67269" spans="11:12" x14ac:dyDescent="0.25">
      <c r="K67269" s="2"/>
      <c r="L67269" s="2"/>
    </row>
    <row r="67270" spans="11:12" x14ac:dyDescent="0.25">
      <c r="K67270" s="2"/>
      <c r="L67270" s="2"/>
    </row>
    <row r="67271" spans="11:12" x14ac:dyDescent="0.25">
      <c r="K67271" s="2"/>
      <c r="L67271" s="2"/>
    </row>
    <row r="67272" spans="11:12" x14ac:dyDescent="0.25">
      <c r="K67272" s="2"/>
      <c r="L67272" s="2"/>
    </row>
    <row r="67273" spans="11:12" x14ac:dyDescent="0.25">
      <c r="K67273" s="2"/>
      <c r="L67273" s="2"/>
    </row>
    <row r="67274" spans="11:12" x14ac:dyDescent="0.25">
      <c r="K67274" s="2"/>
      <c r="L67274" s="2"/>
    </row>
    <row r="67275" spans="11:12" x14ac:dyDescent="0.25">
      <c r="K67275" s="2"/>
      <c r="L67275" s="2"/>
    </row>
    <row r="67276" spans="11:12" x14ac:dyDescent="0.25">
      <c r="K67276" s="2"/>
      <c r="L67276" s="2"/>
    </row>
    <row r="67277" spans="11:12" x14ac:dyDescent="0.25">
      <c r="K67277" s="2"/>
      <c r="L67277" s="2"/>
    </row>
    <row r="67278" spans="11:12" x14ac:dyDescent="0.25">
      <c r="K67278" s="2"/>
      <c r="L67278" s="2"/>
    </row>
    <row r="67279" spans="11:12" x14ac:dyDescent="0.25">
      <c r="K67279" s="2"/>
      <c r="L67279" s="2"/>
    </row>
    <row r="67280" spans="11:12" x14ac:dyDescent="0.25">
      <c r="K67280" s="2"/>
      <c r="L67280" s="2"/>
    </row>
    <row r="67281" spans="11:12" x14ac:dyDescent="0.25">
      <c r="K67281" s="2"/>
      <c r="L67281" s="2"/>
    </row>
    <row r="67282" spans="11:12" x14ac:dyDescent="0.25">
      <c r="K67282" s="2"/>
      <c r="L67282" s="2"/>
    </row>
    <row r="67283" spans="11:12" x14ac:dyDescent="0.25">
      <c r="K67283" s="2"/>
      <c r="L67283" s="2"/>
    </row>
    <row r="67284" spans="11:12" x14ac:dyDescent="0.25">
      <c r="K67284" s="2"/>
      <c r="L67284" s="2"/>
    </row>
    <row r="67285" spans="11:12" x14ac:dyDescent="0.25">
      <c r="K67285" s="2"/>
      <c r="L67285" s="2"/>
    </row>
    <row r="67286" spans="11:12" x14ac:dyDescent="0.25">
      <c r="K67286" s="2"/>
      <c r="L67286" s="2"/>
    </row>
    <row r="67287" spans="11:12" x14ac:dyDescent="0.25">
      <c r="K67287" s="2"/>
      <c r="L67287" s="2"/>
    </row>
    <row r="67288" spans="11:12" x14ac:dyDescent="0.25">
      <c r="K67288" s="2"/>
      <c r="L67288" s="2"/>
    </row>
    <row r="67289" spans="11:12" x14ac:dyDescent="0.25">
      <c r="K67289" s="2"/>
      <c r="L67289" s="2"/>
    </row>
    <row r="67290" spans="11:12" x14ac:dyDescent="0.25">
      <c r="K67290" s="2"/>
      <c r="L67290" s="2"/>
    </row>
    <row r="67291" spans="11:12" x14ac:dyDescent="0.25">
      <c r="K67291" s="2"/>
      <c r="L67291" s="2"/>
    </row>
    <row r="67292" spans="11:12" x14ac:dyDescent="0.25">
      <c r="K67292" s="2"/>
      <c r="L67292" s="2"/>
    </row>
    <row r="67293" spans="11:12" x14ac:dyDescent="0.25">
      <c r="K67293" s="2"/>
      <c r="L67293" s="2"/>
    </row>
    <row r="67294" spans="11:12" x14ac:dyDescent="0.25">
      <c r="K67294" s="2"/>
      <c r="L67294" s="2"/>
    </row>
    <row r="67295" spans="11:12" x14ac:dyDescent="0.25">
      <c r="K67295" s="2"/>
      <c r="L67295" s="2"/>
    </row>
    <row r="67296" spans="11:12" x14ac:dyDescent="0.25">
      <c r="K67296" s="2"/>
      <c r="L67296" s="2"/>
    </row>
    <row r="67297" spans="11:12" x14ac:dyDescent="0.25">
      <c r="K67297" s="2"/>
      <c r="L67297" s="2"/>
    </row>
    <row r="67298" spans="11:12" x14ac:dyDescent="0.25">
      <c r="K67298" s="2"/>
      <c r="L67298" s="2"/>
    </row>
    <row r="67299" spans="11:12" x14ac:dyDescent="0.25">
      <c r="K67299" s="2"/>
      <c r="L67299" s="2"/>
    </row>
    <row r="67300" spans="11:12" x14ac:dyDescent="0.25">
      <c r="K67300" s="2"/>
      <c r="L67300" s="2"/>
    </row>
    <row r="67301" spans="11:12" x14ac:dyDescent="0.25">
      <c r="K67301" s="2"/>
      <c r="L67301" s="2"/>
    </row>
    <row r="67302" spans="11:12" x14ac:dyDescent="0.25">
      <c r="K67302" s="2"/>
      <c r="L67302" s="2"/>
    </row>
    <row r="67303" spans="11:12" x14ac:dyDescent="0.25">
      <c r="K67303" s="2"/>
      <c r="L67303" s="2"/>
    </row>
    <row r="67304" spans="11:12" x14ac:dyDescent="0.25">
      <c r="K67304" s="2"/>
      <c r="L67304" s="2"/>
    </row>
    <row r="67305" spans="11:12" x14ac:dyDescent="0.25">
      <c r="K67305" s="2"/>
      <c r="L67305" s="2"/>
    </row>
    <row r="67306" spans="11:12" x14ac:dyDescent="0.25">
      <c r="K67306" s="2"/>
      <c r="L67306" s="2"/>
    </row>
    <row r="67307" spans="11:12" x14ac:dyDescent="0.25">
      <c r="K67307" s="2"/>
      <c r="L67307" s="2"/>
    </row>
    <row r="67308" spans="11:12" x14ac:dyDescent="0.25">
      <c r="K67308" s="2"/>
      <c r="L67308" s="2"/>
    </row>
    <row r="67309" spans="11:12" x14ac:dyDescent="0.25">
      <c r="K67309" s="2"/>
      <c r="L67309" s="2"/>
    </row>
    <row r="67310" spans="11:12" x14ac:dyDescent="0.25">
      <c r="K67310" s="2"/>
      <c r="L67310" s="2"/>
    </row>
    <row r="67311" spans="11:12" x14ac:dyDescent="0.25">
      <c r="K67311" s="2"/>
      <c r="L67311" s="2"/>
    </row>
    <row r="67312" spans="11:12" x14ac:dyDescent="0.25">
      <c r="K67312" s="2"/>
      <c r="L67312" s="2"/>
    </row>
    <row r="67313" spans="11:12" x14ac:dyDescent="0.25">
      <c r="K67313" s="2"/>
      <c r="L67313" s="2"/>
    </row>
    <row r="67314" spans="11:12" x14ac:dyDescent="0.25">
      <c r="K67314" s="2"/>
      <c r="L67314" s="2"/>
    </row>
    <row r="67315" spans="11:12" x14ac:dyDescent="0.25">
      <c r="K67315" s="2"/>
      <c r="L67315" s="2"/>
    </row>
    <row r="67316" spans="11:12" x14ac:dyDescent="0.25">
      <c r="K67316" s="2"/>
      <c r="L67316" s="2"/>
    </row>
    <row r="67317" spans="11:12" x14ac:dyDescent="0.25">
      <c r="K67317" s="2"/>
      <c r="L67317" s="2"/>
    </row>
    <row r="67318" spans="11:12" x14ac:dyDescent="0.25">
      <c r="K67318" s="2"/>
      <c r="L67318" s="2"/>
    </row>
    <row r="67319" spans="11:12" x14ac:dyDescent="0.25">
      <c r="K67319" s="2"/>
      <c r="L67319" s="2"/>
    </row>
    <row r="67320" spans="11:12" x14ac:dyDescent="0.25">
      <c r="K67320" s="2"/>
      <c r="L67320" s="2"/>
    </row>
    <row r="67321" spans="11:12" x14ac:dyDescent="0.25">
      <c r="K67321" s="2"/>
      <c r="L67321" s="2"/>
    </row>
    <row r="67322" spans="11:12" x14ac:dyDescent="0.25">
      <c r="K67322" s="2"/>
      <c r="L67322" s="2"/>
    </row>
    <row r="67323" spans="11:12" x14ac:dyDescent="0.25">
      <c r="K67323" s="2"/>
      <c r="L67323" s="2"/>
    </row>
    <row r="67324" spans="11:12" x14ac:dyDescent="0.25">
      <c r="K67324" s="2"/>
      <c r="L67324" s="2"/>
    </row>
    <row r="67325" spans="11:12" x14ac:dyDescent="0.25">
      <c r="K67325" s="2"/>
      <c r="L67325" s="2"/>
    </row>
    <row r="67326" spans="11:12" x14ac:dyDescent="0.25">
      <c r="K67326" s="2"/>
      <c r="L67326" s="2"/>
    </row>
    <row r="67327" spans="11:12" x14ac:dyDescent="0.25">
      <c r="K67327" s="2"/>
      <c r="L67327" s="2"/>
    </row>
    <row r="67328" spans="11:12" x14ac:dyDescent="0.25">
      <c r="K67328" s="2"/>
      <c r="L67328" s="2"/>
    </row>
    <row r="67329" spans="11:12" x14ac:dyDescent="0.25">
      <c r="K67329" s="2"/>
      <c r="L67329" s="2"/>
    </row>
    <row r="67330" spans="11:12" x14ac:dyDescent="0.25">
      <c r="K67330" s="2"/>
      <c r="L67330" s="2"/>
    </row>
    <row r="67331" spans="11:12" x14ac:dyDescent="0.25">
      <c r="K67331" s="2"/>
      <c r="L67331" s="2"/>
    </row>
    <row r="67332" spans="11:12" x14ac:dyDescent="0.25">
      <c r="K67332" s="2"/>
      <c r="L67332" s="2"/>
    </row>
    <row r="67333" spans="11:12" x14ac:dyDescent="0.25">
      <c r="K67333" s="2"/>
      <c r="L67333" s="2"/>
    </row>
    <row r="67334" spans="11:12" x14ac:dyDescent="0.25">
      <c r="K67334" s="2"/>
      <c r="L67334" s="2"/>
    </row>
    <row r="67335" spans="11:12" x14ac:dyDescent="0.25">
      <c r="K67335" s="2"/>
      <c r="L67335" s="2"/>
    </row>
    <row r="67336" spans="11:12" x14ac:dyDescent="0.25">
      <c r="K67336" s="2"/>
      <c r="L67336" s="2"/>
    </row>
    <row r="67337" spans="11:12" x14ac:dyDescent="0.25">
      <c r="K67337" s="2"/>
      <c r="L67337" s="2"/>
    </row>
    <row r="67338" spans="11:12" x14ac:dyDescent="0.25">
      <c r="K67338" s="2"/>
      <c r="L67338" s="2"/>
    </row>
    <row r="67339" spans="11:12" x14ac:dyDescent="0.25">
      <c r="K67339" s="2"/>
      <c r="L67339" s="2"/>
    </row>
    <row r="67340" spans="11:12" x14ac:dyDescent="0.25">
      <c r="K67340" s="2"/>
      <c r="L67340" s="2"/>
    </row>
    <row r="67341" spans="11:12" x14ac:dyDescent="0.25">
      <c r="K67341" s="2"/>
      <c r="L67341" s="2"/>
    </row>
    <row r="67342" spans="11:12" x14ac:dyDescent="0.25">
      <c r="K67342" s="2"/>
      <c r="L67342" s="2"/>
    </row>
    <row r="67343" spans="11:12" x14ac:dyDescent="0.25">
      <c r="K67343" s="2"/>
      <c r="L67343" s="2"/>
    </row>
    <row r="67344" spans="11:12" x14ac:dyDescent="0.25">
      <c r="K67344" s="2"/>
      <c r="L67344" s="2"/>
    </row>
    <row r="67345" spans="11:12" x14ac:dyDescent="0.25">
      <c r="K67345" s="2"/>
      <c r="L67345" s="2"/>
    </row>
    <row r="67346" spans="11:12" x14ac:dyDescent="0.25">
      <c r="K67346" s="2"/>
      <c r="L67346" s="2"/>
    </row>
    <row r="67347" spans="11:12" x14ac:dyDescent="0.25">
      <c r="K67347" s="2"/>
      <c r="L67347" s="2"/>
    </row>
    <row r="67348" spans="11:12" x14ac:dyDescent="0.25">
      <c r="K67348" s="2"/>
      <c r="L67348" s="2"/>
    </row>
    <row r="67349" spans="11:12" x14ac:dyDescent="0.25">
      <c r="K67349" s="2"/>
      <c r="L67349" s="2"/>
    </row>
    <row r="67350" spans="11:12" x14ac:dyDescent="0.25">
      <c r="K67350" s="2"/>
      <c r="L67350" s="2"/>
    </row>
    <row r="67351" spans="11:12" x14ac:dyDescent="0.25">
      <c r="K67351" s="2"/>
      <c r="L67351" s="2"/>
    </row>
    <row r="67352" spans="11:12" x14ac:dyDescent="0.25">
      <c r="K67352" s="2"/>
      <c r="L67352" s="2"/>
    </row>
    <row r="67353" spans="11:12" x14ac:dyDescent="0.25">
      <c r="K67353" s="2"/>
      <c r="L67353" s="2"/>
    </row>
    <row r="67354" spans="11:12" x14ac:dyDescent="0.25">
      <c r="K67354" s="2"/>
      <c r="L67354" s="2"/>
    </row>
    <row r="67355" spans="11:12" x14ac:dyDescent="0.25">
      <c r="K67355" s="2"/>
      <c r="L67355" s="2"/>
    </row>
    <row r="67356" spans="11:12" x14ac:dyDescent="0.25">
      <c r="K67356" s="2"/>
      <c r="L67356" s="2"/>
    </row>
    <row r="67357" spans="11:12" x14ac:dyDescent="0.25">
      <c r="K67357" s="2"/>
      <c r="L67357" s="2"/>
    </row>
    <row r="67358" spans="11:12" x14ac:dyDescent="0.25">
      <c r="K67358" s="2"/>
      <c r="L67358" s="2"/>
    </row>
    <row r="67359" spans="11:12" x14ac:dyDescent="0.25">
      <c r="K67359" s="2"/>
      <c r="L67359" s="2"/>
    </row>
    <row r="67360" spans="11:12" x14ac:dyDescent="0.25">
      <c r="K67360" s="2"/>
      <c r="L67360" s="2"/>
    </row>
    <row r="67361" spans="11:12" x14ac:dyDescent="0.25">
      <c r="K67361" s="2"/>
      <c r="L67361" s="2"/>
    </row>
    <row r="67362" spans="11:12" x14ac:dyDescent="0.25">
      <c r="K67362" s="2"/>
      <c r="L67362" s="2"/>
    </row>
    <row r="67363" spans="11:12" x14ac:dyDescent="0.25">
      <c r="K67363" s="2"/>
      <c r="L67363" s="2"/>
    </row>
    <row r="67364" spans="11:12" x14ac:dyDescent="0.25">
      <c r="K67364" s="2"/>
      <c r="L67364" s="2"/>
    </row>
    <row r="67365" spans="11:12" x14ac:dyDescent="0.25">
      <c r="K67365" s="2"/>
      <c r="L67365" s="2"/>
    </row>
    <row r="67366" spans="11:12" x14ac:dyDescent="0.25">
      <c r="K67366" s="2"/>
      <c r="L67366" s="2"/>
    </row>
    <row r="67367" spans="11:12" x14ac:dyDescent="0.25">
      <c r="K67367" s="2"/>
      <c r="L67367" s="2"/>
    </row>
    <row r="67368" spans="11:12" x14ac:dyDescent="0.25">
      <c r="K67368" s="2"/>
      <c r="L67368" s="2"/>
    </row>
    <row r="67369" spans="11:12" x14ac:dyDescent="0.25">
      <c r="K67369" s="2"/>
      <c r="L67369" s="2"/>
    </row>
    <row r="67370" spans="11:12" x14ac:dyDescent="0.25">
      <c r="K67370" s="2"/>
      <c r="L67370" s="2"/>
    </row>
    <row r="67371" spans="11:12" x14ac:dyDescent="0.25">
      <c r="K67371" s="2"/>
      <c r="L67371" s="2"/>
    </row>
    <row r="67372" spans="11:12" x14ac:dyDescent="0.25">
      <c r="K67372" s="2"/>
      <c r="L67372" s="2"/>
    </row>
    <row r="67373" spans="11:12" x14ac:dyDescent="0.25">
      <c r="K67373" s="2"/>
      <c r="L67373" s="2"/>
    </row>
    <row r="67374" spans="11:12" x14ac:dyDescent="0.25">
      <c r="K67374" s="2"/>
      <c r="L67374" s="2"/>
    </row>
    <row r="67375" spans="11:12" x14ac:dyDescent="0.25">
      <c r="K67375" s="2"/>
      <c r="L67375" s="2"/>
    </row>
    <row r="67376" spans="11:12" x14ac:dyDescent="0.25">
      <c r="K67376" s="2"/>
      <c r="L67376" s="2"/>
    </row>
    <row r="67377" spans="11:12" x14ac:dyDescent="0.25">
      <c r="K67377" s="2"/>
      <c r="L67377" s="2"/>
    </row>
    <row r="67378" spans="11:12" x14ac:dyDescent="0.25">
      <c r="K67378" s="2"/>
      <c r="L67378" s="2"/>
    </row>
    <row r="67379" spans="11:12" x14ac:dyDescent="0.25">
      <c r="K67379" s="2"/>
      <c r="L67379" s="2"/>
    </row>
    <row r="67380" spans="11:12" x14ac:dyDescent="0.25">
      <c r="K67380" s="2"/>
      <c r="L67380" s="2"/>
    </row>
    <row r="67381" spans="11:12" x14ac:dyDescent="0.25">
      <c r="K67381" s="2"/>
      <c r="L67381" s="2"/>
    </row>
    <row r="67382" spans="11:12" x14ac:dyDescent="0.25">
      <c r="K67382" s="2"/>
      <c r="L67382" s="2"/>
    </row>
    <row r="67383" spans="11:12" x14ac:dyDescent="0.25">
      <c r="K67383" s="2"/>
      <c r="L67383" s="2"/>
    </row>
    <row r="67384" spans="11:12" x14ac:dyDescent="0.25">
      <c r="K67384" s="2"/>
      <c r="L67384" s="2"/>
    </row>
    <row r="67385" spans="11:12" x14ac:dyDescent="0.25">
      <c r="K67385" s="2"/>
      <c r="L67385" s="2"/>
    </row>
    <row r="67386" spans="11:12" x14ac:dyDescent="0.25">
      <c r="K67386" s="2"/>
      <c r="L67386" s="2"/>
    </row>
    <row r="67387" spans="11:12" x14ac:dyDescent="0.25">
      <c r="K67387" s="2"/>
      <c r="L67387" s="2"/>
    </row>
    <row r="67388" spans="11:12" x14ac:dyDescent="0.25">
      <c r="K67388" s="2"/>
      <c r="L67388" s="2"/>
    </row>
    <row r="67389" spans="11:12" x14ac:dyDescent="0.25">
      <c r="K67389" s="2"/>
      <c r="L67389" s="2"/>
    </row>
    <row r="67390" spans="11:12" x14ac:dyDescent="0.25">
      <c r="K67390" s="2"/>
      <c r="L67390" s="2"/>
    </row>
    <row r="67391" spans="11:12" x14ac:dyDescent="0.25">
      <c r="K67391" s="2"/>
      <c r="L67391" s="2"/>
    </row>
    <row r="67392" spans="11:12" x14ac:dyDescent="0.25">
      <c r="K67392" s="2"/>
      <c r="L67392" s="2"/>
    </row>
    <row r="67393" spans="11:12" x14ac:dyDescent="0.25">
      <c r="K67393" s="2"/>
      <c r="L67393" s="2"/>
    </row>
    <row r="67394" spans="11:12" x14ac:dyDescent="0.25">
      <c r="K67394" s="2"/>
      <c r="L67394" s="2"/>
    </row>
    <row r="67395" spans="11:12" x14ac:dyDescent="0.25">
      <c r="K67395" s="2"/>
      <c r="L67395" s="2"/>
    </row>
    <row r="67396" spans="11:12" x14ac:dyDescent="0.25">
      <c r="K67396" s="2"/>
      <c r="L67396" s="2"/>
    </row>
    <row r="67397" spans="11:12" x14ac:dyDescent="0.25">
      <c r="K67397" s="2"/>
      <c r="L67397" s="2"/>
    </row>
    <row r="67398" spans="11:12" x14ac:dyDescent="0.25">
      <c r="K67398" s="2"/>
      <c r="L67398" s="2"/>
    </row>
    <row r="67399" spans="11:12" x14ac:dyDescent="0.25">
      <c r="K67399" s="2"/>
      <c r="L67399" s="2"/>
    </row>
    <row r="67400" spans="11:12" x14ac:dyDescent="0.25">
      <c r="K67400" s="2"/>
      <c r="L67400" s="2"/>
    </row>
    <row r="67401" spans="11:12" x14ac:dyDescent="0.25">
      <c r="K67401" s="2"/>
      <c r="L67401" s="2"/>
    </row>
    <row r="67402" spans="11:12" x14ac:dyDescent="0.25">
      <c r="K67402" s="2"/>
      <c r="L67402" s="2"/>
    </row>
    <row r="67403" spans="11:12" x14ac:dyDescent="0.25">
      <c r="K67403" s="2"/>
      <c r="L67403" s="2"/>
    </row>
    <row r="67404" spans="11:12" x14ac:dyDescent="0.25">
      <c r="K67404" s="2"/>
      <c r="L67404" s="2"/>
    </row>
    <row r="67405" spans="11:12" x14ac:dyDescent="0.25">
      <c r="K67405" s="2"/>
      <c r="L67405" s="2"/>
    </row>
    <row r="67406" spans="11:12" x14ac:dyDescent="0.25">
      <c r="K67406" s="2"/>
      <c r="L67406" s="2"/>
    </row>
    <row r="67407" spans="11:12" x14ac:dyDescent="0.25">
      <c r="K67407" s="2"/>
      <c r="L67407" s="2"/>
    </row>
    <row r="67408" spans="11:12" x14ac:dyDescent="0.25">
      <c r="K67408" s="2"/>
      <c r="L67408" s="2"/>
    </row>
    <row r="67409" spans="11:12" x14ac:dyDescent="0.25">
      <c r="K67409" s="2"/>
      <c r="L67409" s="2"/>
    </row>
    <row r="67410" spans="11:12" x14ac:dyDescent="0.25">
      <c r="K67410" s="2"/>
      <c r="L67410" s="2"/>
    </row>
    <row r="67411" spans="11:12" x14ac:dyDescent="0.25">
      <c r="K67411" s="2"/>
      <c r="L67411" s="2"/>
    </row>
    <row r="67412" spans="11:12" x14ac:dyDescent="0.25">
      <c r="K67412" s="2"/>
      <c r="L67412" s="2"/>
    </row>
    <row r="67413" spans="11:12" x14ac:dyDescent="0.25">
      <c r="K67413" s="2"/>
      <c r="L67413" s="2"/>
    </row>
    <row r="67414" spans="11:12" x14ac:dyDescent="0.25">
      <c r="K67414" s="2"/>
      <c r="L67414" s="2"/>
    </row>
    <row r="67415" spans="11:12" x14ac:dyDescent="0.25">
      <c r="K67415" s="2"/>
      <c r="L67415" s="2"/>
    </row>
    <row r="67416" spans="11:12" x14ac:dyDescent="0.25">
      <c r="K67416" s="2"/>
      <c r="L67416" s="2"/>
    </row>
    <row r="67417" spans="11:12" x14ac:dyDescent="0.25">
      <c r="K67417" s="2"/>
      <c r="L67417" s="2"/>
    </row>
    <row r="67418" spans="11:12" x14ac:dyDescent="0.25">
      <c r="K67418" s="2"/>
      <c r="L67418" s="2"/>
    </row>
    <row r="67419" spans="11:12" x14ac:dyDescent="0.25">
      <c r="K67419" s="2"/>
      <c r="L67419" s="2"/>
    </row>
    <row r="67420" spans="11:12" x14ac:dyDescent="0.25">
      <c r="K67420" s="2"/>
      <c r="L67420" s="2"/>
    </row>
    <row r="67421" spans="11:12" x14ac:dyDescent="0.25">
      <c r="K67421" s="2"/>
      <c r="L67421" s="2"/>
    </row>
    <row r="67422" spans="11:12" x14ac:dyDescent="0.25">
      <c r="K67422" s="2"/>
      <c r="L67422" s="2"/>
    </row>
    <row r="67423" spans="11:12" x14ac:dyDescent="0.25">
      <c r="K67423" s="2"/>
      <c r="L67423" s="2"/>
    </row>
    <row r="67424" spans="11:12" x14ac:dyDescent="0.25">
      <c r="K67424" s="2"/>
      <c r="L67424" s="2"/>
    </row>
    <row r="67425" spans="11:12" x14ac:dyDescent="0.25">
      <c r="K67425" s="2"/>
      <c r="L67425" s="2"/>
    </row>
    <row r="67426" spans="11:12" x14ac:dyDescent="0.25">
      <c r="K67426" s="2"/>
      <c r="L67426" s="2"/>
    </row>
    <row r="67427" spans="11:12" x14ac:dyDescent="0.25">
      <c r="K67427" s="2"/>
      <c r="L67427" s="2"/>
    </row>
    <row r="67428" spans="11:12" x14ac:dyDescent="0.25">
      <c r="K67428" s="2"/>
      <c r="L67428" s="2"/>
    </row>
    <row r="67429" spans="11:12" x14ac:dyDescent="0.25">
      <c r="K67429" s="2"/>
      <c r="L67429" s="2"/>
    </row>
    <row r="67430" spans="11:12" x14ac:dyDescent="0.25">
      <c r="K67430" s="2"/>
      <c r="L67430" s="2"/>
    </row>
    <row r="67431" spans="11:12" x14ac:dyDescent="0.25">
      <c r="K67431" s="2"/>
      <c r="L67431" s="2"/>
    </row>
    <row r="67432" spans="11:12" x14ac:dyDescent="0.25">
      <c r="K67432" s="2"/>
      <c r="L67432" s="2"/>
    </row>
    <row r="67433" spans="11:12" x14ac:dyDescent="0.25">
      <c r="K67433" s="2"/>
      <c r="L67433" s="2"/>
    </row>
    <row r="67434" spans="11:12" x14ac:dyDescent="0.25">
      <c r="K67434" s="2"/>
      <c r="L67434" s="2"/>
    </row>
    <row r="67435" spans="11:12" x14ac:dyDescent="0.25">
      <c r="K67435" s="2"/>
      <c r="L67435" s="2"/>
    </row>
    <row r="67436" spans="11:12" x14ac:dyDescent="0.25">
      <c r="K67436" s="2"/>
      <c r="L67436" s="2"/>
    </row>
    <row r="67437" spans="11:12" x14ac:dyDescent="0.25">
      <c r="K67437" s="2"/>
      <c r="L67437" s="2"/>
    </row>
    <row r="67438" spans="11:12" x14ac:dyDescent="0.25">
      <c r="K67438" s="2"/>
      <c r="L67438" s="2"/>
    </row>
    <row r="67439" spans="11:12" x14ac:dyDescent="0.25">
      <c r="K67439" s="2"/>
      <c r="L67439" s="2"/>
    </row>
    <row r="67440" spans="11:12" x14ac:dyDescent="0.25">
      <c r="K67440" s="2"/>
      <c r="L67440" s="2"/>
    </row>
    <row r="67441" spans="11:12" x14ac:dyDescent="0.25">
      <c r="K67441" s="2"/>
      <c r="L67441" s="2"/>
    </row>
    <row r="67442" spans="11:12" x14ac:dyDescent="0.25">
      <c r="K67442" s="2"/>
      <c r="L67442" s="2"/>
    </row>
    <row r="67443" spans="11:12" x14ac:dyDescent="0.25">
      <c r="K67443" s="2"/>
      <c r="L67443" s="2"/>
    </row>
    <row r="67444" spans="11:12" x14ac:dyDescent="0.25">
      <c r="K67444" s="2"/>
      <c r="L67444" s="2"/>
    </row>
    <row r="67445" spans="11:12" x14ac:dyDescent="0.25">
      <c r="K67445" s="2"/>
      <c r="L67445" s="2"/>
    </row>
    <row r="67446" spans="11:12" x14ac:dyDescent="0.25">
      <c r="K67446" s="2"/>
      <c r="L67446" s="2"/>
    </row>
    <row r="67447" spans="11:12" x14ac:dyDescent="0.25">
      <c r="K67447" s="2"/>
      <c r="L67447" s="2"/>
    </row>
    <row r="67448" spans="11:12" x14ac:dyDescent="0.25">
      <c r="K67448" s="2"/>
      <c r="L67448" s="2"/>
    </row>
    <row r="67449" spans="11:12" x14ac:dyDescent="0.25">
      <c r="K67449" s="2"/>
      <c r="L67449" s="2"/>
    </row>
    <row r="67450" spans="11:12" x14ac:dyDescent="0.25">
      <c r="K67450" s="2"/>
      <c r="L67450" s="2"/>
    </row>
    <row r="67451" spans="11:12" x14ac:dyDescent="0.25">
      <c r="K67451" s="2"/>
      <c r="L67451" s="2"/>
    </row>
    <row r="67452" spans="11:12" x14ac:dyDescent="0.25">
      <c r="K67452" s="2"/>
      <c r="L67452" s="2"/>
    </row>
    <row r="67453" spans="11:12" x14ac:dyDescent="0.25">
      <c r="K67453" s="2"/>
      <c r="L67453" s="2"/>
    </row>
    <row r="67454" spans="11:12" x14ac:dyDescent="0.25">
      <c r="K67454" s="2"/>
      <c r="L67454" s="2"/>
    </row>
    <row r="67455" spans="11:12" x14ac:dyDescent="0.25">
      <c r="K67455" s="2"/>
      <c r="L67455" s="2"/>
    </row>
    <row r="67456" spans="11:12" x14ac:dyDescent="0.25">
      <c r="K67456" s="2"/>
      <c r="L67456" s="2"/>
    </row>
    <row r="67457" spans="11:12" x14ac:dyDescent="0.25">
      <c r="K67457" s="2"/>
      <c r="L67457" s="2"/>
    </row>
    <row r="67458" spans="11:12" x14ac:dyDescent="0.25">
      <c r="K67458" s="2"/>
      <c r="L67458" s="2"/>
    </row>
    <row r="67459" spans="11:12" x14ac:dyDescent="0.25">
      <c r="K67459" s="2"/>
      <c r="L67459" s="2"/>
    </row>
    <row r="67460" spans="11:12" x14ac:dyDescent="0.25">
      <c r="K67460" s="2"/>
      <c r="L67460" s="2"/>
    </row>
    <row r="67461" spans="11:12" x14ac:dyDescent="0.25">
      <c r="K67461" s="2"/>
      <c r="L67461" s="2"/>
    </row>
    <row r="67462" spans="11:12" x14ac:dyDescent="0.25">
      <c r="K67462" s="2"/>
      <c r="L67462" s="2"/>
    </row>
    <row r="67463" spans="11:12" x14ac:dyDescent="0.25">
      <c r="K67463" s="2"/>
      <c r="L67463" s="2"/>
    </row>
    <row r="67464" spans="11:12" x14ac:dyDescent="0.25">
      <c r="K67464" s="2"/>
      <c r="L67464" s="2"/>
    </row>
    <row r="67465" spans="11:12" x14ac:dyDescent="0.25">
      <c r="K67465" s="2"/>
      <c r="L67465" s="2"/>
    </row>
    <row r="67466" spans="11:12" x14ac:dyDescent="0.25">
      <c r="K67466" s="2"/>
      <c r="L67466" s="2"/>
    </row>
    <row r="67467" spans="11:12" x14ac:dyDescent="0.25">
      <c r="K67467" s="2"/>
      <c r="L67467" s="2"/>
    </row>
    <row r="67468" spans="11:12" x14ac:dyDescent="0.25">
      <c r="K67468" s="2"/>
      <c r="L67468" s="2"/>
    </row>
    <row r="67469" spans="11:12" x14ac:dyDescent="0.25">
      <c r="K67469" s="2"/>
      <c r="L67469" s="2"/>
    </row>
    <row r="67470" spans="11:12" x14ac:dyDescent="0.25">
      <c r="K67470" s="2"/>
      <c r="L67470" s="2"/>
    </row>
    <row r="67471" spans="11:12" x14ac:dyDescent="0.25">
      <c r="K67471" s="2"/>
      <c r="L67471" s="2"/>
    </row>
    <row r="67472" spans="11:12" x14ac:dyDescent="0.25">
      <c r="K67472" s="2"/>
      <c r="L67472" s="2"/>
    </row>
    <row r="67473" spans="11:12" x14ac:dyDescent="0.25">
      <c r="K67473" s="2"/>
      <c r="L67473" s="2"/>
    </row>
    <row r="67474" spans="11:12" x14ac:dyDescent="0.25">
      <c r="K67474" s="2"/>
      <c r="L67474" s="2"/>
    </row>
    <row r="67475" spans="11:12" x14ac:dyDescent="0.25">
      <c r="K67475" s="2"/>
      <c r="L67475" s="2"/>
    </row>
    <row r="67476" spans="11:12" x14ac:dyDescent="0.25">
      <c r="K67476" s="2"/>
      <c r="L67476" s="2"/>
    </row>
    <row r="67477" spans="11:12" x14ac:dyDescent="0.25">
      <c r="K67477" s="2"/>
      <c r="L67477" s="2"/>
    </row>
    <row r="67478" spans="11:12" x14ac:dyDescent="0.25">
      <c r="K67478" s="2"/>
      <c r="L67478" s="2"/>
    </row>
    <row r="67479" spans="11:12" x14ac:dyDescent="0.25">
      <c r="K67479" s="2"/>
      <c r="L67479" s="2"/>
    </row>
    <row r="67480" spans="11:12" x14ac:dyDescent="0.25">
      <c r="K67480" s="2"/>
      <c r="L67480" s="2"/>
    </row>
    <row r="67481" spans="11:12" x14ac:dyDescent="0.25">
      <c r="K67481" s="2"/>
      <c r="L67481" s="2"/>
    </row>
    <row r="67482" spans="11:12" x14ac:dyDescent="0.25">
      <c r="K67482" s="2"/>
      <c r="L67482" s="2"/>
    </row>
    <row r="67483" spans="11:12" x14ac:dyDescent="0.25">
      <c r="K67483" s="2"/>
      <c r="L67483" s="2"/>
    </row>
    <row r="67484" spans="11:12" x14ac:dyDescent="0.25">
      <c r="K67484" s="2"/>
      <c r="L67484" s="2"/>
    </row>
    <row r="67485" spans="11:12" x14ac:dyDescent="0.25">
      <c r="K67485" s="2"/>
      <c r="L67485" s="2"/>
    </row>
    <row r="67486" spans="11:12" x14ac:dyDescent="0.25">
      <c r="K67486" s="2"/>
      <c r="L67486" s="2"/>
    </row>
    <row r="67487" spans="11:12" x14ac:dyDescent="0.25">
      <c r="K67487" s="2"/>
      <c r="L67487" s="2"/>
    </row>
    <row r="67488" spans="11:12" x14ac:dyDescent="0.25">
      <c r="K67488" s="2"/>
      <c r="L67488" s="2"/>
    </row>
    <row r="67489" spans="11:12" x14ac:dyDescent="0.25">
      <c r="K67489" s="2"/>
      <c r="L67489" s="2"/>
    </row>
    <row r="67490" spans="11:12" x14ac:dyDescent="0.25">
      <c r="K67490" s="2"/>
      <c r="L67490" s="2"/>
    </row>
    <row r="67491" spans="11:12" x14ac:dyDescent="0.25">
      <c r="K67491" s="2"/>
      <c r="L67491" s="2"/>
    </row>
    <row r="67492" spans="11:12" x14ac:dyDescent="0.25">
      <c r="K67492" s="2"/>
      <c r="L67492" s="2"/>
    </row>
    <row r="67493" spans="11:12" x14ac:dyDescent="0.25">
      <c r="K67493" s="2"/>
      <c r="L67493" s="2"/>
    </row>
    <row r="67494" spans="11:12" x14ac:dyDescent="0.25">
      <c r="K67494" s="2"/>
      <c r="L67494" s="2"/>
    </row>
    <row r="67495" spans="11:12" x14ac:dyDescent="0.25">
      <c r="K67495" s="2"/>
      <c r="L67495" s="2"/>
    </row>
    <row r="67496" spans="11:12" x14ac:dyDescent="0.25">
      <c r="K67496" s="2"/>
      <c r="L67496" s="2"/>
    </row>
    <row r="67497" spans="11:12" x14ac:dyDescent="0.25">
      <c r="K67497" s="2"/>
      <c r="L67497" s="2"/>
    </row>
    <row r="67498" spans="11:12" x14ac:dyDescent="0.25">
      <c r="K67498" s="2"/>
      <c r="L67498" s="2"/>
    </row>
    <row r="67499" spans="11:12" x14ac:dyDescent="0.25">
      <c r="K67499" s="2"/>
      <c r="L67499" s="2"/>
    </row>
    <row r="67500" spans="11:12" x14ac:dyDescent="0.25">
      <c r="K67500" s="2"/>
      <c r="L67500" s="2"/>
    </row>
    <row r="67501" spans="11:12" x14ac:dyDescent="0.25">
      <c r="K67501" s="2"/>
      <c r="L67501" s="2"/>
    </row>
    <row r="67502" spans="11:12" x14ac:dyDescent="0.25">
      <c r="K67502" s="2"/>
      <c r="L67502" s="2"/>
    </row>
    <row r="67503" spans="11:12" x14ac:dyDescent="0.25">
      <c r="K67503" s="2"/>
      <c r="L67503" s="2"/>
    </row>
    <row r="67504" spans="11:12" x14ac:dyDescent="0.25">
      <c r="K67504" s="2"/>
      <c r="L67504" s="2"/>
    </row>
    <row r="67505" spans="11:12" x14ac:dyDescent="0.25">
      <c r="K67505" s="2"/>
      <c r="L67505" s="2"/>
    </row>
    <row r="67506" spans="11:12" x14ac:dyDescent="0.25">
      <c r="K67506" s="2"/>
      <c r="L67506" s="2"/>
    </row>
    <row r="67507" spans="11:12" x14ac:dyDescent="0.25">
      <c r="K67507" s="2"/>
      <c r="L67507" s="2"/>
    </row>
    <row r="67508" spans="11:12" x14ac:dyDescent="0.25">
      <c r="K67508" s="2"/>
      <c r="L67508" s="2"/>
    </row>
    <row r="67509" spans="11:12" x14ac:dyDescent="0.25">
      <c r="K67509" s="2"/>
      <c r="L67509" s="2"/>
    </row>
    <row r="67510" spans="11:12" x14ac:dyDescent="0.25">
      <c r="K67510" s="2"/>
      <c r="L67510" s="2"/>
    </row>
    <row r="67511" spans="11:12" x14ac:dyDescent="0.25">
      <c r="K67511" s="2"/>
      <c r="L67511" s="2"/>
    </row>
    <row r="67512" spans="11:12" x14ac:dyDescent="0.25">
      <c r="K67512" s="2"/>
      <c r="L67512" s="2"/>
    </row>
    <row r="67513" spans="11:12" x14ac:dyDescent="0.25">
      <c r="K67513" s="2"/>
      <c r="L67513" s="2"/>
    </row>
    <row r="67514" spans="11:12" x14ac:dyDescent="0.25">
      <c r="K67514" s="2"/>
      <c r="L67514" s="2"/>
    </row>
    <row r="67515" spans="11:12" x14ac:dyDescent="0.25">
      <c r="K67515" s="2"/>
      <c r="L67515" s="2"/>
    </row>
    <row r="67516" spans="11:12" x14ac:dyDescent="0.25">
      <c r="K67516" s="2"/>
      <c r="L67516" s="2"/>
    </row>
    <row r="67517" spans="11:12" x14ac:dyDescent="0.25">
      <c r="K67517" s="2"/>
      <c r="L67517" s="2"/>
    </row>
    <row r="67518" spans="11:12" x14ac:dyDescent="0.25">
      <c r="K67518" s="2"/>
      <c r="L67518" s="2"/>
    </row>
    <row r="67519" spans="11:12" x14ac:dyDescent="0.25">
      <c r="K67519" s="2"/>
      <c r="L67519" s="2"/>
    </row>
    <row r="67520" spans="11:12" x14ac:dyDescent="0.25">
      <c r="K67520" s="2"/>
      <c r="L67520" s="2"/>
    </row>
    <row r="67521" spans="11:12" x14ac:dyDescent="0.25">
      <c r="K67521" s="2"/>
      <c r="L67521" s="2"/>
    </row>
    <row r="67522" spans="11:12" x14ac:dyDescent="0.25">
      <c r="K67522" s="2"/>
      <c r="L67522" s="2"/>
    </row>
    <row r="67523" spans="11:12" x14ac:dyDescent="0.25">
      <c r="K67523" s="2"/>
      <c r="L67523" s="2"/>
    </row>
    <row r="67524" spans="11:12" x14ac:dyDescent="0.25">
      <c r="K67524" s="2"/>
      <c r="L67524" s="2"/>
    </row>
    <row r="67525" spans="11:12" x14ac:dyDescent="0.25">
      <c r="K67525" s="2"/>
      <c r="L67525" s="2"/>
    </row>
    <row r="67526" spans="11:12" x14ac:dyDescent="0.25">
      <c r="K67526" s="2"/>
      <c r="L67526" s="2"/>
    </row>
    <row r="67527" spans="11:12" x14ac:dyDescent="0.25">
      <c r="K67527" s="2"/>
      <c r="L67527" s="2"/>
    </row>
    <row r="67528" spans="11:12" x14ac:dyDescent="0.25">
      <c r="K67528" s="2"/>
      <c r="L67528" s="2"/>
    </row>
    <row r="67529" spans="11:12" x14ac:dyDescent="0.25">
      <c r="K67529" s="2"/>
      <c r="L67529" s="2"/>
    </row>
    <row r="67530" spans="11:12" x14ac:dyDescent="0.25">
      <c r="K67530" s="2"/>
      <c r="L67530" s="2"/>
    </row>
    <row r="67531" spans="11:12" x14ac:dyDescent="0.25">
      <c r="K67531" s="2"/>
      <c r="L67531" s="2"/>
    </row>
    <row r="67532" spans="11:12" x14ac:dyDescent="0.25">
      <c r="K67532" s="2"/>
      <c r="L67532" s="2"/>
    </row>
    <row r="67533" spans="11:12" x14ac:dyDescent="0.25">
      <c r="K67533" s="2"/>
      <c r="L67533" s="2"/>
    </row>
    <row r="67534" spans="11:12" x14ac:dyDescent="0.25">
      <c r="K67534" s="2"/>
      <c r="L67534" s="2"/>
    </row>
    <row r="67535" spans="11:12" x14ac:dyDescent="0.25">
      <c r="K67535" s="2"/>
      <c r="L67535" s="2"/>
    </row>
    <row r="67536" spans="11:12" x14ac:dyDescent="0.25">
      <c r="K67536" s="2"/>
      <c r="L67536" s="2"/>
    </row>
    <row r="67537" spans="11:12" x14ac:dyDescent="0.25">
      <c r="K67537" s="2"/>
      <c r="L67537" s="2"/>
    </row>
    <row r="67538" spans="11:12" x14ac:dyDescent="0.25">
      <c r="K67538" s="2"/>
      <c r="L67538" s="2"/>
    </row>
    <row r="67539" spans="11:12" x14ac:dyDescent="0.25">
      <c r="K67539" s="2"/>
      <c r="L67539" s="2"/>
    </row>
    <row r="67540" spans="11:12" x14ac:dyDescent="0.25">
      <c r="K67540" s="2"/>
      <c r="L67540" s="2"/>
    </row>
    <row r="67541" spans="11:12" x14ac:dyDescent="0.25">
      <c r="K67541" s="2"/>
      <c r="L67541" s="2"/>
    </row>
    <row r="67542" spans="11:12" x14ac:dyDescent="0.25">
      <c r="K67542" s="2"/>
      <c r="L67542" s="2"/>
    </row>
    <row r="67543" spans="11:12" x14ac:dyDescent="0.25">
      <c r="K67543" s="2"/>
      <c r="L67543" s="2"/>
    </row>
    <row r="67544" spans="11:12" x14ac:dyDescent="0.25">
      <c r="K67544" s="2"/>
      <c r="L67544" s="2"/>
    </row>
    <row r="67545" spans="11:12" x14ac:dyDescent="0.25">
      <c r="K67545" s="2"/>
      <c r="L67545" s="2"/>
    </row>
    <row r="67546" spans="11:12" x14ac:dyDescent="0.25">
      <c r="K67546" s="2"/>
      <c r="L67546" s="2"/>
    </row>
    <row r="67547" spans="11:12" x14ac:dyDescent="0.25">
      <c r="K67547" s="2"/>
      <c r="L67547" s="2"/>
    </row>
    <row r="67548" spans="11:12" x14ac:dyDescent="0.25">
      <c r="K67548" s="2"/>
      <c r="L67548" s="2"/>
    </row>
    <row r="67549" spans="11:12" x14ac:dyDescent="0.25">
      <c r="K67549" s="2"/>
      <c r="L67549" s="2"/>
    </row>
    <row r="67550" spans="11:12" x14ac:dyDescent="0.25">
      <c r="K67550" s="2"/>
      <c r="L67550" s="2"/>
    </row>
    <row r="67551" spans="11:12" x14ac:dyDescent="0.25">
      <c r="K67551" s="2"/>
      <c r="L67551" s="2"/>
    </row>
    <row r="67552" spans="11:12" x14ac:dyDescent="0.25">
      <c r="K67552" s="2"/>
      <c r="L67552" s="2"/>
    </row>
    <row r="67553" spans="11:12" x14ac:dyDescent="0.25">
      <c r="K67553" s="2"/>
      <c r="L67553" s="2"/>
    </row>
    <row r="67554" spans="11:12" x14ac:dyDescent="0.25">
      <c r="K67554" s="2"/>
      <c r="L67554" s="2"/>
    </row>
    <row r="67555" spans="11:12" x14ac:dyDescent="0.25">
      <c r="K67555" s="2"/>
      <c r="L67555" s="2"/>
    </row>
    <row r="67556" spans="11:12" x14ac:dyDescent="0.25">
      <c r="K67556" s="2"/>
      <c r="L67556" s="2"/>
    </row>
    <row r="67557" spans="11:12" x14ac:dyDescent="0.25">
      <c r="K67557" s="2"/>
      <c r="L67557" s="2"/>
    </row>
    <row r="67558" spans="11:12" x14ac:dyDescent="0.25">
      <c r="K67558" s="2"/>
      <c r="L67558" s="2"/>
    </row>
    <row r="67559" spans="11:12" x14ac:dyDescent="0.25">
      <c r="K67559" s="2"/>
      <c r="L67559" s="2"/>
    </row>
    <row r="67560" spans="11:12" x14ac:dyDescent="0.25">
      <c r="K67560" s="2"/>
      <c r="L67560" s="2"/>
    </row>
    <row r="67561" spans="11:12" x14ac:dyDescent="0.25">
      <c r="K67561" s="2"/>
      <c r="L67561" s="2"/>
    </row>
    <row r="67562" spans="11:12" x14ac:dyDescent="0.25">
      <c r="K67562" s="2"/>
      <c r="L67562" s="2"/>
    </row>
    <row r="67563" spans="11:12" x14ac:dyDescent="0.25">
      <c r="K67563" s="2"/>
      <c r="L67563" s="2"/>
    </row>
    <row r="67564" spans="11:12" x14ac:dyDescent="0.25">
      <c r="K67564" s="2"/>
      <c r="L67564" s="2"/>
    </row>
    <row r="67565" spans="11:12" x14ac:dyDescent="0.25">
      <c r="K67565" s="2"/>
      <c r="L67565" s="2"/>
    </row>
    <row r="67566" spans="11:12" x14ac:dyDescent="0.25">
      <c r="K67566" s="2"/>
      <c r="L67566" s="2"/>
    </row>
    <row r="67567" spans="11:12" x14ac:dyDescent="0.25">
      <c r="K67567" s="2"/>
      <c r="L67567" s="2"/>
    </row>
    <row r="67568" spans="11:12" x14ac:dyDescent="0.25">
      <c r="K67568" s="2"/>
      <c r="L67568" s="2"/>
    </row>
    <row r="67569" spans="11:12" x14ac:dyDescent="0.25">
      <c r="K67569" s="2"/>
      <c r="L67569" s="2"/>
    </row>
    <row r="67570" spans="11:12" x14ac:dyDescent="0.25">
      <c r="K67570" s="2"/>
      <c r="L67570" s="2"/>
    </row>
    <row r="67571" spans="11:12" x14ac:dyDescent="0.25">
      <c r="K67571" s="2"/>
      <c r="L67571" s="2"/>
    </row>
    <row r="67572" spans="11:12" x14ac:dyDescent="0.25">
      <c r="K67572" s="2"/>
      <c r="L67572" s="2"/>
    </row>
    <row r="67573" spans="11:12" x14ac:dyDescent="0.25">
      <c r="K67573" s="2"/>
      <c r="L67573" s="2"/>
    </row>
    <row r="67574" spans="11:12" x14ac:dyDescent="0.25">
      <c r="K67574" s="2"/>
      <c r="L67574" s="2"/>
    </row>
    <row r="67575" spans="11:12" x14ac:dyDescent="0.25">
      <c r="K67575" s="2"/>
      <c r="L67575" s="2"/>
    </row>
    <row r="67576" spans="11:12" x14ac:dyDescent="0.25">
      <c r="K67576" s="2"/>
      <c r="L67576" s="2"/>
    </row>
    <row r="67577" spans="11:12" x14ac:dyDescent="0.25">
      <c r="K67577" s="2"/>
      <c r="L67577" s="2"/>
    </row>
    <row r="67578" spans="11:12" x14ac:dyDescent="0.25">
      <c r="K67578" s="2"/>
      <c r="L67578" s="2"/>
    </row>
    <row r="67579" spans="11:12" x14ac:dyDescent="0.25">
      <c r="K67579" s="2"/>
      <c r="L67579" s="2"/>
    </row>
    <row r="67580" spans="11:12" x14ac:dyDescent="0.25">
      <c r="K67580" s="2"/>
      <c r="L67580" s="2"/>
    </row>
    <row r="67581" spans="11:12" x14ac:dyDescent="0.25">
      <c r="K67581" s="2"/>
      <c r="L67581" s="2"/>
    </row>
    <row r="67582" spans="11:12" x14ac:dyDescent="0.25">
      <c r="K67582" s="2"/>
      <c r="L67582" s="2"/>
    </row>
    <row r="67583" spans="11:12" x14ac:dyDescent="0.25">
      <c r="K67583" s="2"/>
      <c r="L67583" s="2"/>
    </row>
    <row r="67584" spans="11:12" x14ac:dyDescent="0.25">
      <c r="K67584" s="2"/>
      <c r="L67584" s="2"/>
    </row>
    <row r="67585" spans="11:12" x14ac:dyDescent="0.25">
      <c r="K67585" s="2"/>
      <c r="L67585" s="2"/>
    </row>
    <row r="67586" spans="11:12" x14ac:dyDescent="0.25">
      <c r="K67586" s="2"/>
      <c r="L67586" s="2"/>
    </row>
    <row r="67587" spans="11:12" x14ac:dyDescent="0.25">
      <c r="K67587" s="2"/>
      <c r="L67587" s="2"/>
    </row>
    <row r="67588" spans="11:12" x14ac:dyDescent="0.25">
      <c r="K67588" s="2"/>
      <c r="L67588" s="2"/>
    </row>
    <row r="67589" spans="11:12" x14ac:dyDescent="0.25">
      <c r="K67589" s="2"/>
      <c r="L67589" s="2"/>
    </row>
    <row r="67590" spans="11:12" x14ac:dyDescent="0.25">
      <c r="K67590" s="2"/>
      <c r="L67590" s="2"/>
    </row>
    <row r="67591" spans="11:12" x14ac:dyDescent="0.25">
      <c r="K67591" s="2"/>
      <c r="L67591" s="2"/>
    </row>
    <row r="67592" spans="11:12" x14ac:dyDescent="0.25">
      <c r="K67592" s="2"/>
      <c r="L67592" s="2"/>
    </row>
    <row r="67593" spans="11:12" x14ac:dyDescent="0.25">
      <c r="K67593" s="2"/>
      <c r="L67593" s="2"/>
    </row>
    <row r="67594" spans="11:12" x14ac:dyDescent="0.25">
      <c r="K67594" s="2"/>
      <c r="L67594" s="2"/>
    </row>
    <row r="67595" spans="11:12" x14ac:dyDescent="0.25">
      <c r="K67595" s="2"/>
      <c r="L67595" s="2"/>
    </row>
    <row r="67596" spans="11:12" x14ac:dyDescent="0.25">
      <c r="K67596" s="2"/>
      <c r="L67596" s="2"/>
    </row>
    <row r="67597" spans="11:12" x14ac:dyDescent="0.25">
      <c r="K67597" s="2"/>
      <c r="L67597" s="2"/>
    </row>
    <row r="67598" spans="11:12" x14ac:dyDescent="0.25">
      <c r="K67598" s="2"/>
      <c r="L67598" s="2"/>
    </row>
    <row r="67599" spans="11:12" x14ac:dyDescent="0.25">
      <c r="K67599" s="2"/>
      <c r="L67599" s="2"/>
    </row>
    <row r="67600" spans="11:12" x14ac:dyDescent="0.25">
      <c r="K67600" s="2"/>
      <c r="L67600" s="2"/>
    </row>
    <row r="67601" spans="11:12" x14ac:dyDescent="0.25">
      <c r="K67601" s="2"/>
      <c r="L67601" s="2"/>
    </row>
    <row r="67602" spans="11:12" x14ac:dyDescent="0.25">
      <c r="K67602" s="2"/>
      <c r="L67602" s="2"/>
    </row>
    <row r="67603" spans="11:12" x14ac:dyDescent="0.25">
      <c r="K67603" s="2"/>
      <c r="L67603" s="2"/>
    </row>
    <row r="67604" spans="11:12" x14ac:dyDescent="0.25">
      <c r="K67604" s="2"/>
      <c r="L67604" s="2"/>
    </row>
    <row r="67605" spans="11:12" x14ac:dyDescent="0.25">
      <c r="K67605" s="2"/>
      <c r="L67605" s="2"/>
    </row>
    <row r="67606" spans="11:12" x14ac:dyDescent="0.25">
      <c r="K67606" s="2"/>
      <c r="L67606" s="2"/>
    </row>
    <row r="67607" spans="11:12" x14ac:dyDescent="0.25">
      <c r="K67607" s="2"/>
      <c r="L67607" s="2"/>
    </row>
    <row r="67608" spans="11:12" x14ac:dyDescent="0.25">
      <c r="K67608" s="2"/>
      <c r="L67608" s="2"/>
    </row>
    <row r="67609" spans="11:12" x14ac:dyDescent="0.25">
      <c r="K67609" s="2"/>
      <c r="L67609" s="2"/>
    </row>
    <row r="67610" spans="11:12" x14ac:dyDescent="0.25">
      <c r="K67610" s="2"/>
      <c r="L67610" s="2"/>
    </row>
    <row r="67611" spans="11:12" x14ac:dyDescent="0.25">
      <c r="K67611" s="2"/>
      <c r="L67611" s="2"/>
    </row>
    <row r="67612" spans="11:12" x14ac:dyDescent="0.25">
      <c r="K67612" s="2"/>
      <c r="L67612" s="2"/>
    </row>
    <row r="67613" spans="11:12" x14ac:dyDescent="0.25">
      <c r="K67613" s="2"/>
      <c r="L67613" s="2"/>
    </row>
    <row r="67614" spans="11:12" x14ac:dyDescent="0.25">
      <c r="K67614" s="2"/>
      <c r="L67614" s="2"/>
    </row>
    <row r="67615" spans="11:12" x14ac:dyDescent="0.25">
      <c r="K67615" s="2"/>
      <c r="L67615" s="2"/>
    </row>
    <row r="67616" spans="11:12" x14ac:dyDescent="0.25">
      <c r="K67616" s="2"/>
      <c r="L67616" s="2"/>
    </row>
    <row r="67617" spans="11:12" x14ac:dyDescent="0.25">
      <c r="K67617" s="2"/>
      <c r="L67617" s="2"/>
    </row>
    <row r="67618" spans="11:12" x14ac:dyDescent="0.25">
      <c r="K67618" s="2"/>
      <c r="L67618" s="2"/>
    </row>
    <row r="67619" spans="11:12" x14ac:dyDescent="0.25">
      <c r="K67619" s="2"/>
      <c r="L67619" s="2"/>
    </row>
    <row r="67620" spans="11:12" x14ac:dyDescent="0.25">
      <c r="K67620" s="2"/>
      <c r="L67620" s="2"/>
    </row>
    <row r="67621" spans="11:12" x14ac:dyDescent="0.25">
      <c r="K67621" s="2"/>
      <c r="L67621" s="2"/>
    </row>
    <row r="67622" spans="11:12" x14ac:dyDescent="0.25">
      <c r="K67622" s="2"/>
      <c r="L67622" s="2"/>
    </row>
    <row r="67623" spans="11:12" x14ac:dyDescent="0.25">
      <c r="K67623" s="2"/>
      <c r="L67623" s="2"/>
    </row>
    <row r="67624" spans="11:12" x14ac:dyDescent="0.25">
      <c r="K67624" s="2"/>
      <c r="L67624" s="2"/>
    </row>
    <row r="67625" spans="11:12" x14ac:dyDescent="0.25">
      <c r="K67625" s="2"/>
      <c r="L67625" s="2"/>
    </row>
    <row r="67626" spans="11:12" x14ac:dyDescent="0.25">
      <c r="K67626" s="2"/>
      <c r="L67626" s="2"/>
    </row>
    <row r="67627" spans="11:12" x14ac:dyDescent="0.25">
      <c r="K67627" s="2"/>
      <c r="L67627" s="2"/>
    </row>
    <row r="67628" spans="11:12" x14ac:dyDescent="0.25">
      <c r="K67628" s="2"/>
      <c r="L67628" s="2"/>
    </row>
    <row r="67629" spans="11:12" x14ac:dyDescent="0.25">
      <c r="K67629" s="2"/>
      <c r="L67629" s="2"/>
    </row>
    <row r="67630" spans="11:12" x14ac:dyDescent="0.25">
      <c r="K67630" s="2"/>
      <c r="L67630" s="2"/>
    </row>
    <row r="67631" spans="11:12" x14ac:dyDescent="0.25">
      <c r="K67631" s="2"/>
      <c r="L67631" s="2"/>
    </row>
    <row r="67632" spans="11:12" x14ac:dyDescent="0.25">
      <c r="K67632" s="2"/>
      <c r="L67632" s="2"/>
    </row>
    <row r="67633" spans="11:12" x14ac:dyDescent="0.25">
      <c r="K67633" s="2"/>
      <c r="L67633" s="2"/>
    </row>
    <row r="67634" spans="11:12" x14ac:dyDescent="0.25">
      <c r="K67634" s="2"/>
      <c r="L67634" s="2"/>
    </row>
    <row r="67635" spans="11:12" x14ac:dyDescent="0.25">
      <c r="K67635" s="2"/>
      <c r="L67635" s="2"/>
    </row>
    <row r="67636" spans="11:12" x14ac:dyDescent="0.25">
      <c r="K67636" s="2"/>
      <c r="L67636" s="2"/>
    </row>
    <row r="67637" spans="11:12" x14ac:dyDescent="0.25">
      <c r="K67637" s="2"/>
      <c r="L67637" s="2"/>
    </row>
    <row r="67638" spans="11:12" x14ac:dyDescent="0.25">
      <c r="K67638" s="2"/>
      <c r="L67638" s="2"/>
    </row>
    <row r="67639" spans="11:12" x14ac:dyDescent="0.25">
      <c r="K67639" s="2"/>
      <c r="L67639" s="2"/>
    </row>
    <row r="67640" spans="11:12" x14ac:dyDescent="0.25">
      <c r="K67640" s="2"/>
      <c r="L67640" s="2"/>
    </row>
    <row r="67641" spans="11:12" x14ac:dyDescent="0.25">
      <c r="K67641" s="2"/>
      <c r="L67641" s="2"/>
    </row>
    <row r="67642" spans="11:12" x14ac:dyDescent="0.25">
      <c r="K67642" s="2"/>
      <c r="L67642" s="2"/>
    </row>
    <row r="67643" spans="11:12" x14ac:dyDescent="0.25">
      <c r="K67643" s="2"/>
      <c r="L67643" s="2"/>
    </row>
    <row r="67644" spans="11:12" x14ac:dyDescent="0.25">
      <c r="K67644" s="2"/>
      <c r="L67644" s="2"/>
    </row>
    <row r="67645" spans="11:12" x14ac:dyDescent="0.25">
      <c r="K67645" s="2"/>
      <c r="L67645" s="2"/>
    </row>
    <row r="67646" spans="11:12" x14ac:dyDescent="0.25">
      <c r="K67646" s="2"/>
      <c r="L67646" s="2"/>
    </row>
    <row r="67647" spans="11:12" x14ac:dyDescent="0.25">
      <c r="K67647" s="2"/>
      <c r="L67647" s="2"/>
    </row>
    <row r="67648" spans="11:12" x14ac:dyDescent="0.25">
      <c r="K67648" s="2"/>
      <c r="L67648" s="2"/>
    </row>
    <row r="67649" spans="11:12" x14ac:dyDescent="0.25">
      <c r="K67649" s="2"/>
      <c r="L67649" s="2"/>
    </row>
    <row r="67650" spans="11:12" x14ac:dyDescent="0.25">
      <c r="K67650" s="2"/>
      <c r="L67650" s="2"/>
    </row>
    <row r="67651" spans="11:12" x14ac:dyDescent="0.25">
      <c r="K67651" s="2"/>
      <c r="L67651" s="2"/>
    </row>
    <row r="67652" spans="11:12" x14ac:dyDescent="0.25">
      <c r="K67652" s="2"/>
      <c r="L67652" s="2"/>
    </row>
    <row r="67653" spans="11:12" x14ac:dyDescent="0.25">
      <c r="K67653" s="2"/>
      <c r="L67653" s="2"/>
    </row>
    <row r="67654" spans="11:12" x14ac:dyDescent="0.25">
      <c r="K67654" s="2"/>
      <c r="L67654" s="2"/>
    </row>
    <row r="67655" spans="11:12" x14ac:dyDescent="0.25">
      <c r="K67655" s="2"/>
      <c r="L67655" s="2"/>
    </row>
    <row r="67656" spans="11:12" x14ac:dyDescent="0.25">
      <c r="K67656" s="2"/>
      <c r="L67656" s="2"/>
    </row>
    <row r="67657" spans="11:12" x14ac:dyDescent="0.25">
      <c r="K67657" s="2"/>
      <c r="L67657" s="2"/>
    </row>
    <row r="67658" spans="11:12" x14ac:dyDescent="0.25">
      <c r="K67658" s="2"/>
      <c r="L67658" s="2"/>
    </row>
    <row r="67659" spans="11:12" x14ac:dyDescent="0.25">
      <c r="K67659" s="2"/>
      <c r="L67659" s="2"/>
    </row>
    <row r="67660" spans="11:12" x14ac:dyDescent="0.25">
      <c r="K67660" s="2"/>
      <c r="L67660" s="2"/>
    </row>
    <row r="67661" spans="11:12" x14ac:dyDescent="0.25">
      <c r="K67661" s="2"/>
      <c r="L67661" s="2"/>
    </row>
    <row r="67662" spans="11:12" x14ac:dyDescent="0.25">
      <c r="K67662" s="2"/>
      <c r="L67662" s="2"/>
    </row>
    <row r="67663" spans="11:12" x14ac:dyDescent="0.25">
      <c r="K67663" s="2"/>
      <c r="L67663" s="2"/>
    </row>
    <row r="67664" spans="11:12" x14ac:dyDescent="0.25">
      <c r="K67664" s="2"/>
      <c r="L67664" s="2"/>
    </row>
    <row r="67665" spans="11:12" x14ac:dyDescent="0.25">
      <c r="K67665" s="2"/>
      <c r="L67665" s="2"/>
    </row>
    <row r="67666" spans="11:12" x14ac:dyDescent="0.25">
      <c r="K67666" s="2"/>
      <c r="L67666" s="2"/>
    </row>
    <row r="67667" spans="11:12" x14ac:dyDescent="0.25">
      <c r="K67667" s="2"/>
      <c r="L67667" s="2"/>
    </row>
    <row r="67668" spans="11:12" x14ac:dyDescent="0.25">
      <c r="K67668" s="2"/>
      <c r="L67668" s="2"/>
    </row>
    <row r="67669" spans="11:12" x14ac:dyDescent="0.25">
      <c r="K67669" s="2"/>
      <c r="L67669" s="2"/>
    </row>
    <row r="67670" spans="11:12" x14ac:dyDescent="0.25">
      <c r="K67670" s="2"/>
      <c r="L67670" s="2"/>
    </row>
    <row r="67671" spans="11:12" x14ac:dyDescent="0.25">
      <c r="K67671" s="2"/>
      <c r="L67671" s="2"/>
    </row>
    <row r="67672" spans="11:12" x14ac:dyDescent="0.25">
      <c r="K67672" s="2"/>
      <c r="L67672" s="2"/>
    </row>
    <row r="67673" spans="11:12" x14ac:dyDescent="0.25">
      <c r="K67673" s="2"/>
      <c r="L67673" s="2"/>
    </row>
    <row r="67674" spans="11:12" x14ac:dyDescent="0.25">
      <c r="K67674" s="2"/>
      <c r="L67674" s="2"/>
    </row>
    <row r="67675" spans="11:12" x14ac:dyDescent="0.25">
      <c r="K67675" s="2"/>
      <c r="L67675" s="2"/>
    </row>
    <row r="67676" spans="11:12" x14ac:dyDescent="0.25">
      <c r="K67676" s="2"/>
      <c r="L67676" s="2"/>
    </row>
    <row r="67677" spans="11:12" x14ac:dyDescent="0.25">
      <c r="K67677" s="2"/>
      <c r="L67677" s="2"/>
    </row>
    <row r="67678" spans="11:12" x14ac:dyDescent="0.25">
      <c r="K67678" s="2"/>
      <c r="L67678" s="2"/>
    </row>
    <row r="67679" spans="11:12" x14ac:dyDescent="0.25">
      <c r="K67679" s="2"/>
      <c r="L67679" s="2"/>
    </row>
    <row r="67680" spans="11:12" x14ac:dyDescent="0.25">
      <c r="K67680" s="2"/>
      <c r="L67680" s="2"/>
    </row>
    <row r="67681" spans="11:12" x14ac:dyDescent="0.25">
      <c r="K67681" s="2"/>
      <c r="L67681" s="2"/>
    </row>
    <row r="67682" spans="11:12" x14ac:dyDescent="0.25">
      <c r="K67682" s="2"/>
      <c r="L67682" s="2"/>
    </row>
    <row r="67683" spans="11:12" x14ac:dyDescent="0.25">
      <c r="K67683" s="2"/>
      <c r="L67683" s="2"/>
    </row>
    <row r="67684" spans="11:12" x14ac:dyDescent="0.25">
      <c r="K67684" s="2"/>
      <c r="L67684" s="2"/>
    </row>
    <row r="67685" spans="11:12" x14ac:dyDescent="0.25">
      <c r="K67685" s="2"/>
      <c r="L67685" s="2"/>
    </row>
    <row r="67686" spans="11:12" x14ac:dyDescent="0.25">
      <c r="K67686" s="2"/>
      <c r="L67686" s="2"/>
    </row>
    <row r="67687" spans="11:12" x14ac:dyDescent="0.25">
      <c r="K67687" s="2"/>
      <c r="L67687" s="2"/>
    </row>
    <row r="67688" spans="11:12" x14ac:dyDescent="0.25">
      <c r="K67688" s="2"/>
      <c r="L67688" s="2"/>
    </row>
    <row r="67689" spans="11:12" x14ac:dyDescent="0.25">
      <c r="K67689" s="2"/>
      <c r="L67689" s="2"/>
    </row>
    <row r="67690" spans="11:12" x14ac:dyDescent="0.25">
      <c r="K67690" s="2"/>
      <c r="L67690" s="2"/>
    </row>
    <row r="67691" spans="11:12" x14ac:dyDescent="0.25">
      <c r="K67691" s="2"/>
      <c r="L67691" s="2"/>
    </row>
    <row r="67692" spans="11:12" x14ac:dyDescent="0.25">
      <c r="K67692" s="2"/>
      <c r="L67692" s="2"/>
    </row>
    <row r="67693" spans="11:12" x14ac:dyDescent="0.25">
      <c r="K67693" s="2"/>
      <c r="L67693" s="2"/>
    </row>
    <row r="67694" spans="11:12" x14ac:dyDescent="0.25">
      <c r="K67694" s="2"/>
      <c r="L67694" s="2"/>
    </row>
    <row r="67695" spans="11:12" x14ac:dyDescent="0.25">
      <c r="K67695" s="2"/>
      <c r="L67695" s="2"/>
    </row>
    <row r="67696" spans="11:12" x14ac:dyDescent="0.25">
      <c r="K67696" s="2"/>
      <c r="L67696" s="2"/>
    </row>
    <row r="67697" spans="11:12" x14ac:dyDescent="0.25">
      <c r="K67697" s="2"/>
      <c r="L67697" s="2"/>
    </row>
    <row r="67698" spans="11:12" x14ac:dyDescent="0.25">
      <c r="K67698" s="2"/>
      <c r="L67698" s="2"/>
    </row>
    <row r="67699" spans="11:12" x14ac:dyDescent="0.25">
      <c r="K67699" s="2"/>
      <c r="L67699" s="2"/>
    </row>
    <row r="67700" spans="11:12" x14ac:dyDescent="0.25">
      <c r="K67700" s="2"/>
      <c r="L67700" s="2"/>
    </row>
    <row r="67701" spans="11:12" x14ac:dyDescent="0.25">
      <c r="K67701" s="2"/>
      <c r="L67701" s="2"/>
    </row>
    <row r="67702" spans="11:12" x14ac:dyDescent="0.25">
      <c r="K67702" s="2"/>
      <c r="L67702" s="2"/>
    </row>
    <row r="67703" spans="11:12" x14ac:dyDescent="0.25">
      <c r="K67703" s="2"/>
      <c r="L67703" s="2"/>
    </row>
    <row r="67704" spans="11:12" x14ac:dyDescent="0.25">
      <c r="K67704" s="2"/>
      <c r="L67704" s="2"/>
    </row>
    <row r="67705" spans="11:12" x14ac:dyDescent="0.25">
      <c r="K67705" s="2"/>
      <c r="L67705" s="2"/>
    </row>
    <row r="67706" spans="11:12" x14ac:dyDescent="0.25">
      <c r="K67706" s="2"/>
      <c r="L67706" s="2"/>
    </row>
    <row r="67707" spans="11:12" x14ac:dyDescent="0.25">
      <c r="K67707" s="2"/>
      <c r="L67707" s="2"/>
    </row>
    <row r="67708" spans="11:12" x14ac:dyDescent="0.25">
      <c r="K67708" s="2"/>
      <c r="L67708" s="2"/>
    </row>
    <row r="67709" spans="11:12" x14ac:dyDescent="0.25">
      <c r="K67709" s="2"/>
      <c r="L67709" s="2"/>
    </row>
    <row r="67710" spans="11:12" x14ac:dyDescent="0.25">
      <c r="K67710" s="2"/>
      <c r="L67710" s="2"/>
    </row>
    <row r="67711" spans="11:12" x14ac:dyDescent="0.25">
      <c r="K67711" s="2"/>
      <c r="L67711" s="2"/>
    </row>
    <row r="67712" spans="11:12" x14ac:dyDescent="0.25">
      <c r="K67712" s="2"/>
      <c r="L67712" s="2"/>
    </row>
    <row r="67713" spans="11:12" x14ac:dyDescent="0.25">
      <c r="K67713" s="2"/>
      <c r="L67713" s="2"/>
    </row>
    <row r="67714" spans="11:12" x14ac:dyDescent="0.25">
      <c r="K67714" s="2"/>
      <c r="L67714" s="2"/>
    </row>
    <row r="67715" spans="11:12" x14ac:dyDescent="0.25">
      <c r="K67715" s="2"/>
      <c r="L67715" s="2"/>
    </row>
    <row r="67716" spans="11:12" x14ac:dyDescent="0.25">
      <c r="K67716" s="2"/>
      <c r="L67716" s="2"/>
    </row>
    <row r="67717" spans="11:12" x14ac:dyDescent="0.25">
      <c r="K67717" s="2"/>
      <c r="L67717" s="2"/>
    </row>
    <row r="67718" spans="11:12" x14ac:dyDescent="0.25">
      <c r="K67718" s="2"/>
      <c r="L67718" s="2"/>
    </row>
    <row r="67719" spans="11:12" x14ac:dyDescent="0.25">
      <c r="K67719" s="2"/>
      <c r="L67719" s="2"/>
    </row>
    <row r="67720" spans="11:12" x14ac:dyDescent="0.25">
      <c r="K67720" s="2"/>
      <c r="L67720" s="2"/>
    </row>
    <row r="67721" spans="11:12" x14ac:dyDescent="0.25">
      <c r="K67721" s="2"/>
      <c r="L67721" s="2"/>
    </row>
    <row r="67722" spans="11:12" x14ac:dyDescent="0.25">
      <c r="K67722" s="2"/>
      <c r="L67722" s="2"/>
    </row>
    <row r="67723" spans="11:12" x14ac:dyDescent="0.25">
      <c r="K67723" s="2"/>
      <c r="L67723" s="2"/>
    </row>
    <row r="67724" spans="11:12" x14ac:dyDescent="0.25">
      <c r="K67724" s="2"/>
      <c r="L67724" s="2"/>
    </row>
    <row r="67725" spans="11:12" x14ac:dyDescent="0.25">
      <c r="K67725" s="2"/>
      <c r="L67725" s="2"/>
    </row>
    <row r="67726" spans="11:12" x14ac:dyDescent="0.25">
      <c r="K67726" s="2"/>
      <c r="L67726" s="2"/>
    </row>
    <row r="67727" spans="11:12" x14ac:dyDescent="0.25">
      <c r="K67727" s="2"/>
      <c r="L67727" s="2"/>
    </row>
    <row r="67728" spans="11:12" x14ac:dyDescent="0.25">
      <c r="K67728" s="2"/>
      <c r="L67728" s="2"/>
    </row>
    <row r="67729" spans="11:12" x14ac:dyDescent="0.25">
      <c r="K67729" s="2"/>
      <c r="L67729" s="2"/>
    </row>
    <row r="67730" spans="11:12" x14ac:dyDescent="0.25">
      <c r="K67730" s="2"/>
      <c r="L67730" s="2"/>
    </row>
    <row r="67731" spans="11:12" x14ac:dyDescent="0.25">
      <c r="K67731" s="2"/>
      <c r="L67731" s="2"/>
    </row>
    <row r="67732" spans="11:12" x14ac:dyDescent="0.25">
      <c r="K67732" s="2"/>
      <c r="L67732" s="2"/>
    </row>
    <row r="67733" spans="11:12" x14ac:dyDescent="0.25">
      <c r="K67733" s="2"/>
      <c r="L67733" s="2"/>
    </row>
    <row r="67734" spans="11:12" x14ac:dyDescent="0.25">
      <c r="K67734" s="2"/>
      <c r="L67734" s="2"/>
    </row>
    <row r="67735" spans="11:12" x14ac:dyDescent="0.25">
      <c r="K67735" s="2"/>
      <c r="L67735" s="2"/>
    </row>
    <row r="67736" spans="11:12" x14ac:dyDescent="0.25">
      <c r="K67736" s="2"/>
      <c r="L67736" s="2"/>
    </row>
    <row r="67737" spans="11:12" x14ac:dyDescent="0.25">
      <c r="K67737" s="2"/>
      <c r="L67737" s="2"/>
    </row>
    <row r="67738" spans="11:12" x14ac:dyDescent="0.25">
      <c r="K67738" s="2"/>
      <c r="L67738" s="2"/>
    </row>
    <row r="67739" spans="11:12" x14ac:dyDescent="0.25">
      <c r="K67739" s="2"/>
      <c r="L67739" s="2"/>
    </row>
    <row r="67740" spans="11:12" x14ac:dyDescent="0.25">
      <c r="K67740" s="2"/>
      <c r="L67740" s="2"/>
    </row>
    <row r="67741" spans="11:12" x14ac:dyDescent="0.25">
      <c r="K67741" s="2"/>
      <c r="L67741" s="2"/>
    </row>
    <row r="67742" spans="11:12" x14ac:dyDescent="0.25">
      <c r="K67742" s="2"/>
      <c r="L67742" s="2"/>
    </row>
    <row r="67743" spans="11:12" x14ac:dyDescent="0.25">
      <c r="K67743" s="2"/>
      <c r="L67743" s="2"/>
    </row>
    <row r="67744" spans="11:12" x14ac:dyDescent="0.25">
      <c r="K67744" s="2"/>
      <c r="L67744" s="2"/>
    </row>
    <row r="67745" spans="11:12" x14ac:dyDescent="0.25">
      <c r="K67745" s="2"/>
      <c r="L67745" s="2"/>
    </row>
    <row r="67746" spans="11:12" x14ac:dyDescent="0.25">
      <c r="K67746" s="2"/>
      <c r="L67746" s="2"/>
    </row>
    <row r="67747" spans="11:12" x14ac:dyDescent="0.25">
      <c r="K67747" s="2"/>
      <c r="L67747" s="2"/>
    </row>
    <row r="67748" spans="11:12" x14ac:dyDescent="0.25">
      <c r="K67748" s="2"/>
      <c r="L67748" s="2"/>
    </row>
    <row r="67749" spans="11:12" x14ac:dyDescent="0.25">
      <c r="K67749" s="2"/>
      <c r="L67749" s="2"/>
    </row>
    <row r="67750" spans="11:12" x14ac:dyDescent="0.25">
      <c r="K67750" s="2"/>
      <c r="L67750" s="2"/>
    </row>
    <row r="67751" spans="11:12" x14ac:dyDescent="0.25">
      <c r="K67751" s="2"/>
      <c r="L67751" s="2"/>
    </row>
    <row r="67752" spans="11:12" x14ac:dyDescent="0.25">
      <c r="K67752" s="2"/>
      <c r="L67752" s="2"/>
    </row>
    <row r="67753" spans="11:12" x14ac:dyDescent="0.25">
      <c r="K67753" s="2"/>
      <c r="L67753" s="2"/>
    </row>
    <row r="67754" spans="11:12" x14ac:dyDescent="0.25">
      <c r="K67754" s="2"/>
      <c r="L67754" s="2"/>
    </row>
    <row r="67755" spans="11:12" x14ac:dyDescent="0.25">
      <c r="K67755" s="2"/>
      <c r="L67755" s="2"/>
    </row>
    <row r="67756" spans="11:12" x14ac:dyDescent="0.25">
      <c r="K67756" s="2"/>
      <c r="L67756" s="2"/>
    </row>
    <row r="67757" spans="11:12" x14ac:dyDescent="0.25">
      <c r="K67757" s="2"/>
      <c r="L67757" s="2"/>
    </row>
    <row r="67758" spans="11:12" x14ac:dyDescent="0.25">
      <c r="K67758" s="2"/>
      <c r="L67758" s="2"/>
    </row>
    <row r="67759" spans="11:12" x14ac:dyDescent="0.25">
      <c r="K67759" s="2"/>
      <c r="L67759" s="2"/>
    </row>
    <row r="67760" spans="11:12" x14ac:dyDescent="0.25">
      <c r="K67760" s="2"/>
      <c r="L67760" s="2"/>
    </row>
    <row r="67761" spans="11:12" x14ac:dyDescent="0.25">
      <c r="K67761" s="2"/>
      <c r="L67761" s="2"/>
    </row>
    <row r="67762" spans="11:12" x14ac:dyDescent="0.25">
      <c r="K67762" s="2"/>
      <c r="L67762" s="2"/>
    </row>
    <row r="67763" spans="11:12" x14ac:dyDescent="0.25">
      <c r="K67763" s="2"/>
      <c r="L67763" s="2"/>
    </row>
    <row r="67764" spans="11:12" x14ac:dyDescent="0.25">
      <c r="K67764" s="2"/>
      <c r="L67764" s="2"/>
    </row>
    <row r="67765" spans="11:12" x14ac:dyDescent="0.25">
      <c r="K67765" s="2"/>
      <c r="L67765" s="2"/>
    </row>
    <row r="67766" spans="11:12" x14ac:dyDescent="0.25">
      <c r="K67766" s="2"/>
      <c r="L67766" s="2"/>
    </row>
    <row r="67767" spans="11:12" x14ac:dyDescent="0.25">
      <c r="K67767" s="2"/>
      <c r="L67767" s="2"/>
    </row>
    <row r="67768" spans="11:12" x14ac:dyDescent="0.25">
      <c r="K67768" s="2"/>
      <c r="L67768" s="2"/>
    </row>
    <row r="67769" spans="11:12" x14ac:dyDescent="0.25">
      <c r="K67769" s="2"/>
      <c r="L67769" s="2"/>
    </row>
    <row r="67770" spans="11:12" x14ac:dyDescent="0.25">
      <c r="K67770" s="2"/>
      <c r="L67770" s="2"/>
    </row>
    <row r="67771" spans="11:12" x14ac:dyDescent="0.25">
      <c r="K67771" s="2"/>
      <c r="L67771" s="2"/>
    </row>
    <row r="67772" spans="11:12" x14ac:dyDescent="0.25">
      <c r="K67772" s="2"/>
      <c r="L67772" s="2"/>
    </row>
    <row r="67773" spans="11:12" x14ac:dyDescent="0.25">
      <c r="K67773" s="2"/>
      <c r="L67773" s="2"/>
    </row>
    <row r="67774" spans="11:12" x14ac:dyDescent="0.25">
      <c r="K67774" s="2"/>
      <c r="L67774" s="2"/>
    </row>
    <row r="67775" spans="11:12" x14ac:dyDescent="0.25">
      <c r="K67775" s="2"/>
      <c r="L67775" s="2"/>
    </row>
    <row r="67776" spans="11:12" x14ac:dyDescent="0.25">
      <c r="K67776" s="2"/>
      <c r="L67776" s="2"/>
    </row>
    <row r="67777" spans="11:12" x14ac:dyDescent="0.25">
      <c r="K67777" s="2"/>
      <c r="L67777" s="2"/>
    </row>
    <row r="67778" spans="11:12" x14ac:dyDescent="0.25">
      <c r="K67778" s="2"/>
      <c r="L67778" s="2"/>
    </row>
    <row r="67779" spans="11:12" x14ac:dyDescent="0.25">
      <c r="K67779" s="2"/>
      <c r="L67779" s="2"/>
    </row>
    <row r="67780" spans="11:12" x14ac:dyDescent="0.25">
      <c r="K67780" s="2"/>
      <c r="L67780" s="2"/>
    </row>
    <row r="67781" spans="11:12" x14ac:dyDescent="0.25">
      <c r="K67781" s="2"/>
      <c r="L67781" s="2"/>
    </row>
    <row r="67782" spans="11:12" x14ac:dyDescent="0.25">
      <c r="K67782" s="2"/>
      <c r="L67782" s="2"/>
    </row>
    <row r="67783" spans="11:12" x14ac:dyDescent="0.25">
      <c r="K67783" s="2"/>
      <c r="L67783" s="2"/>
    </row>
    <row r="67784" spans="11:12" x14ac:dyDescent="0.25">
      <c r="K67784" s="2"/>
      <c r="L67784" s="2"/>
    </row>
    <row r="67785" spans="11:12" x14ac:dyDescent="0.25">
      <c r="K67785" s="2"/>
      <c r="L67785" s="2"/>
    </row>
    <row r="67786" spans="11:12" x14ac:dyDescent="0.25">
      <c r="K67786" s="2"/>
      <c r="L67786" s="2"/>
    </row>
    <row r="67787" spans="11:12" x14ac:dyDescent="0.25">
      <c r="K67787" s="2"/>
      <c r="L67787" s="2"/>
    </row>
    <row r="67788" spans="11:12" x14ac:dyDescent="0.25">
      <c r="K67788" s="2"/>
      <c r="L67788" s="2"/>
    </row>
    <row r="67789" spans="11:12" x14ac:dyDescent="0.25">
      <c r="K67789" s="2"/>
      <c r="L67789" s="2"/>
    </row>
    <row r="67790" spans="11:12" x14ac:dyDescent="0.25">
      <c r="K67790" s="2"/>
      <c r="L67790" s="2"/>
    </row>
    <row r="67791" spans="11:12" x14ac:dyDescent="0.25">
      <c r="K67791" s="2"/>
      <c r="L67791" s="2"/>
    </row>
    <row r="67792" spans="11:12" x14ac:dyDescent="0.25">
      <c r="K67792" s="2"/>
      <c r="L67792" s="2"/>
    </row>
    <row r="67793" spans="11:12" x14ac:dyDescent="0.25">
      <c r="K67793" s="2"/>
      <c r="L67793" s="2"/>
    </row>
    <row r="67794" spans="11:12" x14ac:dyDescent="0.25">
      <c r="K67794" s="2"/>
      <c r="L67794" s="2"/>
    </row>
    <row r="67795" spans="11:12" x14ac:dyDescent="0.25">
      <c r="K67795" s="2"/>
      <c r="L67795" s="2"/>
    </row>
    <row r="67796" spans="11:12" x14ac:dyDescent="0.25">
      <c r="K67796" s="2"/>
      <c r="L67796" s="2"/>
    </row>
    <row r="67797" spans="11:12" x14ac:dyDescent="0.25">
      <c r="K67797" s="2"/>
      <c r="L67797" s="2"/>
    </row>
    <row r="67798" spans="11:12" x14ac:dyDescent="0.25">
      <c r="K67798" s="2"/>
      <c r="L67798" s="2"/>
    </row>
    <row r="67799" spans="11:12" x14ac:dyDescent="0.25">
      <c r="K67799" s="2"/>
      <c r="L67799" s="2"/>
    </row>
    <row r="67800" spans="11:12" x14ac:dyDescent="0.25">
      <c r="K67800" s="2"/>
      <c r="L67800" s="2"/>
    </row>
    <row r="67801" spans="11:12" x14ac:dyDescent="0.25">
      <c r="K67801" s="2"/>
      <c r="L67801" s="2"/>
    </row>
    <row r="67802" spans="11:12" x14ac:dyDescent="0.25">
      <c r="K67802" s="2"/>
      <c r="L67802" s="2"/>
    </row>
    <row r="67803" spans="11:12" x14ac:dyDescent="0.25">
      <c r="K67803" s="2"/>
      <c r="L67803" s="2"/>
    </row>
    <row r="67804" spans="11:12" x14ac:dyDescent="0.25">
      <c r="K67804" s="2"/>
      <c r="L67804" s="2"/>
    </row>
    <row r="67805" spans="11:12" x14ac:dyDescent="0.25">
      <c r="K67805" s="2"/>
      <c r="L67805" s="2"/>
    </row>
    <row r="67806" spans="11:12" x14ac:dyDescent="0.25">
      <c r="K67806" s="2"/>
      <c r="L67806" s="2"/>
    </row>
    <row r="67807" spans="11:12" x14ac:dyDescent="0.25">
      <c r="K67807" s="2"/>
      <c r="L67807" s="2"/>
    </row>
    <row r="67808" spans="11:12" x14ac:dyDescent="0.25">
      <c r="K67808" s="2"/>
      <c r="L67808" s="2"/>
    </row>
    <row r="67809" spans="11:12" x14ac:dyDescent="0.25">
      <c r="K67809" s="2"/>
      <c r="L67809" s="2"/>
    </row>
    <row r="67810" spans="11:12" x14ac:dyDescent="0.25">
      <c r="K67810" s="2"/>
      <c r="L67810" s="2"/>
    </row>
    <row r="67811" spans="11:12" x14ac:dyDescent="0.25">
      <c r="K67811" s="2"/>
      <c r="L67811" s="2"/>
    </row>
    <row r="67812" spans="11:12" x14ac:dyDescent="0.25">
      <c r="K67812" s="2"/>
      <c r="L67812" s="2"/>
    </row>
    <row r="67813" spans="11:12" x14ac:dyDescent="0.25">
      <c r="K67813" s="2"/>
      <c r="L67813" s="2"/>
    </row>
    <row r="67814" spans="11:12" x14ac:dyDescent="0.25">
      <c r="K67814" s="2"/>
      <c r="L67814" s="2"/>
    </row>
    <row r="67815" spans="11:12" x14ac:dyDescent="0.25">
      <c r="K67815" s="2"/>
      <c r="L67815" s="2"/>
    </row>
    <row r="67816" spans="11:12" x14ac:dyDescent="0.25">
      <c r="K67816" s="2"/>
      <c r="L67816" s="2"/>
    </row>
    <row r="67817" spans="11:12" x14ac:dyDescent="0.25">
      <c r="K67817" s="2"/>
      <c r="L67817" s="2"/>
    </row>
    <row r="67818" spans="11:12" x14ac:dyDescent="0.25">
      <c r="K67818" s="2"/>
      <c r="L67818" s="2"/>
    </row>
    <row r="67819" spans="11:12" x14ac:dyDescent="0.25">
      <c r="K67819" s="2"/>
      <c r="L67819" s="2"/>
    </row>
    <row r="67820" spans="11:12" x14ac:dyDescent="0.25">
      <c r="K67820" s="2"/>
      <c r="L67820" s="2"/>
    </row>
    <row r="67821" spans="11:12" x14ac:dyDescent="0.25">
      <c r="K67821" s="2"/>
      <c r="L67821" s="2"/>
    </row>
    <row r="67822" spans="11:12" x14ac:dyDescent="0.25">
      <c r="K67822" s="2"/>
      <c r="L67822" s="2"/>
    </row>
    <row r="67823" spans="11:12" x14ac:dyDescent="0.25">
      <c r="K67823" s="2"/>
      <c r="L67823" s="2"/>
    </row>
    <row r="67824" spans="11:12" x14ac:dyDescent="0.25">
      <c r="K67824" s="2"/>
      <c r="L67824" s="2"/>
    </row>
    <row r="67825" spans="11:12" x14ac:dyDescent="0.25">
      <c r="K67825" s="2"/>
      <c r="L67825" s="2"/>
    </row>
    <row r="67826" spans="11:12" x14ac:dyDescent="0.25">
      <c r="K67826" s="2"/>
      <c r="L67826" s="2"/>
    </row>
    <row r="67827" spans="11:12" x14ac:dyDescent="0.25">
      <c r="K67827" s="2"/>
      <c r="L67827" s="2"/>
    </row>
    <row r="67828" spans="11:12" x14ac:dyDescent="0.25">
      <c r="K67828" s="2"/>
      <c r="L67828" s="2"/>
    </row>
    <row r="67829" spans="11:12" x14ac:dyDescent="0.25">
      <c r="K67829" s="2"/>
      <c r="L67829" s="2"/>
    </row>
    <row r="67830" spans="11:12" x14ac:dyDescent="0.25">
      <c r="K67830" s="2"/>
      <c r="L67830" s="2"/>
    </row>
    <row r="67831" spans="11:12" x14ac:dyDescent="0.25">
      <c r="K67831" s="2"/>
      <c r="L67831" s="2"/>
    </row>
    <row r="67832" spans="11:12" x14ac:dyDescent="0.25">
      <c r="K67832" s="2"/>
      <c r="L67832" s="2"/>
    </row>
    <row r="67833" spans="11:12" x14ac:dyDescent="0.25">
      <c r="K67833" s="2"/>
      <c r="L67833" s="2"/>
    </row>
    <row r="67834" spans="11:12" x14ac:dyDescent="0.25">
      <c r="K67834" s="2"/>
      <c r="L67834" s="2"/>
    </row>
    <row r="67835" spans="11:12" x14ac:dyDescent="0.25">
      <c r="K67835" s="2"/>
      <c r="L67835" s="2"/>
    </row>
    <row r="67836" spans="11:12" x14ac:dyDescent="0.25">
      <c r="K67836" s="2"/>
      <c r="L67836" s="2"/>
    </row>
    <row r="67837" spans="11:12" x14ac:dyDescent="0.25">
      <c r="K67837" s="2"/>
      <c r="L67837" s="2"/>
    </row>
    <row r="67838" spans="11:12" x14ac:dyDescent="0.25">
      <c r="K67838" s="2"/>
      <c r="L67838" s="2"/>
    </row>
    <row r="67839" spans="11:12" x14ac:dyDescent="0.25">
      <c r="K67839" s="2"/>
      <c r="L67839" s="2"/>
    </row>
    <row r="67840" spans="11:12" x14ac:dyDescent="0.25">
      <c r="K67840" s="2"/>
      <c r="L67840" s="2"/>
    </row>
    <row r="67841" spans="11:12" x14ac:dyDescent="0.25">
      <c r="K67841" s="2"/>
      <c r="L67841" s="2"/>
    </row>
    <row r="67842" spans="11:12" x14ac:dyDescent="0.25">
      <c r="K67842" s="2"/>
      <c r="L67842" s="2"/>
    </row>
    <row r="67843" spans="11:12" x14ac:dyDescent="0.25">
      <c r="K67843" s="2"/>
      <c r="L67843" s="2"/>
    </row>
    <row r="67844" spans="11:12" x14ac:dyDescent="0.25">
      <c r="K67844" s="2"/>
      <c r="L67844" s="2"/>
    </row>
    <row r="67845" spans="11:12" x14ac:dyDescent="0.25">
      <c r="K67845" s="2"/>
      <c r="L67845" s="2"/>
    </row>
    <row r="67846" spans="11:12" x14ac:dyDescent="0.25">
      <c r="K67846" s="2"/>
      <c r="L67846" s="2"/>
    </row>
    <row r="67847" spans="11:12" x14ac:dyDescent="0.25">
      <c r="K67847" s="2"/>
      <c r="L67847" s="2"/>
    </row>
    <row r="67848" spans="11:12" x14ac:dyDescent="0.25">
      <c r="K67848" s="2"/>
      <c r="L67848" s="2"/>
    </row>
    <row r="67849" spans="11:12" x14ac:dyDescent="0.25">
      <c r="K67849" s="2"/>
      <c r="L67849" s="2"/>
    </row>
    <row r="67850" spans="11:12" x14ac:dyDescent="0.25">
      <c r="K67850" s="2"/>
      <c r="L67850" s="2"/>
    </row>
    <row r="67851" spans="11:12" x14ac:dyDescent="0.25">
      <c r="K67851" s="2"/>
      <c r="L67851" s="2"/>
    </row>
    <row r="67852" spans="11:12" x14ac:dyDescent="0.25">
      <c r="K67852" s="2"/>
      <c r="L67852" s="2"/>
    </row>
    <row r="67853" spans="11:12" x14ac:dyDescent="0.25">
      <c r="K67853" s="2"/>
      <c r="L67853" s="2"/>
    </row>
    <row r="67854" spans="11:12" x14ac:dyDescent="0.25">
      <c r="K67854" s="2"/>
      <c r="L67854" s="2"/>
    </row>
    <row r="67855" spans="11:12" x14ac:dyDescent="0.25">
      <c r="K67855" s="2"/>
      <c r="L67855" s="2"/>
    </row>
    <row r="67856" spans="11:12" x14ac:dyDescent="0.25">
      <c r="K67856" s="2"/>
      <c r="L67856" s="2"/>
    </row>
    <row r="67857" spans="11:12" x14ac:dyDescent="0.25">
      <c r="K67857" s="2"/>
      <c r="L67857" s="2"/>
    </row>
    <row r="67858" spans="11:12" x14ac:dyDescent="0.25">
      <c r="K67858" s="2"/>
      <c r="L67858" s="2"/>
    </row>
    <row r="67859" spans="11:12" x14ac:dyDescent="0.25">
      <c r="K67859" s="2"/>
      <c r="L67859" s="2"/>
    </row>
    <row r="67860" spans="11:12" x14ac:dyDescent="0.25">
      <c r="K67860" s="2"/>
      <c r="L67860" s="2"/>
    </row>
    <row r="67861" spans="11:12" x14ac:dyDescent="0.25">
      <c r="K67861" s="2"/>
      <c r="L67861" s="2"/>
    </row>
    <row r="67862" spans="11:12" x14ac:dyDescent="0.25">
      <c r="K67862" s="2"/>
      <c r="L67862" s="2"/>
    </row>
    <row r="67863" spans="11:12" x14ac:dyDescent="0.25">
      <c r="K67863" s="2"/>
      <c r="L67863" s="2"/>
    </row>
    <row r="67864" spans="11:12" x14ac:dyDescent="0.25">
      <c r="K67864" s="2"/>
      <c r="L67864" s="2"/>
    </row>
    <row r="67865" spans="11:12" x14ac:dyDescent="0.25">
      <c r="K67865" s="2"/>
      <c r="L67865" s="2"/>
    </row>
    <row r="67866" spans="11:12" x14ac:dyDescent="0.25">
      <c r="K67866" s="2"/>
      <c r="L67866" s="2"/>
    </row>
    <row r="67867" spans="11:12" x14ac:dyDescent="0.25">
      <c r="K67867" s="2"/>
      <c r="L67867" s="2"/>
    </row>
    <row r="67868" spans="11:12" x14ac:dyDescent="0.25">
      <c r="K67868" s="2"/>
      <c r="L67868" s="2"/>
    </row>
    <row r="67869" spans="11:12" x14ac:dyDescent="0.25">
      <c r="K67869" s="2"/>
      <c r="L67869" s="2"/>
    </row>
    <row r="67870" spans="11:12" x14ac:dyDescent="0.25">
      <c r="K67870" s="2"/>
      <c r="L67870" s="2"/>
    </row>
    <row r="67871" spans="11:12" x14ac:dyDescent="0.25">
      <c r="K67871" s="2"/>
      <c r="L67871" s="2"/>
    </row>
    <row r="67872" spans="11:12" x14ac:dyDescent="0.25">
      <c r="K67872" s="2"/>
      <c r="L67872" s="2"/>
    </row>
    <row r="67873" spans="11:12" x14ac:dyDescent="0.25">
      <c r="K67873" s="2"/>
      <c r="L67873" s="2"/>
    </row>
    <row r="67874" spans="11:12" x14ac:dyDescent="0.25">
      <c r="K67874" s="2"/>
      <c r="L67874" s="2"/>
    </row>
    <row r="67875" spans="11:12" x14ac:dyDescent="0.25">
      <c r="K67875" s="2"/>
      <c r="L67875" s="2"/>
    </row>
    <row r="67876" spans="11:12" x14ac:dyDescent="0.25">
      <c r="K67876" s="2"/>
      <c r="L67876" s="2"/>
    </row>
    <row r="67877" spans="11:12" x14ac:dyDescent="0.25">
      <c r="K67877" s="2"/>
      <c r="L67877" s="2"/>
    </row>
    <row r="67878" spans="11:12" x14ac:dyDescent="0.25">
      <c r="K67878" s="2"/>
      <c r="L67878" s="2"/>
    </row>
    <row r="67879" spans="11:12" x14ac:dyDescent="0.25">
      <c r="K67879" s="2"/>
      <c r="L67879" s="2"/>
    </row>
    <row r="67880" spans="11:12" x14ac:dyDescent="0.25">
      <c r="K67880" s="2"/>
      <c r="L67880" s="2"/>
    </row>
    <row r="67881" spans="11:12" x14ac:dyDescent="0.25">
      <c r="K67881" s="2"/>
      <c r="L67881" s="2"/>
    </row>
    <row r="67882" spans="11:12" x14ac:dyDescent="0.25">
      <c r="K67882" s="2"/>
      <c r="L67882" s="2"/>
    </row>
    <row r="67883" spans="11:12" x14ac:dyDescent="0.25">
      <c r="K67883" s="2"/>
      <c r="L67883" s="2"/>
    </row>
    <row r="67884" spans="11:12" x14ac:dyDescent="0.25">
      <c r="K67884" s="2"/>
      <c r="L67884" s="2"/>
    </row>
    <row r="67885" spans="11:12" x14ac:dyDescent="0.25">
      <c r="K67885" s="2"/>
      <c r="L67885" s="2"/>
    </row>
    <row r="67886" spans="11:12" x14ac:dyDescent="0.25">
      <c r="K67886" s="2"/>
      <c r="L67886" s="2"/>
    </row>
    <row r="67887" spans="11:12" x14ac:dyDescent="0.25">
      <c r="K67887" s="2"/>
      <c r="L67887" s="2"/>
    </row>
    <row r="67888" spans="11:12" x14ac:dyDescent="0.25">
      <c r="K67888" s="2"/>
      <c r="L67888" s="2"/>
    </row>
    <row r="67889" spans="11:12" x14ac:dyDescent="0.25">
      <c r="K67889" s="2"/>
      <c r="L67889" s="2"/>
    </row>
    <row r="67890" spans="11:12" x14ac:dyDescent="0.25">
      <c r="K67890" s="2"/>
      <c r="L67890" s="2"/>
    </row>
    <row r="67891" spans="11:12" x14ac:dyDescent="0.25">
      <c r="K67891" s="2"/>
      <c r="L67891" s="2"/>
    </row>
    <row r="67892" spans="11:12" x14ac:dyDescent="0.25">
      <c r="K67892" s="2"/>
      <c r="L67892" s="2"/>
    </row>
    <row r="67893" spans="11:12" x14ac:dyDescent="0.25">
      <c r="K67893" s="2"/>
      <c r="L67893" s="2"/>
    </row>
    <row r="67894" spans="11:12" x14ac:dyDescent="0.25">
      <c r="K67894" s="2"/>
      <c r="L67894" s="2"/>
    </row>
    <row r="67895" spans="11:12" x14ac:dyDescent="0.25">
      <c r="K67895" s="2"/>
      <c r="L67895" s="2"/>
    </row>
    <row r="67896" spans="11:12" x14ac:dyDescent="0.25">
      <c r="K67896" s="2"/>
      <c r="L67896" s="2"/>
    </row>
    <row r="67897" spans="11:12" x14ac:dyDescent="0.25">
      <c r="K67897" s="2"/>
      <c r="L67897" s="2"/>
    </row>
    <row r="67898" spans="11:12" x14ac:dyDescent="0.25">
      <c r="K67898" s="2"/>
      <c r="L67898" s="2"/>
    </row>
    <row r="67899" spans="11:12" x14ac:dyDescent="0.25">
      <c r="K67899" s="2"/>
      <c r="L67899" s="2"/>
    </row>
    <row r="67900" spans="11:12" x14ac:dyDescent="0.25">
      <c r="K67900" s="2"/>
      <c r="L67900" s="2"/>
    </row>
    <row r="67901" spans="11:12" x14ac:dyDescent="0.25">
      <c r="K67901" s="2"/>
      <c r="L67901" s="2"/>
    </row>
    <row r="67902" spans="11:12" x14ac:dyDescent="0.25">
      <c r="K67902" s="2"/>
      <c r="L67902" s="2"/>
    </row>
    <row r="67903" spans="11:12" x14ac:dyDescent="0.25">
      <c r="K67903" s="2"/>
      <c r="L67903" s="2"/>
    </row>
    <row r="67904" spans="11:12" x14ac:dyDescent="0.25">
      <c r="K67904" s="2"/>
      <c r="L67904" s="2"/>
    </row>
    <row r="67905" spans="11:12" x14ac:dyDescent="0.25">
      <c r="K67905" s="2"/>
      <c r="L67905" s="2"/>
    </row>
    <row r="67906" spans="11:12" x14ac:dyDescent="0.25">
      <c r="K67906" s="2"/>
      <c r="L67906" s="2"/>
    </row>
    <row r="67907" spans="11:12" x14ac:dyDescent="0.25">
      <c r="K67907" s="2"/>
      <c r="L67907" s="2"/>
    </row>
    <row r="67908" spans="11:12" x14ac:dyDescent="0.25">
      <c r="K67908" s="2"/>
      <c r="L67908" s="2"/>
    </row>
    <row r="67909" spans="11:12" x14ac:dyDescent="0.25">
      <c r="K67909" s="2"/>
      <c r="L67909" s="2"/>
    </row>
    <row r="67910" spans="11:12" x14ac:dyDescent="0.25">
      <c r="K67910" s="2"/>
      <c r="L67910" s="2"/>
    </row>
    <row r="67911" spans="11:12" x14ac:dyDescent="0.25">
      <c r="K67911" s="2"/>
      <c r="L67911" s="2"/>
    </row>
    <row r="67912" spans="11:12" x14ac:dyDescent="0.25">
      <c r="K67912" s="2"/>
      <c r="L67912" s="2"/>
    </row>
    <row r="67913" spans="11:12" x14ac:dyDescent="0.25">
      <c r="K67913" s="2"/>
      <c r="L67913" s="2"/>
    </row>
    <row r="67914" spans="11:12" x14ac:dyDescent="0.25">
      <c r="K67914" s="2"/>
      <c r="L67914" s="2"/>
    </row>
    <row r="67915" spans="11:12" x14ac:dyDescent="0.25">
      <c r="K67915" s="2"/>
      <c r="L67915" s="2"/>
    </row>
    <row r="67916" spans="11:12" x14ac:dyDescent="0.25">
      <c r="K67916" s="2"/>
      <c r="L67916" s="2"/>
    </row>
    <row r="67917" spans="11:12" x14ac:dyDescent="0.25">
      <c r="K67917" s="2"/>
      <c r="L67917" s="2"/>
    </row>
    <row r="67918" spans="11:12" x14ac:dyDescent="0.25">
      <c r="K67918" s="2"/>
      <c r="L67918" s="2"/>
    </row>
    <row r="67919" spans="11:12" x14ac:dyDescent="0.25">
      <c r="K67919" s="2"/>
      <c r="L67919" s="2"/>
    </row>
    <row r="67920" spans="11:12" x14ac:dyDescent="0.25">
      <c r="K67920" s="2"/>
      <c r="L67920" s="2"/>
    </row>
    <row r="67921" spans="11:12" x14ac:dyDescent="0.25">
      <c r="K67921" s="2"/>
      <c r="L67921" s="2"/>
    </row>
    <row r="67922" spans="11:12" x14ac:dyDescent="0.25">
      <c r="K67922" s="2"/>
      <c r="L67922" s="2"/>
    </row>
    <row r="67923" spans="11:12" x14ac:dyDescent="0.25">
      <c r="K67923" s="2"/>
      <c r="L67923" s="2"/>
    </row>
    <row r="67924" spans="11:12" x14ac:dyDescent="0.25">
      <c r="K67924" s="2"/>
      <c r="L67924" s="2"/>
    </row>
    <row r="67925" spans="11:12" x14ac:dyDescent="0.25">
      <c r="K67925" s="2"/>
      <c r="L67925" s="2"/>
    </row>
    <row r="67926" spans="11:12" x14ac:dyDescent="0.25">
      <c r="K67926" s="2"/>
      <c r="L67926" s="2"/>
    </row>
    <row r="67927" spans="11:12" x14ac:dyDescent="0.25">
      <c r="K67927" s="2"/>
      <c r="L67927" s="2"/>
    </row>
    <row r="67928" spans="11:12" x14ac:dyDescent="0.25">
      <c r="K67928" s="2"/>
      <c r="L67928" s="2"/>
    </row>
    <row r="67929" spans="11:12" x14ac:dyDescent="0.25">
      <c r="K67929" s="2"/>
      <c r="L67929" s="2"/>
    </row>
    <row r="67930" spans="11:12" x14ac:dyDescent="0.25">
      <c r="K67930" s="2"/>
      <c r="L67930" s="2"/>
    </row>
    <row r="67931" spans="11:12" x14ac:dyDescent="0.25">
      <c r="K67931" s="2"/>
      <c r="L67931" s="2"/>
    </row>
    <row r="67932" spans="11:12" x14ac:dyDescent="0.25">
      <c r="K67932" s="2"/>
      <c r="L67932" s="2"/>
    </row>
    <row r="67933" spans="11:12" x14ac:dyDescent="0.25">
      <c r="K67933" s="2"/>
      <c r="L67933" s="2"/>
    </row>
    <row r="67934" spans="11:12" x14ac:dyDescent="0.25">
      <c r="K67934" s="2"/>
      <c r="L67934" s="2"/>
    </row>
    <row r="67935" spans="11:12" x14ac:dyDescent="0.25">
      <c r="K67935" s="2"/>
      <c r="L67935" s="2"/>
    </row>
    <row r="67936" spans="11:12" x14ac:dyDescent="0.25">
      <c r="K67936" s="2"/>
      <c r="L67936" s="2"/>
    </row>
    <row r="67937" spans="11:12" x14ac:dyDescent="0.25">
      <c r="K67937" s="2"/>
      <c r="L67937" s="2"/>
    </row>
    <row r="67938" spans="11:12" x14ac:dyDescent="0.25">
      <c r="K67938" s="2"/>
      <c r="L67938" s="2"/>
    </row>
    <row r="67939" spans="11:12" x14ac:dyDescent="0.25">
      <c r="K67939" s="2"/>
      <c r="L67939" s="2"/>
    </row>
    <row r="67940" spans="11:12" x14ac:dyDescent="0.25">
      <c r="K67940" s="2"/>
      <c r="L67940" s="2"/>
    </row>
    <row r="67941" spans="11:12" x14ac:dyDescent="0.25">
      <c r="K67941" s="2"/>
      <c r="L67941" s="2"/>
    </row>
    <row r="67942" spans="11:12" x14ac:dyDescent="0.25">
      <c r="K67942" s="2"/>
      <c r="L67942" s="2"/>
    </row>
    <row r="67943" spans="11:12" x14ac:dyDescent="0.25">
      <c r="K67943" s="2"/>
      <c r="L67943" s="2"/>
    </row>
    <row r="67944" spans="11:12" x14ac:dyDescent="0.25">
      <c r="K67944" s="2"/>
      <c r="L67944" s="2"/>
    </row>
    <row r="67945" spans="11:12" x14ac:dyDescent="0.25">
      <c r="K67945" s="2"/>
      <c r="L67945" s="2"/>
    </row>
    <row r="67946" spans="11:12" x14ac:dyDescent="0.25">
      <c r="K67946" s="2"/>
      <c r="L67946" s="2"/>
    </row>
    <row r="67947" spans="11:12" x14ac:dyDescent="0.25">
      <c r="K67947" s="2"/>
      <c r="L67947" s="2"/>
    </row>
    <row r="67948" spans="11:12" x14ac:dyDescent="0.25">
      <c r="K67948" s="2"/>
      <c r="L67948" s="2"/>
    </row>
    <row r="67949" spans="11:12" x14ac:dyDescent="0.25">
      <c r="K67949" s="2"/>
      <c r="L67949" s="2"/>
    </row>
    <row r="67950" spans="11:12" x14ac:dyDescent="0.25">
      <c r="K67950" s="2"/>
      <c r="L67950" s="2"/>
    </row>
    <row r="67951" spans="11:12" x14ac:dyDescent="0.25">
      <c r="K67951" s="2"/>
      <c r="L67951" s="2"/>
    </row>
    <row r="67952" spans="11:12" x14ac:dyDescent="0.25">
      <c r="K67952" s="2"/>
      <c r="L67952" s="2"/>
    </row>
    <row r="67953" spans="11:12" x14ac:dyDescent="0.25">
      <c r="K67953" s="2"/>
      <c r="L67953" s="2"/>
    </row>
    <row r="67954" spans="11:12" x14ac:dyDescent="0.25">
      <c r="K67954" s="2"/>
      <c r="L67954" s="2"/>
    </row>
    <row r="67955" spans="11:12" x14ac:dyDescent="0.25">
      <c r="K67955" s="2"/>
      <c r="L67955" s="2"/>
    </row>
    <row r="67956" spans="11:12" x14ac:dyDescent="0.25">
      <c r="K67956" s="2"/>
      <c r="L67956" s="2"/>
    </row>
    <row r="67957" spans="11:12" x14ac:dyDescent="0.25">
      <c r="K67957" s="2"/>
      <c r="L67957" s="2"/>
    </row>
    <row r="67958" spans="11:12" x14ac:dyDescent="0.25">
      <c r="K67958" s="2"/>
      <c r="L67958" s="2"/>
    </row>
    <row r="67959" spans="11:12" x14ac:dyDescent="0.25">
      <c r="K67959" s="2"/>
      <c r="L67959" s="2"/>
    </row>
    <row r="67960" spans="11:12" x14ac:dyDescent="0.25">
      <c r="K67960" s="2"/>
      <c r="L67960" s="2"/>
    </row>
    <row r="67961" spans="11:12" x14ac:dyDescent="0.25">
      <c r="K67961" s="2"/>
      <c r="L67961" s="2"/>
    </row>
    <row r="67962" spans="11:12" x14ac:dyDescent="0.25">
      <c r="K67962" s="2"/>
      <c r="L67962" s="2"/>
    </row>
    <row r="67963" spans="11:12" x14ac:dyDescent="0.25">
      <c r="K67963" s="2"/>
      <c r="L67963" s="2"/>
    </row>
    <row r="67964" spans="11:12" x14ac:dyDescent="0.25">
      <c r="K67964" s="2"/>
      <c r="L67964" s="2"/>
    </row>
    <row r="67965" spans="11:12" x14ac:dyDescent="0.25">
      <c r="K67965" s="2"/>
      <c r="L67965" s="2"/>
    </row>
    <row r="67966" spans="11:12" x14ac:dyDescent="0.25">
      <c r="K67966" s="2"/>
      <c r="L67966" s="2"/>
    </row>
    <row r="67967" spans="11:12" x14ac:dyDescent="0.25">
      <c r="K67967" s="2"/>
      <c r="L67967" s="2"/>
    </row>
    <row r="67968" spans="11:12" x14ac:dyDescent="0.25">
      <c r="K67968" s="2"/>
      <c r="L67968" s="2"/>
    </row>
    <row r="67969" spans="11:12" x14ac:dyDescent="0.25">
      <c r="K67969" s="2"/>
      <c r="L67969" s="2"/>
    </row>
    <row r="67970" spans="11:12" x14ac:dyDescent="0.25">
      <c r="K67970" s="2"/>
      <c r="L67970" s="2"/>
    </row>
    <row r="67971" spans="11:12" x14ac:dyDescent="0.25">
      <c r="K67971" s="2"/>
      <c r="L67971" s="2"/>
    </row>
    <row r="67972" spans="11:12" x14ac:dyDescent="0.25">
      <c r="K67972" s="2"/>
      <c r="L67972" s="2"/>
    </row>
    <row r="67973" spans="11:12" x14ac:dyDescent="0.25">
      <c r="K67973" s="2"/>
      <c r="L67973" s="2"/>
    </row>
    <row r="67974" spans="11:12" x14ac:dyDescent="0.25">
      <c r="K67974" s="2"/>
      <c r="L67974" s="2"/>
    </row>
    <row r="67975" spans="11:12" x14ac:dyDescent="0.25">
      <c r="K67975" s="2"/>
      <c r="L67975" s="2"/>
    </row>
    <row r="67976" spans="11:12" x14ac:dyDescent="0.25">
      <c r="K67976" s="2"/>
      <c r="L67976" s="2"/>
    </row>
    <row r="67977" spans="11:12" x14ac:dyDescent="0.25">
      <c r="K67977" s="2"/>
      <c r="L67977" s="2"/>
    </row>
    <row r="67978" spans="11:12" x14ac:dyDescent="0.25">
      <c r="K67978" s="2"/>
      <c r="L67978" s="2"/>
    </row>
    <row r="67979" spans="11:12" x14ac:dyDescent="0.25">
      <c r="K67979" s="2"/>
      <c r="L67979" s="2"/>
    </row>
    <row r="67980" spans="11:12" x14ac:dyDescent="0.25">
      <c r="K67980" s="2"/>
      <c r="L67980" s="2"/>
    </row>
    <row r="67981" spans="11:12" x14ac:dyDescent="0.25">
      <c r="K67981" s="2"/>
      <c r="L67981" s="2"/>
    </row>
    <row r="67982" spans="11:12" x14ac:dyDescent="0.25">
      <c r="K67982" s="2"/>
      <c r="L67982" s="2"/>
    </row>
    <row r="67983" spans="11:12" x14ac:dyDescent="0.25">
      <c r="K67983" s="2"/>
      <c r="L67983" s="2"/>
    </row>
    <row r="67984" spans="11:12" x14ac:dyDescent="0.25">
      <c r="K67984" s="2"/>
      <c r="L67984" s="2"/>
    </row>
    <row r="67985" spans="11:12" x14ac:dyDescent="0.25">
      <c r="K67985" s="2"/>
      <c r="L67985" s="2"/>
    </row>
    <row r="67986" spans="11:12" x14ac:dyDescent="0.25">
      <c r="K67986" s="2"/>
      <c r="L67986" s="2"/>
    </row>
    <row r="67987" spans="11:12" x14ac:dyDescent="0.25">
      <c r="K67987" s="2"/>
      <c r="L67987" s="2"/>
    </row>
    <row r="67988" spans="11:12" x14ac:dyDescent="0.25">
      <c r="K67988" s="2"/>
      <c r="L67988" s="2"/>
    </row>
    <row r="67989" spans="11:12" x14ac:dyDescent="0.25">
      <c r="K67989" s="2"/>
      <c r="L67989" s="2"/>
    </row>
    <row r="67990" spans="11:12" x14ac:dyDescent="0.25">
      <c r="K67990" s="2"/>
      <c r="L67990" s="2"/>
    </row>
    <row r="67991" spans="11:12" x14ac:dyDescent="0.25">
      <c r="K67991" s="2"/>
      <c r="L67991" s="2"/>
    </row>
    <row r="67992" spans="11:12" x14ac:dyDescent="0.25">
      <c r="K67992" s="2"/>
      <c r="L67992" s="2"/>
    </row>
    <row r="67993" spans="11:12" x14ac:dyDescent="0.25">
      <c r="K67993" s="2"/>
      <c r="L67993" s="2"/>
    </row>
    <row r="67994" spans="11:12" x14ac:dyDescent="0.25">
      <c r="K67994" s="2"/>
      <c r="L67994" s="2"/>
    </row>
    <row r="67995" spans="11:12" x14ac:dyDescent="0.25">
      <c r="K67995" s="2"/>
      <c r="L67995" s="2"/>
    </row>
    <row r="67996" spans="11:12" x14ac:dyDescent="0.25">
      <c r="K67996" s="2"/>
      <c r="L67996" s="2"/>
    </row>
    <row r="67997" spans="11:12" x14ac:dyDescent="0.25">
      <c r="K67997" s="2"/>
      <c r="L67997" s="2"/>
    </row>
    <row r="67998" spans="11:12" x14ac:dyDescent="0.25">
      <c r="K67998" s="2"/>
      <c r="L67998" s="2"/>
    </row>
    <row r="67999" spans="11:12" x14ac:dyDescent="0.25">
      <c r="K67999" s="2"/>
      <c r="L67999" s="2"/>
    </row>
    <row r="68000" spans="11:12" x14ac:dyDescent="0.25">
      <c r="K68000" s="2"/>
      <c r="L68000" s="2"/>
    </row>
    <row r="68001" spans="11:12" x14ac:dyDescent="0.25">
      <c r="K68001" s="2"/>
      <c r="L68001" s="2"/>
    </row>
    <row r="68002" spans="11:12" x14ac:dyDescent="0.25">
      <c r="K68002" s="2"/>
      <c r="L68002" s="2"/>
    </row>
    <row r="68003" spans="11:12" x14ac:dyDescent="0.25">
      <c r="K68003" s="2"/>
      <c r="L68003" s="2"/>
    </row>
    <row r="68004" spans="11:12" x14ac:dyDescent="0.25">
      <c r="K68004" s="2"/>
      <c r="L68004" s="2"/>
    </row>
    <row r="68005" spans="11:12" x14ac:dyDescent="0.25">
      <c r="K68005" s="2"/>
      <c r="L68005" s="2"/>
    </row>
    <row r="68006" spans="11:12" x14ac:dyDescent="0.25">
      <c r="K68006" s="2"/>
      <c r="L68006" s="2"/>
    </row>
    <row r="68007" spans="11:12" x14ac:dyDescent="0.25">
      <c r="K68007" s="2"/>
      <c r="L68007" s="2"/>
    </row>
    <row r="68008" spans="11:12" x14ac:dyDescent="0.25">
      <c r="K68008" s="2"/>
      <c r="L68008" s="2"/>
    </row>
    <row r="68009" spans="11:12" x14ac:dyDescent="0.25">
      <c r="K68009" s="2"/>
      <c r="L68009" s="2"/>
    </row>
    <row r="68010" spans="11:12" x14ac:dyDescent="0.25">
      <c r="K68010" s="2"/>
      <c r="L68010" s="2"/>
    </row>
    <row r="68011" spans="11:12" x14ac:dyDescent="0.25">
      <c r="K68011" s="2"/>
      <c r="L68011" s="2"/>
    </row>
    <row r="68012" spans="11:12" x14ac:dyDescent="0.25">
      <c r="K68012" s="2"/>
      <c r="L68012" s="2"/>
    </row>
    <row r="68013" spans="11:12" x14ac:dyDescent="0.25">
      <c r="K68013" s="2"/>
      <c r="L68013" s="2"/>
    </row>
    <row r="68014" spans="11:12" x14ac:dyDescent="0.25">
      <c r="K68014" s="2"/>
      <c r="L68014" s="2"/>
    </row>
    <row r="68015" spans="11:12" x14ac:dyDescent="0.25">
      <c r="K68015" s="2"/>
      <c r="L68015" s="2"/>
    </row>
    <row r="68016" spans="11:12" x14ac:dyDescent="0.25">
      <c r="K68016" s="2"/>
      <c r="L68016" s="2"/>
    </row>
    <row r="68017" spans="11:12" x14ac:dyDescent="0.25">
      <c r="K68017" s="2"/>
      <c r="L68017" s="2"/>
    </row>
    <row r="68018" spans="11:12" x14ac:dyDescent="0.25">
      <c r="K68018" s="2"/>
      <c r="L68018" s="2"/>
    </row>
    <row r="68019" spans="11:12" x14ac:dyDescent="0.25">
      <c r="K68019" s="2"/>
      <c r="L68019" s="2"/>
    </row>
    <row r="68020" spans="11:12" x14ac:dyDescent="0.25">
      <c r="K68020" s="2"/>
      <c r="L68020" s="2"/>
    </row>
    <row r="68021" spans="11:12" x14ac:dyDescent="0.25">
      <c r="K68021" s="2"/>
      <c r="L68021" s="2"/>
    </row>
    <row r="68022" spans="11:12" x14ac:dyDescent="0.25">
      <c r="K68022" s="2"/>
      <c r="L68022" s="2"/>
    </row>
    <row r="68023" spans="11:12" x14ac:dyDescent="0.25">
      <c r="K68023" s="2"/>
      <c r="L68023" s="2"/>
    </row>
    <row r="68024" spans="11:12" x14ac:dyDescent="0.25">
      <c r="K68024" s="2"/>
      <c r="L68024" s="2"/>
    </row>
    <row r="68025" spans="11:12" x14ac:dyDescent="0.25">
      <c r="K68025" s="2"/>
      <c r="L68025" s="2"/>
    </row>
    <row r="68026" spans="11:12" x14ac:dyDescent="0.25">
      <c r="K68026" s="2"/>
      <c r="L68026" s="2"/>
    </row>
    <row r="68027" spans="11:12" x14ac:dyDescent="0.25">
      <c r="K68027" s="2"/>
      <c r="L68027" s="2"/>
    </row>
    <row r="68028" spans="11:12" x14ac:dyDescent="0.25">
      <c r="K68028" s="2"/>
      <c r="L68028" s="2"/>
    </row>
    <row r="68029" spans="11:12" x14ac:dyDescent="0.25">
      <c r="K68029" s="2"/>
      <c r="L68029" s="2"/>
    </row>
    <row r="68030" spans="11:12" x14ac:dyDescent="0.25">
      <c r="K68030" s="2"/>
      <c r="L68030" s="2"/>
    </row>
    <row r="68031" spans="11:12" x14ac:dyDescent="0.25">
      <c r="K68031" s="2"/>
      <c r="L68031" s="2"/>
    </row>
    <row r="68032" spans="11:12" x14ac:dyDescent="0.25">
      <c r="K68032" s="2"/>
      <c r="L68032" s="2"/>
    </row>
    <row r="68033" spans="11:12" x14ac:dyDescent="0.25">
      <c r="K68033" s="2"/>
      <c r="L68033" s="2"/>
    </row>
    <row r="68034" spans="11:12" x14ac:dyDescent="0.25">
      <c r="K68034" s="2"/>
      <c r="L68034" s="2"/>
    </row>
    <row r="68035" spans="11:12" x14ac:dyDescent="0.25">
      <c r="K68035" s="2"/>
      <c r="L68035" s="2"/>
    </row>
    <row r="68036" spans="11:12" x14ac:dyDescent="0.25">
      <c r="K68036" s="2"/>
      <c r="L68036" s="2"/>
    </row>
    <row r="68037" spans="11:12" x14ac:dyDescent="0.25">
      <c r="K68037" s="2"/>
      <c r="L68037" s="2"/>
    </row>
    <row r="68038" spans="11:12" x14ac:dyDescent="0.25">
      <c r="K68038" s="2"/>
      <c r="L68038" s="2"/>
    </row>
    <row r="68039" spans="11:12" x14ac:dyDescent="0.25">
      <c r="K68039" s="2"/>
      <c r="L68039" s="2"/>
    </row>
    <row r="68040" spans="11:12" x14ac:dyDescent="0.25">
      <c r="K68040" s="2"/>
      <c r="L68040" s="2"/>
    </row>
    <row r="68041" spans="11:12" x14ac:dyDescent="0.25">
      <c r="K68041" s="2"/>
      <c r="L68041" s="2"/>
    </row>
    <row r="68042" spans="11:12" x14ac:dyDescent="0.25">
      <c r="K68042" s="2"/>
      <c r="L68042" s="2"/>
    </row>
    <row r="68043" spans="11:12" x14ac:dyDescent="0.25">
      <c r="K68043" s="2"/>
      <c r="L68043" s="2"/>
    </row>
    <row r="68044" spans="11:12" x14ac:dyDescent="0.25">
      <c r="K68044" s="2"/>
      <c r="L68044" s="2"/>
    </row>
    <row r="68045" spans="11:12" x14ac:dyDescent="0.25">
      <c r="K68045" s="2"/>
      <c r="L68045" s="2"/>
    </row>
    <row r="68046" spans="11:12" x14ac:dyDescent="0.25">
      <c r="K68046" s="2"/>
      <c r="L68046" s="2"/>
    </row>
    <row r="68047" spans="11:12" x14ac:dyDescent="0.25">
      <c r="K68047" s="2"/>
      <c r="L68047" s="2"/>
    </row>
    <row r="68048" spans="11:12" x14ac:dyDescent="0.25">
      <c r="K68048" s="2"/>
      <c r="L68048" s="2"/>
    </row>
    <row r="68049" spans="11:12" x14ac:dyDescent="0.25">
      <c r="K68049" s="2"/>
      <c r="L68049" s="2"/>
    </row>
    <row r="68050" spans="11:12" x14ac:dyDescent="0.25">
      <c r="K68050" s="2"/>
      <c r="L68050" s="2"/>
    </row>
    <row r="68051" spans="11:12" x14ac:dyDescent="0.25">
      <c r="K68051" s="2"/>
      <c r="L68051" s="2"/>
    </row>
    <row r="68052" spans="11:12" x14ac:dyDescent="0.25">
      <c r="K68052" s="2"/>
      <c r="L68052" s="2"/>
    </row>
    <row r="68053" spans="11:12" x14ac:dyDescent="0.25">
      <c r="K68053" s="2"/>
      <c r="L68053" s="2"/>
    </row>
    <row r="68054" spans="11:12" x14ac:dyDescent="0.25">
      <c r="K68054" s="2"/>
      <c r="L68054" s="2"/>
    </row>
    <row r="68055" spans="11:12" x14ac:dyDescent="0.25">
      <c r="K68055" s="2"/>
      <c r="L68055" s="2"/>
    </row>
    <row r="68056" spans="11:12" x14ac:dyDescent="0.25">
      <c r="K68056" s="2"/>
      <c r="L68056" s="2"/>
    </row>
    <row r="68057" spans="11:12" x14ac:dyDescent="0.25">
      <c r="K68057" s="2"/>
      <c r="L68057" s="2"/>
    </row>
    <row r="68058" spans="11:12" x14ac:dyDescent="0.25">
      <c r="K68058" s="2"/>
      <c r="L68058" s="2"/>
    </row>
    <row r="68059" spans="11:12" x14ac:dyDescent="0.25">
      <c r="K68059" s="2"/>
      <c r="L68059" s="2"/>
    </row>
    <row r="68060" spans="11:12" x14ac:dyDescent="0.25">
      <c r="K68060" s="2"/>
      <c r="L68060" s="2"/>
    </row>
    <row r="68061" spans="11:12" x14ac:dyDescent="0.25">
      <c r="K68061" s="2"/>
      <c r="L68061" s="2"/>
    </row>
    <row r="68062" spans="11:12" x14ac:dyDescent="0.25">
      <c r="K68062" s="2"/>
      <c r="L68062" s="2"/>
    </row>
    <row r="68063" spans="11:12" x14ac:dyDescent="0.25">
      <c r="K68063" s="2"/>
      <c r="L68063" s="2"/>
    </row>
    <row r="68064" spans="11:12" x14ac:dyDescent="0.25">
      <c r="K68064" s="2"/>
      <c r="L68064" s="2"/>
    </row>
    <row r="68065" spans="11:12" x14ac:dyDescent="0.25">
      <c r="K68065" s="2"/>
      <c r="L68065" s="2"/>
    </row>
    <row r="68066" spans="11:12" x14ac:dyDescent="0.25">
      <c r="K68066" s="2"/>
      <c r="L68066" s="2"/>
    </row>
    <row r="68067" spans="11:12" x14ac:dyDescent="0.25">
      <c r="K68067" s="2"/>
      <c r="L68067" s="2"/>
    </row>
    <row r="68068" spans="11:12" x14ac:dyDescent="0.25">
      <c r="K68068" s="2"/>
      <c r="L68068" s="2"/>
    </row>
    <row r="68069" spans="11:12" x14ac:dyDescent="0.25">
      <c r="K68069" s="2"/>
      <c r="L68069" s="2"/>
    </row>
    <row r="68070" spans="11:12" x14ac:dyDescent="0.25">
      <c r="K68070" s="2"/>
      <c r="L68070" s="2"/>
    </row>
    <row r="68071" spans="11:12" x14ac:dyDescent="0.25">
      <c r="K68071" s="2"/>
      <c r="L68071" s="2"/>
    </row>
    <row r="68072" spans="11:12" x14ac:dyDescent="0.25">
      <c r="K68072" s="2"/>
      <c r="L68072" s="2"/>
    </row>
    <row r="68073" spans="11:12" x14ac:dyDescent="0.25">
      <c r="K68073" s="2"/>
      <c r="L68073" s="2"/>
    </row>
    <row r="68074" spans="11:12" x14ac:dyDescent="0.25">
      <c r="K68074" s="2"/>
      <c r="L68074" s="2"/>
    </row>
    <row r="68075" spans="11:12" x14ac:dyDescent="0.25">
      <c r="K68075" s="2"/>
      <c r="L68075" s="2"/>
    </row>
    <row r="68076" spans="11:12" x14ac:dyDescent="0.25">
      <c r="K68076" s="2"/>
      <c r="L68076" s="2"/>
    </row>
    <row r="68077" spans="11:12" x14ac:dyDescent="0.25">
      <c r="K68077" s="2"/>
      <c r="L68077" s="2"/>
    </row>
    <row r="68078" spans="11:12" x14ac:dyDescent="0.25">
      <c r="K68078" s="2"/>
      <c r="L68078" s="2"/>
    </row>
    <row r="68079" spans="11:12" x14ac:dyDescent="0.25">
      <c r="K68079" s="2"/>
      <c r="L68079" s="2"/>
    </row>
    <row r="68080" spans="11:12" x14ac:dyDescent="0.25">
      <c r="K68080" s="2"/>
      <c r="L68080" s="2"/>
    </row>
    <row r="68081" spans="11:12" x14ac:dyDescent="0.25">
      <c r="K68081" s="2"/>
      <c r="L68081" s="2"/>
    </row>
    <row r="68082" spans="11:12" x14ac:dyDescent="0.25">
      <c r="K68082" s="2"/>
      <c r="L68082" s="2"/>
    </row>
    <row r="68083" spans="11:12" x14ac:dyDescent="0.25">
      <c r="K68083" s="2"/>
      <c r="L68083" s="2"/>
    </row>
    <row r="68084" spans="11:12" x14ac:dyDescent="0.25">
      <c r="K68084" s="2"/>
      <c r="L68084" s="2"/>
    </row>
    <row r="68085" spans="11:12" x14ac:dyDescent="0.25">
      <c r="K68085" s="2"/>
      <c r="L68085" s="2"/>
    </row>
    <row r="68086" spans="11:12" x14ac:dyDescent="0.25">
      <c r="K68086" s="2"/>
      <c r="L68086" s="2"/>
    </row>
    <row r="68087" spans="11:12" x14ac:dyDescent="0.25">
      <c r="K68087" s="2"/>
      <c r="L68087" s="2"/>
    </row>
    <row r="68088" spans="11:12" x14ac:dyDescent="0.25">
      <c r="K68088" s="2"/>
      <c r="L68088" s="2"/>
    </row>
    <row r="68089" spans="11:12" x14ac:dyDescent="0.25">
      <c r="K68089" s="2"/>
      <c r="L68089" s="2"/>
    </row>
    <row r="68090" spans="11:12" x14ac:dyDescent="0.25">
      <c r="K68090" s="2"/>
      <c r="L68090" s="2"/>
    </row>
    <row r="68091" spans="11:12" x14ac:dyDescent="0.25">
      <c r="K68091" s="2"/>
      <c r="L68091" s="2"/>
    </row>
    <row r="68092" spans="11:12" x14ac:dyDescent="0.25">
      <c r="K68092" s="2"/>
      <c r="L68092" s="2"/>
    </row>
    <row r="68093" spans="11:12" x14ac:dyDescent="0.25">
      <c r="K68093" s="2"/>
      <c r="L68093" s="2"/>
    </row>
    <row r="68094" spans="11:12" x14ac:dyDescent="0.25">
      <c r="K68094" s="2"/>
      <c r="L68094" s="2"/>
    </row>
    <row r="68095" spans="11:12" x14ac:dyDescent="0.25">
      <c r="K68095" s="2"/>
      <c r="L68095" s="2"/>
    </row>
    <row r="68096" spans="11:12" x14ac:dyDescent="0.25">
      <c r="K68096" s="2"/>
      <c r="L68096" s="2"/>
    </row>
    <row r="68097" spans="11:12" x14ac:dyDescent="0.25">
      <c r="K68097" s="2"/>
      <c r="L68097" s="2"/>
    </row>
    <row r="68098" spans="11:12" x14ac:dyDescent="0.25">
      <c r="K68098" s="2"/>
      <c r="L68098" s="2"/>
    </row>
    <row r="68099" spans="11:12" x14ac:dyDescent="0.25">
      <c r="K68099" s="2"/>
      <c r="L68099" s="2"/>
    </row>
    <row r="68100" spans="11:12" x14ac:dyDescent="0.25">
      <c r="K68100" s="2"/>
      <c r="L68100" s="2"/>
    </row>
    <row r="68101" spans="11:12" x14ac:dyDescent="0.25">
      <c r="K68101" s="2"/>
      <c r="L68101" s="2"/>
    </row>
    <row r="68102" spans="11:12" x14ac:dyDescent="0.25">
      <c r="K68102" s="2"/>
      <c r="L68102" s="2"/>
    </row>
    <row r="68103" spans="11:12" x14ac:dyDescent="0.25">
      <c r="K68103" s="2"/>
      <c r="L68103" s="2"/>
    </row>
    <row r="68104" spans="11:12" x14ac:dyDescent="0.25">
      <c r="K68104" s="2"/>
      <c r="L68104" s="2"/>
    </row>
    <row r="68105" spans="11:12" x14ac:dyDescent="0.25">
      <c r="K68105" s="2"/>
      <c r="L68105" s="2"/>
    </row>
    <row r="68106" spans="11:12" x14ac:dyDescent="0.25">
      <c r="K68106" s="2"/>
      <c r="L68106" s="2"/>
    </row>
    <row r="68107" spans="11:12" x14ac:dyDescent="0.25">
      <c r="K68107" s="2"/>
      <c r="L68107" s="2"/>
    </row>
    <row r="68108" spans="11:12" x14ac:dyDescent="0.25">
      <c r="K68108" s="2"/>
      <c r="L68108" s="2"/>
    </row>
    <row r="68109" spans="11:12" x14ac:dyDescent="0.25">
      <c r="K68109" s="2"/>
      <c r="L68109" s="2"/>
    </row>
    <row r="68110" spans="11:12" x14ac:dyDescent="0.25">
      <c r="K68110" s="2"/>
      <c r="L68110" s="2"/>
    </row>
    <row r="68111" spans="11:12" x14ac:dyDescent="0.25">
      <c r="K68111" s="2"/>
      <c r="L68111" s="2"/>
    </row>
    <row r="68112" spans="11:12" x14ac:dyDescent="0.25">
      <c r="K68112" s="2"/>
      <c r="L68112" s="2"/>
    </row>
    <row r="68113" spans="11:12" x14ac:dyDescent="0.25">
      <c r="K68113" s="2"/>
      <c r="L68113" s="2"/>
    </row>
    <row r="68114" spans="11:12" x14ac:dyDescent="0.25">
      <c r="K68114" s="2"/>
      <c r="L68114" s="2"/>
    </row>
    <row r="68115" spans="11:12" x14ac:dyDescent="0.25">
      <c r="K68115" s="2"/>
      <c r="L68115" s="2"/>
    </row>
    <row r="68116" spans="11:12" x14ac:dyDescent="0.25">
      <c r="K68116" s="2"/>
      <c r="L68116" s="2"/>
    </row>
    <row r="68117" spans="11:12" x14ac:dyDescent="0.25">
      <c r="K68117" s="2"/>
      <c r="L68117" s="2"/>
    </row>
    <row r="68118" spans="11:12" x14ac:dyDescent="0.25">
      <c r="K68118" s="2"/>
      <c r="L68118" s="2"/>
    </row>
    <row r="68119" spans="11:12" x14ac:dyDescent="0.25">
      <c r="K68119" s="2"/>
      <c r="L68119" s="2"/>
    </row>
    <row r="68120" spans="11:12" x14ac:dyDescent="0.25">
      <c r="K68120" s="2"/>
      <c r="L68120" s="2"/>
    </row>
    <row r="68121" spans="11:12" x14ac:dyDescent="0.25">
      <c r="K68121" s="2"/>
      <c r="L68121" s="2"/>
    </row>
    <row r="68122" spans="11:12" x14ac:dyDescent="0.25">
      <c r="K68122" s="2"/>
      <c r="L68122" s="2"/>
    </row>
    <row r="68123" spans="11:12" x14ac:dyDescent="0.25">
      <c r="K68123" s="2"/>
      <c r="L68123" s="2"/>
    </row>
    <row r="68124" spans="11:12" x14ac:dyDescent="0.25">
      <c r="K68124" s="2"/>
      <c r="L68124" s="2"/>
    </row>
    <row r="68125" spans="11:12" x14ac:dyDescent="0.25">
      <c r="K68125" s="2"/>
      <c r="L68125" s="2"/>
    </row>
    <row r="68126" spans="11:12" x14ac:dyDescent="0.25">
      <c r="K68126" s="2"/>
      <c r="L68126" s="2"/>
    </row>
    <row r="68127" spans="11:12" x14ac:dyDescent="0.25">
      <c r="K68127" s="2"/>
      <c r="L68127" s="2"/>
    </row>
    <row r="68128" spans="11:12" x14ac:dyDescent="0.25">
      <c r="K68128" s="2"/>
      <c r="L68128" s="2"/>
    </row>
    <row r="68129" spans="11:12" x14ac:dyDescent="0.25">
      <c r="K68129" s="2"/>
      <c r="L68129" s="2"/>
    </row>
    <row r="68130" spans="11:12" x14ac:dyDescent="0.25">
      <c r="K68130" s="2"/>
      <c r="L68130" s="2"/>
    </row>
    <row r="68131" spans="11:12" x14ac:dyDescent="0.25">
      <c r="K68131" s="2"/>
      <c r="L68131" s="2"/>
    </row>
    <row r="68132" spans="11:12" x14ac:dyDescent="0.25">
      <c r="K68132" s="2"/>
      <c r="L68132" s="2"/>
    </row>
    <row r="68133" spans="11:12" x14ac:dyDescent="0.25">
      <c r="K68133" s="2"/>
      <c r="L68133" s="2"/>
    </row>
    <row r="68134" spans="11:12" x14ac:dyDescent="0.25">
      <c r="K68134" s="2"/>
      <c r="L68134" s="2"/>
    </row>
    <row r="68135" spans="11:12" x14ac:dyDescent="0.25">
      <c r="K68135" s="2"/>
      <c r="L68135" s="2"/>
    </row>
    <row r="68136" spans="11:12" x14ac:dyDescent="0.25">
      <c r="K68136" s="2"/>
      <c r="L68136" s="2"/>
    </row>
    <row r="68137" spans="11:12" x14ac:dyDescent="0.25">
      <c r="K68137" s="2"/>
      <c r="L68137" s="2"/>
    </row>
    <row r="68138" spans="11:12" x14ac:dyDescent="0.25">
      <c r="K68138" s="2"/>
      <c r="L68138" s="2"/>
    </row>
    <row r="68139" spans="11:12" x14ac:dyDescent="0.25">
      <c r="K68139" s="2"/>
      <c r="L68139" s="2"/>
    </row>
    <row r="68140" spans="11:12" x14ac:dyDescent="0.25">
      <c r="K68140" s="2"/>
      <c r="L68140" s="2"/>
    </row>
    <row r="68141" spans="11:12" x14ac:dyDescent="0.25">
      <c r="K68141" s="2"/>
      <c r="L68141" s="2"/>
    </row>
    <row r="68142" spans="11:12" x14ac:dyDescent="0.25">
      <c r="K68142" s="2"/>
      <c r="L68142" s="2"/>
    </row>
    <row r="68143" spans="11:12" x14ac:dyDescent="0.25">
      <c r="K68143" s="2"/>
      <c r="L68143" s="2"/>
    </row>
    <row r="68144" spans="11:12" x14ac:dyDescent="0.25">
      <c r="K68144" s="2"/>
      <c r="L68144" s="2"/>
    </row>
    <row r="68145" spans="11:12" x14ac:dyDescent="0.25">
      <c r="K68145" s="2"/>
      <c r="L68145" s="2"/>
    </row>
    <row r="68146" spans="11:12" x14ac:dyDescent="0.25">
      <c r="K68146" s="2"/>
      <c r="L68146" s="2"/>
    </row>
    <row r="68147" spans="11:12" x14ac:dyDescent="0.25">
      <c r="K68147" s="2"/>
      <c r="L68147" s="2"/>
    </row>
    <row r="68148" spans="11:12" x14ac:dyDescent="0.25">
      <c r="K68148" s="2"/>
      <c r="L68148" s="2"/>
    </row>
    <row r="68149" spans="11:12" x14ac:dyDescent="0.25">
      <c r="K68149" s="2"/>
      <c r="L68149" s="2"/>
    </row>
    <row r="68150" spans="11:12" x14ac:dyDescent="0.25">
      <c r="K68150" s="2"/>
      <c r="L68150" s="2"/>
    </row>
    <row r="68151" spans="11:12" x14ac:dyDescent="0.25">
      <c r="K68151" s="2"/>
      <c r="L68151" s="2"/>
    </row>
    <row r="68152" spans="11:12" x14ac:dyDescent="0.25">
      <c r="K68152" s="2"/>
      <c r="L68152" s="2"/>
    </row>
    <row r="68153" spans="11:12" x14ac:dyDescent="0.25">
      <c r="K68153" s="2"/>
      <c r="L68153" s="2"/>
    </row>
    <row r="68154" spans="11:12" x14ac:dyDescent="0.25">
      <c r="K68154" s="2"/>
      <c r="L68154" s="2"/>
    </row>
    <row r="68155" spans="11:12" x14ac:dyDescent="0.25">
      <c r="K68155" s="2"/>
      <c r="L68155" s="2"/>
    </row>
    <row r="68156" spans="11:12" x14ac:dyDescent="0.25">
      <c r="K68156" s="2"/>
      <c r="L68156" s="2"/>
    </row>
    <row r="68157" spans="11:12" x14ac:dyDescent="0.25">
      <c r="K68157" s="2"/>
      <c r="L68157" s="2"/>
    </row>
    <row r="68158" spans="11:12" x14ac:dyDescent="0.25">
      <c r="K68158" s="2"/>
      <c r="L68158" s="2"/>
    </row>
    <row r="68159" spans="11:12" x14ac:dyDescent="0.25">
      <c r="K68159" s="2"/>
      <c r="L68159" s="2"/>
    </row>
    <row r="68160" spans="11:12" x14ac:dyDescent="0.25">
      <c r="K68160" s="2"/>
      <c r="L68160" s="2"/>
    </row>
    <row r="68161" spans="11:12" x14ac:dyDescent="0.25">
      <c r="K68161" s="2"/>
      <c r="L68161" s="2"/>
    </row>
    <row r="68162" spans="11:12" x14ac:dyDescent="0.25">
      <c r="K68162" s="2"/>
      <c r="L68162" s="2"/>
    </row>
    <row r="68163" spans="11:12" x14ac:dyDescent="0.25">
      <c r="K68163" s="2"/>
      <c r="L68163" s="2"/>
    </row>
    <row r="68164" spans="11:12" x14ac:dyDescent="0.25">
      <c r="K68164" s="2"/>
      <c r="L68164" s="2"/>
    </row>
    <row r="68165" spans="11:12" x14ac:dyDescent="0.25">
      <c r="K68165" s="2"/>
      <c r="L68165" s="2"/>
    </row>
    <row r="68166" spans="11:12" x14ac:dyDescent="0.25">
      <c r="K68166" s="2"/>
      <c r="L68166" s="2"/>
    </row>
    <row r="68167" spans="11:12" x14ac:dyDescent="0.25">
      <c r="K68167" s="2"/>
      <c r="L68167" s="2"/>
    </row>
    <row r="68168" spans="11:12" x14ac:dyDescent="0.25">
      <c r="K68168" s="2"/>
      <c r="L68168" s="2"/>
    </row>
    <row r="68169" spans="11:12" x14ac:dyDescent="0.25">
      <c r="K68169" s="2"/>
      <c r="L68169" s="2"/>
    </row>
    <row r="68170" spans="11:12" x14ac:dyDescent="0.25">
      <c r="K68170" s="2"/>
      <c r="L68170" s="2"/>
    </row>
    <row r="68171" spans="11:12" x14ac:dyDescent="0.25">
      <c r="K68171" s="2"/>
      <c r="L68171" s="2"/>
    </row>
    <row r="68172" spans="11:12" x14ac:dyDescent="0.25">
      <c r="K68172" s="2"/>
      <c r="L68172" s="2"/>
    </row>
    <row r="68173" spans="11:12" x14ac:dyDescent="0.25">
      <c r="K68173" s="2"/>
      <c r="L68173" s="2"/>
    </row>
    <row r="68174" spans="11:12" x14ac:dyDescent="0.25">
      <c r="K68174" s="2"/>
      <c r="L68174" s="2"/>
    </row>
    <row r="68175" spans="11:12" x14ac:dyDescent="0.25">
      <c r="K68175" s="2"/>
      <c r="L68175" s="2"/>
    </row>
    <row r="68176" spans="11:12" x14ac:dyDescent="0.25">
      <c r="K68176" s="2"/>
      <c r="L68176" s="2"/>
    </row>
    <row r="68177" spans="11:12" x14ac:dyDescent="0.25">
      <c r="K68177" s="2"/>
      <c r="L68177" s="2"/>
    </row>
    <row r="68178" spans="11:12" x14ac:dyDescent="0.25">
      <c r="K68178" s="2"/>
      <c r="L68178" s="2"/>
    </row>
    <row r="68179" spans="11:12" x14ac:dyDescent="0.25">
      <c r="K68179" s="2"/>
      <c r="L68179" s="2"/>
    </row>
    <row r="68180" spans="11:12" x14ac:dyDescent="0.25">
      <c r="K68180" s="2"/>
      <c r="L68180" s="2"/>
    </row>
    <row r="68181" spans="11:12" x14ac:dyDescent="0.25">
      <c r="K68181" s="2"/>
      <c r="L68181" s="2"/>
    </row>
    <row r="68182" spans="11:12" x14ac:dyDescent="0.25">
      <c r="K68182" s="2"/>
      <c r="L68182" s="2"/>
    </row>
    <row r="68183" spans="11:12" x14ac:dyDescent="0.25">
      <c r="K68183" s="2"/>
      <c r="L68183" s="2"/>
    </row>
    <row r="68184" spans="11:12" x14ac:dyDescent="0.25">
      <c r="K68184" s="2"/>
      <c r="L68184" s="2"/>
    </row>
    <row r="68185" spans="11:12" x14ac:dyDescent="0.25">
      <c r="K68185" s="2"/>
      <c r="L68185" s="2"/>
    </row>
    <row r="68186" spans="11:12" x14ac:dyDescent="0.25">
      <c r="K68186" s="2"/>
      <c r="L68186" s="2"/>
    </row>
    <row r="68187" spans="11:12" x14ac:dyDescent="0.25">
      <c r="K68187" s="2"/>
      <c r="L68187" s="2"/>
    </row>
    <row r="68188" spans="11:12" x14ac:dyDescent="0.25">
      <c r="K68188" s="2"/>
      <c r="L68188" s="2"/>
    </row>
    <row r="68189" spans="11:12" x14ac:dyDescent="0.25">
      <c r="K68189" s="2"/>
      <c r="L68189" s="2"/>
    </row>
    <row r="68190" spans="11:12" x14ac:dyDescent="0.25">
      <c r="K68190" s="2"/>
      <c r="L68190" s="2"/>
    </row>
    <row r="68191" spans="11:12" x14ac:dyDescent="0.25">
      <c r="K68191" s="2"/>
      <c r="L68191" s="2"/>
    </row>
    <row r="68192" spans="11:12" x14ac:dyDescent="0.25">
      <c r="K68192" s="2"/>
      <c r="L68192" s="2"/>
    </row>
    <row r="68193" spans="11:12" x14ac:dyDescent="0.25">
      <c r="K68193" s="2"/>
      <c r="L68193" s="2"/>
    </row>
    <row r="68194" spans="11:12" x14ac:dyDescent="0.25">
      <c r="K68194" s="2"/>
      <c r="L68194" s="2"/>
    </row>
    <row r="68195" spans="11:12" x14ac:dyDescent="0.25">
      <c r="K68195" s="2"/>
      <c r="L68195" s="2"/>
    </row>
    <row r="68196" spans="11:12" x14ac:dyDescent="0.25">
      <c r="K68196" s="2"/>
      <c r="L68196" s="2"/>
    </row>
    <row r="68197" spans="11:12" x14ac:dyDescent="0.25">
      <c r="K68197" s="2"/>
      <c r="L68197" s="2"/>
    </row>
    <row r="68198" spans="11:12" x14ac:dyDescent="0.25">
      <c r="K68198" s="2"/>
      <c r="L68198" s="2"/>
    </row>
    <row r="68199" spans="11:12" x14ac:dyDescent="0.25">
      <c r="K68199" s="2"/>
      <c r="L68199" s="2"/>
    </row>
    <row r="68200" spans="11:12" x14ac:dyDescent="0.25">
      <c r="K68200" s="2"/>
      <c r="L68200" s="2"/>
    </row>
    <row r="68201" spans="11:12" x14ac:dyDescent="0.25">
      <c r="K68201" s="2"/>
      <c r="L68201" s="2"/>
    </row>
    <row r="68202" spans="11:12" x14ac:dyDescent="0.25">
      <c r="K68202" s="2"/>
      <c r="L68202" s="2"/>
    </row>
    <row r="68203" spans="11:12" x14ac:dyDescent="0.25">
      <c r="K68203" s="2"/>
      <c r="L68203" s="2"/>
    </row>
    <row r="68204" spans="11:12" x14ac:dyDescent="0.25">
      <c r="K68204" s="2"/>
      <c r="L68204" s="2"/>
    </row>
    <row r="68205" spans="11:12" x14ac:dyDescent="0.25">
      <c r="K68205" s="2"/>
      <c r="L68205" s="2"/>
    </row>
    <row r="68206" spans="11:12" x14ac:dyDescent="0.25">
      <c r="K68206" s="2"/>
      <c r="L68206" s="2"/>
    </row>
    <row r="68207" spans="11:12" x14ac:dyDescent="0.25">
      <c r="K68207" s="2"/>
      <c r="L68207" s="2"/>
    </row>
    <row r="68208" spans="11:12" x14ac:dyDescent="0.25">
      <c r="K68208" s="2"/>
      <c r="L68208" s="2"/>
    </row>
    <row r="68209" spans="11:12" x14ac:dyDescent="0.25">
      <c r="K68209" s="2"/>
      <c r="L68209" s="2"/>
    </row>
    <row r="68210" spans="11:12" x14ac:dyDescent="0.25">
      <c r="K68210" s="2"/>
      <c r="L68210" s="2"/>
    </row>
    <row r="68211" spans="11:12" x14ac:dyDescent="0.25">
      <c r="K68211" s="2"/>
      <c r="L68211" s="2"/>
    </row>
    <row r="68212" spans="11:12" x14ac:dyDescent="0.25">
      <c r="K68212" s="2"/>
      <c r="L68212" s="2"/>
    </row>
    <row r="68213" spans="11:12" x14ac:dyDescent="0.25">
      <c r="K68213" s="2"/>
      <c r="L68213" s="2"/>
    </row>
    <row r="68214" spans="11:12" x14ac:dyDescent="0.25">
      <c r="K68214" s="2"/>
      <c r="L68214" s="2"/>
    </row>
    <row r="68215" spans="11:12" x14ac:dyDescent="0.25">
      <c r="K68215" s="2"/>
      <c r="L68215" s="2"/>
    </row>
    <row r="68216" spans="11:12" x14ac:dyDescent="0.25">
      <c r="K68216" s="2"/>
      <c r="L68216" s="2"/>
    </row>
    <row r="68217" spans="11:12" x14ac:dyDescent="0.25">
      <c r="K68217" s="2"/>
      <c r="L68217" s="2"/>
    </row>
    <row r="68218" spans="11:12" x14ac:dyDescent="0.25">
      <c r="K68218" s="2"/>
      <c r="L68218" s="2"/>
    </row>
    <row r="68219" spans="11:12" x14ac:dyDescent="0.25">
      <c r="K68219" s="2"/>
      <c r="L68219" s="2"/>
    </row>
    <row r="68220" spans="11:12" x14ac:dyDescent="0.25">
      <c r="K68220" s="2"/>
      <c r="L68220" s="2"/>
    </row>
    <row r="68221" spans="11:12" x14ac:dyDescent="0.25">
      <c r="K68221" s="2"/>
      <c r="L68221" s="2"/>
    </row>
    <row r="68222" spans="11:12" x14ac:dyDescent="0.25">
      <c r="K68222" s="2"/>
      <c r="L68222" s="2"/>
    </row>
    <row r="68223" spans="11:12" x14ac:dyDescent="0.25">
      <c r="K68223" s="2"/>
      <c r="L68223" s="2"/>
    </row>
    <row r="68224" spans="11:12" x14ac:dyDescent="0.25">
      <c r="K68224" s="2"/>
      <c r="L68224" s="2"/>
    </row>
    <row r="68225" spans="11:12" x14ac:dyDescent="0.25">
      <c r="K68225" s="2"/>
      <c r="L68225" s="2"/>
    </row>
    <row r="68226" spans="11:12" x14ac:dyDescent="0.25">
      <c r="K68226" s="2"/>
      <c r="L68226" s="2"/>
    </row>
    <row r="68227" spans="11:12" x14ac:dyDescent="0.25">
      <c r="K68227" s="2"/>
      <c r="L68227" s="2"/>
    </row>
    <row r="68228" spans="11:12" x14ac:dyDescent="0.25">
      <c r="K68228" s="2"/>
      <c r="L68228" s="2"/>
    </row>
    <row r="68229" spans="11:12" x14ac:dyDescent="0.25">
      <c r="K68229" s="2"/>
      <c r="L68229" s="2"/>
    </row>
    <row r="68230" spans="11:12" x14ac:dyDescent="0.25">
      <c r="K68230" s="2"/>
      <c r="L68230" s="2"/>
    </row>
    <row r="68231" spans="11:12" x14ac:dyDescent="0.25">
      <c r="K68231" s="2"/>
      <c r="L68231" s="2"/>
    </row>
    <row r="68232" spans="11:12" x14ac:dyDescent="0.25">
      <c r="K68232" s="2"/>
      <c r="L68232" s="2"/>
    </row>
    <row r="68233" spans="11:12" x14ac:dyDescent="0.25">
      <c r="K68233" s="2"/>
      <c r="L68233" s="2"/>
    </row>
    <row r="68234" spans="11:12" x14ac:dyDescent="0.25">
      <c r="K68234" s="2"/>
      <c r="L68234" s="2"/>
    </row>
    <row r="68235" spans="11:12" x14ac:dyDescent="0.25">
      <c r="K68235" s="2"/>
      <c r="L68235" s="2"/>
    </row>
    <row r="68236" spans="11:12" x14ac:dyDescent="0.25">
      <c r="K68236" s="2"/>
      <c r="L68236" s="2"/>
    </row>
    <row r="68237" spans="11:12" x14ac:dyDescent="0.25">
      <c r="K68237" s="2"/>
      <c r="L68237" s="2"/>
    </row>
    <row r="68238" spans="11:12" x14ac:dyDescent="0.25">
      <c r="K68238" s="2"/>
      <c r="L68238" s="2"/>
    </row>
    <row r="68239" spans="11:12" x14ac:dyDescent="0.25">
      <c r="K68239" s="2"/>
      <c r="L68239" s="2"/>
    </row>
    <row r="68240" spans="11:12" x14ac:dyDescent="0.25">
      <c r="K68240" s="2"/>
      <c r="L68240" s="2"/>
    </row>
    <row r="68241" spans="11:12" x14ac:dyDescent="0.25">
      <c r="K68241" s="2"/>
      <c r="L68241" s="2"/>
    </row>
    <row r="68242" spans="11:12" x14ac:dyDescent="0.25">
      <c r="K68242" s="2"/>
      <c r="L68242" s="2"/>
    </row>
    <row r="68243" spans="11:12" x14ac:dyDescent="0.25">
      <c r="K68243" s="2"/>
      <c r="L68243" s="2"/>
    </row>
    <row r="68244" spans="11:12" x14ac:dyDescent="0.25">
      <c r="K68244" s="2"/>
      <c r="L68244" s="2"/>
    </row>
    <row r="68245" spans="11:12" x14ac:dyDescent="0.25">
      <c r="K68245" s="2"/>
      <c r="L68245" s="2"/>
    </row>
    <row r="68246" spans="11:12" x14ac:dyDescent="0.25">
      <c r="K68246" s="2"/>
      <c r="L68246" s="2"/>
    </row>
    <row r="68247" spans="11:12" x14ac:dyDescent="0.25">
      <c r="K68247" s="2"/>
      <c r="L68247" s="2"/>
    </row>
    <row r="68248" spans="11:12" x14ac:dyDescent="0.25">
      <c r="K68248" s="2"/>
      <c r="L68248" s="2"/>
    </row>
    <row r="68249" spans="11:12" x14ac:dyDescent="0.25">
      <c r="K68249" s="2"/>
      <c r="L68249" s="2"/>
    </row>
    <row r="68250" spans="11:12" x14ac:dyDescent="0.25">
      <c r="K68250" s="2"/>
      <c r="L68250" s="2"/>
    </row>
    <row r="68251" spans="11:12" x14ac:dyDescent="0.25">
      <c r="K68251" s="2"/>
      <c r="L68251" s="2"/>
    </row>
    <row r="68252" spans="11:12" x14ac:dyDescent="0.25">
      <c r="K68252" s="2"/>
      <c r="L68252" s="2"/>
    </row>
    <row r="68253" spans="11:12" x14ac:dyDescent="0.25">
      <c r="K68253" s="2"/>
      <c r="L68253" s="2"/>
    </row>
    <row r="68254" spans="11:12" x14ac:dyDescent="0.25">
      <c r="K68254" s="2"/>
      <c r="L68254" s="2"/>
    </row>
    <row r="68255" spans="11:12" x14ac:dyDescent="0.25">
      <c r="K68255" s="2"/>
      <c r="L68255" s="2"/>
    </row>
    <row r="68256" spans="11:12" x14ac:dyDescent="0.25">
      <c r="K68256" s="2"/>
      <c r="L68256" s="2"/>
    </row>
    <row r="68257" spans="11:12" x14ac:dyDescent="0.25">
      <c r="K68257" s="2"/>
      <c r="L68257" s="2"/>
    </row>
    <row r="68258" spans="11:12" x14ac:dyDescent="0.25">
      <c r="K68258" s="2"/>
      <c r="L68258" s="2"/>
    </row>
    <row r="68259" spans="11:12" x14ac:dyDescent="0.25">
      <c r="K68259" s="2"/>
      <c r="L68259" s="2"/>
    </row>
    <row r="68260" spans="11:12" x14ac:dyDescent="0.25">
      <c r="K68260" s="2"/>
      <c r="L68260" s="2"/>
    </row>
    <row r="68261" spans="11:12" x14ac:dyDescent="0.25">
      <c r="K68261" s="2"/>
      <c r="L68261" s="2"/>
    </row>
    <row r="68262" spans="11:12" x14ac:dyDescent="0.25">
      <c r="K68262" s="2"/>
      <c r="L68262" s="2"/>
    </row>
    <row r="68263" spans="11:12" x14ac:dyDescent="0.25">
      <c r="K68263" s="2"/>
      <c r="L68263" s="2"/>
    </row>
    <row r="68264" spans="11:12" x14ac:dyDescent="0.25">
      <c r="K68264" s="2"/>
      <c r="L68264" s="2"/>
    </row>
    <row r="68265" spans="11:12" x14ac:dyDescent="0.25">
      <c r="K68265" s="2"/>
      <c r="L68265" s="2"/>
    </row>
    <row r="68266" spans="11:12" x14ac:dyDescent="0.25">
      <c r="K68266" s="2"/>
      <c r="L68266" s="2"/>
    </row>
    <row r="68267" spans="11:12" x14ac:dyDescent="0.25">
      <c r="K68267" s="2"/>
      <c r="L68267" s="2"/>
    </row>
    <row r="68268" spans="11:12" x14ac:dyDescent="0.25">
      <c r="K68268" s="2"/>
      <c r="L68268" s="2"/>
    </row>
    <row r="68269" spans="11:12" x14ac:dyDescent="0.25">
      <c r="K68269" s="2"/>
      <c r="L68269" s="2"/>
    </row>
    <row r="68270" spans="11:12" x14ac:dyDescent="0.25">
      <c r="K68270" s="2"/>
      <c r="L68270" s="2"/>
    </row>
    <row r="68271" spans="11:12" x14ac:dyDescent="0.25">
      <c r="K68271" s="2"/>
      <c r="L68271" s="2"/>
    </row>
    <row r="68272" spans="11:12" x14ac:dyDescent="0.25">
      <c r="K68272" s="2"/>
      <c r="L68272" s="2"/>
    </row>
    <row r="68273" spans="11:12" x14ac:dyDescent="0.25">
      <c r="K68273" s="2"/>
      <c r="L68273" s="2"/>
    </row>
    <row r="68274" spans="11:12" x14ac:dyDescent="0.25">
      <c r="K68274" s="2"/>
      <c r="L68274" s="2"/>
    </row>
    <row r="68275" spans="11:12" x14ac:dyDescent="0.25">
      <c r="K68275" s="2"/>
      <c r="L68275" s="2"/>
    </row>
    <row r="68276" spans="11:12" x14ac:dyDescent="0.25">
      <c r="K68276" s="2"/>
      <c r="L68276" s="2"/>
    </row>
    <row r="68277" spans="11:12" x14ac:dyDescent="0.25">
      <c r="K68277" s="2"/>
      <c r="L68277" s="2"/>
    </row>
    <row r="68278" spans="11:12" x14ac:dyDescent="0.25">
      <c r="K68278" s="2"/>
      <c r="L68278" s="2"/>
    </row>
    <row r="68279" spans="11:12" x14ac:dyDescent="0.25">
      <c r="K68279" s="2"/>
      <c r="L68279" s="2"/>
    </row>
    <row r="68280" spans="11:12" x14ac:dyDescent="0.25">
      <c r="K68280" s="2"/>
      <c r="L68280" s="2"/>
    </row>
    <row r="68281" spans="11:12" x14ac:dyDescent="0.25">
      <c r="K68281" s="2"/>
      <c r="L68281" s="2"/>
    </row>
    <row r="68282" spans="11:12" x14ac:dyDescent="0.25">
      <c r="K68282" s="2"/>
      <c r="L68282" s="2"/>
    </row>
    <row r="68283" spans="11:12" x14ac:dyDescent="0.25">
      <c r="K68283" s="2"/>
      <c r="L68283" s="2"/>
    </row>
    <row r="68284" spans="11:12" x14ac:dyDescent="0.25">
      <c r="K68284" s="2"/>
      <c r="L68284" s="2"/>
    </row>
    <row r="68285" spans="11:12" x14ac:dyDescent="0.25">
      <c r="K68285" s="2"/>
      <c r="L68285" s="2"/>
    </row>
    <row r="68286" spans="11:12" x14ac:dyDescent="0.25">
      <c r="K68286" s="2"/>
      <c r="L68286" s="2"/>
    </row>
    <row r="68287" spans="11:12" x14ac:dyDescent="0.25">
      <c r="K68287" s="2"/>
      <c r="L68287" s="2"/>
    </row>
    <row r="68288" spans="11:12" x14ac:dyDescent="0.25">
      <c r="K68288" s="2"/>
      <c r="L68288" s="2"/>
    </row>
    <row r="68289" spans="11:12" x14ac:dyDescent="0.25">
      <c r="K68289" s="2"/>
      <c r="L68289" s="2"/>
    </row>
    <row r="68290" spans="11:12" x14ac:dyDescent="0.25">
      <c r="K68290" s="2"/>
      <c r="L68290" s="2"/>
    </row>
    <row r="68291" spans="11:12" x14ac:dyDescent="0.25">
      <c r="K68291" s="2"/>
      <c r="L68291" s="2"/>
    </row>
    <row r="68292" spans="11:12" x14ac:dyDescent="0.25">
      <c r="K68292" s="2"/>
      <c r="L68292" s="2"/>
    </row>
    <row r="68293" spans="11:12" x14ac:dyDescent="0.25">
      <c r="K68293" s="2"/>
      <c r="L68293" s="2"/>
    </row>
    <row r="68294" spans="11:12" x14ac:dyDescent="0.25">
      <c r="K68294" s="2"/>
      <c r="L68294" s="2"/>
    </row>
    <row r="68295" spans="11:12" x14ac:dyDescent="0.25">
      <c r="K68295" s="2"/>
      <c r="L68295" s="2"/>
    </row>
    <row r="68296" spans="11:12" x14ac:dyDescent="0.25">
      <c r="K68296" s="2"/>
      <c r="L68296" s="2"/>
    </row>
    <row r="68297" spans="11:12" x14ac:dyDescent="0.25">
      <c r="K68297" s="2"/>
      <c r="L68297" s="2"/>
    </row>
    <row r="68298" spans="11:12" x14ac:dyDescent="0.25">
      <c r="K68298" s="2"/>
      <c r="L68298" s="2"/>
    </row>
    <row r="68299" spans="11:12" x14ac:dyDescent="0.25">
      <c r="K68299" s="2"/>
      <c r="L68299" s="2"/>
    </row>
    <row r="68300" spans="11:12" x14ac:dyDescent="0.25">
      <c r="K68300" s="2"/>
      <c r="L68300" s="2"/>
    </row>
    <row r="68301" spans="11:12" x14ac:dyDescent="0.25">
      <c r="K68301" s="2"/>
      <c r="L68301" s="2"/>
    </row>
    <row r="68302" spans="11:12" x14ac:dyDescent="0.25">
      <c r="K68302" s="2"/>
      <c r="L68302" s="2"/>
    </row>
    <row r="68303" spans="11:12" x14ac:dyDescent="0.25">
      <c r="K68303" s="2"/>
      <c r="L68303" s="2"/>
    </row>
    <row r="68304" spans="11:12" x14ac:dyDescent="0.25">
      <c r="K68304" s="2"/>
      <c r="L68304" s="2"/>
    </row>
    <row r="68305" spans="11:12" x14ac:dyDescent="0.25">
      <c r="K68305" s="2"/>
      <c r="L68305" s="2"/>
    </row>
    <row r="68306" spans="11:12" x14ac:dyDescent="0.25">
      <c r="K68306" s="2"/>
      <c r="L68306" s="2"/>
    </row>
    <row r="68307" spans="11:12" x14ac:dyDescent="0.25">
      <c r="K68307" s="2"/>
      <c r="L68307" s="2"/>
    </row>
    <row r="68308" spans="11:12" x14ac:dyDescent="0.25">
      <c r="K68308" s="2"/>
      <c r="L68308" s="2"/>
    </row>
    <row r="68309" spans="11:12" x14ac:dyDescent="0.25">
      <c r="K68309" s="2"/>
      <c r="L68309" s="2"/>
    </row>
    <row r="68310" spans="11:12" x14ac:dyDescent="0.25">
      <c r="K68310" s="2"/>
      <c r="L68310" s="2"/>
    </row>
    <row r="68311" spans="11:12" x14ac:dyDescent="0.25">
      <c r="K68311" s="2"/>
      <c r="L68311" s="2"/>
    </row>
    <row r="68312" spans="11:12" x14ac:dyDescent="0.25">
      <c r="K68312" s="2"/>
      <c r="L68312" s="2"/>
    </row>
    <row r="68313" spans="11:12" x14ac:dyDescent="0.25">
      <c r="K68313" s="2"/>
      <c r="L68313" s="2"/>
    </row>
    <row r="68314" spans="11:12" x14ac:dyDescent="0.25">
      <c r="K68314" s="2"/>
      <c r="L68314" s="2"/>
    </row>
    <row r="68315" spans="11:12" x14ac:dyDescent="0.25">
      <c r="K68315" s="2"/>
      <c r="L68315" s="2"/>
    </row>
    <row r="68316" spans="11:12" x14ac:dyDescent="0.25">
      <c r="K68316" s="2"/>
      <c r="L68316" s="2"/>
    </row>
    <row r="68317" spans="11:12" x14ac:dyDescent="0.25">
      <c r="K68317" s="2"/>
      <c r="L68317" s="2"/>
    </row>
    <row r="68318" spans="11:12" x14ac:dyDescent="0.25">
      <c r="K68318" s="2"/>
      <c r="L68318" s="2"/>
    </row>
    <row r="68319" spans="11:12" x14ac:dyDescent="0.25">
      <c r="K68319" s="2"/>
      <c r="L68319" s="2"/>
    </row>
    <row r="68320" spans="11:12" x14ac:dyDescent="0.25">
      <c r="K68320" s="2"/>
      <c r="L68320" s="2"/>
    </row>
    <row r="68321" spans="11:12" x14ac:dyDescent="0.25">
      <c r="K68321" s="2"/>
      <c r="L68321" s="2"/>
    </row>
    <row r="68322" spans="11:12" x14ac:dyDescent="0.25">
      <c r="K68322" s="2"/>
      <c r="L68322" s="2"/>
    </row>
    <row r="68323" spans="11:12" x14ac:dyDescent="0.25">
      <c r="K68323" s="2"/>
      <c r="L68323" s="2"/>
    </row>
    <row r="68324" spans="11:12" x14ac:dyDescent="0.25">
      <c r="K68324" s="2"/>
      <c r="L68324" s="2"/>
    </row>
    <row r="68325" spans="11:12" x14ac:dyDescent="0.25">
      <c r="K68325" s="2"/>
      <c r="L68325" s="2"/>
    </row>
    <row r="68326" spans="11:12" x14ac:dyDescent="0.25">
      <c r="K68326" s="2"/>
      <c r="L68326" s="2"/>
    </row>
    <row r="68327" spans="11:12" x14ac:dyDescent="0.25">
      <c r="K68327" s="2"/>
      <c r="L68327" s="2"/>
    </row>
    <row r="68328" spans="11:12" x14ac:dyDescent="0.25">
      <c r="K68328" s="2"/>
      <c r="L68328" s="2"/>
    </row>
    <row r="68329" spans="11:12" x14ac:dyDescent="0.25">
      <c r="K68329" s="2"/>
      <c r="L68329" s="2"/>
    </row>
    <row r="68330" spans="11:12" x14ac:dyDescent="0.25">
      <c r="K68330" s="2"/>
      <c r="L68330" s="2"/>
    </row>
    <row r="68331" spans="11:12" x14ac:dyDescent="0.25">
      <c r="K68331" s="2"/>
      <c r="L68331" s="2"/>
    </row>
    <row r="68332" spans="11:12" x14ac:dyDescent="0.25">
      <c r="K68332" s="2"/>
      <c r="L68332" s="2"/>
    </row>
    <row r="68333" spans="11:12" x14ac:dyDescent="0.25">
      <c r="K68333" s="2"/>
      <c r="L68333" s="2"/>
    </row>
    <row r="68334" spans="11:12" x14ac:dyDescent="0.25">
      <c r="K68334" s="2"/>
      <c r="L68334" s="2"/>
    </row>
    <row r="68335" spans="11:12" x14ac:dyDescent="0.25">
      <c r="K68335" s="2"/>
      <c r="L68335" s="2"/>
    </row>
    <row r="68336" spans="11:12" x14ac:dyDescent="0.25">
      <c r="K68336" s="2"/>
      <c r="L68336" s="2"/>
    </row>
    <row r="68337" spans="11:12" x14ac:dyDescent="0.25">
      <c r="K68337" s="2"/>
      <c r="L68337" s="2"/>
    </row>
    <row r="68338" spans="11:12" x14ac:dyDescent="0.25">
      <c r="K68338" s="2"/>
      <c r="L68338" s="2"/>
    </row>
    <row r="68339" spans="11:12" x14ac:dyDescent="0.25">
      <c r="K68339" s="2"/>
      <c r="L68339" s="2"/>
    </row>
    <row r="68340" spans="11:12" x14ac:dyDescent="0.25">
      <c r="K68340" s="2"/>
      <c r="L68340" s="2"/>
    </row>
    <row r="68341" spans="11:12" x14ac:dyDescent="0.25">
      <c r="K68341" s="2"/>
      <c r="L68341" s="2"/>
    </row>
    <row r="68342" spans="11:12" x14ac:dyDescent="0.25">
      <c r="K68342" s="2"/>
      <c r="L68342" s="2"/>
    </row>
    <row r="68343" spans="11:12" x14ac:dyDescent="0.25">
      <c r="K68343" s="2"/>
      <c r="L68343" s="2"/>
    </row>
    <row r="68344" spans="11:12" x14ac:dyDescent="0.25">
      <c r="K68344" s="2"/>
      <c r="L68344" s="2"/>
    </row>
    <row r="68345" spans="11:12" x14ac:dyDescent="0.25">
      <c r="K68345" s="2"/>
      <c r="L68345" s="2"/>
    </row>
    <row r="68346" spans="11:12" x14ac:dyDescent="0.25">
      <c r="K68346" s="2"/>
      <c r="L68346" s="2"/>
    </row>
    <row r="68347" spans="11:12" x14ac:dyDescent="0.25">
      <c r="K68347" s="2"/>
      <c r="L68347" s="2"/>
    </row>
    <row r="68348" spans="11:12" x14ac:dyDescent="0.25">
      <c r="K68348" s="2"/>
      <c r="L68348" s="2"/>
    </row>
    <row r="68349" spans="11:12" x14ac:dyDescent="0.25">
      <c r="K68349" s="2"/>
      <c r="L68349" s="2"/>
    </row>
    <row r="68350" spans="11:12" x14ac:dyDescent="0.25">
      <c r="K68350" s="2"/>
      <c r="L68350" s="2"/>
    </row>
    <row r="68351" spans="11:12" x14ac:dyDescent="0.25">
      <c r="K68351" s="2"/>
      <c r="L68351" s="2"/>
    </row>
    <row r="68352" spans="11:12" x14ac:dyDescent="0.25">
      <c r="K68352" s="2"/>
      <c r="L68352" s="2"/>
    </row>
    <row r="68353" spans="11:12" x14ac:dyDescent="0.25">
      <c r="K68353" s="2"/>
      <c r="L68353" s="2"/>
    </row>
    <row r="68354" spans="11:12" x14ac:dyDescent="0.25">
      <c r="K68354" s="2"/>
      <c r="L68354" s="2"/>
    </row>
    <row r="68355" spans="11:12" x14ac:dyDescent="0.25">
      <c r="K68355" s="2"/>
      <c r="L68355" s="2"/>
    </row>
    <row r="68356" spans="11:12" x14ac:dyDescent="0.25">
      <c r="K68356" s="2"/>
      <c r="L68356" s="2"/>
    </row>
    <row r="68357" spans="11:12" x14ac:dyDescent="0.25">
      <c r="K68357" s="2"/>
      <c r="L68357" s="2"/>
    </row>
    <row r="68358" spans="11:12" x14ac:dyDescent="0.25">
      <c r="K68358" s="2"/>
      <c r="L68358" s="2"/>
    </row>
    <row r="68359" spans="11:12" x14ac:dyDescent="0.25">
      <c r="K68359" s="2"/>
      <c r="L68359" s="2"/>
    </row>
    <row r="68360" spans="11:12" x14ac:dyDescent="0.25">
      <c r="K68360" s="2"/>
      <c r="L68360" s="2"/>
    </row>
    <row r="68361" spans="11:12" x14ac:dyDescent="0.25">
      <c r="K68361" s="2"/>
      <c r="L68361" s="2"/>
    </row>
    <row r="68362" spans="11:12" x14ac:dyDescent="0.25">
      <c r="K68362" s="2"/>
      <c r="L68362" s="2"/>
    </row>
    <row r="68363" spans="11:12" x14ac:dyDescent="0.25">
      <c r="K68363" s="2"/>
      <c r="L68363" s="2"/>
    </row>
    <row r="68364" spans="11:12" x14ac:dyDescent="0.25">
      <c r="K68364" s="2"/>
      <c r="L68364" s="2"/>
    </row>
    <row r="68365" spans="11:12" x14ac:dyDescent="0.25">
      <c r="K68365" s="2"/>
      <c r="L68365" s="2"/>
    </row>
    <row r="68366" spans="11:12" x14ac:dyDescent="0.25">
      <c r="K68366" s="2"/>
      <c r="L68366" s="2"/>
    </row>
    <row r="68367" spans="11:12" x14ac:dyDescent="0.25">
      <c r="K68367" s="2"/>
      <c r="L68367" s="2"/>
    </row>
    <row r="68368" spans="11:12" x14ac:dyDescent="0.25">
      <c r="K68368" s="2"/>
      <c r="L68368" s="2"/>
    </row>
    <row r="68369" spans="11:12" x14ac:dyDescent="0.25">
      <c r="K68369" s="2"/>
      <c r="L68369" s="2"/>
    </row>
    <row r="68370" spans="11:12" x14ac:dyDescent="0.25">
      <c r="K68370" s="2"/>
      <c r="L68370" s="2"/>
    </row>
    <row r="68371" spans="11:12" x14ac:dyDescent="0.25">
      <c r="K68371" s="2"/>
      <c r="L68371" s="2"/>
    </row>
    <row r="68372" spans="11:12" x14ac:dyDescent="0.25">
      <c r="K68372" s="2"/>
      <c r="L68372" s="2"/>
    </row>
    <row r="68373" spans="11:12" x14ac:dyDescent="0.25">
      <c r="K68373" s="2"/>
      <c r="L68373" s="2"/>
    </row>
    <row r="68374" spans="11:12" x14ac:dyDescent="0.25">
      <c r="K68374" s="2"/>
      <c r="L68374" s="2"/>
    </row>
    <row r="68375" spans="11:12" x14ac:dyDescent="0.25">
      <c r="K68375" s="2"/>
      <c r="L68375" s="2"/>
    </row>
    <row r="68376" spans="11:12" x14ac:dyDescent="0.25">
      <c r="K68376" s="2"/>
      <c r="L68376" s="2"/>
    </row>
    <row r="68377" spans="11:12" x14ac:dyDescent="0.25">
      <c r="K68377" s="2"/>
      <c r="L68377" s="2"/>
    </row>
    <row r="68378" spans="11:12" x14ac:dyDescent="0.25">
      <c r="K68378" s="2"/>
      <c r="L68378" s="2"/>
    </row>
    <row r="68379" spans="11:12" x14ac:dyDescent="0.25">
      <c r="K68379" s="2"/>
      <c r="L68379" s="2"/>
    </row>
    <row r="68380" spans="11:12" x14ac:dyDescent="0.25">
      <c r="K68380" s="2"/>
      <c r="L68380" s="2"/>
    </row>
    <row r="68381" spans="11:12" x14ac:dyDescent="0.25">
      <c r="K68381" s="2"/>
      <c r="L68381" s="2"/>
    </row>
    <row r="68382" spans="11:12" x14ac:dyDescent="0.25">
      <c r="K68382" s="2"/>
      <c r="L68382" s="2"/>
    </row>
    <row r="68383" spans="11:12" x14ac:dyDescent="0.25">
      <c r="K68383" s="2"/>
      <c r="L68383" s="2"/>
    </row>
    <row r="68384" spans="11:12" x14ac:dyDescent="0.25">
      <c r="K68384" s="2"/>
      <c r="L68384" s="2"/>
    </row>
    <row r="68385" spans="11:12" x14ac:dyDescent="0.25">
      <c r="K68385" s="2"/>
      <c r="L68385" s="2"/>
    </row>
    <row r="68386" spans="11:12" x14ac:dyDescent="0.25">
      <c r="K68386" s="2"/>
      <c r="L68386" s="2"/>
    </row>
    <row r="68387" spans="11:12" x14ac:dyDescent="0.25">
      <c r="K68387" s="2"/>
      <c r="L68387" s="2"/>
    </row>
    <row r="68388" spans="11:12" x14ac:dyDescent="0.25">
      <c r="K68388" s="2"/>
      <c r="L68388" s="2"/>
    </row>
    <row r="68389" spans="11:12" x14ac:dyDescent="0.25">
      <c r="K68389" s="2"/>
      <c r="L68389" s="2"/>
    </row>
    <row r="68390" spans="11:12" x14ac:dyDescent="0.25">
      <c r="K68390" s="2"/>
      <c r="L68390" s="2"/>
    </row>
    <row r="68391" spans="11:12" x14ac:dyDescent="0.25">
      <c r="K68391" s="2"/>
      <c r="L68391" s="2"/>
    </row>
    <row r="68392" spans="11:12" x14ac:dyDescent="0.25">
      <c r="K68392" s="2"/>
      <c r="L68392" s="2"/>
    </row>
    <row r="68393" spans="11:12" x14ac:dyDescent="0.25">
      <c r="K68393" s="2"/>
      <c r="L68393" s="2"/>
    </row>
    <row r="68394" spans="11:12" x14ac:dyDescent="0.25">
      <c r="K68394" s="2"/>
      <c r="L68394" s="2"/>
    </row>
    <row r="68395" spans="11:12" x14ac:dyDescent="0.25">
      <c r="K68395" s="2"/>
      <c r="L68395" s="2"/>
    </row>
    <row r="68396" spans="11:12" x14ac:dyDescent="0.25">
      <c r="K68396" s="2"/>
      <c r="L68396" s="2"/>
    </row>
    <row r="68397" spans="11:12" x14ac:dyDescent="0.25">
      <c r="K68397" s="2"/>
      <c r="L68397" s="2"/>
    </row>
    <row r="68398" spans="11:12" x14ac:dyDescent="0.25">
      <c r="K68398" s="2"/>
      <c r="L68398" s="2"/>
    </row>
    <row r="68399" spans="11:12" x14ac:dyDescent="0.25">
      <c r="K68399" s="2"/>
      <c r="L68399" s="2"/>
    </row>
    <row r="68400" spans="11:12" x14ac:dyDescent="0.25">
      <c r="K68400" s="2"/>
      <c r="L68400" s="2"/>
    </row>
    <row r="68401" spans="11:12" x14ac:dyDescent="0.25">
      <c r="K68401" s="2"/>
      <c r="L68401" s="2"/>
    </row>
    <row r="68402" spans="11:12" x14ac:dyDescent="0.25">
      <c r="K68402" s="2"/>
      <c r="L68402" s="2"/>
    </row>
    <row r="68403" spans="11:12" x14ac:dyDescent="0.25">
      <c r="K68403" s="2"/>
      <c r="L68403" s="2"/>
    </row>
    <row r="68404" spans="11:12" x14ac:dyDescent="0.25">
      <c r="K68404" s="2"/>
      <c r="L68404" s="2"/>
    </row>
    <row r="68405" spans="11:12" x14ac:dyDescent="0.25">
      <c r="K68405" s="2"/>
      <c r="L68405" s="2"/>
    </row>
    <row r="68406" spans="11:12" x14ac:dyDescent="0.25">
      <c r="K68406" s="2"/>
      <c r="L68406" s="2"/>
    </row>
    <row r="68407" spans="11:12" x14ac:dyDescent="0.25">
      <c r="K68407" s="2"/>
      <c r="L68407" s="2"/>
    </row>
    <row r="68408" spans="11:12" x14ac:dyDescent="0.25">
      <c r="K68408" s="2"/>
      <c r="L68408" s="2"/>
    </row>
    <row r="68409" spans="11:12" x14ac:dyDescent="0.25">
      <c r="K68409" s="2"/>
      <c r="L68409" s="2"/>
    </row>
    <row r="68410" spans="11:12" x14ac:dyDescent="0.25">
      <c r="K68410" s="2"/>
      <c r="L68410" s="2"/>
    </row>
    <row r="68411" spans="11:12" x14ac:dyDescent="0.25">
      <c r="K68411" s="2"/>
      <c r="L68411" s="2"/>
    </row>
    <row r="68412" spans="11:12" x14ac:dyDescent="0.25">
      <c r="K68412" s="2"/>
      <c r="L68412" s="2"/>
    </row>
    <row r="68413" spans="11:12" x14ac:dyDescent="0.25">
      <c r="K68413" s="2"/>
      <c r="L68413" s="2"/>
    </row>
    <row r="68414" spans="11:12" x14ac:dyDescent="0.25">
      <c r="K68414" s="2"/>
      <c r="L68414" s="2"/>
    </row>
    <row r="68415" spans="11:12" x14ac:dyDescent="0.25">
      <c r="K68415" s="2"/>
      <c r="L68415" s="2"/>
    </row>
    <row r="68416" spans="11:12" x14ac:dyDescent="0.25">
      <c r="K68416" s="2"/>
      <c r="L68416" s="2"/>
    </row>
    <row r="68417" spans="11:12" x14ac:dyDescent="0.25">
      <c r="K68417" s="2"/>
      <c r="L68417" s="2"/>
    </row>
    <row r="68418" spans="11:12" x14ac:dyDescent="0.25">
      <c r="K68418" s="2"/>
      <c r="L68418" s="2"/>
    </row>
    <row r="68419" spans="11:12" x14ac:dyDescent="0.25">
      <c r="K68419" s="2"/>
      <c r="L68419" s="2"/>
    </row>
    <row r="68420" spans="11:12" x14ac:dyDescent="0.25">
      <c r="K68420" s="2"/>
      <c r="L68420" s="2"/>
    </row>
    <row r="68421" spans="11:12" x14ac:dyDescent="0.25">
      <c r="K68421" s="2"/>
      <c r="L68421" s="2"/>
    </row>
    <row r="68422" spans="11:12" x14ac:dyDescent="0.25">
      <c r="K68422" s="2"/>
      <c r="L68422" s="2"/>
    </row>
    <row r="68423" spans="11:12" x14ac:dyDescent="0.25">
      <c r="K68423" s="2"/>
      <c r="L68423" s="2"/>
    </row>
    <row r="68424" spans="11:12" x14ac:dyDescent="0.25">
      <c r="K68424" s="2"/>
      <c r="L68424" s="2"/>
    </row>
    <row r="68425" spans="11:12" x14ac:dyDescent="0.25">
      <c r="K68425" s="2"/>
      <c r="L68425" s="2"/>
    </row>
    <row r="68426" spans="11:12" x14ac:dyDescent="0.25">
      <c r="K68426" s="2"/>
      <c r="L68426" s="2"/>
    </row>
    <row r="68427" spans="11:12" x14ac:dyDescent="0.25">
      <c r="K68427" s="2"/>
      <c r="L68427" s="2"/>
    </row>
    <row r="68428" spans="11:12" x14ac:dyDescent="0.25">
      <c r="K68428" s="2"/>
      <c r="L68428" s="2"/>
    </row>
    <row r="68429" spans="11:12" x14ac:dyDescent="0.25">
      <c r="K68429" s="2"/>
      <c r="L68429" s="2"/>
    </row>
    <row r="68430" spans="11:12" x14ac:dyDescent="0.25">
      <c r="K68430" s="2"/>
      <c r="L68430" s="2"/>
    </row>
    <row r="68431" spans="11:12" x14ac:dyDescent="0.25">
      <c r="K68431" s="2"/>
      <c r="L68431" s="2"/>
    </row>
    <row r="68432" spans="11:12" x14ac:dyDescent="0.25">
      <c r="K68432" s="2"/>
      <c r="L68432" s="2"/>
    </row>
    <row r="68433" spans="11:12" x14ac:dyDescent="0.25">
      <c r="K68433" s="2"/>
      <c r="L68433" s="2"/>
    </row>
    <row r="68434" spans="11:12" x14ac:dyDescent="0.25">
      <c r="K68434" s="2"/>
      <c r="L68434" s="2"/>
    </row>
    <row r="68435" spans="11:12" x14ac:dyDescent="0.25">
      <c r="K68435" s="2"/>
      <c r="L68435" s="2"/>
    </row>
    <row r="68436" spans="11:12" x14ac:dyDescent="0.25">
      <c r="K68436" s="2"/>
      <c r="L68436" s="2"/>
    </row>
    <row r="68437" spans="11:12" x14ac:dyDescent="0.25">
      <c r="K68437" s="2"/>
      <c r="L68437" s="2"/>
    </row>
    <row r="68438" spans="11:12" x14ac:dyDescent="0.25">
      <c r="K68438" s="2"/>
      <c r="L68438" s="2"/>
    </row>
    <row r="68439" spans="11:12" x14ac:dyDescent="0.25">
      <c r="K68439" s="2"/>
      <c r="L68439" s="2"/>
    </row>
    <row r="68440" spans="11:12" x14ac:dyDescent="0.25">
      <c r="K68440" s="2"/>
      <c r="L68440" s="2"/>
    </row>
    <row r="68441" spans="11:12" x14ac:dyDescent="0.25">
      <c r="K68441" s="2"/>
      <c r="L68441" s="2"/>
    </row>
    <row r="68442" spans="11:12" x14ac:dyDescent="0.25">
      <c r="K68442" s="2"/>
      <c r="L68442" s="2"/>
    </row>
    <row r="68443" spans="11:12" x14ac:dyDescent="0.25">
      <c r="K68443" s="2"/>
      <c r="L68443" s="2"/>
    </row>
    <row r="68444" spans="11:12" x14ac:dyDescent="0.25">
      <c r="K68444" s="2"/>
      <c r="L68444" s="2"/>
    </row>
    <row r="68445" spans="11:12" x14ac:dyDescent="0.25">
      <c r="K68445" s="2"/>
      <c r="L68445" s="2"/>
    </row>
    <row r="68446" spans="11:12" x14ac:dyDescent="0.25">
      <c r="K68446" s="2"/>
      <c r="L68446" s="2"/>
    </row>
    <row r="68447" spans="11:12" x14ac:dyDescent="0.25">
      <c r="K68447" s="2"/>
      <c r="L68447" s="2"/>
    </row>
    <row r="68448" spans="11:12" x14ac:dyDescent="0.25">
      <c r="K68448" s="2"/>
      <c r="L68448" s="2"/>
    </row>
    <row r="68449" spans="11:12" x14ac:dyDescent="0.25">
      <c r="K68449" s="2"/>
      <c r="L68449" s="2"/>
    </row>
    <row r="68450" spans="11:12" x14ac:dyDescent="0.25">
      <c r="K68450" s="2"/>
      <c r="L68450" s="2"/>
    </row>
    <row r="68451" spans="11:12" x14ac:dyDescent="0.25">
      <c r="K68451" s="2"/>
      <c r="L68451" s="2"/>
    </row>
    <row r="68452" spans="11:12" x14ac:dyDescent="0.25">
      <c r="K68452" s="2"/>
      <c r="L68452" s="2"/>
    </row>
    <row r="68453" spans="11:12" x14ac:dyDescent="0.25">
      <c r="K68453" s="2"/>
      <c r="L68453" s="2"/>
    </row>
    <row r="68454" spans="11:12" x14ac:dyDescent="0.25">
      <c r="K68454" s="2"/>
      <c r="L68454" s="2"/>
    </row>
    <row r="68455" spans="11:12" x14ac:dyDescent="0.25">
      <c r="K68455" s="2"/>
      <c r="L68455" s="2"/>
    </row>
    <row r="68456" spans="11:12" x14ac:dyDescent="0.25">
      <c r="K68456" s="2"/>
      <c r="L68456" s="2"/>
    </row>
    <row r="68457" spans="11:12" x14ac:dyDescent="0.25">
      <c r="K68457" s="2"/>
      <c r="L68457" s="2"/>
    </row>
    <row r="68458" spans="11:12" x14ac:dyDescent="0.25">
      <c r="K68458" s="2"/>
      <c r="L68458" s="2"/>
    </row>
    <row r="68459" spans="11:12" x14ac:dyDescent="0.25">
      <c r="K68459" s="2"/>
      <c r="L68459" s="2"/>
    </row>
    <row r="68460" spans="11:12" x14ac:dyDescent="0.25">
      <c r="K68460" s="2"/>
      <c r="L68460" s="2"/>
    </row>
    <row r="68461" spans="11:12" x14ac:dyDescent="0.25">
      <c r="K68461" s="2"/>
      <c r="L68461" s="2"/>
    </row>
    <row r="68462" spans="11:12" x14ac:dyDescent="0.25">
      <c r="K68462" s="2"/>
      <c r="L68462" s="2"/>
    </row>
    <row r="68463" spans="11:12" x14ac:dyDescent="0.25">
      <c r="K68463" s="2"/>
      <c r="L68463" s="2"/>
    </row>
    <row r="68464" spans="11:12" x14ac:dyDescent="0.25">
      <c r="K68464" s="2"/>
      <c r="L68464" s="2"/>
    </row>
    <row r="68465" spans="11:12" x14ac:dyDescent="0.25">
      <c r="K68465" s="2"/>
      <c r="L68465" s="2"/>
    </row>
    <row r="68466" spans="11:12" x14ac:dyDescent="0.25">
      <c r="K68466" s="2"/>
      <c r="L68466" s="2"/>
    </row>
    <row r="68467" spans="11:12" x14ac:dyDescent="0.25">
      <c r="K68467" s="2"/>
      <c r="L68467" s="2"/>
    </row>
    <row r="68468" spans="11:12" x14ac:dyDescent="0.25">
      <c r="K68468" s="2"/>
      <c r="L68468" s="2"/>
    </row>
    <row r="68469" spans="11:12" x14ac:dyDescent="0.25">
      <c r="K68469" s="2"/>
      <c r="L68469" s="2"/>
    </row>
    <row r="68470" spans="11:12" x14ac:dyDescent="0.25">
      <c r="K68470" s="2"/>
      <c r="L68470" s="2"/>
    </row>
    <row r="68471" spans="11:12" x14ac:dyDescent="0.25">
      <c r="K68471" s="2"/>
      <c r="L68471" s="2"/>
    </row>
    <row r="68472" spans="11:12" x14ac:dyDescent="0.25">
      <c r="K68472" s="2"/>
      <c r="L68472" s="2"/>
    </row>
    <row r="68473" spans="11:12" x14ac:dyDescent="0.25">
      <c r="K68473" s="2"/>
      <c r="L68473" s="2"/>
    </row>
    <row r="68474" spans="11:12" x14ac:dyDescent="0.25">
      <c r="K68474" s="2"/>
      <c r="L68474" s="2"/>
    </row>
    <row r="68475" spans="11:12" x14ac:dyDescent="0.25">
      <c r="K68475" s="2"/>
      <c r="L68475" s="2"/>
    </row>
    <row r="68476" spans="11:12" x14ac:dyDescent="0.25">
      <c r="K68476" s="2"/>
      <c r="L68476" s="2"/>
    </row>
    <row r="68477" spans="11:12" x14ac:dyDescent="0.25">
      <c r="K68477" s="2"/>
      <c r="L68477" s="2"/>
    </row>
    <row r="68478" spans="11:12" x14ac:dyDescent="0.25">
      <c r="K68478" s="2"/>
      <c r="L68478" s="2"/>
    </row>
    <row r="68479" spans="11:12" x14ac:dyDescent="0.25">
      <c r="K68479" s="2"/>
      <c r="L68479" s="2"/>
    </row>
    <row r="68480" spans="11:12" x14ac:dyDescent="0.25">
      <c r="K68480" s="2"/>
      <c r="L68480" s="2"/>
    </row>
    <row r="68481" spans="11:12" x14ac:dyDescent="0.25">
      <c r="K68481" s="2"/>
      <c r="L68481" s="2"/>
    </row>
    <row r="68482" spans="11:12" x14ac:dyDescent="0.25">
      <c r="K68482" s="2"/>
      <c r="L68482" s="2"/>
    </row>
    <row r="68483" spans="11:12" x14ac:dyDescent="0.25">
      <c r="K68483" s="2"/>
      <c r="L68483" s="2"/>
    </row>
    <row r="68484" spans="11:12" x14ac:dyDescent="0.25">
      <c r="K68484" s="2"/>
      <c r="L68484" s="2"/>
    </row>
    <row r="68485" spans="11:12" x14ac:dyDescent="0.25">
      <c r="K68485" s="2"/>
      <c r="L68485" s="2"/>
    </row>
    <row r="68486" spans="11:12" x14ac:dyDescent="0.25">
      <c r="K68486" s="2"/>
      <c r="L68486" s="2"/>
    </row>
    <row r="68487" spans="11:12" x14ac:dyDescent="0.25">
      <c r="K68487" s="2"/>
      <c r="L68487" s="2"/>
    </row>
    <row r="68488" spans="11:12" x14ac:dyDescent="0.25">
      <c r="K68488" s="2"/>
      <c r="L68488" s="2"/>
    </row>
    <row r="68489" spans="11:12" x14ac:dyDescent="0.25">
      <c r="K68489" s="2"/>
      <c r="L68489" s="2"/>
    </row>
    <row r="68490" spans="11:12" x14ac:dyDescent="0.25">
      <c r="K68490" s="2"/>
      <c r="L68490" s="2"/>
    </row>
    <row r="68491" spans="11:12" x14ac:dyDescent="0.25">
      <c r="K68491" s="2"/>
      <c r="L68491" s="2"/>
    </row>
    <row r="68492" spans="11:12" x14ac:dyDescent="0.25">
      <c r="K68492" s="2"/>
      <c r="L68492" s="2"/>
    </row>
    <row r="68493" spans="11:12" x14ac:dyDescent="0.25">
      <c r="K68493" s="2"/>
      <c r="L68493" s="2"/>
    </row>
    <row r="68494" spans="11:12" x14ac:dyDescent="0.25">
      <c r="K68494" s="2"/>
      <c r="L68494" s="2"/>
    </row>
    <row r="68495" spans="11:12" x14ac:dyDescent="0.25">
      <c r="K68495" s="2"/>
      <c r="L68495" s="2"/>
    </row>
    <row r="68496" spans="11:12" x14ac:dyDescent="0.25">
      <c r="K68496" s="2"/>
      <c r="L68496" s="2"/>
    </row>
    <row r="68497" spans="11:12" x14ac:dyDescent="0.25">
      <c r="K68497" s="2"/>
      <c r="L68497" s="2"/>
    </row>
    <row r="68498" spans="11:12" x14ac:dyDescent="0.25">
      <c r="K68498" s="2"/>
      <c r="L68498" s="2"/>
    </row>
    <row r="68499" spans="11:12" x14ac:dyDescent="0.25">
      <c r="K68499" s="2"/>
      <c r="L68499" s="2"/>
    </row>
    <row r="68500" spans="11:12" x14ac:dyDescent="0.25">
      <c r="K68500" s="2"/>
      <c r="L68500" s="2"/>
    </row>
    <row r="68501" spans="11:12" x14ac:dyDescent="0.25">
      <c r="K68501" s="2"/>
      <c r="L68501" s="2"/>
    </row>
    <row r="68502" spans="11:12" x14ac:dyDescent="0.25">
      <c r="K68502" s="2"/>
      <c r="L68502" s="2"/>
    </row>
    <row r="68503" spans="11:12" x14ac:dyDescent="0.25">
      <c r="K68503" s="2"/>
      <c r="L68503" s="2"/>
    </row>
    <row r="68504" spans="11:12" x14ac:dyDescent="0.25">
      <c r="K68504" s="2"/>
      <c r="L68504" s="2"/>
    </row>
    <row r="68505" spans="11:12" x14ac:dyDescent="0.25">
      <c r="K68505" s="2"/>
      <c r="L68505" s="2"/>
    </row>
    <row r="68506" spans="11:12" x14ac:dyDescent="0.25">
      <c r="K68506" s="2"/>
      <c r="L68506" s="2"/>
    </row>
    <row r="68507" spans="11:12" x14ac:dyDescent="0.25">
      <c r="K68507" s="2"/>
      <c r="L68507" s="2"/>
    </row>
    <row r="68508" spans="11:12" x14ac:dyDescent="0.25">
      <c r="K68508" s="2"/>
      <c r="L68508" s="2"/>
    </row>
    <row r="68509" spans="11:12" x14ac:dyDescent="0.25">
      <c r="K68509" s="2"/>
      <c r="L68509" s="2"/>
    </row>
    <row r="68510" spans="11:12" x14ac:dyDescent="0.25">
      <c r="K68510" s="2"/>
      <c r="L68510" s="2"/>
    </row>
    <row r="68511" spans="11:12" x14ac:dyDescent="0.25">
      <c r="K68511" s="2"/>
      <c r="L68511" s="2"/>
    </row>
    <row r="68512" spans="11:12" x14ac:dyDescent="0.25">
      <c r="K68512" s="2"/>
      <c r="L68512" s="2"/>
    </row>
    <row r="68513" spans="11:12" x14ac:dyDescent="0.25">
      <c r="K68513" s="2"/>
      <c r="L68513" s="2"/>
    </row>
    <row r="68514" spans="11:12" x14ac:dyDescent="0.25">
      <c r="K68514" s="2"/>
      <c r="L68514" s="2"/>
    </row>
    <row r="68515" spans="11:12" x14ac:dyDescent="0.25">
      <c r="K68515" s="2"/>
      <c r="L68515" s="2"/>
    </row>
    <row r="68516" spans="11:12" x14ac:dyDescent="0.25">
      <c r="K68516" s="2"/>
      <c r="L68516" s="2"/>
    </row>
    <row r="68517" spans="11:12" x14ac:dyDescent="0.25">
      <c r="K68517" s="2"/>
      <c r="L68517" s="2"/>
    </row>
    <row r="68518" spans="11:12" x14ac:dyDescent="0.25">
      <c r="K68518" s="2"/>
      <c r="L68518" s="2"/>
    </row>
    <row r="68519" spans="11:12" x14ac:dyDescent="0.25">
      <c r="K68519" s="2"/>
      <c r="L68519" s="2"/>
    </row>
    <row r="68520" spans="11:12" x14ac:dyDescent="0.25">
      <c r="K68520" s="2"/>
      <c r="L68520" s="2"/>
    </row>
    <row r="68521" spans="11:12" x14ac:dyDescent="0.25">
      <c r="K68521" s="2"/>
      <c r="L68521" s="2"/>
    </row>
    <row r="68522" spans="11:12" x14ac:dyDescent="0.25">
      <c r="K68522" s="2"/>
      <c r="L68522" s="2"/>
    </row>
    <row r="68523" spans="11:12" x14ac:dyDescent="0.25">
      <c r="K68523" s="2"/>
      <c r="L68523" s="2"/>
    </row>
    <row r="68524" spans="11:12" x14ac:dyDescent="0.25">
      <c r="K68524" s="2"/>
      <c r="L68524" s="2"/>
    </row>
    <row r="68525" spans="11:12" x14ac:dyDescent="0.25">
      <c r="K68525" s="2"/>
      <c r="L68525" s="2"/>
    </row>
    <row r="68526" spans="11:12" x14ac:dyDescent="0.25">
      <c r="K68526" s="2"/>
      <c r="L68526" s="2"/>
    </row>
    <row r="68527" spans="11:12" x14ac:dyDescent="0.25">
      <c r="K68527" s="2"/>
      <c r="L68527" s="2"/>
    </row>
    <row r="68528" spans="11:12" x14ac:dyDescent="0.25">
      <c r="K68528" s="2"/>
      <c r="L68528" s="2"/>
    </row>
    <row r="68529" spans="11:12" x14ac:dyDescent="0.25">
      <c r="K68529" s="2"/>
      <c r="L68529" s="2"/>
    </row>
    <row r="68530" spans="11:12" x14ac:dyDescent="0.25">
      <c r="K68530" s="2"/>
      <c r="L68530" s="2"/>
    </row>
    <row r="68531" spans="11:12" x14ac:dyDescent="0.25">
      <c r="K68531" s="2"/>
      <c r="L68531" s="2"/>
    </row>
    <row r="68532" spans="11:12" x14ac:dyDescent="0.25">
      <c r="K68532" s="2"/>
      <c r="L68532" s="2"/>
    </row>
    <row r="68533" spans="11:12" x14ac:dyDescent="0.25">
      <c r="K68533" s="2"/>
      <c r="L68533" s="2"/>
    </row>
    <row r="68534" spans="11:12" x14ac:dyDescent="0.25">
      <c r="K68534" s="2"/>
      <c r="L68534" s="2"/>
    </row>
    <row r="68535" spans="11:12" x14ac:dyDescent="0.25">
      <c r="K68535" s="2"/>
      <c r="L68535" s="2"/>
    </row>
    <row r="68536" spans="11:12" x14ac:dyDescent="0.25">
      <c r="K68536" s="2"/>
      <c r="L68536" s="2"/>
    </row>
    <row r="68537" spans="11:12" x14ac:dyDescent="0.25">
      <c r="K68537" s="2"/>
      <c r="L68537" s="2"/>
    </row>
    <row r="68538" spans="11:12" x14ac:dyDescent="0.25">
      <c r="K68538" s="2"/>
      <c r="L68538" s="2"/>
    </row>
    <row r="68539" spans="11:12" x14ac:dyDescent="0.25">
      <c r="K68539" s="2"/>
      <c r="L68539" s="2"/>
    </row>
    <row r="68540" spans="11:12" x14ac:dyDescent="0.25">
      <c r="K68540" s="2"/>
      <c r="L68540" s="2"/>
    </row>
    <row r="68541" spans="11:12" x14ac:dyDescent="0.25">
      <c r="K68541" s="2"/>
      <c r="L68541" s="2"/>
    </row>
    <row r="68542" spans="11:12" x14ac:dyDescent="0.25">
      <c r="K68542" s="2"/>
      <c r="L68542" s="2"/>
    </row>
    <row r="68543" spans="11:12" x14ac:dyDescent="0.25">
      <c r="K68543" s="2"/>
      <c r="L68543" s="2"/>
    </row>
    <row r="68544" spans="11:12" x14ac:dyDescent="0.25">
      <c r="K68544" s="2"/>
      <c r="L68544" s="2"/>
    </row>
    <row r="68545" spans="11:12" x14ac:dyDescent="0.25">
      <c r="K68545" s="2"/>
      <c r="L68545" s="2"/>
    </row>
    <row r="68546" spans="11:12" x14ac:dyDescent="0.25">
      <c r="K68546" s="2"/>
      <c r="L68546" s="2"/>
    </row>
    <row r="68547" spans="11:12" x14ac:dyDescent="0.25">
      <c r="K68547" s="2"/>
      <c r="L68547" s="2"/>
    </row>
    <row r="68548" spans="11:12" x14ac:dyDescent="0.25">
      <c r="K68548" s="2"/>
      <c r="L68548" s="2"/>
    </row>
    <row r="68549" spans="11:12" x14ac:dyDescent="0.25">
      <c r="K68549" s="2"/>
      <c r="L68549" s="2"/>
    </row>
    <row r="68550" spans="11:12" x14ac:dyDescent="0.25">
      <c r="K68550" s="2"/>
      <c r="L68550" s="2"/>
    </row>
    <row r="68551" spans="11:12" x14ac:dyDescent="0.25">
      <c r="K68551" s="2"/>
      <c r="L68551" s="2"/>
    </row>
    <row r="68552" spans="11:12" x14ac:dyDescent="0.25">
      <c r="K68552" s="2"/>
      <c r="L68552" s="2"/>
    </row>
    <row r="68553" spans="11:12" x14ac:dyDescent="0.25">
      <c r="K68553" s="2"/>
      <c r="L68553" s="2"/>
    </row>
    <row r="68554" spans="11:12" x14ac:dyDescent="0.25">
      <c r="K68554" s="2"/>
      <c r="L68554" s="2"/>
    </row>
    <row r="68555" spans="11:12" x14ac:dyDescent="0.25">
      <c r="K68555" s="2"/>
      <c r="L68555" s="2"/>
    </row>
    <row r="68556" spans="11:12" x14ac:dyDescent="0.25">
      <c r="K68556" s="2"/>
      <c r="L68556" s="2"/>
    </row>
    <row r="68557" spans="11:12" x14ac:dyDescent="0.25">
      <c r="K68557" s="2"/>
      <c r="L68557" s="2"/>
    </row>
    <row r="68558" spans="11:12" x14ac:dyDescent="0.25">
      <c r="K68558" s="2"/>
      <c r="L68558" s="2"/>
    </row>
    <row r="68559" spans="11:12" x14ac:dyDescent="0.25">
      <c r="K68559" s="2"/>
      <c r="L68559" s="2"/>
    </row>
    <row r="68560" spans="11:12" x14ac:dyDescent="0.25">
      <c r="K68560" s="2"/>
      <c r="L68560" s="2"/>
    </row>
    <row r="68561" spans="11:12" x14ac:dyDescent="0.25">
      <c r="K68561" s="2"/>
      <c r="L68561" s="2"/>
    </row>
    <row r="68562" spans="11:12" x14ac:dyDescent="0.25">
      <c r="K68562" s="2"/>
      <c r="L68562" s="2"/>
    </row>
    <row r="68563" spans="11:12" x14ac:dyDescent="0.25">
      <c r="K68563" s="2"/>
      <c r="L68563" s="2"/>
    </row>
    <row r="68564" spans="11:12" x14ac:dyDescent="0.25">
      <c r="K68564" s="2"/>
      <c r="L68564" s="2"/>
    </row>
    <row r="68565" spans="11:12" x14ac:dyDescent="0.25">
      <c r="K68565" s="2"/>
      <c r="L68565" s="2"/>
    </row>
    <row r="68566" spans="11:12" x14ac:dyDescent="0.25">
      <c r="K68566" s="2"/>
      <c r="L68566" s="2"/>
    </row>
    <row r="68567" spans="11:12" x14ac:dyDescent="0.25">
      <c r="K68567" s="2"/>
      <c r="L68567" s="2"/>
    </row>
    <row r="68568" spans="11:12" x14ac:dyDescent="0.25">
      <c r="K68568" s="2"/>
      <c r="L68568" s="2"/>
    </row>
    <row r="68569" spans="11:12" x14ac:dyDescent="0.25">
      <c r="K68569" s="2"/>
      <c r="L68569" s="2"/>
    </row>
    <row r="68570" spans="11:12" x14ac:dyDescent="0.25">
      <c r="K68570" s="2"/>
      <c r="L68570" s="2"/>
    </row>
    <row r="68571" spans="11:12" x14ac:dyDescent="0.25">
      <c r="K68571" s="2"/>
      <c r="L68571" s="2"/>
    </row>
    <row r="68572" spans="11:12" x14ac:dyDescent="0.25">
      <c r="K68572" s="2"/>
      <c r="L68572" s="2"/>
    </row>
    <row r="68573" spans="11:12" x14ac:dyDescent="0.25">
      <c r="K68573" s="2"/>
      <c r="L68573" s="2"/>
    </row>
    <row r="68574" spans="11:12" x14ac:dyDescent="0.25">
      <c r="K68574" s="2"/>
      <c r="L68574" s="2"/>
    </row>
    <row r="68575" spans="11:12" x14ac:dyDescent="0.25">
      <c r="K68575" s="2"/>
      <c r="L68575" s="2"/>
    </row>
    <row r="68576" spans="11:12" x14ac:dyDescent="0.25">
      <c r="K68576" s="2"/>
      <c r="L68576" s="2"/>
    </row>
    <row r="68577" spans="11:12" x14ac:dyDescent="0.25">
      <c r="K68577" s="2"/>
      <c r="L68577" s="2"/>
    </row>
    <row r="68578" spans="11:12" x14ac:dyDescent="0.25">
      <c r="K68578" s="2"/>
      <c r="L68578" s="2"/>
    </row>
    <row r="68579" spans="11:12" x14ac:dyDescent="0.25">
      <c r="K68579" s="2"/>
      <c r="L68579" s="2"/>
    </row>
    <row r="68580" spans="11:12" x14ac:dyDescent="0.25">
      <c r="K68580" s="2"/>
      <c r="L68580" s="2"/>
    </row>
    <row r="68581" spans="11:12" x14ac:dyDescent="0.25">
      <c r="K68581" s="2"/>
      <c r="L68581" s="2"/>
    </row>
    <row r="68582" spans="11:12" x14ac:dyDescent="0.25">
      <c r="K68582" s="2"/>
      <c r="L68582" s="2"/>
    </row>
    <row r="68583" spans="11:12" x14ac:dyDescent="0.25">
      <c r="K68583" s="2"/>
      <c r="L68583" s="2"/>
    </row>
    <row r="68584" spans="11:12" x14ac:dyDescent="0.25">
      <c r="K68584" s="2"/>
      <c r="L68584" s="2"/>
    </row>
    <row r="68585" spans="11:12" x14ac:dyDescent="0.25">
      <c r="K68585" s="2"/>
      <c r="L68585" s="2"/>
    </row>
    <row r="68586" spans="11:12" x14ac:dyDescent="0.25">
      <c r="K68586" s="2"/>
      <c r="L68586" s="2"/>
    </row>
    <row r="68587" spans="11:12" x14ac:dyDescent="0.25">
      <c r="K68587" s="2"/>
      <c r="L68587" s="2"/>
    </row>
    <row r="68588" spans="11:12" x14ac:dyDescent="0.25">
      <c r="K68588" s="2"/>
      <c r="L68588" s="2"/>
    </row>
    <row r="68589" spans="11:12" x14ac:dyDescent="0.25">
      <c r="K68589" s="2"/>
      <c r="L68589" s="2"/>
    </row>
    <row r="68590" spans="11:12" x14ac:dyDescent="0.25">
      <c r="K68590" s="2"/>
      <c r="L68590" s="2"/>
    </row>
    <row r="68591" spans="11:12" x14ac:dyDescent="0.25">
      <c r="K68591" s="2"/>
      <c r="L68591" s="2"/>
    </row>
    <row r="68592" spans="11:12" x14ac:dyDescent="0.25">
      <c r="K68592" s="2"/>
      <c r="L68592" s="2"/>
    </row>
    <row r="68593" spans="11:12" x14ac:dyDescent="0.25">
      <c r="K68593" s="2"/>
      <c r="L68593" s="2"/>
    </row>
    <row r="68594" spans="11:12" x14ac:dyDescent="0.25">
      <c r="K68594" s="2"/>
      <c r="L68594" s="2"/>
    </row>
    <row r="68595" spans="11:12" x14ac:dyDescent="0.25">
      <c r="K68595" s="2"/>
      <c r="L68595" s="2"/>
    </row>
    <row r="68596" spans="11:12" x14ac:dyDescent="0.25">
      <c r="K68596" s="2"/>
      <c r="L68596" s="2"/>
    </row>
    <row r="68597" spans="11:12" x14ac:dyDescent="0.25">
      <c r="K68597" s="2"/>
      <c r="L68597" s="2"/>
    </row>
    <row r="68598" spans="11:12" x14ac:dyDescent="0.25">
      <c r="K68598" s="2"/>
      <c r="L68598" s="2"/>
    </row>
    <row r="68599" spans="11:12" x14ac:dyDescent="0.25">
      <c r="K68599" s="2"/>
      <c r="L68599" s="2"/>
    </row>
    <row r="68600" spans="11:12" x14ac:dyDescent="0.25">
      <c r="K68600" s="2"/>
      <c r="L68600" s="2"/>
    </row>
    <row r="68601" spans="11:12" x14ac:dyDescent="0.25">
      <c r="K68601" s="2"/>
      <c r="L68601" s="2"/>
    </row>
    <row r="68602" spans="11:12" x14ac:dyDescent="0.25">
      <c r="K68602" s="2"/>
      <c r="L68602" s="2"/>
    </row>
    <row r="68603" spans="11:12" x14ac:dyDescent="0.25">
      <c r="K68603" s="2"/>
      <c r="L68603" s="2"/>
    </row>
    <row r="68604" spans="11:12" x14ac:dyDescent="0.25">
      <c r="K68604" s="2"/>
      <c r="L68604" s="2"/>
    </row>
    <row r="68605" spans="11:12" x14ac:dyDescent="0.25">
      <c r="K68605" s="2"/>
      <c r="L68605" s="2"/>
    </row>
    <row r="68606" spans="11:12" x14ac:dyDescent="0.25">
      <c r="K68606" s="2"/>
      <c r="L68606" s="2"/>
    </row>
    <row r="68607" spans="11:12" x14ac:dyDescent="0.25">
      <c r="K68607" s="2"/>
      <c r="L68607" s="2"/>
    </row>
    <row r="68608" spans="11:12" x14ac:dyDescent="0.25">
      <c r="K68608" s="2"/>
      <c r="L68608" s="2"/>
    </row>
    <row r="68609" spans="11:12" x14ac:dyDescent="0.25">
      <c r="K68609" s="2"/>
      <c r="L68609" s="2"/>
    </row>
    <row r="68610" spans="11:12" x14ac:dyDescent="0.25">
      <c r="K68610" s="2"/>
      <c r="L68610" s="2"/>
    </row>
    <row r="68611" spans="11:12" x14ac:dyDescent="0.25">
      <c r="K68611" s="2"/>
      <c r="L68611" s="2"/>
    </row>
    <row r="68612" spans="11:12" x14ac:dyDescent="0.25">
      <c r="K68612" s="2"/>
      <c r="L68612" s="2"/>
    </row>
    <row r="68613" spans="11:12" x14ac:dyDescent="0.25">
      <c r="K68613" s="2"/>
      <c r="L68613" s="2"/>
    </row>
    <row r="68614" spans="11:12" x14ac:dyDescent="0.25">
      <c r="K68614" s="2"/>
      <c r="L68614" s="2"/>
    </row>
    <row r="68615" spans="11:12" x14ac:dyDescent="0.25">
      <c r="K68615" s="2"/>
      <c r="L68615" s="2"/>
    </row>
    <row r="68616" spans="11:12" x14ac:dyDescent="0.25">
      <c r="K68616" s="2"/>
      <c r="L68616" s="2"/>
    </row>
    <row r="68617" spans="11:12" x14ac:dyDescent="0.25">
      <c r="K68617" s="2"/>
      <c r="L68617" s="2"/>
    </row>
    <row r="68618" spans="11:12" x14ac:dyDescent="0.25">
      <c r="K68618" s="2"/>
      <c r="L68618" s="2"/>
    </row>
    <row r="68619" spans="11:12" x14ac:dyDescent="0.25">
      <c r="K68619" s="2"/>
      <c r="L68619" s="2"/>
    </row>
    <row r="68620" spans="11:12" x14ac:dyDescent="0.25">
      <c r="K68620" s="2"/>
      <c r="L68620" s="2"/>
    </row>
    <row r="68621" spans="11:12" x14ac:dyDescent="0.25">
      <c r="K68621" s="2"/>
      <c r="L68621" s="2"/>
    </row>
    <row r="68622" spans="11:12" x14ac:dyDescent="0.25">
      <c r="K68622" s="2"/>
      <c r="L68622" s="2"/>
    </row>
    <row r="68623" spans="11:12" x14ac:dyDescent="0.25">
      <c r="K68623" s="2"/>
      <c r="L68623" s="2"/>
    </row>
    <row r="68624" spans="11:12" x14ac:dyDescent="0.25">
      <c r="K68624" s="2"/>
      <c r="L68624" s="2"/>
    </row>
    <row r="68625" spans="11:12" x14ac:dyDescent="0.25">
      <c r="K68625" s="2"/>
      <c r="L68625" s="2"/>
    </row>
    <row r="68626" spans="11:12" x14ac:dyDescent="0.25">
      <c r="K68626" s="2"/>
      <c r="L68626" s="2"/>
    </row>
    <row r="68627" spans="11:12" x14ac:dyDescent="0.25">
      <c r="K68627" s="2"/>
      <c r="L68627" s="2"/>
    </row>
    <row r="68628" spans="11:12" x14ac:dyDescent="0.25">
      <c r="K68628" s="2"/>
      <c r="L68628" s="2"/>
    </row>
    <row r="68629" spans="11:12" x14ac:dyDescent="0.25">
      <c r="K68629" s="2"/>
      <c r="L68629" s="2"/>
    </row>
    <row r="68630" spans="11:12" x14ac:dyDescent="0.25">
      <c r="K68630" s="2"/>
      <c r="L68630" s="2"/>
    </row>
    <row r="68631" spans="11:12" x14ac:dyDescent="0.25">
      <c r="K68631" s="2"/>
      <c r="L68631" s="2"/>
    </row>
    <row r="68632" spans="11:12" x14ac:dyDescent="0.25">
      <c r="K68632" s="2"/>
      <c r="L68632" s="2"/>
    </row>
    <row r="68633" spans="11:12" x14ac:dyDescent="0.25">
      <c r="K68633" s="2"/>
      <c r="L68633" s="2"/>
    </row>
    <row r="68634" spans="11:12" x14ac:dyDescent="0.25">
      <c r="K68634" s="2"/>
      <c r="L68634" s="2"/>
    </row>
    <row r="68635" spans="11:12" x14ac:dyDescent="0.25">
      <c r="K68635" s="2"/>
      <c r="L68635" s="2"/>
    </row>
    <row r="68636" spans="11:12" x14ac:dyDescent="0.25">
      <c r="K68636" s="2"/>
      <c r="L68636" s="2"/>
    </row>
    <row r="68637" spans="11:12" x14ac:dyDescent="0.25">
      <c r="K68637" s="2"/>
      <c r="L68637" s="2"/>
    </row>
    <row r="68638" spans="11:12" x14ac:dyDescent="0.25">
      <c r="K68638" s="2"/>
      <c r="L68638" s="2"/>
    </row>
    <row r="68639" spans="11:12" x14ac:dyDescent="0.25">
      <c r="K68639" s="2"/>
      <c r="L68639" s="2"/>
    </row>
    <row r="68640" spans="11:12" x14ac:dyDescent="0.25">
      <c r="K68640" s="2"/>
      <c r="L68640" s="2"/>
    </row>
    <row r="68641" spans="11:12" x14ac:dyDescent="0.25">
      <c r="K68641" s="2"/>
      <c r="L68641" s="2"/>
    </row>
    <row r="68642" spans="11:12" x14ac:dyDescent="0.25">
      <c r="K68642" s="2"/>
      <c r="L68642" s="2"/>
    </row>
    <row r="68643" spans="11:12" x14ac:dyDescent="0.25">
      <c r="K68643" s="2"/>
      <c r="L68643" s="2"/>
    </row>
    <row r="68644" spans="11:12" x14ac:dyDescent="0.25">
      <c r="K68644" s="2"/>
      <c r="L68644" s="2"/>
    </row>
    <row r="68645" spans="11:12" x14ac:dyDescent="0.25">
      <c r="K68645" s="2"/>
      <c r="L68645" s="2"/>
    </row>
    <row r="68646" spans="11:12" x14ac:dyDescent="0.25">
      <c r="K68646" s="2"/>
      <c r="L68646" s="2"/>
    </row>
    <row r="68647" spans="11:12" x14ac:dyDescent="0.25">
      <c r="K68647" s="2"/>
      <c r="L68647" s="2"/>
    </row>
    <row r="68648" spans="11:12" x14ac:dyDescent="0.25">
      <c r="K68648" s="2"/>
      <c r="L68648" s="2"/>
    </row>
    <row r="68649" spans="11:12" x14ac:dyDescent="0.25">
      <c r="K68649" s="2"/>
      <c r="L68649" s="2"/>
    </row>
    <row r="68650" spans="11:12" x14ac:dyDescent="0.25">
      <c r="K68650" s="2"/>
      <c r="L68650" s="2"/>
    </row>
    <row r="68651" spans="11:12" x14ac:dyDescent="0.25">
      <c r="K68651" s="2"/>
      <c r="L68651" s="2"/>
    </row>
    <row r="68652" spans="11:12" x14ac:dyDescent="0.25">
      <c r="K68652" s="2"/>
      <c r="L68652" s="2"/>
    </row>
    <row r="68653" spans="11:12" x14ac:dyDescent="0.25">
      <c r="K68653" s="2"/>
      <c r="L68653" s="2"/>
    </row>
    <row r="68654" spans="11:12" x14ac:dyDescent="0.25">
      <c r="K68654" s="2"/>
      <c r="L68654" s="2"/>
    </row>
    <row r="68655" spans="11:12" x14ac:dyDescent="0.25">
      <c r="K68655" s="2"/>
      <c r="L68655" s="2"/>
    </row>
    <row r="68656" spans="11:12" x14ac:dyDescent="0.25">
      <c r="K68656" s="2"/>
      <c r="L68656" s="2"/>
    </row>
    <row r="68657" spans="11:12" x14ac:dyDescent="0.25">
      <c r="K68657" s="2"/>
      <c r="L68657" s="2"/>
    </row>
    <row r="68658" spans="11:12" x14ac:dyDescent="0.25">
      <c r="K68658" s="2"/>
      <c r="L68658" s="2"/>
    </row>
    <row r="68659" spans="11:12" x14ac:dyDescent="0.25">
      <c r="K68659" s="2"/>
      <c r="L68659" s="2"/>
    </row>
    <row r="68660" spans="11:12" x14ac:dyDescent="0.25">
      <c r="K68660" s="2"/>
      <c r="L68660" s="2"/>
    </row>
    <row r="68661" spans="11:12" x14ac:dyDescent="0.25">
      <c r="K68661" s="2"/>
      <c r="L68661" s="2"/>
    </row>
    <row r="68662" spans="11:12" x14ac:dyDescent="0.25">
      <c r="K68662" s="2"/>
      <c r="L68662" s="2"/>
    </row>
    <row r="68663" spans="11:12" x14ac:dyDescent="0.25">
      <c r="K68663" s="2"/>
      <c r="L68663" s="2"/>
    </row>
    <row r="68664" spans="11:12" x14ac:dyDescent="0.25">
      <c r="K68664" s="2"/>
      <c r="L68664" s="2"/>
    </row>
    <row r="68665" spans="11:12" x14ac:dyDescent="0.25">
      <c r="K68665" s="2"/>
      <c r="L68665" s="2"/>
    </row>
    <row r="68666" spans="11:12" x14ac:dyDescent="0.25">
      <c r="K68666" s="2"/>
      <c r="L68666" s="2"/>
    </row>
    <row r="68667" spans="11:12" x14ac:dyDescent="0.25">
      <c r="K68667" s="2"/>
      <c r="L68667" s="2"/>
    </row>
    <row r="68668" spans="11:12" x14ac:dyDescent="0.25">
      <c r="K68668" s="2"/>
      <c r="L68668" s="2"/>
    </row>
    <row r="68669" spans="11:12" x14ac:dyDescent="0.25">
      <c r="K68669" s="2"/>
      <c r="L68669" s="2"/>
    </row>
    <row r="68670" spans="11:12" x14ac:dyDescent="0.25">
      <c r="K68670" s="2"/>
      <c r="L68670" s="2"/>
    </row>
    <row r="68671" spans="11:12" x14ac:dyDescent="0.25">
      <c r="K68671" s="2"/>
      <c r="L68671" s="2"/>
    </row>
    <row r="68672" spans="11:12" x14ac:dyDescent="0.25">
      <c r="K68672" s="2"/>
      <c r="L68672" s="2"/>
    </row>
    <row r="68673" spans="11:12" x14ac:dyDescent="0.25">
      <c r="K68673" s="2"/>
      <c r="L68673" s="2"/>
    </row>
    <row r="68674" spans="11:12" x14ac:dyDescent="0.25">
      <c r="K68674" s="2"/>
      <c r="L68674" s="2"/>
    </row>
    <row r="68675" spans="11:12" x14ac:dyDescent="0.25">
      <c r="K68675" s="2"/>
      <c r="L68675" s="2"/>
    </row>
    <row r="68676" spans="11:12" x14ac:dyDescent="0.25">
      <c r="K68676" s="2"/>
      <c r="L68676" s="2"/>
    </row>
    <row r="68677" spans="11:12" x14ac:dyDescent="0.25">
      <c r="K68677" s="2"/>
      <c r="L68677" s="2"/>
    </row>
    <row r="68678" spans="11:12" x14ac:dyDescent="0.25">
      <c r="K68678" s="2"/>
      <c r="L68678" s="2"/>
    </row>
    <row r="68679" spans="11:12" x14ac:dyDescent="0.25">
      <c r="K68679" s="2"/>
      <c r="L68679" s="2"/>
    </row>
    <row r="68680" spans="11:12" x14ac:dyDescent="0.25">
      <c r="K68680" s="2"/>
      <c r="L68680" s="2"/>
    </row>
    <row r="68681" spans="11:12" x14ac:dyDescent="0.25">
      <c r="K68681" s="2"/>
      <c r="L68681" s="2"/>
    </row>
    <row r="68682" spans="11:12" x14ac:dyDescent="0.25">
      <c r="K68682" s="2"/>
      <c r="L68682" s="2"/>
    </row>
    <row r="68683" spans="11:12" x14ac:dyDescent="0.25">
      <c r="K68683" s="2"/>
      <c r="L68683" s="2"/>
    </row>
    <row r="68684" spans="11:12" x14ac:dyDescent="0.25">
      <c r="K68684" s="2"/>
      <c r="L68684" s="2"/>
    </row>
    <row r="68685" spans="11:12" x14ac:dyDescent="0.25">
      <c r="K68685" s="2"/>
      <c r="L68685" s="2"/>
    </row>
    <row r="68686" spans="11:12" x14ac:dyDescent="0.25">
      <c r="K68686" s="2"/>
      <c r="L68686" s="2"/>
    </row>
    <row r="68687" spans="11:12" x14ac:dyDescent="0.25">
      <c r="K68687" s="2"/>
      <c r="L68687" s="2"/>
    </row>
    <row r="68688" spans="11:12" x14ac:dyDescent="0.25">
      <c r="K68688" s="2"/>
      <c r="L68688" s="2"/>
    </row>
    <row r="68689" spans="11:12" x14ac:dyDescent="0.25">
      <c r="K68689" s="2"/>
      <c r="L68689" s="2"/>
    </row>
    <row r="68690" spans="11:12" x14ac:dyDescent="0.25">
      <c r="K68690" s="2"/>
      <c r="L68690" s="2"/>
    </row>
    <row r="68691" spans="11:12" x14ac:dyDescent="0.25">
      <c r="K68691" s="2"/>
      <c r="L68691" s="2"/>
    </row>
    <row r="68692" spans="11:12" x14ac:dyDescent="0.25">
      <c r="K68692" s="2"/>
      <c r="L68692" s="2"/>
    </row>
    <row r="68693" spans="11:12" x14ac:dyDescent="0.25">
      <c r="K68693" s="2"/>
      <c r="L68693" s="2"/>
    </row>
    <row r="68694" spans="11:12" x14ac:dyDescent="0.25">
      <c r="K68694" s="2"/>
      <c r="L68694" s="2"/>
    </row>
    <row r="68695" spans="11:12" x14ac:dyDescent="0.25">
      <c r="K68695" s="2"/>
      <c r="L68695" s="2"/>
    </row>
    <row r="68696" spans="11:12" x14ac:dyDescent="0.25">
      <c r="K68696" s="2"/>
      <c r="L68696" s="2"/>
    </row>
    <row r="68697" spans="11:12" x14ac:dyDescent="0.25">
      <c r="K68697" s="2"/>
      <c r="L68697" s="2"/>
    </row>
    <row r="68698" spans="11:12" x14ac:dyDescent="0.25">
      <c r="K68698" s="2"/>
      <c r="L68698" s="2"/>
    </row>
    <row r="68699" spans="11:12" x14ac:dyDescent="0.25">
      <c r="K68699" s="2"/>
      <c r="L68699" s="2"/>
    </row>
    <row r="68700" spans="11:12" x14ac:dyDescent="0.25">
      <c r="K68700" s="2"/>
      <c r="L68700" s="2"/>
    </row>
    <row r="68701" spans="11:12" x14ac:dyDescent="0.25">
      <c r="K68701" s="2"/>
      <c r="L68701" s="2"/>
    </row>
    <row r="68702" spans="11:12" x14ac:dyDescent="0.25">
      <c r="K68702" s="2"/>
      <c r="L68702" s="2"/>
    </row>
    <row r="68703" spans="11:12" x14ac:dyDescent="0.25">
      <c r="K68703" s="2"/>
      <c r="L68703" s="2"/>
    </row>
    <row r="68704" spans="11:12" x14ac:dyDescent="0.25">
      <c r="K68704" s="2"/>
      <c r="L68704" s="2"/>
    </row>
    <row r="68705" spans="11:12" x14ac:dyDescent="0.25">
      <c r="K68705" s="2"/>
      <c r="L68705" s="2"/>
    </row>
    <row r="68706" spans="11:12" x14ac:dyDescent="0.25">
      <c r="K68706" s="2"/>
      <c r="L68706" s="2"/>
    </row>
    <row r="68707" spans="11:12" x14ac:dyDescent="0.25">
      <c r="K68707" s="2"/>
      <c r="L68707" s="2"/>
    </row>
    <row r="68708" spans="11:12" x14ac:dyDescent="0.25">
      <c r="K68708" s="2"/>
      <c r="L68708" s="2"/>
    </row>
    <row r="68709" spans="11:12" x14ac:dyDescent="0.25">
      <c r="K68709" s="2"/>
      <c r="L68709" s="2"/>
    </row>
    <row r="68710" spans="11:12" x14ac:dyDescent="0.25">
      <c r="K68710" s="2"/>
      <c r="L68710" s="2"/>
    </row>
    <row r="68711" spans="11:12" x14ac:dyDescent="0.25">
      <c r="K68711" s="2"/>
      <c r="L68711" s="2"/>
    </row>
    <row r="68712" spans="11:12" x14ac:dyDescent="0.25">
      <c r="K68712" s="2"/>
      <c r="L68712" s="2"/>
    </row>
    <row r="68713" spans="11:12" x14ac:dyDescent="0.25">
      <c r="K68713" s="2"/>
      <c r="L68713" s="2"/>
    </row>
    <row r="68714" spans="11:12" x14ac:dyDescent="0.25">
      <c r="K68714" s="2"/>
      <c r="L68714" s="2"/>
    </row>
    <row r="68715" spans="11:12" x14ac:dyDescent="0.25">
      <c r="K68715" s="2"/>
      <c r="L68715" s="2"/>
    </row>
    <row r="68716" spans="11:12" x14ac:dyDescent="0.25">
      <c r="K68716" s="2"/>
      <c r="L68716" s="2"/>
    </row>
    <row r="68717" spans="11:12" x14ac:dyDescent="0.25">
      <c r="K68717" s="2"/>
      <c r="L68717" s="2"/>
    </row>
    <row r="68718" spans="11:12" x14ac:dyDescent="0.25">
      <c r="K68718" s="2"/>
      <c r="L68718" s="2"/>
    </row>
    <row r="68719" spans="11:12" x14ac:dyDescent="0.25">
      <c r="K68719" s="2"/>
      <c r="L68719" s="2"/>
    </row>
    <row r="68720" spans="11:12" x14ac:dyDescent="0.25">
      <c r="K68720" s="2"/>
      <c r="L68720" s="2"/>
    </row>
    <row r="68721" spans="11:12" x14ac:dyDescent="0.25">
      <c r="K68721" s="2"/>
      <c r="L68721" s="2"/>
    </row>
    <row r="68722" spans="11:12" x14ac:dyDescent="0.25">
      <c r="K68722" s="2"/>
      <c r="L68722" s="2"/>
    </row>
    <row r="68723" spans="11:12" x14ac:dyDescent="0.25">
      <c r="K68723" s="2"/>
      <c r="L68723" s="2"/>
    </row>
    <row r="68724" spans="11:12" x14ac:dyDescent="0.25">
      <c r="K68724" s="2"/>
      <c r="L68724" s="2"/>
    </row>
    <row r="68725" spans="11:12" x14ac:dyDescent="0.25">
      <c r="K68725" s="2"/>
      <c r="L68725" s="2"/>
    </row>
    <row r="68726" spans="11:12" x14ac:dyDescent="0.25">
      <c r="K68726" s="2"/>
      <c r="L68726" s="2"/>
    </row>
    <row r="68727" spans="11:12" x14ac:dyDescent="0.25">
      <c r="K68727" s="2"/>
      <c r="L68727" s="2"/>
    </row>
    <row r="68728" spans="11:12" x14ac:dyDescent="0.25">
      <c r="K68728" s="2"/>
      <c r="L68728" s="2"/>
    </row>
    <row r="68729" spans="11:12" x14ac:dyDescent="0.25">
      <c r="K68729" s="2"/>
      <c r="L68729" s="2"/>
    </row>
    <row r="68730" spans="11:12" x14ac:dyDescent="0.25">
      <c r="K68730" s="2"/>
      <c r="L68730" s="2"/>
    </row>
    <row r="68731" spans="11:12" x14ac:dyDescent="0.25">
      <c r="K68731" s="2"/>
      <c r="L68731" s="2"/>
    </row>
    <row r="68732" spans="11:12" x14ac:dyDescent="0.25">
      <c r="K68732" s="2"/>
      <c r="L68732" s="2"/>
    </row>
    <row r="68733" spans="11:12" x14ac:dyDescent="0.25">
      <c r="K68733" s="2"/>
      <c r="L68733" s="2"/>
    </row>
    <row r="68734" spans="11:12" x14ac:dyDescent="0.25">
      <c r="K68734" s="2"/>
      <c r="L68734" s="2"/>
    </row>
    <row r="68735" spans="11:12" x14ac:dyDescent="0.25">
      <c r="K68735" s="2"/>
      <c r="L68735" s="2"/>
    </row>
    <row r="68736" spans="11:12" x14ac:dyDescent="0.25">
      <c r="K68736" s="2"/>
      <c r="L68736" s="2"/>
    </row>
    <row r="68737" spans="11:12" x14ac:dyDescent="0.25">
      <c r="K68737" s="2"/>
      <c r="L68737" s="2"/>
    </row>
    <row r="68738" spans="11:12" x14ac:dyDescent="0.25">
      <c r="K68738" s="2"/>
      <c r="L68738" s="2"/>
    </row>
    <row r="68739" spans="11:12" x14ac:dyDescent="0.25">
      <c r="K68739" s="2"/>
      <c r="L68739" s="2"/>
    </row>
    <row r="68740" spans="11:12" x14ac:dyDescent="0.25">
      <c r="K68740" s="2"/>
      <c r="L68740" s="2"/>
    </row>
    <row r="68741" spans="11:12" x14ac:dyDescent="0.25">
      <c r="K68741" s="2"/>
      <c r="L68741" s="2"/>
    </row>
    <row r="68742" spans="11:12" x14ac:dyDescent="0.25">
      <c r="K68742" s="2"/>
      <c r="L68742" s="2"/>
    </row>
    <row r="68743" spans="11:12" x14ac:dyDescent="0.25">
      <c r="K68743" s="2"/>
      <c r="L68743" s="2"/>
    </row>
    <row r="68744" spans="11:12" x14ac:dyDescent="0.25">
      <c r="K68744" s="2"/>
      <c r="L68744" s="2"/>
    </row>
    <row r="68745" spans="11:12" x14ac:dyDescent="0.25">
      <c r="K68745" s="2"/>
      <c r="L68745" s="2"/>
    </row>
    <row r="68746" spans="11:12" x14ac:dyDescent="0.25">
      <c r="K68746" s="2"/>
      <c r="L68746" s="2"/>
    </row>
    <row r="68747" spans="11:12" x14ac:dyDescent="0.25">
      <c r="K68747" s="2"/>
      <c r="L68747" s="2"/>
    </row>
    <row r="68748" spans="11:12" x14ac:dyDescent="0.25">
      <c r="K68748" s="2"/>
      <c r="L68748" s="2"/>
    </row>
    <row r="68749" spans="11:12" x14ac:dyDescent="0.25">
      <c r="K68749" s="2"/>
      <c r="L68749" s="2"/>
    </row>
    <row r="68750" spans="11:12" x14ac:dyDescent="0.25">
      <c r="K68750" s="2"/>
      <c r="L68750" s="2"/>
    </row>
    <row r="68751" spans="11:12" x14ac:dyDescent="0.25">
      <c r="K68751" s="2"/>
      <c r="L68751" s="2"/>
    </row>
    <row r="68752" spans="11:12" x14ac:dyDescent="0.25">
      <c r="K68752" s="2"/>
      <c r="L68752" s="2"/>
    </row>
    <row r="68753" spans="11:12" x14ac:dyDescent="0.25">
      <c r="K68753" s="2"/>
      <c r="L68753" s="2"/>
    </row>
    <row r="68754" spans="11:12" x14ac:dyDescent="0.25">
      <c r="K68754" s="2"/>
      <c r="L68754" s="2"/>
    </row>
    <row r="68755" spans="11:12" x14ac:dyDescent="0.25">
      <c r="K68755" s="2"/>
      <c r="L68755" s="2"/>
    </row>
    <row r="68756" spans="11:12" x14ac:dyDescent="0.25">
      <c r="K68756" s="2"/>
      <c r="L68756" s="2"/>
    </row>
    <row r="68757" spans="11:12" x14ac:dyDescent="0.25">
      <c r="K68757" s="2"/>
      <c r="L68757" s="2"/>
    </row>
    <row r="68758" spans="11:12" x14ac:dyDescent="0.25">
      <c r="K68758" s="2"/>
      <c r="L68758" s="2"/>
    </row>
    <row r="68759" spans="11:12" x14ac:dyDescent="0.25">
      <c r="K68759" s="2"/>
      <c r="L68759" s="2"/>
    </row>
    <row r="68760" spans="11:12" x14ac:dyDescent="0.25">
      <c r="K68760" s="2"/>
      <c r="L68760" s="2"/>
    </row>
    <row r="68761" spans="11:12" x14ac:dyDescent="0.25">
      <c r="K68761" s="2"/>
      <c r="L68761" s="2"/>
    </row>
    <row r="68762" spans="11:12" x14ac:dyDescent="0.25">
      <c r="K68762" s="2"/>
      <c r="L68762" s="2"/>
    </row>
    <row r="68763" spans="11:12" x14ac:dyDescent="0.25">
      <c r="K68763" s="2"/>
      <c r="L68763" s="2"/>
    </row>
    <row r="68764" spans="11:12" x14ac:dyDescent="0.25">
      <c r="K68764" s="2"/>
      <c r="L68764" s="2"/>
    </row>
    <row r="68765" spans="11:12" x14ac:dyDescent="0.25">
      <c r="K68765" s="2"/>
      <c r="L68765" s="2"/>
    </row>
    <row r="68766" spans="11:12" x14ac:dyDescent="0.25">
      <c r="K68766" s="2"/>
      <c r="L68766" s="2"/>
    </row>
    <row r="68767" spans="11:12" x14ac:dyDescent="0.25">
      <c r="K68767" s="2"/>
      <c r="L68767" s="2"/>
    </row>
    <row r="68768" spans="11:12" x14ac:dyDescent="0.25">
      <c r="K68768" s="2"/>
      <c r="L68768" s="2"/>
    </row>
    <row r="68769" spans="11:12" x14ac:dyDescent="0.25">
      <c r="K68769" s="2"/>
      <c r="L68769" s="2"/>
    </row>
    <row r="68770" spans="11:12" x14ac:dyDescent="0.25">
      <c r="K68770" s="2"/>
      <c r="L68770" s="2"/>
    </row>
    <row r="68771" spans="11:12" x14ac:dyDescent="0.25">
      <c r="K68771" s="2"/>
      <c r="L68771" s="2"/>
    </row>
    <row r="68772" spans="11:12" x14ac:dyDescent="0.25">
      <c r="K68772" s="2"/>
      <c r="L68772" s="2"/>
    </row>
    <row r="68773" spans="11:12" x14ac:dyDescent="0.25">
      <c r="K68773" s="2"/>
      <c r="L68773" s="2"/>
    </row>
    <row r="68774" spans="11:12" x14ac:dyDescent="0.25">
      <c r="K68774" s="2"/>
      <c r="L68774" s="2"/>
    </row>
    <row r="68775" spans="11:12" x14ac:dyDescent="0.25">
      <c r="K68775" s="2"/>
      <c r="L68775" s="2"/>
    </row>
    <row r="68776" spans="11:12" x14ac:dyDescent="0.25">
      <c r="K68776" s="2"/>
      <c r="L68776" s="2"/>
    </row>
    <row r="68777" spans="11:12" x14ac:dyDescent="0.25">
      <c r="K68777" s="2"/>
      <c r="L68777" s="2"/>
    </row>
    <row r="68778" spans="11:12" x14ac:dyDescent="0.25">
      <c r="K68778" s="2"/>
      <c r="L68778" s="2"/>
    </row>
    <row r="68779" spans="11:12" x14ac:dyDescent="0.25">
      <c r="K68779" s="2"/>
      <c r="L68779" s="2"/>
    </row>
    <row r="68780" spans="11:12" x14ac:dyDescent="0.25">
      <c r="K68780" s="2"/>
      <c r="L68780" s="2"/>
    </row>
    <row r="68781" spans="11:12" x14ac:dyDescent="0.25">
      <c r="K68781" s="2"/>
      <c r="L68781" s="2"/>
    </row>
    <row r="68782" spans="11:12" x14ac:dyDescent="0.25">
      <c r="K68782" s="2"/>
      <c r="L68782" s="2"/>
    </row>
    <row r="68783" spans="11:12" x14ac:dyDescent="0.25">
      <c r="K68783" s="2"/>
      <c r="L68783" s="2"/>
    </row>
    <row r="68784" spans="11:12" x14ac:dyDescent="0.25">
      <c r="K68784" s="2"/>
      <c r="L68784" s="2"/>
    </row>
    <row r="68785" spans="11:12" x14ac:dyDescent="0.25">
      <c r="K68785" s="2"/>
      <c r="L68785" s="2"/>
    </row>
    <row r="68786" spans="11:12" x14ac:dyDescent="0.25">
      <c r="K68786" s="2"/>
      <c r="L68786" s="2"/>
    </row>
    <row r="68787" spans="11:12" x14ac:dyDescent="0.25">
      <c r="K68787" s="2"/>
      <c r="L68787" s="2"/>
    </row>
    <row r="68788" spans="11:12" x14ac:dyDescent="0.25">
      <c r="K68788" s="2"/>
      <c r="L68788" s="2"/>
    </row>
    <row r="68789" spans="11:12" x14ac:dyDescent="0.25">
      <c r="K68789" s="2"/>
      <c r="L68789" s="2"/>
    </row>
    <row r="68790" spans="11:12" x14ac:dyDescent="0.25">
      <c r="K68790" s="2"/>
      <c r="L68790" s="2"/>
    </row>
    <row r="68791" spans="11:12" x14ac:dyDescent="0.25">
      <c r="K68791" s="2"/>
      <c r="L68791" s="2"/>
    </row>
    <row r="68792" spans="11:12" x14ac:dyDescent="0.25">
      <c r="K68792" s="2"/>
      <c r="L68792" s="2"/>
    </row>
    <row r="68793" spans="11:12" x14ac:dyDescent="0.25">
      <c r="K68793" s="2"/>
      <c r="L68793" s="2"/>
    </row>
    <row r="68794" spans="11:12" x14ac:dyDescent="0.25">
      <c r="K68794" s="2"/>
      <c r="L68794" s="2"/>
    </row>
    <row r="68795" spans="11:12" x14ac:dyDescent="0.25">
      <c r="K68795" s="2"/>
      <c r="L68795" s="2"/>
    </row>
    <row r="68796" spans="11:12" x14ac:dyDescent="0.25">
      <c r="K68796" s="2"/>
      <c r="L68796" s="2"/>
    </row>
    <row r="68797" spans="11:12" x14ac:dyDescent="0.25">
      <c r="K68797" s="2"/>
      <c r="L68797" s="2"/>
    </row>
    <row r="68798" spans="11:12" x14ac:dyDescent="0.25">
      <c r="K68798" s="2"/>
      <c r="L68798" s="2"/>
    </row>
    <row r="68799" spans="11:12" x14ac:dyDescent="0.25">
      <c r="K68799" s="2"/>
      <c r="L68799" s="2"/>
    </row>
    <row r="68800" spans="11:12" x14ac:dyDescent="0.25">
      <c r="K68800" s="2"/>
      <c r="L68800" s="2"/>
    </row>
    <row r="68801" spans="11:12" x14ac:dyDescent="0.25">
      <c r="K68801" s="2"/>
      <c r="L68801" s="2"/>
    </row>
    <row r="68802" spans="11:12" x14ac:dyDescent="0.25">
      <c r="K68802" s="2"/>
      <c r="L68802" s="2"/>
    </row>
    <row r="68803" spans="11:12" x14ac:dyDescent="0.25">
      <c r="K68803" s="2"/>
      <c r="L68803" s="2"/>
    </row>
    <row r="68804" spans="11:12" x14ac:dyDescent="0.25">
      <c r="K68804" s="2"/>
      <c r="L68804" s="2"/>
    </row>
    <row r="68805" spans="11:12" x14ac:dyDescent="0.25">
      <c r="K68805" s="2"/>
      <c r="L68805" s="2"/>
    </row>
    <row r="68806" spans="11:12" x14ac:dyDescent="0.25">
      <c r="K68806" s="2"/>
      <c r="L68806" s="2"/>
    </row>
    <row r="68807" spans="11:12" x14ac:dyDescent="0.25">
      <c r="K68807" s="2"/>
      <c r="L68807" s="2"/>
    </row>
    <row r="68808" spans="11:12" x14ac:dyDescent="0.25">
      <c r="K68808" s="2"/>
      <c r="L68808" s="2"/>
    </row>
    <row r="68809" spans="11:12" x14ac:dyDescent="0.25">
      <c r="K68809" s="2"/>
      <c r="L68809" s="2"/>
    </row>
    <row r="68810" spans="11:12" x14ac:dyDescent="0.25">
      <c r="K68810" s="2"/>
      <c r="L68810" s="2"/>
    </row>
    <row r="68811" spans="11:12" x14ac:dyDescent="0.25">
      <c r="K68811" s="2"/>
      <c r="L68811" s="2"/>
    </row>
    <row r="68812" spans="11:12" x14ac:dyDescent="0.25">
      <c r="K68812" s="2"/>
      <c r="L68812" s="2"/>
    </row>
    <row r="68813" spans="11:12" x14ac:dyDescent="0.25">
      <c r="K68813" s="2"/>
      <c r="L68813" s="2"/>
    </row>
    <row r="68814" spans="11:12" x14ac:dyDescent="0.25">
      <c r="K68814" s="2"/>
      <c r="L68814" s="2"/>
    </row>
    <row r="68815" spans="11:12" x14ac:dyDescent="0.25">
      <c r="K68815" s="2"/>
      <c r="L68815" s="2"/>
    </row>
    <row r="68816" spans="11:12" x14ac:dyDescent="0.25">
      <c r="K68816" s="2"/>
      <c r="L68816" s="2"/>
    </row>
    <row r="68817" spans="11:12" x14ac:dyDescent="0.25">
      <c r="K68817" s="2"/>
      <c r="L68817" s="2"/>
    </row>
    <row r="68818" spans="11:12" x14ac:dyDescent="0.25">
      <c r="K68818" s="2"/>
      <c r="L68818" s="2"/>
    </row>
    <row r="68819" spans="11:12" x14ac:dyDescent="0.25">
      <c r="K68819" s="2"/>
      <c r="L68819" s="2"/>
    </row>
    <row r="68820" spans="11:12" x14ac:dyDescent="0.25">
      <c r="K68820" s="2"/>
      <c r="L68820" s="2"/>
    </row>
    <row r="68821" spans="11:12" x14ac:dyDescent="0.25">
      <c r="K68821" s="2"/>
      <c r="L68821" s="2"/>
    </row>
    <row r="68822" spans="11:12" x14ac:dyDescent="0.25">
      <c r="K68822" s="2"/>
      <c r="L68822" s="2"/>
    </row>
    <row r="68823" spans="11:12" x14ac:dyDescent="0.25">
      <c r="K68823" s="2"/>
      <c r="L68823" s="2"/>
    </row>
    <row r="68824" spans="11:12" x14ac:dyDescent="0.25">
      <c r="K68824" s="2"/>
      <c r="L68824" s="2"/>
    </row>
    <row r="68825" spans="11:12" x14ac:dyDescent="0.25">
      <c r="K68825" s="2"/>
      <c r="L68825" s="2"/>
    </row>
    <row r="68826" spans="11:12" x14ac:dyDescent="0.25">
      <c r="K68826" s="2"/>
      <c r="L68826" s="2"/>
    </row>
    <row r="68827" spans="11:12" x14ac:dyDescent="0.25">
      <c r="K68827" s="2"/>
      <c r="L68827" s="2"/>
    </row>
    <row r="68828" spans="11:12" x14ac:dyDescent="0.25">
      <c r="K68828" s="2"/>
      <c r="L68828" s="2"/>
    </row>
    <row r="68829" spans="11:12" x14ac:dyDescent="0.25">
      <c r="K68829" s="2"/>
      <c r="L68829" s="2"/>
    </row>
    <row r="68830" spans="11:12" x14ac:dyDescent="0.25">
      <c r="K68830" s="2"/>
      <c r="L68830" s="2"/>
    </row>
    <row r="68831" spans="11:12" x14ac:dyDescent="0.25">
      <c r="K68831" s="2"/>
      <c r="L68831" s="2"/>
    </row>
    <row r="68832" spans="11:12" x14ac:dyDescent="0.25">
      <c r="K68832" s="2"/>
      <c r="L68832" s="2"/>
    </row>
    <row r="68833" spans="11:12" x14ac:dyDescent="0.25">
      <c r="K68833" s="2"/>
      <c r="L68833" s="2"/>
    </row>
    <row r="68834" spans="11:12" x14ac:dyDescent="0.25">
      <c r="K68834" s="2"/>
      <c r="L68834" s="2"/>
    </row>
    <row r="68835" spans="11:12" x14ac:dyDescent="0.25">
      <c r="K68835" s="2"/>
      <c r="L68835" s="2"/>
    </row>
    <row r="68836" spans="11:12" x14ac:dyDescent="0.25">
      <c r="K68836" s="2"/>
      <c r="L68836" s="2"/>
    </row>
    <row r="68837" spans="11:12" x14ac:dyDescent="0.25">
      <c r="K68837" s="2"/>
      <c r="L68837" s="2"/>
    </row>
    <row r="68838" spans="11:12" x14ac:dyDescent="0.25">
      <c r="K68838" s="2"/>
      <c r="L68838" s="2"/>
    </row>
    <row r="68839" spans="11:12" x14ac:dyDescent="0.25">
      <c r="K68839" s="2"/>
      <c r="L68839" s="2"/>
    </row>
    <row r="68840" spans="11:12" x14ac:dyDescent="0.25">
      <c r="K68840" s="2"/>
      <c r="L68840" s="2"/>
    </row>
    <row r="68841" spans="11:12" x14ac:dyDescent="0.25">
      <c r="K68841" s="2"/>
      <c r="L68841" s="2"/>
    </row>
    <row r="68842" spans="11:12" x14ac:dyDescent="0.25">
      <c r="K68842" s="2"/>
      <c r="L68842" s="2"/>
    </row>
    <row r="68843" spans="11:12" x14ac:dyDescent="0.25">
      <c r="K68843" s="2"/>
      <c r="L68843" s="2"/>
    </row>
    <row r="68844" spans="11:12" x14ac:dyDescent="0.25">
      <c r="K68844" s="2"/>
      <c r="L68844" s="2"/>
    </row>
    <row r="68845" spans="11:12" x14ac:dyDescent="0.25">
      <c r="K68845" s="2"/>
      <c r="L68845" s="2"/>
    </row>
    <row r="68846" spans="11:12" x14ac:dyDescent="0.25">
      <c r="K68846" s="2"/>
      <c r="L68846" s="2"/>
    </row>
    <row r="68847" spans="11:12" x14ac:dyDescent="0.25">
      <c r="K68847" s="2"/>
      <c r="L68847" s="2"/>
    </row>
    <row r="68848" spans="11:12" x14ac:dyDescent="0.25">
      <c r="K68848" s="2"/>
      <c r="L68848" s="2"/>
    </row>
    <row r="68849" spans="11:12" x14ac:dyDescent="0.25">
      <c r="K68849" s="2"/>
      <c r="L68849" s="2"/>
    </row>
    <row r="68850" spans="11:12" x14ac:dyDescent="0.25">
      <c r="K68850" s="2"/>
      <c r="L68850" s="2"/>
    </row>
    <row r="68851" spans="11:12" x14ac:dyDescent="0.25">
      <c r="K68851" s="2"/>
      <c r="L68851" s="2"/>
    </row>
    <row r="68852" spans="11:12" x14ac:dyDescent="0.25">
      <c r="K68852" s="2"/>
      <c r="L68852" s="2"/>
    </row>
    <row r="68853" spans="11:12" x14ac:dyDescent="0.25">
      <c r="K68853" s="2"/>
      <c r="L68853" s="2"/>
    </row>
    <row r="68854" spans="11:12" x14ac:dyDescent="0.25">
      <c r="K68854" s="2"/>
      <c r="L68854" s="2"/>
    </row>
    <row r="68855" spans="11:12" x14ac:dyDescent="0.25">
      <c r="K68855" s="2"/>
      <c r="L68855" s="2"/>
    </row>
    <row r="68856" spans="11:12" x14ac:dyDescent="0.25">
      <c r="K68856" s="2"/>
      <c r="L68856" s="2"/>
    </row>
    <row r="68857" spans="11:12" x14ac:dyDescent="0.25">
      <c r="K68857" s="2"/>
      <c r="L68857" s="2"/>
    </row>
    <row r="68858" spans="11:12" x14ac:dyDescent="0.25">
      <c r="K68858" s="2"/>
      <c r="L68858" s="2"/>
    </row>
    <row r="68859" spans="11:12" x14ac:dyDescent="0.25">
      <c r="K68859" s="2"/>
      <c r="L68859" s="2"/>
    </row>
    <row r="68860" spans="11:12" x14ac:dyDescent="0.25">
      <c r="K68860" s="2"/>
      <c r="L68860" s="2"/>
    </row>
    <row r="68861" spans="11:12" x14ac:dyDescent="0.25">
      <c r="K68861" s="2"/>
      <c r="L68861" s="2"/>
    </row>
    <row r="68862" spans="11:12" x14ac:dyDescent="0.25">
      <c r="K68862" s="2"/>
      <c r="L68862" s="2"/>
    </row>
    <row r="68863" spans="11:12" x14ac:dyDescent="0.25">
      <c r="K68863" s="2"/>
      <c r="L68863" s="2"/>
    </row>
    <row r="68864" spans="11:12" x14ac:dyDescent="0.25">
      <c r="K68864" s="2"/>
      <c r="L68864" s="2"/>
    </row>
    <row r="68865" spans="11:12" x14ac:dyDescent="0.25">
      <c r="K68865" s="2"/>
      <c r="L68865" s="2"/>
    </row>
    <row r="68866" spans="11:12" x14ac:dyDescent="0.25">
      <c r="K68866" s="2"/>
      <c r="L68866" s="2"/>
    </row>
    <row r="68867" spans="11:12" x14ac:dyDescent="0.25">
      <c r="K68867" s="2"/>
      <c r="L68867" s="2"/>
    </row>
    <row r="68868" spans="11:12" x14ac:dyDescent="0.25">
      <c r="K68868" s="2"/>
      <c r="L68868" s="2"/>
    </row>
    <row r="68869" spans="11:12" x14ac:dyDescent="0.25">
      <c r="K68869" s="2"/>
      <c r="L68869" s="2"/>
    </row>
    <row r="68870" spans="11:12" x14ac:dyDescent="0.25">
      <c r="K68870" s="2"/>
      <c r="L68870" s="2"/>
    </row>
    <row r="68871" spans="11:12" x14ac:dyDescent="0.25">
      <c r="K68871" s="2"/>
      <c r="L68871" s="2"/>
    </row>
    <row r="68872" spans="11:12" x14ac:dyDescent="0.25">
      <c r="K68872" s="2"/>
      <c r="L68872" s="2"/>
    </row>
    <row r="68873" spans="11:12" x14ac:dyDescent="0.25">
      <c r="K68873" s="2"/>
      <c r="L68873" s="2"/>
    </row>
    <row r="68874" spans="11:12" x14ac:dyDescent="0.25">
      <c r="K68874" s="2"/>
      <c r="L68874" s="2"/>
    </row>
    <row r="68875" spans="11:12" x14ac:dyDescent="0.25">
      <c r="K68875" s="2"/>
      <c r="L68875" s="2"/>
    </row>
    <row r="68876" spans="11:12" x14ac:dyDescent="0.25">
      <c r="K68876" s="2"/>
      <c r="L68876" s="2"/>
    </row>
    <row r="68877" spans="11:12" x14ac:dyDescent="0.25">
      <c r="K68877" s="2"/>
      <c r="L68877" s="2"/>
    </row>
    <row r="68878" spans="11:12" x14ac:dyDescent="0.25">
      <c r="K68878" s="2"/>
      <c r="L68878" s="2"/>
    </row>
    <row r="68879" spans="11:12" x14ac:dyDescent="0.25">
      <c r="K68879" s="2"/>
      <c r="L68879" s="2"/>
    </row>
    <row r="68880" spans="11:12" x14ac:dyDescent="0.25">
      <c r="K68880" s="2"/>
      <c r="L68880" s="2"/>
    </row>
    <row r="68881" spans="11:12" x14ac:dyDescent="0.25">
      <c r="K68881" s="2"/>
      <c r="L68881" s="2"/>
    </row>
    <row r="68882" spans="11:12" x14ac:dyDescent="0.25">
      <c r="K68882" s="2"/>
      <c r="L68882" s="2"/>
    </row>
    <row r="68883" spans="11:12" x14ac:dyDescent="0.25">
      <c r="K68883" s="2"/>
      <c r="L68883" s="2"/>
    </row>
    <row r="68884" spans="11:12" x14ac:dyDescent="0.25">
      <c r="K68884" s="2"/>
      <c r="L68884" s="2"/>
    </row>
    <row r="68885" spans="11:12" x14ac:dyDescent="0.25">
      <c r="K68885" s="2"/>
      <c r="L68885" s="2"/>
    </row>
    <row r="68886" spans="11:12" x14ac:dyDescent="0.25">
      <c r="K68886" s="2"/>
      <c r="L68886" s="2"/>
    </row>
    <row r="68887" spans="11:12" x14ac:dyDescent="0.25">
      <c r="K68887" s="2"/>
      <c r="L68887" s="2"/>
    </row>
    <row r="68888" spans="11:12" x14ac:dyDescent="0.25">
      <c r="K68888" s="2"/>
      <c r="L68888" s="2"/>
    </row>
    <row r="68889" spans="11:12" x14ac:dyDescent="0.25">
      <c r="K68889" s="2"/>
      <c r="L68889" s="2"/>
    </row>
    <row r="68890" spans="11:12" x14ac:dyDescent="0.25">
      <c r="K68890" s="2"/>
      <c r="L68890" s="2"/>
    </row>
    <row r="68891" spans="11:12" x14ac:dyDescent="0.25">
      <c r="K68891" s="2"/>
      <c r="L68891" s="2"/>
    </row>
    <row r="68892" spans="11:12" x14ac:dyDescent="0.25">
      <c r="K68892" s="2"/>
      <c r="L68892" s="2"/>
    </row>
    <row r="68893" spans="11:12" x14ac:dyDescent="0.25">
      <c r="K68893" s="2"/>
      <c r="L68893" s="2"/>
    </row>
    <row r="68894" spans="11:12" x14ac:dyDescent="0.25">
      <c r="K68894" s="2"/>
      <c r="L68894" s="2"/>
    </row>
    <row r="68895" spans="11:12" x14ac:dyDescent="0.25">
      <c r="K68895" s="2"/>
      <c r="L68895" s="2"/>
    </row>
    <row r="68896" spans="11:12" x14ac:dyDescent="0.25">
      <c r="K68896" s="2"/>
      <c r="L68896" s="2"/>
    </row>
    <row r="68897" spans="11:12" x14ac:dyDescent="0.25">
      <c r="K68897" s="2"/>
      <c r="L68897" s="2"/>
    </row>
    <row r="68898" spans="11:12" x14ac:dyDescent="0.25">
      <c r="K68898" s="2"/>
      <c r="L68898" s="2"/>
    </row>
    <row r="68899" spans="11:12" x14ac:dyDescent="0.25">
      <c r="K68899" s="2"/>
      <c r="L68899" s="2"/>
    </row>
    <row r="68900" spans="11:12" x14ac:dyDescent="0.25">
      <c r="K68900" s="2"/>
      <c r="L68900" s="2"/>
    </row>
    <row r="68901" spans="11:12" x14ac:dyDescent="0.25">
      <c r="K68901" s="2"/>
      <c r="L68901" s="2"/>
    </row>
    <row r="68902" spans="11:12" x14ac:dyDescent="0.25">
      <c r="K68902" s="2"/>
      <c r="L68902" s="2"/>
    </row>
    <row r="68903" spans="11:12" x14ac:dyDescent="0.25">
      <c r="K68903" s="2"/>
      <c r="L68903" s="2"/>
    </row>
    <row r="68904" spans="11:12" x14ac:dyDescent="0.25">
      <c r="K68904" s="2"/>
      <c r="L68904" s="2"/>
    </row>
    <row r="68905" spans="11:12" x14ac:dyDescent="0.25">
      <c r="K68905" s="2"/>
      <c r="L68905" s="2"/>
    </row>
    <row r="68906" spans="11:12" x14ac:dyDescent="0.25">
      <c r="K68906" s="2"/>
      <c r="L68906" s="2"/>
    </row>
    <row r="68907" spans="11:12" x14ac:dyDescent="0.25">
      <c r="K68907" s="2"/>
      <c r="L68907" s="2"/>
    </row>
    <row r="68908" spans="11:12" x14ac:dyDescent="0.25">
      <c r="K68908" s="2"/>
      <c r="L68908" s="2"/>
    </row>
    <row r="68909" spans="11:12" x14ac:dyDescent="0.25">
      <c r="K68909" s="2"/>
      <c r="L68909" s="2"/>
    </row>
    <row r="68910" spans="11:12" x14ac:dyDescent="0.25">
      <c r="K68910" s="2"/>
      <c r="L68910" s="2"/>
    </row>
    <row r="68911" spans="11:12" x14ac:dyDescent="0.25">
      <c r="K68911" s="2"/>
      <c r="L68911" s="2"/>
    </row>
    <row r="68912" spans="11:12" x14ac:dyDescent="0.25">
      <c r="K68912" s="2"/>
      <c r="L68912" s="2"/>
    </row>
    <row r="68913" spans="11:12" x14ac:dyDescent="0.25">
      <c r="K68913" s="2"/>
      <c r="L68913" s="2"/>
    </row>
    <row r="68914" spans="11:12" x14ac:dyDescent="0.25">
      <c r="K68914" s="2"/>
      <c r="L68914" s="2"/>
    </row>
    <row r="68915" spans="11:12" x14ac:dyDescent="0.25">
      <c r="K68915" s="2"/>
      <c r="L68915" s="2"/>
    </row>
    <row r="68916" spans="11:12" x14ac:dyDescent="0.25">
      <c r="K68916" s="2"/>
      <c r="L68916" s="2"/>
    </row>
    <row r="68917" spans="11:12" x14ac:dyDescent="0.25">
      <c r="K68917" s="2"/>
      <c r="L68917" s="2"/>
    </row>
    <row r="68918" spans="11:12" x14ac:dyDescent="0.25">
      <c r="K68918" s="2"/>
      <c r="L68918" s="2"/>
    </row>
    <row r="68919" spans="11:12" x14ac:dyDescent="0.25">
      <c r="K68919" s="2"/>
      <c r="L68919" s="2"/>
    </row>
    <row r="68920" spans="11:12" x14ac:dyDescent="0.25">
      <c r="K68920" s="2"/>
      <c r="L68920" s="2"/>
    </row>
    <row r="68921" spans="11:12" x14ac:dyDescent="0.25">
      <c r="K68921" s="2"/>
      <c r="L68921" s="2"/>
    </row>
    <row r="68922" spans="11:12" x14ac:dyDescent="0.25">
      <c r="K68922" s="2"/>
      <c r="L68922" s="2"/>
    </row>
    <row r="68923" spans="11:12" x14ac:dyDescent="0.25">
      <c r="K68923" s="2"/>
      <c r="L68923" s="2"/>
    </row>
    <row r="68924" spans="11:12" x14ac:dyDescent="0.25">
      <c r="K68924" s="2"/>
      <c r="L68924" s="2"/>
    </row>
    <row r="68925" spans="11:12" x14ac:dyDescent="0.25">
      <c r="K68925" s="2"/>
      <c r="L68925" s="2"/>
    </row>
    <row r="68926" spans="11:12" x14ac:dyDescent="0.25">
      <c r="K68926" s="2"/>
      <c r="L68926" s="2"/>
    </row>
    <row r="68927" spans="11:12" x14ac:dyDescent="0.25">
      <c r="K68927" s="2"/>
      <c r="L68927" s="2"/>
    </row>
    <row r="68928" spans="11:12" x14ac:dyDescent="0.25">
      <c r="K68928" s="2"/>
      <c r="L68928" s="2"/>
    </row>
    <row r="68929" spans="11:12" x14ac:dyDescent="0.25">
      <c r="K68929" s="2"/>
      <c r="L68929" s="2"/>
    </row>
    <row r="68930" spans="11:12" x14ac:dyDescent="0.25">
      <c r="K68930" s="2"/>
      <c r="L68930" s="2"/>
    </row>
    <row r="68931" spans="11:12" x14ac:dyDescent="0.25">
      <c r="K68931" s="2"/>
      <c r="L68931" s="2"/>
    </row>
    <row r="68932" spans="11:12" x14ac:dyDescent="0.25">
      <c r="K68932" s="2"/>
      <c r="L68932" s="2"/>
    </row>
    <row r="68933" spans="11:12" x14ac:dyDescent="0.25">
      <c r="K68933" s="2"/>
      <c r="L68933" s="2"/>
    </row>
    <row r="68934" spans="11:12" x14ac:dyDescent="0.25">
      <c r="K68934" s="2"/>
      <c r="L68934" s="2"/>
    </row>
    <row r="68935" spans="11:12" x14ac:dyDescent="0.25">
      <c r="K68935" s="2"/>
      <c r="L68935" s="2"/>
    </row>
    <row r="68936" spans="11:12" x14ac:dyDescent="0.25">
      <c r="K68936" s="2"/>
      <c r="L68936" s="2"/>
    </row>
    <row r="68937" spans="11:12" x14ac:dyDescent="0.25">
      <c r="K68937" s="2"/>
      <c r="L68937" s="2"/>
    </row>
    <row r="68938" spans="11:12" x14ac:dyDescent="0.25">
      <c r="K68938" s="2"/>
      <c r="L68938" s="2"/>
    </row>
    <row r="68939" spans="11:12" x14ac:dyDescent="0.25">
      <c r="K68939" s="2"/>
      <c r="L68939" s="2"/>
    </row>
    <row r="68940" spans="11:12" x14ac:dyDescent="0.25">
      <c r="K68940" s="2"/>
      <c r="L68940" s="2"/>
    </row>
    <row r="68941" spans="11:12" x14ac:dyDescent="0.25">
      <c r="K68941" s="2"/>
      <c r="L68941" s="2"/>
    </row>
    <row r="68942" spans="11:12" x14ac:dyDescent="0.25">
      <c r="K68942" s="2"/>
      <c r="L68942" s="2"/>
    </row>
    <row r="68943" spans="11:12" x14ac:dyDescent="0.25">
      <c r="K68943" s="2"/>
      <c r="L68943" s="2"/>
    </row>
    <row r="68944" spans="11:12" x14ac:dyDescent="0.25">
      <c r="K68944" s="2"/>
      <c r="L68944" s="2"/>
    </row>
    <row r="68945" spans="11:12" x14ac:dyDescent="0.25">
      <c r="K68945" s="2"/>
      <c r="L68945" s="2"/>
    </row>
    <row r="68946" spans="11:12" x14ac:dyDescent="0.25">
      <c r="K68946" s="2"/>
      <c r="L68946" s="2"/>
    </row>
    <row r="68947" spans="11:12" x14ac:dyDescent="0.25">
      <c r="K68947" s="2"/>
      <c r="L68947" s="2"/>
    </row>
    <row r="68948" spans="11:12" x14ac:dyDescent="0.25">
      <c r="K68948" s="2"/>
      <c r="L68948" s="2"/>
    </row>
    <row r="68949" spans="11:12" x14ac:dyDescent="0.25">
      <c r="K68949" s="2"/>
      <c r="L68949" s="2"/>
    </row>
    <row r="68950" spans="11:12" x14ac:dyDescent="0.25">
      <c r="K68950" s="2"/>
      <c r="L68950" s="2"/>
    </row>
    <row r="68951" spans="11:12" x14ac:dyDescent="0.25">
      <c r="K68951" s="2"/>
      <c r="L68951" s="2"/>
    </row>
    <row r="68952" spans="11:12" x14ac:dyDescent="0.25">
      <c r="K68952" s="2"/>
      <c r="L68952" s="2"/>
    </row>
    <row r="68953" spans="11:12" x14ac:dyDescent="0.25">
      <c r="K68953" s="2"/>
      <c r="L68953" s="2"/>
    </row>
    <row r="68954" spans="11:12" x14ac:dyDescent="0.25">
      <c r="K68954" s="2"/>
      <c r="L68954" s="2"/>
    </row>
    <row r="68955" spans="11:12" x14ac:dyDescent="0.25">
      <c r="K68955" s="2"/>
      <c r="L68955" s="2"/>
    </row>
    <row r="68956" spans="11:12" x14ac:dyDescent="0.25">
      <c r="K68956" s="2"/>
      <c r="L68956" s="2"/>
    </row>
    <row r="68957" spans="11:12" x14ac:dyDescent="0.25">
      <c r="K68957" s="2"/>
      <c r="L68957" s="2"/>
    </row>
    <row r="68958" spans="11:12" x14ac:dyDescent="0.25">
      <c r="K68958" s="2"/>
      <c r="L68958" s="2"/>
    </row>
    <row r="68959" spans="11:12" x14ac:dyDescent="0.25">
      <c r="K68959" s="2"/>
      <c r="L68959" s="2"/>
    </row>
    <row r="68960" spans="11:12" x14ac:dyDescent="0.25">
      <c r="K68960" s="2"/>
      <c r="L68960" s="2"/>
    </row>
    <row r="68961" spans="11:12" x14ac:dyDescent="0.25">
      <c r="K68961" s="2"/>
      <c r="L68961" s="2"/>
    </row>
    <row r="68962" spans="11:12" x14ac:dyDescent="0.25">
      <c r="K68962" s="2"/>
      <c r="L68962" s="2"/>
    </row>
    <row r="68963" spans="11:12" x14ac:dyDescent="0.25">
      <c r="K68963" s="2"/>
      <c r="L68963" s="2"/>
    </row>
    <row r="68964" spans="11:12" x14ac:dyDescent="0.25">
      <c r="K68964" s="2"/>
      <c r="L68964" s="2"/>
    </row>
    <row r="68965" spans="11:12" x14ac:dyDescent="0.25">
      <c r="K68965" s="2"/>
      <c r="L68965" s="2"/>
    </row>
    <row r="68966" spans="11:12" x14ac:dyDescent="0.25">
      <c r="K68966" s="2"/>
      <c r="L68966" s="2"/>
    </row>
    <row r="68967" spans="11:12" x14ac:dyDescent="0.25">
      <c r="K68967" s="2"/>
      <c r="L68967" s="2"/>
    </row>
    <row r="68968" spans="11:12" x14ac:dyDescent="0.25">
      <c r="K68968" s="2"/>
      <c r="L68968" s="2"/>
    </row>
    <row r="68969" spans="11:12" x14ac:dyDescent="0.25">
      <c r="K68969" s="2"/>
      <c r="L68969" s="2"/>
    </row>
    <row r="68970" spans="11:12" x14ac:dyDescent="0.25">
      <c r="K68970" s="2"/>
      <c r="L68970" s="2"/>
    </row>
    <row r="68971" spans="11:12" x14ac:dyDescent="0.25">
      <c r="K68971" s="2"/>
      <c r="L68971" s="2"/>
    </row>
    <row r="68972" spans="11:12" x14ac:dyDescent="0.25">
      <c r="K68972" s="2"/>
      <c r="L68972" s="2"/>
    </row>
    <row r="68973" spans="11:12" x14ac:dyDescent="0.25">
      <c r="K68973" s="2"/>
      <c r="L68973" s="2"/>
    </row>
    <row r="68974" spans="11:12" x14ac:dyDescent="0.25">
      <c r="K68974" s="2"/>
      <c r="L68974" s="2"/>
    </row>
    <row r="68975" spans="11:12" x14ac:dyDescent="0.25">
      <c r="K68975" s="2"/>
      <c r="L68975" s="2"/>
    </row>
    <row r="68976" spans="11:12" x14ac:dyDescent="0.25">
      <c r="K68976" s="2"/>
      <c r="L68976" s="2"/>
    </row>
    <row r="68977" spans="11:12" x14ac:dyDescent="0.25">
      <c r="K68977" s="2"/>
      <c r="L68977" s="2"/>
    </row>
    <row r="68978" spans="11:12" x14ac:dyDescent="0.25">
      <c r="K68978" s="2"/>
      <c r="L68978" s="2"/>
    </row>
    <row r="68979" spans="11:12" x14ac:dyDescent="0.25">
      <c r="K68979" s="2"/>
      <c r="L68979" s="2"/>
    </row>
    <row r="68980" spans="11:12" x14ac:dyDescent="0.25">
      <c r="K68980" s="2"/>
      <c r="L68980" s="2"/>
    </row>
    <row r="68981" spans="11:12" x14ac:dyDescent="0.25">
      <c r="K68981" s="2"/>
      <c r="L68981" s="2"/>
    </row>
    <row r="68982" spans="11:12" x14ac:dyDescent="0.25">
      <c r="K68982" s="2"/>
      <c r="L68982" s="2"/>
    </row>
    <row r="68983" spans="11:12" x14ac:dyDescent="0.25">
      <c r="K68983" s="2"/>
      <c r="L68983" s="2"/>
    </row>
    <row r="68984" spans="11:12" x14ac:dyDescent="0.25">
      <c r="K68984" s="2"/>
      <c r="L68984" s="2"/>
    </row>
    <row r="68985" spans="11:12" x14ac:dyDescent="0.25">
      <c r="K68985" s="2"/>
      <c r="L68985" s="2"/>
    </row>
    <row r="68986" spans="11:12" x14ac:dyDescent="0.25">
      <c r="K68986" s="2"/>
      <c r="L68986" s="2"/>
    </row>
    <row r="68987" spans="11:12" x14ac:dyDescent="0.25">
      <c r="K68987" s="2"/>
      <c r="L68987" s="2"/>
    </row>
    <row r="68988" spans="11:12" x14ac:dyDescent="0.25">
      <c r="K68988" s="2"/>
      <c r="L68988" s="2"/>
    </row>
    <row r="68989" spans="11:12" x14ac:dyDescent="0.25">
      <c r="K68989" s="2"/>
      <c r="L68989" s="2"/>
    </row>
    <row r="68990" spans="11:12" x14ac:dyDescent="0.25">
      <c r="K68990" s="2"/>
      <c r="L68990" s="2"/>
    </row>
    <row r="68991" spans="11:12" x14ac:dyDescent="0.25">
      <c r="K68991" s="2"/>
      <c r="L68991" s="2"/>
    </row>
    <row r="68992" spans="11:12" x14ac:dyDescent="0.25">
      <c r="K68992" s="2"/>
      <c r="L68992" s="2"/>
    </row>
    <row r="68993" spans="11:12" x14ac:dyDescent="0.25">
      <c r="K68993" s="2"/>
      <c r="L68993" s="2"/>
    </row>
    <row r="68994" spans="11:12" x14ac:dyDescent="0.25">
      <c r="K68994" s="2"/>
      <c r="L68994" s="2"/>
    </row>
    <row r="68995" spans="11:12" x14ac:dyDescent="0.25">
      <c r="K68995" s="2"/>
      <c r="L68995" s="2"/>
    </row>
    <row r="68996" spans="11:12" x14ac:dyDescent="0.25">
      <c r="K68996" s="2"/>
      <c r="L68996" s="2"/>
    </row>
    <row r="68997" spans="11:12" x14ac:dyDescent="0.25">
      <c r="K68997" s="2"/>
      <c r="L68997" s="2"/>
    </row>
    <row r="68998" spans="11:12" x14ac:dyDescent="0.25">
      <c r="K68998" s="2"/>
      <c r="L68998" s="2"/>
    </row>
    <row r="68999" spans="11:12" x14ac:dyDescent="0.25">
      <c r="K68999" s="2"/>
      <c r="L68999" s="2"/>
    </row>
    <row r="69000" spans="11:12" x14ac:dyDescent="0.25">
      <c r="K69000" s="2"/>
      <c r="L69000" s="2"/>
    </row>
    <row r="69001" spans="11:12" x14ac:dyDescent="0.25">
      <c r="K69001" s="2"/>
      <c r="L69001" s="2"/>
    </row>
    <row r="69002" spans="11:12" x14ac:dyDescent="0.25">
      <c r="K69002" s="2"/>
      <c r="L69002" s="2"/>
    </row>
    <row r="69003" spans="11:12" x14ac:dyDescent="0.25">
      <c r="K69003" s="2"/>
      <c r="L69003" s="2"/>
    </row>
    <row r="69004" spans="11:12" x14ac:dyDescent="0.25">
      <c r="K69004" s="2"/>
      <c r="L69004" s="2"/>
    </row>
    <row r="69005" spans="11:12" x14ac:dyDescent="0.25">
      <c r="K69005" s="2"/>
      <c r="L69005" s="2"/>
    </row>
    <row r="69006" spans="11:12" x14ac:dyDescent="0.25">
      <c r="K69006" s="2"/>
      <c r="L69006" s="2"/>
    </row>
    <row r="69007" spans="11:12" x14ac:dyDescent="0.25">
      <c r="K69007" s="2"/>
      <c r="L69007" s="2"/>
    </row>
    <row r="69008" spans="11:12" x14ac:dyDescent="0.25">
      <c r="K69008" s="2"/>
      <c r="L69008" s="2"/>
    </row>
    <row r="69009" spans="11:12" x14ac:dyDescent="0.25">
      <c r="K69009" s="2"/>
      <c r="L69009" s="2"/>
    </row>
    <row r="69010" spans="11:12" x14ac:dyDescent="0.25">
      <c r="K69010" s="2"/>
      <c r="L69010" s="2"/>
    </row>
    <row r="69011" spans="11:12" x14ac:dyDescent="0.25">
      <c r="K69011" s="2"/>
      <c r="L69011" s="2"/>
    </row>
    <row r="69012" spans="11:12" x14ac:dyDescent="0.25">
      <c r="K69012" s="2"/>
      <c r="L69012" s="2"/>
    </row>
    <row r="69013" spans="11:12" x14ac:dyDescent="0.25">
      <c r="K69013" s="2"/>
      <c r="L69013" s="2"/>
    </row>
    <row r="69014" spans="11:12" x14ac:dyDescent="0.25">
      <c r="K69014" s="2"/>
      <c r="L69014" s="2"/>
    </row>
    <row r="69015" spans="11:12" x14ac:dyDescent="0.25">
      <c r="K69015" s="2"/>
      <c r="L69015" s="2"/>
    </row>
    <row r="69016" spans="11:12" x14ac:dyDescent="0.25">
      <c r="K69016" s="2"/>
      <c r="L69016" s="2"/>
    </row>
    <row r="69017" spans="11:12" x14ac:dyDescent="0.25">
      <c r="K69017" s="2"/>
      <c r="L69017" s="2"/>
    </row>
    <row r="69018" spans="11:12" x14ac:dyDescent="0.25">
      <c r="K69018" s="2"/>
      <c r="L69018" s="2"/>
    </row>
    <row r="69019" spans="11:12" x14ac:dyDescent="0.25">
      <c r="K69019" s="2"/>
      <c r="L69019" s="2"/>
    </row>
    <row r="69020" spans="11:12" x14ac:dyDescent="0.25">
      <c r="K69020" s="2"/>
      <c r="L69020" s="2"/>
    </row>
    <row r="69021" spans="11:12" x14ac:dyDescent="0.25">
      <c r="K69021" s="2"/>
      <c r="L69021" s="2"/>
    </row>
    <row r="69022" spans="11:12" x14ac:dyDescent="0.25">
      <c r="K69022" s="2"/>
      <c r="L69022" s="2"/>
    </row>
    <row r="69023" spans="11:12" x14ac:dyDescent="0.25">
      <c r="K69023" s="2"/>
      <c r="L69023" s="2"/>
    </row>
    <row r="69024" spans="11:12" x14ac:dyDescent="0.25">
      <c r="K69024" s="2"/>
      <c r="L69024" s="2"/>
    </row>
    <row r="69025" spans="11:12" x14ac:dyDescent="0.25">
      <c r="K69025" s="2"/>
      <c r="L69025" s="2"/>
    </row>
    <row r="69026" spans="11:12" x14ac:dyDescent="0.25">
      <c r="K69026" s="2"/>
      <c r="L69026" s="2"/>
    </row>
    <row r="69027" spans="11:12" x14ac:dyDescent="0.25">
      <c r="K69027" s="2"/>
      <c r="L69027" s="2"/>
    </row>
    <row r="69028" spans="11:12" x14ac:dyDescent="0.25">
      <c r="K69028" s="2"/>
      <c r="L69028" s="2"/>
    </row>
    <row r="69029" spans="11:12" x14ac:dyDescent="0.25">
      <c r="K69029" s="2"/>
      <c r="L69029" s="2"/>
    </row>
    <row r="69030" spans="11:12" x14ac:dyDescent="0.25">
      <c r="K69030" s="2"/>
      <c r="L69030" s="2"/>
    </row>
    <row r="69031" spans="11:12" x14ac:dyDescent="0.25">
      <c r="K69031" s="2"/>
      <c r="L69031" s="2"/>
    </row>
    <row r="69032" spans="11:12" x14ac:dyDescent="0.25">
      <c r="K69032" s="2"/>
      <c r="L69032" s="2"/>
    </row>
    <row r="69033" spans="11:12" x14ac:dyDescent="0.25">
      <c r="K69033" s="2"/>
      <c r="L69033" s="2"/>
    </row>
    <row r="69034" spans="11:12" x14ac:dyDescent="0.25">
      <c r="K69034" s="2"/>
      <c r="L69034" s="2"/>
    </row>
    <row r="69035" spans="11:12" x14ac:dyDescent="0.25">
      <c r="K69035" s="2"/>
      <c r="L69035" s="2"/>
    </row>
    <row r="69036" spans="11:12" x14ac:dyDescent="0.25">
      <c r="K69036" s="2"/>
      <c r="L69036" s="2"/>
    </row>
    <row r="69037" spans="11:12" x14ac:dyDescent="0.25">
      <c r="K69037" s="2"/>
      <c r="L69037" s="2"/>
    </row>
    <row r="69038" spans="11:12" x14ac:dyDescent="0.25">
      <c r="K69038" s="2"/>
      <c r="L69038" s="2"/>
    </row>
    <row r="69039" spans="11:12" x14ac:dyDescent="0.25">
      <c r="K69039" s="2"/>
      <c r="L69039" s="2"/>
    </row>
    <row r="69040" spans="11:12" x14ac:dyDescent="0.25">
      <c r="K69040" s="2"/>
      <c r="L69040" s="2"/>
    </row>
    <row r="69041" spans="11:12" x14ac:dyDescent="0.25">
      <c r="K69041" s="2"/>
      <c r="L69041" s="2"/>
    </row>
    <row r="69042" spans="11:12" x14ac:dyDescent="0.25">
      <c r="K69042" s="2"/>
      <c r="L69042" s="2"/>
    </row>
    <row r="69043" spans="11:12" x14ac:dyDescent="0.25">
      <c r="K69043" s="2"/>
      <c r="L69043" s="2"/>
    </row>
    <row r="69044" spans="11:12" x14ac:dyDescent="0.25">
      <c r="K69044" s="2"/>
      <c r="L69044" s="2"/>
    </row>
    <row r="69045" spans="11:12" x14ac:dyDescent="0.25">
      <c r="K69045" s="2"/>
      <c r="L69045" s="2"/>
    </row>
    <row r="69046" spans="11:12" x14ac:dyDescent="0.25">
      <c r="K69046" s="2"/>
      <c r="L69046" s="2"/>
    </row>
    <row r="69047" spans="11:12" x14ac:dyDescent="0.25">
      <c r="K69047" s="2"/>
      <c r="L69047" s="2"/>
    </row>
    <row r="69048" spans="11:12" x14ac:dyDescent="0.25">
      <c r="K69048" s="2"/>
      <c r="L69048" s="2"/>
    </row>
    <row r="69049" spans="11:12" x14ac:dyDescent="0.25">
      <c r="K69049" s="2"/>
      <c r="L69049" s="2"/>
    </row>
    <row r="69050" spans="11:12" x14ac:dyDescent="0.25">
      <c r="K69050" s="2"/>
      <c r="L69050" s="2"/>
    </row>
    <row r="69051" spans="11:12" x14ac:dyDescent="0.25">
      <c r="K69051" s="2"/>
      <c r="L69051" s="2"/>
    </row>
    <row r="69052" spans="11:12" x14ac:dyDescent="0.25">
      <c r="K69052" s="2"/>
      <c r="L69052" s="2"/>
    </row>
    <row r="69053" spans="11:12" x14ac:dyDescent="0.25">
      <c r="K69053" s="2"/>
      <c r="L69053" s="2"/>
    </row>
    <row r="69054" spans="11:12" x14ac:dyDescent="0.25">
      <c r="K69054" s="2"/>
      <c r="L69054" s="2"/>
    </row>
    <row r="69055" spans="11:12" x14ac:dyDescent="0.25">
      <c r="K69055" s="2"/>
      <c r="L69055" s="2"/>
    </row>
    <row r="69056" spans="11:12" x14ac:dyDescent="0.25">
      <c r="K69056" s="2"/>
      <c r="L69056" s="2"/>
    </row>
    <row r="69057" spans="11:12" x14ac:dyDescent="0.25">
      <c r="K69057" s="2"/>
      <c r="L69057" s="2"/>
    </row>
    <row r="69058" spans="11:12" x14ac:dyDescent="0.25">
      <c r="K69058" s="2"/>
      <c r="L69058" s="2"/>
    </row>
    <row r="69059" spans="11:12" x14ac:dyDescent="0.25">
      <c r="K69059" s="2"/>
      <c r="L69059" s="2"/>
    </row>
    <row r="69060" spans="11:12" x14ac:dyDescent="0.25">
      <c r="K69060" s="2"/>
      <c r="L69060" s="2"/>
    </row>
    <row r="69061" spans="11:12" x14ac:dyDescent="0.25">
      <c r="K69061" s="2"/>
      <c r="L69061" s="2"/>
    </row>
    <row r="69062" spans="11:12" x14ac:dyDescent="0.25">
      <c r="K69062" s="2"/>
      <c r="L69062" s="2"/>
    </row>
    <row r="69063" spans="11:12" x14ac:dyDescent="0.25">
      <c r="K69063" s="2"/>
      <c r="L69063" s="2"/>
    </row>
    <row r="69064" spans="11:12" x14ac:dyDescent="0.25">
      <c r="K69064" s="2"/>
      <c r="L69064" s="2"/>
    </row>
    <row r="69065" spans="11:12" x14ac:dyDescent="0.25">
      <c r="K69065" s="2"/>
      <c r="L69065" s="2"/>
    </row>
    <row r="69066" spans="11:12" x14ac:dyDescent="0.25">
      <c r="K69066" s="2"/>
      <c r="L69066" s="2"/>
    </row>
    <row r="69067" spans="11:12" x14ac:dyDescent="0.25">
      <c r="K69067" s="2"/>
      <c r="L69067" s="2"/>
    </row>
    <row r="69068" spans="11:12" x14ac:dyDescent="0.25">
      <c r="K69068" s="2"/>
      <c r="L69068" s="2"/>
    </row>
    <row r="69069" spans="11:12" x14ac:dyDescent="0.25">
      <c r="K69069" s="2"/>
      <c r="L69069" s="2"/>
    </row>
    <row r="69070" spans="11:12" x14ac:dyDescent="0.25">
      <c r="K69070" s="2"/>
      <c r="L69070" s="2"/>
    </row>
    <row r="69071" spans="11:12" x14ac:dyDescent="0.25">
      <c r="K69071" s="2"/>
      <c r="L69071" s="2"/>
    </row>
    <row r="69072" spans="11:12" x14ac:dyDescent="0.25">
      <c r="K69072" s="2"/>
      <c r="L69072" s="2"/>
    </row>
    <row r="69073" spans="11:12" x14ac:dyDescent="0.25">
      <c r="K69073" s="2"/>
      <c r="L69073" s="2"/>
    </row>
    <row r="69074" spans="11:12" x14ac:dyDescent="0.25">
      <c r="K69074" s="2"/>
      <c r="L69074" s="2"/>
    </row>
    <row r="69075" spans="11:12" x14ac:dyDescent="0.25">
      <c r="K69075" s="2"/>
      <c r="L69075" s="2"/>
    </row>
    <row r="69076" spans="11:12" x14ac:dyDescent="0.25">
      <c r="K69076" s="2"/>
      <c r="L69076" s="2"/>
    </row>
    <row r="69077" spans="11:12" x14ac:dyDescent="0.25">
      <c r="K69077" s="2"/>
      <c r="L69077" s="2"/>
    </row>
    <row r="69078" spans="11:12" x14ac:dyDescent="0.25">
      <c r="K69078" s="2"/>
      <c r="L69078" s="2"/>
    </row>
    <row r="69079" spans="11:12" x14ac:dyDescent="0.25">
      <c r="K69079" s="2"/>
      <c r="L69079" s="2"/>
    </row>
    <row r="69080" spans="11:12" x14ac:dyDescent="0.25">
      <c r="K69080" s="2"/>
      <c r="L69080" s="2"/>
    </row>
    <row r="69081" spans="11:12" x14ac:dyDescent="0.25">
      <c r="K69081" s="2"/>
      <c r="L69081" s="2"/>
    </row>
    <row r="69082" spans="11:12" x14ac:dyDescent="0.25">
      <c r="K69082" s="2"/>
      <c r="L69082" s="2"/>
    </row>
    <row r="69083" spans="11:12" x14ac:dyDescent="0.25">
      <c r="K69083" s="2"/>
      <c r="L69083" s="2"/>
    </row>
    <row r="69084" spans="11:12" x14ac:dyDescent="0.25">
      <c r="K69084" s="2"/>
      <c r="L69084" s="2"/>
    </row>
    <row r="69085" spans="11:12" x14ac:dyDescent="0.25">
      <c r="K69085" s="2"/>
      <c r="L69085" s="2"/>
    </row>
    <row r="69086" spans="11:12" x14ac:dyDescent="0.25">
      <c r="K69086" s="2"/>
      <c r="L69086" s="2"/>
    </row>
    <row r="69087" spans="11:12" x14ac:dyDescent="0.25">
      <c r="K69087" s="2"/>
      <c r="L69087" s="2"/>
    </row>
    <row r="69088" spans="11:12" x14ac:dyDescent="0.25">
      <c r="K69088" s="2"/>
      <c r="L69088" s="2"/>
    </row>
    <row r="69089" spans="11:12" x14ac:dyDescent="0.25">
      <c r="K69089" s="2"/>
      <c r="L69089" s="2"/>
    </row>
    <row r="69090" spans="11:12" x14ac:dyDescent="0.25">
      <c r="K69090" s="2"/>
      <c r="L69090" s="2"/>
    </row>
    <row r="69091" spans="11:12" x14ac:dyDescent="0.25">
      <c r="K69091" s="2"/>
      <c r="L69091" s="2"/>
    </row>
    <row r="69092" spans="11:12" x14ac:dyDescent="0.25">
      <c r="K69092" s="2"/>
      <c r="L69092" s="2"/>
    </row>
    <row r="69093" spans="11:12" x14ac:dyDescent="0.25">
      <c r="K69093" s="2"/>
      <c r="L69093" s="2"/>
    </row>
    <row r="69094" spans="11:12" x14ac:dyDescent="0.25">
      <c r="K69094" s="2"/>
      <c r="L69094" s="2"/>
    </row>
    <row r="69095" spans="11:12" x14ac:dyDescent="0.25">
      <c r="K69095" s="2"/>
      <c r="L69095" s="2"/>
    </row>
    <row r="69096" spans="11:12" x14ac:dyDescent="0.25">
      <c r="K69096" s="2"/>
      <c r="L69096" s="2"/>
    </row>
    <row r="69097" spans="11:12" x14ac:dyDescent="0.25">
      <c r="K69097" s="2"/>
      <c r="L69097" s="2"/>
    </row>
    <row r="69098" spans="11:12" x14ac:dyDescent="0.25">
      <c r="K69098" s="2"/>
      <c r="L69098" s="2"/>
    </row>
    <row r="69099" spans="11:12" x14ac:dyDescent="0.25">
      <c r="K69099" s="2"/>
      <c r="L69099" s="2"/>
    </row>
    <row r="69100" spans="11:12" x14ac:dyDescent="0.25">
      <c r="K69100" s="2"/>
      <c r="L69100" s="2"/>
    </row>
    <row r="69101" spans="11:12" x14ac:dyDescent="0.25">
      <c r="K69101" s="2"/>
      <c r="L69101" s="2"/>
    </row>
    <row r="69102" spans="11:12" x14ac:dyDescent="0.25">
      <c r="K69102" s="2"/>
      <c r="L69102" s="2"/>
    </row>
    <row r="69103" spans="11:12" x14ac:dyDescent="0.25">
      <c r="K69103" s="2"/>
      <c r="L69103" s="2"/>
    </row>
    <row r="69104" spans="11:12" x14ac:dyDescent="0.25">
      <c r="K69104" s="2"/>
      <c r="L69104" s="2"/>
    </row>
    <row r="69105" spans="11:12" x14ac:dyDescent="0.25">
      <c r="K69105" s="2"/>
      <c r="L69105" s="2"/>
    </row>
    <row r="69106" spans="11:12" x14ac:dyDescent="0.25">
      <c r="K69106" s="2"/>
      <c r="L69106" s="2"/>
    </row>
    <row r="69107" spans="11:12" x14ac:dyDescent="0.25">
      <c r="K69107" s="2"/>
      <c r="L69107" s="2"/>
    </row>
    <row r="69108" spans="11:12" x14ac:dyDescent="0.25">
      <c r="K69108" s="2"/>
      <c r="L69108" s="2"/>
    </row>
    <row r="69109" spans="11:12" x14ac:dyDescent="0.25">
      <c r="K69109" s="2"/>
      <c r="L69109" s="2"/>
    </row>
    <row r="69110" spans="11:12" x14ac:dyDescent="0.25">
      <c r="K69110" s="2"/>
      <c r="L69110" s="2"/>
    </row>
    <row r="69111" spans="11:12" x14ac:dyDescent="0.25">
      <c r="K69111" s="2"/>
      <c r="L69111" s="2"/>
    </row>
    <row r="69112" spans="11:12" x14ac:dyDescent="0.25">
      <c r="K69112" s="2"/>
      <c r="L69112" s="2"/>
    </row>
    <row r="69113" spans="11:12" x14ac:dyDescent="0.25">
      <c r="K69113" s="2"/>
      <c r="L69113" s="2"/>
    </row>
    <row r="69114" spans="11:12" x14ac:dyDescent="0.25">
      <c r="K69114" s="2"/>
      <c r="L69114" s="2"/>
    </row>
    <row r="69115" spans="11:12" x14ac:dyDescent="0.25">
      <c r="K69115" s="2"/>
      <c r="L69115" s="2"/>
    </row>
    <row r="69116" spans="11:12" x14ac:dyDescent="0.25">
      <c r="K69116" s="2"/>
      <c r="L69116" s="2"/>
    </row>
    <row r="69117" spans="11:12" x14ac:dyDescent="0.25">
      <c r="K69117" s="2"/>
      <c r="L69117" s="2"/>
    </row>
    <row r="69118" spans="11:12" x14ac:dyDescent="0.25">
      <c r="K69118" s="2"/>
      <c r="L69118" s="2"/>
    </row>
    <row r="69119" spans="11:12" x14ac:dyDescent="0.25">
      <c r="K69119" s="2"/>
      <c r="L69119" s="2"/>
    </row>
    <row r="69120" spans="11:12" x14ac:dyDescent="0.25">
      <c r="K69120" s="2"/>
      <c r="L69120" s="2"/>
    </row>
    <row r="69121" spans="11:12" x14ac:dyDescent="0.25">
      <c r="K69121" s="2"/>
      <c r="L69121" s="2"/>
    </row>
    <row r="69122" spans="11:12" x14ac:dyDescent="0.25">
      <c r="K69122" s="2"/>
      <c r="L69122" s="2"/>
    </row>
    <row r="69123" spans="11:12" x14ac:dyDescent="0.25">
      <c r="K69123" s="2"/>
      <c r="L69123" s="2"/>
    </row>
    <row r="69124" spans="11:12" x14ac:dyDescent="0.25">
      <c r="K69124" s="2"/>
      <c r="L69124" s="2"/>
    </row>
    <row r="69125" spans="11:12" x14ac:dyDescent="0.25">
      <c r="K69125" s="2"/>
      <c r="L69125" s="2"/>
    </row>
    <row r="69126" spans="11:12" x14ac:dyDescent="0.25">
      <c r="K69126" s="2"/>
      <c r="L69126" s="2"/>
    </row>
    <row r="69127" spans="11:12" x14ac:dyDescent="0.25">
      <c r="K69127" s="2"/>
      <c r="L69127" s="2"/>
    </row>
    <row r="69128" spans="11:12" x14ac:dyDescent="0.25">
      <c r="K69128" s="2"/>
      <c r="L69128" s="2"/>
    </row>
    <row r="69129" spans="11:12" x14ac:dyDescent="0.25">
      <c r="K69129" s="2"/>
      <c r="L69129" s="2"/>
    </row>
    <row r="69130" spans="11:12" x14ac:dyDescent="0.25">
      <c r="K69130" s="2"/>
      <c r="L69130" s="2"/>
    </row>
    <row r="69131" spans="11:12" x14ac:dyDescent="0.25">
      <c r="K69131" s="2"/>
      <c r="L69131" s="2"/>
    </row>
    <row r="69132" spans="11:12" x14ac:dyDescent="0.25">
      <c r="K69132" s="2"/>
      <c r="L69132" s="2"/>
    </row>
    <row r="69133" spans="11:12" x14ac:dyDescent="0.25">
      <c r="K69133" s="2"/>
      <c r="L69133" s="2"/>
    </row>
    <row r="69134" spans="11:12" x14ac:dyDescent="0.25">
      <c r="K69134" s="2"/>
      <c r="L69134" s="2"/>
    </row>
    <row r="69135" spans="11:12" x14ac:dyDescent="0.25">
      <c r="K69135" s="2"/>
      <c r="L69135" s="2"/>
    </row>
    <row r="69136" spans="11:12" x14ac:dyDescent="0.25">
      <c r="K69136" s="2"/>
      <c r="L69136" s="2"/>
    </row>
    <row r="69137" spans="11:12" x14ac:dyDescent="0.25">
      <c r="K69137" s="2"/>
      <c r="L69137" s="2"/>
    </row>
    <row r="69138" spans="11:12" x14ac:dyDescent="0.25">
      <c r="K69138" s="2"/>
      <c r="L69138" s="2"/>
    </row>
    <row r="69139" spans="11:12" x14ac:dyDescent="0.25">
      <c r="K69139" s="2"/>
      <c r="L69139" s="2"/>
    </row>
    <row r="69140" spans="11:12" x14ac:dyDescent="0.25">
      <c r="K69140" s="2"/>
      <c r="L69140" s="2"/>
    </row>
    <row r="69141" spans="11:12" x14ac:dyDescent="0.25">
      <c r="K69141" s="2"/>
      <c r="L69141" s="2"/>
    </row>
    <row r="69142" spans="11:12" x14ac:dyDescent="0.25">
      <c r="K69142" s="2"/>
      <c r="L69142" s="2"/>
    </row>
    <row r="69143" spans="11:12" x14ac:dyDescent="0.25">
      <c r="K69143" s="2"/>
      <c r="L69143" s="2"/>
    </row>
    <row r="69144" spans="11:12" x14ac:dyDescent="0.25">
      <c r="K69144" s="2"/>
      <c r="L69144" s="2"/>
    </row>
    <row r="69145" spans="11:12" x14ac:dyDescent="0.25">
      <c r="K69145" s="2"/>
      <c r="L69145" s="2"/>
    </row>
    <row r="69146" spans="11:12" x14ac:dyDescent="0.25">
      <c r="K69146" s="2"/>
      <c r="L69146" s="2"/>
    </row>
    <row r="69147" spans="11:12" x14ac:dyDescent="0.25">
      <c r="K69147" s="2"/>
      <c r="L69147" s="2"/>
    </row>
    <row r="69148" spans="11:12" x14ac:dyDescent="0.25">
      <c r="K69148" s="2"/>
      <c r="L69148" s="2"/>
    </row>
    <row r="69149" spans="11:12" x14ac:dyDescent="0.25">
      <c r="K69149" s="2"/>
      <c r="L69149" s="2"/>
    </row>
    <row r="69150" spans="11:12" x14ac:dyDescent="0.25">
      <c r="K69150" s="2"/>
      <c r="L69150" s="2"/>
    </row>
    <row r="69151" spans="11:12" x14ac:dyDescent="0.25">
      <c r="K69151" s="2"/>
      <c r="L69151" s="2"/>
    </row>
    <row r="69152" spans="11:12" x14ac:dyDescent="0.25">
      <c r="K69152" s="2"/>
      <c r="L69152" s="2"/>
    </row>
    <row r="69153" spans="11:12" x14ac:dyDescent="0.25">
      <c r="K69153" s="2"/>
      <c r="L69153" s="2"/>
    </row>
    <row r="69154" spans="11:12" x14ac:dyDescent="0.25">
      <c r="K69154" s="2"/>
      <c r="L69154" s="2"/>
    </row>
    <row r="69155" spans="11:12" x14ac:dyDescent="0.25">
      <c r="K69155" s="2"/>
      <c r="L69155" s="2"/>
    </row>
    <row r="69156" spans="11:12" x14ac:dyDescent="0.25">
      <c r="K69156" s="2"/>
      <c r="L69156" s="2"/>
    </row>
    <row r="69157" spans="11:12" x14ac:dyDescent="0.25">
      <c r="K69157" s="2"/>
      <c r="L69157" s="2"/>
    </row>
    <row r="69158" spans="11:12" x14ac:dyDescent="0.25">
      <c r="K69158" s="2"/>
      <c r="L69158" s="2"/>
    </row>
    <row r="69159" spans="11:12" x14ac:dyDescent="0.25">
      <c r="K69159" s="2"/>
      <c r="L69159" s="2"/>
    </row>
    <row r="69160" spans="11:12" x14ac:dyDescent="0.25">
      <c r="K69160" s="2"/>
      <c r="L69160" s="2"/>
    </row>
    <row r="69161" spans="11:12" x14ac:dyDescent="0.25">
      <c r="K69161" s="2"/>
      <c r="L69161" s="2"/>
    </row>
    <row r="69162" spans="11:12" x14ac:dyDescent="0.25">
      <c r="K69162" s="2"/>
      <c r="L69162" s="2"/>
    </row>
    <row r="69163" spans="11:12" x14ac:dyDescent="0.25">
      <c r="K69163" s="2"/>
      <c r="L69163" s="2"/>
    </row>
    <row r="69164" spans="11:12" x14ac:dyDescent="0.25">
      <c r="K69164" s="2"/>
      <c r="L69164" s="2"/>
    </row>
    <row r="69165" spans="11:12" x14ac:dyDescent="0.25">
      <c r="K69165" s="2"/>
      <c r="L69165" s="2"/>
    </row>
    <row r="69166" spans="11:12" x14ac:dyDescent="0.25">
      <c r="K69166" s="2"/>
      <c r="L69166" s="2"/>
    </row>
    <row r="69167" spans="11:12" x14ac:dyDescent="0.25">
      <c r="K69167" s="2"/>
      <c r="L69167" s="2"/>
    </row>
    <row r="69168" spans="11:12" x14ac:dyDescent="0.25">
      <c r="K69168" s="2"/>
      <c r="L69168" s="2"/>
    </row>
    <row r="69169" spans="11:12" x14ac:dyDescent="0.25">
      <c r="K69169" s="2"/>
      <c r="L69169" s="2"/>
    </row>
    <row r="69170" spans="11:12" x14ac:dyDescent="0.25">
      <c r="K69170" s="2"/>
      <c r="L69170" s="2"/>
    </row>
    <row r="69171" spans="11:12" x14ac:dyDescent="0.25">
      <c r="K69171" s="2"/>
      <c r="L69171" s="2"/>
    </row>
    <row r="69172" spans="11:12" x14ac:dyDescent="0.25">
      <c r="K69172" s="2"/>
      <c r="L69172" s="2"/>
    </row>
    <row r="69173" spans="11:12" x14ac:dyDescent="0.25">
      <c r="K69173" s="2"/>
      <c r="L69173" s="2"/>
    </row>
    <row r="69174" spans="11:12" x14ac:dyDescent="0.25">
      <c r="K69174" s="2"/>
      <c r="L69174" s="2"/>
    </row>
    <row r="69175" spans="11:12" x14ac:dyDescent="0.25">
      <c r="K69175" s="2"/>
      <c r="L69175" s="2"/>
    </row>
    <row r="69176" spans="11:12" x14ac:dyDescent="0.25">
      <c r="K69176" s="2"/>
      <c r="L69176" s="2"/>
    </row>
    <row r="69177" spans="11:12" x14ac:dyDescent="0.25">
      <c r="K69177" s="2"/>
      <c r="L69177" s="2"/>
    </row>
    <row r="69178" spans="11:12" x14ac:dyDescent="0.25">
      <c r="K69178" s="2"/>
      <c r="L69178" s="2"/>
    </row>
    <row r="69179" spans="11:12" x14ac:dyDescent="0.25">
      <c r="K69179" s="2"/>
      <c r="L69179" s="2"/>
    </row>
    <row r="69180" spans="11:12" x14ac:dyDescent="0.25">
      <c r="K69180" s="2"/>
      <c r="L69180" s="2"/>
    </row>
    <row r="69181" spans="11:12" x14ac:dyDescent="0.25">
      <c r="K69181" s="2"/>
      <c r="L69181" s="2"/>
    </row>
    <row r="69182" spans="11:12" x14ac:dyDescent="0.25">
      <c r="K69182" s="2"/>
      <c r="L69182" s="2"/>
    </row>
    <row r="69183" spans="11:12" x14ac:dyDescent="0.25">
      <c r="K69183" s="2"/>
      <c r="L69183" s="2"/>
    </row>
    <row r="69184" spans="11:12" x14ac:dyDescent="0.25">
      <c r="K69184" s="2"/>
      <c r="L69184" s="2"/>
    </row>
    <row r="69185" spans="11:12" x14ac:dyDescent="0.25">
      <c r="K69185" s="2"/>
      <c r="L69185" s="2"/>
    </row>
    <row r="69186" spans="11:12" x14ac:dyDescent="0.25">
      <c r="K69186" s="2"/>
      <c r="L69186" s="2"/>
    </row>
    <row r="69187" spans="11:12" x14ac:dyDescent="0.25">
      <c r="K69187" s="2"/>
      <c r="L69187" s="2"/>
    </row>
    <row r="69188" spans="11:12" x14ac:dyDescent="0.25">
      <c r="K69188" s="2"/>
      <c r="L69188" s="2"/>
    </row>
    <row r="69189" spans="11:12" x14ac:dyDescent="0.25">
      <c r="K69189" s="2"/>
      <c r="L69189" s="2"/>
    </row>
    <row r="69190" spans="11:12" x14ac:dyDescent="0.25">
      <c r="K69190" s="2"/>
      <c r="L69190" s="2"/>
    </row>
    <row r="69191" spans="11:12" x14ac:dyDescent="0.25">
      <c r="K69191" s="2"/>
      <c r="L69191" s="2"/>
    </row>
    <row r="69192" spans="11:12" x14ac:dyDescent="0.25">
      <c r="K69192" s="2"/>
      <c r="L69192" s="2"/>
    </row>
    <row r="69193" spans="11:12" x14ac:dyDescent="0.25">
      <c r="K69193" s="2"/>
      <c r="L69193" s="2"/>
    </row>
    <row r="69194" spans="11:12" x14ac:dyDescent="0.25">
      <c r="K69194" s="2"/>
      <c r="L69194" s="2"/>
    </row>
    <row r="69195" spans="11:12" x14ac:dyDescent="0.25">
      <c r="K69195" s="2"/>
      <c r="L69195" s="2"/>
    </row>
    <row r="69196" spans="11:12" x14ac:dyDescent="0.25">
      <c r="K69196" s="2"/>
      <c r="L69196" s="2"/>
    </row>
    <row r="69197" spans="11:12" x14ac:dyDescent="0.25">
      <c r="K69197" s="2"/>
      <c r="L69197" s="2"/>
    </row>
    <row r="69198" spans="11:12" x14ac:dyDescent="0.25">
      <c r="K69198" s="2"/>
      <c r="L69198" s="2"/>
    </row>
    <row r="69199" spans="11:12" x14ac:dyDescent="0.25">
      <c r="K69199" s="2"/>
      <c r="L69199" s="2"/>
    </row>
    <row r="69200" spans="11:12" x14ac:dyDescent="0.25">
      <c r="K69200" s="2"/>
      <c r="L69200" s="2"/>
    </row>
    <row r="69201" spans="11:12" x14ac:dyDescent="0.25">
      <c r="K69201" s="2"/>
      <c r="L69201" s="2"/>
    </row>
    <row r="69202" spans="11:12" x14ac:dyDescent="0.25">
      <c r="K69202" s="2"/>
      <c r="L69202" s="2"/>
    </row>
    <row r="69203" spans="11:12" x14ac:dyDescent="0.25">
      <c r="K69203" s="2"/>
      <c r="L69203" s="2"/>
    </row>
    <row r="69204" spans="11:12" x14ac:dyDescent="0.25">
      <c r="K69204" s="2"/>
      <c r="L69204" s="2"/>
    </row>
    <row r="69205" spans="11:12" x14ac:dyDescent="0.25">
      <c r="K69205" s="2"/>
      <c r="L69205" s="2"/>
    </row>
    <row r="69206" spans="11:12" x14ac:dyDescent="0.25">
      <c r="K69206" s="2"/>
      <c r="L69206" s="2"/>
    </row>
    <row r="69207" spans="11:12" x14ac:dyDescent="0.25">
      <c r="K69207" s="2"/>
      <c r="L69207" s="2"/>
    </row>
    <row r="69208" spans="11:12" x14ac:dyDescent="0.25">
      <c r="K69208" s="2"/>
      <c r="L69208" s="2"/>
    </row>
    <row r="69209" spans="11:12" x14ac:dyDescent="0.25">
      <c r="K69209" s="2"/>
      <c r="L69209" s="2"/>
    </row>
    <row r="69210" spans="11:12" x14ac:dyDescent="0.25">
      <c r="K69210" s="2"/>
      <c r="L69210" s="2"/>
    </row>
    <row r="69211" spans="11:12" x14ac:dyDescent="0.25">
      <c r="K69211" s="2"/>
      <c r="L69211" s="2"/>
    </row>
    <row r="69212" spans="11:12" x14ac:dyDescent="0.25">
      <c r="K69212" s="2"/>
      <c r="L69212" s="2"/>
    </row>
    <row r="69213" spans="11:12" x14ac:dyDescent="0.25">
      <c r="K69213" s="2"/>
      <c r="L69213" s="2"/>
    </row>
    <row r="69214" spans="11:12" x14ac:dyDescent="0.25">
      <c r="K69214" s="2"/>
      <c r="L69214" s="2"/>
    </row>
    <row r="69215" spans="11:12" x14ac:dyDescent="0.25">
      <c r="K69215" s="2"/>
      <c r="L69215" s="2"/>
    </row>
    <row r="69216" spans="11:12" x14ac:dyDescent="0.25">
      <c r="K69216" s="2"/>
      <c r="L69216" s="2"/>
    </row>
    <row r="69217" spans="11:12" x14ac:dyDescent="0.25">
      <c r="K69217" s="2"/>
      <c r="L69217" s="2"/>
    </row>
    <row r="69218" spans="11:12" x14ac:dyDescent="0.25">
      <c r="K69218" s="2"/>
      <c r="L69218" s="2"/>
    </row>
    <row r="69219" spans="11:12" x14ac:dyDescent="0.25">
      <c r="K69219" s="2"/>
      <c r="L69219" s="2"/>
    </row>
    <row r="69220" spans="11:12" x14ac:dyDescent="0.25">
      <c r="K69220" s="2"/>
      <c r="L69220" s="2"/>
    </row>
    <row r="69221" spans="11:12" x14ac:dyDescent="0.25">
      <c r="K69221" s="2"/>
      <c r="L69221" s="2"/>
    </row>
    <row r="69222" spans="11:12" x14ac:dyDescent="0.25">
      <c r="K69222" s="2"/>
      <c r="L69222" s="2"/>
    </row>
    <row r="69223" spans="11:12" x14ac:dyDescent="0.25">
      <c r="K69223" s="2"/>
      <c r="L69223" s="2"/>
    </row>
    <row r="69224" spans="11:12" x14ac:dyDescent="0.25">
      <c r="K69224" s="2"/>
      <c r="L69224" s="2"/>
    </row>
    <row r="69225" spans="11:12" x14ac:dyDescent="0.25">
      <c r="K69225" s="2"/>
      <c r="L69225" s="2"/>
    </row>
    <row r="69226" spans="11:12" x14ac:dyDescent="0.25">
      <c r="K69226" s="2"/>
      <c r="L69226" s="2"/>
    </row>
    <row r="69227" spans="11:12" x14ac:dyDescent="0.25">
      <c r="K69227" s="2"/>
      <c r="L69227" s="2"/>
    </row>
    <row r="69228" spans="11:12" x14ac:dyDescent="0.25">
      <c r="K69228" s="2"/>
      <c r="L69228" s="2"/>
    </row>
    <row r="69229" spans="11:12" x14ac:dyDescent="0.25">
      <c r="K69229" s="2"/>
      <c r="L69229" s="2"/>
    </row>
    <row r="69230" spans="11:12" x14ac:dyDescent="0.25">
      <c r="K69230" s="2"/>
      <c r="L69230" s="2"/>
    </row>
    <row r="69231" spans="11:12" x14ac:dyDescent="0.25">
      <c r="K69231" s="2"/>
      <c r="L69231" s="2"/>
    </row>
    <row r="69232" spans="11:12" x14ac:dyDescent="0.25">
      <c r="K69232" s="2"/>
      <c r="L69232" s="2"/>
    </row>
    <row r="69233" spans="11:12" x14ac:dyDescent="0.25">
      <c r="K69233" s="2"/>
      <c r="L69233" s="2"/>
    </row>
    <row r="69234" spans="11:12" x14ac:dyDescent="0.25">
      <c r="K69234" s="2"/>
      <c r="L69234" s="2"/>
    </row>
    <row r="69235" spans="11:12" x14ac:dyDescent="0.25">
      <c r="K69235" s="2"/>
      <c r="L69235" s="2"/>
    </row>
    <row r="69236" spans="11:12" x14ac:dyDescent="0.25">
      <c r="K69236" s="2"/>
      <c r="L69236" s="2"/>
    </row>
    <row r="69237" spans="11:12" x14ac:dyDescent="0.25">
      <c r="K69237" s="2"/>
      <c r="L69237" s="2"/>
    </row>
    <row r="69238" spans="11:12" x14ac:dyDescent="0.25">
      <c r="K69238" s="2"/>
      <c r="L69238" s="2"/>
    </row>
    <row r="69239" spans="11:12" x14ac:dyDescent="0.25">
      <c r="K69239" s="2"/>
      <c r="L69239" s="2"/>
    </row>
    <row r="69240" spans="11:12" x14ac:dyDescent="0.25">
      <c r="K69240" s="2"/>
      <c r="L69240" s="2"/>
    </row>
    <row r="69241" spans="11:12" x14ac:dyDescent="0.25">
      <c r="K69241" s="2"/>
      <c r="L69241" s="2"/>
    </row>
    <row r="69242" spans="11:12" x14ac:dyDescent="0.25">
      <c r="K69242" s="2"/>
      <c r="L69242" s="2"/>
    </row>
    <row r="69243" spans="11:12" x14ac:dyDescent="0.25">
      <c r="K69243" s="2"/>
      <c r="L69243" s="2"/>
    </row>
    <row r="69244" spans="11:12" x14ac:dyDescent="0.25">
      <c r="K69244" s="2"/>
      <c r="L69244" s="2"/>
    </row>
    <row r="69245" spans="11:12" x14ac:dyDescent="0.25">
      <c r="K69245" s="2"/>
      <c r="L69245" s="2"/>
    </row>
    <row r="69246" spans="11:12" x14ac:dyDescent="0.25">
      <c r="K69246" s="2"/>
      <c r="L69246" s="2"/>
    </row>
    <row r="69247" spans="11:12" x14ac:dyDescent="0.25">
      <c r="K69247" s="2"/>
      <c r="L69247" s="2"/>
    </row>
    <row r="69248" spans="11:12" x14ac:dyDescent="0.25">
      <c r="K69248" s="2"/>
      <c r="L69248" s="2"/>
    </row>
    <row r="69249" spans="11:12" x14ac:dyDescent="0.25">
      <c r="K69249" s="2"/>
      <c r="L69249" s="2"/>
    </row>
    <row r="69250" spans="11:12" x14ac:dyDescent="0.25">
      <c r="K69250" s="2"/>
      <c r="L69250" s="2"/>
    </row>
    <row r="69251" spans="11:12" x14ac:dyDescent="0.25">
      <c r="K69251" s="2"/>
      <c r="L69251" s="2"/>
    </row>
    <row r="69252" spans="11:12" x14ac:dyDescent="0.25">
      <c r="K69252" s="2"/>
      <c r="L69252" s="2"/>
    </row>
    <row r="69253" spans="11:12" x14ac:dyDescent="0.25">
      <c r="K69253" s="2"/>
      <c r="L69253" s="2"/>
    </row>
    <row r="69254" spans="11:12" x14ac:dyDescent="0.25">
      <c r="K69254" s="2"/>
      <c r="L69254" s="2"/>
    </row>
    <row r="69255" spans="11:12" x14ac:dyDescent="0.25">
      <c r="K69255" s="2"/>
      <c r="L69255" s="2"/>
    </row>
    <row r="69256" spans="11:12" x14ac:dyDescent="0.25">
      <c r="K69256" s="2"/>
      <c r="L69256" s="2"/>
    </row>
    <row r="69257" spans="11:12" x14ac:dyDescent="0.25">
      <c r="K69257" s="2"/>
      <c r="L69257" s="2"/>
    </row>
    <row r="69258" spans="11:12" x14ac:dyDescent="0.25">
      <c r="K69258" s="2"/>
      <c r="L69258" s="2"/>
    </row>
    <row r="69259" spans="11:12" x14ac:dyDescent="0.25">
      <c r="K69259" s="2"/>
      <c r="L69259" s="2"/>
    </row>
    <row r="69260" spans="11:12" x14ac:dyDescent="0.25">
      <c r="K69260" s="2"/>
      <c r="L69260" s="2"/>
    </row>
    <row r="69261" spans="11:12" x14ac:dyDescent="0.25">
      <c r="K69261" s="2"/>
      <c r="L69261" s="2"/>
    </row>
    <row r="69262" spans="11:12" x14ac:dyDescent="0.25">
      <c r="K69262" s="2"/>
      <c r="L69262" s="2"/>
    </row>
    <row r="69263" spans="11:12" x14ac:dyDescent="0.25">
      <c r="K69263" s="2"/>
      <c r="L69263" s="2"/>
    </row>
    <row r="69264" spans="11:12" x14ac:dyDescent="0.25">
      <c r="K69264" s="2"/>
      <c r="L69264" s="2"/>
    </row>
    <row r="69265" spans="11:12" x14ac:dyDescent="0.25">
      <c r="K69265" s="2"/>
      <c r="L69265" s="2"/>
    </row>
    <row r="69266" spans="11:12" x14ac:dyDescent="0.25">
      <c r="K69266" s="2"/>
      <c r="L69266" s="2"/>
    </row>
    <row r="69267" spans="11:12" x14ac:dyDescent="0.25">
      <c r="K69267" s="2"/>
      <c r="L69267" s="2"/>
    </row>
    <row r="69268" spans="11:12" x14ac:dyDescent="0.25">
      <c r="K69268" s="2"/>
      <c r="L69268" s="2"/>
    </row>
    <row r="69269" spans="11:12" x14ac:dyDescent="0.25">
      <c r="K69269" s="2"/>
      <c r="L69269" s="2"/>
    </row>
    <row r="69270" spans="11:12" x14ac:dyDescent="0.25">
      <c r="K69270" s="2"/>
      <c r="L69270" s="2"/>
    </row>
    <row r="69271" spans="11:12" x14ac:dyDescent="0.25">
      <c r="K69271" s="2"/>
      <c r="L69271" s="2"/>
    </row>
    <row r="69272" spans="11:12" x14ac:dyDescent="0.25">
      <c r="K69272" s="2"/>
      <c r="L69272" s="2"/>
    </row>
    <row r="69273" spans="11:12" x14ac:dyDescent="0.25">
      <c r="K69273" s="2"/>
      <c r="L69273" s="2"/>
    </row>
    <row r="69274" spans="11:12" x14ac:dyDescent="0.25">
      <c r="K69274" s="2"/>
      <c r="L69274" s="2"/>
    </row>
    <row r="69275" spans="11:12" x14ac:dyDescent="0.25">
      <c r="K69275" s="2"/>
      <c r="L69275" s="2"/>
    </row>
    <row r="69276" spans="11:12" x14ac:dyDescent="0.25">
      <c r="K69276" s="2"/>
      <c r="L69276" s="2"/>
    </row>
    <row r="69277" spans="11:12" x14ac:dyDescent="0.25">
      <c r="K69277" s="2"/>
      <c r="L69277" s="2"/>
    </row>
    <row r="69278" spans="11:12" x14ac:dyDescent="0.25">
      <c r="K69278" s="2"/>
      <c r="L69278" s="2"/>
    </row>
    <row r="69279" spans="11:12" x14ac:dyDescent="0.25">
      <c r="K69279" s="2"/>
      <c r="L69279" s="2"/>
    </row>
    <row r="69280" spans="11:12" x14ac:dyDescent="0.25">
      <c r="K69280" s="2"/>
      <c r="L69280" s="2"/>
    </row>
    <row r="69281" spans="11:12" x14ac:dyDescent="0.25">
      <c r="K69281" s="2"/>
      <c r="L69281" s="2"/>
    </row>
    <row r="69282" spans="11:12" x14ac:dyDescent="0.25">
      <c r="K69282" s="2"/>
      <c r="L69282" s="2"/>
    </row>
    <row r="69283" spans="11:12" x14ac:dyDescent="0.25">
      <c r="K69283" s="2"/>
      <c r="L69283" s="2"/>
    </row>
    <row r="69284" spans="11:12" x14ac:dyDescent="0.25">
      <c r="K69284" s="2"/>
      <c r="L69284" s="2"/>
    </row>
    <row r="69285" spans="11:12" x14ac:dyDescent="0.25">
      <c r="K69285" s="2"/>
      <c r="L69285" s="2"/>
    </row>
    <row r="69286" spans="11:12" x14ac:dyDescent="0.25">
      <c r="K69286" s="2"/>
      <c r="L69286" s="2"/>
    </row>
    <row r="69287" spans="11:12" x14ac:dyDescent="0.25">
      <c r="K69287" s="2"/>
      <c r="L69287" s="2"/>
    </row>
    <row r="69288" spans="11:12" x14ac:dyDescent="0.25">
      <c r="K69288" s="2"/>
      <c r="L69288" s="2"/>
    </row>
    <row r="69289" spans="11:12" x14ac:dyDescent="0.25">
      <c r="K69289" s="2"/>
      <c r="L69289" s="2"/>
    </row>
    <row r="69290" spans="11:12" x14ac:dyDescent="0.25">
      <c r="K69290" s="2"/>
      <c r="L69290" s="2"/>
    </row>
    <row r="69291" spans="11:12" x14ac:dyDescent="0.25">
      <c r="K69291" s="2"/>
      <c r="L69291" s="2"/>
    </row>
    <row r="69292" spans="11:12" x14ac:dyDescent="0.25">
      <c r="K69292" s="2"/>
      <c r="L69292" s="2"/>
    </row>
    <row r="69293" spans="11:12" x14ac:dyDescent="0.25">
      <c r="K69293" s="2"/>
      <c r="L69293" s="2"/>
    </row>
    <row r="69294" spans="11:12" x14ac:dyDescent="0.25">
      <c r="K69294" s="2"/>
      <c r="L69294" s="2"/>
    </row>
    <row r="69295" spans="11:12" x14ac:dyDescent="0.25">
      <c r="K69295" s="2"/>
      <c r="L69295" s="2"/>
    </row>
    <row r="69296" spans="11:12" x14ac:dyDescent="0.25">
      <c r="K69296" s="2"/>
      <c r="L69296" s="2"/>
    </row>
    <row r="69297" spans="11:12" x14ac:dyDescent="0.25">
      <c r="K69297" s="2"/>
      <c r="L69297" s="2"/>
    </row>
    <row r="69298" spans="11:12" x14ac:dyDescent="0.25">
      <c r="K69298" s="2"/>
      <c r="L69298" s="2"/>
    </row>
    <row r="69299" spans="11:12" x14ac:dyDescent="0.25">
      <c r="K69299" s="2"/>
      <c r="L69299" s="2"/>
    </row>
    <row r="69300" spans="11:12" x14ac:dyDescent="0.25">
      <c r="K69300" s="2"/>
      <c r="L69300" s="2"/>
    </row>
    <row r="69301" spans="11:12" x14ac:dyDescent="0.25">
      <c r="K69301" s="2"/>
      <c r="L69301" s="2"/>
    </row>
    <row r="69302" spans="11:12" x14ac:dyDescent="0.25">
      <c r="K69302" s="2"/>
      <c r="L69302" s="2"/>
    </row>
    <row r="69303" spans="11:12" x14ac:dyDescent="0.25">
      <c r="K69303" s="2"/>
      <c r="L69303" s="2"/>
    </row>
    <row r="69304" spans="11:12" x14ac:dyDescent="0.25">
      <c r="K69304" s="2"/>
      <c r="L69304" s="2"/>
    </row>
    <row r="69305" spans="11:12" x14ac:dyDescent="0.25">
      <c r="K69305" s="2"/>
      <c r="L69305" s="2"/>
    </row>
    <row r="69306" spans="11:12" x14ac:dyDescent="0.25">
      <c r="K69306" s="2"/>
      <c r="L69306" s="2"/>
    </row>
    <row r="69307" spans="11:12" x14ac:dyDescent="0.25">
      <c r="K69307" s="2"/>
      <c r="L69307" s="2"/>
    </row>
    <row r="69308" spans="11:12" x14ac:dyDescent="0.25">
      <c r="K69308" s="2"/>
      <c r="L69308" s="2"/>
    </row>
    <row r="69309" spans="11:12" x14ac:dyDescent="0.25">
      <c r="K69309" s="2"/>
      <c r="L69309" s="2"/>
    </row>
    <row r="69310" spans="11:12" x14ac:dyDescent="0.25">
      <c r="K69310" s="2"/>
      <c r="L69310" s="2"/>
    </row>
    <row r="69311" spans="11:12" x14ac:dyDescent="0.25">
      <c r="K69311" s="2"/>
      <c r="L69311" s="2"/>
    </row>
    <row r="69312" spans="11:12" x14ac:dyDescent="0.25">
      <c r="K69312" s="2"/>
      <c r="L69312" s="2"/>
    </row>
    <row r="69313" spans="11:12" x14ac:dyDescent="0.25">
      <c r="K69313" s="2"/>
      <c r="L69313" s="2"/>
    </row>
    <row r="69314" spans="11:12" x14ac:dyDescent="0.25">
      <c r="K69314" s="2"/>
      <c r="L69314" s="2"/>
    </row>
    <row r="69315" spans="11:12" x14ac:dyDescent="0.25">
      <c r="K69315" s="2"/>
      <c r="L69315" s="2"/>
    </row>
    <row r="69316" spans="11:12" x14ac:dyDescent="0.25">
      <c r="K69316" s="2"/>
      <c r="L69316" s="2"/>
    </row>
    <row r="69317" spans="11:12" x14ac:dyDescent="0.25">
      <c r="K69317" s="2"/>
      <c r="L69317" s="2"/>
    </row>
    <row r="69318" spans="11:12" x14ac:dyDescent="0.25">
      <c r="K69318" s="2"/>
      <c r="L69318" s="2"/>
    </row>
    <row r="69319" spans="11:12" x14ac:dyDescent="0.25">
      <c r="K69319" s="2"/>
      <c r="L69319" s="2"/>
    </row>
    <row r="69320" spans="11:12" x14ac:dyDescent="0.25">
      <c r="K69320" s="2"/>
      <c r="L69320" s="2"/>
    </row>
    <row r="69321" spans="11:12" x14ac:dyDescent="0.25">
      <c r="K69321" s="2"/>
      <c r="L69321" s="2"/>
    </row>
    <row r="69322" spans="11:12" x14ac:dyDescent="0.25">
      <c r="K69322" s="2"/>
      <c r="L69322" s="2"/>
    </row>
    <row r="69323" spans="11:12" x14ac:dyDescent="0.25">
      <c r="K69323" s="2"/>
      <c r="L69323" s="2"/>
    </row>
    <row r="69324" spans="11:12" x14ac:dyDescent="0.25">
      <c r="K69324" s="2"/>
      <c r="L69324" s="2"/>
    </row>
    <row r="69325" spans="11:12" x14ac:dyDescent="0.25">
      <c r="K69325" s="2"/>
      <c r="L69325" s="2"/>
    </row>
    <row r="69326" spans="11:12" x14ac:dyDescent="0.25">
      <c r="K69326" s="2"/>
      <c r="L69326" s="2"/>
    </row>
    <row r="69327" spans="11:12" x14ac:dyDescent="0.25">
      <c r="K69327" s="2"/>
      <c r="L69327" s="2"/>
    </row>
    <row r="69328" spans="11:12" x14ac:dyDescent="0.25">
      <c r="K69328" s="2"/>
      <c r="L69328" s="2"/>
    </row>
    <row r="69329" spans="11:12" x14ac:dyDescent="0.25">
      <c r="K69329" s="2"/>
      <c r="L69329" s="2"/>
    </row>
    <row r="69330" spans="11:12" x14ac:dyDescent="0.25">
      <c r="K69330" s="2"/>
      <c r="L69330" s="2"/>
    </row>
    <row r="69331" spans="11:12" x14ac:dyDescent="0.25">
      <c r="K69331" s="2"/>
      <c r="L69331" s="2"/>
    </row>
    <row r="69332" spans="11:12" x14ac:dyDescent="0.25">
      <c r="K69332" s="2"/>
      <c r="L69332" s="2"/>
    </row>
    <row r="69333" spans="11:12" x14ac:dyDescent="0.25">
      <c r="K69333" s="2"/>
      <c r="L69333" s="2"/>
    </row>
    <row r="69334" spans="11:12" x14ac:dyDescent="0.25">
      <c r="K69334" s="2"/>
      <c r="L69334" s="2"/>
    </row>
    <row r="69335" spans="11:12" x14ac:dyDescent="0.25">
      <c r="K69335" s="2"/>
      <c r="L69335" s="2"/>
    </row>
    <row r="69336" spans="11:12" x14ac:dyDescent="0.25">
      <c r="K69336" s="2"/>
      <c r="L69336" s="2"/>
    </row>
    <row r="69337" spans="11:12" x14ac:dyDescent="0.25">
      <c r="K69337" s="2"/>
      <c r="L69337" s="2"/>
    </row>
    <row r="69338" spans="11:12" x14ac:dyDescent="0.25">
      <c r="K69338" s="2"/>
      <c r="L69338" s="2"/>
    </row>
    <row r="69339" spans="11:12" x14ac:dyDescent="0.25">
      <c r="K69339" s="2"/>
      <c r="L69339" s="2"/>
    </row>
    <row r="69340" spans="11:12" x14ac:dyDescent="0.25">
      <c r="K69340" s="2"/>
      <c r="L69340" s="2"/>
    </row>
    <row r="69341" spans="11:12" x14ac:dyDescent="0.25">
      <c r="K69341" s="2"/>
      <c r="L69341" s="2"/>
    </row>
    <row r="69342" spans="11:12" x14ac:dyDescent="0.25">
      <c r="K69342" s="2"/>
      <c r="L69342" s="2"/>
    </row>
    <row r="69343" spans="11:12" x14ac:dyDescent="0.25">
      <c r="K69343" s="2"/>
      <c r="L69343" s="2"/>
    </row>
    <row r="69344" spans="11:12" x14ac:dyDescent="0.25">
      <c r="K69344" s="2"/>
      <c r="L69344" s="2"/>
    </row>
    <row r="69345" spans="11:12" x14ac:dyDescent="0.25">
      <c r="K69345" s="2"/>
      <c r="L69345" s="2"/>
    </row>
    <row r="69346" spans="11:12" x14ac:dyDescent="0.25">
      <c r="K69346" s="2"/>
      <c r="L69346" s="2"/>
    </row>
    <row r="69347" spans="11:12" x14ac:dyDescent="0.25">
      <c r="K69347" s="2"/>
      <c r="L69347" s="2"/>
    </row>
    <row r="69348" spans="11:12" x14ac:dyDescent="0.25">
      <c r="K69348" s="2"/>
      <c r="L69348" s="2"/>
    </row>
    <row r="69349" spans="11:12" x14ac:dyDescent="0.25">
      <c r="K69349" s="2"/>
      <c r="L69349" s="2"/>
    </row>
    <row r="69350" spans="11:12" x14ac:dyDescent="0.25">
      <c r="K69350" s="2"/>
      <c r="L69350" s="2"/>
    </row>
    <row r="69351" spans="11:12" x14ac:dyDescent="0.25">
      <c r="K69351" s="2"/>
      <c r="L69351" s="2"/>
    </row>
    <row r="69352" spans="11:12" x14ac:dyDescent="0.25">
      <c r="K69352" s="2"/>
      <c r="L69352" s="2"/>
    </row>
    <row r="69353" spans="11:12" x14ac:dyDescent="0.25">
      <c r="K69353" s="2"/>
      <c r="L69353" s="2"/>
    </row>
    <row r="69354" spans="11:12" x14ac:dyDescent="0.25">
      <c r="K69354" s="2"/>
      <c r="L69354" s="2"/>
    </row>
    <row r="69355" spans="11:12" x14ac:dyDescent="0.25">
      <c r="K69355" s="2"/>
      <c r="L69355" s="2"/>
    </row>
    <row r="69356" spans="11:12" x14ac:dyDescent="0.25">
      <c r="K69356" s="2"/>
      <c r="L69356" s="2"/>
    </row>
    <row r="69357" spans="11:12" x14ac:dyDescent="0.25">
      <c r="K69357" s="2"/>
      <c r="L69357" s="2"/>
    </row>
    <row r="69358" spans="11:12" x14ac:dyDescent="0.25">
      <c r="K69358" s="2"/>
      <c r="L69358" s="2"/>
    </row>
    <row r="69359" spans="11:12" x14ac:dyDescent="0.25">
      <c r="K69359" s="2"/>
      <c r="L69359" s="2"/>
    </row>
    <row r="69360" spans="11:12" x14ac:dyDescent="0.25">
      <c r="K69360" s="2"/>
      <c r="L69360" s="2"/>
    </row>
    <row r="69361" spans="11:12" x14ac:dyDescent="0.25">
      <c r="K69361" s="2"/>
      <c r="L69361" s="2"/>
    </row>
    <row r="69362" spans="11:12" x14ac:dyDescent="0.25">
      <c r="K69362" s="2"/>
      <c r="L69362" s="2"/>
    </row>
    <row r="69363" spans="11:12" x14ac:dyDescent="0.25">
      <c r="K69363" s="2"/>
      <c r="L69363" s="2"/>
    </row>
    <row r="69364" spans="11:12" x14ac:dyDescent="0.25">
      <c r="K69364" s="2"/>
      <c r="L69364" s="2"/>
    </row>
    <row r="69365" spans="11:12" x14ac:dyDescent="0.25">
      <c r="K69365" s="2"/>
      <c r="L69365" s="2"/>
    </row>
    <row r="69366" spans="11:12" x14ac:dyDescent="0.25">
      <c r="K69366" s="2"/>
      <c r="L69366" s="2"/>
    </row>
    <row r="69367" spans="11:12" x14ac:dyDescent="0.25">
      <c r="K69367" s="2"/>
      <c r="L69367" s="2"/>
    </row>
    <row r="69368" spans="11:12" x14ac:dyDescent="0.25">
      <c r="K69368" s="2"/>
      <c r="L69368" s="2"/>
    </row>
    <row r="69369" spans="11:12" x14ac:dyDescent="0.25">
      <c r="K69369" s="2"/>
      <c r="L69369" s="2"/>
    </row>
    <row r="69370" spans="11:12" x14ac:dyDescent="0.25">
      <c r="K69370" s="2"/>
      <c r="L69370" s="2"/>
    </row>
    <row r="69371" spans="11:12" x14ac:dyDescent="0.25">
      <c r="K69371" s="2"/>
      <c r="L69371" s="2"/>
    </row>
    <row r="69372" spans="11:12" x14ac:dyDescent="0.25">
      <c r="K69372" s="2"/>
      <c r="L69372" s="2"/>
    </row>
    <row r="69373" spans="11:12" x14ac:dyDescent="0.25">
      <c r="K69373" s="2"/>
      <c r="L69373" s="2"/>
    </row>
    <row r="69374" spans="11:12" x14ac:dyDescent="0.25">
      <c r="K69374" s="2"/>
      <c r="L69374" s="2"/>
    </row>
    <row r="69375" spans="11:12" x14ac:dyDescent="0.25">
      <c r="K69375" s="2"/>
      <c r="L69375" s="2"/>
    </row>
    <row r="69376" spans="11:12" x14ac:dyDescent="0.25">
      <c r="K69376" s="2"/>
      <c r="L69376" s="2"/>
    </row>
    <row r="69377" spans="11:12" x14ac:dyDescent="0.25">
      <c r="K69377" s="2"/>
      <c r="L69377" s="2"/>
    </row>
    <row r="69378" spans="11:12" x14ac:dyDescent="0.25">
      <c r="K69378" s="2"/>
      <c r="L69378" s="2"/>
    </row>
    <row r="69379" spans="11:12" x14ac:dyDescent="0.25">
      <c r="K69379" s="2"/>
      <c r="L69379" s="2"/>
    </row>
    <row r="69380" spans="11:12" x14ac:dyDescent="0.25">
      <c r="K69380" s="2"/>
      <c r="L69380" s="2"/>
    </row>
    <row r="69381" spans="11:12" x14ac:dyDescent="0.25">
      <c r="K69381" s="2"/>
      <c r="L69381" s="2"/>
    </row>
    <row r="69382" spans="11:12" x14ac:dyDescent="0.25">
      <c r="K69382" s="2"/>
      <c r="L69382" s="2"/>
    </row>
    <row r="69383" spans="11:12" x14ac:dyDescent="0.25">
      <c r="K69383" s="2"/>
      <c r="L69383" s="2"/>
    </row>
    <row r="69384" spans="11:12" x14ac:dyDescent="0.25">
      <c r="K69384" s="2"/>
      <c r="L69384" s="2"/>
    </row>
    <row r="69385" spans="11:12" x14ac:dyDescent="0.25">
      <c r="K69385" s="2"/>
      <c r="L69385" s="2"/>
    </row>
    <row r="69386" spans="11:12" x14ac:dyDescent="0.25">
      <c r="K69386" s="2"/>
      <c r="L69386" s="2"/>
    </row>
    <row r="69387" spans="11:12" x14ac:dyDescent="0.25">
      <c r="K69387" s="2"/>
      <c r="L69387" s="2"/>
    </row>
    <row r="69388" spans="11:12" x14ac:dyDescent="0.25">
      <c r="K69388" s="2"/>
      <c r="L69388" s="2"/>
    </row>
    <row r="69389" spans="11:12" x14ac:dyDescent="0.25">
      <c r="K69389" s="2"/>
      <c r="L69389" s="2"/>
    </row>
    <row r="69390" spans="11:12" x14ac:dyDescent="0.25">
      <c r="K69390" s="2"/>
      <c r="L69390" s="2"/>
    </row>
    <row r="69391" spans="11:12" x14ac:dyDescent="0.25">
      <c r="K69391" s="2"/>
      <c r="L69391" s="2"/>
    </row>
    <row r="69392" spans="11:12" x14ac:dyDescent="0.25">
      <c r="K69392" s="2"/>
      <c r="L69392" s="2"/>
    </row>
    <row r="69393" spans="11:12" x14ac:dyDescent="0.25">
      <c r="K69393" s="2"/>
      <c r="L69393" s="2"/>
    </row>
    <row r="69394" spans="11:12" x14ac:dyDescent="0.25">
      <c r="K69394" s="2"/>
      <c r="L69394" s="2"/>
    </row>
    <row r="69395" spans="11:12" x14ac:dyDescent="0.25">
      <c r="K69395" s="2"/>
      <c r="L69395" s="2"/>
    </row>
    <row r="69396" spans="11:12" x14ac:dyDescent="0.25">
      <c r="K69396" s="2"/>
      <c r="L69396" s="2"/>
    </row>
    <row r="69397" spans="11:12" x14ac:dyDescent="0.25">
      <c r="K69397" s="2"/>
      <c r="L69397" s="2"/>
    </row>
    <row r="69398" spans="11:12" x14ac:dyDescent="0.25">
      <c r="K69398" s="2"/>
      <c r="L69398" s="2"/>
    </row>
    <row r="69399" spans="11:12" x14ac:dyDescent="0.25">
      <c r="K69399" s="2"/>
      <c r="L69399" s="2"/>
    </row>
    <row r="69400" spans="11:12" x14ac:dyDescent="0.25">
      <c r="K69400" s="2"/>
      <c r="L69400" s="2"/>
    </row>
    <row r="69401" spans="11:12" x14ac:dyDescent="0.25">
      <c r="K69401" s="2"/>
      <c r="L69401" s="2"/>
    </row>
    <row r="69402" spans="11:12" x14ac:dyDescent="0.25">
      <c r="K69402" s="2"/>
      <c r="L69402" s="2"/>
    </row>
    <row r="69403" spans="11:12" x14ac:dyDescent="0.25">
      <c r="K69403" s="2"/>
      <c r="L69403" s="2"/>
    </row>
    <row r="69404" spans="11:12" x14ac:dyDescent="0.25">
      <c r="K69404" s="2"/>
      <c r="L69404" s="2"/>
    </row>
    <row r="69405" spans="11:12" x14ac:dyDescent="0.25">
      <c r="K69405" s="2"/>
      <c r="L69405" s="2"/>
    </row>
    <row r="69406" spans="11:12" x14ac:dyDescent="0.25">
      <c r="K69406" s="2"/>
      <c r="L69406" s="2"/>
    </row>
    <row r="69407" spans="11:12" x14ac:dyDescent="0.25">
      <c r="K69407" s="2"/>
      <c r="L69407" s="2"/>
    </row>
    <row r="69408" spans="11:12" x14ac:dyDescent="0.25">
      <c r="K69408" s="2"/>
      <c r="L69408" s="2"/>
    </row>
    <row r="69409" spans="11:12" x14ac:dyDescent="0.25">
      <c r="K69409" s="2"/>
      <c r="L69409" s="2"/>
    </row>
    <row r="69410" spans="11:12" x14ac:dyDescent="0.25">
      <c r="K69410" s="2"/>
      <c r="L69410" s="2"/>
    </row>
    <row r="69411" spans="11:12" x14ac:dyDescent="0.25">
      <c r="K69411" s="2"/>
      <c r="L69411" s="2"/>
    </row>
    <row r="69412" spans="11:12" x14ac:dyDescent="0.25">
      <c r="K69412" s="2"/>
      <c r="L69412" s="2"/>
    </row>
    <row r="69413" spans="11:12" x14ac:dyDescent="0.25">
      <c r="K69413" s="2"/>
      <c r="L69413" s="2"/>
    </row>
    <row r="69414" spans="11:12" x14ac:dyDescent="0.25">
      <c r="K69414" s="2"/>
      <c r="L69414" s="2"/>
    </row>
    <row r="69415" spans="11:12" x14ac:dyDescent="0.25">
      <c r="K69415" s="2"/>
      <c r="L69415" s="2"/>
    </row>
    <row r="69416" spans="11:12" x14ac:dyDescent="0.25">
      <c r="K69416" s="2"/>
      <c r="L69416" s="2"/>
    </row>
    <row r="69417" spans="11:12" x14ac:dyDescent="0.25">
      <c r="K69417" s="2"/>
      <c r="L69417" s="2"/>
    </row>
    <row r="69418" spans="11:12" x14ac:dyDescent="0.25">
      <c r="K69418" s="2"/>
      <c r="L69418" s="2"/>
    </row>
    <row r="69419" spans="11:12" x14ac:dyDescent="0.25">
      <c r="K69419" s="2"/>
      <c r="L69419" s="2"/>
    </row>
    <row r="69420" spans="11:12" x14ac:dyDescent="0.25">
      <c r="K69420" s="2"/>
      <c r="L69420" s="2"/>
    </row>
    <row r="69421" spans="11:12" x14ac:dyDescent="0.25">
      <c r="K69421" s="2"/>
      <c r="L69421" s="2"/>
    </row>
    <row r="69422" spans="11:12" x14ac:dyDescent="0.25">
      <c r="K69422" s="2"/>
      <c r="L69422" s="2"/>
    </row>
    <row r="69423" spans="11:12" x14ac:dyDescent="0.25">
      <c r="K69423" s="2"/>
      <c r="L69423" s="2"/>
    </row>
    <row r="69424" spans="11:12" x14ac:dyDescent="0.25">
      <c r="K69424" s="2"/>
      <c r="L69424" s="2"/>
    </row>
    <row r="69425" spans="11:12" x14ac:dyDescent="0.25">
      <c r="K69425" s="2"/>
      <c r="L69425" s="2"/>
    </row>
    <row r="69426" spans="11:12" x14ac:dyDescent="0.25">
      <c r="K69426" s="2"/>
      <c r="L69426" s="2"/>
    </row>
    <row r="69427" spans="11:12" x14ac:dyDescent="0.25">
      <c r="K69427" s="2"/>
      <c r="L69427" s="2"/>
    </row>
    <row r="69428" spans="11:12" x14ac:dyDescent="0.25">
      <c r="K69428" s="2"/>
      <c r="L69428" s="2"/>
    </row>
    <row r="69429" spans="11:12" x14ac:dyDescent="0.25">
      <c r="K69429" s="2"/>
      <c r="L69429" s="2"/>
    </row>
    <row r="69430" spans="11:12" x14ac:dyDescent="0.25">
      <c r="K69430" s="2"/>
      <c r="L69430" s="2"/>
    </row>
    <row r="69431" spans="11:12" x14ac:dyDescent="0.25">
      <c r="K69431" s="2"/>
      <c r="L69431" s="2"/>
    </row>
    <row r="69432" spans="11:12" x14ac:dyDescent="0.25">
      <c r="K69432" s="2"/>
      <c r="L69432" s="2"/>
    </row>
    <row r="69433" spans="11:12" x14ac:dyDescent="0.25">
      <c r="K69433" s="2"/>
      <c r="L69433" s="2"/>
    </row>
    <row r="69434" spans="11:12" x14ac:dyDescent="0.25">
      <c r="K69434" s="2"/>
      <c r="L69434" s="2"/>
    </row>
    <row r="69435" spans="11:12" x14ac:dyDescent="0.25">
      <c r="K69435" s="2"/>
      <c r="L69435" s="2"/>
    </row>
    <row r="69436" spans="11:12" x14ac:dyDescent="0.25">
      <c r="K69436" s="2"/>
      <c r="L69436" s="2"/>
    </row>
    <row r="69437" spans="11:12" x14ac:dyDescent="0.25">
      <c r="K69437" s="2"/>
      <c r="L69437" s="2"/>
    </row>
    <row r="69438" spans="11:12" x14ac:dyDescent="0.25">
      <c r="K69438" s="2"/>
      <c r="L69438" s="2"/>
    </row>
    <row r="69439" spans="11:12" x14ac:dyDescent="0.25">
      <c r="K69439" s="2"/>
      <c r="L69439" s="2"/>
    </row>
    <row r="69440" spans="11:12" x14ac:dyDescent="0.25">
      <c r="K69440" s="2"/>
      <c r="L69440" s="2"/>
    </row>
    <row r="69441" spans="11:12" x14ac:dyDescent="0.25">
      <c r="K69441" s="2"/>
      <c r="L69441" s="2"/>
    </row>
    <row r="69442" spans="11:12" x14ac:dyDescent="0.25">
      <c r="K69442" s="2"/>
      <c r="L69442" s="2"/>
    </row>
    <row r="69443" spans="11:12" x14ac:dyDescent="0.25">
      <c r="K69443" s="2"/>
      <c r="L69443" s="2"/>
    </row>
    <row r="69444" spans="11:12" x14ac:dyDescent="0.25">
      <c r="K69444" s="2"/>
      <c r="L69444" s="2"/>
    </row>
    <row r="69445" spans="11:12" x14ac:dyDescent="0.25">
      <c r="K69445" s="2"/>
      <c r="L69445" s="2"/>
    </row>
    <row r="69446" spans="11:12" x14ac:dyDescent="0.25">
      <c r="K69446" s="2"/>
      <c r="L69446" s="2"/>
    </row>
    <row r="69447" spans="11:12" x14ac:dyDescent="0.25">
      <c r="K69447" s="2"/>
      <c r="L69447" s="2"/>
    </row>
    <row r="69448" spans="11:12" x14ac:dyDescent="0.25">
      <c r="K69448" s="2"/>
      <c r="L69448" s="2"/>
    </row>
    <row r="69449" spans="11:12" x14ac:dyDescent="0.25">
      <c r="K69449" s="2"/>
      <c r="L69449" s="2"/>
    </row>
    <row r="69450" spans="11:12" x14ac:dyDescent="0.25">
      <c r="K69450" s="2"/>
      <c r="L69450" s="2"/>
    </row>
    <row r="69451" spans="11:12" x14ac:dyDescent="0.25">
      <c r="K69451" s="2"/>
      <c r="L69451" s="2"/>
    </row>
    <row r="69452" spans="11:12" x14ac:dyDescent="0.25">
      <c r="K69452" s="2"/>
      <c r="L69452" s="2"/>
    </row>
    <row r="69453" spans="11:12" x14ac:dyDescent="0.25">
      <c r="K69453" s="2"/>
      <c r="L69453" s="2"/>
    </row>
    <row r="69454" spans="11:12" x14ac:dyDescent="0.25">
      <c r="K69454" s="2"/>
      <c r="L69454" s="2"/>
    </row>
    <row r="69455" spans="11:12" x14ac:dyDescent="0.25">
      <c r="K69455" s="2"/>
      <c r="L69455" s="2"/>
    </row>
    <row r="69456" spans="11:12" x14ac:dyDescent="0.25">
      <c r="K69456" s="2"/>
      <c r="L69456" s="2"/>
    </row>
    <row r="69457" spans="11:12" x14ac:dyDescent="0.25">
      <c r="K69457" s="2"/>
      <c r="L69457" s="2"/>
    </row>
    <row r="69458" spans="11:12" x14ac:dyDescent="0.25">
      <c r="K69458" s="2"/>
      <c r="L69458" s="2"/>
    </row>
    <row r="69459" spans="11:12" x14ac:dyDescent="0.25">
      <c r="K69459" s="2"/>
      <c r="L69459" s="2"/>
    </row>
    <row r="69460" spans="11:12" x14ac:dyDescent="0.25">
      <c r="K69460" s="2"/>
      <c r="L69460" s="2"/>
    </row>
    <row r="69461" spans="11:12" x14ac:dyDescent="0.25">
      <c r="K69461" s="2"/>
      <c r="L69461" s="2"/>
    </row>
    <row r="69462" spans="11:12" x14ac:dyDescent="0.25">
      <c r="K69462" s="2"/>
      <c r="L69462" s="2"/>
    </row>
    <row r="69463" spans="11:12" x14ac:dyDescent="0.25">
      <c r="K69463" s="2"/>
      <c r="L69463" s="2"/>
    </row>
    <row r="69464" spans="11:12" x14ac:dyDescent="0.25">
      <c r="K69464" s="2"/>
      <c r="L69464" s="2"/>
    </row>
    <row r="69465" spans="11:12" x14ac:dyDescent="0.25">
      <c r="K69465" s="2"/>
      <c r="L69465" s="2"/>
    </row>
    <row r="69466" spans="11:12" x14ac:dyDescent="0.25">
      <c r="K69466" s="2"/>
      <c r="L69466" s="2"/>
    </row>
    <row r="69467" spans="11:12" x14ac:dyDescent="0.25">
      <c r="K69467" s="2"/>
      <c r="L69467" s="2"/>
    </row>
    <row r="69468" spans="11:12" x14ac:dyDescent="0.25">
      <c r="K69468" s="2"/>
      <c r="L69468" s="2"/>
    </row>
    <row r="69469" spans="11:12" x14ac:dyDescent="0.25">
      <c r="K69469" s="2"/>
      <c r="L69469" s="2"/>
    </row>
    <row r="69470" spans="11:12" x14ac:dyDescent="0.25">
      <c r="K69470" s="2"/>
      <c r="L69470" s="2"/>
    </row>
    <row r="69471" spans="11:12" x14ac:dyDescent="0.25">
      <c r="K69471" s="2"/>
      <c r="L69471" s="2"/>
    </row>
    <row r="69472" spans="11:12" x14ac:dyDescent="0.25">
      <c r="K69472" s="2"/>
      <c r="L69472" s="2"/>
    </row>
    <row r="69473" spans="11:12" x14ac:dyDescent="0.25">
      <c r="K69473" s="2"/>
      <c r="L69473" s="2"/>
    </row>
    <row r="69474" spans="11:12" x14ac:dyDescent="0.25">
      <c r="K69474" s="2"/>
      <c r="L69474" s="2"/>
    </row>
    <row r="69475" spans="11:12" x14ac:dyDescent="0.25">
      <c r="K69475" s="2"/>
      <c r="L69475" s="2"/>
    </row>
    <row r="69476" spans="11:12" x14ac:dyDescent="0.25">
      <c r="K69476" s="2"/>
      <c r="L69476" s="2"/>
    </row>
    <row r="69477" spans="11:12" x14ac:dyDescent="0.25">
      <c r="K69477" s="2"/>
      <c r="L69477" s="2"/>
    </row>
    <row r="69478" spans="11:12" x14ac:dyDescent="0.25">
      <c r="K69478" s="2"/>
      <c r="L69478" s="2"/>
    </row>
    <row r="69479" spans="11:12" x14ac:dyDescent="0.25">
      <c r="K69479" s="2"/>
      <c r="L69479" s="2"/>
    </row>
    <row r="69480" spans="11:12" x14ac:dyDescent="0.25">
      <c r="K69480" s="2"/>
      <c r="L69480" s="2"/>
    </row>
    <row r="69481" spans="11:12" x14ac:dyDescent="0.25">
      <c r="K69481" s="2"/>
      <c r="L69481" s="2"/>
    </row>
    <row r="69482" spans="11:12" x14ac:dyDescent="0.25">
      <c r="K69482" s="2"/>
      <c r="L69482" s="2"/>
    </row>
    <row r="69483" spans="11:12" x14ac:dyDescent="0.25">
      <c r="K69483" s="2"/>
      <c r="L69483" s="2"/>
    </row>
    <row r="69484" spans="11:12" x14ac:dyDescent="0.25">
      <c r="K69484" s="2"/>
      <c r="L69484" s="2"/>
    </row>
    <row r="69485" spans="11:12" x14ac:dyDescent="0.25">
      <c r="K69485" s="2"/>
      <c r="L69485" s="2"/>
    </row>
    <row r="69486" spans="11:12" x14ac:dyDescent="0.25">
      <c r="K69486" s="2"/>
      <c r="L69486" s="2"/>
    </row>
    <row r="69487" spans="11:12" x14ac:dyDescent="0.25">
      <c r="K69487" s="2"/>
      <c r="L69487" s="2"/>
    </row>
    <row r="69488" spans="11:12" x14ac:dyDescent="0.25">
      <c r="K69488" s="2"/>
      <c r="L69488" s="2"/>
    </row>
    <row r="69489" spans="11:12" x14ac:dyDescent="0.25">
      <c r="K69489" s="2"/>
      <c r="L69489" s="2"/>
    </row>
    <row r="69490" spans="11:12" x14ac:dyDescent="0.25">
      <c r="K69490" s="2"/>
      <c r="L69490" s="2"/>
    </row>
    <row r="69491" spans="11:12" x14ac:dyDescent="0.25">
      <c r="K69491" s="2"/>
      <c r="L69491" s="2"/>
    </row>
    <row r="69492" spans="11:12" x14ac:dyDescent="0.25">
      <c r="K69492" s="2"/>
      <c r="L69492" s="2"/>
    </row>
    <row r="69493" spans="11:12" x14ac:dyDescent="0.25">
      <c r="K69493" s="2"/>
      <c r="L69493" s="2"/>
    </row>
    <row r="69494" spans="11:12" x14ac:dyDescent="0.25">
      <c r="K69494" s="2"/>
      <c r="L69494" s="2"/>
    </row>
    <row r="69495" spans="11:12" x14ac:dyDescent="0.25">
      <c r="K69495" s="2"/>
      <c r="L69495" s="2"/>
    </row>
    <row r="69496" spans="11:12" x14ac:dyDescent="0.25">
      <c r="K69496" s="2"/>
      <c r="L69496" s="2"/>
    </row>
    <row r="69497" spans="11:12" x14ac:dyDescent="0.25">
      <c r="K69497" s="2"/>
      <c r="L69497" s="2"/>
    </row>
    <row r="69498" spans="11:12" x14ac:dyDescent="0.25">
      <c r="K69498" s="2"/>
      <c r="L69498" s="2"/>
    </row>
    <row r="69499" spans="11:12" x14ac:dyDescent="0.25">
      <c r="K69499" s="2"/>
      <c r="L69499" s="2"/>
    </row>
    <row r="69500" spans="11:12" x14ac:dyDescent="0.25">
      <c r="K69500" s="2"/>
      <c r="L69500" s="2"/>
    </row>
    <row r="69501" spans="11:12" x14ac:dyDescent="0.25">
      <c r="K69501" s="2"/>
      <c r="L69501" s="2"/>
    </row>
    <row r="69502" spans="11:12" x14ac:dyDescent="0.25">
      <c r="K69502" s="2"/>
      <c r="L69502" s="2"/>
    </row>
    <row r="69503" spans="11:12" x14ac:dyDescent="0.25">
      <c r="K69503" s="2"/>
      <c r="L69503" s="2"/>
    </row>
    <row r="69504" spans="11:12" x14ac:dyDescent="0.25">
      <c r="K69504" s="2"/>
      <c r="L69504" s="2"/>
    </row>
    <row r="69505" spans="11:12" x14ac:dyDescent="0.25">
      <c r="K69505" s="2"/>
      <c r="L69505" s="2"/>
    </row>
    <row r="69506" spans="11:12" x14ac:dyDescent="0.25">
      <c r="K69506" s="2"/>
      <c r="L69506" s="2"/>
    </row>
    <row r="69507" spans="11:12" x14ac:dyDescent="0.25">
      <c r="K69507" s="2"/>
      <c r="L69507" s="2"/>
    </row>
    <row r="69508" spans="11:12" x14ac:dyDescent="0.25">
      <c r="K69508" s="2"/>
      <c r="L69508" s="2"/>
    </row>
    <row r="69509" spans="11:12" x14ac:dyDescent="0.25">
      <c r="K69509" s="2"/>
      <c r="L69509" s="2"/>
    </row>
    <row r="69510" spans="11:12" x14ac:dyDescent="0.25">
      <c r="K69510" s="2"/>
      <c r="L69510" s="2"/>
    </row>
    <row r="69511" spans="11:12" x14ac:dyDescent="0.25">
      <c r="K69511" s="2"/>
      <c r="L69511" s="2"/>
    </row>
    <row r="69512" spans="11:12" x14ac:dyDescent="0.25">
      <c r="K69512" s="2"/>
      <c r="L69512" s="2"/>
    </row>
    <row r="69513" spans="11:12" x14ac:dyDescent="0.25">
      <c r="K69513" s="2"/>
      <c r="L69513" s="2"/>
    </row>
    <row r="69514" spans="11:12" x14ac:dyDescent="0.25">
      <c r="K69514" s="2"/>
      <c r="L69514" s="2"/>
    </row>
    <row r="69515" spans="11:12" x14ac:dyDescent="0.25">
      <c r="K69515" s="2"/>
      <c r="L69515" s="2"/>
    </row>
    <row r="69516" spans="11:12" x14ac:dyDescent="0.25">
      <c r="K69516" s="2"/>
      <c r="L69516" s="2"/>
    </row>
    <row r="69517" spans="11:12" x14ac:dyDescent="0.25">
      <c r="K69517" s="2"/>
      <c r="L69517" s="2"/>
    </row>
    <row r="69518" spans="11:12" x14ac:dyDescent="0.25">
      <c r="K69518" s="2"/>
      <c r="L69518" s="2"/>
    </row>
    <row r="69519" spans="11:12" x14ac:dyDescent="0.25">
      <c r="K69519" s="2"/>
      <c r="L69519" s="2"/>
    </row>
    <row r="69520" spans="11:12" x14ac:dyDescent="0.25">
      <c r="K69520" s="2"/>
      <c r="L69520" s="2"/>
    </row>
    <row r="69521" spans="11:12" x14ac:dyDescent="0.25">
      <c r="K69521" s="2"/>
      <c r="L69521" s="2"/>
    </row>
    <row r="69522" spans="11:12" x14ac:dyDescent="0.25">
      <c r="K69522" s="2"/>
      <c r="L69522" s="2"/>
    </row>
    <row r="69523" spans="11:12" x14ac:dyDescent="0.25">
      <c r="K69523" s="2"/>
      <c r="L69523" s="2"/>
    </row>
    <row r="69524" spans="11:12" x14ac:dyDescent="0.25">
      <c r="K69524" s="2"/>
      <c r="L69524" s="2"/>
    </row>
    <row r="69525" spans="11:12" x14ac:dyDescent="0.25">
      <c r="K69525" s="2"/>
      <c r="L69525" s="2"/>
    </row>
    <row r="69526" spans="11:12" x14ac:dyDescent="0.25">
      <c r="K69526" s="2"/>
      <c r="L69526" s="2"/>
    </row>
    <row r="69527" spans="11:12" x14ac:dyDescent="0.25">
      <c r="K69527" s="2"/>
      <c r="L69527" s="2"/>
    </row>
    <row r="69528" spans="11:12" x14ac:dyDescent="0.25">
      <c r="K69528" s="2"/>
      <c r="L69528" s="2"/>
    </row>
    <row r="69529" spans="11:12" x14ac:dyDescent="0.25">
      <c r="K69529" s="2"/>
      <c r="L69529" s="2"/>
    </row>
    <row r="69530" spans="11:12" x14ac:dyDescent="0.25">
      <c r="K69530" s="2"/>
      <c r="L69530" s="2"/>
    </row>
    <row r="69531" spans="11:12" x14ac:dyDescent="0.25">
      <c r="K69531" s="2"/>
      <c r="L69531" s="2"/>
    </row>
    <row r="69532" spans="11:12" x14ac:dyDescent="0.25">
      <c r="K69532" s="2"/>
      <c r="L69532" s="2"/>
    </row>
    <row r="69533" spans="11:12" x14ac:dyDescent="0.25">
      <c r="K69533" s="2"/>
      <c r="L69533" s="2"/>
    </row>
    <row r="69534" spans="11:12" x14ac:dyDescent="0.25">
      <c r="K69534" s="2"/>
      <c r="L69534" s="2"/>
    </row>
    <row r="69535" spans="11:12" x14ac:dyDescent="0.25">
      <c r="K69535" s="2"/>
      <c r="L69535" s="2"/>
    </row>
    <row r="69536" spans="11:12" x14ac:dyDescent="0.25">
      <c r="K69536" s="2"/>
      <c r="L69536" s="2"/>
    </row>
    <row r="69537" spans="11:12" x14ac:dyDescent="0.25">
      <c r="K69537" s="2"/>
      <c r="L69537" s="2"/>
    </row>
    <row r="69538" spans="11:12" x14ac:dyDescent="0.25">
      <c r="K69538" s="2"/>
      <c r="L69538" s="2"/>
    </row>
    <row r="69539" spans="11:12" x14ac:dyDescent="0.25">
      <c r="K69539" s="2"/>
      <c r="L69539" s="2"/>
    </row>
    <row r="69540" spans="11:12" x14ac:dyDescent="0.25">
      <c r="K69540" s="2"/>
      <c r="L69540" s="2"/>
    </row>
    <row r="69541" spans="11:12" x14ac:dyDescent="0.25">
      <c r="K69541" s="2"/>
      <c r="L69541" s="2"/>
    </row>
    <row r="69542" spans="11:12" x14ac:dyDescent="0.25">
      <c r="K69542" s="2"/>
      <c r="L69542" s="2"/>
    </row>
    <row r="69543" spans="11:12" x14ac:dyDescent="0.25">
      <c r="K69543" s="2"/>
      <c r="L69543" s="2"/>
    </row>
    <row r="69544" spans="11:12" x14ac:dyDescent="0.25">
      <c r="K69544" s="2"/>
      <c r="L69544" s="2"/>
    </row>
    <row r="69545" spans="11:12" x14ac:dyDescent="0.25">
      <c r="K69545" s="2"/>
      <c r="L69545" s="2"/>
    </row>
    <row r="69546" spans="11:12" x14ac:dyDescent="0.25">
      <c r="K69546" s="2"/>
      <c r="L69546" s="2"/>
    </row>
    <row r="69547" spans="11:12" x14ac:dyDescent="0.25">
      <c r="K69547" s="2"/>
      <c r="L69547" s="2"/>
    </row>
    <row r="69548" spans="11:12" x14ac:dyDescent="0.25">
      <c r="K69548" s="2"/>
      <c r="L69548" s="2"/>
    </row>
    <row r="69549" spans="11:12" x14ac:dyDescent="0.25">
      <c r="K69549" s="2"/>
      <c r="L69549" s="2"/>
    </row>
    <row r="69550" spans="11:12" x14ac:dyDescent="0.25">
      <c r="K69550" s="2"/>
      <c r="L69550" s="2"/>
    </row>
    <row r="69551" spans="11:12" x14ac:dyDescent="0.25">
      <c r="K69551" s="2"/>
      <c r="L69551" s="2"/>
    </row>
    <row r="69552" spans="11:12" x14ac:dyDescent="0.25">
      <c r="K69552" s="2"/>
      <c r="L69552" s="2"/>
    </row>
    <row r="69553" spans="11:12" x14ac:dyDescent="0.25">
      <c r="K69553" s="2"/>
      <c r="L69553" s="2"/>
    </row>
    <row r="69554" spans="11:12" x14ac:dyDescent="0.25">
      <c r="K69554" s="2"/>
      <c r="L69554" s="2"/>
    </row>
    <row r="69555" spans="11:12" x14ac:dyDescent="0.25">
      <c r="K69555" s="2"/>
      <c r="L69555" s="2"/>
    </row>
    <row r="69556" spans="11:12" x14ac:dyDescent="0.25">
      <c r="K69556" s="2"/>
      <c r="L69556" s="2"/>
    </row>
    <row r="69557" spans="11:12" x14ac:dyDescent="0.25">
      <c r="K69557" s="2"/>
      <c r="L69557" s="2"/>
    </row>
    <row r="69558" spans="11:12" x14ac:dyDescent="0.25">
      <c r="K69558" s="2"/>
      <c r="L69558" s="2"/>
    </row>
    <row r="69559" spans="11:12" x14ac:dyDescent="0.25">
      <c r="K69559" s="2"/>
      <c r="L69559" s="2"/>
    </row>
    <row r="69560" spans="11:12" x14ac:dyDescent="0.25">
      <c r="K69560" s="2"/>
      <c r="L69560" s="2"/>
    </row>
    <row r="69561" spans="11:12" x14ac:dyDescent="0.25">
      <c r="K69561" s="2"/>
      <c r="L69561" s="2"/>
    </row>
    <row r="69562" spans="11:12" x14ac:dyDescent="0.25">
      <c r="K69562" s="2"/>
      <c r="L69562" s="2"/>
    </row>
    <row r="69563" spans="11:12" x14ac:dyDescent="0.25">
      <c r="K69563" s="2"/>
      <c r="L69563" s="2"/>
    </row>
    <row r="69564" spans="11:12" x14ac:dyDescent="0.25">
      <c r="K69564" s="2"/>
      <c r="L69564" s="2"/>
    </row>
    <row r="69565" spans="11:12" x14ac:dyDescent="0.25">
      <c r="K69565" s="2"/>
      <c r="L69565" s="2"/>
    </row>
    <row r="69566" spans="11:12" x14ac:dyDescent="0.25">
      <c r="K69566" s="2"/>
      <c r="L69566" s="2"/>
    </row>
    <row r="69567" spans="11:12" x14ac:dyDescent="0.25">
      <c r="K69567" s="2"/>
      <c r="L69567" s="2"/>
    </row>
    <row r="69568" spans="11:12" x14ac:dyDescent="0.25">
      <c r="K69568" s="2"/>
      <c r="L69568" s="2"/>
    </row>
    <row r="69569" spans="11:12" x14ac:dyDescent="0.25">
      <c r="K69569" s="2"/>
      <c r="L69569" s="2"/>
    </row>
    <row r="69570" spans="11:12" x14ac:dyDescent="0.25">
      <c r="K69570" s="2"/>
      <c r="L69570" s="2"/>
    </row>
    <row r="69571" spans="11:12" x14ac:dyDescent="0.25">
      <c r="K69571" s="2"/>
      <c r="L69571" s="2"/>
    </row>
    <row r="69572" spans="11:12" x14ac:dyDescent="0.25">
      <c r="K69572" s="2"/>
      <c r="L69572" s="2"/>
    </row>
    <row r="69573" spans="11:12" x14ac:dyDescent="0.25">
      <c r="K69573" s="2"/>
      <c r="L69573" s="2"/>
    </row>
    <row r="69574" spans="11:12" x14ac:dyDescent="0.25">
      <c r="K69574" s="2"/>
      <c r="L69574" s="2"/>
    </row>
    <row r="69575" spans="11:12" x14ac:dyDescent="0.25">
      <c r="K69575" s="2"/>
      <c r="L69575" s="2"/>
    </row>
    <row r="69576" spans="11:12" x14ac:dyDescent="0.25">
      <c r="K69576" s="2"/>
      <c r="L69576" s="2"/>
    </row>
    <row r="69577" spans="11:12" x14ac:dyDescent="0.25">
      <c r="K69577" s="2"/>
      <c r="L69577" s="2"/>
    </row>
    <row r="69578" spans="11:12" x14ac:dyDescent="0.25">
      <c r="K69578" s="2"/>
      <c r="L69578" s="2"/>
    </row>
    <row r="69579" spans="11:12" x14ac:dyDescent="0.25">
      <c r="K69579" s="2"/>
      <c r="L69579" s="2"/>
    </row>
    <row r="69580" spans="11:12" x14ac:dyDescent="0.25">
      <c r="K69580" s="2"/>
      <c r="L69580" s="2"/>
    </row>
    <row r="69581" spans="11:12" x14ac:dyDescent="0.25">
      <c r="K69581" s="2"/>
      <c r="L69581" s="2"/>
    </row>
    <row r="69582" spans="11:12" x14ac:dyDescent="0.25">
      <c r="K69582" s="2"/>
      <c r="L69582" s="2"/>
    </row>
    <row r="69583" spans="11:12" x14ac:dyDescent="0.25">
      <c r="K69583" s="2"/>
      <c r="L69583" s="2"/>
    </row>
    <row r="69584" spans="11:12" x14ac:dyDescent="0.25">
      <c r="K69584" s="2"/>
      <c r="L69584" s="2"/>
    </row>
    <row r="69585" spans="11:12" x14ac:dyDescent="0.25">
      <c r="K69585" s="2"/>
      <c r="L69585" s="2"/>
    </row>
    <row r="69586" spans="11:12" x14ac:dyDescent="0.25">
      <c r="K69586" s="2"/>
      <c r="L69586" s="2"/>
    </row>
    <row r="69587" spans="11:12" x14ac:dyDescent="0.25">
      <c r="K69587" s="2"/>
      <c r="L69587" s="2"/>
    </row>
    <row r="69588" spans="11:12" x14ac:dyDescent="0.25">
      <c r="K69588" s="2"/>
      <c r="L69588" s="2"/>
    </row>
    <row r="69589" spans="11:12" x14ac:dyDescent="0.25">
      <c r="K69589" s="2"/>
      <c r="L69589" s="2"/>
    </row>
    <row r="69590" spans="11:12" x14ac:dyDescent="0.25">
      <c r="K69590" s="2"/>
      <c r="L69590" s="2"/>
    </row>
    <row r="69591" spans="11:12" x14ac:dyDescent="0.25">
      <c r="K69591" s="2"/>
      <c r="L69591" s="2"/>
    </row>
    <row r="69592" spans="11:12" x14ac:dyDescent="0.25">
      <c r="K69592" s="2"/>
      <c r="L69592" s="2"/>
    </row>
    <row r="69593" spans="11:12" x14ac:dyDescent="0.25">
      <c r="K69593" s="2"/>
      <c r="L69593" s="2"/>
    </row>
    <row r="69594" spans="11:12" x14ac:dyDescent="0.25">
      <c r="K69594" s="2"/>
      <c r="L69594" s="2"/>
    </row>
    <row r="69595" spans="11:12" x14ac:dyDescent="0.25">
      <c r="K69595" s="2"/>
      <c r="L69595" s="2"/>
    </row>
    <row r="69596" spans="11:12" x14ac:dyDescent="0.25">
      <c r="K69596" s="2"/>
      <c r="L69596" s="2"/>
    </row>
    <row r="69597" spans="11:12" x14ac:dyDescent="0.25">
      <c r="K69597" s="2"/>
      <c r="L69597" s="2"/>
    </row>
    <row r="69598" spans="11:12" x14ac:dyDescent="0.25">
      <c r="K69598" s="2"/>
      <c r="L69598" s="2"/>
    </row>
    <row r="69599" spans="11:12" x14ac:dyDescent="0.25">
      <c r="K69599" s="2"/>
      <c r="L69599" s="2"/>
    </row>
    <row r="69600" spans="11:12" x14ac:dyDescent="0.25">
      <c r="K69600" s="2"/>
      <c r="L69600" s="2"/>
    </row>
    <row r="69601" spans="11:12" x14ac:dyDescent="0.25">
      <c r="K69601" s="2"/>
      <c r="L69601" s="2"/>
    </row>
    <row r="69602" spans="11:12" x14ac:dyDescent="0.25">
      <c r="K69602" s="2"/>
      <c r="L69602" s="2"/>
    </row>
    <row r="69603" spans="11:12" x14ac:dyDescent="0.25">
      <c r="K69603" s="2"/>
      <c r="L69603" s="2"/>
    </row>
    <row r="69604" spans="11:12" x14ac:dyDescent="0.25">
      <c r="K69604" s="2"/>
      <c r="L69604" s="2"/>
    </row>
    <row r="69605" spans="11:12" x14ac:dyDescent="0.25">
      <c r="K69605" s="2"/>
      <c r="L69605" s="2"/>
    </row>
    <row r="69606" spans="11:12" x14ac:dyDescent="0.25">
      <c r="K69606" s="2"/>
      <c r="L69606" s="2"/>
    </row>
    <row r="69607" spans="11:12" x14ac:dyDescent="0.25">
      <c r="K69607" s="2"/>
      <c r="L69607" s="2"/>
    </row>
    <row r="69608" spans="11:12" x14ac:dyDescent="0.25">
      <c r="K69608" s="2"/>
      <c r="L69608" s="2"/>
    </row>
    <row r="69609" spans="11:12" x14ac:dyDescent="0.25">
      <c r="K69609" s="2"/>
      <c r="L69609" s="2"/>
    </row>
    <row r="69610" spans="11:12" x14ac:dyDescent="0.25">
      <c r="K69610" s="2"/>
      <c r="L69610" s="2"/>
    </row>
    <row r="69611" spans="11:12" x14ac:dyDescent="0.25">
      <c r="K69611" s="2"/>
      <c r="L69611" s="2"/>
    </row>
    <row r="69612" spans="11:12" x14ac:dyDescent="0.25">
      <c r="K69612" s="2"/>
      <c r="L69612" s="2"/>
    </row>
    <row r="69613" spans="11:12" x14ac:dyDescent="0.25">
      <c r="K69613" s="2"/>
      <c r="L69613" s="2"/>
    </row>
    <row r="69614" spans="11:12" x14ac:dyDescent="0.25">
      <c r="K69614" s="2"/>
      <c r="L69614" s="2"/>
    </row>
    <row r="69615" spans="11:12" x14ac:dyDescent="0.25">
      <c r="K69615" s="2"/>
      <c r="L69615" s="2"/>
    </row>
    <row r="69616" spans="11:12" x14ac:dyDescent="0.25">
      <c r="K69616" s="2"/>
      <c r="L69616" s="2"/>
    </row>
    <row r="69617" spans="11:12" x14ac:dyDescent="0.25">
      <c r="K69617" s="2"/>
      <c r="L69617" s="2"/>
    </row>
    <row r="69618" spans="11:12" x14ac:dyDescent="0.25">
      <c r="K69618" s="2"/>
      <c r="L69618" s="2"/>
    </row>
    <row r="69619" spans="11:12" x14ac:dyDescent="0.25">
      <c r="K69619" s="2"/>
      <c r="L69619" s="2"/>
    </row>
    <row r="69620" spans="11:12" x14ac:dyDescent="0.25">
      <c r="K69620" s="2"/>
      <c r="L69620" s="2"/>
    </row>
    <row r="69621" spans="11:12" x14ac:dyDescent="0.25">
      <c r="K69621" s="2"/>
      <c r="L69621" s="2"/>
    </row>
    <row r="69622" spans="11:12" x14ac:dyDescent="0.25">
      <c r="K69622" s="2"/>
      <c r="L69622" s="2"/>
    </row>
    <row r="69623" spans="11:12" x14ac:dyDescent="0.25">
      <c r="K69623" s="2"/>
      <c r="L69623" s="2"/>
    </row>
    <row r="69624" spans="11:12" x14ac:dyDescent="0.25">
      <c r="K69624" s="2"/>
      <c r="L69624" s="2"/>
    </row>
    <row r="69625" spans="11:12" x14ac:dyDescent="0.25">
      <c r="K69625" s="2"/>
      <c r="L69625" s="2"/>
    </row>
    <row r="69626" spans="11:12" x14ac:dyDescent="0.25">
      <c r="K69626" s="2"/>
      <c r="L69626" s="2"/>
    </row>
    <row r="69627" spans="11:12" x14ac:dyDescent="0.25">
      <c r="K69627" s="2"/>
      <c r="L69627" s="2"/>
    </row>
    <row r="69628" spans="11:12" x14ac:dyDescent="0.25">
      <c r="K69628" s="2"/>
      <c r="L69628" s="2"/>
    </row>
    <row r="69629" spans="11:12" x14ac:dyDescent="0.25">
      <c r="K69629" s="2"/>
      <c r="L69629" s="2"/>
    </row>
    <row r="69630" spans="11:12" x14ac:dyDescent="0.25">
      <c r="K69630" s="2"/>
      <c r="L69630" s="2"/>
    </row>
    <row r="69631" spans="11:12" x14ac:dyDescent="0.25">
      <c r="K69631" s="2"/>
      <c r="L69631" s="2"/>
    </row>
    <row r="69632" spans="11:12" x14ac:dyDescent="0.25">
      <c r="K69632" s="2"/>
      <c r="L69632" s="2"/>
    </row>
    <row r="69633" spans="11:12" x14ac:dyDescent="0.25">
      <c r="K69633" s="2"/>
      <c r="L69633" s="2"/>
    </row>
    <row r="69634" spans="11:12" x14ac:dyDescent="0.25">
      <c r="K69634" s="2"/>
      <c r="L69634" s="2"/>
    </row>
    <row r="69635" spans="11:12" x14ac:dyDescent="0.25">
      <c r="K69635" s="2"/>
      <c r="L69635" s="2"/>
    </row>
    <row r="69636" spans="11:12" x14ac:dyDescent="0.25">
      <c r="K69636" s="2"/>
      <c r="L69636" s="2"/>
    </row>
    <row r="69637" spans="11:12" x14ac:dyDescent="0.25">
      <c r="K69637" s="2"/>
      <c r="L69637" s="2"/>
    </row>
    <row r="69638" spans="11:12" x14ac:dyDescent="0.25">
      <c r="K69638" s="2"/>
      <c r="L69638" s="2"/>
    </row>
    <row r="69639" spans="11:12" x14ac:dyDescent="0.25">
      <c r="K69639" s="2"/>
      <c r="L69639" s="2"/>
    </row>
    <row r="69640" spans="11:12" x14ac:dyDescent="0.25">
      <c r="K69640" s="2"/>
      <c r="L69640" s="2"/>
    </row>
    <row r="69641" spans="11:12" x14ac:dyDescent="0.25">
      <c r="K69641" s="2"/>
      <c r="L69641" s="2"/>
    </row>
    <row r="69642" spans="11:12" x14ac:dyDescent="0.25">
      <c r="K69642" s="2"/>
      <c r="L69642" s="2"/>
    </row>
    <row r="69643" spans="11:12" x14ac:dyDescent="0.25">
      <c r="K69643" s="2"/>
      <c r="L69643" s="2"/>
    </row>
    <row r="69644" spans="11:12" x14ac:dyDescent="0.25">
      <c r="K69644" s="2"/>
      <c r="L69644" s="2"/>
    </row>
    <row r="69645" spans="11:12" x14ac:dyDescent="0.25">
      <c r="K69645" s="2"/>
      <c r="L69645" s="2"/>
    </row>
    <row r="69646" spans="11:12" x14ac:dyDescent="0.25">
      <c r="K69646" s="2"/>
      <c r="L69646" s="2"/>
    </row>
    <row r="69647" spans="11:12" x14ac:dyDescent="0.25">
      <c r="K69647" s="2"/>
      <c r="L69647" s="2"/>
    </row>
    <row r="69648" spans="11:12" x14ac:dyDescent="0.25">
      <c r="K69648" s="2"/>
      <c r="L69648" s="2"/>
    </row>
    <row r="69649" spans="11:12" x14ac:dyDescent="0.25">
      <c r="K69649" s="2"/>
      <c r="L69649" s="2"/>
    </row>
    <row r="69650" spans="11:12" x14ac:dyDescent="0.25">
      <c r="K69650" s="2"/>
      <c r="L69650" s="2"/>
    </row>
    <row r="69651" spans="11:12" x14ac:dyDescent="0.25">
      <c r="K69651" s="2"/>
      <c r="L69651" s="2"/>
    </row>
    <row r="69652" spans="11:12" x14ac:dyDescent="0.25">
      <c r="K69652" s="2"/>
      <c r="L69652" s="2"/>
    </row>
    <row r="69653" spans="11:12" x14ac:dyDescent="0.25">
      <c r="K69653" s="2"/>
      <c r="L69653" s="2"/>
    </row>
    <row r="69654" spans="11:12" x14ac:dyDescent="0.25">
      <c r="K69654" s="2"/>
      <c r="L69654" s="2"/>
    </row>
    <row r="69655" spans="11:12" x14ac:dyDescent="0.25">
      <c r="K69655" s="2"/>
      <c r="L69655" s="2"/>
    </row>
    <row r="69656" spans="11:12" x14ac:dyDescent="0.25">
      <c r="K69656" s="2"/>
      <c r="L69656" s="2"/>
    </row>
    <row r="69657" spans="11:12" x14ac:dyDescent="0.25">
      <c r="K69657" s="2"/>
      <c r="L69657" s="2"/>
    </row>
    <row r="69658" spans="11:12" x14ac:dyDescent="0.25">
      <c r="K69658" s="2"/>
      <c r="L69658" s="2"/>
    </row>
    <row r="69659" spans="11:12" x14ac:dyDescent="0.25">
      <c r="K69659" s="2"/>
      <c r="L69659" s="2"/>
    </row>
    <row r="69660" spans="11:12" x14ac:dyDescent="0.25">
      <c r="K69660" s="2"/>
      <c r="L69660" s="2"/>
    </row>
    <row r="69661" spans="11:12" x14ac:dyDescent="0.25">
      <c r="K69661" s="2"/>
      <c r="L69661" s="2"/>
    </row>
    <row r="69662" spans="11:12" x14ac:dyDescent="0.25">
      <c r="K69662" s="2"/>
      <c r="L69662" s="2"/>
    </row>
    <row r="69663" spans="11:12" x14ac:dyDescent="0.25">
      <c r="K69663" s="2"/>
      <c r="L69663" s="2"/>
    </row>
    <row r="69664" spans="11:12" x14ac:dyDescent="0.25">
      <c r="K69664" s="2"/>
      <c r="L69664" s="2"/>
    </row>
    <row r="69665" spans="11:12" x14ac:dyDescent="0.25">
      <c r="K69665" s="2"/>
      <c r="L69665" s="2"/>
    </row>
    <row r="69666" spans="11:12" x14ac:dyDescent="0.25">
      <c r="K69666" s="2"/>
      <c r="L69666" s="2"/>
    </row>
    <row r="69667" spans="11:12" x14ac:dyDescent="0.25">
      <c r="K69667" s="2"/>
      <c r="L69667" s="2"/>
    </row>
    <row r="69668" spans="11:12" x14ac:dyDescent="0.25">
      <c r="K69668" s="2"/>
      <c r="L69668" s="2"/>
    </row>
    <row r="69669" spans="11:12" x14ac:dyDescent="0.25">
      <c r="K69669" s="2"/>
      <c r="L69669" s="2"/>
    </row>
    <row r="69670" spans="11:12" x14ac:dyDescent="0.25">
      <c r="K69670" s="2"/>
      <c r="L69670" s="2"/>
    </row>
    <row r="69671" spans="11:12" x14ac:dyDescent="0.25">
      <c r="K69671" s="2"/>
      <c r="L69671" s="2"/>
    </row>
    <row r="69672" spans="11:12" x14ac:dyDescent="0.25">
      <c r="K69672" s="2"/>
      <c r="L69672" s="2"/>
    </row>
    <row r="69673" spans="11:12" x14ac:dyDescent="0.25">
      <c r="K69673" s="2"/>
      <c r="L69673" s="2"/>
    </row>
    <row r="69674" spans="11:12" x14ac:dyDescent="0.25">
      <c r="K69674" s="2"/>
      <c r="L69674" s="2"/>
    </row>
    <row r="69675" spans="11:12" x14ac:dyDescent="0.25">
      <c r="K69675" s="2"/>
      <c r="L69675" s="2"/>
    </row>
    <row r="69676" spans="11:12" x14ac:dyDescent="0.25">
      <c r="K69676" s="2"/>
      <c r="L69676" s="2"/>
    </row>
    <row r="69677" spans="11:12" x14ac:dyDescent="0.25">
      <c r="K69677" s="2"/>
      <c r="L69677" s="2"/>
    </row>
    <row r="69678" spans="11:12" x14ac:dyDescent="0.25">
      <c r="K69678" s="2"/>
      <c r="L69678" s="2"/>
    </row>
    <row r="69679" spans="11:12" x14ac:dyDescent="0.25">
      <c r="K69679" s="2"/>
      <c r="L69679" s="2"/>
    </row>
    <row r="69680" spans="11:12" x14ac:dyDescent="0.25">
      <c r="K69680" s="2"/>
      <c r="L69680" s="2"/>
    </row>
    <row r="69681" spans="11:12" x14ac:dyDescent="0.25">
      <c r="K69681" s="2"/>
      <c r="L69681" s="2"/>
    </row>
    <row r="69682" spans="11:12" x14ac:dyDescent="0.25">
      <c r="K69682" s="2"/>
      <c r="L69682" s="2"/>
    </row>
    <row r="69683" spans="11:12" x14ac:dyDescent="0.25">
      <c r="K69683" s="2"/>
      <c r="L69683" s="2"/>
    </row>
    <row r="69684" spans="11:12" x14ac:dyDescent="0.25">
      <c r="K69684" s="2"/>
      <c r="L69684" s="2"/>
    </row>
    <row r="69685" spans="11:12" x14ac:dyDescent="0.25">
      <c r="K69685" s="2"/>
      <c r="L69685" s="2"/>
    </row>
    <row r="69686" spans="11:12" x14ac:dyDescent="0.25">
      <c r="K69686" s="2"/>
      <c r="L69686" s="2"/>
    </row>
    <row r="69687" spans="11:12" x14ac:dyDescent="0.25">
      <c r="K69687" s="2"/>
      <c r="L69687" s="2"/>
    </row>
    <row r="69688" spans="11:12" x14ac:dyDescent="0.25">
      <c r="K69688" s="2"/>
      <c r="L69688" s="2"/>
    </row>
    <row r="69689" spans="11:12" x14ac:dyDescent="0.25">
      <c r="K69689" s="2"/>
      <c r="L69689" s="2"/>
    </row>
    <row r="69690" spans="11:12" x14ac:dyDescent="0.25">
      <c r="K69690" s="2"/>
      <c r="L69690" s="2"/>
    </row>
    <row r="69691" spans="11:12" x14ac:dyDescent="0.25">
      <c r="K69691" s="2"/>
      <c r="L69691" s="2"/>
    </row>
    <row r="69692" spans="11:12" x14ac:dyDescent="0.25">
      <c r="K69692" s="2"/>
      <c r="L69692" s="2"/>
    </row>
    <row r="69693" spans="11:12" x14ac:dyDescent="0.25">
      <c r="K69693" s="2"/>
      <c r="L69693" s="2"/>
    </row>
    <row r="69694" spans="11:12" x14ac:dyDescent="0.25">
      <c r="K69694" s="2"/>
      <c r="L69694" s="2"/>
    </row>
    <row r="69695" spans="11:12" x14ac:dyDescent="0.25">
      <c r="K69695" s="2"/>
      <c r="L69695" s="2"/>
    </row>
    <row r="69696" spans="11:12" x14ac:dyDescent="0.25">
      <c r="K69696" s="2"/>
      <c r="L69696" s="2"/>
    </row>
    <row r="69697" spans="11:12" x14ac:dyDescent="0.25">
      <c r="K69697" s="2"/>
      <c r="L69697" s="2"/>
    </row>
    <row r="69698" spans="11:12" x14ac:dyDescent="0.25">
      <c r="K69698" s="2"/>
      <c r="L69698" s="2"/>
    </row>
    <row r="69699" spans="11:12" x14ac:dyDescent="0.25">
      <c r="K69699" s="2"/>
      <c r="L69699" s="2"/>
    </row>
    <row r="69700" spans="11:12" x14ac:dyDescent="0.25">
      <c r="K69700" s="2"/>
      <c r="L69700" s="2"/>
    </row>
    <row r="69701" spans="11:12" x14ac:dyDescent="0.25">
      <c r="K69701" s="2"/>
      <c r="L69701" s="2"/>
    </row>
    <row r="69702" spans="11:12" x14ac:dyDescent="0.25">
      <c r="K69702" s="2"/>
      <c r="L69702" s="2"/>
    </row>
    <row r="69703" spans="11:12" x14ac:dyDescent="0.25">
      <c r="K69703" s="2"/>
      <c r="L69703" s="2"/>
    </row>
    <row r="69704" spans="11:12" x14ac:dyDescent="0.25">
      <c r="K69704" s="2"/>
      <c r="L69704" s="2"/>
    </row>
    <row r="69705" spans="11:12" x14ac:dyDescent="0.25">
      <c r="K69705" s="2"/>
      <c r="L69705" s="2"/>
    </row>
    <row r="69706" spans="11:12" x14ac:dyDescent="0.25">
      <c r="K69706" s="2"/>
      <c r="L69706" s="2"/>
    </row>
    <row r="69707" spans="11:12" x14ac:dyDescent="0.25">
      <c r="K69707" s="2"/>
      <c r="L69707" s="2"/>
    </row>
    <row r="69708" spans="11:12" x14ac:dyDescent="0.25">
      <c r="K69708" s="2"/>
      <c r="L69708" s="2"/>
    </row>
    <row r="69709" spans="11:12" x14ac:dyDescent="0.25">
      <c r="K69709" s="2"/>
      <c r="L69709" s="2"/>
    </row>
    <row r="69710" spans="11:12" x14ac:dyDescent="0.25">
      <c r="K69710" s="2"/>
      <c r="L69710" s="2"/>
    </row>
    <row r="69711" spans="11:12" x14ac:dyDescent="0.25">
      <c r="K69711" s="2"/>
      <c r="L69711" s="2"/>
    </row>
    <row r="69712" spans="11:12" x14ac:dyDescent="0.25">
      <c r="K69712" s="2"/>
      <c r="L69712" s="2"/>
    </row>
    <row r="69713" spans="11:12" x14ac:dyDescent="0.25">
      <c r="K69713" s="2"/>
      <c r="L69713" s="2"/>
    </row>
    <row r="69714" spans="11:12" x14ac:dyDescent="0.25">
      <c r="K69714" s="2"/>
      <c r="L69714" s="2"/>
    </row>
    <row r="69715" spans="11:12" x14ac:dyDescent="0.25">
      <c r="K69715" s="2"/>
      <c r="L69715" s="2"/>
    </row>
    <row r="69716" spans="11:12" x14ac:dyDescent="0.25">
      <c r="K69716" s="2"/>
      <c r="L69716" s="2"/>
    </row>
    <row r="69717" spans="11:12" x14ac:dyDescent="0.25">
      <c r="K69717" s="2"/>
      <c r="L69717" s="2"/>
    </row>
    <row r="69718" spans="11:12" x14ac:dyDescent="0.25">
      <c r="K69718" s="2"/>
      <c r="L69718" s="2"/>
    </row>
    <row r="69719" spans="11:12" x14ac:dyDescent="0.25">
      <c r="K69719" s="2"/>
      <c r="L69719" s="2"/>
    </row>
    <row r="69720" spans="11:12" x14ac:dyDescent="0.25">
      <c r="K69720" s="2"/>
      <c r="L69720" s="2"/>
    </row>
    <row r="69721" spans="11:12" x14ac:dyDescent="0.25">
      <c r="K69721" s="2"/>
      <c r="L69721" s="2"/>
    </row>
    <row r="69722" spans="11:12" x14ac:dyDescent="0.25">
      <c r="K69722" s="2"/>
      <c r="L69722" s="2"/>
    </row>
    <row r="69723" spans="11:12" x14ac:dyDescent="0.25">
      <c r="K69723" s="2"/>
      <c r="L69723" s="2"/>
    </row>
    <row r="69724" spans="11:12" x14ac:dyDescent="0.25">
      <c r="K69724" s="2"/>
      <c r="L69724" s="2"/>
    </row>
    <row r="69725" spans="11:12" x14ac:dyDescent="0.25">
      <c r="K69725" s="2"/>
      <c r="L69725" s="2"/>
    </row>
    <row r="69726" spans="11:12" x14ac:dyDescent="0.25">
      <c r="K69726" s="2"/>
      <c r="L69726" s="2"/>
    </row>
    <row r="69727" spans="11:12" x14ac:dyDescent="0.25">
      <c r="K69727" s="2"/>
      <c r="L69727" s="2"/>
    </row>
    <row r="69728" spans="11:12" x14ac:dyDescent="0.25">
      <c r="K69728" s="2"/>
      <c r="L69728" s="2"/>
    </row>
    <row r="69729" spans="11:12" x14ac:dyDescent="0.25">
      <c r="K69729" s="2"/>
      <c r="L69729" s="2"/>
    </row>
    <row r="69730" spans="11:12" x14ac:dyDescent="0.25">
      <c r="K69730" s="2"/>
      <c r="L69730" s="2"/>
    </row>
    <row r="69731" spans="11:12" x14ac:dyDescent="0.25">
      <c r="K69731" s="2"/>
      <c r="L69731" s="2"/>
    </row>
    <row r="69732" spans="11:12" x14ac:dyDescent="0.25">
      <c r="K69732" s="2"/>
      <c r="L69732" s="2"/>
    </row>
    <row r="69733" spans="11:12" x14ac:dyDescent="0.25">
      <c r="K69733" s="2"/>
      <c r="L69733" s="2"/>
    </row>
    <row r="69734" spans="11:12" x14ac:dyDescent="0.25">
      <c r="K69734" s="2"/>
      <c r="L69734" s="2"/>
    </row>
    <row r="69735" spans="11:12" x14ac:dyDescent="0.25">
      <c r="K69735" s="2"/>
      <c r="L69735" s="2"/>
    </row>
    <row r="69736" spans="11:12" x14ac:dyDescent="0.25">
      <c r="K69736" s="2"/>
      <c r="L69736" s="2"/>
    </row>
    <row r="69737" spans="11:12" x14ac:dyDescent="0.25">
      <c r="K69737" s="2"/>
      <c r="L69737" s="2"/>
    </row>
    <row r="69738" spans="11:12" x14ac:dyDescent="0.25">
      <c r="K69738" s="2"/>
      <c r="L69738" s="2"/>
    </row>
    <row r="69739" spans="11:12" x14ac:dyDescent="0.25">
      <c r="K69739" s="2"/>
      <c r="L69739" s="2"/>
    </row>
    <row r="69740" spans="11:12" x14ac:dyDescent="0.25">
      <c r="K69740" s="2"/>
      <c r="L69740" s="2"/>
    </row>
    <row r="69741" spans="11:12" x14ac:dyDescent="0.25">
      <c r="K69741" s="2"/>
      <c r="L69741" s="2"/>
    </row>
    <row r="69742" spans="11:12" x14ac:dyDescent="0.25">
      <c r="K69742" s="2"/>
      <c r="L69742" s="2"/>
    </row>
    <row r="69743" spans="11:12" x14ac:dyDescent="0.25">
      <c r="K69743" s="2"/>
      <c r="L69743" s="2"/>
    </row>
    <row r="69744" spans="11:12" x14ac:dyDescent="0.25">
      <c r="K69744" s="2"/>
      <c r="L69744" s="2"/>
    </row>
    <row r="69745" spans="11:12" x14ac:dyDescent="0.25">
      <c r="K69745" s="2"/>
      <c r="L69745" s="2"/>
    </row>
    <row r="69746" spans="11:12" x14ac:dyDescent="0.25">
      <c r="K69746" s="2"/>
      <c r="L69746" s="2"/>
    </row>
    <row r="69747" spans="11:12" x14ac:dyDescent="0.25">
      <c r="K69747" s="2"/>
      <c r="L69747" s="2"/>
    </row>
    <row r="69748" spans="11:12" x14ac:dyDescent="0.25">
      <c r="K69748" s="2"/>
      <c r="L69748" s="2"/>
    </row>
    <row r="69749" spans="11:12" x14ac:dyDescent="0.25">
      <c r="K69749" s="2"/>
      <c r="L69749" s="2"/>
    </row>
    <row r="69750" spans="11:12" x14ac:dyDescent="0.25">
      <c r="K69750" s="2"/>
      <c r="L69750" s="2"/>
    </row>
    <row r="69751" spans="11:12" x14ac:dyDescent="0.25">
      <c r="K69751" s="2"/>
      <c r="L69751" s="2"/>
    </row>
    <row r="69752" spans="11:12" x14ac:dyDescent="0.25">
      <c r="K69752" s="2"/>
      <c r="L69752" s="2"/>
    </row>
    <row r="69753" spans="11:12" x14ac:dyDescent="0.25">
      <c r="K69753" s="2"/>
      <c r="L69753" s="2"/>
    </row>
    <row r="69754" spans="11:12" x14ac:dyDescent="0.25">
      <c r="K69754" s="2"/>
      <c r="L69754" s="2"/>
    </row>
    <row r="69755" spans="11:12" x14ac:dyDescent="0.25">
      <c r="K69755" s="2"/>
      <c r="L69755" s="2"/>
    </row>
    <row r="69756" spans="11:12" x14ac:dyDescent="0.25">
      <c r="K69756" s="2"/>
      <c r="L69756" s="2"/>
    </row>
    <row r="69757" spans="11:12" x14ac:dyDescent="0.25">
      <c r="K69757" s="2"/>
      <c r="L69757" s="2"/>
    </row>
    <row r="69758" spans="11:12" x14ac:dyDescent="0.25">
      <c r="K69758" s="2"/>
      <c r="L69758" s="2"/>
    </row>
    <row r="69759" spans="11:12" x14ac:dyDescent="0.25">
      <c r="K69759" s="2"/>
      <c r="L69759" s="2"/>
    </row>
    <row r="69760" spans="11:12" x14ac:dyDescent="0.25">
      <c r="K69760" s="2"/>
      <c r="L69760" s="2"/>
    </row>
    <row r="69761" spans="11:12" x14ac:dyDescent="0.25">
      <c r="K69761" s="2"/>
      <c r="L69761" s="2"/>
    </row>
    <row r="69762" spans="11:12" x14ac:dyDescent="0.25">
      <c r="K69762" s="2"/>
      <c r="L69762" s="2"/>
    </row>
    <row r="69763" spans="11:12" x14ac:dyDescent="0.25">
      <c r="K69763" s="2"/>
      <c r="L69763" s="2"/>
    </row>
    <row r="69764" spans="11:12" x14ac:dyDescent="0.25">
      <c r="K69764" s="2"/>
      <c r="L69764" s="2"/>
    </row>
    <row r="69765" spans="11:12" x14ac:dyDescent="0.25">
      <c r="K69765" s="2"/>
      <c r="L69765" s="2"/>
    </row>
    <row r="69766" spans="11:12" x14ac:dyDescent="0.25">
      <c r="K69766" s="2"/>
      <c r="L69766" s="2"/>
    </row>
    <row r="69767" spans="11:12" x14ac:dyDescent="0.25">
      <c r="K69767" s="2"/>
      <c r="L69767" s="2"/>
    </row>
    <row r="69768" spans="11:12" x14ac:dyDescent="0.25">
      <c r="K69768" s="2"/>
      <c r="L69768" s="2"/>
    </row>
    <row r="69769" spans="11:12" x14ac:dyDescent="0.25">
      <c r="K69769" s="2"/>
      <c r="L69769" s="2"/>
    </row>
    <row r="69770" spans="11:12" x14ac:dyDescent="0.25">
      <c r="K69770" s="2"/>
      <c r="L69770" s="2"/>
    </row>
    <row r="69771" spans="11:12" x14ac:dyDescent="0.25">
      <c r="K69771" s="2"/>
      <c r="L69771" s="2"/>
    </row>
    <row r="69772" spans="11:12" x14ac:dyDescent="0.25">
      <c r="K69772" s="2"/>
      <c r="L69772" s="2"/>
    </row>
    <row r="69773" spans="11:12" x14ac:dyDescent="0.25">
      <c r="K69773" s="2"/>
      <c r="L69773" s="2"/>
    </row>
    <row r="69774" spans="11:12" x14ac:dyDescent="0.25">
      <c r="K69774" s="2"/>
      <c r="L69774" s="2"/>
    </row>
    <row r="69775" spans="11:12" x14ac:dyDescent="0.25">
      <c r="K69775" s="2"/>
      <c r="L69775" s="2"/>
    </row>
    <row r="69776" spans="11:12" x14ac:dyDescent="0.25">
      <c r="K69776" s="2"/>
      <c r="L69776" s="2"/>
    </row>
    <row r="69777" spans="11:12" x14ac:dyDescent="0.25">
      <c r="K69777" s="2"/>
      <c r="L69777" s="2"/>
    </row>
    <row r="69778" spans="11:12" x14ac:dyDescent="0.25">
      <c r="K69778" s="2"/>
      <c r="L69778" s="2"/>
    </row>
    <row r="69779" spans="11:12" x14ac:dyDescent="0.25">
      <c r="K69779" s="2"/>
      <c r="L69779" s="2"/>
    </row>
    <row r="69780" spans="11:12" x14ac:dyDescent="0.25">
      <c r="K69780" s="2"/>
      <c r="L69780" s="2"/>
    </row>
    <row r="69781" spans="11:12" x14ac:dyDescent="0.25">
      <c r="K69781" s="2"/>
      <c r="L69781" s="2"/>
    </row>
    <row r="69782" spans="11:12" x14ac:dyDescent="0.25">
      <c r="K69782" s="2"/>
      <c r="L69782" s="2"/>
    </row>
    <row r="69783" spans="11:12" x14ac:dyDescent="0.25">
      <c r="K69783" s="2"/>
      <c r="L69783" s="2"/>
    </row>
    <row r="69784" spans="11:12" x14ac:dyDescent="0.25">
      <c r="K69784" s="2"/>
      <c r="L69784" s="2"/>
    </row>
    <row r="69785" spans="11:12" x14ac:dyDescent="0.25">
      <c r="K69785" s="2"/>
      <c r="L69785" s="2"/>
    </row>
    <row r="69786" spans="11:12" x14ac:dyDescent="0.25">
      <c r="K69786" s="2"/>
      <c r="L69786" s="2"/>
    </row>
    <row r="69787" spans="11:12" x14ac:dyDescent="0.25">
      <c r="K69787" s="2"/>
      <c r="L69787" s="2"/>
    </row>
    <row r="69788" spans="11:12" x14ac:dyDescent="0.25">
      <c r="K69788" s="2"/>
      <c r="L69788" s="2"/>
    </row>
    <row r="69789" spans="11:12" x14ac:dyDescent="0.25">
      <c r="K69789" s="2"/>
      <c r="L69789" s="2"/>
    </row>
    <row r="69790" spans="11:12" x14ac:dyDescent="0.25">
      <c r="K69790" s="2"/>
      <c r="L69790" s="2"/>
    </row>
    <row r="69791" spans="11:12" x14ac:dyDescent="0.25">
      <c r="K69791" s="2"/>
      <c r="L69791" s="2"/>
    </row>
    <row r="69792" spans="11:12" x14ac:dyDescent="0.25">
      <c r="K69792" s="2"/>
      <c r="L69792" s="2"/>
    </row>
    <row r="69793" spans="11:12" x14ac:dyDescent="0.25">
      <c r="K69793" s="2"/>
      <c r="L69793" s="2"/>
    </row>
    <row r="69794" spans="11:12" x14ac:dyDescent="0.25">
      <c r="K69794" s="2"/>
      <c r="L69794" s="2"/>
    </row>
    <row r="69795" spans="11:12" x14ac:dyDescent="0.25">
      <c r="K69795" s="2"/>
      <c r="L69795" s="2"/>
    </row>
    <row r="69796" spans="11:12" x14ac:dyDescent="0.25">
      <c r="K69796" s="2"/>
      <c r="L69796" s="2"/>
    </row>
    <row r="69797" spans="11:12" x14ac:dyDescent="0.25">
      <c r="K69797" s="2"/>
      <c r="L69797" s="2"/>
    </row>
    <row r="69798" spans="11:12" x14ac:dyDescent="0.25">
      <c r="K69798" s="2"/>
      <c r="L69798" s="2"/>
    </row>
    <row r="69799" spans="11:12" x14ac:dyDescent="0.25">
      <c r="K69799" s="2"/>
      <c r="L69799" s="2"/>
    </row>
    <row r="69800" spans="11:12" x14ac:dyDescent="0.25">
      <c r="K69800" s="2"/>
      <c r="L69800" s="2"/>
    </row>
    <row r="69801" spans="11:12" x14ac:dyDescent="0.25">
      <c r="K69801" s="2"/>
      <c r="L69801" s="2"/>
    </row>
    <row r="69802" spans="11:12" x14ac:dyDescent="0.25">
      <c r="K69802" s="2"/>
      <c r="L69802" s="2"/>
    </row>
    <row r="69803" spans="11:12" x14ac:dyDescent="0.25">
      <c r="K69803" s="2"/>
      <c r="L69803" s="2"/>
    </row>
    <row r="69804" spans="11:12" x14ac:dyDescent="0.25">
      <c r="K69804" s="2"/>
      <c r="L69804" s="2"/>
    </row>
    <row r="69805" spans="11:12" x14ac:dyDescent="0.25">
      <c r="K69805" s="2"/>
      <c r="L69805" s="2"/>
    </row>
    <row r="69806" spans="11:12" x14ac:dyDescent="0.25">
      <c r="K69806" s="2"/>
      <c r="L69806" s="2"/>
    </row>
    <row r="69807" spans="11:12" x14ac:dyDescent="0.25">
      <c r="K69807" s="2"/>
      <c r="L69807" s="2"/>
    </row>
    <row r="69808" spans="11:12" x14ac:dyDescent="0.25">
      <c r="K69808" s="2"/>
      <c r="L69808" s="2"/>
    </row>
    <row r="69809" spans="11:12" x14ac:dyDescent="0.25">
      <c r="K69809" s="2"/>
      <c r="L69809" s="2"/>
    </row>
    <row r="69810" spans="11:12" x14ac:dyDescent="0.25">
      <c r="K69810" s="2"/>
      <c r="L69810" s="2"/>
    </row>
    <row r="69811" spans="11:12" x14ac:dyDescent="0.25">
      <c r="K69811" s="2"/>
      <c r="L69811" s="2"/>
    </row>
    <row r="69812" spans="11:12" x14ac:dyDescent="0.25">
      <c r="K69812" s="2"/>
      <c r="L69812" s="2"/>
    </row>
    <row r="69813" spans="11:12" x14ac:dyDescent="0.25">
      <c r="K69813" s="2"/>
      <c r="L69813" s="2"/>
    </row>
    <row r="69814" spans="11:12" x14ac:dyDescent="0.25">
      <c r="K69814" s="2"/>
      <c r="L69814" s="2"/>
    </row>
    <row r="69815" spans="11:12" x14ac:dyDescent="0.25">
      <c r="K69815" s="2"/>
      <c r="L69815" s="2"/>
    </row>
    <row r="69816" spans="11:12" x14ac:dyDescent="0.25">
      <c r="K69816" s="2"/>
      <c r="L69816" s="2"/>
    </row>
    <row r="69817" spans="11:12" x14ac:dyDescent="0.25">
      <c r="K69817" s="2"/>
      <c r="L69817" s="2"/>
    </row>
    <row r="69818" spans="11:12" x14ac:dyDescent="0.25">
      <c r="K69818" s="2"/>
      <c r="L69818" s="2"/>
    </row>
    <row r="69819" spans="11:12" x14ac:dyDescent="0.25">
      <c r="K69819" s="2"/>
      <c r="L69819" s="2"/>
    </row>
    <row r="69820" spans="11:12" x14ac:dyDescent="0.25">
      <c r="K69820" s="2"/>
      <c r="L69820" s="2"/>
    </row>
    <row r="69821" spans="11:12" x14ac:dyDescent="0.25">
      <c r="K69821" s="2"/>
      <c r="L69821" s="2"/>
    </row>
    <row r="69822" spans="11:12" x14ac:dyDescent="0.25">
      <c r="K69822" s="2"/>
      <c r="L69822" s="2"/>
    </row>
    <row r="69823" spans="11:12" x14ac:dyDescent="0.25">
      <c r="K69823" s="2"/>
      <c r="L69823" s="2"/>
    </row>
    <row r="69824" spans="11:12" x14ac:dyDescent="0.25">
      <c r="K69824" s="2"/>
      <c r="L69824" s="2"/>
    </row>
    <row r="69825" spans="11:12" x14ac:dyDescent="0.25">
      <c r="K69825" s="2"/>
      <c r="L69825" s="2"/>
    </row>
    <row r="69826" spans="11:12" x14ac:dyDescent="0.25">
      <c r="K69826" s="2"/>
      <c r="L69826" s="2"/>
    </row>
    <row r="69827" spans="11:12" x14ac:dyDescent="0.25">
      <c r="K69827" s="2"/>
      <c r="L69827" s="2"/>
    </row>
    <row r="69828" spans="11:12" x14ac:dyDescent="0.25">
      <c r="K69828" s="2"/>
      <c r="L69828" s="2"/>
    </row>
    <row r="69829" spans="11:12" x14ac:dyDescent="0.25">
      <c r="K69829" s="2"/>
      <c r="L69829" s="2"/>
    </row>
    <row r="69830" spans="11:12" x14ac:dyDescent="0.25">
      <c r="K69830" s="2"/>
      <c r="L69830" s="2"/>
    </row>
    <row r="69831" spans="11:12" x14ac:dyDescent="0.25">
      <c r="K69831" s="2"/>
      <c r="L69831" s="2"/>
    </row>
    <row r="69832" spans="11:12" x14ac:dyDescent="0.25">
      <c r="K69832" s="2"/>
      <c r="L69832" s="2"/>
    </row>
    <row r="69833" spans="11:12" x14ac:dyDescent="0.25">
      <c r="K69833" s="2"/>
      <c r="L69833" s="2"/>
    </row>
    <row r="69834" spans="11:12" x14ac:dyDescent="0.25">
      <c r="K69834" s="2"/>
      <c r="L69834" s="2"/>
    </row>
    <row r="69835" spans="11:12" x14ac:dyDescent="0.25">
      <c r="K69835" s="2"/>
      <c r="L69835" s="2"/>
    </row>
    <row r="69836" spans="11:12" x14ac:dyDescent="0.25">
      <c r="K69836" s="2"/>
      <c r="L69836" s="2"/>
    </row>
    <row r="69837" spans="11:12" x14ac:dyDescent="0.25">
      <c r="K69837" s="2"/>
      <c r="L69837" s="2"/>
    </row>
    <row r="69838" spans="11:12" x14ac:dyDescent="0.25">
      <c r="K69838" s="2"/>
      <c r="L69838" s="2"/>
    </row>
    <row r="69839" spans="11:12" x14ac:dyDescent="0.25">
      <c r="K69839" s="2"/>
      <c r="L69839" s="2"/>
    </row>
    <row r="69840" spans="11:12" x14ac:dyDescent="0.25">
      <c r="K69840" s="2"/>
      <c r="L69840" s="2"/>
    </row>
    <row r="69841" spans="11:12" x14ac:dyDescent="0.25">
      <c r="K69841" s="2"/>
      <c r="L69841" s="2"/>
    </row>
    <row r="69842" spans="11:12" x14ac:dyDescent="0.25">
      <c r="K69842" s="2"/>
      <c r="L69842" s="2"/>
    </row>
    <row r="69843" spans="11:12" x14ac:dyDescent="0.25">
      <c r="K69843" s="2"/>
      <c r="L69843" s="2"/>
    </row>
    <row r="69844" spans="11:12" x14ac:dyDescent="0.25">
      <c r="K69844" s="2"/>
      <c r="L69844" s="2"/>
    </row>
    <row r="69845" spans="11:12" x14ac:dyDescent="0.25">
      <c r="K69845" s="2"/>
      <c r="L69845" s="2"/>
    </row>
    <row r="69846" spans="11:12" x14ac:dyDescent="0.25">
      <c r="K69846" s="2"/>
      <c r="L69846" s="2"/>
    </row>
    <row r="69847" spans="11:12" x14ac:dyDescent="0.25">
      <c r="K69847" s="2"/>
      <c r="L69847" s="2"/>
    </row>
    <row r="69848" spans="11:12" x14ac:dyDescent="0.25">
      <c r="K69848" s="2"/>
      <c r="L69848" s="2"/>
    </row>
    <row r="69849" spans="11:12" x14ac:dyDescent="0.25">
      <c r="K69849" s="2"/>
      <c r="L69849" s="2"/>
    </row>
    <row r="69850" spans="11:12" x14ac:dyDescent="0.25">
      <c r="K69850" s="2"/>
      <c r="L69850" s="2"/>
    </row>
    <row r="69851" spans="11:12" x14ac:dyDescent="0.25">
      <c r="K69851" s="2"/>
      <c r="L69851" s="2"/>
    </row>
    <row r="69852" spans="11:12" x14ac:dyDescent="0.25">
      <c r="K69852" s="2"/>
      <c r="L69852" s="2"/>
    </row>
    <row r="69853" spans="11:12" x14ac:dyDescent="0.25">
      <c r="K69853" s="2"/>
      <c r="L69853" s="2"/>
    </row>
    <row r="69854" spans="11:12" x14ac:dyDescent="0.25">
      <c r="K69854" s="2"/>
      <c r="L69854" s="2"/>
    </row>
    <row r="69855" spans="11:12" x14ac:dyDescent="0.25">
      <c r="K69855" s="2"/>
      <c r="L69855" s="2"/>
    </row>
    <row r="69856" spans="11:12" x14ac:dyDescent="0.25">
      <c r="K69856" s="2"/>
      <c r="L69856" s="2"/>
    </row>
    <row r="69857" spans="11:12" x14ac:dyDescent="0.25">
      <c r="K69857" s="2"/>
      <c r="L69857" s="2"/>
    </row>
    <row r="69858" spans="11:12" x14ac:dyDescent="0.25">
      <c r="K69858" s="2"/>
      <c r="L69858" s="2"/>
    </row>
    <row r="69859" spans="11:12" x14ac:dyDescent="0.25">
      <c r="K69859" s="2"/>
      <c r="L69859" s="2"/>
    </row>
    <row r="69860" spans="11:12" x14ac:dyDescent="0.25">
      <c r="K69860" s="2"/>
      <c r="L69860" s="2"/>
    </row>
    <row r="69861" spans="11:12" x14ac:dyDescent="0.25">
      <c r="K69861" s="2"/>
      <c r="L69861" s="2"/>
    </row>
    <row r="69862" spans="11:12" x14ac:dyDescent="0.25">
      <c r="K69862" s="2"/>
      <c r="L69862" s="2"/>
    </row>
    <row r="69863" spans="11:12" x14ac:dyDescent="0.25">
      <c r="K69863" s="2"/>
      <c r="L69863" s="2"/>
    </row>
    <row r="69864" spans="11:12" x14ac:dyDescent="0.25">
      <c r="K69864" s="2"/>
      <c r="L69864" s="2"/>
    </row>
    <row r="69865" spans="11:12" x14ac:dyDescent="0.25">
      <c r="K69865" s="2"/>
      <c r="L69865" s="2"/>
    </row>
    <row r="69866" spans="11:12" x14ac:dyDescent="0.25">
      <c r="K69866" s="2"/>
      <c r="L69866" s="2"/>
    </row>
    <row r="69867" spans="11:12" x14ac:dyDescent="0.25">
      <c r="K69867" s="2"/>
      <c r="L69867" s="2"/>
    </row>
    <row r="69868" spans="11:12" x14ac:dyDescent="0.25">
      <c r="K69868" s="2"/>
      <c r="L69868" s="2"/>
    </row>
    <row r="69869" spans="11:12" x14ac:dyDescent="0.25">
      <c r="K69869" s="2"/>
      <c r="L69869" s="2"/>
    </row>
    <row r="69870" spans="11:12" x14ac:dyDescent="0.25">
      <c r="K69870" s="2"/>
      <c r="L69870" s="2"/>
    </row>
    <row r="69871" spans="11:12" x14ac:dyDescent="0.25">
      <c r="K69871" s="2"/>
      <c r="L69871" s="2"/>
    </row>
    <row r="69872" spans="11:12" x14ac:dyDescent="0.25">
      <c r="K69872" s="2"/>
      <c r="L69872" s="2"/>
    </row>
    <row r="69873" spans="11:12" x14ac:dyDescent="0.25">
      <c r="K69873" s="2"/>
      <c r="L69873" s="2"/>
    </row>
    <row r="69874" spans="11:12" x14ac:dyDescent="0.25">
      <c r="K69874" s="2"/>
      <c r="L69874" s="2"/>
    </row>
    <row r="69875" spans="11:12" x14ac:dyDescent="0.25">
      <c r="K69875" s="2"/>
      <c r="L69875" s="2"/>
    </row>
    <row r="69876" spans="11:12" x14ac:dyDescent="0.25">
      <c r="K69876" s="2"/>
      <c r="L69876" s="2"/>
    </row>
    <row r="69877" spans="11:12" x14ac:dyDescent="0.25">
      <c r="K69877" s="2"/>
      <c r="L69877" s="2"/>
    </row>
    <row r="69878" spans="11:12" x14ac:dyDescent="0.25">
      <c r="K69878" s="2"/>
      <c r="L69878" s="2"/>
    </row>
    <row r="69879" spans="11:12" x14ac:dyDescent="0.25">
      <c r="K69879" s="2"/>
      <c r="L69879" s="2"/>
    </row>
    <row r="69880" spans="11:12" x14ac:dyDescent="0.25">
      <c r="K69880" s="2"/>
      <c r="L69880" s="2"/>
    </row>
    <row r="69881" spans="11:12" x14ac:dyDescent="0.25">
      <c r="K69881" s="2"/>
      <c r="L69881" s="2"/>
    </row>
    <row r="69882" spans="11:12" x14ac:dyDescent="0.25">
      <c r="K69882" s="2"/>
      <c r="L69882" s="2"/>
    </row>
    <row r="69883" spans="11:12" x14ac:dyDescent="0.25">
      <c r="K69883" s="2"/>
      <c r="L69883" s="2"/>
    </row>
    <row r="69884" spans="11:12" x14ac:dyDescent="0.25">
      <c r="K69884" s="2"/>
      <c r="L69884" s="2"/>
    </row>
    <row r="69885" spans="11:12" x14ac:dyDescent="0.25">
      <c r="K69885" s="2"/>
      <c r="L69885" s="2"/>
    </row>
    <row r="69886" spans="11:12" x14ac:dyDescent="0.25">
      <c r="K69886" s="2"/>
      <c r="L69886" s="2"/>
    </row>
    <row r="69887" spans="11:12" x14ac:dyDescent="0.25">
      <c r="K69887" s="2"/>
      <c r="L69887" s="2"/>
    </row>
    <row r="69888" spans="11:12" x14ac:dyDescent="0.25">
      <c r="K69888" s="2"/>
      <c r="L69888" s="2"/>
    </row>
    <row r="69889" spans="11:12" x14ac:dyDescent="0.25">
      <c r="K69889" s="2"/>
      <c r="L69889" s="2"/>
    </row>
    <row r="69890" spans="11:12" x14ac:dyDescent="0.25">
      <c r="K69890" s="2"/>
      <c r="L69890" s="2"/>
    </row>
    <row r="69891" spans="11:12" x14ac:dyDescent="0.25">
      <c r="K69891" s="2"/>
      <c r="L69891" s="2"/>
    </row>
    <row r="69892" spans="11:12" x14ac:dyDescent="0.25">
      <c r="K69892" s="2"/>
      <c r="L69892" s="2"/>
    </row>
    <row r="69893" spans="11:12" x14ac:dyDescent="0.25">
      <c r="K69893" s="2"/>
      <c r="L69893" s="2"/>
    </row>
    <row r="69894" spans="11:12" x14ac:dyDescent="0.25">
      <c r="K69894" s="2"/>
      <c r="L69894" s="2"/>
    </row>
    <row r="69895" spans="11:12" x14ac:dyDescent="0.25">
      <c r="K69895" s="2"/>
      <c r="L69895" s="2"/>
    </row>
    <row r="69896" spans="11:12" x14ac:dyDescent="0.25">
      <c r="K69896" s="2"/>
      <c r="L69896" s="2"/>
    </row>
    <row r="69897" spans="11:12" x14ac:dyDescent="0.25">
      <c r="K69897" s="2"/>
      <c r="L69897" s="2"/>
    </row>
    <row r="69898" spans="11:12" x14ac:dyDescent="0.25">
      <c r="K69898" s="2"/>
      <c r="L69898" s="2"/>
    </row>
    <row r="69899" spans="11:12" x14ac:dyDescent="0.25">
      <c r="K69899" s="2"/>
      <c r="L69899" s="2"/>
    </row>
    <row r="69900" spans="11:12" x14ac:dyDescent="0.25">
      <c r="K69900" s="2"/>
      <c r="L69900" s="2"/>
    </row>
    <row r="69901" spans="11:12" x14ac:dyDescent="0.25">
      <c r="K69901" s="2"/>
      <c r="L69901" s="2"/>
    </row>
    <row r="69902" spans="11:12" x14ac:dyDescent="0.25">
      <c r="K69902" s="2"/>
      <c r="L69902" s="2"/>
    </row>
    <row r="69903" spans="11:12" x14ac:dyDescent="0.25">
      <c r="K69903" s="2"/>
      <c r="L69903" s="2"/>
    </row>
    <row r="69904" spans="11:12" x14ac:dyDescent="0.25">
      <c r="K69904" s="2"/>
      <c r="L69904" s="2"/>
    </row>
    <row r="69905" spans="11:12" x14ac:dyDescent="0.25">
      <c r="K69905" s="2"/>
      <c r="L69905" s="2"/>
    </row>
    <row r="69906" spans="11:12" x14ac:dyDescent="0.25">
      <c r="K69906" s="2"/>
      <c r="L69906" s="2"/>
    </row>
    <row r="69907" spans="11:12" x14ac:dyDescent="0.25">
      <c r="K69907" s="2"/>
      <c r="L69907" s="2"/>
    </row>
    <row r="69908" spans="11:12" x14ac:dyDescent="0.25">
      <c r="K69908" s="2"/>
      <c r="L69908" s="2"/>
    </row>
    <row r="69909" spans="11:12" x14ac:dyDescent="0.25">
      <c r="K69909" s="2"/>
      <c r="L69909" s="2"/>
    </row>
    <row r="69910" spans="11:12" x14ac:dyDescent="0.25">
      <c r="K69910" s="2"/>
      <c r="L69910" s="2"/>
    </row>
    <row r="69911" spans="11:12" x14ac:dyDescent="0.25">
      <c r="K69911" s="2"/>
      <c r="L69911" s="2"/>
    </row>
    <row r="69912" spans="11:12" x14ac:dyDescent="0.25">
      <c r="K69912" s="2"/>
      <c r="L69912" s="2"/>
    </row>
    <row r="69913" spans="11:12" x14ac:dyDescent="0.25">
      <c r="K69913" s="2"/>
      <c r="L69913" s="2"/>
    </row>
    <row r="69914" spans="11:12" x14ac:dyDescent="0.25">
      <c r="K69914" s="2"/>
      <c r="L69914" s="2"/>
    </row>
    <row r="69915" spans="11:12" x14ac:dyDescent="0.25">
      <c r="K69915" s="2"/>
      <c r="L69915" s="2"/>
    </row>
    <row r="69916" spans="11:12" x14ac:dyDescent="0.25">
      <c r="K69916" s="2"/>
      <c r="L69916" s="2"/>
    </row>
    <row r="69917" spans="11:12" x14ac:dyDescent="0.25">
      <c r="K69917" s="2"/>
      <c r="L69917" s="2"/>
    </row>
    <row r="69918" spans="11:12" x14ac:dyDescent="0.25">
      <c r="K69918" s="2"/>
      <c r="L69918" s="2"/>
    </row>
    <row r="69919" spans="11:12" x14ac:dyDescent="0.25">
      <c r="K69919" s="2"/>
      <c r="L69919" s="2"/>
    </row>
    <row r="69920" spans="11:12" x14ac:dyDescent="0.25">
      <c r="K69920" s="2"/>
      <c r="L69920" s="2"/>
    </row>
    <row r="69921" spans="11:12" x14ac:dyDescent="0.25">
      <c r="K69921" s="2"/>
      <c r="L69921" s="2"/>
    </row>
    <row r="69922" spans="11:12" x14ac:dyDescent="0.25">
      <c r="K69922" s="2"/>
      <c r="L69922" s="2"/>
    </row>
    <row r="69923" spans="11:12" x14ac:dyDescent="0.25">
      <c r="K69923" s="2"/>
      <c r="L69923" s="2"/>
    </row>
    <row r="69924" spans="11:12" x14ac:dyDescent="0.25">
      <c r="K69924" s="2"/>
      <c r="L69924" s="2"/>
    </row>
    <row r="69925" spans="11:12" x14ac:dyDescent="0.25">
      <c r="K69925" s="2"/>
      <c r="L69925" s="2"/>
    </row>
    <row r="69926" spans="11:12" x14ac:dyDescent="0.25">
      <c r="K69926" s="2"/>
      <c r="L69926" s="2"/>
    </row>
    <row r="69927" spans="11:12" x14ac:dyDescent="0.25">
      <c r="K69927" s="2"/>
      <c r="L69927" s="2"/>
    </row>
    <row r="69928" spans="11:12" x14ac:dyDescent="0.25">
      <c r="K69928" s="2"/>
      <c r="L69928" s="2"/>
    </row>
    <row r="69929" spans="11:12" x14ac:dyDescent="0.25">
      <c r="K69929" s="2"/>
      <c r="L69929" s="2"/>
    </row>
    <row r="69930" spans="11:12" x14ac:dyDescent="0.25">
      <c r="K69930" s="2"/>
      <c r="L69930" s="2"/>
    </row>
    <row r="69931" spans="11:12" x14ac:dyDescent="0.25">
      <c r="K69931" s="2"/>
      <c r="L69931" s="2"/>
    </row>
    <row r="69932" spans="11:12" x14ac:dyDescent="0.25">
      <c r="K69932" s="2"/>
      <c r="L69932" s="2"/>
    </row>
    <row r="69933" spans="11:12" x14ac:dyDescent="0.25">
      <c r="K69933" s="2"/>
      <c r="L69933" s="2"/>
    </row>
    <row r="69934" spans="11:12" x14ac:dyDescent="0.25">
      <c r="K69934" s="2"/>
      <c r="L69934" s="2"/>
    </row>
    <row r="69935" spans="11:12" x14ac:dyDescent="0.25">
      <c r="K69935" s="2"/>
      <c r="L69935" s="2"/>
    </row>
    <row r="69936" spans="11:12" x14ac:dyDescent="0.25">
      <c r="K69936" s="2"/>
      <c r="L69936" s="2"/>
    </row>
    <row r="69937" spans="11:12" x14ac:dyDescent="0.25">
      <c r="K69937" s="2"/>
      <c r="L69937" s="2"/>
    </row>
    <row r="69938" spans="11:12" x14ac:dyDescent="0.25">
      <c r="K69938" s="2"/>
      <c r="L69938" s="2"/>
    </row>
    <row r="69939" spans="11:12" x14ac:dyDescent="0.25">
      <c r="K69939" s="2"/>
      <c r="L69939" s="2"/>
    </row>
    <row r="69940" spans="11:12" x14ac:dyDescent="0.25">
      <c r="K69940" s="2"/>
      <c r="L69940" s="2"/>
    </row>
    <row r="69941" spans="11:12" x14ac:dyDescent="0.25">
      <c r="K69941" s="2"/>
      <c r="L69941" s="2"/>
    </row>
    <row r="69942" spans="11:12" x14ac:dyDescent="0.25">
      <c r="K69942" s="2"/>
      <c r="L69942" s="2"/>
    </row>
    <row r="69943" spans="11:12" x14ac:dyDescent="0.25">
      <c r="K69943" s="2"/>
      <c r="L69943" s="2"/>
    </row>
    <row r="69944" spans="11:12" x14ac:dyDescent="0.25">
      <c r="K69944" s="2"/>
      <c r="L69944" s="2"/>
    </row>
    <row r="69945" spans="11:12" x14ac:dyDescent="0.25">
      <c r="K69945" s="2"/>
      <c r="L69945" s="2"/>
    </row>
    <row r="69946" spans="11:12" x14ac:dyDescent="0.25">
      <c r="K69946" s="2"/>
      <c r="L69946" s="2"/>
    </row>
    <row r="69947" spans="11:12" x14ac:dyDescent="0.25">
      <c r="K69947" s="2"/>
      <c r="L69947" s="2"/>
    </row>
    <row r="69948" spans="11:12" x14ac:dyDescent="0.25">
      <c r="K69948" s="2"/>
      <c r="L69948" s="2"/>
    </row>
    <row r="69949" spans="11:12" x14ac:dyDescent="0.25">
      <c r="K69949" s="2"/>
      <c r="L69949" s="2"/>
    </row>
    <row r="69950" spans="11:12" x14ac:dyDescent="0.25">
      <c r="K69950" s="2"/>
      <c r="L69950" s="2"/>
    </row>
    <row r="69951" spans="11:12" x14ac:dyDescent="0.25">
      <c r="K69951" s="2"/>
      <c r="L69951" s="2"/>
    </row>
    <row r="69952" spans="11:12" x14ac:dyDescent="0.25">
      <c r="K69952" s="2"/>
      <c r="L69952" s="2"/>
    </row>
    <row r="69953" spans="11:12" x14ac:dyDescent="0.25">
      <c r="K69953" s="2"/>
      <c r="L69953" s="2"/>
    </row>
    <row r="69954" spans="11:12" x14ac:dyDescent="0.25">
      <c r="K69954" s="2"/>
      <c r="L69954" s="2"/>
    </row>
    <row r="69955" spans="11:12" x14ac:dyDescent="0.25">
      <c r="K69955" s="2"/>
      <c r="L69955" s="2"/>
    </row>
    <row r="69956" spans="11:12" x14ac:dyDescent="0.25">
      <c r="K69956" s="2"/>
      <c r="L69956" s="2"/>
    </row>
    <row r="69957" spans="11:12" x14ac:dyDescent="0.25">
      <c r="K69957" s="2"/>
      <c r="L69957" s="2"/>
    </row>
    <row r="69958" spans="11:12" x14ac:dyDescent="0.25">
      <c r="K69958" s="2"/>
      <c r="L69958" s="2"/>
    </row>
    <row r="69959" spans="11:12" x14ac:dyDescent="0.25">
      <c r="K69959" s="2"/>
      <c r="L69959" s="2"/>
    </row>
    <row r="69960" spans="11:12" x14ac:dyDescent="0.25">
      <c r="K69960" s="2"/>
      <c r="L69960" s="2"/>
    </row>
    <row r="69961" spans="11:12" x14ac:dyDescent="0.25">
      <c r="K69961" s="2"/>
      <c r="L69961" s="2"/>
    </row>
    <row r="69962" spans="11:12" x14ac:dyDescent="0.25">
      <c r="K69962" s="2"/>
      <c r="L69962" s="2"/>
    </row>
    <row r="69963" spans="11:12" x14ac:dyDescent="0.25">
      <c r="K69963" s="2"/>
      <c r="L69963" s="2"/>
    </row>
    <row r="69964" spans="11:12" x14ac:dyDescent="0.25">
      <c r="K69964" s="2"/>
      <c r="L69964" s="2"/>
    </row>
    <row r="69965" spans="11:12" x14ac:dyDescent="0.25">
      <c r="K69965" s="2"/>
      <c r="L69965" s="2"/>
    </row>
    <row r="69966" spans="11:12" x14ac:dyDescent="0.25">
      <c r="K69966" s="2"/>
      <c r="L69966" s="2"/>
    </row>
    <row r="69967" spans="11:12" x14ac:dyDescent="0.25">
      <c r="K69967" s="2"/>
      <c r="L69967" s="2"/>
    </row>
    <row r="69968" spans="11:12" x14ac:dyDescent="0.25">
      <c r="K69968" s="2"/>
      <c r="L69968" s="2"/>
    </row>
    <row r="69969" spans="11:12" x14ac:dyDescent="0.25">
      <c r="K69969" s="2"/>
      <c r="L69969" s="2"/>
    </row>
    <row r="69970" spans="11:12" x14ac:dyDescent="0.25">
      <c r="K69970" s="2"/>
      <c r="L69970" s="2"/>
    </row>
    <row r="69971" spans="11:12" x14ac:dyDescent="0.25">
      <c r="K69971" s="2"/>
      <c r="L69971" s="2"/>
    </row>
    <row r="69972" spans="11:12" x14ac:dyDescent="0.25">
      <c r="K69972" s="2"/>
      <c r="L69972" s="2"/>
    </row>
    <row r="69973" spans="11:12" x14ac:dyDescent="0.25">
      <c r="K69973" s="2"/>
      <c r="L69973" s="2"/>
    </row>
    <row r="69974" spans="11:12" x14ac:dyDescent="0.25">
      <c r="K69974" s="2"/>
      <c r="L69974" s="2"/>
    </row>
    <row r="69975" spans="11:12" x14ac:dyDescent="0.25">
      <c r="K69975" s="2"/>
      <c r="L69975" s="2"/>
    </row>
    <row r="69976" spans="11:12" x14ac:dyDescent="0.25">
      <c r="K69976" s="2"/>
      <c r="L69976" s="2"/>
    </row>
    <row r="69977" spans="11:12" x14ac:dyDescent="0.25">
      <c r="K69977" s="2"/>
      <c r="L69977" s="2"/>
    </row>
    <row r="69978" spans="11:12" x14ac:dyDescent="0.25">
      <c r="K69978" s="2"/>
      <c r="L69978" s="2"/>
    </row>
    <row r="69979" spans="11:12" x14ac:dyDescent="0.25">
      <c r="K69979" s="2"/>
      <c r="L69979" s="2"/>
    </row>
    <row r="69980" spans="11:12" x14ac:dyDescent="0.25">
      <c r="K69980" s="2"/>
      <c r="L69980" s="2"/>
    </row>
    <row r="69981" spans="11:12" x14ac:dyDescent="0.25">
      <c r="K69981" s="2"/>
      <c r="L69981" s="2"/>
    </row>
    <row r="69982" spans="11:12" x14ac:dyDescent="0.25">
      <c r="K69982" s="2"/>
      <c r="L69982" s="2"/>
    </row>
    <row r="69983" spans="11:12" x14ac:dyDescent="0.25">
      <c r="K69983" s="2"/>
      <c r="L69983" s="2"/>
    </row>
    <row r="69984" spans="11:12" x14ac:dyDescent="0.25">
      <c r="K69984" s="2"/>
      <c r="L69984" s="2"/>
    </row>
    <row r="69985" spans="11:12" x14ac:dyDescent="0.25">
      <c r="K69985" s="2"/>
      <c r="L69985" s="2"/>
    </row>
    <row r="69986" spans="11:12" x14ac:dyDescent="0.25">
      <c r="K69986" s="2"/>
      <c r="L69986" s="2"/>
    </row>
    <row r="69987" spans="11:12" x14ac:dyDescent="0.25">
      <c r="K69987" s="2"/>
      <c r="L69987" s="2"/>
    </row>
    <row r="69988" spans="11:12" x14ac:dyDescent="0.25">
      <c r="K69988" s="2"/>
      <c r="L69988" s="2"/>
    </row>
    <row r="69989" spans="11:12" x14ac:dyDescent="0.25">
      <c r="K69989" s="2"/>
      <c r="L69989" s="2"/>
    </row>
    <row r="69990" spans="11:12" x14ac:dyDescent="0.25">
      <c r="K69990" s="2"/>
      <c r="L69990" s="2"/>
    </row>
    <row r="69991" spans="11:12" x14ac:dyDescent="0.25">
      <c r="K69991" s="2"/>
      <c r="L69991" s="2"/>
    </row>
    <row r="69992" spans="11:12" x14ac:dyDescent="0.25">
      <c r="K69992" s="2"/>
      <c r="L69992" s="2"/>
    </row>
    <row r="69993" spans="11:12" x14ac:dyDescent="0.25">
      <c r="K69993" s="2"/>
      <c r="L69993" s="2"/>
    </row>
    <row r="69994" spans="11:12" x14ac:dyDescent="0.25">
      <c r="K69994" s="2"/>
      <c r="L69994" s="2"/>
    </row>
    <row r="69995" spans="11:12" x14ac:dyDescent="0.25">
      <c r="K69995" s="2"/>
      <c r="L69995" s="2"/>
    </row>
    <row r="69996" spans="11:12" x14ac:dyDescent="0.25">
      <c r="K69996" s="2"/>
      <c r="L69996" s="2"/>
    </row>
    <row r="69997" spans="11:12" x14ac:dyDescent="0.25">
      <c r="K69997" s="2"/>
      <c r="L69997" s="2"/>
    </row>
    <row r="69998" spans="11:12" x14ac:dyDescent="0.25">
      <c r="K69998" s="2"/>
      <c r="L69998" s="2"/>
    </row>
    <row r="69999" spans="11:12" x14ac:dyDescent="0.25">
      <c r="K69999" s="2"/>
      <c r="L69999" s="2"/>
    </row>
    <row r="70000" spans="11:12" x14ac:dyDescent="0.25">
      <c r="K70000" s="2"/>
      <c r="L70000" s="2"/>
    </row>
    <row r="70001" spans="11:12" x14ac:dyDescent="0.25">
      <c r="K70001" s="2"/>
      <c r="L70001" s="2"/>
    </row>
    <row r="70002" spans="11:12" x14ac:dyDescent="0.25">
      <c r="K70002" s="2"/>
      <c r="L70002" s="2"/>
    </row>
    <row r="70003" spans="11:12" x14ac:dyDescent="0.25">
      <c r="K70003" s="2"/>
      <c r="L70003" s="2"/>
    </row>
    <row r="70004" spans="11:12" x14ac:dyDescent="0.25">
      <c r="K70004" s="2"/>
      <c r="L70004" s="2"/>
    </row>
    <row r="70005" spans="11:12" x14ac:dyDescent="0.25">
      <c r="K70005" s="2"/>
      <c r="L70005" s="2"/>
    </row>
    <row r="70006" spans="11:12" x14ac:dyDescent="0.25">
      <c r="K70006" s="2"/>
      <c r="L70006" s="2"/>
    </row>
    <row r="70007" spans="11:12" x14ac:dyDescent="0.25">
      <c r="K70007" s="2"/>
      <c r="L70007" s="2"/>
    </row>
    <row r="70008" spans="11:12" x14ac:dyDescent="0.25">
      <c r="K70008" s="2"/>
      <c r="L70008" s="2"/>
    </row>
    <row r="70009" spans="11:12" x14ac:dyDescent="0.25">
      <c r="K70009" s="2"/>
      <c r="L70009" s="2"/>
    </row>
    <row r="70010" spans="11:12" x14ac:dyDescent="0.25">
      <c r="K70010" s="2"/>
      <c r="L70010" s="2"/>
    </row>
    <row r="70011" spans="11:12" x14ac:dyDescent="0.25">
      <c r="K70011" s="2"/>
      <c r="L70011" s="2"/>
    </row>
    <row r="70012" spans="11:12" x14ac:dyDescent="0.25">
      <c r="K70012" s="2"/>
      <c r="L70012" s="2"/>
    </row>
    <row r="70013" spans="11:12" x14ac:dyDescent="0.25">
      <c r="K70013" s="2"/>
      <c r="L70013" s="2"/>
    </row>
    <row r="70014" spans="11:12" x14ac:dyDescent="0.25">
      <c r="K70014" s="2"/>
      <c r="L70014" s="2"/>
    </row>
    <row r="70015" spans="11:12" x14ac:dyDescent="0.25">
      <c r="K70015" s="2"/>
      <c r="L70015" s="2"/>
    </row>
    <row r="70016" spans="11:12" x14ac:dyDescent="0.25">
      <c r="K70016" s="2"/>
      <c r="L70016" s="2"/>
    </row>
    <row r="70017" spans="11:12" x14ac:dyDescent="0.25">
      <c r="K70017" s="2"/>
      <c r="L70017" s="2"/>
    </row>
    <row r="70018" spans="11:12" x14ac:dyDescent="0.25">
      <c r="K70018" s="2"/>
      <c r="L70018" s="2"/>
    </row>
    <row r="70019" spans="11:12" x14ac:dyDescent="0.25">
      <c r="K70019" s="2"/>
      <c r="L70019" s="2"/>
    </row>
    <row r="70020" spans="11:12" x14ac:dyDescent="0.25">
      <c r="K70020" s="2"/>
      <c r="L70020" s="2"/>
    </row>
    <row r="70021" spans="11:12" x14ac:dyDescent="0.25">
      <c r="K70021" s="2"/>
      <c r="L70021" s="2"/>
    </row>
    <row r="70022" spans="11:12" x14ac:dyDescent="0.25">
      <c r="K70022" s="2"/>
      <c r="L70022" s="2"/>
    </row>
    <row r="70023" spans="11:12" x14ac:dyDescent="0.25">
      <c r="K70023" s="2"/>
      <c r="L70023" s="2"/>
    </row>
    <row r="70024" spans="11:12" x14ac:dyDescent="0.25">
      <c r="K70024" s="2"/>
      <c r="L70024" s="2"/>
    </row>
    <row r="70025" spans="11:12" x14ac:dyDescent="0.25">
      <c r="K70025" s="2"/>
      <c r="L70025" s="2"/>
    </row>
    <row r="70026" spans="11:12" x14ac:dyDescent="0.25">
      <c r="K70026" s="2"/>
      <c r="L70026" s="2"/>
    </row>
    <row r="70027" spans="11:12" x14ac:dyDescent="0.25">
      <c r="K70027" s="2"/>
      <c r="L70027" s="2"/>
    </row>
    <row r="70028" spans="11:12" x14ac:dyDescent="0.25">
      <c r="K70028" s="2"/>
      <c r="L70028" s="2"/>
    </row>
    <row r="70029" spans="11:12" x14ac:dyDescent="0.25">
      <c r="K70029" s="2"/>
      <c r="L70029" s="2"/>
    </row>
    <row r="70030" spans="11:12" x14ac:dyDescent="0.25">
      <c r="K70030" s="2"/>
      <c r="L70030" s="2"/>
    </row>
    <row r="70031" spans="11:12" x14ac:dyDescent="0.25">
      <c r="K70031" s="2"/>
      <c r="L70031" s="2"/>
    </row>
    <row r="70032" spans="11:12" x14ac:dyDescent="0.25">
      <c r="K70032" s="2"/>
      <c r="L70032" s="2"/>
    </row>
    <row r="70033" spans="11:12" x14ac:dyDescent="0.25">
      <c r="K70033" s="2"/>
      <c r="L70033" s="2"/>
    </row>
    <row r="70034" spans="11:12" x14ac:dyDescent="0.25">
      <c r="K70034" s="2"/>
      <c r="L70034" s="2"/>
    </row>
    <row r="70035" spans="11:12" x14ac:dyDescent="0.25">
      <c r="K70035" s="2"/>
      <c r="L70035" s="2"/>
    </row>
    <row r="70036" spans="11:12" x14ac:dyDescent="0.25">
      <c r="K70036" s="2"/>
      <c r="L70036" s="2"/>
    </row>
    <row r="70037" spans="11:12" x14ac:dyDescent="0.25">
      <c r="K70037" s="2"/>
      <c r="L70037" s="2"/>
    </row>
    <row r="70038" spans="11:12" x14ac:dyDescent="0.25">
      <c r="K70038" s="2"/>
      <c r="L70038" s="2"/>
    </row>
    <row r="70039" spans="11:12" x14ac:dyDescent="0.25">
      <c r="K70039" s="2"/>
      <c r="L70039" s="2"/>
    </row>
    <row r="70040" spans="11:12" x14ac:dyDescent="0.25">
      <c r="K70040" s="2"/>
      <c r="L70040" s="2"/>
    </row>
    <row r="70041" spans="11:12" x14ac:dyDescent="0.25">
      <c r="K70041" s="2"/>
      <c r="L70041" s="2"/>
    </row>
    <row r="70042" spans="11:12" x14ac:dyDescent="0.25">
      <c r="K70042" s="2"/>
      <c r="L70042" s="2"/>
    </row>
    <row r="70043" spans="11:12" x14ac:dyDescent="0.25">
      <c r="K70043" s="2"/>
      <c r="L70043" s="2"/>
    </row>
    <row r="70044" spans="11:12" x14ac:dyDescent="0.25">
      <c r="K70044" s="2"/>
      <c r="L70044" s="2"/>
    </row>
    <row r="70045" spans="11:12" x14ac:dyDescent="0.25">
      <c r="K70045" s="2"/>
      <c r="L70045" s="2"/>
    </row>
    <row r="70046" spans="11:12" x14ac:dyDescent="0.25">
      <c r="K70046" s="2"/>
      <c r="L70046" s="2"/>
    </row>
    <row r="70047" spans="11:12" x14ac:dyDescent="0.25">
      <c r="K70047" s="2"/>
      <c r="L70047" s="2"/>
    </row>
    <row r="70048" spans="11:12" x14ac:dyDescent="0.25">
      <c r="K70048" s="2"/>
      <c r="L70048" s="2"/>
    </row>
    <row r="70049" spans="11:12" x14ac:dyDescent="0.25">
      <c r="K70049" s="2"/>
      <c r="L70049" s="2"/>
    </row>
    <row r="70050" spans="11:12" x14ac:dyDescent="0.25">
      <c r="K70050" s="2"/>
      <c r="L70050" s="2"/>
    </row>
    <row r="70051" spans="11:12" x14ac:dyDescent="0.25">
      <c r="K70051" s="2"/>
      <c r="L70051" s="2"/>
    </row>
    <row r="70052" spans="11:12" x14ac:dyDescent="0.25">
      <c r="K70052" s="2"/>
      <c r="L70052" s="2"/>
    </row>
    <row r="70053" spans="11:12" x14ac:dyDescent="0.25">
      <c r="K70053" s="2"/>
      <c r="L70053" s="2"/>
    </row>
    <row r="70054" spans="11:12" x14ac:dyDescent="0.25">
      <c r="K70054" s="2"/>
      <c r="L70054" s="2"/>
    </row>
    <row r="70055" spans="11:12" x14ac:dyDescent="0.25">
      <c r="K70055" s="2"/>
      <c r="L70055" s="2"/>
    </row>
    <row r="70056" spans="11:12" x14ac:dyDescent="0.25">
      <c r="K70056" s="2"/>
      <c r="L70056" s="2"/>
    </row>
    <row r="70057" spans="11:12" x14ac:dyDescent="0.25">
      <c r="K70057" s="2"/>
      <c r="L70057" s="2"/>
    </row>
    <row r="70058" spans="11:12" x14ac:dyDescent="0.25">
      <c r="K70058" s="2"/>
      <c r="L70058" s="2"/>
    </row>
    <row r="70059" spans="11:12" x14ac:dyDescent="0.25">
      <c r="K70059" s="2"/>
      <c r="L70059" s="2"/>
    </row>
    <row r="70060" spans="11:12" x14ac:dyDescent="0.25">
      <c r="K70060" s="2"/>
      <c r="L70060" s="2"/>
    </row>
    <row r="70061" spans="11:12" x14ac:dyDescent="0.25">
      <c r="K70061" s="2"/>
      <c r="L70061" s="2"/>
    </row>
    <row r="70062" spans="11:12" x14ac:dyDescent="0.25">
      <c r="K70062" s="2"/>
      <c r="L70062" s="2"/>
    </row>
    <row r="70063" spans="11:12" x14ac:dyDescent="0.25">
      <c r="K70063" s="2"/>
      <c r="L70063" s="2"/>
    </row>
    <row r="70064" spans="11:12" x14ac:dyDescent="0.25">
      <c r="K70064" s="2"/>
      <c r="L70064" s="2"/>
    </row>
    <row r="70065" spans="11:12" x14ac:dyDescent="0.25">
      <c r="K70065" s="2"/>
      <c r="L70065" s="2"/>
    </row>
    <row r="70066" spans="11:12" x14ac:dyDescent="0.25">
      <c r="K70066" s="2"/>
      <c r="L70066" s="2"/>
    </row>
    <row r="70067" spans="11:12" x14ac:dyDescent="0.25">
      <c r="K70067" s="2"/>
      <c r="L70067" s="2"/>
    </row>
    <row r="70068" spans="11:12" x14ac:dyDescent="0.25">
      <c r="K70068" s="2"/>
      <c r="L70068" s="2"/>
    </row>
    <row r="70069" spans="11:12" x14ac:dyDescent="0.25">
      <c r="K70069" s="2"/>
      <c r="L70069" s="2"/>
    </row>
    <row r="70070" spans="11:12" x14ac:dyDescent="0.25">
      <c r="K70070" s="2"/>
      <c r="L70070" s="2"/>
    </row>
    <row r="70071" spans="11:12" x14ac:dyDescent="0.25">
      <c r="K70071" s="2"/>
      <c r="L70071" s="2"/>
    </row>
    <row r="70072" spans="11:12" x14ac:dyDescent="0.25">
      <c r="K70072" s="2"/>
      <c r="L70072" s="2"/>
    </row>
    <row r="70073" spans="11:12" x14ac:dyDescent="0.25">
      <c r="K70073" s="2"/>
      <c r="L70073" s="2"/>
    </row>
    <row r="70074" spans="11:12" x14ac:dyDescent="0.25">
      <c r="K70074" s="2"/>
      <c r="L70074" s="2"/>
    </row>
    <row r="70075" spans="11:12" x14ac:dyDescent="0.25">
      <c r="K70075" s="2"/>
      <c r="L70075" s="2"/>
    </row>
    <row r="70076" spans="11:12" x14ac:dyDescent="0.25">
      <c r="K70076" s="2"/>
      <c r="L70076" s="2"/>
    </row>
    <row r="70077" spans="11:12" x14ac:dyDescent="0.25">
      <c r="K70077" s="2"/>
      <c r="L70077" s="2"/>
    </row>
    <row r="70078" spans="11:12" x14ac:dyDescent="0.25">
      <c r="K70078" s="2"/>
      <c r="L70078" s="2"/>
    </row>
    <row r="70079" spans="11:12" x14ac:dyDescent="0.25">
      <c r="K70079" s="2"/>
      <c r="L70079" s="2"/>
    </row>
    <row r="70080" spans="11:12" x14ac:dyDescent="0.25">
      <c r="K70080" s="2"/>
      <c r="L70080" s="2"/>
    </row>
    <row r="70081" spans="11:12" x14ac:dyDescent="0.25">
      <c r="K70081" s="2"/>
      <c r="L70081" s="2"/>
    </row>
    <row r="70082" spans="11:12" x14ac:dyDescent="0.25">
      <c r="K70082" s="2"/>
      <c r="L70082" s="2"/>
    </row>
    <row r="70083" spans="11:12" x14ac:dyDescent="0.25">
      <c r="K70083" s="2"/>
      <c r="L70083" s="2"/>
    </row>
    <row r="70084" spans="11:12" x14ac:dyDescent="0.25">
      <c r="K70084" s="2"/>
      <c r="L70084" s="2"/>
    </row>
    <row r="70085" spans="11:12" x14ac:dyDescent="0.25">
      <c r="K70085" s="2"/>
      <c r="L70085" s="2"/>
    </row>
    <row r="70086" spans="11:12" x14ac:dyDescent="0.25">
      <c r="K70086" s="2"/>
      <c r="L70086" s="2"/>
    </row>
    <row r="70087" spans="11:12" x14ac:dyDescent="0.25">
      <c r="K70087" s="2"/>
      <c r="L70087" s="2"/>
    </row>
    <row r="70088" spans="11:12" x14ac:dyDescent="0.25">
      <c r="K70088" s="2"/>
      <c r="L70088" s="2"/>
    </row>
    <row r="70089" spans="11:12" x14ac:dyDescent="0.25">
      <c r="K70089" s="2"/>
      <c r="L70089" s="2"/>
    </row>
    <row r="70090" spans="11:12" x14ac:dyDescent="0.25">
      <c r="K70090" s="2"/>
      <c r="L70090" s="2"/>
    </row>
    <row r="70091" spans="11:12" x14ac:dyDescent="0.25">
      <c r="K70091" s="2"/>
      <c r="L70091" s="2"/>
    </row>
    <row r="70092" spans="11:12" x14ac:dyDescent="0.25">
      <c r="K70092" s="2"/>
      <c r="L70092" s="2"/>
    </row>
    <row r="70093" spans="11:12" x14ac:dyDescent="0.25">
      <c r="K70093" s="2"/>
      <c r="L70093" s="2"/>
    </row>
    <row r="70094" spans="11:12" x14ac:dyDescent="0.25">
      <c r="K70094" s="2"/>
      <c r="L70094" s="2"/>
    </row>
    <row r="70095" spans="11:12" x14ac:dyDescent="0.25">
      <c r="K70095" s="2"/>
      <c r="L70095" s="2"/>
    </row>
    <row r="70096" spans="11:12" x14ac:dyDescent="0.25">
      <c r="K70096" s="2"/>
      <c r="L70096" s="2"/>
    </row>
    <row r="70097" spans="11:12" x14ac:dyDescent="0.25">
      <c r="K70097" s="2"/>
      <c r="L70097" s="2"/>
    </row>
    <row r="70098" spans="11:12" x14ac:dyDescent="0.25">
      <c r="K70098" s="2"/>
      <c r="L70098" s="2"/>
    </row>
    <row r="70099" spans="11:12" x14ac:dyDescent="0.25">
      <c r="K70099" s="2"/>
      <c r="L70099" s="2"/>
    </row>
    <row r="70100" spans="11:12" x14ac:dyDescent="0.25">
      <c r="K70100" s="2"/>
      <c r="L70100" s="2"/>
    </row>
    <row r="70101" spans="11:12" x14ac:dyDescent="0.25">
      <c r="K70101" s="2"/>
      <c r="L70101" s="2"/>
    </row>
    <row r="70102" spans="11:12" x14ac:dyDescent="0.25">
      <c r="K70102" s="2"/>
      <c r="L70102" s="2"/>
    </row>
    <row r="70103" spans="11:12" x14ac:dyDescent="0.25">
      <c r="K70103" s="2"/>
      <c r="L70103" s="2"/>
    </row>
    <row r="70104" spans="11:12" x14ac:dyDescent="0.25">
      <c r="K70104" s="2"/>
      <c r="L70104" s="2"/>
    </row>
    <row r="70105" spans="11:12" x14ac:dyDescent="0.25">
      <c r="K70105" s="2"/>
      <c r="L70105" s="2"/>
    </row>
    <row r="70106" spans="11:12" x14ac:dyDescent="0.25">
      <c r="K70106" s="2"/>
      <c r="L70106" s="2"/>
    </row>
    <row r="70107" spans="11:12" x14ac:dyDescent="0.25">
      <c r="K70107" s="2"/>
      <c r="L70107" s="2"/>
    </row>
    <row r="70108" spans="11:12" x14ac:dyDescent="0.25">
      <c r="K70108" s="2"/>
      <c r="L70108" s="2"/>
    </row>
    <row r="70109" spans="11:12" x14ac:dyDescent="0.25">
      <c r="K70109" s="2"/>
      <c r="L70109" s="2"/>
    </row>
    <row r="70110" spans="11:12" x14ac:dyDescent="0.25">
      <c r="K70110" s="2"/>
      <c r="L70110" s="2"/>
    </row>
    <row r="70111" spans="11:12" x14ac:dyDescent="0.25">
      <c r="K70111" s="2"/>
      <c r="L70111" s="2"/>
    </row>
    <row r="70112" spans="11:12" x14ac:dyDescent="0.25">
      <c r="K70112" s="2"/>
      <c r="L70112" s="2"/>
    </row>
    <row r="70113" spans="11:12" x14ac:dyDescent="0.25">
      <c r="K70113" s="2"/>
      <c r="L70113" s="2"/>
    </row>
    <row r="70114" spans="11:12" x14ac:dyDescent="0.25">
      <c r="K70114" s="2"/>
      <c r="L70114" s="2"/>
    </row>
    <row r="70115" spans="11:12" x14ac:dyDescent="0.25">
      <c r="K70115" s="2"/>
      <c r="L70115" s="2"/>
    </row>
    <row r="70116" spans="11:12" x14ac:dyDescent="0.25">
      <c r="K70116" s="2"/>
      <c r="L70116" s="2"/>
    </row>
    <row r="70117" spans="11:12" x14ac:dyDescent="0.25">
      <c r="K70117" s="2"/>
      <c r="L70117" s="2"/>
    </row>
    <row r="70118" spans="11:12" x14ac:dyDescent="0.25">
      <c r="K70118" s="2"/>
      <c r="L70118" s="2"/>
    </row>
    <row r="70119" spans="11:12" x14ac:dyDescent="0.25">
      <c r="K70119" s="2"/>
      <c r="L70119" s="2"/>
    </row>
    <row r="70120" spans="11:12" x14ac:dyDescent="0.25">
      <c r="K70120" s="2"/>
      <c r="L70120" s="2"/>
    </row>
    <row r="70121" spans="11:12" x14ac:dyDescent="0.25">
      <c r="K70121" s="2"/>
      <c r="L70121" s="2"/>
    </row>
    <row r="70122" spans="11:12" x14ac:dyDescent="0.25">
      <c r="K70122" s="2"/>
      <c r="L70122" s="2"/>
    </row>
    <row r="70123" spans="11:12" x14ac:dyDescent="0.25">
      <c r="K70123" s="2"/>
      <c r="L70123" s="2"/>
    </row>
    <row r="70124" spans="11:12" x14ac:dyDescent="0.25">
      <c r="K70124" s="2"/>
      <c r="L70124" s="2"/>
    </row>
    <row r="70125" spans="11:12" x14ac:dyDescent="0.25">
      <c r="K70125" s="2"/>
      <c r="L70125" s="2"/>
    </row>
    <row r="70126" spans="11:12" x14ac:dyDescent="0.25">
      <c r="K70126" s="2"/>
      <c r="L70126" s="2"/>
    </row>
    <row r="70127" spans="11:12" x14ac:dyDescent="0.25">
      <c r="K70127" s="2"/>
      <c r="L70127" s="2"/>
    </row>
    <row r="70128" spans="11:12" x14ac:dyDescent="0.25">
      <c r="K70128" s="2"/>
      <c r="L70128" s="2"/>
    </row>
    <row r="70129" spans="11:12" x14ac:dyDescent="0.25">
      <c r="K70129" s="2"/>
      <c r="L70129" s="2"/>
    </row>
    <row r="70130" spans="11:12" x14ac:dyDescent="0.25">
      <c r="K70130" s="2"/>
      <c r="L70130" s="2"/>
    </row>
    <row r="70131" spans="11:12" x14ac:dyDescent="0.25">
      <c r="K70131" s="2"/>
      <c r="L70131" s="2"/>
    </row>
    <row r="70132" spans="11:12" x14ac:dyDescent="0.25">
      <c r="K70132" s="2"/>
      <c r="L70132" s="2"/>
    </row>
    <row r="70133" spans="11:12" x14ac:dyDescent="0.25">
      <c r="K70133" s="2"/>
      <c r="L70133" s="2"/>
    </row>
    <row r="70134" spans="11:12" x14ac:dyDescent="0.25">
      <c r="K70134" s="2"/>
      <c r="L70134" s="2"/>
    </row>
    <row r="70135" spans="11:12" x14ac:dyDescent="0.25">
      <c r="K70135" s="2"/>
      <c r="L70135" s="2"/>
    </row>
    <row r="70136" spans="11:12" x14ac:dyDescent="0.25">
      <c r="K70136" s="2"/>
      <c r="L70136" s="2"/>
    </row>
    <row r="70137" spans="11:12" x14ac:dyDescent="0.25">
      <c r="K70137" s="2"/>
      <c r="L70137" s="2"/>
    </row>
    <row r="70138" spans="11:12" x14ac:dyDescent="0.25">
      <c r="K70138" s="2"/>
      <c r="L70138" s="2"/>
    </row>
    <row r="70139" spans="11:12" x14ac:dyDescent="0.25">
      <c r="K70139" s="2"/>
      <c r="L70139" s="2"/>
    </row>
    <row r="70140" spans="11:12" x14ac:dyDescent="0.25">
      <c r="K70140" s="2"/>
      <c r="L70140" s="2"/>
    </row>
    <row r="70141" spans="11:12" x14ac:dyDescent="0.25">
      <c r="K70141" s="2"/>
      <c r="L70141" s="2"/>
    </row>
    <row r="70142" spans="11:12" x14ac:dyDescent="0.25">
      <c r="K70142" s="2"/>
      <c r="L70142" s="2"/>
    </row>
    <row r="70143" spans="11:12" x14ac:dyDescent="0.25">
      <c r="K70143" s="2"/>
      <c r="L70143" s="2"/>
    </row>
    <row r="70144" spans="11:12" x14ac:dyDescent="0.25">
      <c r="K70144" s="2"/>
      <c r="L70144" s="2"/>
    </row>
    <row r="70145" spans="11:12" x14ac:dyDescent="0.25">
      <c r="K70145" s="2"/>
      <c r="L70145" s="2"/>
    </row>
    <row r="70146" spans="11:12" x14ac:dyDescent="0.25">
      <c r="K70146" s="2"/>
      <c r="L70146" s="2"/>
    </row>
    <row r="70147" spans="11:12" x14ac:dyDescent="0.25">
      <c r="K70147" s="2"/>
      <c r="L70147" s="2"/>
    </row>
    <row r="70148" spans="11:12" x14ac:dyDescent="0.25">
      <c r="K70148" s="2"/>
      <c r="L70148" s="2"/>
    </row>
    <row r="70149" spans="11:12" x14ac:dyDescent="0.25">
      <c r="K70149" s="2"/>
      <c r="L70149" s="2"/>
    </row>
    <row r="70150" spans="11:12" x14ac:dyDescent="0.25">
      <c r="K70150" s="2"/>
      <c r="L70150" s="2"/>
    </row>
    <row r="70151" spans="11:12" x14ac:dyDescent="0.25">
      <c r="K70151" s="2"/>
      <c r="L70151" s="2"/>
    </row>
    <row r="70152" spans="11:12" x14ac:dyDescent="0.25">
      <c r="K70152" s="2"/>
      <c r="L70152" s="2"/>
    </row>
    <row r="70153" spans="11:12" x14ac:dyDescent="0.25">
      <c r="K70153" s="2"/>
      <c r="L70153" s="2"/>
    </row>
    <row r="70154" spans="11:12" x14ac:dyDescent="0.25">
      <c r="K70154" s="2"/>
      <c r="L70154" s="2"/>
    </row>
    <row r="70155" spans="11:12" x14ac:dyDescent="0.25">
      <c r="K70155" s="2"/>
      <c r="L70155" s="2"/>
    </row>
    <row r="70156" spans="11:12" x14ac:dyDescent="0.25">
      <c r="K70156" s="2"/>
      <c r="L70156" s="2"/>
    </row>
    <row r="70157" spans="11:12" x14ac:dyDescent="0.25">
      <c r="K70157" s="2"/>
      <c r="L70157" s="2"/>
    </row>
    <row r="70158" spans="11:12" x14ac:dyDescent="0.25">
      <c r="K70158" s="2"/>
      <c r="L70158" s="2"/>
    </row>
    <row r="70159" spans="11:12" x14ac:dyDescent="0.25">
      <c r="K70159" s="2"/>
      <c r="L70159" s="2"/>
    </row>
    <row r="70160" spans="11:12" x14ac:dyDescent="0.25">
      <c r="K70160" s="2"/>
      <c r="L70160" s="2"/>
    </row>
    <row r="70161" spans="11:12" x14ac:dyDescent="0.25">
      <c r="K70161" s="2"/>
      <c r="L70161" s="2"/>
    </row>
    <row r="70162" spans="11:12" x14ac:dyDescent="0.25">
      <c r="K70162" s="2"/>
      <c r="L70162" s="2"/>
    </row>
    <row r="70163" spans="11:12" x14ac:dyDescent="0.25">
      <c r="K70163" s="2"/>
      <c r="L70163" s="2"/>
    </row>
    <row r="70164" spans="11:12" x14ac:dyDescent="0.25">
      <c r="K70164" s="2"/>
      <c r="L70164" s="2"/>
    </row>
    <row r="70165" spans="11:12" x14ac:dyDescent="0.25">
      <c r="K70165" s="2"/>
      <c r="L70165" s="2"/>
    </row>
    <row r="70166" spans="11:12" x14ac:dyDescent="0.25">
      <c r="K70166" s="2"/>
      <c r="L70166" s="2"/>
    </row>
    <row r="70167" spans="11:12" x14ac:dyDescent="0.25">
      <c r="K70167" s="2"/>
      <c r="L70167" s="2"/>
    </row>
    <row r="70168" spans="11:12" x14ac:dyDescent="0.25">
      <c r="K70168" s="2"/>
      <c r="L70168" s="2"/>
    </row>
    <row r="70169" spans="11:12" x14ac:dyDescent="0.25">
      <c r="K70169" s="2"/>
      <c r="L70169" s="2"/>
    </row>
    <row r="70170" spans="11:12" x14ac:dyDescent="0.25">
      <c r="K70170" s="2"/>
      <c r="L70170" s="2"/>
    </row>
    <row r="70171" spans="11:12" x14ac:dyDescent="0.25">
      <c r="K70171" s="2"/>
      <c r="L70171" s="2"/>
    </row>
    <row r="70172" spans="11:12" x14ac:dyDescent="0.25">
      <c r="K70172" s="2"/>
      <c r="L70172" s="2"/>
    </row>
    <row r="70173" spans="11:12" x14ac:dyDescent="0.25">
      <c r="K70173" s="2"/>
      <c r="L70173" s="2"/>
    </row>
    <row r="70174" spans="11:12" x14ac:dyDescent="0.25">
      <c r="K70174" s="2"/>
      <c r="L70174" s="2"/>
    </row>
    <row r="70175" spans="11:12" x14ac:dyDescent="0.25">
      <c r="K70175" s="2"/>
      <c r="L70175" s="2"/>
    </row>
    <row r="70176" spans="11:12" x14ac:dyDescent="0.25">
      <c r="K70176" s="2"/>
      <c r="L70176" s="2"/>
    </row>
    <row r="70177" spans="11:12" x14ac:dyDescent="0.25">
      <c r="K70177" s="2"/>
      <c r="L70177" s="2"/>
    </row>
    <row r="70178" spans="11:12" x14ac:dyDescent="0.25">
      <c r="K70178" s="2"/>
      <c r="L70178" s="2"/>
    </row>
    <row r="70179" spans="11:12" x14ac:dyDescent="0.25">
      <c r="K70179" s="2"/>
      <c r="L70179" s="2"/>
    </row>
    <row r="70180" spans="11:12" x14ac:dyDescent="0.25">
      <c r="K70180" s="2"/>
      <c r="L70180" s="2"/>
    </row>
    <row r="70181" spans="11:12" x14ac:dyDescent="0.25">
      <c r="K70181" s="2"/>
      <c r="L70181" s="2"/>
    </row>
    <row r="70182" spans="11:12" x14ac:dyDescent="0.25">
      <c r="K70182" s="2"/>
      <c r="L70182" s="2"/>
    </row>
    <row r="70183" spans="11:12" x14ac:dyDescent="0.25">
      <c r="K70183" s="2"/>
      <c r="L70183" s="2"/>
    </row>
    <row r="70184" spans="11:12" x14ac:dyDescent="0.25">
      <c r="K70184" s="2"/>
      <c r="L70184" s="2"/>
    </row>
    <row r="70185" spans="11:12" x14ac:dyDescent="0.25">
      <c r="K70185" s="2"/>
      <c r="L70185" s="2"/>
    </row>
    <row r="70186" spans="11:12" x14ac:dyDescent="0.25">
      <c r="K70186" s="2"/>
      <c r="L70186" s="2"/>
    </row>
    <row r="70187" spans="11:12" x14ac:dyDescent="0.25">
      <c r="K70187" s="2"/>
      <c r="L70187" s="2"/>
    </row>
    <row r="70188" spans="11:12" x14ac:dyDescent="0.25">
      <c r="K70188" s="2"/>
      <c r="L70188" s="2"/>
    </row>
    <row r="70189" spans="11:12" x14ac:dyDescent="0.25">
      <c r="K70189" s="2"/>
      <c r="L70189" s="2"/>
    </row>
    <row r="70190" spans="11:12" x14ac:dyDescent="0.25">
      <c r="K70190" s="2"/>
      <c r="L70190" s="2"/>
    </row>
    <row r="70191" spans="11:12" x14ac:dyDescent="0.25">
      <c r="K70191" s="2"/>
      <c r="L70191" s="2"/>
    </row>
    <row r="70192" spans="11:12" x14ac:dyDescent="0.25">
      <c r="K70192" s="2"/>
      <c r="L70192" s="2"/>
    </row>
    <row r="70193" spans="11:12" x14ac:dyDescent="0.25">
      <c r="K70193" s="2"/>
      <c r="L70193" s="2"/>
    </row>
    <row r="70194" spans="11:12" x14ac:dyDescent="0.25">
      <c r="K70194" s="2"/>
      <c r="L70194" s="2"/>
    </row>
    <row r="70195" spans="11:12" x14ac:dyDescent="0.25">
      <c r="K70195" s="2"/>
      <c r="L70195" s="2"/>
    </row>
    <row r="70196" spans="11:12" x14ac:dyDescent="0.25">
      <c r="K70196" s="2"/>
      <c r="L70196" s="2"/>
    </row>
    <row r="70197" spans="11:12" x14ac:dyDescent="0.25">
      <c r="K70197" s="2"/>
      <c r="L70197" s="2"/>
    </row>
    <row r="70198" spans="11:12" x14ac:dyDescent="0.25">
      <c r="K70198" s="2"/>
      <c r="L70198" s="2"/>
    </row>
    <row r="70199" spans="11:12" x14ac:dyDescent="0.25">
      <c r="K70199" s="2"/>
      <c r="L70199" s="2"/>
    </row>
    <row r="70200" spans="11:12" x14ac:dyDescent="0.25">
      <c r="K70200" s="2"/>
      <c r="L70200" s="2"/>
    </row>
    <row r="70201" spans="11:12" x14ac:dyDescent="0.25">
      <c r="K70201" s="2"/>
      <c r="L70201" s="2"/>
    </row>
    <row r="70202" spans="11:12" x14ac:dyDescent="0.25">
      <c r="K70202" s="2"/>
      <c r="L70202" s="2"/>
    </row>
    <row r="70203" spans="11:12" x14ac:dyDescent="0.25">
      <c r="K70203" s="2"/>
      <c r="L70203" s="2"/>
    </row>
    <row r="70204" spans="11:12" x14ac:dyDescent="0.25">
      <c r="K70204" s="2"/>
      <c r="L70204" s="2"/>
    </row>
    <row r="70205" spans="11:12" x14ac:dyDescent="0.25">
      <c r="K70205" s="2"/>
      <c r="L70205" s="2"/>
    </row>
    <row r="70206" spans="11:12" x14ac:dyDescent="0.25">
      <c r="K70206" s="2"/>
      <c r="L70206" s="2"/>
    </row>
    <row r="70207" spans="11:12" x14ac:dyDescent="0.25">
      <c r="K70207" s="2"/>
      <c r="L70207" s="2"/>
    </row>
    <row r="70208" spans="11:12" x14ac:dyDescent="0.25">
      <c r="K70208" s="2"/>
      <c r="L70208" s="2"/>
    </row>
    <row r="70209" spans="11:12" x14ac:dyDescent="0.25">
      <c r="K70209" s="2"/>
      <c r="L70209" s="2"/>
    </row>
    <row r="70210" spans="11:12" x14ac:dyDescent="0.25">
      <c r="K70210" s="2"/>
      <c r="L70210" s="2"/>
    </row>
    <row r="70211" spans="11:12" x14ac:dyDescent="0.25">
      <c r="K70211" s="2"/>
      <c r="L70211" s="2"/>
    </row>
    <row r="70212" spans="11:12" x14ac:dyDescent="0.25">
      <c r="K70212" s="2"/>
      <c r="L70212" s="2"/>
    </row>
    <row r="70213" spans="11:12" x14ac:dyDescent="0.25">
      <c r="K70213" s="2"/>
      <c r="L70213" s="2"/>
    </row>
    <row r="70214" spans="11:12" x14ac:dyDescent="0.25">
      <c r="K70214" s="2"/>
      <c r="L70214" s="2"/>
    </row>
    <row r="70215" spans="11:12" x14ac:dyDescent="0.25">
      <c r="K70215" s="2"/>
      <c r="L70215" s="2"/>
    </row>
    <row r="70216" spans="11:12" x14ac:dyDescent="0.25">
      <c r="K70216" s="2"/>
      <c r="L70216" s="2"/>
    </row>
    <row r="70217" spans="11:12" x14ac:dyDescent="0.25">
      <c r="K70217" s="2"/>
      <c r="L70217" s="2"/>
    </row>
    <row r="70218" spans="11:12" x14ac:dyDescent="0.25">
      <c r="K70218" s="2"/>
      <c r="L70218" s="2"/>
    </row>
    <row r="70219" spans="11:12" x14ac:dyDescent="0.25">
      <c r="K70219" s="2"/>
      <c r="L70219" s="2"/>
    </row>
    <row r="70220" spans="11:12" x14ac:dyDescent="0.25">
      <c r="K70220" s="2"/>
      <c r="L70220" s="2"/>
    </row>
    <row r="70221" spans="11:12" x14ac:dyDescent="0.25">
      <c r="K70221" s="2"/>
      <c r="L70221" s="2"/>
    </row>
    <row r="70222" spans="11:12" x14ac:dyDescent="0.25">
      <c r="K70222" s="2"/>
      <c r="L70222" s="2"/>
    </row>
    <row r="70223" spans="11:12" x14ac:dyDescent="0.25">
      <c r="K70223" s="2"/>
      <c r="L70223" s="2"/>
    </row>
    <row r="70224" spans="11:12" x14ac:dyDescent="0.25">
      <c r="K70224" s="2"/>
      <c r="L70224" s="2"/>
    </row>
    <row r="70225" spans="11:12" x14ac:dyDescent="0.25">
      <c r="K70225" s="2"/>
      <c r="L70225" s="2"/>
    </row>
    <row r="70226" spans="11:12" x14ac:dyDescent="0.25">
      <c r="K70226" s="2"/>
      <c r="L70226" s="2"/>
    </row>
    <row r="70227" spans="11:12" x14ac:dyDescent="0.25">
      <c r="K70227" s="2"/>
      <c r="L70227" s="2"/>
    </row>
    <row r="70228" spans="11:12" x14ac:dyDescent="0.25">
      <c r="K70228" s="2"/>
      <c r="L70228" s="2"/>
    </row>
    <row r="70229" spans="11:12" x14ac:dyDescent="0.25">
      <c r="K70229" s="2"/>
      <c r="L70229" s="2"/>
    </row>
    <row r="70230" spans="11:12" x14ac:dyDescent="0.25">
      <c r="K70230" s="2"/>
      <c r="L70230" s="2"/>
    </row>
    <row r="70231" spans="11:12" x14ac:dyDescent="0.25">
      <c r="K70231" s="2"/>
      <c r="L70231" s="2"/>
    </row>
    <row r="70232" spans="11:12" x14ac:dyDescent="0.25">
      <c r="K70232" s="2"/>
      <c r="L70232" s="2"/>
    </row>
    <row r="70233" spans="11:12" x14ac:dyDescent="0.25">
      <c r="K70233" s="2"/>
      <c r="L70233" s="2"/>
    </row>
    <row r="70234" spans="11:12" x14ac:dyDescent="0.25">
      <c r="K70234" s="2"/>
      <c r="L70234" s="2"/>
    </row>
    <row r="70235" spans="11:12" x14ac:dyDescent="0.25">
      <c r="K70235" s="2"/>
      <c r="L70235" s="2"/>
    </row>
    <row r="70236" spans="11:12" x14ac:dyDescent="0.25">
      <c r="K70236" s="2"/>
      <c r="L70236" s="2"/>
    </row>
    <row r="70237" spans="11:12" x14ac:dyDescent="0.25">
      <c r="K70237" s="2"/>
      <c r="L70237" s="2"/>
    </row>
    <row r="70238" spans="11:12" x14ac:dyDescent="0.25">
      <c r="K70238" s="2"/>
      <c r="L70238" s="2"/>
    </row>
    <row r="70239" spans="11:12" x14ac:dyDescent="0.25">
      <c r="K70239" s="2"/>
      <c r="L70239" s="2"/>
    </row>
    <row r="70240" spans="11:12" x14ac:dyDescent="0.25">
      <c r="K70240" s="2"/>
      <c r="L70240" s="2"/>
    </row>
    <row r="70241" spans="11:12" x14ac:dyDescent="0.25">
      <c r="K70241" s="2"/>
      <c r="L70241" s="2"/>
    </row>
    <row r="70242" spans="11:12" x14ac:dyDescent="0.25">
      <c r="K70242" s="2"/>
      <c r="L70242" s="2"/>
    </row>
    <row r="70243" spans="11:12" x14ac:dyDescent="0.25">
      <c r="K70243" s="2"/>
      <c r="L70243" s="2"/>
    </row>
    <row r="70244" spans="11:12" x14ac:dyDescent="0.25">
      <c r="K70244" s="2"/>
      <c r="L70244" s="2"/>
    </row>
    <row r="70245" spans="11:12" x14ac:dyDescent="0.25">
      <c r="K70245" s="2"/>
      <c r="L70245" s="2"/>
    </row>
    <row r="70246" spans="11:12" x14ac:dyDescent="0.25">
      <c r="K70246" s="2"/>
      <c r="L70246" s="2"/>
    </row>
    <row r="70247" spans="11:12" x14ac:dyDescent="0.25">
      <c r="K70247" s="2"/>
      <c r="L70247" s="2"/>
    </row>
    <row r="70248" spans="11:12" x14ac:dyDescent="0.25">
      <c r="K70248" s="2"/>
      <c r="L70248" s="2"/>
    </row>
    <row r="70249" spans="11:12" x14ac:dyDescent="0.25">
      <c r="K70249" s="2"/>
      <c r="L70249" s="2"/>
    </row>
    <row r="70250" spans="11:12" x14ac:dyDescent="0.25">
      <c r="K70250" s="2"/>
      <c r="L70250" s="2"/>
    </row>
    <row r="70251" spans="11:12" x14ac:dyDescent="0.25">
      <c r="K70251" s="2"/>
      <c r="L70251" s="2"/>
    </row>
    <row r="70252" spans="11:12" x14ac:dyDescent="0.25">
      <c r="K70252" s="2"/>
      <c r="L70252" s="2"/>
    </row>
    <row r="70253" spans="11:12" x14ac:dyDescent="0.25">
      <c r="K70253" s="2"/>
      <c r="L70253" s="2"/>
    </row>
    <row r="70254" spans="11:12" x14ac:dyDescent="0.25">
      <c r="K70254" s="2"/>
      <c r="L70254" s="2"/>
    </row>
    <row r="70255" spans="11:12" x14ac:dyDescent="0.25">
      <c r="K70255" s="2"/>
      <c r="L70255" s="2"/>
    </row>
    <row r="70256" spans="11:12" x14ac:dyDescent="0.25">
      <c r="K70256" s="2"/>
      <c r="L70256" s="2"/>
    </row>
    <row r="70257" spans="11:12" x14ac:dyDescent="0.25">
      <c r="K70257" s="2"/>
      <c r="L70257" s="2"/>
    </row>
    <row r="70258" spans="11:12" x14ac:dyDescent="0.25">
      <c r="K70258" s="2"/>
      <c r="L70258" s="2"/>
    </row>
    <row r="70259" spans="11:12" x14ac:dyDescent="0.25">
      <c r="K70259" s="2"/>
      <c r="L70259" s="2"/>
    </row>
    <row r="70260" spans="11:12" x14ac:dyDescent="0.25">
      <c r="K70260" s="2"/>
      <c r="L70260" s="2"/>
    </row>
    <row r="70261" spans="11:12" x14ac:dyDescent="0.25">
      <c r="K70261" s="2"/>
      <c r="L70261" s="2"/>
    </row>
    <row r="70262" spans="11:12" x14ac:dyDescent="0.25">
      <c r="K70262" s="2"/>
      <c r="L70262" s="2"/>
    </row>
    <row r="70263" spans="11:12" x14ac:dyDescent="0.25">
      <c r="K70263" s="2"/>
      <c r="L70263" s="2"/>
    </row>
    <row r="70264" spans="11:12" x14ac:dyDescent="0.25">
      <c r="K70264" s="2"/>
      <c r="L70264" s="2"/>
    </row>
    <row r="70265" spans="11:12" x14ac:dyDescent="0.25">
      <c r="K70265" s="2"/>
      <c r="L70265" s="2"/>
    </row>
    <row r="70266" spans="11:12" x14ac:dyDescent="0.25">
      <c r="K70266" s="2"/>
      <c r="L70266" s="2"/>
    </row>
    <row r="70267" spans="11:12" x14ac:dyDescent="0.25">
      <c r="K70267" s="2"/>
      <c r="L70267" s="2"/>
    </row>
    <row r="70268" spans="11:12" x14ac:dyDescent="0.25">
      <c r="K70268" s="2"/>
      <c r="L70268" s="2"/>
    </row>
    <row r="70269" spans="11:12" x14ac:dyDescent="0.25">
      <c r="K70269" s="2"/>
      <c r="L70269" s="2"/>
    </row>
    <row r="70270" spans="11:12" x14ac:dyDescent="0.25">
      <c r="K70270" s="2"/>
      <c r="L70270" s="2"/>
    </row>
    <row r="70271" spans="11:12" x14ac:dyDescent="0.25">
      <c r="K70271" s="2"/>
      <c r="L70271" s="2"/>
    </row>
    <row r="70272" spans="11:12" x14ac:dyDescent="0.25">
      <c r="K70272" s="2"/>
      <c r="L70272" s="2"/>
    </row>
    <row r="70273" spans="11:12" x14ac:dyDescent="0.25">
      <c r="K70273" s="2"/>
      <c r="L70273" s="2"/>
    </row>
    <row r="70274" spans="11:12" x14ac:dyDescent="0.25">
      <c r="K70274" s="2"/>
      <c r="L70274" s="2"/>
    </row>
    <row r="70275" spans="11:12" x14ac:dyDescent="0.25">
      <c r="K70275" s="2"/>
      <c r="L70275" s="2"/>
    </row>
    <row r="70276" spans="11:12" x14ac:dyDescent="0.25">
      <c r="K70276" s="2"/>
      <c r="L70276" s="2"/>
    </row>
    <row r="70277" spans="11:12" x14ac:dyDescent="0.25">
      <c r="K70277" s="2"/>
      <c r="L70277" s="2"/>
    </row>
    <row r="70278" spans="11:12" x14ac:dyDescent="0.25">
      <c r="K70278" s="2"/>
      <c r="L70278" s="2"/>
    </row>
    <row r="70279" spans="11:12" x14ac:dyDescent="0.25">
      <c r="K70279" s="2"/>
      <c r="L70279" s="2"/>
    </row>
    <row r="70280" spans="11:12" x14ac:dyDescent="0.25">
      <c r="K70280" s="2"/>
      <c r="L70280" s="2"/>
    </row>
    <row r="70281" spans="11:12" x14ac:dyDescent="0.25">
      <c r="K70281" s="2"/>
      <c r="L70281" s="2"/>
    </row>
    <row r="70282" spans="11:12" x14ac:dyDescent="0.25">
      <c r="K70282" s="2"/>
      <c r="L70282" s="2"/>
    </row>
    <row r="70283" spans="11:12" x14ac:dyDescent="0.25">
      <c r="K70283" s="2"/>
      <c r="L70283" s="2"/>
    </row>
    <row r="70284" spans="11:12" x14ac:dyDescent="0.25">
      <c r="K70284" s="2"/>
      <c r="L70284" s="2"/>
    </row>
    <row r="70285" spans="11:12" x14ac:dyDescent="0.25">
      <c r="K70285" s="2"/>
      <c r="L70285" s="2"/>
    </row>
    <row r="70286" spans="11:12" x14ac:dyDescent="0.25">
      <c r="K70286" s="2"/>
      <c r="L70286" s="2"/>
    </row>
    <row r="70287" spans="11:12" x14ac:dyDescent="0.25">
      <c r="K70287" s="2"/>
      <c r="L70287" s="2"/>
    </row>
    <row r="70288" spans="11:12" x14ac:dyDescent="0.25">
      <c r="K70288" s="2"/>
      <c r="L70288" s="2"/>
    </row>
    <row r="70289" spans="11:12" x14ac:dyDescent="0.25">
      <c r="K70289" s="2"/>
      <c r="L70289" s="2"/>
    </row>
    <row r="70290" spans="11:12" x14ac:dyDescent="0.25">
      <c r="K70290" s="2"/>
      <c r="L70290" s="2"/>
    </row>
    <row r="70291" spans="11:12" x14ac:dyDescent="0.25">
      <c r="K70291" s="2"/>
      <c r="L70291" s="2"/>
    </row>
    <row r="70292" spans="11:12" x14ac:dyDescent="0.25">
      <c r="K70292" s="2"/>
      <c r="L70292" s="2"/>
    </row>
    <row r="70293" spans="11:12" x14ac:dyDescent="0.25">
      <c r="K70293" s="2"/>
      <c r="L70293" s="2"/>
    </row>
    <row r="70294" spans="11:12" x14ac:dyDescent="0.25">
      <c r="K70294" s="2"/>
      <c r="L70294" s="2"/>
    </row>
    <row r="70295" spans="11:12" x14ac:dyDescent="0.25">
      <c r="K70295" s="2"/>
      <c r="L70295" s="2"/>
    </row>
    <row r="70296" spans="11:12" x14ac:dyDescent="0.25">
      <c r="K70296" s="2"/>
      <c r="L70296" s="2"/>
    </row>
    <row r="70297" spans="11:12" x14ac:dyDescent="0.25">
      <c r="K70297" s="2"/>
      <c r="L70297" s="2"/>
    </row>
    <row r="70298" spans="11:12" x14ac:dyDescent="0.25">
      <c r="K70298" s="2"/>
      <c r="L70298" s="2"/>
    </row>
    <row r="70299" spans="11:12" x14ac:dyDescent="0.25">
      <c r="K70299" s="2"/>
      <c r="L70299" s="2"/>
    </row>
    <row r="70300" spans="11:12" x14ac:dyDescent="0.25">
      <c r="K70300" s="2"/>
      <c r="L70300" s="2"/>
    </row>
    <row r="70301" spans="11:12" x14ac:dyDescent="0.25">
      <c r="K70301" s="2"/>
      <c r="L70301" s="2"/>
    </row>
    <row r="70302" spans="11:12" x14ac:dyDescent="0.25">
      <c r="K70302" s="2"/>
      <c r="L70302" s="2"/>
    </row>
    <row r="70303" spans="11:12" x14ac:dyDescent="0.25">
      <c r="K70303" s="2"/>
      <c r="L70303" s="2"/>
    </row>
    <row r="70304" spans="11:12" x14ac:dyDescent="0.25">
      <c r="K70304" s="2"/>
      <c r="L70304" s="2"/>
    </row>
    <row r="70305" spans="11:12" x14ac:dyDescent="0.25">
      <c r="K70305" s="2"/>
      <c r="L70305" s="2"/>
    </row>
    <row r="70306" spans="11:12" x14ac:dyDescent="0.25">
      <c r="K70306" s="2"/>
      <c r="L70306" s="2"/>
    </row>
    <row r="70307" spans="11:12" x14ac:dyDescent="0.25">
      <c r="K70307" s="2"/>
      <c r="L70307" s="2"/>
    </row>
    <row r="70308" spans="11:12" x14ac:dyDescent="0.25">
      <c r="K70308" s="2"/>
      <c r="L70308" s="2"/>
    </row>
    <row r="70309" spans="11:12" x14ac:dyDescent="0.25">
      <c r="K70309" s="2"/>
      <c r="L70309" s="2"/>
    </row>
    <row r="70310" spans="11:12" x14ac:dyDescent="0.25">
      <c r="K70310" s="2"/>
      <c r="L70310" s="2"/>
    </row>
    <row r="70311" spans="11:12" x14ac:dyDescent="0.25">
      <c r="K70311" s="2"/>
      <c r="L70311" s="2"/>
    </row>
    <row r="70312" spans="11:12" x14ac:dyDescent="0.25">
      <c r="K70312" s="2"/>
      <c r="L70312" s="2"/>
    </row>
    <row r="70313" spans="11:12" x14ac:dyDescent="0.25">
      <c r="K70313" s="2"/>
      <c r="L70313" s="2"/>
    </row>
    <row r="70314" spans="11:12" x14ac:dyDescent="0.25">
      <c r="K70314" s="2"/>
      <c r="L70314" s="2"/>
    </row>
    <row r="70315" spans="11:12" x14ac:dyDescent="0.25">
      <c r="K70315" s="2"/>
      <c r="L70315" s="2"/>
    </row>
    <row r="70316" spans="11:12" x14ac:dyDescent="0.25">
      <c r="K70316" s="2"/>
      <c r="L70316" s="2"/>
    </row>
    <row r="70317" spans="11:12" x14ac:dyDescent="0.25">
      <c r="K70317" s="2"/>
      <c r="L70317" s="2"/>
    </row>
    <row r="70318" spans="11:12" x14ac:dyDescent="0.25">
      <c r="K70318" s="2"/>
      <c r="L70318" s="2"/>
    </row>
    <row r="70319" spans="11:12" x14ac:dyDescent="0.25">
      <c r="K70319" s="2"/>
      <c r="L70319" s="2"/>
    </row>
    <row r="70320" spans="11:12" x14ac:dyDescent="0.25">
      <c r="K70320" s="2"/>
      <c r="L70320" s="2"/>
    </row>
    <row r="70321" spans="11:12" x14ac:dyDescent="0.25">
      <c r="K70321" s="2"/>
      <c r="L70321" s="2"/>
    </row>
    <row r="70322" spans="11:12" x14ac:dyDescent="0.25">
      <c r="K70322" s="2"/>
      <c r="L70322" s="2"/>
    </row>
    <row r="70323" spans="11:12" x14ac:dyDescent="0.25">
      <c r="K70323" s="2"/>
      <c r="L70323" s="2"/>
    </row>
    <row r="70324" spans="11:12" x14ac:dyDescent="0.25">
      <c r="K70324" s="2"/>
      <c r="L70324" s="2"/>
    </row>
    <row r="70325" spans="11:12" x14ac:dyDescent="0.25">
      <c r="K70325" s="2"/>
      <c r="L70325" s="2"/>
    </row>
    <row r="70326" spans="11:12" x14ac:dyDescent="0.25">
      <c r="K70326" s="2"/>
      <c r="L70326" s="2"/>
    </row>
    <row r="70327" spans="11:12" x14ac:dyDescent="0.25">
      <c r="K70327" s="2"/>
      <c r="L70327" s="2"/>
    </row>
    <row r="70328" spans="11:12" x14ac:dyDescent="0.25">
      <c r="K70328" s="2"/>
      <c r="L70328" s="2"/>
    </row>
    <row r="70329" spans="11:12" x14ac:dyDescent="0.25">
      <c r="K70329" s="2"/>
      <c r="L70329" s="2"/>
    </row>
    <row r="70330" spans="11:12" x14ac:dyDescent="0.25">
      <c r="K70330" s="2"/>
      <c r="L70330" s="2"/>
    </row>
    <row r="70331" spans="11:12" x14ac:dyDescent="0.25">
      <c r="K70331" s="2"/>
      <c r="L70331" s="2"/>
    </row>
    <row r="70332" spans="11:12" x14ac:dyDescent="0.25">
      <c r="K70332" s="2"/>
      <c r="L70332" s="2"/>
    </row>
    <row r="70333" spans="11:12" x14ac:dyDescent="0.25">
      <c r="K70333" s="2"/>
      <c r="L70333" s="2"/>
    </row>
    <row r="70334" spans="11:12" x14ac:dyDescent="0.25">
      <c r="K70334" s="2"/>
      <c r="L70334" s="2"/>
    </row>
    <row r="70335" spans="11:12" x14ac:dyDescent="0.25">
      <c r="K70335" s="2"/>
      <c r="L70335" s="2"/>
    </row>
    <row r="70336" spans="11:12" x14ac:dyDescent="0.25">
      <c r="K70336" s="2"/>
      <c r="L70336" s="2"/>
    </row>
    <row r="70337" spans="11:12" x14ac:dyDescent="0.25">
      <c r="K70337" s="2"/>
      <c r="L70337" s="2"/>
    </row>
    <row r="70338" spans="11:12" x14ac:dyDescent="0.25">
      <c r="K70338" s="2"/>
      <c r="L70338" s="2"/>
    </row>
    <row r="70339" spans="11:12" x14ac:dyDescent="0.25">
      <c r="K70339" s="2"/>
      <c r="L70339" s="2"/>
    </row>
    <row r="70340" spans="11:12" x14ac:dyDescent="0.25">
      <c r="K70340" s="2"/>
      <c r="L70340" s="2"/>
    </row>
    <row r="70341" spans="11:12" x14ac:dyDescent="0.25">
      <c r="K70341" s="2"/>
      <c r="L70341" s="2"/>
    </row>
    <row r="70342" spans="11:12" x14ac:dyDescent="0.25">
      <c r="K70342" s="2"/>
      <c r="L70342" s="2"/>
    </row>
    <row r="70343" spans="11:12" x14ac:dyDescent="0.25">
      <c r="K70343" s="2"/>
      <c r="L70343" s="2"/>
    </row>
    <row r="70344" spans="11:12" x14ac:dyDescent="0.25">
      <c r="K70344" s="2"/>
      <c r="L70344" s="2"/>
    </row>
    <row r="70345" spans="11:12" x14ac:dyDescent="0.25">
      <c r="K70345" s="2"/>
      <c r="L70345" s="2"/>
    </row>
    <row r="70346" spans="11:12" x14ac:dyDescent="0.25">
      <c r="K70346" s="2"/>
      <c r="L70346" s="2"/>
    </row>
    <row r="70347" spans="11:12" x14ac:dyDescent="0.25">
      <c r="K70347" s="2"/>
      <c r="L70347" s="2"/>
    </row>
    <row r="70348" spans="11:12" x14ac:dyDescent="0.25">
      <c r="K70348" s="2"/>
      <c r="L70348" s="2"/>
    </row>
    <row r="70349" spans="11:12" x14ac:dyDescent="0.25">
      <c r="K70349" s="2"/>
      <c r="L70349" s="2"/>
    </row>
    <row r="70350" spans="11:12" x14ac:dyDescent="0.25">
      <c r="K70350" s="2"/>
      <c r="L70350" s="2"/>
    </row>
    <row r="70351" spans="11:12" x14ac:dyDescent="0.25">
      <c r="K70351" s="2"/>
      <c r="L70351" s="2"/>
    </row>
    <row r="70352" spans="11:12" x14ac:dyDescent="0.25">
      <c r="K70352" s="2"/>
      <c r="L70352" s="2"/>
    </row>
    <row r="70353" spans="11:12" x14ac:dyDescent="0.25">
      <c r="K70353" s="2"/>
      <c r="L70353" s="2"/>
    </row>
    <row r="70354" spans="11:12" x14ac:dyDescent="0.25">
      <c r="K70354" s="2"/>
      <c r="L70354" s="2"/>
    </row>
    <row r="70355" spans="11:12" x14ac:dyDescent="0.25">
      <c r="K70355" s="2"/>
      <c r="L70355" s="2"/>
    </row>
    <row r="70356" spans="11:12" x14ac:dyDescent="0.25">
      <c r="K70356" s="2"/>
      <c r="L70356" s="2"/>
    </row>
    <row r="70357" spans="11:12" x14ac:dyDescent="0.25">
      <c r="K70357" s="2"/>
      <c r="L70357" s="2"/>
    </row>
    <row r="70358" spans="11:12" x14ac:dyDescent="0.25">
      <c r="K70358" s="2"/>
      <c r="L70358" s="2"/>
    </row>
    <row r="70359" spans="11:12" x14ac:dyDescent="0.25">
      <c r="K70359" s="2"/>
      <c r="L70359" s="2"/>
    </row>
    <row r="70360" spans="11:12" x14ac:dyDescent="0.25">
      <c r="K70360" s="2"/>
      <c r="L70360" s="2"/>
    </row>
    <row r="70361" spans="11:12" x14ac:dyDescent="0.25">
      <c r="K70361" s="2"/>
      <c r="L70361" s="2"/>
    </row>
    <row r="70362" spans="11:12" x14ac:dyDescent="0.25">
      <c r="K70362" s="2"/>
      <c r="L70362" s="2"/>
    </row>
    <row r="70363" spans="11:12" x14ac:dyDescent="0.25">
      <c r="K70363" s="2"/>
      <c r="L70363" s="2"/>
    </row>
    <row r="70364" spans="11:12" x14ac:dyDescent="0.25">
      <c r="K70364" s="2"/>
      <c r="L70364" s="2"/>
    </row>
    <row r="70365" spans="11:12" x14ac:dyDescent="0.25">
      <c r="K70365" s="2"/>
      <c r="L70365" s="2"/>
    </row>
    <row r="70366" spans="11:12" x14ac:dyDescent="0.25">
      <c r="K70366" s="2"/>
      <c r="L70366" s="2"/>
    </row>
    <row r="70367" spans="11:12" x14ac:dyDescent="0.25">
      <c r="K70367" s="2"/>
      <c r="L70367" s="2"/>
    </row>
    <row r="70368" spans="11:12" x14ac:dyDescent="0.25">
      <c r="K70368" s="2"/>
      <c r="L70368" s="2"/>
    </row>
    <row r="70369" spans="11:12" x14ac:dyDescent="0.25">
      <c r="K70369" s="2"/>
      <c r="L70369" s="2"/>
    </row>
    <row r="70370" spans="11:12" x14ac:dyDescent="0.25">
      <c r="K70370" s="2"/>
      <c r="L70370" s="2"/>
    </row>
    <row r="70371" spans="11:12" x14ac:dyDescent="0.25">
      <c r="K70371" s="2"/>
      <c r="L70371" s="2"/>
    </row>
    <row r="70372" spans="11:12" x14ac:dyDescent="0.25">
      <c r="K70372" s="2"/>
      <c r="L70372" s="2"/>
    </row>
    <row r="70373" spans="11:12" x14ac:dyDescent="0.25">
      <c r="K70373" s="2"/>
      <c r="L70373" s="2"/>
    </row>
    <row r="70374" spans="11:12" x14ac:dyDescent="0.25">
      <c r="K70374" s="2"/>
      <c r="L70374" s="2"/>
    </row>
    <row r="70375" spans="11:12" x14ac:dyDescent="0.25">
      <c r="K70375" s="2"/>
      <c r="L70375" s="2"/>
    </row>
    <row r="70376" spans="11:12" x14ac:dyDescent="0.25">
      <c r="K70376" s="2"/>
      <c r="L70376" s="2"/>
    </row>
    <row r="70377" spans="11:12" x14ac:dyDescent="0.25">
      <c r="K70377" s="2"/>
      <c r="L70377" s="2"/>
    </row>
    <row r="70378" spans="11:12" x14ac:dyDescent="0.25">
      <c r="K70378" s="2"/>
      <c r="L70378" s="2"/>
    </row>
    <row r="70379" spans="11:12" x14ac:dyDescent="0.25">
      <c r="K70379" s="2"/>
      <c r="L70379" s="2"/>
    </row>
    <row r="70380" spans="11:12" x14ac:dyDescent="0.25">
      <c r="K70380" s="2"/>
      <c r="L70380" s="2"/>
    </row>
    <row r="70381" spans="11:12" x14ac:dyDescent="0.25">
      <c r="K70381" s="2"/>
      <c r="L70381" s="2"/>
    </row>
    <row r="70382" spans="11:12" x14ac:dyDescent="0.25">
      <c r="K70382" s="2"/>
      <c r="L70382" s="2"/>
    </row>
    <row r="70383" spans="11:12" x14ac:dyDescent="0.25">
      <c r="K70383" s="2"/>
      <c r="L70383" s="2"/>
    </row>
    <row r="70384" spans="11:12" x14ac:dyDescent="0.25">
      <c r="K70384" s="2"/>
      <c r="L70384" s="2"/>
    </row>
    <row r="70385" spans="11:12" x14ac:dyDescent="0.25">
      <c r="K70385" s="2"/>
      <c r="L70385" s="2"/>
    </row>
    <row r="70386" spans="11:12" x14ac:dyDescent="0.25">
      <c r="K70386" s="2"/>
      <c r="L70386" s="2"/>
    </row>
    <row r="70387" spans="11:12" x14ac:dyDescent="0.25">
      <c r="K70387" s="2"/>
      <c r="L70387" s="2"/>
    </row>
    <row r="70388" spans="11:12" x14ac:dyDescent="0.25">
      <c r="K70388" s="2"/>
      <c r="L70388" s="2"/>
    </row>
    <row r="70389" spans="11:12" x14ac:dyDescent="0.25">
      <c r="K70389" s="2"/>
      <c r="L70389" s="2"/>
    </row>
    <row r="70390" spans="11:12" x14ac:dyDescent="0.25">
      <c r="K70390" s="2"/>
      <c r="L70390" s="2"/>
    </row>
    <row r="70391" spans="11:12" x14ac:dyDescent="0.25">
      <c r="K70391" s="2"/>
      <c r="L70391" s="2"/>
    </row>
    <row r="70392" spans="11:12" x14ac:dyDescent="0.25">
      <c r="K70392" s="2"/>
      <c r="L70392" s="2"/>
    </row>
    <row r="70393" spans="11:12" x14ac:dyDescent="0.25">
      <c r="K70393" s="2"/>
      <c r="L70393" s="2"/>
    </row>
    <row r="70394" spans="11:12" x14ac:dyDescent="0.25">
      <c r="K70394" s="2"/>
      <c r="L70394" s="2"/>
    </row>
    <row r="70395" spans="11:12" x14ac:dyDescent="0.25">
      <c r="K70395" s="2"/>
      <c r="L70395" s="2"/>
    </row>
    <row r="70396" spans="11:12" x14ac:dyDescent="0.25">
      <c r="K70396" s="2"/>
      <c r="L70396" s="2"/>
    </row>
    <row r="70397" spans="11:12" x14ac:dyDescent="0.25">
      <c r="K70397" s="2"/>
      <c r="L70397" s="2"/>
    </row>
    <row r="70398" spans="11:12" x14ac:dyDescent="0.25">
      <c r="K70398" s="2"/>
      <c r="L70398" s="2"/>
    </row>
    <row r="70399" spans="11:12" x14ac:dyDescent="0.25">
      <c r="K70399" s="2"/>
      <c r="L70399" s="2"/>
    </row>
    <row r="70400" spans="11:12" x14ac:dyDescent="0.25">
      <c r="K70400" s="2"/>
      <c r="L70400" s="2"/>
    </row>
    <row r="70401" spans="11:12" x14ac:dyDescent="0.25">
      <c r="K70401" s="2"/>
      <c r="L70401" s="2"/>
    </row>
    <row r="70402" spans="11:12" x14ac:dyDescent="0.25">
      <c r="K70402" s="2"/>
      <c r="L70402" s="2"/>
    </row>
    <row r="70403" spans="11:12" x14ac:dyDescent="0.25">
      <c r="K70403" s="2"/>
      <c r="L70403" s="2"/>
    </row>
    <row r="70404" spans="11:12" x14ac:dyDescent="0.25">
      <c r="K70404" s="2"/>
      <c r="L70404" s="2"/>
    </row>
    <row r="70405" spans="11:12" x14ac:dyDescent="0.25">
      <c r="K70405" s="2"/>
      <c r="L70405" s="2"/>
    </row>
    <row r="70406" spans="11:12" x14ac:dyDescent="0.25">
      <c r="K70406" s="2"/>
      <c r="L70406" s="2"/>
    </row>
    <row r="70407" spans="11:12" x14ac:dyDescent="0.25">
      <c r="K70407" s="2"/>
      <c r="L70407" s="2"/>
    </row>
    <row r="70408" spans="11:12" x14ac:dyDescent="0.25">
      <c r="K70408" s="2"/>
      <c r="L70408" s="2"/>
    </row>
    <row r="70409" spans="11:12" x14ac:dyDescent="0.25">
      <c r="K70409" s="2"/>
      <c r="L70409" s="2"/>
    </row>
    <row r="70410" spans="11:12" x14ac:dyDescent="0.25">
      <c r="K70410" s="2"/>
      <c r="L70410" s="2"/>
    </row>
    <row r="70411" spans="11:12" x14ac:dyDescent="0.25">
      <c r="K70411" s="2"/>
      <c r="L70411" s="2"/>
    </row>
    <row r="70412" spans="11:12" x14ac:dyDescent="0.25">
      <c r="K70412" s="2"/>
      <c r="L70412" s="2"/>
    </row>
    <row r="70413" spans="11:12" x14ac:dyDescent="0.25">
      <c r="K70413" s="2"/>
      <c r="L70413" s="2"/>
    </row>
    <row r="70414" spans="11:12" x14ac:dyDescent="0.25">
      <c r="K70414" s="2"/>
      <c r="L70414" s="2"/>
    </row>
    <row r="70415" spans="11:12" x14ac:dyDescent="0.25">
      <c r="K70415" s="2"/>
      <c r="L70415" s="2"/>
    </row>
    <row r="70416" spans="11:12" x14ac:dyDescent="0.25">
      <c r="K70416" s="2"/>
      <c r="L70416" s="2"/>
    </row>
    <row r="70417" spans="11:12" x14ac:dyDescent="0.25">
      <c r="K70417" s="2"/>
      <c r="L70417" s="2"/>
    </row>
    <row r="70418" spans="11:12" x14ac:dyDescent="0.25">
      <c r="K70418" s="2"/>
      <c r="L70418" s="2"/>
    </row>
    <row r="70419" spans="11:12" x14ac:dyDescent="0.25">
      <c r="K70419" s="2"/>
      <c r="L70419" s="2"/>
    </row>
    <row r="70420" spans="11:12" x14ac:dyDescent="0.25">
      <c r="K70420" s="2"/>
      <c r="L70420" s="2"/>
    </row>
    <row r="70421" spans="11:12" x14ac:dyDescent="0.25">
      <c r="K70421" s="2"/>
      <c r="L70421" s="2"/>
    </row>
    <row r="70422" spans="11:12" x14ac:dyDescent="0.25">
      <c r="K70422" s="2"/>
      <c r="L70422" s="2"/>
    </row>
    <row r="70423" spans="11:12" x14ac:dyDescent="0.25">
      <c r="K70423" s="2"/>
      <c r="L70423" s="2"/>
    </row>
    <row r="70424" spans="11:12" x14ac:dyDescent="0.25">
      <c r="K70424" s="2"/>
      <c r="L70424" s="2"/>
    </row>
    <row r="70425" spans="11:12" x14ac:dyDescent="0.25">
      <c r="K70425" s="2"/>
      <c r="L70425" s="2"/>
    </row>
    <row r="70426" spans="11:12" x14ac:dyDescent="0.25">
      <c r="K70426" s="2"/>
      <c r="L70426" s="2"/>
    </row>
    <row r="70427" spans="11:12" x14ac:dyDescent="0.25">
      <c r="K70427" s="2"/>
      <c r="L70427" s="2"/>
    </row>
    <row r="70428" spans="11:12" x14ac:dyDescent="0.25">
      <c r="K70428" s="2"/>
      <c r="L70428" s="2"/>
    </row>
    <row r="70429" spans="11:12" x14ac:dyDescent="0.25">
      <c r="K70429" s="2"/>
      <c r="L70429" s="2"/>
    </row>
    <row r="70430" spans="11:12" x14ac:dyDescent="0.25">
      <c r="K70430" s="2"/>
      <c r="L70430" s="2"/>
    </row>
    <row r="70431" spans="11:12" x14ac:dyDescent="0.25">
      <c r="K70431" s="2"/>
      <c r="L70431" s="2"/>
    </row>
    <row r="70432" spans="11:12" x14ac:dyDescent="0.25">
      <c r="K70432" s="2"/>
      <c r="L70432" s="2"/>
    </row>
    <row r="70433" spans="11:12" x14ac:dyDescent="0.25">
      <c r="K70433" s="2"/>
      <c r="L70433" s="2"/>
    </row>
    <row r="70434" spans="11:12" x14ac:dyDescent="0.25">
      <c r="K70434" s="2"/>
      <c r="L70434" s="2"/>
    </row>
    <row r="70435" spans="11:12" x14ac:dyDescent="0.25">
      <c r="K70435" s="2"/>
      <c r="L70435" s="2"/>
    </row>
    <row r="70436" spans="11:12" x14ac:dyDescent="0.25">
      <c r="K70436" s="2"/>
      <c r="L70436" s="2"/>
    </row>
    <row r="70437" spans="11:12" x14ac:dyDescent="0.25">
      <c r="K70437" s="2"/>
      <c r="L70437" s="2"/>
    </row>
    <row r="70438" spans="11:12" x14ac:dyDescent="0.25">
      <c r="K70438" s="2"/>
      <c r="L70438" s="2"/>
    </row>
    <row r="70439" spans="11:12" x14ac:dyDescent="0.25">
      <c r="K70439" s="2"/>
      <c r="L70439" s="2"/>
    </row>
    <row r="70440" spans="11:12" x14ac:dyDescent="0.25">
      <c r="K70440" s="2"/>
      <c r="L70440" s="2"/>
    </row>
    <row r="70441" spans="11:12" x14ac:dyDescent="0.25">
      <c r="K70441" s="2"/>
      <c r="L70441" s="2"/>
    </row>
    <row r="70442" spans="11:12" x14ac:dyDescent="0.25">
      <c r="K70442" s="2"/>
      <c r="L70442" s="2"/>
    </row>
    <row r="70443" spans="11:12" x14ac:dyDescent="0.25">
      <c r="K70443" s="2"/>
      <c r="L70443" s="2"/>
    </row>
    <row r="70444" spans="11:12" x14ac:dyDescent="0.25">
      <c r="K70444" s="2"/>
      <c r="L70444" s="2"/>
    </row>
    <row r="70445" spans="11:12" x14ac:dyDescent="0.25">
      <c r="K70445" s="2"/>
      <c r="L70445" s="2"/>
    </row>
    <row r="70446" spans="11:12" x14ac:dyDescent="0.25">
      <c r="K70446" s="2"/>
      <c r="L70446" s="2"/>
    </row>
    <row r="70447" spans="11:12" x14ac:dyDescent="0.25">
      <c r="K70447" s="2"/>
      <c r="L70447" s="2"/>
    </row>
    <row r="70448" spans="11:12" x14ac:dyDescent="0.25">
      <c r="K70448" s="2"/>
      <c r="L70448" s="2"/>
    </row>
    <row r="70449" spans="11:12" x14ac:dyDescent="0.25">
      <c r="K70449" s="2"/>
      <c r="L70449" s="2"/>
    </row>
    <row r="70450" spans="11:12" x14ac:dyDescent="0.25">
      <c r="K70450" s="2"/>
      <c r="L70450" s="2"/>
    </row>
    <row r="70451" spans="11:12" x14ac:dyDescent="0.25">
      <c r="K70451" s="2"/>
      <c r="L70451" s="2"/>
    </row>
    <row r="70452" spans="11:12" x14ac:dyDescent="0.25">
      <c r="K70452" s="2"/>
      <c r="L70452" s="2"/>
    </row>
    <row r="70453" spans="11:12" x14ac:dyDescent="0.25">
      <c r="K70453" s="2"/>
      <c r="L70453" s="2"/>
    </row>
    <row r="70454" spans="11:12" x14ac:dyDescent="0.25">
      <c r="K70454" s="2"/>
      <c r="L70454" s="2"/>
    </row>
    <row r="70455" spans="11:12" x14ac:dyDescent="0.25">
      <c r="K70455" s="2"/>
      <c r="L70455" s="2"/>
    </row>
    <row r="70456" spans="11:12" x14ac:dyDescent="0.25">
      <c r="K70456" s="2"/>
      <c r="L70456" s="2"/>
    </row>
    <row r="70457" spans="11:12" x14ac:dyDescent="0.25">
      <c r="K70457" s="2"/>
      <c r="L70457" s="2"/>
    </row>
    <row r="70458" spans="11:12" x14ac:dyDescent="0.25">
      <c r="K70458" s="2"/>
      <c r="L70458" s="2"/>
    </row>
    <row r="70459" spans="11:12" x14ac:dyDescent="0.25">
      <c r="K70459" s="2"/>
      <c r="L70459" s="2"/>
    </row>
    <row r="70460" spans="11:12" x14ac:dyDescent="0.25">
      <c r="K70460" s="2"/>
      <c r="L70460" s="2"/>
    </row>
    <row r="70461" spans="11:12" x14ac:dyDescent="0.25">
      <c r="K70461" s="2"/>
      <c r="L70461" s="2"/>
    </row>
    <row r="70462" spans="11:12" x14ac:dyDescent="0.25">
      <c r="K70462" s="2"/>
      <c r="L70462" s="2"/>
    </row>
    <row r="70463" spans="11:12" x14ac:dyDescent="0.25">
      <c r="K70463" s="2"/>
      <c r="L70463" s="2"/>
    </row>
    <row r="70464" spans="11:12" x14ac:dyDescent="0.25">
      <c r="K70464" s="2"/>
      <c r="L70464" s="2"/>
    </row>
    <row r="70465" spans="11:12" x14ac:dyDescent="0.25">
      <c r="K70465" s="2"/>
      <c r="L70465" s="2"/>
    </row>
    <row r="70466" spans="11:12" x14ac:dyDescent="0.25">
      <c r="K70466" s="2"/>
      <c r="L70466" s="2"/>
    </row>
    <row r="70467" spans="11:12" x14ac:dyDescent="0.25">
      <c r="K70467" s="2"/>
      <c r="L70467" s="2"/>
    </row>
    <row r="70468" spans="11:12" x14ac:dyDescent="0.25">
      <c r="K70468" s="2"/>
      <c r="L70468" s="2"/>
    </row>
    <row r="70469" spans="11:12" x14ac:dyDescent="0.25">
      <c r="K70469" s="2"/>
      <c r="L70469" s="2"/>
    </row>
    <row r="70470" spans="11:12" x14ac:dyDescent="0.25">
      <c r="K70470" s="2"/>
      <c r="L70470" s="2"/>
    </row>
    <row r="70471" spans="11:12" x14ac:dyDescent="0.25">
      <c r="K70471" s="2"/>
      <c r="L70471" s="2"/>
    </row>
    <row r="70472" spans="11:12" x14ac:dyDescent="0.25">
      <c r="K70472" s="2"/>
      <c r="L70472" s="2"/>
    </row>
    <row r="70473" spans="11:12" x14ac:dyDescent="0.25">
      <c r="K70473" s="2"/>
      <c r="L70473" s="2"/>
    </row>
    <row r="70474" spans="11:12" x14ac:dyDescent="0.25">
      <c r="K70474" s="2"/>
      <c r="L70474" s="2"/>
    </row>
    <row r="70475" spans="11:12" x14ac:dyDescent="0.25">
      <c r="K70475" s="2"/>
      <c r="L70475" s="2"/>
    </row>
    <row r="70476" spans="11:12" x14ac:dyDescent="0.25">
      <c r="K70476" s="2"/>
      <c r="L70476" s="2"/>
    </row>
    <row r="70477" spans="11:12" x14ac:dyDescent="0.25">
      <c r="K70477" s="2"/>
      <c r="L70477" s="2"/>
    </row>
    <row r="70478" spans="11:12" x14ac:dyDescent="0.25">
      <c r="K70478" s="2"/>
      <c r="L70478" s="2"/>
    </row>
    <row r="70479" spans="11:12" x14ac:dyDescent="0.25">
      <c r="K70479" s="2"/>
      <c r="L70479" s="2"/>
    </row>
    <row r="70480" spans="11:12" x14ac:dyDescent="0.25">
      <c r="K70480" s="2"/>
      <c r="L70480" s="2"/>
    </row>
    <row r="70481" spans="11:12" x14ac:dyDescent="0.25">
      <c r="K70481" s="2"/>
      <c r="L70481" s="2"/>
    </row>
    <row r="70482" spans="11:12" x14ac:dyDescent="0.25">
      <c r="K70482" s="2"/>
      <c r="L70482" s="2"/>
    </row>
    <row r="70483" spans="11:12" x14ac:dyDescent="0.25">
      <c r="K70483" s="2"/>
      <c r="L70483" s="2"/>
    </row>
    <row r="70484" spans="11:12" x14ac:dyDescent="0.25">
      <c r="K70484" s="2"/>
      <c r="L70484" s="2"/>
    </row>
    <row r="70485" spans="11:12" x14ac:dyDescent="0.25">
      <c r="K70485" s="2"/>
      <c r="L70485" s="2"/>
    </row>
    <row r="70486" spans="11:12" x14ac:dyDescent="0.25">
      <c r="K70486" s="2"/>
      <c r="L70486" s="2"/>
    </row>
    <row r="70487" spans="11:12" x14ac:dyDescent="0.25">
      <c r="K70487" s="2"/>
      <c r="L70487" s="2"/>
    </row>
    <row r="70488" spans="11:12" x14ac:dyDescent="0.25">
      <c r="K70488" s="2"/>
      <c r="L70488" s="2"/>
    </row>
    <row r="70489" spans="11:12" x14ac:dyDescent="0.25">
      <c r="K70489" s="2"/>
      <c r="L70489" s="2"/>
    </row>
    <row r="70490" spans="11:12" x14ac:dyDescent="0.25">
      <c r="K70490" s="2"/>
      <c r="L70490" s="2"/>
    </row>
    <row r="70491" spans="11:12" x14ac:dyDescent="0.25">
      <c r="K70491" s="2"/>
      <c r="L70491" s="2"/>
    </row>
    <row r="70492" spans="11:12" x14ac:dyDescent="0.25">
      <c r="K70492" s="2"/>
      <c r="L70492" s="2"/>
    </row>
    <row r="70493" spans="11:12" x14ac:dyDescent="0.25">
      <c r="K70493" s="2"/>
      <c r="L70493" s="2"/>
    </row>
    <row r="70494" spans="11:12" x14ac:dyDescent="0.25">
      <c r="K70494" s="2"/>
      <c r="L70494" s="2"/>
    </row>
    <row r="70495" spans="11:12" x14ac:dyDescent="0.25">
      <c r="K70495" s="2"/>
      <c r="L70495" s="2"/>
    </row>
    <row r="70496" spans="11:12" x14ac:dyDescent="0.25">
      <c r="K70496" s="2"/>
      <c r="L70496" s="2"/>
    </row>
    <row r="70497" spans="11:12" x14ac:dyDescent="0.25">
      <c r="K70497" s="2"/>
      <c r="L70497" s="2"/>
    </row>
    <row r="70498" spans="11:12" x14ac:dyDescent="0.25">
      <c r="K70498" s="2"/>
      <c r="L70498" s="2"/>
    </row>
    <row r="70499" spans="11:12" x14ac:dyDescent="0.25">
      <c r="K70499" s="2"/>
      <c r="L70499" s="2"/>
    </row>
    <row r="70500" spans="11:12" x14ac:dyDescent="0.25">
      <c r="K70500" s="2"/>
      <c r="L70500" s="2"/>
    </row>
    <row r="70501" spans="11:12" x14ac:dyDescent="0.25">
      <c r="K70501" s="2"/>
      <c r="L70501" s="2"/>
    </row>
    <row r="70502" spans="11:12" x14ac:dyDescent="0.25">
      <c r="K70502" s="2"/>
      <c r="L70502" s="2"/>
    </row>
    <row r="70503" spans="11:12" x14ac:dyDescent="0.25">
      <c r="K70503" s="2"/>
      <c r="L70503" s="2"/>
    </row>
    <row r="70504" spans="11:12" x14ac:dyDescent="0.25">
      <c r="K70504" s="2"/>
      <c r="L70504" s="2"/>
    </row>
    <row r="70505" spans="11:12" x14ac:dyDescent="0.25">
      <c r="K70505" s="2"/>
      <c r="L70505" s="2"/>
    </row>
    <row r="70506" spans="11:12" x14ac:dyDescent="0.25">
      <c r="K70506" s="2"/>
      <c r="L70506" s="2"/>
    </row>
    <row r="70507" spans="11:12" x14ac:dyDescent="0.25">
      <c r="K70507" s="2"/>
      <c r="L70507" s="2"/>
    </row>
    <row r="70508" spans="11:12" x14ac:dyDescent="0.25">
      <c r="K70508" s="2"/>
      <c r="L70508" s="2"/>
    </row>
    <row r="70509" spans="11:12" x14ac:dyDescent="0.25">
      <c r="K70509" s="2"/>
      <c r="L70509" s="2"/>
    </row>
    <row r="70510" spans="11:12" x14ac:dyDescent="0.25">
      <c r="K70510" s="2"/>
      <c r="L70510" s="2"/>
    </row>
    <row r="70511" spans="11:12" x14ac:dyDescent="0.25">
      <c r="K70511" s="2"/>
      <c r="L70511" s="2"/>
    </row>
    <row r="70512" spans="11:12" x14ac:dyDescent="0.25">
      <c r="K70512" s="2"/>
      <c r="L70512" s="2"/>
    </row>
    <row r="70513" spans="11:12" x14ac:dyDescent="0.25">
      <c r="K70513" s="2"/>
      <c r="L70513" s="2"/>
    </row>
    <row r="70514" spans="11:12" x14ac:dyDescent="0.25">
      <c r="K70514" s="2"/>
      <c r="L70514" s="2"/>
    </row>
    <row r="70515" spans="11:12" x14ac:dyDescent="0.25">
      <c r="K70515" s="2"/>
      <c r="L70515" s="2"/>
    </row>
    <row r="70516" spans="11:12" x14ac:dyDescent="0.25">
      <c r="K70516" s="2"/>
      <c r="L70516" s="2"/>
    </row>
    <row r="70517" spans="11:12" x14ac:dyDescent="0.25">
      <c r="K70517" s="2"/>
      <c r="L70517" s="2"/>
    </row>
    <row r="70518" spans="11:12" x14ac:dyDescent="0.25">
      <c r="K70518" s="2"/>
      <c r="L70518" s="2"/>
    </row>
    <row r="70519" spans="11:12" x14ac:dyDescent="0.25">
      <c r="K70519" s="2"/>
      <c r="L70519" s="2"/>
    </row>
    <row r="70520" spans="11:12" x14ac:dyDescent="0.25">
      <c r="K70520" s="2"/>
      <c r="L70520" s="2"/>
    </row>
    <row r="70521" spans="11:12" x14ac:dyDescent="0.25">
      <c r="K70521" s="2"/>
      <c r="L70521" s="2"/>
    </row>
    <row r="70522" spans="11:12" x14ac:dyDescent="0.25">
      <c r="K70522" s="2"/>
      <c r="L70522" s="2"/>
    </row>
    <row r="70523" spans="11:12" x14ac:dyDescent="0.25">
      <c r="K70523" s="2"/>
      <c r="L70523" s="2"/>
    </row>
    <row r="70524" spans="11:12" x14ac:dyDescent="0.25">
      <c r="K70524" s="2"/>
      <c r="L70524" s="2"/>
    </row>
    <row r="70525" spans="11:12" x14ac:dyDescent="0.25">
      <c r="K70525" s="2"/>
      <c r="L70525" s="2"/>
    </row>
    <row r="70526" spans="11:12" x14ac:dyDescent="0.25">
      <c r="K70526" s="2"/>
      <c r="L70526" s="2"/>
    </row>
    <row r="70527" spans="11:12" x14ac:dyDescent="0.25">
      <c r="K70527" s="2"/>
      <c r="L70527" s="2"/>
    </row>
    <row r="70528" spans="11:12" x14ac:dyDescent="0.25">
      <c r="K70528" s="2"/>
      <c r="L70528" s="2"/>
    </row>
    <row r="70529" spans="11:12" x14ac:dyDescent="0.25">
      <c r="K70529" s="2"/>
      <c r="L70529" s="2"/>
    </row>
    <row r="70530" spans="11:12" x14ac:dyDescent="0.25">
      <c r="K70530" s="2"/>
      <c r="L70530" s="2"/>
    </row>
    <row r="70531" spans="11:12" x14ac:dyDescent="0.25">
      <c r="K70531" s="2"/>
      <c r="L70531" s="2"/>
    </row>
    <row r="70532" spans="11:12" x14ac:dyDescent="0.25">
      <c r="K70532" s="2"/>
      <c r="L70532" s="2"/>
    </row>
    <row r="70533" spans="11:12" x14ac:dyDescent="0.25">
      <c r="K70533" s="2"/>
      <c r="L70533" s="2"/>
    </row>
    <row r="70534" spans="11:12" x14ac:dyDescent="0.25">
      <c r="K70534" s="2"/>
      <c r="L70534" s="2"/>
    </row>
    <row r="70535" spans="11:12" x14ac:dyDescent="0.25">
      <c r="K70535" s="2"/>
      <c r="L70535" s="2"/>
    </row>
    <row r="70536" spans="11:12" x14ac:dyDescent="0.25">
      <c r="K70536" s="2"/>
      <c r="L70536" s="2"/>
    </row>
    <row r="70537" spans="11:12" x14ac:dyDescent="0.25">
      <c r="K70537" s="2"/>
      <c r="L70537" s="2"/>
    </row>
    <row r="70538" spans="11:12" x14ac:dyDescent="0.25">
      <c r="K70538" s="2"/>
      <c r="L70538" s="2"/>
    </row>
    <row r="70539" spans="11:12" x14ac:dyDescent="0.25">
      <c r="K70539" s="2"/>
      <c r="L70539" s="2"/>
    </row>
    <row r="70540" spans="11:12" x14ac:dyDescent="0.25">
      <c r="K70540" s="2"/>
      <c r="L70540" s="2"/>
    </row>
    <row r="70541" spans="11:12" x14ac:dyDescent="0.25">
      <c r="K70541" s="2"/>
      <c r="L70541" s="2"/>
    </row>
    <row r="70542" spans="11:12" x14ac:dyDescent="0.25">
      <c r="K70542" s="2"/>
      <c r="L70542" s="2"/>
    </row>
    <row r="70543" spans="11:12" x14ac:dyDescent="0.25">
      <c r="K70543" s="2"/>
      <c r="L70543" s="2"/>
    </row>
    <row r="70544" spans="11:12" x14ac:dyDescent="0.25">
      <c r="K70544" s="2"/>
      <c r="L70544" s="2"/>
    </row>
    <row r="70545" spans="11:12" x14ac:dyDescent="0.25">
      <c r="K70545" s="2"/>
      <c r="L70545" s="2"/>
    </row>
    <row r="70546" spans="11:12" x14ac:dyDescent="0.25">
      <c r="K70546" s="2"/>
      <c r="L70546" s="2"/>
    </row>
    <row r="70547" spans="11:12" x14ac:dyDescent="0.25">
      <c r="K70547" s="2"/>
      <c r="L70547" s="2"/>
    </row>
    <row r="70548" spans="11:12" x14ac:dyDescent="0.25">
      <c r="K70548" s="2"/>
      <c r="L70548" s="2"/>
    </row>
    <row r="70549" spans="11:12" x14ac:dyDescent="0.25">
      <c r="K70549" s="2"/>
      <c r="L70549" s="2"/>
    </row>
    <row r="70550" spans="11:12" x14ac:dyDescent="0.25">
      <c r="K70550" s="2"/>
      <c r="L70550" s="2"/>
    </row>
    <row r="70551" spans="11:12" x14ac:dyDescent="0.25">
      <c r="K70551" s="2"/>
      <c r="L70551" s="2"/>
    </row>
    <row r="70552" spans="11:12" x14ac:dyDescent="0.25">
      <c r="K70552" s="2"/>
      <c r="L70552" s="2"/>
    </row>
    <row r="70553" spans="11:12" x14ac:dyDescent="0.25">
      <c r="K70553" s="2"/>
      <c r="L70553" s="2"/>
    </row>
    <row r="70554" spans="11:12" x14ac:dyDescent="0.25">
      <c r="K70554" s="2"/>
      <c r="L70554" s="2"/>
    </row>
    <row r="70555" spans="11:12" x14ac:dyDescent="0.25">
      <c r="K70555" s="2"/>
      <c r="L70555" s="2"/>
    </row>
    <row r="70556" spans="11:12" x14ac:dyDescent="0.25">
      <c r="K70556" s="2"/>
      <c r="L70556" s="2"/>
    </row>
    <row r="70557" spans="11:12" x14ac:dyDescent="0.25">
      <c r="K70557" s="2"/>
      <c r="L70557" s="2"/>
    </row>
    <row r="70558" spans="11:12" x14ac:dyDescent="0.25">
      <c r="K70558" s="2"/>
      <c r="L70558" s="2"/>
    </row>
    <row r="70559" spans="11:12" x14ac:dyDescent="0.25">
      <c r="K70559" s="2"/>
      <c r="L70559" s="2"/>
    </row>
    <row r="70560" spans="11:12" x14ac:dyDescent="0.25">
      <c r="K70560" s="2"/>
      <c r="L70560" s="2"/>
    </row>
    <row r="70561" spans="11:12" x14ac:dyDescent="0.25">
      <c r="K70561" s="2"/>
      <c r="L70561" s="2"/>
    </row>
    <row r="70562" spans="11:12" x14ac:dyDescent="0.25">
      <c r="K70562" s="2"/>
      <c r="L70562" s="2"/>
    </row>
    <row r="70563" spans="11:12" x14ac:dyDescent="0.25">
      <c r="K70563" s="2"/>
      <c r="L70563" s="2"/>
    </row>
    <row r="70564" spans="11:12" x14ac:dyDescent="0.25">
      <c r="K70564" s="2"/>
      <c r="L70564" s="2"/>
    </row>
    <row r="70565" spans="11:12" x14ac:dyDescent="0.25">
      <c r="K70565" s="2"/>
      <c r="L70565" s="2"/>
    </row>
    <row r="70566" spans="11:12" x14ac:dyDescent="0.25">
      <c r="K70566" s="2"/>
      <c r="L70566" s="2"/>
    </row>
    <row r="70567" spans="11:12" x14ac:dyDescent="0.25">
      <c r="K70567" s="2"/>
      <c r="L70567" s="2"/>
    </row>
    <row r="70568" spans="11:12" x14ac:dyDescent="0.25">
      <c r="K70568" s="2"/>
      <c r="L70568" s="2"/>
    </row>
    <row r="70569" spans="11:12" x14ac:dyDescent="0.25">
      <c r="K70569" s="2"/>
      <c r="L70569" s="2"/>
    </row>
    <row r="70570" spans="11:12" x14ac:dyDescent="0.25">
      <c r="K70570" s="2"/>
      <c r="L70570" s="2"/>
    </row>
    <row r="70571" spans="11:12" x14ac:dyDescent="0.25">
      <c r="K70571" s="2"/>
      <c r="L70571" s="2"/>
    </row>
    <row r="70572" spans="11:12" x14ac:dyDescent="0.25">
      <c r="K70572" s="2"/>
      <c r="L70572" s="2"/>
    </row>
    <row r="70573" spans="11:12" x14ac:dyDescent="0.25">
      <c r="K70573" s="2"/>
      <c r="L70573" s="2"/>
    </row>
    <row r="70574" spans="11:12" x14ac:dyDescent="0.25">
      <c r="K70574" s="2"/>
      <c r="L70574" s="2"/>
    </row>
    <row r="70575" spans="11:12" x14ac:dyDescent="0.25">
      <c r="K70575" s="2"/>
      <c r="L70575" s="2"/>
    </row>
    <row r="70576" spans="11:12" x14ac:dyDescent="0.25">
      <c r="K70576" s="2"/>
      <c r="L70576" s="2"/>
    </row>
    <row r="70577" spans="11:12" x14ac:dyDescent="0.25">
      <c r="K70577" s="2"/>
      <c r="L70577" s="2"/>
    </row>
    <row r="70578" spans="11:12" x14ac:dyDescent="0.25">
      <c r="K70578" s="2"/>
      <c r="L70578" s="2"/>
    </row>
    <row r="70579" spans="11:12" x14ac:dyDescent="0.25">
      <c r="K70579" s="2"/>
      <c r="L70579" s="2"/>
    </row>
    <row r="70580" spans="11:12" x14ac:dyDescent="0.25">
      <c r="K70580" s="2"/>
      <c r="L70580" s="2"/>
    </row>
    <row r="70581" spans="11:12" x14ac:dyDescent="0.25">
      <c r="K70581" s="2"/>
      <c r="L70581" s="2"/>
    </row>
    <row r="70582" spans="11:12" x14ac:dyDescent="0.25">
      <c r="K70582" s="2"/>
      <c r="L70582" s="2"/>
    </row>
    <row r="70583" spans="11:12" x14ac:dyDescent="0.25">
      <c r="K70583" s="2"/>
      <c r="L70583" s="2"/>
    </row>
    <row r="70584" spans="11:12" x14ac:dyDescent="0.25">
      <c r="K70584" s="2"/>
      <c r="L70584" s="2"/>
    </row>
    <row r="70585" spans="11:12" x14ac:dyDescent="0.25">
      <c r="K70585" s="2"/>
      <c r="L70585" s="2"/>
    </row>
    <row r="70586" spans="11:12" x14ac:dyDescent="0.25">
      <c r="K70586" s="2"/>
      <c r="L70586" s="2"/>
    </row>
    <row r="70587" spans="11:12" x14ac:dyDescent="0.25">
      <c r="K70587" s="2"/>
      <c r="L70587" s="2"/>
    </row>
    <row r="70588" spans="11:12" x14ac:dyDescent="0.25">
      <c r="K70588" s="2"/>
      <c r="L70588" s="2"/>
    </row>
    <row r="70589" spans="11:12" x14ac:dyDescent="0.25">
      <c r="K70589" s="2"/>
      <c r="L70589" s="2"/>
    </row>
    <row r="70590" spans="11:12" x14ac:dyDescent="0.25">
      <c r="K70590" s="2"/>
      <c r="L70590" s="2"/>
    </row>
    <row r="70591" spans="11:12" x14ac:dyDescent="0.25">
      <c r="K70591" s="2"/>
      <c r="L70591" s="2"/>
    </row>
    <row r="70592" spans="11:12" x14ac:dyDescent="0.25">
      <c r="K70592" s="2"/>
      <c r="L70592" s="2"/>
    </row>
    <row r="70593" spans="11:12" x14ac:dyDescent="0.25">
      <c r="K70593" s="2"/>
      <c r="L70593" s="2"/>
    </row>
    <row r="70594" spans="11:12" x14ac:dyDescent="0.25">
      <c r="K70594" s="2"/>
      <c r="L70594" s="2"/>
    </row>
    <row r="70595" spans="11:12" x14ac:dyDescent="0.25">
      <c r="K70595" s="2"/>
      <c r="L70595" s="2"/>
    </row>
    <row r="70596" spans="11:12" x14ac:dyDescent="0.25">
      <c r="K70596" s="2"/>
      <c r="L70596" s="2"/>
    </row>
    <row r="70597" spans="11:12" x14ac:dyDescent="0.25">
      <c r="K70597" s="2"/>
      <c r="L70597" s="2"/>
    </row>
    <row r="70598" spans="11:12" x14ac:dyDescent="0.25">
      <c r="K70598" s="2"/>
      <c r="L70598" s="2"/>
    </row>
    <row r="70599" spans="11:12" x14ac:dyDescent="0.25">
      <c r="K70599" s="2"/>
      <c r="L70599" s="2"/>
    </row>
    <row r="70600" spans="11:12" x14ac:dyDescent="0.25">
      <c r="K70600" s="2"/>
      <c r="L70600" s="2"/>
    </row>
    <row r="70601" spans="11:12" x14ac:dyDescent="0.25">
      <c r="K70601" s="2"/>
      <c r="L70601" s="2"/>
    </row>
    <row r="70602" spans="11:12" x14ac:dyDescent="0.25">
      <c r="K70602" s="2"/>
      <c r="L70602" s="2"/>
    </row>
    <row r="70603" spans="11:12" x14ac:dyDescent="0.25">
      <c r="K70603" s="2"/>
      <c r="L70603" s="2"/>
    </row>
    <row r="70604" spans="11:12" x14ac:dyDescent="0.25">
      <c r="K70604" s="2"/>
      <c r="L70604" s="2"/>
    </row>
    <row r="70605" spans="11:12" x14ac:dyDescent="0.25">
      <c r="K70605" s="2"/>
      <c r="L70605" s="2"/>
    </row>
    <row r="70606" spans="11:12" x14ac:dyDescent="0.25">
      <c r="K70606" s="2"/>
      <c r="L70606" s="2"/>
    </row>
    <row r="70607" spans="11:12" x14ac:dyDescent="0.25">
      <c r="K70607" s="2"/>
      <c r="L70607" s="2"/>
    </row>
    <row r="70608" spans="11:12" x14ac:dyDescent="0.25">
      <c r="K70608" s="2"/>
      <c r="L70608" s="2"/>
    </row>
    <row r="70609" spans="11:12" x14ac:dyDescent="0.25">
      <c r="K70609" s="2"/>
      <c r="L70609" s="2"/>
    </row>
    <row r="70610" spans="11:12" x14ac:dyDescent="0.25">
      <c r="K70610" s="2"/>
      <c r="L70610" s="2"/>
    </row>
    <row r="70611" spans="11:12" x14ac:dyDescent="0.25">
      <c r="K70611" s="2"/>
      <c r="L70611" s="2"/>
    </row>
    <row r="70612" spans="11:12" x14ac:dyDescent="0.25">
      <c r="K70612" s="2"/>
      <c r="L70612" s="2"/>
    </row>
    <row r="70613" spans="11:12" x14ac:dyDescent="0.25">
      <c r="K70613" s="2"/>
      <c r="L70613" s="2"/>
    </row>
    <row r="70614" spans="11:12" x14ac:dyDescent="0.25">
      <c r="K70614" s="2"/>
      <c r="L70614" s="2"/>
    </row>
    <row r="70615" spans="11:12" x14ac:dyDescent="0.25">
      <c r="K70615" s="2"/>
      <c r="L70615" s="2"/>
    </row>
    <row r="70616" spans="11:12" x14ac:dyDescent="0.25">
      <c r="K70616" s="2"/>
      <c r="L70616" s="2"/>
    </row>
    <row r="70617" spans="11:12" x14ac:dyDescent="0.25">
      <c r="K70617" s="2"/>
      <c r="L70617" s="2"/>
    </row>
    <row r="70618" spans="11:12" x14ac:dyDescent="0.25">
      <c r="K70618" s="2"/>
      <c r="L70618" s="2"/>
    </row>
    <row r="70619" spans="11:12" x14ac:dyDescent="0.25">
      <c r="K70619" s="2"/>
      <c r="L70619" s="2"/>
    </row>
    <row r="70620" spans="11:12" x14ac:dyDescent="0.25">
      <c r="K70620" s="2"/>
      <c r="L70620" s="2"/>
    </row>
    <row r="70621" spans="11:12" x14ac:dyDescent="0.25">
      <c r="K70621" s="2"/>
      <c r="L70621" s="2"/>
    </row>
    <row r="70622" spans="11:12" x14ac:dyDescent="0.25">
      <c r="K70622" s="2"/>
      <c r="L70622" s="2"/>
    </row>
    <row r="70623" spans="11:12" x14ac:dyDescent="0.25">
      <c r="K70623" s="2"/>
      <c r="L70623" s="2"/>
    </row>
    <row r="70624" spans="11:12" x14ac:dyDescent="0.25">
      <c r="K70624" s="2"/>
      <c r="L70624" s="2"/>
    </row>
    <row r="70625" spans="11:12" x14ac:dyDescent="0.25">
      <c r="K70625" s="2"/>
      <c r="L70625" s="2"/>
    </row>
    <row r="70626" spans="11:12" x14ac:dyDescent="0.25">
      <c r="K70626" s="2"/>
      <c r="L70626" s="2"/>
    </row>
    <row r="70627" spans="11:12" x14ac:dyDescent="0.25">
      <c r="K70627" s="2"/>
      <c r="L70627" s="2"/>
    </row>
    <row r="70628" spans="11:12" x14ac:dyDescent="0.25">
      <c r="K70628" s="2"/>
      <c r="L70628" s="2"/>
    </row>
    <row r="70629" spans="11:12" x14ac:dyDescent="0.25">
      <c r="K70629" s="2"/>
      <c r="L70629" s="2"/>
    </row>
    <row r="70630" spans="11:12" x14ac:dyDescent="0.25">
      <c r="K70630" s="2"/>
      <c r="L70630" s="2"/>
    </row>
    <row r="70631" spans="11:12" x14ac:dyDescent="0.25">
      <c r="K70631" s="2"/>
      <c r="L70631" s="2"/>
    </row>
    <row r="70632" spans="11:12" x14ac:dyDescent="0.25">
      <c r="K70632" s="2"/>
      <c r="L70632" s="2"/>
    </row>
    <row r="70633" spans="11:12" x14ac:dyDescent="0.25">
      <c r="K70633" s="2"/>
      <c r="L70633" s="2"/>
    </row>
    <row r="70634" spans="11:12" x14ac:dyDescent="0.25">
      <c r="K70634" s="2"/>
      <c r="L70634" s="2"/>
    </row>
    <row r="70635" spans="11:12" x14ac:dyDescent="0.25">
      <c r="K70635" s="2"/>
      <c r="L70635" s="2"/>
    </row>
    <row r="70636" spans="11:12" x14ac:dyDescent="0.25">
      <c r="K70636" s="2"/>
      <c r="L70636" s="2"/>
    </row>
    <row r="70637" spans="11:12" x14ac:dyDescent="0.25">
      <c r="K70637" s="2"/>
      <c r="L70637" s="2"/>
    </row>
    <row r="70638" spans="11:12" x14ac:dyDescent="0.25">
      <c r="K70638" s="2"/>
      <c r="L70638" s="2"/>
    </row>
    <row r="70639" spans="11:12" x14ac:dyDescent="0.25">
      <c r="K70639" s="2"/>
      <c r="L70639" s="2"/>
    </row>
    <row r="70640" spans="11:12" x14ac:dyDescent="0.25">
      <c r="K70640" s="2"/>
      <c r="L70640" s="2"/>
    </row>
    <row r="70641" spans="11:12" x14ac:dyDescent="0.25">
      <c r="K70641" s="2"/>
      <c r="L70641" s="2"/>
    </row>
    <row r="70642" spans="11:12" x14ac:dyDescent="0.25">
      <c r="K70642" s="2"/>
      <c r="L70642" s="2"/>
    </row>
    <row r="70643" spans="11:12" x14ac:dyDescent="0.25">
      <c r="K70643" s="2"/>
      <c r="L70643" s="2"/>
    </row>
    <row r="70644" spans="11:12" x14ac:dyDescent="0.25">
      <c r="K70644" s="2"/>
      <c r="L70644" s="2"/>
    </row>
    <row r="70645" spans="11:12" x14ac:dyDescent="0.25">
      <c r="K70645" s="2"/>
      <c r="L70645" s="2"/>
    </row>
    <row r="70646" spans="11:12" x14ac:dyDescent="0.25">
      <c r="K70646" s="2"/>
      <c r="L70646" s="2"/>
    </row>
    <row r="70647" spans="11:12" x14ac:dyDescent="0.25">
      <c r="K70647" s="2"/>
      <c r="L70647" s="2"/>
    </row>
    <row r="70648" spans="11:12" x14ac:dyDescent="0.25">
      <c r="K70648" s="2"/>
      <c r="L70648" s="2"/>
    </row>
    <row r="70649" spans="11:12" x14ac:dyDescent="0.25">
      <c r="K70649" s="2"/>
      <c r="L70649" s="2"/>
    </row>
    <row r="70650" spans="11:12" x14ac:dyDescent="0.25">
      <c r="K70650" s="2"/>
      <c r="L70650" s="2"/>
    </row>
    <row r="70651" spans="11:12" x14ac:dyDescent="0.25">
      <c r="K70651" s="2"/>
      <c r="L70651" s="2"/>
    </row>
    <row r="70652" spans="11:12" x14ac:dyDescent="0.25">
      <c r="K70652" s="2"/>
      <c r="L70652" s="2"/>
    </row>
    <row r="70653" spans="11:12" x14ac:dyDescent="0.25">
      <c r="K70653" s="2"/>
      <c r="L70653" s="2"/>
    </row>
    <row r="70654" spans="11:12" x14ac:dyDescent="0.25">
      <c r="K70654" s="2"/>
      <c r="L70654" s="2"/>
    </row>
    <row r="70655" spans="11:12" x14ac:dyDescent="0.25">
      <c r="K70655" s="2"/>
      <c r="L70655" s="2"/>
    </row>
    <row r="70656" spans="11:12" x14ac:dyDescent="0.25">
      <c r="K70656" s="2"/>
      <c r="L70656" s="2"/>
    </row>
    <row r="70657" spans="11:12" x14ac:dyDescent="0.25">
      <c r="K70657" s="2"/>
      <c r="L70657" s="2"/>
    </row>
    <row r="70658" spans="11:12" x14ac:dyDescent="0.25">
      <c r="K70658" s="2"/>
      <c r="L70658" s="2"/>
    </row>
    <row r="70659" spans="11:12" x14ac:dyDescent="0.25">
      <c r="K70659" s="2"/>
      <c r="L70659" s="2"/>
    </row>
    <row r="70660" spans="11:12" x14ac:dyDescent="0.25">
      <c r="K70660" s="2"/>
      <c r="L70660" s="2"/>
    </row>
    <row r="70661" spans="11:12" x14ac:dyDescent="0.25">
      <c r="K70661" s="2"/>
      <c r="L70661" s="2"/>
    </row>
    <row r="70662" spans="11:12" x14ac:dyDescent="0.25">
      <c r="K70662" s="2"/>
      <c r="L70662" s="2"/>
    </row>
    <row r="70663" spans="11:12" x14ac:dyDescent="0.25">
      <c r="K70663" s="2"/>
      <c r="L70663" s="2"/>
    </row>
    <row r="70664" spans="11:12" x14ac:dyDescent="0.25">
      <c r="K70664" s="2"/>
      <c r="L70664" s="2"/>
    </row>
    <row r="70665" spans="11:12" x14ac:dyDescent="0.25">
      <c r="K70665" s="2"/>
      <c r="L70665" s="2"/>
    </row>
    <row r="70666" spans="11:12" x14ac:dyDescent="0.25">
      <c r="K70666" s="2"/>
      <c r="L70666" s="2"/>
    </row>
    <row r="70667" spans="11:12" x14ac:dyDescent="0.25">
      <c r="K70667" s="2"/>
      <c r="L70667" s="2"/>
    </row>
    <row r="70668" spans="11:12" x14ac:dyDescent="0.25">
      <c r="K70668" s="2"/>
      <c r="L70668" s="2"/>
    </row>
    <row r="70669" spans="11:12" x14ac:dyDescent="0.25">
      <c r="K70669" s="2"/>
      <c r="L70669" s="2"/>
    </row>
    <row r="70670" spans="11:12" x14ac:dyDescent="0.25">
      <c r="K70670" s="2"/>
      <c r="L70670" s="2"/>
    </row>
    <row r="70671" spans="11:12" x14ac:dyDescent="0.25">
      <c r="K70671" s="2"/>
      <c r="L70671" s="2"/>
    </row>
    <row r="70672" spans="11:12" x14ac:dyDescent="0.25">
      <c r="K70672" s="2"/>
      <c r="L70672" s="2"/>
    </row>
    <row r="70673" spans="11:12" x14ac:dyDescent="0.25">
      <c r="K70673" s="2"/>
      <c r="L70673" s="2"/>
    </row>
    <row r="70674" spans="11:12" x14ac:dyDescent="0.25">
      <c r="K70674" s="2"/>
      <c r="L70674" s="2"/>
    </row>
    <row r="70675" spans="11:12" x14ac:dyDescent="0.25">
      <c r="K70675" s="2"/>
      <c r="L70675" s="2"/>
    </row>
    <row r="70676" spans="11:12" x14ac:dyDescent="0.25">
      <c r="K70676" s="2"/>
      <c r="L70676" s="2"/>
    </row>
    <row r="70677" spans="11:12" x14ac:dyDescent="0.25">
      <c r="K70677" s="2"/>
      <c r="L70677" s="2"/>
    </row>
    <row r="70678" spans="11:12" x14ac:dyDescent="0.25">
      <c r="K70678" s="2"/>
      <c r="L70678" s="2"/>
    </row>
    <row r="70679" spans="11:12" x14ac:dyDescent="0.25">
      <c r="K70679" s="2"/>
      <c r="L70679" s="2"/>
    </row>
    <row r="70680" spans="11:12" x14ac:dyDescent="0.25">
      <c r="K70680" s="2"/>
      <c r="L70680" s="2"/>
    </row>
    <row r="70681" spans="11:12" x14ac:dyDescent="0.25">
      <c r="K70681" s="2"/>
      <c r="L70681" s="2"/>
    </row>
    <row r="70682" spans="11:12" x14ac:dyDescent="0.25">
      <c r="K70682" s="2"/>
      <c r="L70682" s="2"/>
    </row>
    <row r="70683" spans="11:12" x14ac:dyDescent="0.25">
      <c r="K70683" s="2"/>
      <c r="L70683" s="2"/>
    </row>
    <row r="70684" spans="11:12" x14ac:dyDescent="0.25">
      <c r="K70684" s="2"/>
      <c r="L70684" s="2"/>
    </row>
    <row r="70685" spans="11:12" x14ac:dyDescent="0.25">
      <c r="K70685" s="2"/>
      <c r="L70685" s="2"/>
    </row>
    <row r="70686" spans="11:12" x14ac:dyDescent="0.25">
      <c r="K70686" s="2"/>
      <c r="L70686" s="2"/>
    </row>
    <row r="70687" spans="11:12" x14ac:dyDescent="0.25">
      <c r="K70687" s="2"/>
      <c r="L70687" s="2"/>
    </row>
    <row r="70688" spans="11:12" x14ac:dyDescent="0.25">
      <c r="K70688" s="2"/>
      <c r="L70688" s="2"/>
    </row>
    <row r="70689" spans="11:12" x14ac:dyDescent="0.25">
      <c r="K70689" s="2"/>
      <c r="L70689" s="2"/>
    </row>
    <row r="70690" spans="11:12" x14ac:dyDescent="0.25">
      <c r="K70690" s="2"/>
      <c r="L70690" s="2"/>
    </row>
    <row r="70691" spans="11:12" x14ac:dyDescent="0.25">
      <c r="K70691" s="2"/>
      <c r="L70691" s="2"/>
    </row>
    <row r="70692" spans="11:12" x14ac:dyDescent="0.25">
      <c r="K70692" s="2"/>
      <c r="L70692" s="2"/>
    </row>
    <row r="70693" spans="11:12" x14ac:dyDescent="0.25">
      <c r="K70693" s="2"/>
      <c r="L70693" s="2"/>
    </row>
    <row r="70694" spans="11:12" x14ac:dyDescent="0.25">
      <c r="K70694" s="2"/>
      <c r="L70694" s="2"/>
    </row>
    <row r="70695" spans="11:12" x14ac:dyDescent="0.25">
      <c r="K70695" s="2"/>
      <c r="L70695" s="2"/>
    </row>
    <row r="70696" spans="11:12" x14ac:dyDescent="0.25">
      <c r="K70696" s="2"/>
      <c r="L70696" s="2"/>
    </row>
    <row r="70697" spans="11:12" x14ac:dyDescent="0.25">
      <c r="K70697" s="2"/>
      <c r="L70697" s="2"/>
    </row>
    <row r="70698" spans="11:12" x14ac:dyDescent="0.25">
      <c r="K70698" s="2"/>
      <c r="L70698" s="2"/>
    </row>
    <row r="70699" spans="11:12" x14ac:dyDescent="0.25">
      <c r="K70699" s="2"/>
      <c r="L70699" s="2"/>
    </row>
    <row r="70700" spans="11:12" x14ac:dyDescent="0.25">
      <c r="K70700" s="2"/>
      <c r="L70700" s="2"/>
    </row>
    <row r="70701" spans="11:12" x14ac:dyDescent="0.25">
      <c r="K70701" s="2"/>
      <c r="L70701" s="2"/>
    </row>
    <row r="70702" spans="11:12" x14ac:dyDescent="0.25">
      <c r="K70702" s="2"/>
      <c r="L70702" s="2"/>
    </row>
    <row r="70703" spans="11:12" x14ac:dyDescent="0.25">
      <c r="K70703" s="2"/>
      <c r="L70703" s="2"/>
    </row>
    <row r="70704" spans="11:12" x14ac:dyDescent="0.25">
      <c r="K70704" s="2"/>
      <c r="L70704" s="2"/>
    </row>
    <row r="70705" spans="11:12" x14ac:dyDescent="0.25">
      <c r="K70705" s="2"/>
      <c r="L70705" s="2"/>
    </row>
    <row r="70706" spans="11:12" x14ac:dyDescent="0.25">
      <c r="K70706" s="2"/>
      <c r="L70706" s="2"/>
    </row>
    <row r="70707" spans="11:12" x14ac:dyDescent="0.25">
      <c r="K70707" s="2"/>
      <c r="L70707" s="2"/>
    </row>
    <row r="70708" spans="11:12" x14ac:dyDescent="0.25">
      <c r="K70708" s="2"/>
      <c r="L70708" s="2"/>
    </row>
    <row r="70709" spans="11:12" x14ac:dyDescent="0.25">
      <c r="K70709" s="2"/>
      <c r="L70709" s="2"/>
    </row>
    <row r="70710" spans="11:12" x14ac:dyDescent="0.25">
      <c r="K70710" s="2"/>
      <c r="L70710" s="2"/>
    </row>
    <row r="70711" spans="11:12" x14ac:dyDescent="0.25">
      <c r="K70711" s="2"/>
      <c r="L70711" s="2"/>
    </row>
    <row r="70712" spans="11:12" x14ac:dyDescent="0.25">
      <c r="K70712" s="2"/>
      <c r="L70712" s="2"/>
    </row>
    <row r="70713" spans="11:12" x14ac:dyDescent="0.25">
      <c r="K70713" s="2"/>
      <c r="L70713" s="2"/>
    </row>
    <row r="70714" spans="11:12" x14ac:dyDescent="0.25">
      <c r="K70714" s="2"/>
      <c r="L70714" s="2"/>
    </row>
    <row r="70715" spans="11:12" x14ac:dyDescent="0.25">
      <c r="K70715" s="2"/>
      <c r="L70715" s="2"/>
    </row>
    <row r="70716" spans="11:12" x14ac:dyDescent="0.25">
      <c r="K70716" s="2"/>
      <c r="L70716" s="2"/>
    </row>
    <row r="70717" spans="11:12" x14ac:dyDescent="0.25">
      <c r="K70717" s="2"/>
      <c r="L70717" s="2"/>
    </row>
    <row r="70718" spans="11:12" x14ac:dyDescent="0.25">
      <c r="K70718" s="2"/>
      <c r="L70718" s="2"/>
    </row>
    <row r="70719" spans="11:12" x14ac:dyDescent="0.25">
      <c r="K70719" s="2"/>
      <c r="L70719" s="2"/>
    </row>
    <row r="70720" spans="11:12" x14ac:dyDescent="0.25">
      <c r="K70720" s="2"/>
      <c r="L70720" s="2"/>
    </row>
    <row r="70721" spans="11:12" x14ac:dyDescent="0.25">
      <c r="K70721" s="2"/>
      <c r="L70721" s="2"/>
    </row>
    <row r="70722" spans="11:12" x14ac:dyDescent="0.25">
      <c r="K70722" s="2"/>
      <c r="L70722" s="2"/>
    </row>
    <row r="70723" spans="11:12" x14ac:dyDescent="0.25">
      <c r="K70723" s="2"/>
      <c r="L70723" s="2"/>
    </row>
    <row r="70724" spans="11:12" x14ac:dyDescent="0.25">
      <c r="K70724" s="2"/>
      <c r="L70724" s="2"/>
    </row>
    <row r="70725" spans="11:12" x14ac:dyDescent="0.25">
      <c r="K70725" s="2"/>
      <c r="L70725" s="2"/>
    </row>
    <row r="70726" spans="11:12" x14ac:dyDescent="0.25">
      <c r="K70726" s="2"/>
      <c r="L70726" s="2"/>
    </row>
    <row r="70727" spans="11:12" x14ac:dyDescent="0.25">
      <c r="K70727" s="2"/>
      <c r="L70727" s="2"/>
    </row>
    <row r="70728" spans="11:12" x14ac:dyDescent="0.25">
      <c r="K70728" s="2"/>
      <c r="L70728" s="2"/>
    </row>
    <row r="70729" spans="11:12" x14ac:dyDescent="0.25">
      <c r="K70729" s="2"/>
      <c r="L70729" s="2"/>
    </row>
    <row r="70730" spans="11:12" x14ac:dyDescent="0.25">
      <c r="K70730" s="2"/>
      <c r="L70730" s="2"/>
    </row>
    <row r="70731" spans="11:12" x14ac:dyDescent="0.25">
      <c r="K70731" s="2"/>
      <c r="L70731" s="2"/>
    </row>
    <row r="70732" spans="11:12" x14ac:dyDescent="0.25">
      <c r="K70732" s="2"/>
      <c r="L70732" s="2"/>
    </row>
    <row r="70733" spans="11:12" x14ac:dyDescent="0.25">
      <c r="K70733" s="2"/>
      <c r="L70733" s="2"/>
    </row>
    <row r="70734" spans="11:12" x14ac:dyDescent="0.25">
      <c r="K70734" s="2"/>
      <c r="L70734" s="2"/>
    </row>
    <row r="70735" spans="11:12" x14ac:dyDescent="0.25">
      <c r="K70735" s="2"/>
      <c r="L70735" s="2"/>
    </row>
    <row r="70736" spans="11:12" x14ac:dyDescent="0.25">
      <c r="K70736" s="2"/>
      <c r="L70736" s="2"/>
    </row>
    <row r="70737" spans="11:12" x14ac:dyDescent="0.25">
      <c r="K70737" s="2"/>
      <c r="L70737" s="2"/>
    </row>
    <row r="70738" spans="11:12" x14ac:dyDescent="0.25">
      <c r="K70738" s="2"/>
      <c r="L70738" s="2"/>
    </row>
    <row r="70739" spans="11:12" x14ac:dyDescent="0.25">
      <c r="K70739" s="2"/>
      <c r="L70739" s="2"/>
    </row>
    <row r="70740" spans="11:12" x14ac:dyDescent="0.25">
      <c r="K70740" s="2"/>
      <c r="L70740" s="2"/>
    </row>
    <row r="70741" spans="11:12" x14ac:dyDescent="0.25">
      <c r="K70741" s="2"/>
      <c r="L70741" s="2"/>
    </row>
    <row r="70742" spans="11:12" x14ac:dyDescent="0.25">
      <c r="K70742" s="2"/>
      <c r="L70742" s="2"/>
    </row>
    <row r="70743" spans="11:12" x14ac:dyDescent="0.25">
      <c r="K70743" s="2"/>
      <c r="L70743" s="2"/>
    </row>
    <row r="70744" spans="11:12" x14ac:dyDescent="0.25">
      <c r="K70744" s="2"/>
      <c r="L70744" s="2"/>
    </row>
    <row r="70745" spans="11:12" x14ac:dyDescent="0.25">
      <c r="K70745" s="2"/>
      <c r="L70745" s="2"/>
    </row>
    <row r="70746" spans="11:12" x14ac:dyDescent="0.25">
      <c r="K70746" s="2"/>
      <c r="L70746" s="2"/>
    </row>
    <row r="70747" spans="11:12" x14ac:dyDescent="0.25">
      <c r="K70747" s="2"/>
      <c r="L70747" s="2"/>
    </row>
    <row r="70748" spans="11:12" x14ac:dyDescent="0.25">
      <c r="K70748" s="2"/>
      <c r="L70748" s="2"/>
    </row>
    <row r="70749" spans="11:12" x14ac:dyDescent="0.25">
      <c r="K70749" s="2"/>
      <c r="L70749" s="2"/>
    </row>
    <row r="70750" spans="11:12" x14ac:dyDescent="0.25">
      <c r="K70750" s="2"/>
      <c r="L70750" s="2"/>
    </row>
    <row r="70751" spans="11:12" x14ac:dyDescent="0.25">
      <c r="K70751" s="2"/>
      <c r="L70751" s="2"/>
    </row>
    <row r="70752" spans="11:12" x14ac:dyDescent="0.25">
      <c r="K70752" s="2"/>
      <c r="L70752" s="2"/>
    </row>
    <row r="70753" spans="11:12" x14ac:dyDescent="0.25">
      <c r="K70753" s="2"/>
      <c r="L70753" s="2"/>
    </row>
    <row r="70754" spans="11:12" x14ac:dyDescent="0.25">
      <c r="K70754" s="2"/>
      <c r="L70754" s="2"/>
    </row>
    <row r="70755" spans="11:12" x14ac:dyDescent="0.25">
      <c r="K70755" s="2"/>
      <c r="L70755" s="2"/>
    </row>
    <row r="70756" spans="11:12" x14ac:dyDescent="0.25">
      <c r="K70756" s="2"/>
      <c r="L70756" s="2"/>
    </row>
    <row r="70757" spans="11:12" x14ac:dyDescent="0.25">
      <c r="K70757" s="2"/>
      <c r="L70757" s="2"/>
    </row>
    <row r="70758" spans="11:12" x14ac:dyDescent="0.25">
      <c r="K70758" s="2"/>
      <c r="L70758" s="2"/>
    </row>
    <row r="70759" spans="11:12" x14ac:dyDescent="0.25">
      <c r="K70759" s="2"/>
      <c r="L70759" s="2"/>
    </row>
    <row r="70760" spans="11:12" x14ac:dyDescent="0.25">
      <c r="K70760" s="2"/>
      <c r="L70760" s="2"/>
    </row>
    <row r="70761" spans="11:12" x14ac:dyDescent="0.25">
      <c r="K70761" s="2"/>
      <c r="L70761" s="2"/>
    </row>
    <row r="70762" spans="11:12" x14ac:dyDescent="0.25">
      <c r="K70762" s="2"/>
      <c r="L70762" s="2"/>
    </row>
    <row r="70763" spans="11:12" x14ac:dyDescent="0.25">
      <c r="K70763" s="2"/>
      <c r="L70763" s="2"/>
    </row>
    <row r="70764" spans="11:12" x14ac:dyDescent="0.25">
      <c r="K70764" s="2"/>
      <c r="L70764" s="2"/>
    </row>
    <row r="70765" spans="11:12" x14ac:dyDescent="0.25">
      <c r="K70765" s="2"/>
      <c r="L70765" s="2"/>
    </row>
    <row r="70766" spans="11:12" x14ac:dyDescent="0.25">
      <c r="K70766" s="2"/>
      <c r="L70766" s="2"/>
    </row>
    <row r="70767" spans="11:12" x14ac:dyDescent="0.25">
      <c r="K70767" s="2"/>
      <c r="L70767" s="2"/>
    </row>
    <row r="70768" spans="11:12" x14ac:dyDescent="0.25">
      <c r="K70768" s="2"/>
      <c r="L70768" s="2"/>
    </row>
    <row r="70769" spans="11:12" x14ac:dyDescent="0.25">
      <c r="K70769" s="2"/>
      <c r="L70769" s="2"/>
    </row>
    <row r="70770" spans="11:12" x14ac:dyDescent="0.25">
      <c r="K70770" s="2"/>
      <c r="L70770" s="2"/>
    </row>
    <row r="70771" spans="11:12" x14ac:dyDescent="0.25">
      <c r="K70771" s="2"/>
      <c r="L70771" s="2"/>
    </row>
    <row r="70772" spans="11:12" x14ac:dyDescent="0.25">
      <c r="K70772" s="2"/>
      <c r="L70772" s="2"/>
    </row>
    <row r="70773" spans="11:12" x14ac:dyDescent="0.25">
      <c r="K70773" s="2"/>
      <c r="L70773" s="2"/>
    </row>
    <row r="70774" spans="11:12" x14ac:dyDescent="0.25">
      <c r="K70774" s="2"/>
      <c r="L70774" s="2"/>
    </row>
    <row r="70775" spans="11:12" x14ac:dyDescent="0.25">
      <c r="K70775" s="2"/>
      <c r="L70775" s="2"/>
    </row>
    <row r="70776" spans="11:12" x14ac:dyDescent="0.25">
      <c r="K70776" s="2"/>
      <c r="L70776" s="2"/>
    </row>
    <row r="70777" spans="11:12" x14ac:dyDescent="0.25">
      <c r="K70777" s="2"/>
      <c r="L70777" s="2"/>
    </row>
    <row r="70778" spans="11:12" x14ac:dyDescent="0.25">
      <c r="K70778" s="2"/>
      <c r="L70778" s="2"/>
    </row>
    <row r="70779" spans="11:12" x14ac:dyDescent="0.25">
      <c r="K70779" s="2"/>
      <c r="L70779" s="2"/>
    </row>
    <row r="70780" spans="11:12" x14ac:dyDescent="0.25">
      <c r="K70780" s="2"/>
      <c r="L70780" s="2"/>
    </row>
    <row r="70781" spans="11:12" x14ac:dyDescent="0.25">
      <c r="K70781" s="2"/>
      <c r="L70781" s="2"/>
    </row>
    <row r="70782" spans="11:12" x14ac:dyDescent="0.25">
      <c r="K70782" s="2"/>
      <c r="L70782" s="2"/>
    </row>
    <row r="70783" spans="11:12" x14ac:dyDescent="0.25">
      <c r="K70783" s="2"/>
      <c r="L70783" s="2"/>
    </row>
    <row r="70784" spans="11:12" x14ac:dyDescent="0.25">
      <c r="K70784" s="2"/>
      <c r="L70784" s="2"/>
    </row>
    <row r="70785" spans="11:12" x14ac:dyDescent="0.25">
      <c r="K70785" s="2"/>
      <c r="L70785" s="2"/>
    </row>
    <row r="70786" spans="11:12" x14ac:dyDescent="0.25">
      <c r="K70786" s="2"/>
      <c r="L70786" s="2"/>
    </row>
    <row r="70787" spans="11:12" x14ac:dyDescent="0.25">
      <c r="K70787" s="2"/>
      <c r="L70787" s="2"/>
    </row>
    <row r="70788" spans="11:12" x14ac:dyDescent="0.25">
      <c r="K70788" s="2"/>
      <c r="L70788" s="2"/>
    </row>
    <row r="70789" spans="11:12" x14ac:dyDescent="0.25">
      <c r="K70789" s="2"/>
      <c r="L70789" s="2"/>
    </row>
    <row r="70790" spans="11:12" x14ac:dyDescent="0.25">
      <c r="K70790" s="2"/>
      <c r="L70790" s="2"/>
    </row>
    <row r="70791" spans="11:12" x14ac:dyDescent="0.25">
      <c r="K70791" s="2"/>
      <c r="L70791" s="2"/>
    </row>
    <row r="70792" spans="11:12" x14ac:dyDescent="0.25">
      <c r="K70792" s="2"/>
      <c r="L70792" s="2"/>
    </row>
    <row r="70793" spans="11:12" x14ac:dyDescent="0.25">
      <c r="K70793" s="2"/>
      <c r="L70793" s="2"/>
    </row>
    <row r="70794" spans="11:12" x14ac:dyDescent="0.25">
      <c r="K70794" s="2"/>
      <c r="L70794" s="2"/>
    </row>
    <row r="70795" spans="11:12" x14ac:dyDescent="0.25">
      <c r="K70795" s="2"/>
      <c r="L70795" s="2"/>
    </row>
    <row r="70796" spans="11:12" x14ac:dyDescent="0.25">
      <c r="K70796" s="2"/>
      <c r="L70796" s="2"/>
    </row>
    <row r="70797" spans="11:12" x14ac:dyDescent="0.25">
      <c r="K70797" s="2"/>
      <c r="L70797" s="2"/>
    </row>
    <row r="70798" spans="11:12" x14ac:dyDescent="0.25">
      <c r="K70798" s="2"/>
      <c r="L70798" s="2"/>
    </row>
    <row r="70799" spans="11:12" x14ac:dyDescent="0.25">
      <c r="K70799" s="2"/>
      <c r="L70799" s="2"/>
    </row>
    <row r="70800" spans="11:12" x14ac:dyDescent="0.25">
      <c r="K70800" s="2"/>
      <c r="L70800" s="2"/>
    </row>
    <row r="70801" spans="11:12" x14ac:dyDescent="0.25">
      <c r="K70801" s="2"/>
      <c r="L70801" s="2"/>
    </row>
    <row r="70802" spans="11:12" x14ac:dyDescent="0.25">
      <c r="K70802" s="2"/>
      <c r="L70802" s="2"/>
    </row>
    <row r="70803" spans="11:12" x14ac:dyDescent="0.25">
      <c r="K70803" s="2"/>
      <c r="L70803" s="2"/>
    </row>
    <row r="70804" spans="11:12" x14ac:dyDescent="0.25">
      <c r="K70804" s="2"/>
      <c r="L70804" s="2"/>
    </row>
    <row r="70805" spans="11:12" x14ac:dyDescent="0.25">
      <c r="K70805" s="2"/>
      <c r="L70805" s="2"/>
    </row>
    <row r="70806" spans="11:12" x14ac:dyDescent="0.25">
      <c r="K70806" s="2"/>
      <c r="L70806" s="2"/>
    </row>
    <row r="70807" spans="11:12" x14ac:dyDescent="0.25">
      <c r="K70807" s="2"/>
      <c r="L70807" s="2"/>
    </row>
    <row r="70808" spans="11:12" x14ac:dyDescent="0.25">
      <c r="K70808" s="2"/>
      <c r="L70808" s="2"/>
    </row>
    <row r="70809" spans="11:12" x14ac:dyDescent="0.25">
      <c r="K70809" s="2"/>
      <c r="L70809" s="2"/>
    </row>
    <row r="70810" spans="11:12" x14ac:dyDescent="0.25">
      <c r="K70810" s="2"/>
      <c r="L70810" s="2"/>
    </row>
    <row r="70811" spans="11:12" x14ac:dyDescent="0.25">
      <c r="K70811" s="2"/>
      <c r="L70811" s="2"/>
    </row>
    <row r="70812" spans="11:12" x14ac:dyDescent="0.25">
      <c r="K70812" s="2"/>
      <c r="L70812" s="2"/>
    </row>
    <row r="70813" spans="11:12" x14ac:dyDescent="0.25">
      <c r="K70813" s="2"/>
      <c r="L70813" s="2"/>
    </row>
    <row r="70814" spans="11:12" x14ac:dyDescent="0.25">
      <c r="K70814" s="2"/>
      <c r="L70814" s="2"/>
    </row>
    <row r="70815" spans="11:12" x14ac:dyDescent="0.25">
      <c r="K70815" s="2"/>
      <c r="L70815" s="2"/>
    </row>
    <row r="70816" spans="11:12" x14ac:dyDescent="0.25">
      <c r="K70816" s="2"/>
      <c r="L70816" s="2"/>
    </row>
    <row r="70817" spans="11:12" x14ac:dyDescent="0.25">
      <c r="K70817" s="2"/>
      <c r="L70817" s="2"/>
    </row>
    <row r="70818" spans="11:12" x14ac:dyDescent="0.25">
      <c r="K70818" s="2"/>
      <c r="L70818" s="2"/>
    </row>
    <row r="70819" spans="11:12" x14ac:dyDescent="0.25">
      <c r="K70819" s="2"/>
      <c r="L70819" s="2"/>
    </row>
    <row r="70820" spans="11:12" x14ac:dyDescent="0.25">
      <c r="K70820" s="2"/>
      <c r="L70820" s="2"/>
    </row>
    <row r="70821" spans="11:12" x14ac:dyDescent="0.25">
      <c r="K70821" s="2"/>
      <c r="L70821" s="2"/>
    </row>
    <row r="70822" spans="11:12" x14ac:dyDescent="0.25">
      <c r="K70822" s="2"/>
      <c r="L70822" s="2"/>
    </row>
    <row r="70823" spans="11:12" x14ac:dyDescent="0.25">
      <c r="K70823" s="2"/>
      <c r="L70823" s="2"/>
    </row>
    <row r="70824" spans="11:12" x14ac:dyDescent="0.25">
      <c r="K70824" s="2"/>
      <c r="L70824" s="2"/>
    </row>
    <row r="70825" spans="11:12" x14ac:dyDescent="0.25">
      <c r="K70825" s="2"/>
      <c r="L70825" s="2"/>
    </row>
    <row r="70826" spans="11:12" x14ac:dyDescent="0.25">
      <c r="K70826" s="2"/>
      <c r="L70826" s="2"/>
    </row>
    <row r="70827" spans="11:12" x14ac:dyDescent="0.25">
      <c r="K70827" s="2"/>
      <c r="L70827" s="2"/>
    </row>
    <row r="70828" spans="11:12" x14ac:dyDescent="0.25">
      <c r="K70828" s="2"/>
      <c r="L70828" s="2"/>
    </row>
    <row r="70829" spans="11:12" x14ac:dyDescent="0.25">
      <c r="K70829" s="2"/>
      <c r="L70829" s="2"/>
    </row>
    <row r="70830" spans="11:12" x14ac:dyDescent="0.25">
      <c r="K70830" s="2"/>
      <c r="L70830" s="2"/>
    </row>
    <row r="70831" spans="11:12" x14ac:dyDescent="0.25">
      <c r="K70831" s="2"/>
      <c r="L70831" s="2"/>
    </row>
    <row r="70832" spans="11:12" x14ac:dyDescent="0.25">
      <c r="K70832" s="2"/>
      <c r="L70832" s="2"/>
    </row>
    <row r="70833" spans="11:12" x14ac:dyDescent="0.25">
      <c r="K70833" s="2"/>
      <c r="L70833" s="2"/>
    </row>
    <row r="70834" spans="11:12" x14ac:dyDescent="0.25">
      <c r="K70834" s="2"/>
      <c r="L70834" s="2"/>
    </row>
    <row r="70835" spans="11:12" x14ac:dyDescent="0.25">
      <c r="K70835" s="2"/>
      <c r="L70835" s="2"/>
    </row>
    <row r="70836" spans="11:12" x14ac:dyDescent="0.25">
      <c r="K70836" s="2"/>
      <c r="L70836" s="2"/>
    </row>
    <row r="70837" spans="11:12" x14ac:dyDescent="0.25">
      <c r="K70837" s="2"/>
      <c r="L70837" s="2"/>
    </row>
    <row r="70838" spans="11:12" x14ac:dyDescent="0.25">
      <c r="K70838" s="2"/>
      <c r="L70838" s="2"/>
    </row>
    <row r="70839" spans="11:12" x14ac:dyDescent="0.25">
      <c r="K70839" s="2"/>
      <c r="L70839" s="2"/>
    </row>
    <row r="70840" spans="11:12" x14ac:dyDescent="0.25">
      <c r="K70840" s="2"/>
      <c r="L70840" s="2"/>
    </row>
    <row r="70841" spans="11:12" x14ac:dyDescent="0.25">
      <c r="K70841" s="2"/>
      <c r="L70841" s="2"/>
    </row>
    <row r="70842" spans="11:12" x14ac:dyDescent="0.25">
      <c r="K70842" s="2"/>
      <c r="L70842" s="2"/>
    </row>
    <row r="70843" spans="11:12" x14ac:dyDescent="0.25">
      <c r="K70843" s="2"/>
      <c r="L70843" s="2"/>
    </row>
    <row r="70844" spans="11:12" x14ac:dyDescent="0.25">
      <c r="K70844" s="2"/>
      <c r="L70844" s="2"/>
    </row>
    <row r="70845" spans="11:12" x14ac:dyDescent="0.25">
      <c r="K70845" s="2"/>
      <c r="L70845" s="2"/>
    </row>
    <row r="70846" spans="11:12" x14ac:dyDescent="0.25">
      <c r="K70846" s="2"/>
      <c r="L70846" s="2"/>
    </row>
    <row r="70847" spans="11:12" x14ac:dyDescent="0.25">
      <c r="K70847" s="2"/>
      <c r="L70847" s="2"/>
    </row>
    <row r="70848" spans="11:12" x14ac:dyDescent="0.25">
      <c r="K70848" s="2"/>
      <c r="L70848" s="2"/>
    </row>
    <row r="70849" spans="11:12" x14ac:dyDescent="0.25">
      <c r="K70849" s="2"/>
      <c r="L70849" s="2"/>
    </row>
    <row r="70850" spans="11:12" x14ac:dyDescent="0.25">
      <c r="K70850" s="2"/>
      <c r="L70850" s="2"/>
    </row>
    <row r="70851" spans="11:12" x14ac:dyDescent="0.25">
      <c r="K70851" s="2"/>
      <c r="L70851" s="2"/>
    </row>
    <row r="70852" spans="11:12" x14ac:dyDescent="0.25">
      <c r="K70852" s="2"/>
      <c r="L70852" s="2"/>
    </row>
    <row r="70853" spans="11:12" x14ac:dyDescent="0.25">
      <c r="K70853" s="2"/>
      <c r="L70853" s="2"/>
    </row>
    <row r="70854" spans="11:12" x14ac:dyDescent="0.25">
      <c r="K70854" s="2"/>
      <c r="L70854" s="2"/>
    </row>
    <row r="70855" spans="11:12" x14ac:dyDescent="0.25">
      <c r="K70855" s="2"/>
      <c r="L70855" s="2"/>
    </row>
    <row r="70856" spans="11:12" x14ac:dyDescent="0.25">
      <c r="K70856" s="2"/>
      <c r="L70856" s="2"/>
    </row>
    <row r="70857" spans="11:12" x14ac:dyDescent="0.25">
      <c r="K70857" s="2"/>
      <c r="L70857" s="2"/>
    </row>
    <row r="70858" spans="11:12" x14ac:dyDescent="0.25">
      <c r="K70858" s="2"/>
      <c r="L70858" s="2"/>
    </row>
    <row r="70859" spans="11:12" x14ac:dyDescent="0.25">
      <c r="K70859" s="2"/>
      <c r="L70859" s="2"/>
    </row>
    <row r="70860" spans="11:12" x14ac:dyDescent="0.25">
      <c r="K70860" s="2"/>
      <c r="L70860" s="2"/>
    </row>
    <row r="70861" spans="11:12" x14ac:dyDescent="0.25">
      <c r="K70861" s="2"/>
      <c r="L70861" s="2"/>
    </row>
    <row r="70862" spans="11:12" x14ac:dyDescent="0.25">
      <c r="K70862" s="2"/>
      <c r="L70862" s="2"/>
    </row>
    <row r="70863" spans="11:12" x14ac:dyDescent="0.25">
      <c r="K70863" s="2"/>
      <c r="L70863" s="2"/>
    </row>
    <row r="70864" spans="11:12" x14ac:dyDescent="0.25">
      <c r="K70864" s="2"/>
      <c r="L70864" s="2"/>
    </row>
    <row r="70865" spans="11:12" x14ac:dyDescent="0.25">
      <c r="K70865" s="2"/>
      <c r="L70865" s="2"/>
    </row>
    <row r="70866" spans="11:12" x14ac:dyDescent="0.25">
      <c r="K70866" s="2"/>
      <c r="L70866" s="2"/>
    </row>
    <row r="70867" spans="11:12" x14ac:dyDescent="0.25">
      <c r="K70867" s="2"/>
      <c r="L70867" s="2"/>
    </row>
    <row r="70868" spans="11:12" x14ac:dyDescent="0.25">
      <c r="K70868" s="2"/>
      <c r="L70868" s="2"/>
    </row>
    <row r="70869" spans="11:12" x14ac:dyDescent="0.25">
      <c r="K70869" s="2"/>
      <c r="L70869" s="2"/>
    </row>
    <row r="70870" spans="11:12" x14ac:dyDescent="0.25">
      <c r="K70870" s="2"/>
      <c r="L70870" s="2"/>
    </row>
    <row r="70871" spans="11:12" x14ac:dyDescent="0.25">
      <c r="K70871" s="2"/>
      <c r="L70871" s="2"/>
    </row>
    <row r="70872" spans="11:12" x14ac:dyDescent="0.25">
      <c r="K70872" s="2"/>
      <c r="L70872" s="2"/>
    </row>
    <row r="70873" spans="11:12" x14ac:dyDescent="0.25">
      <c r="K70873" s="2"/>
      <c r="L70873" s="2"/>
    </row>
    <row r="70874" spans="11:12" x14ac:dyDescent="0.25">
      <c r="K70874" s="2"/>
      <c r="L70874" s="2"/>
    </row>
    <row r="70875" spans="11:12" x14ac:dyDescent="0.25">
      <c r="K70875" s="2"/>
      <c r="L70875" s="2"/>
    </row>
    <row r="70876" spans="11:12" x14ac:dyDescent="0.25">
      <c r="K70876" s="2"/>
      <c r="L70876" s="2"/>
    </row>
    <row r="70877" spans="11:12" x14ac:dyDescent="0.25">
      <c r="K70877" s="2"/>
      <c r="L70877" s="2"/>
    </row>
    <row r="70878" spans="11:12" x14ac:dyDescent="0.25">
      <c r="K70878" s="2"/>
      <c r="L70878" s="2"/>
    </row>
    <row r="70879" spans="11:12" x14ac:dyDescent="0.25">
      <c r="K70879" s="2"/>
      <c r="L70879" s="2"/>
    </row>
    <row r="70880" spans="11:12" x14ac:dyDescent="0.25">
      <c r="K70880" s="2"/>
      <c r="L70880" s="2"/>
    </row>
    <row r="70881" spans="11:12" x14ac:dyDescent="0.25">
      <c r="K70881" s="2"/>
      <c r="L70881" s="2"/>
    </row>
    <row r="70882" spans="11:12" x14ac:dyDescent="0.25">
      <c r="K70882" s="2"/>
      <c r="L70882" s="2"/>
    </row>
    <row r="70883" spans="11:12" x14ac:dyDescent="0.25">
      <c r="K70883" s="2"/>
      <c r="L70883" s="2"/>
    </row>
    <row r="70884" spans="11:12" x14ac:dyDescent="0.25">
      <c r="K70884" s="2"/>
      <c r="L70884" s="2"/>
    </row>
    <row r="70885" spans="11:12" x14ac:dyDescent="0.25">
      <c r="K70885" s="2"/>
      <c r="L70885" s="2"/>
    </row>
    <row r="70886" spans="11:12" x14ac:dyDescent="0.25">
      <c r="K70886" s="2"/>
      <c r="L70886" s="2"/>
    </row>
    <row r="70887" spans="11:12" x14ac:dyDescent="0.25">
      <c r="K70887" s="2"/>
      <c r="L70887" s="2"/>
    </row>
    <row r="70888" spans="11:12" x14ac:dyDescent="0.25">
      <c r="K70888" s="2"/>
      <c r="L70888" s="2"/>
    </row>
    <row r="70889" spans="11:12" x14ac:dyDescent="0.25">
      <c r="K70889" s="2"/>
      <c r="L70889" s="2"/>
    </row>
    <row r="70890" spans="11:12" x14ac:dyDescent="0.25">
      <c r="K70890" s="2"/>
      <c r="L70890" s="2"/>
    </row>
    <row r="70891" spans="11:12" x14ac:dyDescent="0.25">
      <c r="K70891" s="2"/>
      <c r="L70891" s="2"/>
    </row>
    <row r="70892" spans="11:12" x14ac:dyDescent="0.25">
      <c r="K70892" s="2"/>
      <c r="L70892" s="2"/>
    </row>
    <row r="70893" spans="11:12" x14ac:dyDescent="0.25">
      <c r="K70893" s="2"/>
      <c r="L70893" s="2"/>
    </row>
    <row r="70894" spans="11:12" x14ac:dyDescent="0.25">
      <c r="K70894" s="2"/>
      <c r="L70894" s="2"/>
    </row>
    <row r="70895" spans="11:12" x14ac:dyDescent="0.25">
      <c r="K70895" s="2"/>
      <c r="L70895" s="2"/>
    </row>
    <row r="70896" spans="11:12" x14ac:dyDescent="0.25">
      <c r="K70896" s="2"/>
      <c r="L70896" s="2"/>
    </row>
    <row r="70897" spans="11:12" x14ac:dyDescent="0.25">
      <c r="K70897" s="2"/>
      <c r="L70897" s="2"/>
    </row>
    <row r="70898" spans="11:12" x14ac:dyDescent="0.25">
      <c r="K70898" s="2"/>
      <c r="L70898" s="2"/>
    </row>
    <row r="70899" spans="11:12" x14ac:dyDescent="0.25">
      <c r="K70899" s="2"/>
      <c r="L70899" s="2"/>
    </row>
    <row r="70900" spans="11:12" x14ac:dyDescent="0.25">
      <c r="K70900" s="2"/>
      <c r="L70900" s="2"/>
    </row>
    <row r="70901" spans="11:12" x14ac:dyDescent="0.25">
      <c r="K70901" s="2"/>
      <c r="L70901" s="2"/>
    </row>
    <row r="70902" spans="11:12" x14ac:dyDescent="0.25">
      <c r="K70902" s="2"/>
      <c r="L70902" s="2"/>
    </row>
    <row r="70903" spans="11:12" x14ac:dyDescent="0.25">
      <c r="K70903" s="2"/>
      <c r="L70903" s="2"/>
    </row>
    <row r="70904" spans="11:12" x14ac:dyDescent="0.25">
      <c r="K70904" s="2"/>
      <c r="L70904" s="2"/>
    </row>
    <row r="70905" spans="11:12" x14ac:dyDescent="0.25">
      <c r="K70905" s="2"/>
      <c r="L70905" s="2"/>
    </row>
    <row r="70906" spans="11:12" x14ac:dyDescent="0.25">
      <c r="K70906" s="2"/>
      <c r="L70906" s="2"/>
    </row>
    <row r="70907" spans="11:12" x14ac:dyDescent="0.25">
      <c r="K70907" s="2"/>
      <c r="L70907" s="2"/>
    </row>
    <row r="70908" spans="11:12" x14ac:dyDescent="0.25">
      <c r="K70908" s="2"/>
      <c r="L70908" s="2"/>
    </row>
    <row r="70909" spans="11:12" x14ac:dyDescent="0.25">
      <c r="K70909" s="2"/>
      <c r="L70909" s="2"/>
    </row>
    <row r="70910" spans="11:12" x14ac:dyDescent="0.25">
      <c r="K70910" s="2"/>
      <c r="L70910" s="2"/>
    </row>
    <row r="70911" spans="11:12" x14ac:dyDescent="0.25">
      <c r="K70911" s="2"/>
      <c r="L70911" s="2"/>
    </row>
    <row r="70912" spans="11:12" x14ac:dyDescent="0.25">
      <c r="K70912" s="2"/>
      <c r="L70912" s="2"/>
    </row>
    <row r="70913" spans="11:12" x14ac:dyDescent="0.25">
      <c r="K70913" s="2"/>
      <c r="L70913" s="2"/>
    </row>
    <row r="70914" spans="11:12" x14ac:dyDescent="0.25">
      <c r="K70914" s="2"/>
      <c r="L70914" s="2"/>
    </row>
    <row r="70915" spans="11:12" x14ac:dyDescent="0.25">
      <c r="K70915" s="2"/>
      <c r="L70915" s="2"/>
    </row>
    <row r="70916" spans="11:12" x14ac:dyDescent="0.25">
      <c r="K70916" s="2"/>
      <c r="L70916" s="2"/>
    </row>
    <row r="70917" spans="11:12" x14ac:dyDescent="0.25">
      <c r="K70917" s="2"/>
      <c r="L70917" s="2"/>
    </row>
    <row r="70918" spans="11:12" x14ac:dyDescent="0.25">
      <c r="K70918" s="2"/>
      <c r="L70918" s="2"/>
    </row>
    <row r="70919" spans="11:12" x14ac:dyDescent="0.25">
      <c r="K70919" s="2"/>
      <c r="L70919" s="2"/>
    </row>
    <row r="70920" spans="11:12" x14ac:dyDescent="0.25">
      <c r="K70920" s="2"/>
      <c r="L70920" s="2"/>
    </row>
    <row r="70921" spans="11:12" x14ac:dyDescent="0.25">
      <c r="K70921" s="2"/>
      <c r="L70921" s="2"/>
    </row>
    <row r="70922" spans="11:12" x14ac:dyDescent="0.25">
      <c r="K70922" s="2"/>
      <c r="L70922" s="2"/>
    </row>
    <row r="70923" spans="11:12" x14ac:dyDescent="0.25">
      <c r="K70923" s="2"/>
      <c r="L70923" s="2"/>
    </row>
    <row r="70924" spans="11:12" x14ac:dyDescent="0.25">
      <c r="K70924" s="2"/>
      <c r="L70924" s="2"/>
    </row>
    <row r="70925" spans="11:12" x14ac:dyDescent="0.25">
      <c r="K70925" s="2"/>
      <c r="L70925" s="2"/>
    </row>
    <row r="70926" spans="11:12" x14ac:dyDescent="0.25">
      <c r="K70926" s="2"/>
      <c r="L70926" s="2"/>
    </row>
    <row r="70927" spans="11:12" x14ac:dyDescent="0.25">
      <c r="K70927" s="2"/>
      <c r="L70927" s="2"/>
    </row>
    <row r="70928" spans="11:12" x14ac:dyDescent="0.25">
      <c r="K70928" s="2"/>
      <c r="L70928" s="2"/>
    </row>
    <row r="70929" spans="11:12" x14ac:dyDescent="0.25">
      <c r="K70929" s="2"/>
      <c r="L70929" s="2"/>
    </row>
    <row r="70930" spans="11:12" x14ac:dyDescent="0.25">
      <c r="K70930" s="2"/>
      <c r="L70930" s="2"/>
    </row>
    <row r="70931" spans="11:12" x14ac:dyDescent="0.25">
      <c r="K70931" s="2"/>
      <c r="L70931" s="2"/>
    </row>
    <row r="70932" spans="11:12" x14ac:dyDescent="0.25">
      <c r="K70932" s="2"/>
      <c r="L70932" s="2"/>
    </row>
    <row r="70933" spans="11:12" x14ac:dyDescent="0.25">
      <c r="K70933" s="2"/>
      <c r="L70933" s="2"/>
    </row>
    <row r="70934" spans="11:12" x14ac:dyDescent="0.25">
      <c r="K70934" s="2"/>
      <c r="L70934" s="2"/>
    </row>
    <row r="70935" spans="11:12" x14ac:dyDescent="0.25">
      <c r="K70935" s="2"/>
      <c r="L70935" s="2"/>
    </row>
    <row r="70936" spans="11:12" x14ac:dyDescent="0.25">
      <c r="K70936" s="2"/>
      <c r="L70936" s="2"/>
    </row>
    <row r="70937" spans="11:12" x14ac:dyDescent="0.25">
      <c r="K70937" s="2"/>
      <c r="L70937" s="2"/>
    </row>
    <row r="70938" spans="11:12" x14ac:dyDescent="0.25">
      <c r="K70938" s="2"/>
      <c r="L70938" s="2"/>
    </row>
    <row r="70939" spans="11:12" x14ac:dyDescent="0.25">
      <c r="K70939" s="2"/>
      <c r="L70939" s="2"/>
    </row>
    <row r="70940" spans="11:12" x14ac:dyDescent="0.25">
      <c r="K70940" s="2"/>
      <c r="L70940" s="2"/>
    </row>
    <row r="70941" spans="11:12" x14ac:dyDescent="0.25">
      <c r="K70941" s="2"/>
      <c r="L70941" s="2"/>
    </row>
    <row r="70942" spans="11:12" x14ac:dyDescent="0.25">
      <c r="K70942" s="2"/>
      <c r="L70942" s="2"/>
    </row>
    <row r="70943" spans="11:12" x14ac:dyDescent="0.25">
      <c r="K70943" s="2"/>
      <c r="L70943" s="2"/>
    </row>
    <row r="70944" spans="11:12" x14ac:dyDescent="0.25">
      <c r="K70944" s="2"/>
      <c r="L70944" s="2"/>
    </row>
    <row r="70945" spans="11:12" x14ac:dyDescent="0.25">
      <c r="K70945" s="2"/>
      <c r="L70945" s="2"/>
    </row>
    <row r="70946" spans="11:12" x14ac:dyDescent="0.25">
      <c r="K70946" s="2"/>
      <c r="L70946" s="2"/>
    </row>
    <row r="70947" spans="11:12" x14ac:dyDescent="0.25">
      <c r="K70947" s="2"/>
      <c r="L70947" s="2"/>
    </row>
    <row r="70948" spans="11:12" x14ac:dyDescent="0.25">
      <c r="K70948" s="2"/>
      <c r="L70948" s="2"/>
    </row>
    <row r="70949" spans="11:12" x14ac:dyDescent="0.25">
      <c r="K70949" s="2"/>
      <c r="L70949" s="2"/>
    </row>
    <row r="70950" spans="11:12" x14ac:dyDescent="0.25">
      <c r="K70950" s="2"/>
      <c r="L70950" s="2"/>
    </row>
    <row r="70951" spans="11:12" x14ac:dyDescent="0.25">
      <c r="K70951" s="2"/>
      <c r="L70951" s="2"/>
    </row>
    <row r="70952" spans="11:12" x14ac:dyDescent="0.25">
      <c r="K70952" s="2"/>
      <c r="L70952" s="2"/>
    </row>
    <row r="70953" spans="11:12" x14ac:dyDescent="0.25">
      <c r="K70953" s="2"/>
      <c r="L70953" s="2"/>
    </row>
    <row r="70954" spans="11:12" x14ac:dyDescent="0.25">
      <c r="K70954" s="2"/>
      <c r="L70954" s="2"/>
    </row>
    <row r="70955" spans="11:12" x14ac:dyDescent="0.25">
      <c r="K70955" s="2"/>
      <c r="L70955" s="2"/>
    </row>
    <row r="70956" spans="11:12" x14ac:dyDescent="0.25">
      <c r="K70956" s="2"/>
      <c r="L70956" s="2"/>
    </row>
    <row r="70957" spans="11:12" x14ac:dyDescent="0.25">
      <c r="K70957" s="2"/>
      <c r="L70957" s="2"/>
    </row>
    <row r="70958" spans="11:12" x14ac:dyDescent="0.25">
      <c r="K70958" s="2"/>
      <c r="L70958" s="2"/>
    </row>
    <row r="70959" spans="11:12" x14ac:dyDescent="0.25">
      <c r="K70959" s="2"/>
      <c r="L70959" s="2"/>
    </row>
    <row r="70960" spans="11:12" x14ac:dyDescent="0.25">
      <c r="K70960" s="2"/>
      <c r="L70960" s="2"/>
    </row>
    <row r="70961" spans="11:12" x14ac:dyDescent="0.25">
      <c r="K70961" s="2"/>
      <c r="L70961" s="2"/>
    </row>
    <row r="70962" spans="11:12" x14ac:dyDescent="0.25">
      <c r="K70962" s="2"/>
      <c r="L70962" s="2"/>
    </row>
    <row r="70963" spans="11:12" x14ac:dyDescent="0.25">
      <c r="K70963" s="2"/>
      <c r="L70963" s="2"/>
    </row>
    <row r="70964" spans="11:12" x14ac:dyDescent="0.25">
      <c r="K70964" s="2"/>
      <c r="L70964" s="2"/>
    </row>
    <row r="70965" spans="11:12" x14ac:dyDescent="0.25">
      <c r="K70965" s="2"/>
      <c r="L70965" s="2"/>
    </row>
    <row r="70966" spans="11:12" x14ac:dyDescent="0.25">
      <c r="K70966" s="2"/>
      <c r="L70966" s="2"/>
    </row>
    <row r="70967" spans="11:12" x14ac:dyDescent="0.25">
      <c r="K70967" s="2"/>
      <c r="L70967" s="2"/>
    </row>
    <row r="70968" spans="11:12" x14ac:dyDescent="0.25">
      <c r="K70968" s="2"/>
      <c r="L70968" s="2"/>
    </row>
    <row r="70969" spans="11:12" x14ac:dyDescent="0.25">
      <c r="K70969" s="2"/>
      <c r="L70969" s="2"/>
    </row>
    <row r="70970" spans="11:12" x14ac:dyDescent="0.25">
      <c r="K70970" s="2"/>
      <c r="L70970" s="2"/>
    </row>
    <row r="70971" spans="11:12" x14ac:dyDescent="0.25">
      <c r="K70971" s="2"/>
      <c r="L70971" s="2"/>
    </row>
    <row r="70972" spans="11:12" x14ac:dyDescent="0.25">
      <c r="K70972" s="2"/>
      <c r="L70972" s="2"/>
    </row>
    <row r="70973" spans="11:12" x14ac:dyDescent="0.25">
      <c r="K70973" s="2"/>
      <c r="L70973" s="2"/>
    </row>
    <row r="70974" spans="11:12" x14ac:dyDescent="0.25">
      <c r="K70974" s="2"/>
      <c r="L70974" s="2"/>
    </row>
    <row r="70975" spans="11:12" x14ac:dyDescent="0.25">
      <c r="K70975" s="2"/>
      <c r="L70975" s="2"/>
    </row>
    <row r="70976" spans="11:12" x14ac:dyDescent="0.25">
      <c r="K70976" s="2"/>
      <c r="L70976" s="2"/>
    </row>
    <row r="70977" spans="11:12" x14ac:dyDescent="0.25">
      <c r="K70977" s="2"/>
      <c r="L70977" s="2"/>
    </row>
    <row r="70978" spans="11:12" x14ac:dyDescent="0.25">
      <c r="K70978" s="2"/>
      <c r="L70978" s="2"/>
    </row>
    <row r="70979" spans="11:12" x14ac:dyDescent="0.25">
      <c r="K70979" s="2"/>
      <c r="L70979" s="2"/>
    </row>
    <row r="70980" spans="11:12" x14ac:dyDescent="0.25">
      <c r="K70980" s="2"/>
      <c r="L70980" s="2"/>
    </row>
    <row r="70981" spans="11:12" x14ac:dyDescent="0.25">
      <c r="K70981" s="2"/>
      <c r="L70981" s="2"/>
    </row>
    <row r="70982" spans="11:12" x14ac:dyDescent="0.25">
      <c r="K70982" s="2"/>
      <c r="L70982" s="2"/>
    </row>
    <row r="70983" spans="11:12" x14ac:dyDescent="0.25">
      <c r="K70983" s="2"/>
      <c r="L70983" s="2"/>
    </row>
    <row r="70984" spans="11:12" x14ac:dyDescent="0.25">
      <c r="K70984" s="2"/>
      <c r="L70984" s="2"/>
    </row>
    <row r="70985" spans="11:12" x14ac:dyDescent="0.25">
      <c r="K70985" s="2"/>
      <c r="L70985" s="2"/>
    </row>
    <row r="70986" spans="11:12" x14ac:dyDescent="0.25">
      <c r="K70986" s="2"/>
      <c r="L70986" s="2"/>
    </row>
    <row r="70987" spans="11:12" x14ac:dyDescent="0.25">
      <c r="K70987" s="2"/>
      <c r="L70987" s="2"/>
    </row>
    <row r="70988" spans="11:12" x14ac:dyDescent="0.25">
      <c r="K70988" s="2"/>
      <c r="L70988" s="2"/>
    </row>
    <row r="70989" spans="11:12" x14ac:dyDescent="0.25">
      <c r="K70989" s="2"/>
      <c r="L70989" s="2"/>
    </row>
    <row r="70990" spans="11:12" x14ac:dyDescent="0.25">
      <c r="K70990" s="2"/>
      <c r="L70990" s="2"/>
    </row>
    <row r="70991" spans="11:12" x14ac:dyDescent="0.25">
      <c r="K70991" s="2"/>
      <c r="L70991" s="2"/>
    </row>
    <row r="70992" spans="11:12" x14ac:dyDescent="0.25">
      <c r="K70992" s="2"/>
      <c r="L70992" s="2"/>
    </row>
    <row r="70993" spans="11:12" x14ac:dyDescent="0.25">
      <c r="K70993" s="2"/>
      <c r="L70993" s="2"/>
    </row>
    <row r="70994" spans="11:12" x14ac:dyDescent="0.25">
      <c r="K70994" s="2"/>
      <c r="L70994" s="2"/>
    </row>
    <row r="70995" spans="11:12" x14ac:dyDescent="0.25">
      <c r="K70995" s="2"/>
      <c r="L70995" s="2"/>
    </row>
    <row r="70996" spans="11:12" x14ac:dyDescent="0.25">
      <c r="K70996" s="2"/>
      <c r="L70996" s="2"/>
    </row>
    <row r="70997" spans="11:12" x14ac:dyDescent="0.25">
      <c r="K70997" s="2"/>
      <c r="L70997" s="2"/>
    </row>
    <row r="70998" spans="11:12" x14ac:dyDescent="0.25">
      <c r="K70998" s="2"/>
      <c r="L70998" s="2"/>
    </row>
    <row r="70999" spans="11:12" x14ac:dyDescent="0.25">
      <c r="K70999" s="2"/>
      <c r="L70999" s="2"/>
    </row>
    <row r="71000" spans="11:12" x14ac:dyDescent="0.25">
      <c r="K71000" s="2"/>
      <c r="L71000" s="2"/>
    </row>
    <row r="71001" spans="11:12" x14ac:dyDescent="0.25">
      <c r="K71001" s="2"/>
      <c r="L71001" s="2"/>
    </row>
    <row r="71002" spans="11:12" x14ac:dyDescent="0.25">
      <c r="K71002" s="2"/>
      <c r="L71002" s="2"/>
    </row>
    <row r="71003" spans="11:12" x14ac:dyDescent="0.25">
      <c r="K71003" s="2"/>
      <c r="L71003" s="2"/>
    </row>
    <row r="71004" spans="11:12" x14ac:dyDescent="0.25">
      <c r="K71004" s="2"/>
      <c r="L71004" s="2"/>
    </row>
    <row r="71005" spans="11:12" x14ac:dyDescent="0.25">
      <c r="K71005" s="2"/>
      <c r="L71005" s="2"/>
    </row>
    <row r="71006" spans="11:12" x14ac:dyDescent="0.25">
      <c r="K71006" s="2"/>
      <c r="L71006" s="2"/>
    </row>
    <row r="71007" spans="11:12" x14ac:dyDescent="0.25">
      <c r="K71007" s="2"/>
      <c r="L71007" s="2"/>
    </row>
    <row r="71008" spans="11:12" x14ac:dyDescent="0.25">
      <c r="K71008" s="2"/>
      <c r="L71008" s="2"/>
    </row>
    <row r="71009" spans="11:12" x14ac:dyDescent="0.25">
      <c r="K71009" s="2"/>
      <c r="L71009" s="2"/>
    </row>
    <row r="71010" spans="11:12" x14ac:dyDescent="0.25">
      <c r="K71010" s="2"/>
      <c r="L71010" s="2"/>
    </row>
    <row r="71011" spans="11:12" x14ac:dyDescent="0.25">
      <c r="K71011" s="2"/>
      <c r="L71011" s="2"/>
    </row>
    <row r="71012" spans="11:12" x14ac:dyDescent="0.25">
      <c r="K71012" s="2"/>
      <c r="L71012" s="2"/>
    </row>
    <row r="71013" spans="11:12" x14ac:dyDescent="0.25">
      <c r="K71013" s="2"/>
      <c r="L71013" s="2"/>
    </row>
    <row r="71014" spans="11:12" x14ac:dyDescent="0.25">
      <c r="K71014" s="2"/>
      <c r="L71014" s="2"/>
    </row>
    <row r="71015" spans="11:12" x14ac:dyDescent="0.25">
      <c r="K71015" s="2"/>
      <c r="L71015" s="2"/>
    </row>
    <row r="71016" spans="11:12" x14ac:dyDescent="0.25">
      <c r="K71016" s="2"/>
      <c r="L71016" s="2"/>
    </row>
    <row r="71017" spans="11:12" x14ac:dyDescent="0.25">
      <c r="K71017" s="2"/>
      <c r="L71017" s="2"/>
    </row>
    <row r="71018" spans="11:12" x14ac:dyDescent="0.25">
      <c r="K71018" s="2"/>
      <c r="L71018" s="2"/>
    </row>
    <row r="71019" spans="11:12" x14ac:dyDescent="0.25">
      <c r="K71019" s="2"/>
      <c r="L71019" s="2"/>
    </row>
    <row r="71020" spans="11:12" x14ac:dyDescent="0.25">
      <c r="K71020" s="2"/>
      <c r="L71020" s="2"/>
    </row>
    <row r="71021" spans="11:12" x14ac:dyDescent="0.25">
      <c r="K71021" s="2"/>
      <c r="L71021" s="2"/>
    </row>
    <row r="71022" spans="11:12" x14ac:dyDescent="0.25">
      <c r="K71022" s="2"/>
      <c r="L71022" s="2"/>
    </row>
    <row r="71023" spans="11:12" x14ac:dyDescent="0.25">
      <c r="K71023" s="2"/>
      <c r="L71023" s="2"/>
    </row>
    <row r="71024" spans="11:12" x14ac:dyDescent="0.25">
      <c r="K71024" s="2"/>
      <c r="L71024" s="2"/>
    </row>
    <row r="71025" spans="11:12" x14ac:dyDescent="0.25">
      <c r="K71025" s="2"/>
      <c r="L71025" s="2"/>
    </row>
    <row r="71026" spans="11:12" x14ac:dyDescent="0.25">
      <c r="K71026" s="2"/>
      <c r="L71026" s="2"/>
    </row>
    <row r="71027" spans="11:12" x14ac:dyDescent="0.25">
      <c r="K71027" s="2"/>
      <c r="L71027" s="2"/>
    </row>
    <row r="71028" spans="11:12" x14ac:dyDescent="0.25">
      <c r="K71028" s="2"/>
      <c r="L71028" s="2"/>
    </row>
    <row r="71029" spans="11:12" x14ac:dyDescent="0.25">
      <c r="K71029" s="2"/>
      <c r="L71029" s="2"/>
    </row>
    <row r="71030" spans="11:12" x14ac:dyDescent="0.25">
      <c r="K71030" s="2"/>
      <c r="L71030" s="2"/>
    </row>
    <row r="71031" spans="11:12" x14ac:dyDescent="0.25">
      <c r="K71031" s="2"/>
      <c r="L71031" s="2"/>
    </row>
    <row r="71032" spans="11:12" x14ac:dyDescent="0.25">
      <c r="K71032" s="2"/>
      <c r="L71032" s="2"/>
    </row>
    <row r="71033" spans="11:12" x14ac:dyDescent="0.25">
      <c r="K71033" s="2"/>
      <c r="L71033" s="2"/>
    </row>
    <row r="71034" spans="11:12" x14ac:dyDescent="0.25">
      <c r="K71034" s="2"/>
      <c r="L71034" s="2"/>
    </row>
    <row r="71035" spans="11:12" x14ac:dyDescent="0.25">
      <c r="K71035" s="2"/>
      <c r="L71035" s="2"/>
    </row>
    <row r="71036" spans="11:12" x14ac:dyDescent="0.25">
      <c r="K71036" s="2"/>
      <c r="L71036" s="2"/>
    </row>
    <row r="71037" spans="11:12" x14ac:dyDescent="0.25">
      <c r="K71037" s="2"/>
      <c r="L71037" s="2"/>
    </row>
    <row r="71038" spans="11:12" x14ac:dyDescent="0.25">
      <c r="K71038" s="2"/>
      <c r="L71038" s="2"/>
    </row>
    <row r="71039" spans="11:12" x14ac:dyDescent="0.25">
      <c r="K71039" s="2"/>
      <c r="L71039" s="2"/>
    </row>
    <row r="71040" spans="11:12" x14ac:dyDescent="0.25">
      <c r="K71040" s="2"/>
      <c r="L71040" s="2"/>
    </row>
    <row r="71041" spans="11:12" x14ac:dyDescent="0.25">
      <c r="K71041" s="2"/>
      <c r="L71041" s="2"/>
    </row>
    <row r="71042" spans="11:12" x14ac:dyDescent="0.25">
      <c r="K71042" s="2"/>
      <c r="L71042" s="2"/>
    </row>
    <row r="71043" spans="11:12" x14ac:dyDescent="0.25">
      <c r="K71043" s="2"/>
      <c r="L71043" s="2"/>
    </row>
    <row r="71044" spans="11:12" x14ac:dyDescent="0.25">
      <c r="K71044" s="2"/>
      <c r="L71044" s="2"/>
    </row>
    <row r="71045" spans="11:12" x14ac:dyDescent="0.25">
      <c r="K71045" s="2"/>
      <c r="L71045" s="2"/>
    </row>
    <row r="71046" spans="11:12" x14ac:dyDescent="0.25">
      <c r="K71046" s="2"/>
      <c r="L71046" s="2"/>
    </row>
    <row r="71047" spans="11:12" x14ac:dyDescent="0.25">
      <c r="K71047" s="2"/>
      <c r="L71047" s="2"/>
    </row>
    <row r="71048" spans="11:12" x14ac:dyDescent="0.25">
      <c r="K71048" s="2"/>
      <c r="L71048" s="2"/>
    </row>
    <row r="71049" spans="11:12" x14ac:dyDescent="0.25">
      <c r="K71049" s="2"/>
      <c r="L71049" s="2"/>
    </row>
    <row r="71050" spans="11:12" x14ac:dyDescent="0.25">
      <c r="K71050" s="2"/>
      <c r="L71050" s="2"/>
    </row>
    <row r="71051" spans="11:12" x14ac:dyDescent="0.25">
      <c r="K71051" s="2"/>
      <c r="L71051" s="2"/>
    </row>
    <row r="71052" spans="11:12" x14ac:dyDescent="0.25">
      <c r="K71052" s="2"/>
      <c r="L71052" s="2"/>
    </row>
    <row r="71053" spans="11:12" x14ac:dyDescent="0.25">
      <c r="K71053" s="2"/>
      <c r="L71053" s="2"/>
    </row>
    <row r="71054" spans="11:12" x14ac:dyDescent="0.25">
      <c r="K71054" s="2"/>
      <c r="L71054" s="2"/>
    </row>
    <row r="71055" spans="11:12" x14ac:dyDescent="0.25">
      <c r="K71055" s="2"/>
      <c r="L71055" s="2"/>
    </row>
    <row r="71056" spans="11:12" x14ac:dyDescent="0.25">
      <c r="K71056" s="2"/>
      <c r="L71056" s="2"/>
    </row>
    <row r="71057" spans="11:12" x14ac:dyDescent="0.25">
      <c r="K71057" s="2"/>
      <c r="L71057" s="2"/>
    </row>
    <row r="71058" spans="11:12" x14ac:dyDescent="0.25">
      <c r="K71058" s="2"/>
      <c r="L71058" s="2"/>
    </row>
    <row r="71059" spans="11:12" x14ac:dyDescent="0.25">
      <c r="K71059" s="2"/>
      <c r="L71059" s="2"/>
    </row>
    <row r="71060" spans="11:12" x14ac:dyDescent="0.25">
      <c r="K71060" s="2"/>
      <c r="L71060" s="2"/>
    </row>
    <row r="71061" spans="11:12" x14ac:dyDescent="0.25">
      <c r="K71061" s="2"/>
      <c r="L71061" s="2"/>
    </row>
    <row r="71062" spans="11:12" x14ac:dyDescent="0.25">
      <c r="K71062" s="2"/>
      <c r="L71062" s="2"/>
    </row>
    <row r="71063" spans="11:12" x14ac:dyDescent="0.25">
      <c r="K71063" s="2"/>
      <c r="L71063" s="2"/>
    </row>
    <row r="71064" spans="11:12" x14ac:dyDescent="0.25">
      <c r="K71064" s="2"/>
      <c r="L71064" s="2"/>
    </row>
    <row r="71065" spans="11:12" x14ac:dyDescent="0.25">
      <c r="K71065" s="2"/>
      <c r="L71065" s="2"/>
    </row>
    <row r="71066" spans="11:12" x14ac:dyDescent="0.25">
      <c r="K71066" s="2"/>
      <c r="L71066" s="2"/>
    </row>
    <row r="71067" spans="11:12" x14ac:dyDescent="0.25">
      <c r="K71067" s="2"/>
      <c r="L71067" s="2"/>
    </row>
    <row r="71068" spans="11:12" x14ac:dyDescent="0.25">
      <c r="K71068" s="2"/>
      <c r="L71068" s="2"/>
    </row>
    <row r="71069" spans="11:12" x14ac:dyDescent="0.25">
      <c r="K71069" s="2"/>
      <c r="L71069" s="2"/>
    </row>
    <row r="71070" spans="11:12" x14ac:dyDescent="0.25">
      <c r="K71070" s="2"/>
      <c r="L71070" s="2"/>
    </row>
    <row r="71071" spans="11:12" x14ac:dyDescent="0.25">
      <c r="K71071" s="2"/>
      <c r="L71071" s="2"/>
    </row>
    <row r="71072" spans="11:12" x14ac:dyDescent="0.25">
      <c r="K71072" s="2"/>
      <c r="L71072" s="2"/>
    </row>
    <row r="71073" spans="11:12" x14ac:dyDescent="0.25">
      <c r="K71073" s="2"/>
      <c r="L71073" s="2"/>
    </row>
    <row r="71074" spans="11:12" x14ac:dyDescent="0.25">
      <c r="K71074" s="2"/>
      <c r="L71074" s="2"/>
    </row>
    <row r="71075" spans="11:12" x14ac:dyDescent="0.25">
      <c r="K71075" s="2"/>
      <c r="L71075" s="2"/>
    </row>
    <row r="71076" spans="11:12" x14ac:dyDescent="0.25">
      <c r="K71076" s="2"/>
      <c r="L71076" s="2"/>
    </row>
    <row r="71077" spans="11:12" x14ac:dyDescent="0.25">
      <c r="K71077" s="2"/>
      <c r="L71077" s="2"/>
    </row>
    <row r="71078" spans="11:12" x14ac:dyDescent="0.25">
      <c r="K71078" s="2"/>
      <c r="L71078" s="2"/>
    </row>
    <row r="71079" spans="11:12" x14ac:dyDescent="0.25">
      <c r="K71079" s="2"/>
      <c r="L71079" s="2"/>
    </row>
    <row r="71080" spans="11:12" x14ac:dyDescent="0.25">
      <c r="K71080" s="2"/>
      <c r="L71080" s="2"/>
    </row>
    <row r="71081" spans="11:12" x14ac:dyDescent="0.25">
      <c r="K71081" s="2"/>
      <c r="L71081" s="2"/>
    </row>
    <row r="71082" spans="11:12" x14ac:dyDescent="0.25">
      <c r="K71082" s="2"/>
      <c r="L71082" s="2"/>
    </row>
    <row r="71083" spans="11:12" x14ac:dyDescent="0.25">
      <c r="K71083" s="2"/>
      <c r="L71083" s="2"/>
    </row>
    <row r="71084" spans="11:12" x14ac:dyDescent="0.25">
      <c r="K71084" s="2"/>
      <c r="L71084" s="2"/>
    </row>
    <row r="71085" spans="11:12" x14ac:dyDescent="0.25">
      <c r="K71085" s="2"/>
      <c r="L71085" s="2"/>
    </row>
    <row r="71086" spans="11:12" x14ac:dyDescent="0.25">
      <c r="K71086" s="2"/>
      <c r="L71086" s="2"/>
    </row>
    <row r="71087" spans="11:12" x14ac:dyDescent="0.25">
      <c r="K71087" s="2"/>
      <c r="L71087" s="2"/>
    </row>
    <row r="71088" spans="11:12" x14ac:dyDescent="0.25">
      <c r="K71088" s="2"/>
      <c r="L71088" s="2"/>
    </row>
    <row r="71089" spans="11:12" x14ac:dyDescent="0.25">
      <c r="K71089" s="2"/>
      <c r="L71089" s="2"/>
    </row>
    <row r="71090" spans="11:12" x14ac:dyDescent="0.25">
      <c r="K71090" s="2"/>
      <c r="L71090" s="2"/>
    </row>
    <row r="71091" spans="11:12" x14ac:dyDescent="0.25">
      <c r="K71091" s="2"/>
      <c r="L71091" s="2"/>
    </row>
    <row r="71092" spans="11:12" x14ac:dyDescent="0.25">
      <c r="K71092" s="2"/>
      <c r="L71092" s="2"/>
    </row>
    <row r="71093" spans="11:12" x14ac:dyDescent="0.25">
      <c r="K71093" s="2"/>
      <c r="L71093" s="2"/>
    </row>
    <row r="71094" spans="11:12" x14ac:dyDescent="0.25">
      <c r="K71094" s="2"/>
      <c r="L71094" s="2"/>
    </row>
    <row r="71095" spans="11:12" x14ac:dyDescent="0.25">
      <c r="K71095" s="2"/>
      <c r="L71095" s="2"/>
    </row>
    <row r="71096" spans="11:12" x14ac:dyDescent="0.25">
      <c r="K71096" s="2"/>
      <c r="L71096" s="2"/>
    </row>
    <row r="71097" spans="11:12" x14ac:dyDescent="0.25">
      <c r="K71097" s="2"/>
      <c r="L71097" s="2"/>
    </row>
    <row r="71098" spans="11:12" x14ac:dyDescent="0.25">
      <c r="K71098" s="2"/>
      <c r="L71098" s="2"/>
    </row>
    <row r="71099" spans="11:12" x14ac:dyDescent="0.25">
      <c r="K71099" s="2"/>
      <c r="L71099" s="2"/>
    </row>
    <row r="71100" spans="11:12" x14ac:dyDescent="0.25">
      <c r="K71100" s="2"/>
      <c r="L71100" s="2"/>
    </row>
    <row r="71101" spans="11:12" x14ac:dyDescent="0.25">
      <c r="K71101" s="2"/>
      <c r="L71101" s="2"/>
    </row>
    <row r="71102" spans="11:12" x14ac:dyDescent="0.25">
      <c r="K71102" s="2"/>
      <c r="L71102" s="2"/>
    </row>
    <row r="71103" spans="11:12" x14ac:dyDescent="0.25">
      <c r="K71103" s="2"/>
      <c r="L71103" s="2"/>
    </row>
    <row r="71104" spans="11:12" x14ac:dyDescent="0.25">
      <c r="K71104" s="2"/>
      <c r="L71104" s="2"/>
    </row>
    <row r="71105" spans="11:12" x14ac:dyDescent="0.25">
      <c r="K71105" s="2"/>
      <c r="L71105" s="2"/>
    </row>
    <row r="71106" spans="11:12" x14ac:dyDescent="0.25">
      <c r="K71106" s="2"/>
      <c r="L71106" s="2"/>
    </row>
    <row r="71107" spans="11:12" x14ac:dyDescent="0.25">
      <c r="K71107" s="2"/>
      <c r="L71107" s="2"/>
    </row>
    <row r="71108" spans="11:12" x14ac:dyDescent="0.25">
      <c r="K71108" s="2"/>
      <c r="L71108" s="2"/>
    </row>
    <row r="71109" spans="11:12" x14ac:dyDescent="0.25">
      <c r="K71109" s="2"/>
      <c r="L71109" s="2"/>
    </row>
    <row r="71110" spans="11:12" x14ac:dyDescent="0.25">
      <c r="K71110" s="2"/>
      <c r="L71110" s="2"/>
    </row>
    <row r="71111" spans="11:12" x14ac:dyDescent="0.25">
      <c r="K71111" s="2"/>
      <c r="L71111" s="2"/>
    </row>
    <row r="71112" spans="11:12" x14ac:dyDescent="0.25">
      <c r="K71112" s="2"/>
      <c r="L71112" s="2"/>
    </row>
    <row r="71113" spans="11:12" x14ac:dyDescent="0.25">
      <c r="K71113" s="2"/>
      <c r="L71113" s="2"/>
    </row>
    <row r="71114" spans="11:12" x14ac:dyDescent="0.25">
      <c r="K71114" s="2"/>
      <c r="L71114" s="2"/>
    </row>
    <row r="71115" spans="11:12" x14ac:dyDescent="0.25">
      <c r="K71115" s="2"/>
      <c r="L71115" s="2"/>
    </row>
    <row r="71116" spans="11:12" x14ac:dyDescent="0.25">
      <c r="K71116" s="2"/>
      <c r="L71116" s="2"/>
    </row>
    <row r="71117" spans="11:12" x14ac:dyDescent="0.25">
      <c r="K71117" s="2"/>
      <c r="L71117" s="2"/>
    </row>
    <row r="71118" spans="11:12" x14ac:dyDescent="0.25">
      <c r="K71118" s="2"/>
      <c r="L71118" s="2"/>
    </row>
    <row r="71119" spans="11:12" x14ac:dyDescent="0.25">
      <c r="K71119" s="2"/>
      <c r="L71119" s="2"/>
    </row>
    <row r="71120" spans="11:12" x14ac:dyDescent="0.25">
      <c r="K71120" s="2"/>
      <c r="L71120" s="2"/>
    </row>
    <row r="71121" spans="11:12" x14ac:dyDescent="0.25">
      <c r="K71121" s="2"/>
      <c r="L71121" s="2"/>
    </row>
    <row r="71122" spans="11:12" x14ac:dyDescent="0.25">
      <c r="K71122" s="2"/>
      <c r="L71122" s="2"/>
    </row>
    <row r="71123" spans="11:12" x14ac:dyDescent="0.25">
      <c r="K71123" s="2"/>
      <c r="L71123" s="2"/>
    </row>
    <row r="71124" spans="11:12" x14ac:dyDescent="0.25">
      <c r="K71124" s="2"/>
      <c r="L71124" s="2"/>
    </row>
    <row r="71125" spans="11:12" x14ac:dyDescent="0.25">
      <c r="K71125" s="2"/>
      <c r="L71125" s="2"/>
    </row>
    <row r="71126" spans="11:12" x14ac:dyDescent="0.25">
      <c r="K71126" s="2"/>
      <c r="L71126" s="2"/>
    </row>
    <row r="71127" spans="11:12" x14ac:dyDescent="0.25">
      <c r="K71127" s="2"/>
      <c r="L71127" s="2"/>
    </row>
    <row r="71128" spans="11:12" x14ac:dyDescent="0.25">
      <c r="K71128" s="2"/>
      <c r="L71128" s="2"/>
    </row>
    <row r="71129" spans="11:12" x14ac:dyDescent="0.25">
      <c r="K71129" s="2"/>
      <c r="L71129" s="2"/>
    </row>
    <row r="71130" spans="11:12" x14ac:dyDescent="0.25">
      <c r="K71130" s="2"/>
      <c r="L71130" s="2"/>
    </row>
    <row r="71131" spans="11:12" x14ac:dyDescent="0.25">
      <c r="K71131" s="2"/>
      <c r="L71131" s="2"/>
    </row>
    <row r="71132" spans="11:12" x14ac:dyDescent="0.25">
      <c r="K71132" s="2"/>
      <c r="L71132" s="2"/>
    </row>
    <row r="71133" spans="11:12" x14ac:dyDescent="0.25">
      <c r="K71133" s="2"/>
      <c r="L71133" s="2"/>
    </row>
    <row r="71134" spans="11:12" x14ac:dyDescent="0.25">
      <c r="K71134" s="2"/>
      <c r="L71134" s="2"/>
    </row>
    <row r="71135" spans="11:12" x14ac:dyDescent="0.25">
      <c r="K71135" s="2"/>
      <c r="L71135" s="2"/>
    </row>
    <row r="71136" spans="11:12" x14ac:dyDescent="0.25">
      <c r="K71136" s="2"/>
      <c r="L71136" s="2"/>
    </row>
    <row r="71137" spans="11:12" x14ac:dyDescent="0.25">
      <c r="K71137" s="2"/>
      <c r="L71137" s="2"/>
    </row>
    <row r="71138" spans="11:12" x14ac:dyDescent="0.25">
      <c r="K71138" s="2"/>
      <c r="L71138" s="2"/>
    </row>
    <row r="71139" spans="11:12" x14ac:dyDescent="0.25">
      <c r="K71139" s="2"/>
      <c r="L71139" s="2"/>
    </row>
    <row r="71140" spans="11:12" x14ac:dyDescent="0.25">
      <c r="K71140" s="2"/>
      <c r="L71140" s="2"/>
    </row>
    <row r="71141" spans="11:12" x14ac:dyDescent="0.25">
      <c r="K71141" s="2"/>
      <c r="L71141" s="2"/>
    </row>
    <row r="71142" spans="11:12" x14ac:dyDescent="0.25">
      <c r="K71142" s="2"/>
      <c r="L71142" s="2"/>
    </row>
    <row r="71143" spans="11:12" x14ac:dyDescent="0.25">
      <c r="K71143" s="2"/>
      <c r="L71143" s="2"/>
    </row>
    <row r="71144" spans="11:12" x14ac:dyDescent="0.25">
      <c r="K71144" s="2"/>
      <c r="L71144" s="2"/>
    </row>
    <row r="71145" spans="11:12" x14ac:dyDescent="0.25">
      <c r="K71145" s="2"/>
      <c r="L71145" s="2"/>
    </row>
    <row r="71146" spans="11:12" x14ac:dyDescent="0.25">
      <c r="K71146" s="2"/>
      <c r="L71146" s="2"/>
    </row>
    <row r="71147" spans="11:12" x14ac:dyDescent="0.25">
      <c r="K71147" s="2"/>
      <c r="L71147" s="2"/>
    </row>
    <row r="71148" spans="11:12" x14ac:dyDescent="0.25">
      <c r="K71148" s="2"/>
      <c r="L71148" s="2"/>
    </row>
    <row r="71149" spans="11:12" x14ac:dyDescent="0.25">
      <c r="K71149" s="2"/>
      <c r="L71149" s="2"/>
    </row>
    <row r="71150" spans="11:12" x14ac:dyDescent="0.25">
      <c r="K71150" s="2"/>
      <c r="L71150" s="2"/>
    </row>
    <row r="71151" spans="11:12" x14ac:dyDescent="0.25">
      <c r="K71151" s="2"/>
      <c r="L71151" s="2"/>
    </row>
    <row r="71152" spans="11:12" x14ac:dyDescent="0.25">
      <c r="K71152" s="2"/>
      <c r="L71152" s="2"/>
    </row>
    <row r="71153" spans="11:12" x14ac:dyDescent="0.25">
      <c r="K71153" s="2"/>
      <c r="L71153" s="2"/>
    </row>
    <row r="71154" spans="11:12" x14ac:dyDescent="0.25">
      <c r="K71154" s="2"/>
      <c r="L71154" s="2"/>
    </row>
    <row r="71155" spans="11:12" x14ac:dyDescent="0.25">
      <c r="K71155" s="2"/>
      <c r="L71155" s="2"/>
    </row>
    <row r="71156" spans="11:12" x14ac:dyDescent="0.25">
      <c r="K71156" s="2"/>
      <c r="L71156" s="2"/>
    </row>
    <row r="71157" spans="11:12" x14ac:dyDescent="0.25">
      <c r="K71157" s="2"/>
      <c r="L71157" s="2"/>
    </row>
    <row r="71158" spans="11:12" x14ac:dyDescent="0.25">
      <c r="K71158" s="2"/>
      <c r="L71158" s="2"/>
    </row>
    <row r="71159" spans="11:12" x14ac:dyDescent="0.25">
      <c r="K71159" s="2"/>
      <c r="L71159" s="2"/>
    </row>
    <row r="71160" spans="11:12" x14ac:dyDescent="0.25">
      <c r="K71160" s="2"/>
      <c r="L71160" s="2"/>
    </row>
    <row r="71161" spans="11:12" x14ac:dyDescent="0.25">
      <c r="K71161" s="2"/>
      <c r="L71161" s="2"/>
    </row>
    <row r="71162" spans="11:12" x14ac:dyDescent="0.25">
      <c r="K71162" s="2"/>
      <c r="L71162" s="2"/>
    </row>
    <row r="71163" spans="11:12" x14ac:dyDescent="0.25">
      <c r="K71163" s="2"/>
      <c r="L71163" s="2"/>
    </row>
    <row r="71164" spans="11:12" x14ac:dyDescent="0.25">
      <c r="K71164" s="2"/>
      <c r="L71164" s="2"/>
    </row>
    <row r="71165" spans="11:12" x14ac:dyDescent="0.25">
      <c r="K71165" s="2"/>
      <c r="L71165" s="2"/>
    </row>
    <row r="71166" spans="11:12" x14ac:dyDescent="0.25">
      <c r="K71166" s="2"/>
      <c r="L71166" s="2"/>
    </row>
    <row r="71167" spans="11:12" x14ac:dyDescent="0.25">
      <c r="K71167" s="2"/>
      <c r="L71167" s="2"/>
    </row>
    <row r="71168" spans="11:12" x14ac:dyDescent="0.25">
      <c r="K71168" s="2"/>
      <c r="L71168" s="2"/>
    </row>
    <row r="71169" spans="11:12" x14ac:dyDescent="0.25">
      <c r="K71169" s="2"/>
      <c r="L71169" s="2"/>
    </row>
    <row r="71170" spans="11:12" x14ac:dyDescent="0.25">
      <c r="K71170" s="2"/>
      <c r="L71170" s="2"/>
    </row>
    <row r="71171" spans="11:12" x14ac:dyDescent="0.25">
      <c r="K71171" s="2"/>
      <c r="L71171" s="2"/>
    </row>
    <row r="71172" spans="11:12" x14ac:dyDescent="0.25">
      <c r="K71172" s="2"/>
      <c r="L71172" s="2"/>
    </row>
    <row r="71173" spans="11:12" x14ac:dyDescent="0.25">
      <c r="K71173" s="2"/>
      <c r="L71173" s="2"/>
    </row>
    <row r="71174" spans="11:12" x14ac:dyDescent="0.25">
      <c r="K71174" s="2"/>
      <c r="L71174" s="2"/>
    </row>
    <row r="71175" spans="11:12" x14ac:dyDescent="0.25">
      <c r="K71175" s="2"/>
      <c r="L71175" s="2"/>
    </row>
    <row r="71176" spans="11:12" x14ac:dyDescent="0.25">
      <c r="K71176" s="2"/>
      <c r="L71176" s="2"/>
    </row>
    <row r="71177" spans="11:12" x14ac:dyDescent="0.25">
      <c r="K71177" s="2"/>
      <c r="L71177" s="2"/>
    </row>
    <row r="71178" spans="11:12" x14ac:dyDescent="0.25">
      <c r="K71178" s="2"/>
      <c r="L71178" s="2"/>
    </row>
    <row r="71179" spans="11:12" x14ac:dyDescent="0.25">
      <c r="K71179" s="2"/>
      <c r="L71179" s="2"/>
    </row>
    <row r="71180" spans="11:12" x14ac:dyDescent="0.25">
      <c r="K71180" s="2"/>
      <c r="L71180" s="2"/>
    </row>
    <row r="71181" spans="11:12" x14ac:dyDescent="0.25">
      <c r="K71181" s="2"/>
      <c r="L71181" s="2"/>
    </row>
    <row r="71182" spans="11:12" x14ac:dyDescent="0.25">
      <c r="K71182" s="2"/>
      <c r="L71182" s="2"/>
    </row>
    <row r="71183" spans="11:12" x14ac:dyDescent="0.25">
      <c r="K71183" s="2"/>
      <c r="L71183" s="2"/>
    </row>
    <row r="71184" spans="11:12" x14ac:dyDescent="0.25">
      <c r="K71184" s="2"/>
      <c r="L71184" s="2"/>
    </row>
    <row r="71185" spans="11:12" x14ac:dyDescent="0.25">
      <c r="K71185" s="2"/>
      <c r="L71185" s="2"/>
    </row>
    <row r="71186" spans="11:12" x14ac:dyDescent="0.25">
      <c r="K71186" s="2"/>
      <c r="L71186" s="2"/>
    </row>
    <row r="71187" spans="11:12" x14ac:dyDescent="0.25">
      <c r="K71187" s="2"/>
      <c r="L71187" s="2"/>
    </row>
    <row r="71188" spans="11:12" x14ac:dyDescent="0.25">
      <c r="K71188" s="2"/>
      <c r="L71188" s="2"/>
    </row>
    <row r="71189" spans="11:12" x14ac:dyDescent="0.25">
      <c r="K71189" s="2"/>
      <c r="L71189" s="2"/>
    </row>
    <row r="71190" spans="11:12" x14ac:dyDescent="0.25">
      <c r="K71190" s="2"/>
      <c r="L71190" s="2"/>
    </row>
    <row r="71191" spans="11:12" x14ac:dyDescent="0.25">
      <c r="K71191" s="2"/>
      <c r="L71191" s="2"/>
    </row>
    <row r="71192" spans="11:12" x14ac:dyDescent="0.25">
      <c r="K71192" s="2"/>
      <c r="L71192" s="2"/>
    </row>
    <row r="71193" spans="11:12" x14ac:dyDescent="0.25">
      <c r="K71193" s="2"/>
      <c r="L71193" s="2"/>
    </row>
    <row r="71194" spans="11:12" x14ac:dyDescent="0.25">
      <c r="K71194" s="2"/>
      <c r="L71194" s="2"/>
    </row>
    <row r="71195" spans="11:12" x14ac:dyDescent="0.25">
      <c r="K71195" s="2"/>
      <c r="L71195" s="2"/>
    </row>
    <row r="71196" spans="11:12" x14ac:dyDescent="0.25">
      <c r="K71196" s="2"/>
      <c r="L71196" s="2"/>
    </row>
    <row r="71197" spans="11:12" x14ac:dyDescent="0.25">
      <c r="K71197" s="2"/>
      <c r="L71197" s="2"/>
    </row>
    <row r="71198" spans="11:12" x14ac:dyDescent="0.25">
      <c r="K71198" s="2"/>
      <c r="L71198" s="2"/>
    </row>
    <row r="71199" spans="11:12" x14ac:dyDescent="0.25">
      <c r="K71199" s="2"/>
      <c r="L71199" s="2"/>
    </row>
    <row r="71200" spans="11:12" x14ac:dyDescent="0.25">
      <c r="K71200" s="2"/>
      <c r="L71200" s="2"/>
    </row>
    <row r="71201" spans="11:12" x14ac:dyDescent="0.25">
      <c r="K71201" s="2"/>
      <c r="L71201" s="2"/>
    </row>
    <row r="71202" spans="11:12" x14ac:dyDescent="0.25">
      <c r="K71202" s="2"/>
      <c r="L71202" s="2"/>
    </row>
    <row r="71203" spans="11:12" x14ac:dyDescent="0.25">
      <c r="K71203" s="2"/>
      <c r="L71203" s="2"/>
    </row>
    <row r="71204" spans="11:12" x14ac:dyDescent="0.25">
      <c r="K71204" s="2"/>
      <c r="L71204" s="2"/>
    </row>
    <row r="71205" spans="11:12" x14ac:dyDescent="0.25">
      <c r="K71205" s="2"/>
      <c r="L71205" s="2"/>
    </row>
    <row r="71206" spans="11:12" x14ac:dyDescent="0.25">
      <c r="K71206" s="2"/>
      <c r="L71206" s="2"/>
    </row>
    <row r="71207" spans="11:12" x14ac:dyDescent="0.25">
      <c r="K71207" s="2"/>
      <c r="L71207" s="2"/>
    </row>
    <row r="71208" spans="11:12" x14ac:dyDescent="0.25">
      <c r="K71208" s="2"/>
      <c r="L71208" s="2"/>
    </row>
    <row r="71209" spans="11:12" x14ac:dyDescent="0.25">
      <c r="K71209" s="2"/>
      <c r="L71209" s="2"/>
    </row>
    <row r="71210" spans="11:12" x14ac:dyDescent="0.25">
      <c r="K71210" s="2"/>
      <c r="L71210" s="2"/>
    </row>
    <row r="71211" spans="11:12" x14ac:dyDescent="0.25">
      <c r="K71211" s="2"/>
      <c r="L71211" s="2"/>
    </row>
    <row r="71212" spans="11:12" x14ac:dyDescent="0.25">
      <c r="K71212" s="2"/>
      <c r="L71212" s="2"/>
    </row>
    <row r="71213" spans="11:12" x14ac:dyDescent="0.25">
      <c r="K71213" s="2"/>
      <c r="L71213" s="2"/>
    </row>
    <row r="71214" spans="11:12" x14ac:dyDescent="0.25">
      <c r="K71214" s="2"/>
      <c r="L71214" s="2"/>
    </row>
    <row r="71215" spans="11:12" x14ac:dyDescent="0.25">
      <c r="K71215" s="2"/>
      <c r="L71215" s="2"/>
    </row>
    <row r="71216" spans="11:12" x14ac:dyDescent="0.25">
      <c r="K71216" s="2"/>
      <c r="L71216" s="2"/>
    </row>
    <row r="71217" spans="11:12" x14ac:dyDescent="0.25">
      <c r="K71217" s="2"/>
      <c r="L71217" s="2"/>
    </row>
    <row r="71218" spans="11:12" x14ac:dyDescent="0.25">
      <c r="K71218" s="2"/>
      <c r="L71218" s="2"/>
    </row>
    <row r="71219" spans="11:12" x14ac:dyDescent="0.25">
      <c r="K71219" s="2"/>
      <c r="L71219" s="2"/>
    </row>
    <row r="71220" spans="11:12" x14ac:dyDescent="0.25">
      <c r="K71220" s="2"/>
      <c r="L71220" s="2"/>
    </row>
    <row r="71221" spans="11:12" x14ac:dyDescent="0.25">
      <c r="K71221" s="2"/>
      <c r="L71221" s="2"/>
    </row>
    <row r="71222" spans="11:12" x14ac:dyDescent="0.25">
      <c r="K71222" s="2"/>
      <c r="L71222" s="2"/>
    </row>
    <row r="71223" spans="11:12" x14ac:dyDescent="0.25">
      <c r="K71223" s="2"/>
      <c r="L71223" s="2"/>
    </row>
    <row r="71224" spans="11:12" x14ac:dyDescent="0.25">
      <c r="K71224" s="2"/>
      <c r="L71224" s="2"/>
    </row>
    <row r="71225" spans="11:12" x14ac:dyDescent="0.25">
      <c r="K71225" s="2"/>
      <c r="L71225" s="2"/>
    </row>
    <row r="71226" spans="11:12" x14ac:dyDescent="0.25">
      <c r="K71226" s="2"/>
      <c r="L71226" s="2"/>
    </row>
    <row r="71227" spans="11:12" x14ac:dyDescent="0.25">
      <c r="K71227" s="2"/>
      <c r="L71227" s="2"/>
    </row>
    <row r="71228" spans="11:12" x14ac:dyDescent="0.25">
      <c r="K71228" s="2"/>
      <c r="L71228" s="2"/>
    </row>
    <row r="71229" spans="11:12" x14ac:dyDescent="0.25">
      <c r="K71229" s="2"/>
      <c r="L71229" s="2"/>
    </row>
    <row r="71230" spans="11:12" x14ac:dyDescent="0.25">
      <c r="K71230" s="2"/>
      <c r="L71230" s="2"/>
    </row>
    <row r="71231" spans="11:12" x14ac:dyDescent="0.25">
      <c r="K71231" s="2"/>
      <c r="L71231" s="2"/>
    </row>
    <row r="71232" spans="11:12" x14ac:dyDescent="0.25">
      <c r="K71232" s="2"/>
      <c r="L71232" s="2"/>
    </row>
    <row r="71233" spans="11:12" x14ac:dyDescent="0.25">
      <c r="K71233" s="2"/>
      <c r="L71233" s="2"/>
    </row>
    <row r="71234" spans="11:12" x14ac:dyDescent="0.25">
      <c r="K71234" s="2"/>
      <c r="L71234" s="2"/>
    </row>
    <row r="71235" spans="11:12" x14ac:dyDescent="0.25">
      <c r="K71235" s="2"/>
      <c r="L71235" s="2"/>
    </row>
    <row r="71236" spans="11:12" x14ac:dyDescent="0.25">
      <c r="K71236" s="2"/>
      <c r="L71236" s="2"/>
    </row>
    <row r="71237" spans="11:12" x14ac:dyDescent="0.25">
      <c r="K71237" s="2"/>
      <c r="L71237" s="2"/>
    </row>
    <row r="71238" spans="11:12" x14ac:dyDescent="0.25">
      <c r="K71238" s="2"/>
      <c r="L71238" s="2"/>
    </row>
    <row r="71239" spans="11:12" x14ac:dyDescent="0.25">
      <c r="K71239" s="2"/>
      <c r="L71239" s="2"/>
    </row>
    <row r="71240" spans="11:12" x14ac:dyDescent="0.25">
      <c r="K71240" s="2"/>
      <c r="L71240" s="2"/>
    </row>
    <row r="71241" spans="11:12" x14ac:dyDescent="0.25">
      <c r="K71241" s="2"/>
      <c r="L71241" s="2"/>
    </row>
    <row r="71242" spans="11:12" x14ac:dyDescent="0.25">
      <c r="K71242" s="2"/>
      <c r="L71242" s="2"/>
    </row>
    <row r="71243" spans="11:12" x14ac:dyDescent="0.25">
      <c r="K71243" s="2"/>
      <c r="L71243" s="2"/>
    </row>
    <row r="71244" spans="11:12" x14ac:dyDescent="0.25">
      <c r="K71244" s="2"/>
      <c r="L71244" s="2"/>
    </row>
    <row r="71245" spans="11:12" x14ac:dyDescent="0.25">
      <c r="K71245" s="2"/>
      <c r="L71245" s="2"/>
    </row>
    <row r="71246" spans="11:12" x14ac:dyDescent="0.25">
      <c r="K71246" s="2"/>
      <c r="L71246" s="2"/>
    </row>
    <row r="71247" spans="11:12" x14ac:dyDescent="0.25">
      <c r="K71247" s="2"/>
      <c r="L71247" s="2"/>
    </row>
    <row r="71248" spans="11:12" x14ac:dyDescent="0.25">
      <c r="K71248" s="2"/>
      <c r="L71248" s="2"/>
    </row>
    <row r="71249" spans="11:12" x14ac:dyDescent="0.25">
      <c r="K71249" s="2"/>
      <c r="L71249" s="2"/>
    </row>
    <row r="71250" spans="11:12" x14ac:dyDescent="0.25">
      <c r="K71250" s="2"/>
      <c r="L71250" s="2"/>
    </row>
    <row r="71251" spans="11:12" x14ac:dyDescent="0.25">
      <c r="K71251" s="2"/>
      <c r="L71251" s="2"/>
    </row>
    <row r="71252" spans="11:12" x14ac:dyDescent="0.25">
      <c r="K71252" s="2"/>
      <c r="L71252" s="2"/>
    </row>
    <row r="71253" spans="11:12" x14ac:dyDescent="0.25">
      <c r="K71253" s="2"/>
      <c r="L71253" s="2"/>
    </row>
    <row r="71254" spans="11:12" x14ac:dyDescent="0.25">
      <c r="K71254" s="2"/>
      <c r="L71254" s="2"/>
    </row>
    <row r="71255" spans="11:12" x14ac:dyDescent="0.25">
      <c r="K71255" s="2"/>
      <c r="L71255" s="2"/>
    </row>
    <row r="71256" spans="11:12" x14ac:dyDescent="0.25">
      <c r="K71256" s="2"/>
      <c r="L71256" s="2"/>
    </row>
    <row r="71257" spans="11:12" x14ac:dyDescent="0.25">
      <c r="K71257" s="2"/>
      <c r="L71257" s="2"/>
    </row>
    <row r="71258" spans="11:12" x14ac:dyDescent="0.25">
      <c r="K71258" s="2"/>
      <c r="L71258" s="2"/>
    </row>
    <row r="71259" spans="11:12" x14ac:dyDescent="0.25">
      <c r="K71259" s="2"/>
      <c r="L71259" s="2"/>
    </row>
    <row r="71260" spans="11:12" x14ac:dyDescent="0.25">
      <c r="K71260" s="2"/>
      <c r="L71260" s="2"/>
    </row>
    <row r="71261" spans="11:12" x14ac:dyDescent="0.25">
      <c r="K71261" s="2"/>
      <c r="L71261" s="2"/>
    </row>
    <row r="71262" spans="11:12" x14ac:dyDescent="0.25">
      <c r="K71262" s="2"/>
      <c r="L71262" s="2"/>
    </row>
    <row r="71263" spans="11:12" x14ac:dyDescent="0.25">
      <c r="K71263" s="2"/>
      <c r="L71263" s="2"/>
    </row>
    <row r="71264" spans="11:12" x14ac:dyDescent="0.25">
      <c r="K71264" s="2"/>
      <c r="L71264" s="2"/>
    </row>
    <row r="71265" spans="11:12" x14ac:dyDescent="0.25">
      <c r="K71265" s="2"/>
      <c r="L71265" s="2"/>
    </row>
    <row r="71266" spans="11:12" x14ac:dyDescent="0.25">
      <c r="K71266" s="2"/>
      <c r="L71266" s="2"/>
    </row>
    <row r="71267" spans="11:12" x14ac:dyDescent="0.25">
      <c r="K71267" s="2"/>
      <c r="L71267" s="2"/>
    </row>
    <row r="71268" spans="11:12" x14ac:dyDescent="0.25">
      <c r="K71268" s="2"/>
      <c r="L71268" s="2"/>
    </row>
    <row r="71269" spans="11:12" x14ac:dyDescent="0.25">
      <c r="K71269" s="2"/>
      <c r="L71269" s="2"/>
    </row>
    <row r="71270" spans="11:12" x14ac:dyDescent="0.25">
      <c r="K71270" s="2"/>
      <c r="L71270" s="2"/>
    </row>
    <row r="71271" spans="11:12" x14ac:dyDescent="0.25">
      <c r="K71271" s="2"/>
      <c r="L71271" s="2"/>
    </row>
    <row r="71272" spans="11:12" x14ac:dyDescent="0.25">
      <c r="K71272" s="2"/>
      <c r="L71272" s="2"/>
    </row>
    <row r="71273" spans="11:12" x14ac:dyDescent="0.25">
      <c r="K71273" s="2"/>
      <c r="L71273" s="2"/>
    </row>
    <row r="71274" spans="11:12" x14ac:dyDescent="0.25">
      <c r="K71274" s="2"/>
      <c r="L71274" s="2"/>
    </row>
    <row r="71275" spans="11:12" x14ac:dyDescent="0.25">
      <c r="K71275" s="2"/>
      <c r="L71275" s="2"/>
    </row>
    <row r="71276" spans="11:12" x14ac:dyDescent="0.25">
      <c r="K71276" s="2"/>
      <c r="L71276" s="2"/>
    </row>
    <row r="71277" spans="11:12" x14ac:dyDescent="0.25">
      <c r="K71277" s="2"/>
      <c r="L71277" s="2"/>
    </row>
    <row r="71278" spans="11:12" x14ac:dyDescent="0.25">
      <c r="K71278" s="2"/>
      <c r="L71278" s="2"/>
    </row>
    <row r="71279" spans="11:12" x14ac:dyDescent="0.25">
      <c r="K71279" s="2"/>
      <c r="L71279" s="2"/>
    </row>
    <row r="71280" spans="11:12" x14ac:dyDescent="0.25">
      <c r="K71280" s="2"/>
      <c r="L71280" s="2"/>
    </row>
    <row r="71281" spans="11:12" x14ac:dyDescent="0.25">
      <c r="K71281" s="2"/>
      <c r="L71281" s="2"/>
    </row>
    <row r="71282" spans="11:12" x14ac:dyDescent="0.25">
      <c r="K71282" s="2"/>
      <c r="L71282" s="2"/>
    </row>
    <row r="71283" spans="11:12" x14ac:dyDescent="0.25">
      <c r="K71283" s="2"/>
      <c r="L71283" s="2"/>
    </row>
    <row r="71284" spans="11:12" x14ac:dyDescent="0.25">
      <c r="K71284" s="2"/>
      <c r="L71284" s="2"/>
    </row>
    <row r="71285" spans="11:12" x14ac:dyDescent="0.25">
      <c r="K71285" s="2"/>
      <c r="L71285" s="2"/>
    </row>
    <row r="71286" spans="11:12" x14ac:dyDescent="0.25">
      <c r="K71286" s="2"/>
      <c r="L71286" s="2"/>
    </row>
    <row r="71287" spans="11:12" x14ac:dyDescent="0.25">
      <c r="K71287" s="2"/>
      <c r="L71287" s="2"/>
    </row>
    <row r="71288" spans="11:12" x14ac:dyDescent="0.25">
      <c r="K71288" s="2"/>
      <c r="L71288" s="2"/>
    </row>
    <row r="71289" spans="11:12" x14ac:dyDescent="0.25">
      <c r="K71289" s="2"/>
      <c r="L71289" s="2"/>
    </row>
    <row r="71290" spans="11:12" x14ac:dyDescent="0.25">
      <c r="K71290" s="2"/>
      <c r="L71290" s="2"/>
    </row>
    <row r="71291" spans="11:12" x14ac:dyDescent="0.25">
      <c r="K71291" s="2"/>
      <c r="L71291" s="2"/>
    </row>
    <row r="71292" spans="11:12" x14ac:dyDescent="0.25">
      <c r="K71292" s="2"/>
      <c r="L71292" s="2"/>
    </row>
    <row r="71293" spans="11:12" x14ac:dyDescent="0.25">
      <c r="K71293" s="2"/>
      <c r="L71293" s="2"/>
    </row>
    <row r="71294" spans="11:12" x14ac:dyDescent="0.25">
      <c r="K71294" s="2"/>
      <c r="L71294" s="2"/>
    </row>
    <row r="71295" spans="11:12" x14ac:dyDescent="0.25">
      <c r="K71295" s="2"/>
      <c r="L71295" s="2"/>
    </row>
    <row r="71296" spans="11:12" x14ac:dyDescent="0.25">
      <c r="K71296" s="2"/>
      <c r="L71296" s="2"/>
    </row>
    <row r="71297" spans="11:12" x14ac:dyDescent="0.25">
      <c r="K71297" s="2"/>
      <c r="L71297" s="2"/>
    </row>
    <row r="71298" spans="11:12" x14ac:dyDescent="0.25">
      <c r="K71298" s="2"/>
      <c r="L71298" s="2"/>
    </row>
    <row r="71299" spans="11:12" x14ac:dyDescent="0.25">
      <c r="K71299" s="2"/>
      <c r="L71299" s="2"/>
    </row>
    <row r="71300" spans="11:12" x14ac:dyDescent="0.25">
      <c r="K71300" s="2"/>
      <c r="L71300" s="2"/>
    </row>
    <row r="71301" spans="11:12" x14ac:dyDescent="0.25">
      <c r="K71301" s="2"/>
      <c r="L71301" s="2"/>
    </row>
    <row r="71302" spans="11:12" x14ac:dyDescent="0.25">
      <c r="K71302" s="2"/>
      <c r="L71302" s="2"/>
    </row>
    <row r="71303" spans="11:12" x14ac:dyDescent="0.25">
      <c r="K71303" s="2"/>
      <c r="L71303" s="2"/>
    </row>
    <row r="71304" spans="11:12" x14ac:dyDescent="0.25">
      <c r="K71304" s="2"/>
      <c r="L71304" s="2"/>
    </row>
    <row r="71305" spans="11:12" x14ac:dyDescent="0.25">
      <c r="K71305" s="2"/>
      <c r="L71305" s="2"/>
    </row>
    <row r="71306" spans="11:12" x14ac:dyDescent="0.25">
      <c r="K71306" s="2"/>
      <c r="L71306" s="2"/>
    </row>
    <row r="71307" spans="11:12" x14ac:dyDescent="0.25">
      <c r="K71307" s="2"/>
      <c r="L71307" s="2"/>
    </row>
    <row r="71308" spans="11:12" x14ac:dyDescent="0.25">
      <c r="K71308" s="2"/>
      <c r="L71308" s="2"/>
    </row>
    <row r="71309" spans="11:12" x14ac:dyDescent="0.25">
      <c r="K71309" s="2"/>
      <c r="L71309" s="2"/>
    </row>
    <row r="71310" spans="11:12" x14ac:dyDescent="0.25">
      <c r="K71310" s="2"/>
      <c r="L71310" s="2"/>
    </row>
    <row r="71311" spans="11:12" x14ac:dyDescent="0.25">
      <c r="K71311" s="2"/>
      <c r="L71311" s="2"/>
    </row>
    <row r="71312" spans="11:12" x14ac:dyDescent="0.25">
      <c r="K71312" s="2"/>
      <c r="L71312" s="2"/>
    </row>
    <row r="71313" spans="11:12" x14ac:dyDescent="0.25">
      <c r="K71313" s="2"/>
      <c r="L71313" s="2"/>
    </row>
    <row r="71314" spans="11:12" x14ac:dyDescent="0.25">
      <c r="K71314" s="2"/>
      <c r="L71314" s="2"/>
    </row>
    <row r="71315" spans="11:12" x14ac:dyDescent="0.25">
      <c r="K71315" s="2"/>
      <c r="L71315" s="2"/>
    </row>
    <row r="71316" spans="11:12" x14ac:dyDescent="0.25">
      <c r="K71316" s="2"/>
      <c r="L71316" s="2"/>
    </row>
    <row r="71317" spans="11:12" x14ac:dyDescent="0.25">
      <c r="K71317" s="2"/>
      <c r="L71317" s="2"/>
    </row>
    <row r="71318" spans="11:12" x14ac:dyDescent="0.25">
      <c r="K71318" s="2"/>
      <c r="L71318" s="2"/>
    </row>
    <row r="71319" spans="11:12" x14ac:dyDescent="0.25">
      <c r="K71319" s="2"/>
      <c r="L71319" s="2"/>
    </row>
    <row r="71320" spans="11:12" x14ac:dyDescent="0.25">
      <c r="K71320" s="2"/>
      <c r="L71320" s="2"/>
    </row>
    <row r="71321" spans="11:12" x14ac:dyDescent="0.25">
      <c r="K71321" s="2"/>
      <c r="L71321" s="2"/>
    </row>
    <row r="71322" spans="11:12" x14ac:dyDescent="0.25">
      <c r="K71322" s="2"/>
      <c r="L71322" s="2"/>
    </row>
    <row r="71323" spans="11:12" x14ac:dyDescent="0.25">
      <c r="K71323" s="2"/>
      <c r="L71323" s="2"/>
    </row>
    <row r="71324" spans="11:12" x14ac:dyDescent="0.25">
      <c r="K71324" s="2"/>
      <c r="L71324" s="2"/>
    </row>
    <row r="71325" spans="11:12" x14ac:dyDescent="0.25">
      <c r="K71325" s="2"/>
      <c r="L71325" s="2"/>
    </row>
    <row r="71326" spans="11:12" x14ac:dyDescent="0.25">
      <c r="K71326" s="2"/>
      <c r="L71326" s="2"/>
    </row>
    <row r="71327" spans="11:12" x14ac:dyDescent="0.25">
      <c r="K71327" s="2"/>
      <c r="L71327" s="2"/>
    </row>
    <row r="71328" spans="11:12" x14ac:dyDescent="0.25">
      <c r="K71328" s="2"/>
      <c r="L71328" s="2"/>
    </row>
    <row r="71329" spans="11:12" x14ac:dyDescent="0.25">
      <c r="K71329" s="2"/>
      <c r="L71329" s="2"/>
    </row>
    <row r="71330" spans="11:12" x14ac:dyDescent="0.25">
      <c r="K71330" s="2"/>
      <c r="L71330" s="2"/>
    </row>
    <row r="71331" spans="11:12" x14ac:dyDescent="0.25">
      <c r="K71331" s="2"/>
      <c r="L71331" s="2"/>
    </row>
    <row r="71332" spans="11:12" x14ac:dyDescent="0.25">
      <c r="K71332" s="2"/>
      <c r="L71332" s="2"/>
    </row>
    <row r="71333" spans="11:12" x14ac:dyDescent="0.25">
      <c r="K71333" s="2"/>
      <c r="L71333" s="2"/>
    </row>
    <row r="71334" spans="11:12" x14ac:dyDescent="0.25">
      <c r="K71334" s="2"/>
      <c r="L71334" s="2"/>
    </row>
    <row r="71335" spans="11:12" x14ac:dyDescent="0.25">
      <c r="K71335" s="2"/>
      <c r="L71335" s="2"/>
    </row>
    <row r="71336" spans="11:12" x14ac:dyDescent="0.25">
      <c r="K71336" s="2"/>
      <c r="L71336" s="2"/>
    </row>
    <row r="71337" spans="11:12" x14ac:dyDescent="0.25">
      <c r="K71337" s="2"/>
      <c r="L71337" s="2"/>
    </row>
    <row r="71338" spans="11:12" x14ac:dyDescent="0.25">
      <c r="K71338" s="2"/>
      <c r="L71338" s="2"/>
    </row>
    <row r="71339" spans="11:12" x14ac:dyDescent="0.25">
      <c r="K71339" s="2"/>
      <c r="L71339" s="2"/>
    </row>
    <row r="71340" spans="11:12" x14ac:dyDescent="0.25">
      <c r="K71340" s="2"/>
      <c r="L71340" s="2"/>
    </row>
    <row r="71341" spans="11:12" x14ac:dyDescent="0.25">
      <c r="K71341" s="2"/>
      <c r="L71341" s="2"/>
    </row>
    <row r="71342" spans="11:12" x14ac:dyDescent="0.25">
      <c r="K71342" s="2"/>
      <c r="L71342" s="2"/>
    </row>
    <row r="71343" spans="11:12" x14ac:dyDescent="0.25">
      <c r="K71343" s="2"/>
      <c r="L71343" s="2"/>
    </row>
    <row r="71344" spans="11:12" x14ac:dyDescent="0.25">
      <c r="K71344" s="2"/>
      <c r="L71344" s="2"/>
    </row>
    <row r="71345" spans="11:12" x14ac:dyDescent="0.25">
      <c r="K71345" s="2"/>
      <c r="L71345" s="2"/>
    </row>
    <row r="71346" spans="11:12" x14ac:dyDescent="0.25">
      <c r="K71346" s="2"/>
      <c r="L71346" s="2"/>
    </row>
    <row r="71347" spans="11:12" x14ac:dyDescent="0.25">
      <c r="K71347" s="2"/>
      <c r="L71347" s="2"/>
    </row>
    <row r="71348" spans="11:12" x14ac:dyDescent="0.25">
      <c r="K71348" s="2"/>
      <c r="L71348" s="2"/>
    </row>
    <row r="71349" spans="11:12" x14ac:dyDescent="0.25">
      <c r="K71349" s="2"/>
      <c r="L71349" s="2"/>
    </row>
    <row r="71350" spans="11:12" x14ac:dyDescent="0.25">
      <c r="K71350" s="2"/>
      <c r="L71350" s="2"/>
    </row>
    <row r="71351" spans="11:12" x14ac:dyDescent="0.25">
      <c r="K71351" s="2"/>
      <c r="L71351" s="2"/>
    </row>
    <row r="71352" spans="11:12" x14ac:dyDescent="0.25">
      <c r="K71352" s="2"/>
      <c r="L71352" s="2"/>
    </row>
    <row r="71353" spans="11:12" x14ac:dyDescent="0.25">
      <c r="K71353" s="2"/>
      <c r="L71353" s="2"/>
    </row>
    <row r="71354" spans="11:12" x14ac:dyDescent="0.25">
      <c r="K71354" s="2"/>
      <c r="L71354" s="2"/>
    </row>
    <row r="71355" spans="11:12" x14ac:dyDescent="0.25">
      <c r="K71355" s="2"/>
      <c r="L71355" s="2"/>
    </row>
    <row r="71356" spans="11:12" x14ac:dyDescent="0.25">
      <c r="K71356" s="2"/>
      <c r="L71356" s="2"/>
    </row>
    <row r="71357" spans="11:12" x14ac:dyDescent="0.25">
      <c r="K71357" s="2"/>
      <c r="L71357" s="2"/>
    </row>
    <row r="71358" spans="11:12" x14ac:dyDescent="0.25">
      <c r="K71358" s="2"/>
      <c r="L71358" s="2"/>
    </row>
    <row r="71359" spans="11:12" x14ac:dyDescent="0.25">
      <c r="K71359" s="2"/>
      <c r="L71359" s="2"/>
    </row>
    <row r="71360" spans="11:12" x14ac:dyDescent="0.25">
      <c r="K71360" s="2"/>
      <c r="L71360" s="2"/>
    </row>
    <row r="71361" spans="11:12" x14ac:dyDescent="0.25">
      <c r="K71361" s="2"/>
      <c r="L71361" s="2"/>
    </row>
    <row r="71362" spans="11:12" x14ac:dyDescent="0.25">
      <c r="K71362" s="2"/>
      <c r="L71362" s="2"/>
    </row>
    <row r="71363" spans="11:12" x14ac:dyDescent="0.25">
      <c r="K71363" s="2"/>
      <c r="L71363" s="2"/>
    </row>
    <row r="71364" spans="11:12" x14ac:dyDescent="0.25">
      <c r="K71364" s="2"/>
      <c r="L71364" s="2"/>
    </row>
    <row r="71365" spans="11:12" x14ac:dyDescent="0.25">
      <c r="K71365" s="2"/>
      <c r="L71365" s="2"/>
    </row>
    <row r="71366" spans="11:12" x14ac:dyDescent="0.25">
      <c r="K71366" s="2"/>
      <c r="L71366" s="2"/>
    </row>
    <row r="71367" spans="11:12" x14ac:dyDescent="0.25">
      <c r="K71367" s="2"/>
      <c r="L71367" s="2"/>
    </row>
    <row r="71368" spans="11:12" x14ac:dyDescent="0.25">
      <c r="K71368" s="2"/>
      <c r="L71368" s="2"/>
    </row>
    <row r="71369" spans="11:12" x14ac:dyDescent="0.25">
      <c r="K71369" s="2"/>
      <c r="L71369" s="2"/>
    </row>
    <row r="71370" spans="11:12" x14ac:dyDescent="0.25">
      <c r="K71370" s="2"/>
      <c r="L71370" s="2"/>
    </row>
    <row r="71371" spans="11:12" x14ac:dyDescent="0.25">
      <c r="K71371" s="2"/>
      <c r="L71371" s="2"/>
    </row>
    <row r="71372" spans="11:12" x14ac:dyDescent="0.25">
      <c r="K71372" s="2"/>
      <c r="L71372" s="2"/>
    </row>
    <row r="71373" spans="11:12" x14ac:dyDescent="0.25">
      <c r="K71373" s="2"/>
      <c r="L71373" s="2"/>
    </row>
    <row r="71374" spans="11:12" x14ac:dyDescent="0.25">
      <c r="K71374" s="2"/>
      <c r="L71374" s="2"/>
    </row>
    <row r="71375" spans="11:12" x14ac:dyDescent="0.25">
      <c r="K71375" s="2"/>
      <c r="L71375" s="2"/>
    </row>
    <row r="71376" spans="11:12" x14ac:dyDescent="0.25">
      <c r="K71376" s="2"/>
      <c r="L71376" s="2"/>
    </row>
    <row r="71377" spans="11:12" x14ac:dyDescent="0.25">
      <c r="K71377" s="2"/>
      <c r="L71377" s="2"/>
    </row>
    <row r="71378" spans="11:12" x14ac:dyDescent="0.25">
      <c r="K71378" s="2"/>
      <c r="L71378" s="2"/>
    </row>
    <row r="71379" spans="11:12" x14ac:dyDescent="0.25">
      <c r="K71379" s="2"/>
      <c r="L71379" s="2"/>
    </row>
    <row r="71380" spans="11:12" x14ac:dyDescent="0.25">
      <c r="K71380" s="2"/>
      <c r="L71380" s="2"/>
    </row>
    <row r="71381" spans="11:12" x14ac:dyDescent="0.25">
      <c r="K71381" s="2"/>
      <c r="L71381" s="2"/>
    </row>
    <row r="71382" spans="11:12" x14ac:dyDescent="0.25">
      <c r="K71382" s="2"/>
      <c r="L71382" s="2"/>
    </row>
    <row r="71383" spans="11:12" x14ac:dyDescent="0.25">
      <c r="K71383" s="2"/>
      <c r="L71383" s="2"/>
    </row>
    <row r="71384" spans="11:12" x14ac:dyDescent="0.25">
      <c r="K71384" s="2"/>
      <c r="L71384" s="2"/>
    </row>
    <row r="71385" spans="11:12" x14ac:dyDescent="0.25">
      <c r="K71385" s="2"/>
      <c r="L71385" s="2"/>
    </row>
    <row r="71386" spans="11:12" x14ac:dyDescent="0.25">
      <c r="K71386" s="2"/>
      <c r="L71386" s="2"/>
    </row>
    <row r="71387" spans="11:12" x14ac:dyDescent="0.25">
      <c r="K71387" s="2"/>
      <c r="L71387" s="2"/>
    </row>
    <row r="71388" spans="11:12" x14ac:dyDescent="0.25">
      <c r="K71388" s="2"/>
      <c r="L71388" s="2"/>
    </row>
    <row r="71389" spans="11:12" x14ac:dyDescent="0.25">
      <c r="K71389" s="2"/>
      <c r="L71389" s="2"/>
    </row>
    <row r="71390" spans="11:12" x14ac:dyDescent="0.25">
      <c r="K71390" s="2"/>
      <c r="L71390" s="2"/>
    </row>
    <row r="71391" spans="11:12" x14ac:dyDescent="0.25">
      <c r="K71391" s="2"/>
      <c r="L71391" s="2"/>
    </row>
    <row r="71392" spans="11:12" x14ac:dyDescent="0.25">
      <c r="K71392" s="2"/>
      <c r="L71392" s="2"/>
    </row>
    <row r="71393" spans="11:12" x14ac:dyDescent="0.25">
      <c r="K71393" s="2"/>
      <c r="L71393" s="2"/>
    </row>
    <row r="71394" spans="11:12" x14ac:dyDescent="0.25">
      <c r="K71394" s="2"/>
      <c r="L71394" s="2"/>
    </row>
    <row r="71395" spans="11:12" x14ac:dyDescent="0.25">
      <c r="K71395" s="2"/>
      <c r="L71395" s="2"/>
    </row>
    <row r="71396" spans="11:12" x14ac:dyDescent="0.25">
      <c r="K71396" s="2"/>
      <c r="L71396" s="2"/>
    </row>
    <row r="71397" spans="11:12" x14ac:dyDescent="0.25">
      <c r="K71397" s="2"/>
      <c r="L71397" s="2"/>
    </row>
    <row r="71398" spans="11:12" x14ac:dyDescent="0.25">
      <c r="K71398" s="2"/>
      <c r="L71398" s="2"/>
    </row>
    <row r="71399" spans="11:12" x14ac:dyDescent="0.25">
      <c r="K71399" s="2"/>
      <c r="L71399" s="2"/>
    </row>
    <row r="71400" spans="11:12" x14ac:dyDescent="0.25">
      <c r="K71400" s="2"/>
      <c r="L71400" s="2"/>
    </row>
    <row r="71401" spans="11:12" x14ac:dyDescent="0.25">
      <c r="K71401" s="2"/>
      <c r="L71401" s="2"/>
    </row>
    <row r="71402" spans="11:12" x14ac:dyDescent="0.25">
      <c r="K71402" s="2"/>
      <c r="L71402" s="2"/>
    </row>
    <row r="71403" spans="11:12" x14ac:dyDescent="0.25">
      <c r="K71403" s="2"/>
      <c r="L71403" s="2"/>
    </row>
    <row r="71404" spans="11:12" x14ac:dyDescent="0.25">
      <c r="K71404" s="2"/>
      <c r="L71404" s="2"/>
    </row>
    <row r="71405" spans="11:12" x14ac:dyDescent="0.25">
      <c r="K71405" s="2"/>
      <c r="L71405" s="2"/>
    </row>
    <row r="71406" spans="11:12" x14ac:dyDescent="0.25">
      <c r="K71406" s="2"/>
      <c r="L71406" s="2"/>
    </row>
    <row r="71407" spans="11:12" x14ac:dyDescent="0.25">
      <c r="K71407" s="2"/>
      <c r="L71407" s="2"/>
    </row>
    <row r="71408" spans="11:12" x14ac:dyDescent="0.25">
      <c r="K71408" s="2"/>
      <c r="L71408" s="2"/>
    </row>
    <row r="71409" spans="11:12" x14ac:dyDescent="0.25">
      <c r="K71409" s="2"/>
      <c r="L71409" s="2"/>
    </row>
    <row r="71410" spans="11:12" x14ac:dyDescent="0.25">
      <c r="K71410" s="2"/>
      <c r="L71410" s="2"/>
    </row>
    <row r="71411" spans="11:12" x14ac:dyDescent="0.25">
      <c r="K71411" s="2"/>
      <c r="L71411" s="2"/>
    </row>
    <row r="71412" spans="11:12" x14ac:dyDescent="0.25">
      <c r="K71412" s="2"/>
      <c r="L71412" s="2"/>
    </row>
    <row r="71413" spans="11:12" x14ac:dyDescent="0.25">
      <c r="K71413" s="2"/>
      <c r="L71413" s="2"/>
    </row>
    <row r="71414" spans="11:12" x14ac:dyDescent="0.25">
      <c r="K71414" s="2"/>
      <c r="L71414" s="2"/>
    </row>
    <row r="71415" spans="11:12" x14ac:dyDescent="0.25">
      <c r="K71415" s="2"/>
      <c r="L71415" s="2"/>
    </row>
    <row r="71416" spans="11:12" x14ac:dyDescent="0.25">
      <c r="K71416" s="2"/>
      <c r="L71416" s="2"/>
    </row>
    <row r="71417" spans="11:12" x14ac:dyDescent="0.25">
      <c r="K71417" s="2"/>
      <c r="L71417" s="2"/>
    </row>
    <row r="71418" spans="11:12" x14ac:dyDescent="0.25">
      <c r="K71418" s="2"/>
      <c r="L71418" s="2"/>
    </row>
    <row r="71419" spans="11:12" x14ac:dyDescent="0.25">
      <c r="K71419" s="2"/>
      <c r="L71419" s="2"/>
    </row>
    <row r="71420" spans="11:12" x14ac:dyDescent="0.25">
      <c r="K71420" s="2"/>
      <c r="L71420" s="2"/>
    </row>
    <row r="71421" spans="11:12" x14ac:dyDescent="0.25">
      <c r="K71421" s="2"/>
      <c r="L71421" s="2"/>
    </row>
    <row r="71422" spans="11:12" x14ac:dyDescent="0.25">
      <c r="K71422" s="2"/>
      <c r="L71422" s="2"/>
    </row>
    <row r="71423" spans="11:12" x14ac:dyDescent="0.25">
      <c r="K71423" s="2"/>
      <c r="L71423" s="2"/>
    </row>
    <row r="71424" spans="11:12" x14ac:dyDescent="0.25">
      <c r="K71424" s="2"/>
      <c r="L71424" s="2"/>
    </row>
    <row r="71425" spans="11:12" x14ac:dyDescent="0.25">
      <c r="K71425" s="2"/>
      <c r="L71425" s="2"/>
    </row>
    <row r="71426" spans="11:12" x14ac:dyDescent="0.25">
      <c r="K71426" s="2"/>
      <c r="L71426" s="2"/>
    </row>
    <row r="71427" spans="11:12" x14ac:dyDescent="0.25">
      <c r="K71427" s="2"/>
      <c r="L71427" s="2"/>
    </row>
    <row r="71428" spans="11:12" x14ac:dyDescent="0.25">
      <c r="K71428" s="2"/>
      <c r="L71428" s="2"/>
    </row>
    <row r="71429" spans="11:12" x14ac:dyDescent="0.25">
      <c r="K71429" s="2"/>
      <c r="L71429" s="2"/>
    </row>
    <row r="71430" spans="11:12" x14ac:dyDescent="0.25">
      <c r="K71430" s="2"/>
      <c r="L71430" s="2"/>
    </row>
    <row r="71431" spans="11:12" x14ac:dyDescent="0.25">
      <c r="K71431" s="2"/>
      <c r="L71431" s="2"/>
    </row>
    <row r="71432" spans="11:12" x14ac:dyDescent="0.25">
      <c r="K71432" s="2"/>
      <c r="L71432" s="2"/>
    </row>
    <row r="71433" spans="11:12" x14ac:dyDescent="0.25">
      <c r="K71433" s="2"/>
      <c r="L71433" s="2"/>
    </row>
    <row r="71434" spans="11:12" x14ac:dyDescent="0.25">
      <c r="K71434" s="2"/>
      <c r="L71434" s="2"/>
    </row>
    <row r="71435" spans="11:12" x14ac:dyDescent="0.25">
      <c r="K71435" s="2"/>
      <c r="L71435" s="2"/>
    </row>
    <row r="71436" spans="11:12" x14ac:dyDescent="0.25">
      <c r="K71436" s="2"/>
      <c r="L71436" s="2"/>
    </row>
    <row r="71437" spans="11:12" x14ac:dyDescent="0.25">
      <c r="K71437" s="2"/>
      <c r="L71437" s="2"/>
    </row>
    <row r="71438" spans="11:12" x14ac:dyDescent="0.25">
      <c r="K71438" s="2"/>
      <c r="L71438" s="2"/>
    </row>
    <row r="71439" spans="11:12" x14ac:dyDescent="0.25">
      <c r="K71439" s="2"/>
      <c r="L71439" s="2"/>
    </row>
    <row r="71440" spans="11:12" x14ac:dyDescent="0.25">
      <c r="K71440" s="2"/>
      <c r="L71440" s="2"/>
    </row>
    <row r="71441" spans="11:12" x14ac:dyDescent="0.25">
      <c r="K71441" s="2"/>
      <c r="L71441" s="2"/>
    </row>
    <row r="71442" spans="11:12" x14ac:dyDescent="0.25">
      <c r="K71442" s="2"/>
      <c r="L71442" s="2"/>
    </row>
    <row r="71443" spans="11:12" x14ac:dyDescent="0.25">
      <c r="K71443" s="2"/>
      <c r="L71443" s="2"/>
    </row>
    <row r="71444" spans="11:12" x14ac:dyDescent="0.25">
      <c r="K71444" s="2"/>
      <c r="L71444" s="2"/>
    </row>
    <row r="71445" spans="11:12" x14ac:dyDescent="0.25">
      <c r="K71445" s="2"/>
      <c r="L71445" s="2"/>
    </row>
    <row r="71446" spans="11:12" x14ac:dyDescent="0.25">
      <c r="K71446" s="2"/>
      <c r="L71446" s="2"/>
    </row>
    <row r="71447" spans="11:12" x14ac:dyDescent="0.25">
      <c r="K71447" s="2"/>
      <c r="L71447" s="2"/>
    </row>
    <row r="71448" spans="11:12" x14ac:dyDescent="0.25">
      <c r="K71448" s="2"/>
      <c r="L71448" s="2"/>
    </row>
    <row r="71449" spans="11:12" x14ac:dyDescent="0.25">
      <c r="K71449" s="2"/>
      <c r="L71449" s="2"/>
    </row>
    <row r="71450" spans="11:12" x14ac:dyDescent="0.25">
      <c r="K71450" s="2"/>
      <c r="L71450" s="2"/>
    </row>
    <row r="71451" spans="11:12" x14ac:dyDescent="0.25">
      <c r="K71451" s="2"/>
      <c r="L71451" s="2"/>
    </row>
    <row r="71452" spans="11:12" x14ac:dyDescent="0.25">
      <c r="K71452" s="2"/>
      <c r="L71452" s="2"/>
    </row>
    <row r="71453" spans="11:12" x14ac:dyDescent="0.25">
      <c r="K71453" s="2"/>
      <c r="L71453" s="2"/>
    </row>
    <row r="71454" spans="11:12" x14ac:dyDescent="0.25">
      <c r="K71454" s="2"/>
      <c r="L71454" s="2"/>
    </row>
    <row r="71455" spans="11:12" x14ac:dyDescent="0.25">
      <c r="K71455" s="2"/>
      <c r="L71455" s="2"/>
    </row>
    <row r="71456" spans="11:12" x14ac:dyDescent="0.25">
      <c r="K71456" s="2"/>
      <c r="L71456" s="2"/>
    </row>
    <row r="71457" spans="11:12" x14ac:dyDescent="0.25">
      <c r="K71457" s="2"/>
      <c r="L71457" s="2"/>
    </row>
    <row r="71458" spans="11:12" x14ac:dyDescent="0.25">
      <c r="K71458" s="2"/>
      <c r="L71458" s="2"/>
    </row>
    <row r="71459" spans="11:12" x14ac:dyDescent="0.25">
      <c r="K71459" s="2"/>
      <c r="L71459" s="2"/>
    </row>
    <row r="71460" spans="11:12" x14ac:dyDescent="0.25">
      <c r="K71460" s="2"/>
      <c r="L71460" s="2"/>
    </row>
    <row r="71461" spans="11:12" x14ac:dyDescent="0.25">
      <c r="K71461" s="2"/>
      <c r="L71461" s="2"/>
    </row>
    <row r="71462" spans="11:12" x14ac:dyDescent="0.25">
      <c r="K71462" s="2"/>
      <c r="L71462" s="2"/>
    </row>
    <row r="71463" spans="11:12" x14ac:dyDescent="0.25">
      <c r="K71463" s="2"/>
      <c r="L71463" s="2"/>
    </row>
    <row r="71464" spans="11:12" x14ac:dyDescent="0.25">
      <c r="K71464" s="2"/>
      <c r="L71464" s="2"/>
    </row>
    <row r="71465" spans="11:12" x14ac:dyDescent="0.25">
      <c r="K71465" s="2"/>
      <c r="L71465" s="2"/>
    </row>
    <row r="71466" spans="11:12" x14ac:dyDescent="0.25">
      <c r="K71466" s="2"/>
      <c r="L71466" s="2"/>
    </row>
    <row r="71467" spans="11:12" x14ac:dyDescent="0.25">
      <c r="K71467" s="2"/>
      <c r="L71467" s="2"/>
    </row>
    <row r="71468" spans="11:12" x14ac:dyDescent="0.25">
      <c r="K71468" s="2"/>
      <c r="L71468" s="2"/>
    </row>
    <row r="71469" spans="11:12" x14ac:dyDescent="0.25">
      <c r="K71469" s="2"/>
      <c r="L71469" s="2"/>
    </row>
    <row r="71470" spans="11:12" x14ac:dyDescent="0.25">
      <c r="K71470" s="2"/>
      <c r="L71470" s="2"/>
    </row>
    <row r="71471" spans="11:12" x14ac:dyDescent="0.25">
      <c r="K71471" s="2"/>
      <c r="L71471" s="2"/>
    </row>
    <row r="71472" spans="11:12" x14ac:dyDescent="0.25">
      <c r="K71472" s="2"/>
      <c r="L71472" s="2"/>
    </row>
    <row r="71473" spans="11:12" x14ac:dyDescent="0.25">
      <c r="K71473" s="2"/>
      <c r="L71473" s="2"/>
    </row>
    <row r="71474" spans="11:12" x14ac:dyDescent="0.25">
      <c r="K71474" s="2"/>
      <c r="L71474" s="2"/>
    </row>
    <row r="71475" spans="11:12" x14ac:dyDescent="0.25">
      <c r="K71475" s="2"/>
      <c r="L71475" s="2"/>
    </row>
    <row r="71476" spans="11:12" x14ac:dyDescent="0.25">
      <c r="K71476" s="2"/>
      <c r="L71476" s="2"/>
    </row>
    <row r="71477" spans="11:12" x14ac:dyDescent="0.25">
      <c r="K71477" s="2"/>
      <c r="L71477" s="2"/>
    </row>
    <row r="71478" spans="11:12" x14ac:dyDescent="0.25">
      <c r="K71478" s="2"/>
      <c r="L71478" s="2"/>
    </row>
    <row r="71479" spans="11:12" x14ac:dyDescent="0.25">
      <c r="K71479" s="2"/>
      <c r="L71479" s="2"/>
    </row>
    <row r="71480" spans="11:12" x14ac:dyDescent="0.25">
      <c r="K71480" s="2"/>
      <c r="L71480" s="2"/>
    </row>
    <row r="71481" spans="11:12" x14ac:dyDescent="0.25">
      <c r="K71481" s="2"/>
      <c r="L71481" s="2"/>
    </row>
    <row r="71482" spans="11:12" x14ac:dyDescent="0.25">
      <c r="K71482" s="2"/>
      <c r="L71482" s="2"/>
    </row>
    <row r="71483" spans="11:12" x14ac:dyDescent="0.25">
      <c r="K71483" s="2"/>
      <c r="L71483" s="2"/>
    </row>
    <row r="71484" spans="11:12" x14ac:dyDescent="0.25">
      <c r="K71484" s="2"/>
      <c r="L71484" s="2"/>
    </row>
    <row r="71485" spans="11:12" x14ac:dyDescent="0.25">
      <c r="K71485" s="2"/>
      <c r="L71485" s="2"/>
    </row>
    <row r="71486" spans="11:12" x14ac:dyDescent="0.25">
      <c r="K71486" s="2"/>
      <c r="L71486" s="2"/>
    </row>
    <row r="71487" spans="11:12" x14ac:dyDescent="0.25">
      <c r="K71487" s="2"/>
      <c r="L71487" s="2"/>
    </row>
    <row r="71488" spans="11:12" x14ac:dyDescent="0.25">
      <c r="K71488" s="2"/>
      <c r="L71488" s="2"/>
    </row>
    <row r="71489" spans="11:12" x14ac:dyDescent="0.25">
      <c r="K71489" s="2"/>
      <c r="L71489" s="2"/>
    </row>
    <row r="71490" spans="11:12" x14ac:dyDescent="0.25">
      <c r="K71490" s="2"/>
      <c r="L71490" s="2"/>
    </row>
    <row r="71491" spans="11:12" x14ac:dyDescent="0.25">
      <c r="K71491" s="2"/>
      <c r="L71491" s="2"/>
    </row>
    <row r="71492" spans="11:12" x14ac:dyDescent="0.25">
      <c r="K71492" s="2"/>
      <c r="L71492" s="2"/>
    </row>
    <row r="71493" spans="11:12" x14ac:dyDescent="0.25">
      <c r="K71493" s="2"/>
      <c r="L71493" s="2"/>
    </row>
    <row r="71494" spans="11:12" x14ac:dyDescent="0.25">
      <c r="K71494" s="2"/>
      <c r="L71494" s="2"/>
    </row>
    <row r="71495" spans="11:12" x14ac:dyDescent="0.25">
      <c r="K71495" s="2"/>
      <c r="L71495" s="2"/>
    </row>
    <row r="71496" spans="11:12" x14ac:dyDescent="0.25">
      <c r="K71496" s="2"/>
      <c r="L71496" s="2"/>
    </row>
    <row r="71497" spans="11:12" x14ac:dyDescent="0.25">
      <c r="K71497" s="2"/>
      <c r="L71497" s="2"/>
    </row>
    <row r="71498" spans="11:12" x14ac:dyDescent="0.25">
      <c r="K71498" s="2"/>
      <c r="L71498" s="2"/>
    </row>
    <row r="71499" spans="11:12" x14ac:dyDescent="0.25">
      <c r="K71499" s="2"/>
      <c r="L71499" s="2"/>
    </row>
    <row r="71500" spans="11:12" x14ac:dyDescent="0.25">
      <c r="K71500" s="2"/>
      <c r="L71500" s="2"/>
    </row>
    <row r="71501" spans="11:12" x14ac:dyDescent="0.25">
      <c r="K71501" s="2"/>
      <c r="L71501" s="2"/>
    </row>
    <row r="71502" spans="11:12" x14ac:dyDescent="0.25">
      <c r="K71502" s="2"/>
      <c r="L71502" s="2"/>
    </row>
    <row r="71503" spans="11:12" x14ac:dyDescent="0.25">
      <c r="K71503" s="2"/>
      <c r="L71503" s="2"/>
    </row>
    <row r="71504" spans="11:12" x14ac:dyDescent="0.25">
      <c r="K71504" s="2"/>
      <c r="L71504" s="2"/>
    </row>
    <row r="71505" spans="11:12" x14ac:dyDescent="0.25">
      <c r="K71505" s="2"/>
      <c r="L71505" s="2"/>
    </row>
    <row r="71506" spans="11:12" x14ac:dyDescent="0.25">
      <c r="K71506" s="2"/>
      <c r="L71506" s="2"/>
    </row>
    <row r="71507" spans="11:12" x14ac:dyDescent="0.25">
      <c r="K71507" s="2"/>
      <c r="L71507" s="2"/>
    </row>
    <row r="71508" spans="11:12" x14ac:dyDescent="0.25">
      <c r="K71508" s="2"/>
      <c r="L71508" s="2"/>
    </row>
    <row r="71509" spans="11:12" x14ac:dyDescent="0.25">
      <c r="K71509" s="2"/>
      <c r="L71509" s="2"/>
    </row>
    <row r="71510" spans="11:12" x14ac:dyDescent="0.25">
      <c r="K71510" s="2"/>
      <c r="L71510" s="2"/>
    </row>
    <row r="71511" spans="11:12" x14ac:dyDescent="0.25">
      <c r="K71511" s="2"/>
      <c r="L71511" s="2"/>
    </row>
    <row r="71512" spans="11:12" x14ac:dyDescent="0.25">
      <c r="K71512" s="2"/>
      <c r="L71512" s="2"/>
    </row>
    <row r="71513" spans="11:12" x14ac:dyDescent="0.25">
      <c r="K71513" s="2"/>
      <c r="L71513" s="2"/>
    </row>
    <row r="71514" spans="11:12" x14ac:dyDescent="0.25">
      <c r="K71514" s="2"/>
      <c r="L71514" s="2"/>
    </row>
    <row r="71515" spans="11:12" x14ac:dyDescent="0.25">
      <c r="K71515" s="2"/>
      <c r="L71515" s="2"/>
    </row>
    <row r="71516" spans="11:12" x14ac:dyDescent="0.25">
      <c r="K71516" s="2"/>
      <c r="L71516" s="2"/>
    </row>
    <row r="71517" spans="11:12" x14ac:dyDescent="0.25">
      <c r="K71517" s="2"/>
      <c r="L71517" s="2"/>
    </row>
    <row r="71518" spans="11:12" x14ac:dyDescent="0.25">
      <c r="K71518" s="2"/>
      <c r="L71518" s="2"/>
    </row>
    <row r="71519" spans="11:12" x14ac:dyDescent="0.25">
      <c r="K71519" s="2"/>
      <c r="L71519" s="2"/>
    </row>
    <row r="71520" spans="11:12" x14ac:dyDescent="0.25">
      <c r="K71520" s="2"/>
      <c r="L71520" s="2"/>
    </row>
    <row r="71521" spans="11:12" x14ac:dyDescent="0.25">
      <c r="K71521" s="2"/>
      <c r="L71521" s="2"/>
    </row>
    <row r="71522" spans="11:12" x14ac:dyDescent="0.25">
      <c r="K71522" s="2"/>
      <c r="L71522" s="2"/>
    </row>
    <row r="71523" spans="11:12" x14ac:dyDescent="0.25">
      <c r="K71523" s="2"/>
      <c r="L71523" s="2"/>
    </row>
    <row r="71524" spans="11:12" x14ac:dyDescent="0.25">
      <c r="K71524" s="2"/>
      <c r="L71524" s="2"/>
    </row>
    <row r="71525" spans="11:12" x14ac:dyDescent="0.25">
      <c r="K71525" s="2"/>
      <c r="L71525" s="2"/>
    </row>
    <row r="71526" spans="11:12" x14ac:dyDescent="0.25">
      <c r="K71526" s="2"/>
      <c r="L71526" s="2"/>
    </row>
    <row r="71527" spans="11:12" x14ac:dyDescent="0.25">
      <c r="K71527" s="2"/>
      <c r="L71527" s="2"/>
    </row>
    <row r="71528" spans="11:12" x14ac:dyDescent="0.25">
      <c r="K71528" s="2"/>
      <c r="L71528" s="2"/>
    </row>
    <row r="71529" spans="11:12" x14ac:dyDescent="0.25">
      <c r="K71529" s="2"/>
      <c r="L71529" s="2"/>
    </row>
    <row r="71530" spans="11:12" x14ac:dyDescent="0.25">
      <c r="K71530" s="2"/>
      <c r="L71530" s="2"/>
    </row>
    <row r="71531" spans="11:12" x14ac:dyDescent="0.25">
      <c r="K71531" s="2"/>
      <c r="L71531" s="2"/>
    </row>
    <row r="71532" spans="11:12" x14ac:dyDescent="0.25">
      <c r="K71532" s="2"/>
      <c r="L71532" s="2"/>
    </row>
    <row r="71533" spans="11:12" x14ac:dyDescent="0.25">
      <c r="K71533" s="2"/>
      <c r="L71533" s="2"/>
    </row>
    <row r="71534" spans="11:12" x14ac:dyDescent="0.25">
      <c r="K71534" s="2"/>
      <c r="L71534" s="2"/>
    </row>
    <row r="71535" spans="11:12" x14ac:dyDescent="0.25">
      <c r="K71535" s="2"/>
      <c r="L71535" s="2"/>
    </row>
    <row r="71536" spans="11:12" x14ac:dyDescent="0.25">
      <c r="K71536" s="2"/>
      <c r="L71536" s="2"/>
    </row>
    <row r="71537" spans="11:12" x14ac:dyDescent="0.25">
      <c r="K71537" s="2"/>
      <c r="L71537" s="2"/>
    </row>
    <row r="71538" spans="11:12" x14ac:dyDescent="0.25">
      <c r="K71538" s="2"/>
      <c r="L71538" s="2"/>
    </row>
    <row r="71539" spans="11:12" x14ac:dyDescent="0.25">
      <c r="K71539" s="2"/>
      <c r="L71539" s="2"/>
    </row>
    <row r="71540" spans="11:12" x14ac:dyDescent="0.25">
      <c r="K71540" s="2"/>
      <c r="L71540" s="2"/>
    </row>
    <row r="71541" spans="11:12" x14ac:dyDescent="0.25">
      <c r="K71541" s="2"/>
      <c r="L71541" s="2"/>
    </row>
    <row r="71542" spans="11:12" x14ac:dyDescent="0.25">
      <c r="K71542" s="2"/>
      <c r="L71542" s="2"/>
    </row>
    <row r="71543" spans="11:12" x14ac:dyDescent="0.25">
      <c r="K71543" s="2"/>
      <c r="L71543" s="2"/>
    </row>
    <row r="71544" spans="11:12" x14ac:dyDescent="0.25">
      <c r="K71544" s="2"/>
      <c r="L71544" s="2"/>
    </row>
    <row r="71545" spans="11:12" x14ac:dyDescent="0.25">
      <c r="K71545" s="2"/>
      <c r="L71545" s="2"/>
    </row>
    <row r="71546" spans="11:12" x14ac:dyDescent="0.25">
      <c r="K71546" s="2"/>
      <c r="L71546" s="2"/>
    </row>
    <row r="71547" spans="11:12" x14ac:dyDescent="0.25">
      <c r="K71547" s="2"/>
      <c r="L71547" s="2"/>
    </row>
    <row r="71548" spans="11:12" x14ac:dyDescent="0.25">
      <c r="K71548" s="2"/>
      <c r="L71548" s="2"/>
    </row>
    <row r="71549" spans="11:12" x14ac:dyDescent="0.25">
      <c r="K71549" s="2"/>
      <c r="L71549" s="2"/>
    </row>
    <row r="71550" spans="11:12" x14ac:dyDescent="0.25">
      <c r="K71550" s="2"/>
      <c r="L71550" s="2"/>
    </row>
    <row r="71551" spans="11:12" x14ac:dyDescent="0.25">
      <c r="K71551" s="2"/>
      <c r="L71551" s="2"/>
    </row>
    <row r="71552" spans="11:12" x14ac:dyDescent="0.25">
      <c r="K71552" s="2"/>
      <c r="L71552" s="2"/>
    </row>
    <row r="71553" spans="11:12" x14ac:dyDescent="0.25">
      <c r="K71553" s="2"/>
      <c r="L71553" s="2"/>
    </row>
    <row r="71554" spans="11:12" x14ac:dyDescent="0.25">
      <c r="K71554" s="2"/>
      <c r="L71554" s="2"/>
    </row>
    <row r="71555" spans="11:12" x14ac:dyDescent="0.25">
      <c r="K71555" s="2"/>
      <c r="L71555" s="2"/>
    </row>
    <row r="71556" spans="11:12" x14ac:dyDescent="0.25">
      <c r="K71556" s="2"/>
      <c r="L71556" s="2"/>
    </row>
    <row r="71557" spans="11:12" x14ac:dyDescent="0.25">
      <c r="K71557" s="2"/>
      <c r="L71557" s="2"/>
    </row>
    <row r="71558" spans="11:12" x14ac:dyDescent="0.25">
      <c r="K71558" s="2"/>
      <c r="L71558" s="2"/>
    </row>
    <row r="71559" spans="11:12" x14ac:dyDescent="0.25">
      <c r="K71559" s="2"/>
      <c r="L71559" s="2"/>
    </row>
    <row r="71560" spans="11:12" x14ac:dyDescent="0.25">
      <c r="K71560" s="2"/>
      <c r="L71560" s="2"/>
    </row>
    <row r="71561" spans="11:12" x14ac:dyDescent="0.25">
      <c r="K71561" s="2"/>
      <c r="L71561" s="2"/>
    </row>
    <row r="71562" spans="11:12" x14ac:dyDescent="0.25">
      <c r="K71562" s="2"/>
      <c r="L71562" s="2"/>
    </row>
    <row r="71563" spans="11:12" x14ac:dyDescent="0.25">
      <c r="K71563" s="2"/>
      <c r="L71563" s="2"/>
    </row>
    <row r="71564" spans="11:12" x14ac:dyDescent="0.25">
      <c r="K71564" s="2"/>
      <c r="L71564" s="2"/>
    </row>
    <row r="71565" spans="11:12" x14ac:dyDescent="0.25">
      <c r="K71565" s="2"/>
      <c r="L71565" s="2"/>
    </row>
    <row r="71566" spans="11:12" x14ac:dyDescent="0.25">
      <c r="K71566" s="2"/>
      <c r="L71566" s="2"/>
    </row>
    <row r="71567" spans="11:12" x14ac:dyDescent="0.25">
      <c r="K71567" s="2"/>
      <c r="L71567" s="2"/>
    </row>
    <row r="71568" spans="11:12" x14ac:dyDescent="0.25">
      <c r="K71568" s="2"/>
      <c r="L71568" s="2"/>
    </row>
    <row r="71569" spans="11:12" x14ac:dyDescent="0.25">
      <c r="K71569" s="2"/>
      <c r="L71569" s="2"/>
    </row>
    <row r="71570" spans="11:12" x14ac:dyDescent="0.25">
      <c r="K71570" s="2"/>
      <c r="L71570" s="2"/>
    </row>
    <row r="71571" spans="11:12" x14ac:dyDescent="0.25">
      <c r="K71571" s="2"/>
      <c r="L71571" s="2"/>
    </row>
    <row r="71572" spans="11:12" x14ac:dyDescent="0.25">
      <c r="K71572" s="2"/>
      <c r="L71572" s="2"/>
    </row>
    <row r="71573" spans="11:12" x14ac:dyDescent="0.25">
      <c r="K71573" s="2"/>
      <c r="L71573" s="2"/>
    </row>
    <row r="71574" spans="11:12" x14ac:dyDescent="0.25">
      <c r="K71574" s="2"/>
      <c r="L71574" s="2"/>
    </row>
    <row r="71575" spans="11:12" x14ac:dyDescent="0.25">
      <c r="K71575" s="2"/>
      <c r="L71575" s="2"/>
    </row>
    <row r="71576" spans="11:12" x14ac:dyDescent="0.25">
      <c r="K71576" s="2"/>
      <c r="L71576" s="2"/>
    </row>
    <row r="71577" spans="11:12" x14ac:dyDescent="0.25">
      <c r="K71577" s="2"/>
      <c r="L71577" s="2"/>
    </row>
    <row r="71578" spans="11:12" x14ac:dyDescent="0.25">
      <c r="K71578" s="2"/>
      <c r="L71578" s="2"/>
    </row>
    <row r="71579" spans="11:12" x14ac:dyDescent="0.25">
      <c r="K71579" s="2"/>
      <c r="L71579" s="2"/>
    </row>
    <row r="71580" spans="11:12" x14ac:dyDescent="0.25">
      <c r="K71580" s="2"/>
      <c r="L71580" s="2"/>
    </row>
    <row r="71581" spans="11:12" x14ac:dyDescent="0.25">
      <c r="K71581" s="2"/>
      <c r="L71581" s="2"/>
    </row>
    <row r="71582" spans="11:12" x14ac:dyDescent="0.25">
      <c r="K71582" s="2"/>
      <c r="L71582" s="2"/>
    </row>
    <row r="71583" spans="11:12" x14ac:dyDescent="0.25">
      <c r="K71583" s="2"/>
      <c r="L71583" s="2"/>
    </row>
    <row r="71584" spans="11:12" x14ac:dyDescent="0.25">
      <c r="K71584" s="2"/>
      <c r="L71584" s="2"/>
    </row>
    <row r="71585" spans="11:12" x14ac:dyDescent="0.25">
      <c r="K71585" s="2"/>
      <c r="L71585" s="2"/>
    </row>
    <row r="71586" spans="11:12" x14ac:dyDescent="0.25">
      <c r="K71586" s="2"/>
      <c r="L71586" s="2"/>
    </row>
    <row r="71587" spans="11:12" x14ac:dyDescent="0.25">
      <c r="K71587" s="2"/>
      <c r="L71587" s="2"/>
    </row>
    <row r="71588" spans="11:12" x14ac:dyDescent="0.25">
      <c r="K71588" s="2"/>
      <c r="L71588" s="2"/>
    </row>
    <row r="71589" spans="11:12" x14ac:dyDescent="0.25">
      <c r="K71589" s="2"/>
      <c r="L71589" s="2"/>
    </row>
    <row r="71590" spans="11:12" x14ac:dyDescent="0.25">
      <c r="K71590" s="2"/>
      <c r="L71590" s="2"/>
    </row>
    <row r="71591" spans="11:12" x14ac:dyDescent="0.25">
      <c r="K71591" s="2"/>
      <c r="L71591" s="2"/>
    </row>
    <row r="71592" spans="11:12" x14ac:dyDescent="0.25">
      <c r="K71592" s="2"/>
      <c r="L71592" s="2"/>
    </row>
    <row r="71593" spans="11:12" x14ac:dyDescent="0.25">
      <c r="K71593" s="2"/>
      <c r="L71593" s="2"/>
    </row>
    <row r="71594" spans="11:12" x14ac:dyDescent="0.25">
      <c r="K71594" s="2"/>
      <c r="L71594" s="2"/>
    </row>
    <row r="71595" spans="11:12" x14ac:dyDescent="0.25">
      <c r="K71595" s="2"/>
      <c r="L71595" s="2"/>
    </row>
    <row r="71596" spans="11:12" x14ac:dyDescent="0.25">
      <c r="K71596" s="2"/>
      <c r="L71596" s="2"/>
    </row>
    <row r="71597" spans="11:12" x14ac:dyDescent="0.25">
      <c r="K71597" s="2"/>
      <c r="L71597" s="2"/>
    </row>
    <row r="71598" spans="11:12" x14ac:dyDescent="0.25">
      <c r="K71598" s="2"/>
      <c r="L71598" s="2"/>
    </row>
    <row r="71599" spans="11:12" x14ac:dyDescent="0.25">
      <c r="K71599" s="2"/>
      <c r="L71599" s="2"/>
    </row>
    <row r="71600" spans="11:12" x14ac:dyDescent="0.25">
      <c r="K71600" s="2"/>
      <c r="L71600" s="2"/>
    </row>
    <row r="71601" spans="11:12" x14ac:dyDescent="0.25">
      <c r="K71601" s="2"/>
      <c r="L71601" s="2"/>
    </row>
    <row r="71602" spans="11:12" x14ac:dyDescent="0.25">
      <c r="K71602" s="2"/>
      <c r="L71602" s="2"/>
    </row>
    <row r="71603" spans="11:12" x14ac:dyDescent="0.25">
      <c r="K71603" s="2"/>
      <c r="L71603" s="2"/>
    </row>
    <row r="71604" spans="11:12" x14ac:dyDescent="0.25">
      <c r="K71604" s="2"/>
      <c r="L71604" s="2"/>
    </row>
    <row r="71605" spans="11:12" x14ac:dyDescent="0.25">
      <c r="K71605" s="2"/>
      <c r="L71605" s="2"/>
    </row>
    <row r="71606" spans="11:12" x14ac:dyDescent="0.25">
      <c r="K71606" s="2"/>
      <c r="L71606" s="2"/>
    </row>
    <row r="71607" spans="11:12" x14ac:dyDescent="0.25">
      <c r="K71607" s="2"/>
      <c r="L71607" s="2"/>
    </row>
    <row r="71608" spans="11:12" x14ac:dyDescent="0.25">
      <c r="K71608" s="2"/>
      <c r="L71608" s="2"/>
    </row>
    <row r="71609" spans="11:12" x14ac:dyDescent="0.25">
      <c r="K71609" s="2"/>
      <c r="L71609" s="2"/>
    </row>
    <row r="71610" spans="11:12" x14ac:dyDescent="0.25">
      <c r="K71610" s="2"/>
      <c r="L71610" s="2"/>
    </row>
    <row r="71611" spans="11:12" x14ac:dyDescent="0.25">
      <c r="K71611" s="2"/>
      <c r="L71611" s="2"/>
    </row>
    <row r="71612" spans="11:12" x14ac:dyDescent="0.25">
      <c r="K71612" s="2"/>
      <c r="L71612" s="2"/>
    </row>
    <row r="71613" spans="11:12" x14ac:dyDescent="0.25">
      <c r="K71613" s="2"/>
      <c r="L71613" s="2"/>
    </row>
    <row r="71614" spans="11:12" x14ac:dyDescent="0.25">
      <c r="K71614" s="2"/>
      <c r="L71614" s="2"/>
    </row>
    <row r="71615" spans="11:12" x14ac:dyDescent="0.25">
      <c r="K71615" s="2"/>
      <c r="L71615" s="2"/>
    </row>
    <row r="71616" spans="11:12" x14ac:dyDescent="0.25">
      <c r="K71616" s="2"/>
      <c r="L71616" s="2"/>
    </row>
    <row r="71617" spans="11:12" x14ac:dyDescent="0.25">
      <c r="K71617" s="2"/>
      <c r="L71617" s="2"/>
    </row>
    <row r="71618" spans="11:12" x14ac:dyDescent="0.25">
      <c r="K71618" s="2"/>
      <c r="L71618" s="2"/>
    </row>
    <row r="71619" spans="11:12" x14ac:dyDescent="0.25">
      <c r="K71619" s="2"/>
      <c r="L71619" s="2"/>
    </row>
    <row r="71620" spans="11:12" x14ac:dyDescent="0.25">
      <c r="K71620" s="2"/>
      <c r="L71620" s="2"/>
    </row>
    <row r="71621" spans="11:12" x14ac:dyDescent="0.25">
      <c r="K71621" s="2"/>
      <c r="L71621" s="2"/>
    </row>
    <row r="71622" spans="11:12" x14ac:dyDescent="0.25">
      <c r="K71622" s="2"/>
      <c r="L71622" s="2"/>
    </row>
    <row r="71623" spans="11:12" x14ac:dyDescent="0.25">
      <c r="K71623" s="2"/>
      <c r="L71623" s="2"/>
    </row>
    <row r="71624" spans="11:12" x14ac:dyDescent="0.25">
      <c r="K71624" s="2"/>
      <c r="L71624" s="2"/>
    </row>
    <row r="71625" spans="11:12" x14ac:dyDescent="0.25">
      <c r="K71625" s="2"/>
      <c r="L71625" s="2"/>
    </row>
    <row r="71626" spans="11:12" x14ac:dyDescent="0.25">
      <c r="K71626" s="2"/>
      <c r="L71626" s="2"/>
    </row>
    <row r="71627" spans="11:12" x14ac:dyDescent="0.25">
      <c r="K71627" s="2"/>
      <c r="L71627" s="2"/>
    </row>
    <row r="71628" spans="11:12" x14ac:dyDescent="0.25">
      <c r="K71628" s="2"/>
      <c r="L71628" s="2"/>
    </row>
    <row r="71629" spans="11:12" x14ac:dyDescent="0.25">
      <c r="K71629" s="2"/>
      <c r="L71629" s="2"/>
    </row>
    <row r="71630" spans="11:12" x14ac:dyDescent="0.25">
      <c r="K71630" s="2"/>
      <c r="L71630" s="2"/>
    </row>
    <row r="71631" spans="11:12" x14ac:dyDescent="0.25">
      <c r="K71631" s="2"/>
      <c r="L71631" s="2"/>
    </row>
    <row r="71632" spans="11:12" x14ac:dyDescent="0.25">
      <c r="K71632" s="2"/>
      <c r="L71632" s="2"/>
    </row>
    <row r="71633" spans="11:12" x14ac:dyDescent="0.25">
      <c r="K71633" s="2"/>
      <c r="L71633" s="2"/>
    </row>
    <row r="71634" spans="11:12" x14ac:dyDescent="0.25">
      <c r="K71634" s="2"/>
      <c r="L71634" s="2"/>
    </row>
    <row r="71635" spans="11:12" x14ac:dyDescent="0.25">
      <c r="K71635" s="2"/>
      <c r="L71635" s="2"/>
    </row>
    <row r="71636" spans="11:12" x14ac:dyDescent="0.25">
      <c r="K71636" s="2"/>
      <c r="L71636" s="2"/>
    </row>
    <row r="71637" spans="11:12" x14ac:dyDescent="0.25">
      <c r="K71637" s="2"/>
      <c r="L71637" s="2"/>
    </row>
    <row r="71638" spans="11:12" x14ac:dyDescent="0.25">
      <c r="K71638" s="2"/>
      <c r="L71638" s="2"/>
    </row>
    <row r="71639" spans="11:12" x14ac:dyDescent="0.25">
      <c r="K71639" s="2"/>
      <c r="L71639" s="2"/>
    </row>
    <row r="71640" spans="11:12" x14ac:dyDescent="0.25">
      <c r="K71640" s="2"/>
      <c r="L71640" s="2"/>
    </row>
    <row r="71641" spans="11:12" x14ac:dyDescent="0.25">
      <c r="K71641" s="2"/>
      <c r="L71641" s="2"/>
    </row>
    <row r="71642" spans="11:12" x14ac:dyDescent="0.25">
      <c r="K71642" s="2"/>
      <c r="L71642" s="2"/>
    </row>
    <row r="71643" spans="11:12" x14ac:dyDescent="0.25">
      <c r="K71643" s="2"/>
      <c r="L71643" s="2"/>
    </row>
    <row r="71644" spans="11:12" x14ac:dyDescent="0.25">
      <c r="K71644" s="2"/>
      <c r="L71644" s="2"/>
    </row>
    <row r="71645" spans="11:12" x14ac:dyDescent="0.25">
      <c r="K71645" s="2"/>
      <c r="L71645" s="2"/>
    </row>
    <row r="71646" spans="11:12" x14ac:dyDescent="0.25">
      <c r="K71646" s="2"/>
      <c r="L71646" s="2"/>
    </row>
    <row r="71647" spans="11:12" x14ac:dyDescent="0.25">
      <c r="K71647" s="2"/>
      <c r="L71647" s="2"/>
    </row>
    <row r="71648" spans="11:12" x14ac:dyDescent="0.25">
      <c r="K71648" s="2"/>
      <c r="L71648" s="2"/>
    </row>
    <row r="71649" spans="11:12" x14ac:dyDescent="0.25">
      <c r="K71649" s="2"/>
      <c r="L71649" s="2"/>
    </row>
    <row r="71650" spans="11:12" x14ac:dyDescent="0.25">
      <c r="K71650" s="2"/>
      <c r="L71650" s="2"/>
    </row>
    <row r="71651" spans="11:12" x14ac:dyDescent="0.25">
      <c r="K71651" s="2"/>
      <c r="L71651" s="2"/>
    </row>
    <row r="71652" spans="11:12" x14ac:dyDescent="0.25">
      <c r="K71652" s="2"/>
      <c r="L71652" s="2"/>
    </row>
    <row r="71653" spans="11:12" x14ac:dyDescent="0.25">
      <c r="K71653" s="2"/>
      <c r="L71653" s="2"/>
    </row>
    <row r="71654" spans="11:12" x14ac:dyDescent="0.25">
      <c r="K71654" s="2"/>
      <c r="L71654" s="2"/>
    </row>
    <row r="71655" spans="11:12" x14ac:dyDescent="0.25">
      <c r="K71655" s="2"/>
      <c r="L71655" s="2"/>
    </row>
    <row r="71656" spans="11:12" x14ac:dyDescent="0.25">
      <c r="K71656" s="2"/>
      <c r="L71656" s="2"/>
    </row>
    <row r="71657" spans="11:12" x14ac:dyDescent="0.25">
      <c r="K71657" s="2"/>
      <c r="L71657" s="2"/>
    </row>
    <row r="71658" spans="11:12" x14ac:dyDescent="0.25">
      <c r="K71658" s="2"/>
      <c r="L71658" s="2"/>
    </row>
    <row r="71659" spans="11:12" x14ac:dyDescent="0.25">
      <c r="K71659" s="2"/>
      <c r="L71659" s="2"/>
    </row>
    <row r="71660" spans="11:12" x14ac:dyDescent="0.25">
      <c r="K71660" s="2"/>
      <c r="L71660" s="2"/>
    </row>
    <row r="71661" spans="11:12" x14ac:dyDescent="0.25">
      <c r="K71661" s="2"/>
      <c r="L71661" s="2"/>
    </row>
    <row r="71662" spans="11:12" x14ac:dyDescent="0.25">
      <c r="K71662" s="2"/>
      <c r="L71662" s="2"/>
    </row>
    <row r="71663" spans="11:12" x14ac:dyDescent="0.25">
      <c r="K71663" s="2"/>
      <c r="L71663" s="2"/>
    </row>
    <row r="71664" spans="11:12" x14ac:dyDescent="0.25">
      <c r="K71664" s="2"/>
      <c r="L71664" s="2"/>
    </row>
    <row r="71665" spans="11:12" x14ac:dyDescent="0.25">
      <c r="K71665" s="2"/>
      <c r="L71665" s="2"/>
    </row>
    <row r="71666" spans="11:12" x14ac:dyDescent="0.25">
      <c r="K71666" s="2"/>
      <c r="L71666" s="2"/>
    </row>
    <row r="71667" spans="11:12" x14ac:dyDescent="0.25">
      <c r="K71667" s="2"/>
      <c r="L71667" s="2"/>
    </row>
    <row r="71668" spans="11:12" x14ac:dyDescent="0.25">
      <c r="K71668" s="2"/>
      <c r="L71668" s="2"/>
    </row>
    <row r="71669" spans="11:12" x14ac:dyDescent="0.25">
      <c r="K71669" s="2"/>
      <c r="L71669" s="2"/>
    </row>
    <row r="71670" spans="11:12" x14ac:dyDescent="0.25">
      <c r="K71670" s="2"/>
      <c r="L71670" s="2"/>
    </row>
    <row r="71671" spans="11:12" x14ac:dyDescent="0.25">
      <c r="K71671" s="2"/>
      <c r="L71671" s="2"/>
    </row>
    <row r="71672" spans="11:12" x14ac:dyDescent="0.25">
      <c r="K71672" s="2"/>
      <c r="L71672" s="2"/>
    </row>
    <row r="71673" spans="11:12" x14ac:dyDescent="0.25">
      <c r="K71673" s="2"/>
      <c r="L71673" s="2"/>
    </row>
    <row r="71674" spans="11:12" x14ac:dyDescent="0.25">
      <c r="K71674" s="2"/>
      <c r="L71674" s="2"/>
    </row>
    <row r="71675" spans="11:12" x14ac:dyDescent="0.25">
      <c r="K71675" s="2"/>
      <c r="L71675" s="2"/>
    </row>
    <row r="71676" spans="11:12" x14ac:dyDescent="0.25">
      <c r="K71676" s="2"/>
      <c r="L71676" s="2"/>
    </row>
    <row r="71677" spans="11:12" x14ac:dyDescent="0.25">
      <c r="K71677" s="2"/>
      <c r="L71677" s="2"/>
    </row>
    <row r="71678" spans="11:12" x14ac:dyDescent="0.25">
      <c r="K71678" s="2"/>
      <c r="L71678" s="2"/>
    </row>
    <row r="71679" spans="11:12" x14ac:dyDescent="0.25">
      <c r="K71679" s="2"/>
      <c r="L71679" s="2"/>
    </row>
    <row r="71680" spans="11:12" x14ac:dyDescent="0.25">
      <c r="K71680" s="2"/>
      <c r="L71680" s="2"/>
    </row>
    <row r="71681" spans="11:12" x14ac:dyDescent="0.25">
      <c r="K71681" s="2"/>
      <c r="L71681" s="2"/>
    </row>
    <row r="71682" spans="11:12" x14ac:dyDescent="0.25">
      <c r="K71682" s="2"/>
      <c r="L71682" s="2"/>
    </row>
    <row r="71683" spans="11:12" x14ac:dyDescent="0.25">
      <c r="K71683" s="2"/>
      <c r="L71683" s="2"/>
    </row>
    <row r="71684" spans="11:12" x14ac:dyDescent="0.25">
      <c r="K71684" s="2"/>
      <c r="L71684" s="2"/>
    </row>
    <row r="71685" spans="11:12" x14ac:dyDescent="0.25">
      <c r="K71685" s="2"/>
      <c r="L71685" s="2"/>
    </row>
    <row r="71686" spans="11:12" x14ac:dyDescent="0.25">
      <c r="K71686" s="2"/>
      <c r="L71686" s="2"/>
    </row>
    <row r="71687" spans="11:12" x14ac:dyDescent="0.25">
      <c r="K71687" s="2"/>
      <c r="L71687" s="2"/>
    </row>
    <row r="71688" spans="11:12" x14ac:dyDescent="0.25">
      <c r="K71688" s="2"/>
      <c r="L71688" s="2"/>
    </row>
    <row r="71689" spans="11:12" x14ac:dyDescent="0.25">
      <c r="K71689" s="2"/>
      <c r="L71689" s="2"/>
    </row>
    <row r="71690" spans="11:12" x14ac:dyDescent="0.25">
      <c r="K71690" s="2"/>
      <c r="L71690" s="2"/>
    </row>
    <row r="71691" spans="11:12" x14ac:dyDescent="0.25">
      <c r="K71691" s="2"/>
      <c r="L71691" s="2"/>
    </row>
    <row r="71692" spans="11:12" x14ac:dyDescent="0.25">
      <c r="K71692" s="2"/>
      <c r="L71692" s="2"/>
    </row>
    <row r="71693" spans="11:12" x14ac:dyDescent="0.25">
      <c r="K71693" s="2"/>
      <c r="L71693" s="2"/>
    </row>
    <row r="71694" spans="11:12" x14ac:dyDescent="0.25">
      <c r="K71694" s="2"/>
      <c r="L71694" s="2"/>
    </row>
    <row r="71695" spans="11:12" x14ac:dyDescent="0.25">
      <c r="K71695" s="2"/>
      <c r="L71695" s="2"/>
    </row>
    <row r="71696" spans="11:12" x14ac:dyDescent="0.25">
      <c r="K71696" s="2"/>
      <c r="L71696" s="2"/>
    </row>
    <row r="71697" spans="11:12" x14ac:dyDescent="0.25">
      <c r="K71697" s="2"/>
      <c r="L71697" s="2"/>
    </row>
    <row r="71698" spans="11:12" x14ac:dyDescent="0.25">
      <c r="K71698" s="2"/>
      <c r="L71698" s="2"/>
    </row>
    <row r="71699" spans="11:12" x14ac:dyDescent="0.25">
      <c r="K71699" s="2"/>
      <c r="L71699" s="2"/>
    </row>
    <row r="71700" spans="11:12" x14ac:dyDescent="0.25">
      <c r="K71700" s="2"/>
      <c r="L71700" s="2"/>
    </row>
    <row r="71701" spans="11:12" x14ac:dyDescent="0.25">
      <c r="K71701" s="2"/>
      <c r="L71701" s="2"/>
    </row>
    <row r="71702" spans="11:12" x14ac:dyDescent="0.25">
      <c r="K71702" s="2"/>
      <c r="L71702" s="2"/>
    </row>
    <row r="71703" spans="11:12" x14ac:dyDescent="0.25">
      <c r="K71703" s="2"/>
      <c r="L71703" s="2"/>
    </row>
    <row r="71704" spans="11:12" x14ac:dyDescent="0.25">
      <c r="K71704" s="2"/>
      <c r="L71704" s="2"/>
    </row>
    <row r="71705" spans="11:12" x14ac:dyDescent="0.25">
      <c r="K71705" s="2"/>
      <c r="L71705" s="2"/>
    </row>
    <row r="71706" spans="11:12" x14ac:dyDescent="0.25">
      <c r="K71706" s="2"/>
      <c r="L71706" s="2"/>
    </row>
    <row r="71707" spans="11:12" x14ac:dyDescent="0.25">
      <c r="K71707" s="2"/>
      <c r="L71707" s="2"/>
    </row>
    <row r="71708" spans="11:12" x14ac:dyDescent="0.25">
      <c r="K71708" s="2"/>
      <c r="L71708" s="2"/>
    </row>
    <row r="71709" spans="11:12" x14ac:dyDescent="0.25">
      <c r="K71709" s="2"/>
      <c r="L71709" s="2"/>
    </row>
    <row r="71710" spans="11:12" x14ac:dyDescent="0.25">
      <c r="K71710" s="2"/>
      <c r="L71710" s="2"/>
    </row>
    <row r="71711" spans="11:12" x14ac:dyDescent="0.25">
      <c r="K71711" s="2"/>
      <c r="L71711" s="2"/>
    </row>
    <row r="71712" spans="11:12" x14ac:dyDescent="0.25">
      <c r="K71712" s="2"/>
      <c r="L71712" s="2"/>
    </row>
    <row r="71713" spans="11:12" x14ac:dyDescent="0.25">
      <c r="K71713" s="2"/>
      <c r="L71713" s="2"/>
    </row>
    <row r="71714" spans="11:12" x14ac:dyDescent="0.25">
      <c r="K71714" s="2"/>
      <c r="L71714" s="2"/>
    </row>
    <row r="71715" spans="11:12" x14ac:dyDescent="0.25">
      <c r="K71715" s="2"/>
      <c r="L71715" s="2"/>
    </row>
    <row r="71716" spans="11:12" x14ac:dyDescent="0.25">
      <c r="K71716" s="2"/>
      <c r="L71716" s="2"/>
    </row>
    <row r="71717" spans="11:12" x14ac:dyDescent="0.25">
      <c r="K71717" s="2"/>
      <c r="L71717" s="2"/>
    </row>
    <row r="71718" spans="11:12" x14ac:dyDescent="0.25">
      <c r="K71718" s="2"/>
      <c r="L71718" s="2"/>
    </row>
    <row r="71719" spans="11:12" x14ac:dyDescent="0.25">
      <c r="K71719" s="2"/>
      <c r="L71719" s="2"/>
    </row>
    <row r="71720" spans="11:12" x14ac:dyDescent="0.25">
      <c r="K71720" s="2"/>
      <c r="L71720" s="2"/>
    </row>
    <row r="71721" spans="11:12" x14ac:dyDescent="0.25">
      <c r="K71721" s="2"/>
      <c r="L71721" s="2"/>
    </row>
    <row r="71722" spans="11:12" x14ac:dyDescent="0.25">
      <c r="K71722" s="2"/>
      <c r="L71722" s="2"/>
    </row>
    <row r="71723" spans="11:12" x14ac:dyDescent="0.25">
      <c r="K71723" s="2"/>
      <c r="L71723" s="2"/>
    </row>
    <row r="71724" spans="11:12" x14ac:dyDescent="0.25">
      <c r="K71724" s="2"/>
      <c r="L71724" s="2"/>
    </row>
    <row r="71725" spans="11:12" x14ac:dyDescent="0.25">
      <c r="K71725" s="2"/>
      <c r="L71725" s="2"/>
    </row>
    <row r="71726" spans="11:12" x14ac:dyDescent="0.25">
      <c r="K71726" s="2"/>
      <c r="L71726" s="2"/>
    </row>
    <row r="71727" spans="11:12" x14ac:dyDescent="0.25">
      <c r="K71727" s="2"/>
      <c r="L71727" s="2"/>
    </row>
    <row r="71728" spans="11:12" x14ac:dyDescent="0.25">
      <c r="K71728" s="2"/>
      <c r="L71728" s="2"/>
    </row>
    <row r="71729" spans="11:12" x14ac:dyDescent="0.25">
      <c r="K71729" s="2"/>
      <c r="L71729" s="2"/>
    </row>
    <row r="71730" spans="11:12" x14ac:dyDescent="0.25">
      <c r="K71730" s="2"/>
      <c r="L71730" s="2"/>
    </row>
    <row r="71731" spans="11:12" x14ac:dyDescent="0.25">
      <c r="K71731" s="2"/>
      <c r="L71731" s="2"/>
    </row>
    <row r="71732" spans="11:12" x14ac:dyDescent="0.25">
      <c r="K71732" s="2"/>
      <c r="L71732" s="2"/>
    </row>
    <row r="71733" spans="11:12" x14ac:dyDescent="0.25">
      <c r="K71733" s="2"/>
      <c r="L71733" s="2"/>
    </row>
    <row r="71734" spans="11:12" x14ac:dyDescent="0.25">
      <c r="K71734" s="2"/>
      <c r="L71734" s="2"/>
    </row>
    <row r="71735" spans="11:12" x14ac:dyDescent="0.25">
      <c r="K71735" s="2"/>
      <c r="L71735" s="2"/>
    </row>
    <row r="71736" spans="11:12" x14ac:dyDescent="0.25">
      <c r="K71736" s="2"/>
      <c r="L71736" s="2"/>
    </row>
    <row r="71737" spans="11:12" x14ac:dyDescent="0.25">
      <c r="K71737" s="2"/>
      <c r="L71737" s="2"/>
    </row>
    <row r="71738" spans="11:12" x14ac:dyDescent="0.25">
      <c r="K71738" s="2"/>
      <c r="L71738" s="2"/>
    </row>
    <row r="71739" spans="11:12" x14ac:dyDescent="0.25">
      <c r="K71739" s="2"/>
      <c r="L71739" s="2"/>
    </row>
    <row r="71740" spans="11:12" x14ac:dyDescent="0.25">
      <c r="K71740" s="2"/>
      <c r="L71740" s="2"/>
    </row>
    <row r="71741" spans="11:12" x14ac:dyDescent="0.25">
      <c r="K71741" s="2"/>
      <c r="L71741" s="2"/>
    </row>
    <row r="71742" spans="11:12" x14ac:dyDescent="0.25">
      <c r="K71742" s="2"/>
      <c r="L71742" s="2"/>
    </row>
    <row r="71743" spans="11:12" x14ac:dyDescent="0.25">
      <c r="K71743" s="2"/>
      <c r="L71743" s="2"/>
    </row>
    <row r="71744" spans="11:12" x14ac:dyDescent="0.25">
      <c r="K71744" s="2"/>
      <c r="L71744" s="2"/>
    </row>
    <row r="71745" spans="11:12" x14ac:dyDescent="0.25">
      <c r="K71745" s="2"/>
      <c r="L71745" s="2"/>
    </row>
    <row r="71746" spans="11:12" x14ac:dyDescent="0.25">
      <c r="K71746" s="2"/>
      <c r="L71746" s="2"/>
    </row>
    <row r="71747" spans="11:12" x14ac:dyDescent="0.25">
      <c r="K71747" s="2"/>
      <c r="L71747" s="2"/>
    </row>
    <row r="71748" spans="11:12" x14ac:dyDescent="0.25">
      <c r="K71748" s="2"/>
      <c r="L71748" s="2"/>
    </row>
    <row r="71749" spans="11:12" x14ac:dyDescent="0.25">
      <c r="K71749" s="2"/>
      <c r="L71749" s="2"/>
    </row>
    <row r="71750" spans="11:12" x14ac:dyDescent="0.25">
      <c r="K71750" s="2"/>
      <c r="L71750" s="2"/>
    </row>
    <row r="71751" spans="11:12" x14ac:dyDescent="0.25">
      <c r="K71751" s="2"/>
      <c r="L71751" s="2"/>
    </row>
    <row r="71752" spans="11:12" x14ac:dyDescent="0.25">
      <c r="K71752" s="2"/>
      <c r="L71752" s="2"/>
    </row>
    <row r="71753" spans="11:12" x14ac:dyDescent="0.25">
      <c r="K71753" s="2"/>
      <c r="L71753" s="2"/>
    </row>
    <row r="71754" spans="11:12" x14ac:dyDescent="0.25">
      <c r="K71754" s="2"/>
      <c r="L71754" s="2"/>
    </row>
    <row r="71755" spans="11:12" x14ac:dyDescent="0.25">
      <c r="K71755" s="2"/>
      <c r="L71755" s="2"/>
    </row>
    <row r="71756" spans="11:12" x14ac:dyDescent="0.25">
      <c r="K71756" s="2"/>
      <c r="L71756" s="2"/>
    </row>
    <row r="71757" spans="11:12" x14ac:dyDescent="0.25">
      <c r="K71757" s="2"/>
      <c r="L71757" s="2"/>
    </row>
    <row r="71758" spans="11:12" x14ac:dyDescent="0.25">
      <c r="K71758" s="2"/>
      <c r="L71758" s="2"/>
    </row>
    <row r="71759" spans="11:12" x14ac:dyDescent="0.25">
      <c r="K71759" s="2"/>
      <c r="L71759" s="2"/>
    </row>
    <row r="71760" spans="11:12" x14ac:dyDescent="0.25">
      <c r="K71760" s="2"/>
      <c r="L71760" s="2"/>
    </row>
    <row r="71761" spans="11:12" x14ac:dyDescent="0.25">
      <c r="K71761" s="2"/>
      <c r="L71761" s="2"/>
    </row>
    <row r="71762" spans="11:12" x14ac:dyDescent="0.25">
      <c r="K71762" s="2"/>
      <c r="L71762" s="2"/>
    </row>
    <row r="71763" spans="11:12" x14ac:dyDescent="0.25">
      <c r="K71763" s="2"/>
      <c r="L71763" s="2"/>
    </row>
    <row r="71764" spans="11:12" x14ac:dyDescent="0.25">
      <c r="K71764" s="2"/>
      <c r="L71764" s="2"/>
    </row>
    <row r="71765" spans="11:12" x14ac:dyDescent="0.25">
      <c r="K71765" s="2"/>
      <c r="L71765" s="2"/>
    </row>
    <row r="71766" spans="11:12" x14ac:dyDescent="0.25">
      <c r="K71766" s="2"/>
      <c r="L71766" s="2"/>
    </row>
    <row r="71767" spans="11:12" x14ac:dyDescent="0.25">
      <c r="K71767" s="2"/>
      <c r="L71767" s="2"/>
    </row>
    <row r="71768" spans="11:12" x14ac:dyDescent="0.25">
      <c r="K71768" s="2"/>
      <c r="L71768" s="2"/>
    </row>
    <row r="71769" spans="11:12" x14ac:dyDescent="0.25">
      <c r="K71769" s="2"/>
      <c r="L71769" s="2"/>
    </row>
    <row r="71770" spans="11:12" x14ac:dyDescent="0.25">
      <c r="K71770" s="2"/>
      <c r="L71770" s="2"/>
    </row>
    <row r="71771" spans="11:12" x14ac:dyDescent="0.25">
      <c r="K71771" s="2"/>
      <c r="L71771" s="2"/>
    </row>
    <row r="71772" spans="11:12" x14ac:dyDescent="0.25">
      <c r="K71772" s="2"/>
      <c r="L71772" s="2"/>
    </row>
    <row r="71773" spans="11:12" x14ac:dyDescent="0.25">
      <c r="K71773" s="2"/>
      <c r="L71773" s="2"/>
    </row>
    <row r="71774" spans="11:12" x14ac:dyDescent="0.25">
      <c r="K71774" s="2"/>
      <c r="L71774" s="2"/>
    </row>
    <row r="71775" spans="11:12" x14ac:dyDescent="0.25">
      <c r="K71775" s="2"/>
      <c r="L71775" s="2"/>
    </row>
    <row r="71776" spans="11:12" x14ac:dyDescent="0.25">
      <c r="K71776" s="2"/>
      <c r="L71776" s="2"/>
    </row>
    <row r="71777" spans="11:12" x14ac:dyDescent="0.25">
      <c r="K71777" s="2"/>
      <c r="L71777" s="2"/>
    </row>
    <row r="71778" spans="11:12" x14ac:dyDescent="0.25">
      <c r="K71778" s="2"/>
      <c r="L71778" s="2"/>
    </row>
    <row r="71779" spans="11:12" x14ac:dyDescent="0.25">
      <c r="K71779" s="2"/>
      <c r="L71779" s="2"/>
    </row>
    <row r="71780" spans="11:12" x14ac:dyDescent="0.25">
      <c r="K71780" s="2"/>
      <c r="L71780" s="2"/>
    </row>
    <row r="71781" spans="11:12" x14ac:dyDescent="0.25">
      <c r="K71781" s="2"/>
      <c r="L71781" s="2"/>
    </row>
    <row r="71782" spans="11:12" x14ac:dyDescent="0.25">
      <c r="K71782" s="2"/>
      <c r="L71782" s="2"/>
    </row>
    <row r="71783" spans="11:12" x14ac:dyDescent="0.25">
      <c r="K71783" s="2"/>
      <c r="L71783" s="2"/>
    </row>
    <row r="71784" spans="11:12" x14ac:dyDescent="0.25">
      <c r="K71784" s="2"/>
      <c r="L71784" s="2"/>
    </row>
    <row r="71785" spans="11:12" x14ac:dyDescent="0.25">
      <c r="K71785" s="2"/>
      <c r="L71785" s="2"/>
    </row>
    <row r="71786" spans="11:12" x14ac:dyDescent="0.25">
      <c r="K71786" s="2"/>
      <c r="L71786" s="2"/>
    </row>
    <row r="71787" spans="11:12" x14ac:dyDescent="0.25">
      <c r="K71787" s="2"/>
      <c r="L71787" s="2"/>
    </row>
    <row r="71788" spans="11:12" x14ac:dyDescent="0.25">
      <c r="K71788" s="2"/>
      <c r="L71788" s="2"/>
    </row>
    <row r="71789" spans="11:12" x14ac:dyDescent="0.25">
      <c r="K71789" s="2"/>
      <c r="L71789" s="2"/>
    </row>
    <row r="71790" spans="11:12" x14ac:dyDescent="0.25">
      <c r="K71790" s="2"/>
      <c r="L71790" s="2"/>
    </row>
    <row r="71791" spans="11:12" x14ac:dyDescent="0.25">
      <c r="K71791" s="2"/>
      <c r="L71791" s="2"/>
    </row>
    <row r="71792" spans="11:12" x14ac:dyDescent="0.25">
      <c r="K71792" s="2"/>
      <c r="L71792" s="2"/>
    </row>
    <row r="71793" spans="11:12" x14ac:dyDescent="0.25">
      <c r="K71793" s="2"/>
      <c r="L71793" s="2"/>
    </row>
    <row r="71794" spans="11:12" x14ac:dyDescent="0.25">
      <c r="K71794" s="2"/>
      <c r="L71794" s="2"/>
    </row>
    <row r="71795" spans="11:12" x14ac:dyDescent="0.25">
      <c r="K71795" s="2"/>
      <c r="L71795" s="2"/>
    </row>
    <row r="71796" spans="11:12" x14ac:dyDescent="0.25">
      <c r="K71796" s="2"/>
      <c r="L71796" s="2"/>
    </row>
    <row r="71797" spans="11:12" x14ac:dyDescent="0.25">
      <c r="K71797" s="2"/>
      <c r="L71797" s="2"/>
    </row>
    <row r="71798" spans="11:12" x14ac:dyDescent="0.25">
      <c r="K71798" s="2"/>
      <c r="L71798" s="2"/>
    </row>
    <row r="71799" spans="11:12" x14ac:dyDescent="0.25">
      <c r="K71799" s="2"/>
      <c r="L71799" s="2"/>
    </row>
    <row r="71800" spans="11:12" x14ac:dyDescent="0.25">
      <c r="K71800" s="2"/>
      <c r="L71800" s="2"/>
    </row>
    <row r="71801" spans="11:12" x14ac:dyDescent="0.25">
      <c r="K71801" s="2"/>
      <c r="L71801" s="2"/>
    </row>
    <row r="71802" spans="11:12" x14ac:dyDescent="0.25">
      <c r="K71802" s="2"/>
      <c r="L71802" s="2"/>
    </row>
    <row r="71803" spans="11:12" x14ac:dyDescent="0.25">
      <c r="K71803" s="2"/>
      <c r="L71803" s="2"/>
    </row>
    <row r="71804" spans="11:12" x14ac:dyDescent="0.25">
      <c r="K71804" s="2"/>
      <c r="L71804" s="2"/>
    </row>
    <row r="71805" spans="11:12" x14ac:dyDescent="0.25">
      <c r="K71805" s="2"/>
      <c r="L71805" s="2"/>
    </row>
    <row r="71806" spans="11:12" x14ac:dyDescent="0.25">
      <c r="K71806" s="2"/>
      <c r="L71806" s="2"/>
    </row>
    <row r="71807" spans="11:12" x14ac:dyDescent="0.25">
      <c r="K71807" s="2"/>
      <c r="L71807" s="2"/>
    </row>
    <row r="71808" spans="11:12" x14ac:dyDescent="0.25">
      <c r="K71808" s="2"/>
      <c r="L71808" s="2"/>
    </row>
    <row r="71809" spans="11:12" x14ac:dyDescent="0.25">
      <c r="K71809" s="2"/>
      <c r="L71809" s="2"/>
    </row>
    <row r="71810" spans="11:12" x14ac:dyDescent="0.25">
      <c r="K71810" s="2"/>
      <c r="L71810" s="2"/>
    </row>
    <row r="71811" spans="11:12" x14ac:dyDescent="0.25">
      <c r="K71811" s="2"/>
      <c r="L71811" s="2"/>
    </row>
    <row r="71812" spans="11:12" x14ac:dyDescent="0.25">
      <c r="K71812" s="2"/>
      <c r="L71812" s="2"/>
    </row>
    <row r="71813" spans="11:12" x14ac:dyDescent="0.25">
      <c r="K71813" s="2"/>
      <c r="L71813" s="2"/>
    </row>
    <row r="71814" spans="11:12" x14ac:dyDescent="0.25">
      <c r="K71814" s="2"/>
      <c r="L71814" s="2"/>
    </row>
    <row r="71815" spans="11:12" x14ac:dyDescent="0.25">
      <c r="K71815" s="2"/>
      <c r="L71815" s="2"/>
    </row>
    <row r="71816" spans="11:12" x14ac:dyDescent="0.25">
      <c r="K71816" s="2"/>
      <c r="L71816" s="2"/>
    </row>
    <row r="71817" spans="11:12" x14ac:dyDescent="0.25">
      <c r="K71817" s="2"/>
      <c r="L71817" s="2"/>
    </row>
    <row r="71818" spans="11:12" x14ac:dyDescent="0.25">
      <c r="K71818" s="2"/>
      <c r="L71818" s="2"/>
    </row>
    <row r="71819" spans="11:12" x14ac:dyDescent="0.25">
      <c r="K71819" s="2"/>
      <c r="L71819" s="2"/>
    </row>
    <row r="71820" spans="11:12" x14ac:dyDescent="0.25">
      <c r="K71820" s="2"/>
      <c r="L71820" s="2"/>
    </row>
    <row r="71821" spans="11:12" x14ac:dyDescent="0.25">
      <c r="K71821" s="2"/>
      <c r="L71821" s="2"/>
    </row>
    <row r="71822" spans="11:12" x14ac:dyDescent="0.25">
      <c r="K71822" s="2"/>
      <c r="L71822" s="2"/>
    </row>
    <row r="71823" spans="11:12" x14ac:dyDescent="0.25">
      <c r="K71823" s="2"/>
      <c r="L71823" s="2"/>
    </row>
    <row r="71824" spans="11:12" x14ac:dyDescent="0.25">
      <c r="K71824" s="2"/>
      <c r="L71824" s="2"/>
    </row>
    <row r="71825" spans="11:12" x14ac:dyDescent="0.25">
      <c r="K71825" s="2"/>
      <c r="L71825" s="2"/>
    </row>
    <row r="71826" spans="11:12" x14ac:dyDescent="0.25">
      <c r="K71826" s="2"/>
      <c r="L71826" s="2"/>
    </row>
    <row r="71827" spans="11:12" x14ac:dyDescent="0.25">
      <c r="K71827" s="2"/>
      <c r="L71827" s="2"/>
    </row>
    <row r="71828" spans="11:12" x14ac:dyDescent="0.25">
      <c r="K71828" s="2"/>
      <c r="L71828" s="2"/>
    </row>
    <row r="71829" spans="11:12" x14ac:dyDescent="0.25">
      <c r="K71829" s="2"/>
      <c r="L71829" s="2"/>
    </row>
    <row r="71830" spans="11:12" x14ac:dyDescent="0.25">
      <c r="K71830" s="2"/>
      <c r="L71830" s="2"/>
    </row>
    <row r="71831" spans="11:12" x14ac:dyDescent="0.25">
      <c r="K71831" s="2"/>
      <c r="L71831" s="2"/>
    </row>
    <row r="71832" spans="11:12" x14ac:dyDescent="0.25">
      <c r="K71832" s="2"/>
      <c r="L71832" s="2"/>
    </row>
    <row r="71833" spans="11:12" x14ac:dyDescent="0.25">
      <c r="K71833" s="2"/>
      <c r="L71833" s="2"/>
    </row>
    <row r="71834" spans="11:12" x14ac:dyDescent="0.25">
      <c r="K71834" s="2"/>
      <c r="L71834" s="2"/>
    </row>
    <row r="71835" spans="11:12" x14ac:dyDescent="0.25">
      <c r="K71835" s="2"/>
      <c r="L71835" s="2"/>
    </row>
    <row r="71836" spans="11:12" x14ac:dyDescent="0.25">
      <c r="K71836" s="2"/>
      <c r="L71836" s="2"/>
    </row>
    <row r="71837" spans="11:12" x14ac:dyDescent="0.25">
      <c r="K71837" s="2"/>
      <c r="L71837" s="2"/>
    </row>
    <row r="71838" spans="11:12" x14ac:dyDescent="0.25">
      <c r="K71838" s="2"/>
      <c r="L71838" s="2"/>
    </row>
    <row r="71839" spans="11:12" x14ac:dyDescent="0.25">
      <c r="K71839" s="2"/>
      <c r="L71839" s="2"/>
    </row>
    <row r="71840" spans="11:12" x14ac:dyDescent="0.25">
      <c r="K71840" s="2"/>
      <c r="L71840" s="2"/>
    </row>
    <row r="71841" spans="11:12" x14ac:dyDescent="0.25">
      <c r="K71841" s="2"/>
      <c r="L71841" s="2"/>
    </row>
    <row r="71842" spans="11:12" x14ac:dyDescent="0.25">
      <c r="K71842" s="2"/>
      <c r="L71842" s="2"/>
    </row>
    <row r="71843" spans="11:12" x14ac:dyDescent="0.25">
      <c r="K71843" s="2"/>
      <c r="L71843" s="2"/>
    </row>
    <row r="71844" spans="11:12" x14ac:dyDescent="0.25">
      <c r="K71844" s="2"/>
      <c r="L71844" s="2"/>
    </row>
    <row r="71845" spans="11:12" x14ac:dyDescent="0.25">
      <c r="K71845" s="2"/>
      <c r="L71845" s="2"/>
    </row>
    <row r="71846" spans="11:12" x14ac:dyDescent="0.25">
      <c r="K71846" s="2"/>
      <c r="L71846" s="2"/>
    </row>
    <row r="71847" spans="11:12" x14ac:dyDescent="0.25">
      <c r="K71847" s="2"/>
      <c r="L71847" s="2"/>
    </row>
    <row r="71848" spans="11:12" x14ac:dyDescent="0.25">
      <c r="K71848" s="2"/>
      <c r="L71848" s="2"/>
    </row>
    <row r="71849" spans="11:12" x14ac:dyDescent="0.25">
      <c r="K71849" s="2"/>
      <c r="L71849" s="2"/>
    </row>
    <row r="71850" spans="11:12" x14ac:dyDescent="0.25">
      <c r="K71850" s="2"/>
      <c r="L71850" s="2"/>
    </row>
    <row r="71851" spans="11:12" x14ac:dyDescent="0.25">
      <c r="K71851" s="2"/>
      <c r="L71851" s="2"/>
    </row>
    <row r="71852" spans="11:12" x14ac:dyDescent="0.25">
      <c r="K71852" s="2"/>
      <c r="L71852" s="2"/>
    </row>
    <row r="71853" spans="11:12" x14ac:dyDescent="0.25">
      <c r="K71853" s="2"/>
      <c r="L71853" s="2"/>
    </row>
    <row r="71854" spans="11:12" x14ac:dyDescent="0.25">
      <c r="K71854" s="2"/>
      <c r="L71854" s="2"/>
    </row>
    <row r="71855" spans="11:12" x14ac:dyDescent="0.25">
      <c r="K71855" s="2"/>
      <c r="L71855" s="2"/>
    </row>
    <row r="71856" spans="11:12" x14ac:dyDescent="0.25">
      <c r="K71856" s="2"/>
      <c r="L71856" s="2"/>
    </row>
    <row r="71857" spans="11:12" x14ac:dyDescent="0.25">
      <c r="K71857" s="2"/>
      <c r="L71857" s="2"/>
    </row>
    <row r="71858" spans="11:12" x14ac:dyDescent="0.25">
      <c r="K71858" s="2"/>
      <c r="L71858" s="2"/>
    </row>
    <row r="71859" spans="11:12" x14ac:dyDescent="0.25">
      <c r="K71859" s="2"/>
      <c r="L71859" s="2"/>
    </row>
    <row r="71860" spans="11:12" x14ac:dyDescent="0.25">
      <c r="K71860" s="2"/>
      <c r="L71860" s="2"/>
    </row>
    <row r="71861" spans="11:12" x14ac:dyDescent="0.25">
      <c r="K71861" s="2"/>
      <c r="L71861" s="2"/>
    </row>
    <row r="71862" spans="11:12" x14ac:dyDescent="0.25">
      <c r="K71862" s="2"/>
      <c r="L71862" s="2"/>
    </row>
    <row r="71863" spans="11:12" x14ac:dyDescent="0.25">
      <c r="K71863" s="2"/>
      <c r="L71863" s="2"/>
    </row>
    <row r="71864" spans="11:12" x14ac:dyDescent="0.25">
      <c r="K71864" s="2"/>
      <c r="L71864" s="2"/>
    </row>
    <row r="71865" spans="11:12" x14ac:dyDescent="0.25">
      <c r="K71865" s="2"/>
      <c r="L71865" s="2"/>
    </row>
    <row r="71866" spans="11:12" x14ac:dyDescent="0.25">
      <c r="K71866" s="2"/>
      <c r="L71866" s="2"/>
    </row>
    <row r="71867" spans="11:12" x14ac:dyDescent="0.25">
      <c r="K71867" s="2"/>
      <c r="L71867" s="2"/>
    </row>
    <row r="71868" spans="11:12" x14ac:dyDescent="0.25">
      <c r="K71868" s="2"/>
      <c r="L71868" s="2"/>
    </row>
    <row r="71869" spans="11:12" x14ac:dyDescent="0.25">
      <c r="K71869" s="2"/>
      <c r="L71869" s="2"/>
    </row>
    <row r="71870" spans="11:12" x14ac:dyDescent="0.25">
      <c r="K71870" s="2"/>
      <c r="L71870" s="2"/>
    </row>
    <row r="71871" spans="11:12" x14ac:dyDescent="0.25">
      <c r="K71871" s="2"/>
      <c r="L71871" s="2"/>
    </row>
    <row r="71872" spans="11:12" x14ac:dyDescent="0.25">
      <c r="K71872" s="2"/>
      <c r="L71872" s="2"/>
    </row>
    <row r="71873" spans="11:12" x14ac:dyDescent="0.25">
      <c r="K71873" s="2"/>
      <c r="L71873" s="2"/>
    </row>
    <row r="71874" spans="11:12" x14ac:dyDescent="0.25">
      <c r="K71874" s="2"/>
      <c r="L71874" s="2"/>
    </row>
    <row r="71875" spans="11:12" x14ac:dyDescent="0.25">
      <c r="K71875" s="2"/>
      <c r="L71875" s="2"/>
    </row>
    <row r="71876" spans="11:12" x14ac:dyDescent="0.25">
      <c r="K71876" s="2"/>
      <c r="L71876" s="2"/>
    </row>
    <row r="71877" spans="11:12" x14ac:dyDescent="0.25">
      <c r="K71877" s="2"/>
      <c r="L71877" s="2"/>
    </row>
    <row r="71878" spans="11:12" x14ac:dyDescent="0.25">
      <c r="K71878" s="2"/>
      <c r="L71878" s="2"/>
    </row>
    <row r="71879" spans="11:12" x14ac:dyDescent="0.25">
      <c r="K71879" s="2"/>
      <c r="L71879" s="2"/>
    </row>
    <row r="71880" spans="11:12" x14ac:dyDescent="0.25">
      <c r="K71880" s="2"/>
      <c r="L71880" s="2"/>
    </row>
    <row r="71881" spans="11:12" x14ac:dyDescent="0.25">
      <c r="K71881" s="2"/>
      <c r="L71881" s="2"/>
    </row>
    <row r="71882" spans="11:12" x14ac:dyDescent="0.25">
      <c r="K71882" s="2"/>
      <c r="L71882" s="2"/>
    </row>
    <row r="71883" spans="11:12" x14ac:dyDescent="0.25">
      <c r="K71883" s="2"/>
      <c r="L71883" s="2"/>
    </row>
    <row r="71884" spans="11:12" x14ac:dyDescent="0.25">
      <c r="K71884" s="2"/>
      <c r="L71884" s="2"/>
    </row>
    <row r="71885" spans="11:12" x14ac:dyDescent="0.25">
      <c r="K71885" s="2"/>
      <c r="L71885" s="2"/>
    </row>
    <row r="71886" spans="11:12" x14ac:dyDescent="0.25">
      <c r="K71886" s="2"/>
      <c r="L71886" s="2"/>
    </row>
    <row r="71887" spans="11:12" x14ac:dyDescent="0.25">
      <c r="K71887" s="2"/>
      <c r="L71887" s="2"/>
    </row>
    <row r="71888" spans="11:12" x14ac:dyDescent="0.25">
      <c r="K71888" s="2"/>
      <c r="L71888" s="2"/>
    </row>
    <row r="71889" spans="11:12" x14ac:dyDescent="0.25">
      <c r="K71889" s="2"/>
      <c r="L71889" s="2"/>
    </row>
    <row r="71890" spans="11:12" x14ac:dyDescent="0.25">
      <c r="K71890" s="2"/>
      <c r="L71890" s="2"/>
    </row>
    <row r="71891" spans="11:12" x14ac:dyDescent="0.25">
      <c r="K71891" s="2"/>
      <c r="L71891" s="2"/>
    </row>
    <row r="71892" spans="11:12" x14ac:dyDescent="0.25">
      <c r="K71892" s="2"/>
      <c r="L71892" s="2"/>
    </row>
    <row r="71893" spans="11:12" x14ac:dyDescent="0.25">
      <c r="K71893" s="2"/>
      <c r="L71893" s="2"/>
    </row>
    <row r="71894" spans="11:12" x14ac:dyDescent="0.25">
      <c r="K71894" s="2"/>
      <c r="L71894" s="2"/>
    </row>
    <row r="71895" spans="11:12" x14ac:dyDescent="0.25">
      <c r="K71895" s="2"/>
      <c r="L71895" s="2"/>
    </row>
    <row r="71896" spans="11:12" x14ac:dyDescent="0.25">
      <c r="K71896" s="2"/>
      <c r="L71896" s="2"/>
    </row>
    <row r="71897" spans="11:12" x14ac:dyDescent="0.25">
      <c r="K71897" s="2"/>
      <c r="L71897" s="2"/>
    </row>
    <row r="71898" spans="11:12" x14ac:dyDescent="0.25">
      <c r="K71898" s="2"/>
      <c r="L71898" s="2"/>
    </row>
    <row r="71899" spans="11:12" x14ac:dyDescent="0.25">
      <c r="K71899" s="2"/>
      <c r="L71899" s="2"/>
    </row>
    <row r="71900" spans="11:12" x14ac:dyDescent="0.25">
      <c r="K71900" s="2"/>
      <c r="L71900" s="2"/>
    </row>
    <row r="71901" spans="11:12" x14ac:dyDescent="0.25">
      <c r="K71901" s="2"/>
      <c r="L71901" s="2"/>
    </row>
    <row r="71902" spans="11:12" x14ac:dyDescent="0.25">
      <c r="K71902" s="2"/>
      <c r="L71902" s="2"/>
    </row>
    <row r="71903" spans="11:12" x14ac:dyDescent="0.25">
      <c r="K71903" s="2"/>
      <c r="L71903" s="2"/>
    </row>
    <row r="71904" spans="11:12" x14ac:dyDescent="0.25">
      <c r="K71904" s="2"/>
      <c r="L71904" s="2"/>
    </row>
    <row r="71905" spans="11:12" x14ac:dyDescent="0.25">
      <c r="K71905" s="2"/>
      <c r="L71905" s="2"/>
    </row>
    <row r="71906" spans="11:12" x14ac:dyDescent="0.25">
      <c r="K71906" s="2"/>
      <c r="L71906" s="2"/>
    </row>
    <row r="71907" spans="11:12" x14ac:dyDescent="0.25">
      <c r="K71907" s="2"/>
      <c r="L71907" s="2"/>
    </row>
    <row r="71908" spans="11:12" x14ac:dyDescent="0.25">
      <c r="K71908" s="2"/>
      <c r="L71908" s="2"/>
    </row>
    <row r="71909" spans="11:12" x14ac:dyDescent="0.25">
      <c r="K71909" s="2"/>
      <c r="L71909" s="2"/>
    </row>
    <row r="71910" spans="11:12" x14ac:dyDescent="0.25">
      <c r="K71910" s="2"/>
      <c r="L71910" s="2"/>
    </row>
    <row r="71911" spans="11:12" x14ac:dyDescent="0.25">
      <c r="K71911" s="2"/>
      <c r="L71911" s="2"/>
    </row>
    <row r="71912" spans="11:12" x14ac:dyDescent="0.25">
      <c r="K71912" s="2"/>
      <c r="L71912" s="2"/>
    </row>
    <row r="71913" spans="11:12" x14ac:dyDescent="0.25">
      <c r="K71913" s="2"/>
      <c r="L71913" s="2"/>
    </row>
    <row r="71914" spans="11:12" x14ac:dyDescent="0.25">
      <c r="K71914" s="2"/>
      <c r="L71914" s="2"/>
    </row>
    <row r="71915" spans="11:12" x14ac:dyDescent="0.25">
      <c r="K71915" s="2"/>
      <c r="L71915" s="2"/>
    </row>
    <row r="71916" spans="11:12" x14ac:dyDescent="0.25">
      <c r="K71916" s="2"/>
      <c r="L71916" s="2"/>
    </row>
    <row r="71917" spans="11:12" x14ac:dyDescent="0.25">
      <c r="K71917" s="2"/>
      <c r="L71917" s="2"/>
    </row>
    <row r="71918" spans="11:12" x14ac:dyDescent="0.25">
      <c r="K71918" s="2"/>
      <c r="L71918" s="2"/>
    </row>
    <row r="71919" spans="11:12" x14ac:dyDescent="0.25">
      <c r="K71919" s="2"/>
      <c r="L71919" s="2"/>
    </row>
    <row r="71920" spans="11:12" x14ac:dyDescent="0.25">
      <c r="K71920" s="2"/>
      <c r="L71920" s="2"/>
    </row>
    <row r="71921" spans="11:12" x14ac:dyDescent="0.25">
      <c r="K71921" s="2"/>
      <c r="L71921" s="2"/>
    </row>
    <row r="71922" spans="11:12" x14ac:dyDescent="0.25">
      <c r="K71922" s="2"/>
      <c r="L71922" s="2"/>
    </row>
    <row r="71923" spans="11:12" x14ac:dyDescent="0.25">
      <c r="K71923" s="2"/>
      <c r="L71923" s="2"/>
    </row>
    <row r="71924" spans="11:12" x14ac:dyDescent="0.25">
      <c r="K71924" s="2"/>
      <c r="L71924" s="2"/>
    </row>
    <row r="71925" spans="11:12" x14ac:dyDescent="0.25">
      <c r="K71925" s="2"/>
      <c r="L71925" s="2"/>
    </row>
    <row r="71926" spans="11:12" x14ac:dyDescent="0.25">
      <c r="K71926" s="2"/>
      <c r="L71926" s="2"/>
    </row>
    <row r="71927" spans="11:12" x14ac:dyDescent="0.25">
      <c r="K71927" s="2"/>
      <c r="L71927" s="2"/>
    </row>
    <row r="71928" spans="11:12" x14ac:dyDescent="0.25">
      <c r="K71928" s="2"/>
      <c r="L71928" s="2"/>
    </row>
    <row r="71929" spans="11:12" x14ac:dyDescent="0.25">
      <c r="K71929" s="2"/>
      <c r="L71929" s="2"/>
    </row>
    <row r="71930" spans="11:12" x14ac:dyDescent="0.25">
      <c r="K71930" s="2"/>
      <c r="L71930" s="2"/>
    </row>
    <row r="71931" spans="11:12" x14ac:dyDescent="0.25">
      <c r="K71931" s="2"/>
      <c r="L71931" s="2"/>
    </row>
    <row r="71932" spans="11:12" x14ac:dyDescent="0.25">
      <c r="K71932" s="2"/>
      <c r="L71932" s="2"/>
    </row>
    <row r="71933" spans="11:12" x14ac:dyDescent="0.25">
      <c r="K71933" s="2"/>
      <c r="L71933" s="2"/>
    </row>
    <row r="71934" spans="11:12" x14ac:dyDescent="0.25">
      <c r="K71934" s="2"/>
      <c r="L71934" s="2"/>
    </row>
    <row r="71935" spans="11:12" x14ac:dyDescent="0.25">
      <c r="K71935" s="2"/>
      <c r="L71935" s="2"/>
    </row>
    <row r="71936" spans="11:12" x14ac:dyDescent="0.25">
      <c r="K71936" s="2"/>
      <c r="L71936" s="2"/>
    </row>
    <row r="71937" spans="11:12" x14ac:dyDescent="0.25">
      <c r="K71937" s="2"/>
      <c r="L71937" s="2"/>
    </row>
    <row r="71938" spans="11:12" x14ac:dyDescent="0.25">
      <c r="K71938" s="2"/>
      <c r="L71938" s="2"/>
    </row>
    <row r="71939" spans="11:12" x14ac:dyDescent="0.25">
      <c r="K71939" s="2"/>
      <c r="L71939" s="2"/>
    </row>
    <row r="71940" spans="11:12" x14ac:dyDescent="0.25">
      <c r="K71940" s="2"/>
      <c r="L71940" s="2"/>
    </row>
    <row r="71941" spans="11:12" x14ac:dyDescent="0.25">
      <c r="K71941" s="2"/>
      <c r="L71941" s="2"/>
    </row>
    <row r="71942" spans="11:12" x14ac:dyDescent="0.25">
      <c r="K71942" s="2"/>
      <c r="L71942" s="2"/>
    </row>
    <row r="71943" spans="11:12" x14ac:dyDescent="0.25">
      <c r="K71943" s="2"/>
      <c r="L71943" s="2"/>
    </row>
    <row r="71944" spans="11:12" x14ac:dyDescent="0.25">
      <c r="K71944" s="2"/>
      <c r="L71944" s="2"/>
    </row>
    <row r="71945" spans="11:12" x14ac:dyDescent="0.25">
      <c r="K71945" s="2"/>
      <c r="L71945" s="2"/>
    </row>
    <row r="71946" spans="11:12" x14ac:dyDescent="0.25">
      <c r="K71946" s="2"/>
      <c r="L71946" s="2"/>
    </row>
    <row r="71947" spans="11:12" x14ac:dyDescent="0.25">
      <c r="K71947" s="2"/>
      <c r="L71947" s="2"/>
    </row>
    <row r="71948" spans="11:12" x14ac:dyDescent="0.25">
      <c r="K71948" s="2"/>
      <c r="L71948" s="2"/>
    </row>
    <row r="71949" spans="11:12" x14ac:dyDescent="0.25">
      <c r="K71949" s="2"/>
      <c r="L71949" s="2"/>
    </row>
    <row r="71950" spans="11:12" x14ac:dyDescent="0.25">
      <c r="K71950" s="2"/>
      <c r="L71950" s="2"/>
    </row>
    <row r="71951" spans="11:12" x14ac:dyDescent="0.25">
      <c r="K71951" s="2"/>
      <c r="L71951" s="2"/>
    </row>
    <row r="71952" spans="11:12" x14ac:dyDescent="0.25">
      <c r="K71952" s="2"/>
      <c r="L71952" s="2"/>
    </row>
    <row r="71953" spans="11:12" x14ac:dyDescent="0.25">
      <c r="K71953" s="2"/>
      <c r="L71953" s="2"/>
    </row>
    <row r="71954" spans="11:12" x14ac:dyDescent="0.25">
      <c r="K71954" s="2"/>
      <c r="L71954" s="2"/>
    </row>
    <row r="71955" spans="11:12" x14ac:dyDescent="0.25">
      <c r="K71955" s="2"/>
      <c r="L71955" s="2"/>
    </row>
    <row r="71956" spans="11:12" x14ac:dyDescent="0.25">
      <c r="K71956" s="2"/>
      <c r="L71956" s="2"/>
    </row>
    <row r="71957" spans="11:12" x14ac:dyDescent="0.25">
      <c r="K71957" s="2"/>
      <c r="L71957" s="2"/>
    </row>
    <row r="71958" spans="11:12" x14ac:dyDescent="0.25">
      <c r="K71958" s="2"/>
      <c r="L71958" s="2"/>
    </row>
    <row r="71959" spans="11:12" x14ac:dyDescent="0.25">
      <c r="K71959" s="2"/>
      <c r="L71959" s="2"/>
    </row>
    <row r="71960" spans="11:12" x14ac:dyDescent="0.25">
      <c r="K71960" s="2"/>
      <c r="L71960" s="2"/>
    </row>
    <row r="71961" spans="11:12" x14ac:dyDescent="0.25">
      <c r="K71961" s="2"/>
      <c r="L71961" s="2"/>
    </row>
    <row r="71962" spans="11:12" x14ac:dyDescent="0.25">
      <c r="K71962" s="2"/>
      <c r="L71962" s="2"/>
    </row>
    <row r="71963" spans="11:12" x14ac:dyDescent="0.25">
      <c r="K71963" s="2"/>
      <c r="L71963" s="2"/>
    </row>
    <row r="71964" spans="11:12" x14ac:dyDescent="0.25">
      <c r="K71964" s="2"/>
      <c r="L71964" s="2"/>
    </row>
    <row r="71965" spans="11:12" x14ac:dyDescent="0.25">
      <c r="K71965" s="2"/>
      <c r="L71965" s="2"/>
    </row>
    <row r="71966" spans="11:12" x14ac:dyDescent="0.25">
      <c r="K71966" s="2"/>
      <c r="L71966" s="2"/>
    </row>
    <row r="71967" spans="11:12" x14ac:dyDescent="0.25">
      <c r="K71967" s="2"/>
      <c r="L71967" s="2"/>
    </row>
    <row r="71968" spans="11:12" x14ac:dyDescent="0.25">
      <c r="K71968" s="2"/>
      <c r="L71968" s="2"/>
    </row>
    <row r="71969" spans="11:12" x14ac:dyDescent="0.25">
      <c r="K71969" s="2"/>
      <c r="L71969" s="2"/>
    </row>
    <row r="71970" spans="11:12" x14ac:dyDescent="0.25">
      <c r="K71970" s="2"/>
      <c r="L71970" s="2"/>
    </row>
    <row r="71971" spans="11:12" x14ac:dyDescent="0.25">
      <c r="K71971" s="2"/>
      <c r="L71971" s="2"/>
    </row>
    <row r="71972" spans="11:12" x14ac:dyDescent="0.25">
      <c r="K71972" s="2"/>
      <c r="L71972" s="2"/>
    </row>
    <row r="71973" spans="11:12" x14ac:dyDescent="0.25">
      <c r="K71973" s="2"/>
      <c r="L71973" s="2"/>
    </row>
    <row r="71974" spans="11:12" x14ac:dyDescent="0.25">
      <c r="K71974" s="2"/>
      <c r="L71974" s="2"/>
    </row>
    <row r="71975" spans="11:12" x14ac:dyDescent="0.25">
      <c r="K71975" s="2"/>
      <c r="L71975" s="2"/>
    </row>
    <row r="71976" spans="11:12" x14ac:dyDescent="0.25">
      <c r="K71976" s="2"/>
      <c r="L71976" s="2"/>
    </row>
    <row r="71977" spans="11:12" x14ac:dyDescent="0.25">
      <c r="K71977" s="2"/>
      <c r="L71977" s="2"/>
    </row>
    <row r="71978" spans="11:12" x14ac:dyDescent="0.25">
      <c r="K71978" s="2"/>
      <c r="L71978" s="2"/>
    </row>
    <row r="71979" spans="11:12" x14ac:dyDescent="0.25">
      <c r="K71979" s="2"/>
      <c r="L71979" s="2"/>
    </row>
    <row r="71980" spans="11:12" x14ac:dyDescent="0.25">
      <c r="K71980" s="2"/>
      <c r="L71980" s="2"/>
    </row>
    <row r="71981" spans="11:12" x14ac:dyDescent="0.25">
      <c r="K71981" s="2"/>
      <c r="L71981" s="2"/>
    </row>
    <row r="71982" spans="11:12" x14ac:dyDescent="0.25">
      <c r="K71982" s="2"/>
      <c r="L71982" s="2"/>
    </row>
    <row r="71983" spans="11:12" x14ac:dyDescent="0.25">
      <c r="K71983" s="2"/>
      <c r="L71983" s="2"/>
    </row>
    <row r="71984" spans="11:12" x14ac:dyDescent="0.25">
      <c r="K71984" s="2"/>
      <c r="L71984" s="2"/>
    </row>
    <row r="71985" spans="11:12" x14ac:dyDescent="0.25">
      <c r="K71985" s="2"/>
      <c r="L71985" s="2"/>
    </row>
    <row r="71986" spans="11:12" x14ac:dyDescent="0.25">
      <c r="K71986" s="2"/>
      <c r="L71986" s="2"/>
    </row>
    <row r="71987" spans="11:12" x14ac:dyDescent="0.25">
      <c r="K71987" s="2"/>
      <c r="L71987" s="2"/>
    </row>
    <row r="71988" spans="11:12" x14ac:dyDescent="0.25">
      <c r="K71988" s="2"/>
      <c r="L71988" s="2"/>
    </row>
    <row r="71989" spans="11:12" x14ac:dyDescent="0.25">
      <c r="K71989" s="2"/>
      <c r="L71989" s="2"/>
    </row>
    <row r="71990" spans="11:12" x14ac:dyDescent="0.25">
      <c r="K71990" s="2"/>
      <c r="L71990" s="2"/>
    </row>
    <row r="71991" spans="11:12" x14ac:dyDescent="0.25">
      <c r="K71991" s="2"/>
      <c r="L71991" s="2"/>
    </row>
    <row r="71992" spans="11:12" x14ac:dyDescent="0.25">
      <c r="K71992" s="2"/>
      <c r="L71992" s="2"/>
    </row>
    <row r="71993" spans="11:12" x14ac:dyDescent="0.25">
      <c r="K71993" s="2"/>
      <c r="L71993" s="2"/>
    </row>
    <row r="71994" spans="11:12" x14ac:dyDescent="0.25">
      <c r="K71994" s="2"/>
      <c r="L71994" s="2"/>
    </row>
    <row r="71995" spans="11:12" x14ac:dyDescent="0.25">
      <c r="K71995" s="2"/>
      <c r="L71995" s="2"/>
    </row>
    <row r="71996" spans="11:12" x14ac:dyDescent="0.25">
      <c r="K71996" s="2"/>
      <c r="L71996" s="2"/>
    </row>
    <row r="71997" spans="11:12" x14ac:dyDescent="0.25">
      <c r="K71997" s="2"/>
      <c r="L71997" s="2"/>
    </row>
    <row r="71998" spans="11:12" x14ac:dyDescent="0.25">
      <c r="K71998" s="2"/>
      <c r="L71998" s="2"/>
    </row>
    <row r="71999" spans="11:12" x14ac:dyDescent="0.25">
      <c r="K71999" s="2"/>
      <c r="L71999" s="2"/>
    </row>
    <row r="72000" spans="11:12" x14ac:dyDescent="0.25">
      <c r="K72000" s="2"/>
      <c r="L72000" s="2"/>
    </row>
    <row r="72001" spans="11:12" x14ac:dyDescent="0.25">
      <c r="K72001" s="2"/>
      <c r="L72001" s="2"/>
    </row>
    <row r="72002" spans="11:12" x14ac:dyDescent="0.25">
      <c r="K72002" s="2"/>
      <c r="L72002" s="2"/>
    </row>
    <row r="72003" spans="11:12" x14ac:dyDescent="0.25">
      <c r="K72003" s="2"/>
      <c r="L72003" s="2"/>
    </row>
    <row r="72004" spans="11:12" x14ac:dyDescent="0.25">
      <c r="K72004" s="2"/>
      <c r="L72004" s="2"/>
    </row>
    <row r="72005" spans="11:12" x14ac:dyDescent="0.25">
      <c r="K72005" s="2"/>
      <c r="L72005" s="2"/>
    </row>
    <row r="72006" spans="11:12" x14ac:dyDescent="0.25">
      <c r="K72006" s="2"/>
      <c r="L72006" s="2"/>
    </row>
    <row r="72007" spans="11:12" x14ac:dyDescent="0.25">
      <c r="K72007" s="2"/>
      <c r="L72007" s="2"/>
    </row>
    <row r="72008" spans="11:12" x14ac:dyDescent="0.25">
      <c r="K72008" s="2"/>
      <c r="L72008" s="2"/>
    </row>
    <row r="72009" spans="11:12" x14ac:dyDescent="0.25">
      <c r="K72009" s="2"/>
      <c r="L72009" s="2"/>
    </row>
    <row r="72010" spans="11:12" x14ac:dyDescent="0.25">
      <c r="K72010" s="2"/>
      <c r="L72010" s="2"/>
    </row>
    <row r="72011" spans="11:12" x14ac:dyDescent="0.25">
      <c r="K72011" s="2"/>
      <c r="L72011" s="2"/>
    </row>
    <row r="72012" spans="11:12" x14ac:dyDescent="0.25">
      <c r="K72012" s="2"/>
      <c r="L72012" s="2"/>
    </row>
    <row r="72013" spans="11:12" x14ac:dyDescent="0.25">
      <c r="K72013" s="2"/>
      <c r="L72013" s="2"/>
    </row>
    <row r="72014" spans="11:12" x14ac:dyDescent="0.25">
      <c r="K72014" s="2"/>
      <c r="L72014" s="2"/>
    </row>
    <row r="72015" spans="11:12" x14ac:dyDescent="0.25">
      <c r="K72015" s="2"/>
      <c r="L72015" s="2"/>
    </row>
    <row r="72016" spans="11:12" x14ac:dyDescent="0.25">
      <c r="K72016" s="2"/>
      <c r="L72016" s="2"/>
    </row>
    <row r="72017" spans="11:12" x14ac:dyDescent="0.25">
      <c r="K72017" s="2"/>
      <c r="L72017" s="2"/>
    </row>
    <row r="72018" spans="11:12" x14ac:dyDescent="0.25">
      <c r="K72018" s="2"/>
      <c r="L72018" s="2"/>
    </row>
    <row r="72019" spans="11:12" x14ac:dyDescent="0.25">
      <c r="K72019" s="2"/>
      <c r="L72019" s="2"/>
    </row>
    <row r="72020" spans="11:12" x14ac:dyDescent="0.25">
      <c r="K72020" s="2"/>
      <c r="L72020" s="2"/>
    </row>
    <row r="72021" spans="11:12" x14ac:dyDescent="0.25">
      <c r="K72021" s="2"/>
      <c r="L72021" s="2"/>
    </row>
    <row r="72022" spans="11:12" x14ac:dyDescent="0.25">
      <c r="K72022" s="2"/>
      <c r="L72022" s="2"/>
    </row>
    <row r="72023" spans="11:12" x14ac:dyDescent="0.25">
      <c r="K72023" s="2"/>
      <c r="L72023" s="2"/>
    </row>
    <row r="72024" spans="11:12" x14ac:dyDescent="0.25">
      <c r="K72024" s="2"/>
      <c r="L72024" s="2"/>
    </row>
    <row r="72025" spans="11:12" x14ac:dyDescent="0.25">
      <c r="K72025" s="2"/>
      <c r="L72025" s="2"/>
    </row>
    <row r="72026" spans="11:12" x14ac:dyDescent="0.25">
      <c r="K72026" s="2"/>
      <c r="L72026" s="2"/>
    </row>
    <row r="72027" spans="11:12" x14ac:dyDescent="0.25">
      <c r="K72027" s="2"/>
      <c r="L72027" s="2"/>
    </row>
    <row r="72028" spans="11:12" x14ac:dyDescent="0.25">
      <c r="K72028" s="2"/>
      <c r="L72028" s="2"/>
    </row>
    <row r="72029" spans="11:12" x14ac:dyDescent="0.25">
      <c r="K72029" s="2"/>
      <c r="L72029" s="2"/>
    </row>
    <row r="72030" spans="11:12" x14ac:dyDescent="0.25">
      <c r="K72030" s="2"/>
      <c r="L72030" s="2"/>
    </row>
    <row r="72031" spans="11:12" x14ac:dyDescent="0.25">
      <c r="K72031" s="2"/>
      <c r="L72031" s="2"/>
    </row>
    <row r="72032" spans="11:12" x14ac:dyDescent="0.25">
      <c r="K72032" s="2"/>
      <c r="L72032" s="2"/>
    </row>
    <row r="72033" spans="11:12" x14ac:dyDescent="0.25">
      <c r="K72033" s="2"/>
      <c r="L72033" s="2"/>
    </row>
    <row r="72034" spans="11:12" x14ac:dyDescent="0.25">
      <c r="K72034" s="2"/>
      <c r="L72034" s="2"/>
    </row>
    <row r="72035" spans="11:12" x14ac:dyDescent="0.25">
      <c r="K72035" s="2"/>
      <c r="L72035" s="2"/>
    </row>
    <row r="72036" spans="11:12" x14ac:dyDescent="0.25">
      <c r="K72036" s="2"/>
      <c r="L72036" s="2"/>
    </row>
    <row r="72037" spans="11:12" x14ac:dyDescent="0.25">
      <c r="K72037" s="2"/>
      <c r="L72037" s="2"/>
    </row>
    <row r="72038" spans="11:12" x14ac:dyDescent="0.25">
      <c r="K72038" s="2"/>
      <c r="L72038" s="2"/>
    </row>
    <row r="72039" spans="11:12" x14ac:dyDescent="0.25">
      <c r="K72039" s="2"/>
      <c r="L72039" s="2"/>
    </row>
    <row r="72040" spans="11:12" x14ac:dyDescent="0.25">
      <c r="K72040" s="2"/>
      <c r="L72040" s="2"/>
    </row>
    <row r="72041" spans="11:12" x14ac:dyDescent="0.25">
      <c r="K72041" s="2"/>
      <c r="L72041" s="2"/>
    </row>
    <row r="72042" spans="11:12" x14ac:dyDescent="0.25">
      <c r="K72042" s="2"/>
      <c r="L72042" s="2"/>
    </row>
    <row r="72043" spans="11:12" x14ac:dyDescent="0.25">
      <c r="K72043" s="2"/>
      <c r="L72043" s="2"/>
    </row>
    <row r="72044" spans="11:12" x14ac:dyDescent="0.25">
      <c r="K72044" s="2"/>
      <c r="L72044" s="2"/>
    </row>
    <row r="72045" spans="11:12" x14ac:dyDescent="0.25">
      <c r="K72045" s="2"/>
      <c r="L72045" s="2"/>
    </row>
    <row r="72046" spans="11:12" x14ac:dyDescent="0.25">
      <c r="K72046" s="2"/>
      <c r="L72046" s="2"/>
    </row>
    <row r="72047" spans="11:12" x14ac:dyDescent="0.25">
      <c r="K72047" s="2"/>
      <c r="L72047" s="2"/>
    </row>
    <row r="72048" spans="11:12" x14ac:dyDescent="0.25">
      <c r="K72048" s="2"/>
      <c r="L72048" s="2"/>
    </row>
    <row r="72049" spans="11:12" x14ac:dyDescent="0.25">
      <c r="K72049" s="2"/>
      <c r="L72049" s="2"/>
    </row>
    <row r="72050" spans="11:12" x14ac:dyDescent="0.25">
      <c r="K72050" s="2"/>
      <c r="L72050" s="2"/>
    </row>
    <row r="72051" spans="11:12" x14ac:dyDescent="0.25">
      <c r="K72051" s="2"/>
      <c r="L72051" s="2"/>
    </row>
    <row r="72052" spans="11:12" x14ac:dyDescent="0.25">
      <c r="K72052" s="2"/>
      <c r="L72052" s="2"/>
    </row>
    <row r="72053" spans="11:12" x14ac:dyDescent="0.25">
      <c r="K72053" s="2"/>
      <c r="L72053" s="2"/>
    </row>
    <row r="72054" spans="11:12" x14ac:dyDescent="0.25">
      <c r="K72054" s="2"/>
      <c r="L72054" s="2"/>
    </row>
    <row r="72055" spans="11:12" x14ac:dyDescent="0.25">
      <c r="K72055" s="2"/>
      <c r="L72055" s="2"/>
    </row>
    <row r="72056" spans="11:12" x14ac:dyDescent="0.25">
      <c r="K72056" s="2"/>
      <c r="L72056" s="2"/>
    </row>
    <row r="72057" spans="11:12" x14ac:dyDescent="0.25">
      <c r="K72057" s="2"/>
      <c r="L72057" s="2"/>
    </row>
    <row r="72058" spans="11:12" x14ac:dyDescent="0.25">
      <c r="K72058" s="2"/>
      <c r="L72058" s="2"/>
    </row>
    <row r="72059" spans="11:12" x14ac:dyDescent="0.25">
      <c r="K72059" s="2"/>
      <c r="L72059" s="2"/>
    </row>
    <row r="72060" spans="11:12" x14ac:dyDescent="0.25">
      <c r="K72060" s="2"/>
      <c r="L72060" s="2"/>
    </row>
    <row r="72061" spans="11:12" x14ac:dyDescent="0.25">
      <c r="K72061" s="2"/>
      <c r="L72061" s="2"/>
    </row>
    <row r="72062" spans="11:12" x14ac:dyDescent="0.25">
      <c r="K72062" s="2"/>
      <c r="L72062" s="2"/>
    </row>
    <row r="72063" spans="11:12" x14ac:dyDescent="0.25">
      <c r="K72063" s="2"/>
      <c r="L72063" s="2"/>
    </row>
    <row r="72064" spans="11:12" x14ac:dyDescent="0.25">
      <c r="K72064" s="2"/>
      <c r="L72064" s="2"/>
    </row>
    <row r="72065" spans="11:12" x14ac:dyDescent="0.25">
      <c r="K72065" s="2"/>
      <c r="L72065" s="2"/>
    </row>
    <row r="72066" spans="11:12" x14ac:dyDescent="0.25">
      <c r="K72066" s="2"/>
      <c r="L72066" s="2"/>
    </row>
    <row r="72067" spans="11:12" x14ac:dyDescent="0.25">
      <c r="K72067" s="2"/>
      <c r="L72067" s="2"/>
    </row>
    <row r="72068" spans="11:12" x14ac:dyDescent="0.25">
      <c r="K72068" s="2"/>
      <c r="L72068" s="2"/>
    </row>
    <row r="72069" spans="11:12" x14ac:dyDescent="0.25">
      <c r="K72069" s="2"/>
      <c r="L72069" s="2"/>
    </row>
    <row r="72070" spans="11:12" x14ac:dyDescent="0.25">
      <c r="K72070" s="2"/>
      <c r="L72070" s="2"/>
    </row>
    <row r="72071" spans="11:12" x14ac:dyDescent="0.25">
      <c r="K72071" s="2"/>
      <c r="L72071" s="2"/>
    </row>
    <row r="72072" spans="11:12" x14ac:dyDescent="0.25">
      <c r="K72072" s="2"/>
      <c r="L72072" s="2"/>
    </row>
    <row r="72073" spans="11:12" x14ac:dyDescent="0.25">
      <c r="K72073" s="2"/>
      <c r="L72073" s="2"/>
    </row>
    <row r="72074" spans="11:12" x14ac:dyDescent="0.25">
      <c r="K72074" s="2"/>
      <c r="L72074" s="2"/>
    </row>
    <row r="72075" spans="11:12" x14ac:dyDescent="0.25">
      <c r="K72075" s="2"/>
      <c r="L72075" s="2"/>
    </row>
    <row r="72076" spans="11:12" x14ac:dyDescent="0.25">
      <c r="K72076" s="2"/>
      <c r="L72076" s="2"/>
    </row>
    <row r="72077" spans="11:12" x14ac:dyDescent="0.25">
      <c r="K72077" s="2"/>
      <c r="L72077" s="2"/>
    </row>
    <row r="72078" spans="11:12" x14ac:dyDescent="0.25">
      <c r="K72078" s="2"/>
      <c r="L72078" s="2"/>
    </row>
    <row r="72079" spans="11:12" x14ac:dyDescent="0.25">
      <c r="K72079" s="2"/>
      <c r="L72079" s="2"/>
    </row>
    <row r="72080" spans="11:12" x14ac:dyDescent="0.25">
      <c r="K72080" s="2"/>
      <c r="L72080" s="2"/>
    </row>
    <row r="72081" spans="11:12" x14ac:dyDescent="0.25">
      <c r="K72081" s="2"/>
      <c r="L72081" s="2"/>
    </row>
    <row r="72082" spans="11:12" x14ac:dyDescent="0.25">
      <c r="K72082" s="2"/>
      <c r="L72082" s="2"/>
    </row>
    <row r="72083" spans="11:12" x14ac:dyDescent="0.25">
      <c r="K72083" s="2"/>
      <c r="L72083" s="2"/>
    </row>
    <row r="72084" spans="11:12" x14ac:dyDescent="0.25">
      <c r="K72084" s="2"/>
      <c r="L72084" s="2"/>
    </row>
    <row r="72085" spans="11:12" x14ac:dyDescent="0.25">
      <c r="K72085" s="2"/>
      <c r="L72085" s="2"/>
    </row>
    <row r="72086" spans="11:12" x14ac:dyDescent="0.25">
      <c r="K72086" s="2"/>
      <c r="L72086" s="2"/>
    </row>
    <row r="72087" spans="11:12" x14ac:dyDescent="0.25">
      <c r="K72087" s="2"/>
      <c r="L72087" s="2"/>
    </row>
    <row r="72088" spans="11:12" x14ac:dyDescent="0.25">
      <c r="K72088" s="2"/>
      <c r="L72088" s="2"/>
    </row>
    <row r="72089" spans="11:12" x14ac:dyDescent="0.25">
      <c r="K72089" s="2"/>
      <c r="L72089" s="2"/>
    </row>
    <row r="72090" spans="11:12" x14ac:dyDescent="0.25">
      <c r="K72090" s="2"/>
      <c r="L72090" s="2"/>
    </row>
    <row r="72091" spans="11:12" x14ac:dyDescent="0.25">
      <c r="K72091" s="2"/>
      <c r="L72091" s="2"/>
    </row>
    <row r="72092" spans="11:12" x14ac:dyDescent="0.25">
      <c r="K72092" s="2"/>
      <c r="L72092" s="2"/>
    </row>
    <row r="72093" spans="11:12" x14ac:dyDescent="0.25">
      <c r="K72093" s="2"/>
      <c r="L72093" s="2"/>
    </row>
    <row r="72094" spans="11:12" x14ac:dyDescent="0.25">
      <c r="K72094" s="2"/>
      <c r="L72094" s="2"/>
    </row>
    <row r="72095" spans="11:12" x14ac:dyDescent="0.25">
      <c r="K72095" s="2"/>
      <c r="L72095" s="2"/>
    </row>
    <row r="72096" spans="11:12" x14ac:dyDescent="0.25">
      <c r="K72096" s="2"/>
      <c r="L72096" s="2"/>
    </row>
    <row r="72097" spans="11:12" x14ac:dyDescent="0.25">
      <c r="K72097" s="2"/>
      <c r="L72097" s="2"/>
    </row>
    <row r="72098" spans="11:12" x14ac:dyDescent="0.25">
      <c r="K72098" s="2"/>
      <c r="L72098" s="2"/>
    </row>
    <row r="72099" spans="11:12" x14ac:dyDescent="0.25">
      <c r="K72099" s="2"/>
      <c r="L72099" s="2"/>
    </row>
    <row r="72100" spans="11:12" x14ac:dyDescent="0.25">
      <c r="K72100" s="2"/>
      <c r="L72100" s="2"/>
    </row>
    <row r="72101" spans="11:12" x14ac:dyDescent="0.25">
      <c r="K72101" s="2"/>
      <c r="L72101" s="2"/>
    </row>
    <row r="72102" spans="11:12" x14ac:dyDescent="0.25">
      <c r="K72102" s="2"/>
      <c r="L72102" s="2"/>
    </row>
    <row r="72103" spans="11:12" x14ac:dyDescent="0.25">
      <c r="K72103" s="2"/>
      <c r="L72103" s="2"/>
    </row>
    <row r="72104" spans="11:12" x14ac:dyDescent="0.25">
      <c r="K72104" s="2"/>
      <c r="L72104" s="2"/>
    </row>
    <row r="72105" spans="11:12" x14ac:dyDescent="0.25">
      <c r="K72105" s="2"/>
      <c r="L72105" s="2"/>
    </row>
    <row r="72106" spans="11:12" x14ac:dyDescent="0.25">
      <c r="K72106" s="2"/>
      <c r="L72106" s="2"/>
    </row>
    <row r="72107" spans="11:12" x14ac:dyDescent="0.25">
      <c r="K72107" s="2"/>
      <c r="L72107" s="2"/>
    </row>
    <row r="72108" spans="11:12" x14ac:dyDescent="0.25">
      <c r="K72108" s="2"/>
      <c r="L72108" s="2"/>
    </row>
    <row r="72109" spans="11:12" x14ac:dyDescent="0.25">
      <c r="K72109" s="2"/>
      <c r="L72109" s="2"/>
    </row>
    <row r="72110" spans="11:12" x14ac:dyDescent="0.25">
      <c r="K72110" s="2"/>
      <c r="L72110" s="2"/>
    </row>
    <row r="72111" spans="11:12" x14ac:dyDescent="0.25">
      <c r="K72111" s="2"/>
      <c r="L72111" s="2"/>
    </row>
    <row r="72112" spans="11:12" x14ac:dyDescent="0.25">
      <c r="K72112" s="2"/>
      <c r="L72112" s="2"/>
    </row>
    <row r="72113" spans="11:12" x14ac:dyDescent="0.25">
      <c r="K72113" s="2"/>
      <c r="L72113" s="2"/>
    </row>
    <row r="72114" spans="11:12" x14ac:dyDescent="0.25">
      <c r="K72114" s="2"/>
      <c r="L72114" s="2"/>
    </row>
    <row r="72115" spans="11:12" x14ac:dyDescent="0.25">
      <c r="K72115" s="2"/>
      <c r="L72115" s="2"/>
    </row>
    <row r="72116" spans="11:12" x14ac:dyDescent="0.25">
      <c r="K72116" s="2"/>
      <c r="L72116" s="2"/>
    </row>
    <row r="72117" spans="11:12" x14ac:dyDescent="0.25">
      <c r="K72117" s="2"/>
      <c r="L72117" s="2"/>
    </row>
    <row r="72118" spans="11:12" x14ac:dyDescent="0.25">
      <c r="K72118" s="2"/>
      <c r="L72118" s="2"/>
    </row>
    <row r="72119" spans="11:12" x14ac:dyDescent="0.25">
      <c r="K72119" s="2"/>
      <c r="L72119" s="2"/>
    </row>
    <row r="72120" spans="11:12" x14ac:dyDescent="0.25">
      <c r="K72120" s="2"/>
      <c r="L72120" s="2"/>
    </row>
    <row r="72121" spans="11:12" x14ac:dyDescent="0.25">
      <c r="K72121" s="2"/>
      <c r="L72121" s="2"/>
    </row>
    <row r="72122" spans="11:12" x14ac:dyDescent="0.25">
      <c r="K72122" s="2"/>
      <c r="L72122" s="2"/>
    </row>
    <row r="72123" spans="11:12" x14ac:dyDescent="0.25">
      <c r="K72123" s="2"/>
      <c r="L72123" s="2"/>
    </row>
    <row r="72124" spans="11:12" x14ac:dyDescent="0.25">
      <c r="K72124" s="2"/>
      <c r="L72124" s="2"/>
    </row>
    <row r="72125" spans="11:12" x14ac:dyDescent="0.25">
      <c r="K72125" s="2"/>
      <c r="L72125" s="2"/>
    </row>
    <row r="72126" spans="11:12" x14ac:dyDescent="0.25">
      <c r="K72126" s="2"/>
      <c r="L72126" s="2"/>
    </row>
    <row r="72127" spans="11:12" x14ac:dyDescent="0.25">
      <c r="K72127" s="2"/>
      <c r="L72127" s="2"/>
    </row>
    <row r="72128" spans="11:12" x14ac:dyDescent="0.25">
      <c r="K72128" s="2"/>
      <c r="L72128" s="2"/>
    </row>
    <row r="72129" spans="11:12" x14ac:dyDescent="0.25">
      <c r="K72129" s="2"/>
      <c r="L72129" s="2"/>
    </row>
    <row r="72130" spans="11:12" x14ac:dyDescent="0.25">
      <c r="K72130" s="2"/>
      <c r="L72130" s="2"/>
    </row>
    <row r="72131" spans="11:12" x14ac:dyDescent="0.25">
      <c r="K72131" s="2"/>
      <c r="L72131" s="2"/>
    </row>
    <row r="72132" spans="11:12" x14ac:dyDescent="0.25">
      <c r="K72132" s="2"/>
      <c r="L72132" s="2"/>
    </row>
    <row r="72133" spans="11:12" x14ac:dyDescent="0.25">
      <c r="K72133" s="2"/>
      <c r="L72133" s="2"/>
    </row>
    <row r="72134" spans="11:12" x14ac:dyDescent="0.25">
      <c r="K72134" s="2"/>
      <c r="L72134" s="2"/>
    </row>
    <row r="72135" spans="11:12" x14ac:dyDescent="0.25">
      <c r="K72135" s="2"/>
      <c r="L72135" s="2"/>
    </row>
    <row r="72136" spans="11:12" x14ac:dyDescent="0.25">
      <c r="K72136" s="2"/>
      <c r="L72136" s="2"/>
    </row>
    <row r="72137" spans="11:12" x14ac:dyDescent="0.25">
      <c r="K72137" s="2"/>
      <c r="L72137" s="2"/>
    </row>
    <row r="72138" spans="11:12" x14ac:dyDescent="0.25">
      <c r="K72138" s="2"/>
      <c r="L72138" s="2"/>
    </row>
    <row r="72139" spans="11:12" x14ac:dyDescent="0.25">
      <c r="K72139" s="2"/>
      <c r="L72139" s="2"/>
    </row>
    <row r="72140" spans="11:12" x14ac:dyDescent="0.25">
      <c r="K72140" s="2"/>
      <c r="L72140" s="2"/>
    </row>
    <row r="72141" spans="11:12" x14ac:dyDescent="0.25">
      <c r="K72141" s="2"/>
      <c r="L72141" s="2"/>
    </row>
    <row r="72142" spans="11:12" x14ac:dyDescent="0.25">
      <c r="K72142" s="2"/>
      <c r="L72142" s="2"/>
    </row>
    <row r="72143" spans="11:12" x14ac:dyDescent="0.25">
      <c r="K72143" s="2"/>
      <c r="L72143" s="2"/>
    </row>
    <row r="72144" spans="11:12" x14ac:dyDescent="0.25">
      <c r="K72144" s="2"/>
      <c r="L72144" s="2"/>
    </row>
    <row r="72145" spans="11:12" x14ac:dyDescent="0.25">
      <c r="K72145" s="2"/>
      <c r="L72145" s="2"/>
    </row>
    <row r="72146" spans="11:12" x14ac:dyDescent="0.25">
      <c r="K72146" s="2"/>
      <c r="L72146" s="2"/>
    </row>
    <row r="72147" spans="11:12" x14ac:dyDescent="0.25">
      <c r="K72147" s="2"/>
      <c r="L72147" s="2"/>
    </row>
    <row r="72148" spans="11:12" x14ac:dyDescent="0.25">
      <c r="K72148" s="2"/>
      <c r="L72148" s="2"/>
    </row>
    <row r="72149" spans="11:12" x14ac:dyDescent="0.25">
      <c r="K72149" s="2"/>
      <c r="L72149" s="2"/>
    </row>
    <row r="72150" spans="11:12" x14ac:dyDescent="0.25">
      <c r="K72150" s="2"/>
      <c r="L72150" s="2"/>
    </row>
    <row r="72151" spans="11:12" x14ac:dyDescent="0.25">
      <c r="K72151" s="2"/>
      <c r="L72151" s="2"/>
    </row>
    <row r="72152" spans="11:12" x14ac:dyDescent="0.25">
      <c r="K72152" s="2"/>
      <c r="L72152" s="2"/>
    </row>
    <row r="72153" spans="11:12" x14ac:dyDescent="0.25">
      <c r="K72153" s="2"/>
      <c r="L72153" s="2"/>
    </row>
    <row r="72154" spans="11:12" x14ac:dyDescent="0.25">
      <c r="K72154" s="2"/>
      <c r="L72154" s="2"/>
    </row>
    <row r="72155" spans="11:12" x14ac:dyDescent="0.25">
      <c r="K72155" s="2"/>
      <c r="L72155" s="2"/>
    </row>
    <row r="72156" spans="11:12" x14ac:dyDescent="0.25">
      <c r="K72156" s="2"/>
      <c r="L72156" s="2"/>
    </row>
    <row r="72157" spans="11:12" x14ac:dyDescent="0.25">
      <c r="K72157" s="2"/>
      <c r="L72157" s="2"/>
    </row>
    <row r="72158" spans="11:12" x14ac:dyDescent="0.25">
      <c r="K72158" s="2"/>
      <c r="L72158" s="2"/>
    </row>
    <row r="72159" spans="11:12" x14ac:dyDescent="0.25">
      <c r="K72159" s="2"/>
      <c r="L72159" s="2"/>
    </row>
    <row r="72160" spans="11:12" x14ac:dyDescent="0.25">
      <c r="K72160" s="2"/>
      <c r="L72160" s="2"/>
    </row>
    <row r="72161" spans="11:12" x14ac:dyDescent="0.25">
      <c r="K72161" s="2"/>
      <c r="L72161" s="2"/>
    </row>
    <row r="72162" spans="11:12" x14ac:dyDescent="0.25">
      <c r="K72162" s="2"/>
      <c r="L72162" s="2"/>
    </row>
    <row r="72163" spans="11:12" x14ac:dyDescent="0.25">
      <c r="K72163" s="2"/>
      <c r="L72163" s="2"/>
    </row>
    <row r="72164" spans="11:12" x14ac:dyDescent="0.25">
      <c r="K72164" s="2"/>
      <c r="L72164" s="2"/>
    </row>
    <row r="72165" spans="11:12" x14ac:dyDescent="0.25">
      <c r="K72165" s="2"/>
      <c r="L72165" s="2"/>
    </row>
    <row r="72166" spans="11:12" x14ac:dyDescent="0.25">
      <c r="K72166" s="2"/>
      <c r="L72166" s="2"/>
    </row>
    <row r="72167" spans="11:12" x14ac:dyDescent="0.25">
      <c r="K72167" s="2"/>
      <c r="L72167" s="2"/>
    </row>
    <row r="72168" spans="11:12" x14ac:dyDescent="0.25">
      <c r="K72168" s="2"/>
      <c r="L72168" s="2"/>
    </row>
    <row r="72169" spans="11:12" x14ac:dyDescent="0.25">
      <c r="K72169" s="2"/>
      <c r="L72169" s="2"/>
    </row>
    <row r="72170" spans="11:12" x14ac:dyDescent="0.25">
      <c r="K72170" s="2"/>
      <c r="L72170" s="2"/>
    </row>
    <row r="72171" spans="11:12" x14ac:dyDescent="0.25">
      <c r="K72171" s="2"/>
      <c r="L72171" s="2"/>
    </row>
    <row r="72172" spans="11:12" x14ac:dyDescent="0.25">
      <c r="K72172" s="2"/>
      <c r="L72172" s="2"/>
    </row>
    <row r="72173" spans="11:12" x14ac:dyDescent="0.25">
      <c r="K72173" s="2"/>
      <c r="L72173" s="2"/>
    </row>
    <row r="72174" spans="11:12" x14ac:dyDescent="0.25">
      <c r="K72174" s="2"/>
      <c r="L72174" s="2"/>
    </row>
    <row r="72175" spans="11:12" x14ac:dyDescent="0.25">
      <c r="K72175" s="2"/>
      <c r="L72175" s="2"/>
    </row>
    <row r="72176" spans="11:12" x14ac:dyDescent="0.25">
      <c r="K72176" s="2"/>
      <c r="L72176" s="2"/>
    </row>
    <row r="72177" spans="11:12" x14ac:dyDescent="0.25">
      <c r="K72177" s="2"/>
      <c r="L72177" s="2"/>
    </row>
    <row r="72178" spans="11:12" x14ac:dyDescent="0.25">
      <c r="K72178" s="2"/>
      <c r="L72178" s="2"/>
    </row>
    <row r="72179" spans="11:12" x14ac:dyDescent="0.25">
      <c r="K72179" s="2"/>
      <c r="L72179" s="2"/>
    </row>
    <row r="72180" spans="11:12" x14ac:dyDescent="0.25">
      <c r="K72180" s="2"/>
      <c r="L72180" s="2"/>
    </row>
    <row r="72181" spans="11:12" x14ac:dyDescent="0.25">
      <c r="K72181" s="2"/>
      <c r="L72181" s="2"/>
    </row>
    <row r="72182" spans="11:12" x14ac:dyDescent="0.25">
      <c r="K72182" s="2"/>
      <c r="L72182" s="2"/>
    </row>
    <row r="72183" spans="11:12" x14ac:dyDescent="0.25">
      <c r="K72183" s="2"/>
      <c r="L72183" s="2"/>
    </row>
    <row r="72184" spans="11:12" x14ac:dyDescent="0.25">
      <c r="K72184" s="2"/>
      <c r="L72184" s="2"/>
    </row>
    <row r="72185" spans="11:12" x14ac:dyDescent="0.25">
      <c r="K72185" s="2"/>
      <c r="L72185" s="2"/>
    </row>
    <row r="72186" spans="11:12" x14ac:dyDescent="0.25">
      <c r="K72186" s="2"/>
      <c r="L72186" s="2"/>
    </row>
    <row r="72187" spans="11:12" x14ac:dyDescent="0.25">
      <c r="K72187" s="2"/>
      <c r="L72187" s="2"/>
    </row>
    <row r="72188" spans="11:12" x14ac:dyDescent="0.25">
      <c r="K72188" s="2"/>
      <c r="L72188" s="2"/>
    </row>
    <row r="72189" spans="11:12" x14ac:dyDescent="0.25">
      <c r="K72189" s="2"/>
      <c r="L72189" s="2"/>
    </row>
    <row r="72190" spans="11:12" x14ac:dyDescent="0.25">
      <c r="K72190" s="2"/>
      <c r="L72190" s="2"/>
    </row>
    <row r="72191" spans="11:12" x14ac:dyDescent="0.25">
      <c r="K72191" s="2"/>
      <c r="L72191" s="2"/>
    </row>
    <row r="72192" spans="11:12" x14ac:dyDescent="0.25">
      <c r="K72192" s="2"/>
      <c r="L72192" s="2"/>
    </row>
    <row r="72193" spans="11:12" x14ac:dyDescent="0.25">
      <c r="K72193" s="2"/>
      <c r="L72193" s="2"/>
    </row>
    <row r="72194" spans="11:12" x14ac:dyDescent="0.25">
      <c r="K72194" s="2"/>
      <c r="L72194" s="2"/>
    </row>
    <row r="72195" spans="11:12" x14ac:dyDescent="0.25">
      <c r="K72195" s="2"/>
      <c r="L72195" s="2"/>
    </row>
    <row r="72196" spans="11:12" x14ac:dyDescent="0.25">
      <c r="K72196" s="2"/>
      <c r="L72196" s="2"/>
    </row>
    <row r="72197" spans="11:12" x14ac:dyDescent="0.25">
      <c r="K72197" s="2"/>
      <c r="L72197" s="2"/>
    </row>
    <row r="72198" spans="11:12" x14ac:dyDescent="0.25">
      <c r="K72198" s="2"/>
      <c r="L72198" s="2"/>
    </row>
    <row r="72199" spans="11:12" x14ac:dyDescent="0.25">
      <c r="K72199" s="2"/>
      <c r="L72199" s="2"/>
    </row>
    <row r="72200" spans="11:12" x14ac:dyDescent="0.25">
      <c r="K72200" s="2"/>
      <c r="L72200" s="2"/>
    </row>
    <row r="72201" spans="11:12" x14ac:dyDescent="0.25">
      <c r="K72201" s="2"/>
      <c r="L72201" s="2"/>
    </row>
    <row r="72202" spans="11:12" x14ac:dyDescent="0.25">
      <c r="K72202" s="2"/>
      <c r="L72202" s="2"/>
    </row>
    <row r="72203" spans="11:12" x14ac:dyDescent="0.25">
      <c r="K72203" s="2"/>
      <c r="L72203" s="2"/>
    </row>
    <row r="72204" spans="11:12" x14ac:dyDescent="0.25">
      <c r="K72204" s="2"/>
      <c r="L72204" s="2"/>
    </row>
    <row r="72205" spans="11:12" x14ac:dyDescent="0.25">
      <c r="K72205" s="2"/>
      <c r="L72205" s="2"/>
    </row>
    <row r="72206" spans="11:12" x14ac:dyDescent="0.25">
      <c r="K72206" s="2"/>
      <c r="L72206" s="2"/>
    </row>
    <row r="72207" spans="11:12" x14ac:dyDescent="0.25">
      <c r="K72207" s="2"/>
      <c r="L72207" s="2"/>
    </row>
    <row r="72208" spans="11:12" x14ac:dyDescent="0.25">
      <c r="K72208" s="2"/>
      <c r="L72208" s="2"/>
    </row>
    <row r="72209" spans="11:12" x14ac:dyDescent="0.25">
      <c r="K72209" s="2"/>
      <c r="L72209" s="2"/>
    </row>
    <row r="72210" spans="11:12" x14ac:dyDescent="0.25">
      <c r="K72210" s="2"/>
      <c r="L72210" s="2"/>
    </row>
    <row r="72211" spans="11:12" x14ac:dyDescent="0.25">
      <c r="K72211" s="2"/>
      <c r="L72211" s="2"/>
    </row>
    <row r="72212" spans="11:12" x14ac:dyDescent="0.25">
      <c r="K72212" s="2"/>
      <c r="L72212" s="2"/>
    </row>
    <row r="72213" spans="11:12" x14ac:dyDescent="0.25">
      <c r="K72213" s="2"/>
      <c r="L72213" s="2"/>
    </row>
    <row r="72214" spans="11:12" x14ac:dyDescent="0.25">
      <c r="K72214" s="2"/>
      <c r="L72214" s="2"/>
    </row>
    <row r="72215" spans="11:12" x14ac:dyDescent="0.25">
      <c r="K72215" s="2"/>
      <c r="L72215" s="2"/>
    </row>
    <row r="72216" spans="11:12" x14ac:dyDescent="0.25">
      <c r="K72216" s="2"/>
      <c r="L72216" s="2"/>
    </row>
    <row r="72217" spans="11:12" x14ac:dyDescent="0.25">
      <c r="K72217" s="2"/>
      <c r="L72217" s="2"/>
    </row>
    <row r="72218" spans="11:12" x14ac:dyDescent="0.25">
      <c r="K72218" s="2"/>
      <c r="L72218" s="2"/>
    </row>
    <row r="72219" spans="11:12" x14ac:dyDescent="0.25">
      <c r="K72219" s="2"/>
      <c r="L72219" s="2"/>
    </row>
    <row r="72220" spans="11:12" x14ac:dyDescent="0.25">
      <c r="K72220" s="2"/>
      <c r="L72220" s="2"/>
    </row>
    <row r="72221" spans="11:12" x14ac:dyDescent="0.25">
      <c r="K72221" s="2"/>
      <c r="L72221" s="2"/>
    </row>
    <row r="72222" spans="11:12" x14ac:dyDescent="0.25">
      <c r="K72222" s="2"/>
      <c r="L72222" s="2"/>
    </row>
    <row r="72223" spans="11:12" x14ac:dyDescent="0.25">
      <c r="K72223" s="2"/>
      <c r="L72223" s="2"/>
    </row>
    <row r="72224" spans="11:12" x14ac:dyDescent="0.25">
      <c r="K72224" s="2"/>
      <c r="L72224" s="2"/>
    </row>
    <row r="72225" spans="11:12" x14ac:dyDescent="0.25">
      <c r="K72225" s="2"/>
      <c r="L72225" s="2"/>
    </row>
    <row r="72226" spans="11:12" x14ac:dyDescent="0.25">
      <c r="K72226" s="2"/>
      <c r="L72226" s="2"/>
    </row>
    <row r="72227" spans="11:12" x14ac:dyDescent="0.25">
      <c r="K72227" s="2"/>
      <c r="L72227" s="2"/>
    </row>
    <row r="72228" spans="11:12" x14ac:dyDescent="0.25">
      <c r="K72228" s="2"/>
      <c r="L72228" s="2"/>
    </row>
    <row r="72229" spans="11:12" x14ac:dyDescent="0.25">
      <c r="K72229" s="2"/>
      <c r="L72229" s="2"/>
    </row>
    <row r="72230" spans="11:12" x14ac:dyDescent="0.25">
      <c r="K72230" s="2"/>
      <c r="L72230" s="2"/>
    </row>
    <row r="72231" spans="11:12" x14ac:dyDescent="0.25">
      <c r="K72231" s="2"/>
      <c r="L72231" s="2"/>
    </row>
    <row r="72232" spans="11:12" x14ac:dyDescent="0.25">
      <c r="K72232" s="2"/>
      <c r="L72232" s="2"/>
    </row>
    <row r="72233" spans="11:12" x14ac:dyDescent="0.25">
      <c r="K72233" s="2"/>
      <c r="L72233" s="2"/>
    </row>
    <row r="72234" spans="11:12" x14ac:dyDescent="0.25">
      <c r="K72234" s="2"/>
      <c r="L72234" s="2"/>
    </row>
    <row r="72235" spans="11:12" x14ac:dyDescent="0.25">
      <c r="K72235" s="2"/>
      <c r="L72235" s="2"/>
    </row>
    <row r="72236" spans="11:12" x14ac:dyDescent="0.25">
      <c r="K72236" s="2"/>
      <c r="L72236" s="2"/>
    </row>
    <row r="72237" spans="11:12" x14ac:dyDescent="0.25">
      <c r="K72237" s="2"/>
      <c r="L72237" s="2"/>
    </row>
    <row r="72238" spans="11:12" x14ac:dyDescent="0.25">
      <c r="K72238" s="2"/>
      <c r="L72238" s="2"/>
    </row>
    <row r="72239" spans="11:12" x14ac:dyDescent="0.25">
      <c r="K72239" s="2"/>
      <c r="L72239" s="2"/>
    </row>
    <row r="72240" spans="11:12" x14ac:dyDescent="0.25">
      <c r="K72240" s="2"/>
      <c r="L72240" s="2"/>
    </row>
    <row r="72241" spans="11:12" x14ac:dyDescent="0.25">
      <c r="K72241" s="2"/>
      <c r="L72241" s="2"/>
    </row>
    <row r="72242" spans="11:12" x14ac:dyDescent="0.25">
      <c r="K72242" s="2"/>
      <c r="L72242" s="2"/>
    </row>
    <row r="72243" spans="11:12" x14ac:dyDescent="0.25">
      <c r="K72243" s="2"/>
      <c r="L72243" s="2"/>
    </row>
    <row r="72244" spans="11:12" x14ac:dyDescent="0.25">
      <c r="K72244" s="2"/>
      <c r="L72244" s="2"/>
    </row>
    <row r="72245" spans="11:12" x14ac:dyDescent="0.25">
      <c r="K72245" s="2"/>
      <c r="L72245" s="2"/>
    </row>
    <row r="72246" spans="11:12" x14ac:dyDescent="0.25">
      <c r="K72246" s="2"/>
      <c r="L72246" s="2"/>
    </row>
    <row r="72247" spans="11:12" x14ac:dyDescent="0.25">
      <c r="K72247" s="2"/>
      <c r="L72247" s="2"/>
    </row>
    <row r="72248" spans="11:12" x14ac:dyDescent="0.25">
      <c r="K72248" s="2"/>
      <c r="L72248" s="2"/>
    </row>
    <row r="72249" spans="11:12" x14ac:dyDescent="0.25">
      <c r="K72249" s="2"/>
      <c r="L72249" s="2"/>
    </row>
    <row r="72250" spans="11:12" x14ac:dyDescent="0.25">
      <c r="K72250" s="2"/>
      <c r="L72250" s="2"/>
    </row>
    <row r="72251" spans="11:12" x14ac:dyDescent="0.25">
      <c r="K72251" s="2"/>
      <c r="L72251" s="2"/>
    </row>
    <row r="72252" spans="11:12" x14ac:dyDescent="0.25">
      <c r="K72252" s="2"/>
      <c r="L72252" s="2"/>
    </row>
    <row r="72253" spans="11:12" x14ac:dyDescent="0.25">
      <c r="K72253" s="2"/>
      <c r="L72253" s="2"/>
    </row>
    <row r="72254" spans="11:12" x14ac:dyDescent="0.25">
      <c r="K72254" s="2"/>
      <c r="L72254" s="2"/>
    </row>
    <row r="72255" spans="11:12" x14ac:dyDescent="0.25">
      <c r="K72255" s="2"/>
      <c r="L72255" s="2"/>
    </row>
    <row r="72256" spans="11:12" x14ac:dyDescent="0.25">
      <c r="K72256" s="2"/>
      <c r="L72256" s="2"/>
    </row>
    <row r="72257" spans="11:12" x14ac:dyDescent="0.25">
      <c r="K72257" s="2"/>
      <c r="L72257" s="2"/>
    </row>
    <row r="72258" spans="11:12" x14ac:dyDescent="0.25">
      <c r="K72258" s="2"/>
      <c r="L72258" s="2"/>
    </row>
    <row r="72259" spans="11:12" x14ac:dyDescent="0.25">
      <c r="K72259" s="2"/>
      <c r="L72259" s="2"/>
    </row>
    <row r="72260" spans="11:12" x14ac:dyDescent="0.25">
      <c r="K72260" s="2"/>
      <c r="L72260" s="2"/>
    </row>
    <row r="72261" spans="11:12" x14ac:dyDescent="0.25">
      <c r="K72261" s="2"/>
      <c r="L72261" s="2"/>
    </row>
    <row r="72262" spans="11:12" x14ac:dyDescent="0.25">
      <c r="K72262" s="2"/>
      <c r="L72262" s="2"/>
    </row>
    <row r="72263" spans="11:12" x14ac:dyDescent="0.25">
      <c r="K72263" s="2"/>
      <c r="L72263" s="2"/>
    </row>
    <row r="72264" spans="11:12" x14ac:dyDescent="0.25">
      <c r="K72264" s="2"/>
      <c r="L72264" s="2"/>
    </row>
    <row r="72265" spans="11:12" x14ac:dyDescent="0.25">
      <c r="K72265" s="2"/>
      <c r="L72265" s="2"/>
    </row>
    <row r="72266" spans="11:12" x14ac:dyDescent="0.25">
      <c r="K72266" s="2"/>
      <c r="L72266" s="2"/>
    </row>
    <row r="72267" spans="11:12" x14ac:dyDescent="0.25">
      <c r="K72267" s="2"/>
      <c r="L72267" s="2"/>
    </row>
    <row r="72268" spans="11:12" x14ac:dyDescent="0.25">
      <c r="K72268" s="2"/>
      <c r="L72268" s="2"/>
    </row>
    <row r="72269" spans="11:12" x14ac:dyDescent="0.25">
      <c r="K72269" s="2"/>
      <c r="L72269" s="2"/>
    </row>
    <row r="72270" spans="11:12" x14ac:dyDescent="0.25">
      <c r="K72270" s="2"/>
      <c r="L72270" s="2"/>
    </row>
    <row r="72271" spans="11:12" x14ac:dyDescent="0.25">
      <c r="K72271" s="2"/>
      <c r="L72271" s="2"/>
    </row>
    <row r="72272" spans="11:12" x14ac:dyDescent="0.25">
      <c r="K72272" s="2"/>
      <c r="L72272" s="2"/>
    </row>
    <row r="72273" spans="11:12" x14ac:dyDescent="0.25">
      <c r="K72273" s="2"/>
      <c r="L72273" s="2"/>
    </row>
    <row r="72274" spans="11:12" x14ac:dyDescent="0.25">
      <c r="K72274" s="2"/>
      <c r="L72274" s="2"/>
    </row>
    <row r="72275" spans="11:12" x14ac:dyDescent="0.25">
      <c r="K72275" s="2"/>
      <c r="L72275" s="2"/>
    </row>
    <row r="72276" spans="11:12" x14ac:dyDescent="0.25">
      <c r="K72276" s="2"/>
      <c r="L72276" s="2"/>
    </row>
    <row r="72277" spans="11:12" x14ac:dyDescent="0.25">
      <c r="K72277" s="2"/>
      <c r="L72277" s="2"/>
    </row>
    <row r="72278" spans="11:12" x14ac:dyDescent="0.25">
      <c r="K72278" s="2"/>
      <c r="L72278" s="2"/>
    </row>
    <row r="72279" spans="11:12" x14ac:dyDescent="0.25">
      <c r="K72279" s="2"/>
      <c r="L72279" s="2"/>
    </row>
    <row r="72280" spans="11:12" x14ac:dyDescent="0.25">
      <c r="K72280" s="2"/>
      <c r="L72280" s="2"/>
    </row>
    <row r="72281" spans="11:12" x14ac:dyDescent="0.25">
      <c r="K72281" s="2"/>
      <c r="L72281" s="2"/>
    </row>
    <row r="72282" spans="11:12" x14ac:dyDescent="0.25">
      <c r="K72282" s="2"/>
      <c r="L72282" s="2"/>
    </row>
    <row r="72283" spans="11:12" x14ac:dyDescent="0.25">
      <c r="K72283" s="2"/>
      <c r="L72283" s="2"/>
    </row>
    <row r="72284" spans="11:12" x14ac:dyDescent="0.25">
      <c r="K72284" s="2"/>
      <c r="L72284" s="2"/>
    </row>
    <row r="72285" spans="11:12" x14ac:dyDescent="0.25">
      <c r="K72285" s="2"/>
      <c r="L72285" s="2"/>
    </row>
    <row r="72286" spans="11:12" x14ac:dyDescent="0.25">
      <c r="K72286" s="2"/>
      <c r="L72286" s="2"/>
    </row>
    <row r="72287" spans="11:12" x14ac:dyDescent="0.25">
      <c r="K72287" s="2"/>
      <c r="L72287" s="2"/>
    </row>
    <row r="72288" spans="11:12" x14ac:dyDescent="0.25">
      <c r="K72288" s="2"/>
      <c r="L72288" s="2"/>
    </row>
    <row r="72289" spans="11:12" x14ac:dyDescent="0.25">
      <c r="K72289" s="2"/>
      <c r="L72289" s="2"/>
    </row>
    <row r="72290" spans="11:12" x14ac:dyDescent="0.25">
      <c r="K72290" s="2"/>
      <c r="L72290" s="2"/>
    </row>
    <row r="72291" spans="11:12" x14ac:dyDescent="0.25">
      <c r="K72291" s="2"/>
      <c r="L72291" s="2"/>
    </row>
    <row r="72292" spans="11:12" x14ac:dyDescent="0.25">
      <c r="K72292" s="2"/>
      <c r="L72292" s="2"/>
    </row>
    <row r="72293" spans="11:12" x14ac:dyDescent="0.25">
      <c r="K72293" s="2"/>
      <c r="L72293" s="2"/>
    </row>
    <row r="72294" spans="11:12" x14ac:dyDescent="0.25">
      <c r="K72294" s="2"/>
      <c r="L72294" s="2"/>
    </row>
    <row r="72295" spans="11:12" x14ac:dyDescent="0.25">
      <c r="K72295" s="2"/>
      <c r="L72295" s="2"/>
    </row>
    <row r="72296" spans="11:12" x14ac:dyDescent="0.25">
      <c r="K72296" s="2"/>
      <c r="L72296" s="2"/>
    </row>
    <row r="72297" spans="11:12" x14ac:dyDescent="0.25">
      <c r="K72297" s="2"/>
      <c r="L72297" s="2"/>
    </row>
    <row r="72298" spans="11:12" x14ac:dyDescent="0.25">
      <c r="K72298" s="2"/>
      <c r="L72298" s="2"/>
    </row>
    <row r="72299" spans="11:12" x14ac:dyDescent="0.25">
      <c r="K72299" s="2"/>
      <c r="L72299" s="2"/>
    </row>
    <row r="72300" spans="11:12" x14ac:dyDescent="0.25">
      <c r="K72300" s="2"/>
      <c r="L72300" s="2"/>
    </row>
    <row r="72301" spans="11:12" x14ac:dyDescent="0.25">
      <c r="K72301" s="2"/>
      <c r="L72301" s="2"/>
    </row>
    <row r="72302" spans="11:12" x14ac:dyDescent="0.25">
      <c r="K72302" s="2"/>
      <c r="L72302" s="2"/>
    </row>
    <row r="72303" spans="11:12" x14ac:dyDescent="0.25">
      <c r="K72303" s="2"/>
      <c r="L72303" s="2"/>
    </row>
    <row r="72304" spans="11:12" x14ac:dyDescent="0.25">
      <c r="K72304" s="2"/>
      <c r="L72304" s="2"/>
    </row>
    <row r="72305" spans="11:12" x14ac:dyDescent="0.25">
      <c r="K72305" s="2"/>
      <c r="L72305" s="2"/>
    </row>
    <row r="72306" spans="11:12" x14ac:dyDescent="0.25">
      <c r="K72306" s="2"/>
      <c r="L72306" s="2"/>
    </row>
    <row r="72307" spans="11:12" x14ac:dyDescent="0.25">
      <c r="K72307" s="2"/>
      <c r="L72307" s="2"/>
    </row>
    <row r="72308" spans="11:12" x14ac:dyDescent="0.25">
      <c r="K72308" s="2"/>
      <c r="L72308" s="2"/>
    </row>
    <row r="72309" spans="11:12" x14ac:dyDescent="0.25">
      <c r="K72309" s="2"/>
      <c r="L72309" s="2"/>
    </row>
    <row r="72310" spans="11:12" x14ac:dyDescent="0.25">
      <c r="K72310" s="2"/>
      <c r="L72310" s="2"/>
    </row>
    <row r="72311" spans="11:12" x14ac:dyDescent="0.25">
      <c r="K72311" s="2"/>
      <c r="L72311" s="2"/>
    </row>
    <row r="72312" spans="11:12" x14ac:dyDescent="0.25">
      <c r="K72312" s="2"/>
      <c r="L72312" s="2"/>
    </row>
    <row r="72313" spans="11:12" x14ac:dyDescent="0.25">
      <c r="K72313" s="2"/>
      <c r="L72313" s="2"/>
    </row>
    <row r="72314" spans="11:12" x14ac:dyDescent="0.25">
      <c r="K72314" s="2"/>
      <c r="L72314" s="2"/>
    </row>
    <row r="72315" spans="11:12" x14ac:dyDescent="0.25">
      <c r="K72315" s="2"/>
      <c r="L72315" s="2"/>
    </row>
    <row r="72316" spans="11:12" x14ac:dyDescent="0.25">
      <c r="K72316" s="2"/>
      <c r="L72316" s="2"/>
    </row>
    <row r="72317" spans="11:12" x14ac:dyDescent="0.25">
      <c r="K72317" s="2"/>
      <c r="L72317" s="2"/>
    </row>
    <row r="72318" spans="11:12" x14ac:dyDescent="0.25">
      <c r="K72318" s="2"/>
      <c r="L72318" s="2"/>
    </row>
    <row r="72319" spans="11:12" x14ac:dyDescent="0.25">
      <c r="K72319" s="2"/>
      <c r="L72319" s="2"/>
    </row>
    <row r="72320" spans="11:12" x14ac:dyDescent="0.25">
      <c r="K72320" s="2"/>
      <c r="L72320" s="2"/>
    </row>
    <row r="72321" spans="11:12" x14ac:dyDescent="0.25">
      <c r="K72321" s="2"/>
      <c r="L72321" s="2"/>
    </row>
    <row r="72322" spans="11:12" x14ac:dyDescent="0.25">
      <c r="K72322" s="2"/>
      <c r="L72322" s="2"/>
    </row>
    <row r="72323" spans="11:12" x14ac:dyDescent="0.25">
      <c r="K72323" s="2"/>
      <c r="L72323" s="2"/>
    </row>
    <row r="72324" spans="11:12" x14ac:dyDescent="0.25">
      <c r="K72324" s="2"/>
      <c r="L72324" s="2"/>
    </row>
    <row r="72325" spans="11:12" x14ac:dyDescent="0.25">
      <c r="K72325" s="2"/>
      <c r="L72325" s="2"/>
    </row>
    <row r="72326" spans="11:12" x14ac:dyDescent="0.25">
      <c r="K72326" s="2"/>
      <c r="L72326" s="2"/>
    </row>
    <row r="72327" spans="11:12" x14ac:dyDescent="0.25">
      <c r="K72327" s="2"/>
      <c r="L72327" s="2"/>
    </row>
    <row r="72328" spans="11:12" x14ac:dyDescent="0.25">
      <c r="K72328" s="2"/>
      <c r="L72328" s="2"/>
    </row>
    <row r="72329" spans="11:12" x14ac:dyDescent="0.25">
      <c r="K72329" s="2"/>
      <c r="L72329" s="2"/>
    </row>
    <row r="72330" spans="11:12" x14ac:dyDescent="0.25">
      <c r="K72330" s="2"/>
      <c r="L72330" s="2"/>
    </row>
    <row r="72331" spans="11:12" x14ac:dyDescent="0.25">
      <c r="K72331" s="2"/>
      <c r="L72331" s="2"/>
    </row>
    <row r="72332" spans="11:12" x14ac:dyDescent="0.25">
      <c r="K72332" s="2"/>
      <c r="L72332" s="2"/>
    </row>
    <row r="72333" spans="11:12" x14ac:dyDescent="0.25">
      <c r="K72333" s="2"/>
      <c r="L72333" s="2"/>
    </row>
    <row r="72334" spans="11:12" x14ac:dyDescent="0.25">
      <c r="K72334" s="2"/>
      <c r="L72334" s="2"/>
    </row>
    <row r="72335" spans="11:12" x14ac:dyDescent="0.25">
      <c r="K72335" s="2"/>
      <c r="L72335" s="2"/>
    </row>
    <row r="72336" spans="11:12" x14ac:dyDescent="0.25">
      <c r="K72336" s="2"/>
      <c r="L72336" s="2"/>
    </row>
    <row r="72337" spans="11:12" x14ac:dyDescent="0.25">
      <c r="K72337" s="2"/>
      <c r="L72337" s="2"/>
    </row>
    <row r="72338" spans="11:12" x14ac:dyDescent="0.25">
      <c r="K72338" s="2"/>
      <c r="L72338" s="2"/>
    </row>
    <row r="72339" spans="11:12" x14ac:dyDescent="0.25">
      <c r="K72339" s="2"/>
      <c r="L72339" s="2"/>
    </row>
    <row r="72340" spans="11:12" x14ac:dyDescent="0.25">
      <c r="K72340" s="2"/>
      <c r="L72340" s="2"/>
    </row>
    <row r="72341" spans="11:12" x14ac:dyDescent="0.25">
      <c r="K72341" s="2"/>
      <c r="L72341" s="2"/>
    </row>
    <row r="72342" spans="11:12" x14ac:dyDescent="0.25">
      <c r="K72342" s="2"/>
      <c r="L72342" s="2"/>
    </row>
    <row r="72343" spans="11:12" x14ac:dyDescent="0.25">
      <c r="K72343" s="2"/>
      <c r="L72343" s="2"/>
    </row>
    <row r="72344" spans="11:12" x14ac:dyDescent="0.25">
      <c r="K72344" s="2"/>
      <c r="L72344" s="2"/>
    </row>
    <row r="72345" spans="11:12" x14ac:dyDescent="0.25">
      <c r="K72345" s="2"/>
      <c r="L72345" s="2"/>
    </row>
    <row r="72346" spans="11:12" x14ac:dyDescent="0.25">
      <c r="K72346" s="2"/>
      <c r="L72346" s="2"/>
    </row>
    <row r="72347" spans="11:12" x14ac:dyDescent="0.25">
      <c r="K72347" s="2"/>
      <c r="L72347" s="2"/>
    </row>
    <row r="72348" spans="11:12" x14ac:dyDescent="0.25">
      <c r="K72348" s="2"/>
      <c r="L72348" s="2"/>
    </row>
    <row r="72349" spans="11:12" x14ac:dyDescent="0.25">
      <c r="K72349" s="2"/>
      <c r="L72349" s="2"/>
    </row>
    <row r="72350" spans="11:12" x14ac:dyDescent="0.25">
      <c r="K72350" s="2"/>
      <c r="L72350" s="2"/>
    </row>
    <row r="72351" spans="11:12" x14ac:dyDescent="0.25">
      <c r="K72351" s="2"/>
      <c r="L72351" s="2"/>
    </row>
    <row r="72352" spans="11:12" x14ac:dyDescent="0.25">
      <c r="K72352" s="2"/>
      <c r="L72352" s="2"/>
    </row>
    <row r="72353" spans="11:12" x14ac:dyDescent="0.25">
      <c r="K72353" s="2"/>
      <c r="L72353" s="2"/>
    </row>
    <row r="72354" spans="11:12" x14ac:dyDescent="0.25">
      <c r="K72354" s="2"/>
      <c r="L72354" s="2"/>
    </row>
    <row r="72355" spans="11:12" x14ac:dyDescent="0.25">
      <c r="K72355" s="2"/>
      <c r="L72355" s="2"/>
    </row>
    <row r="72356" spans="11:12" x14ac:dyDescent="0.25">
      <c r="K72356" s="2"/>
      <c r="L72356" s="2"/>
    </row>
    <row r="72357" spans="11:12" x14ac:dyDescent="0.25">
      <c r="K72357" s="2"/>
      <c r="L72357" s="2"/>
    </row>
    <row r="72358" spans="11:12" x14ac:dyDescent="0.25">
      <c r="K72358" s="2"/>
      <c r="L72358" s="2"/>
    </row>
    <row r="72359" spans="11:12" x14ac:dyDescent="0.25">
      <c r="K72359" s="2"/>
      <c r="L72359" s="2"/>
    </row>
    <row r="72360" spans="11:12" x14ac:dyDescent="0.25">
      <c r="K72360" s="2"/>
      <c r="L72360" s="2"/>
    </row>
    <row r="72361" spans="11:12" x14ac:dyDescent="0.25">
      <c r="K72361" s="2"/>
      <c r="L72361" s="2"/>
    </row>
    <row r="72362" spans="11:12" x14ac:dyDescent="0.25">
      <c r="K72362" s="2"/>
      <c r="L72362" s="2"/>
    </row>
    <row r="72363" spans="11:12" x14ac:dyDescent="0.25">
      <c r="K72363" s="2"/>
      <c r="L72363" s="2"/>
    </row>
    <row r="72364" spans="11:12" x14ac:dyDescent="0.25">
      <c r="K72364" s="2"/>
      <c r="L72364" s="2"/>
    </row>
    <row r="72365" spans="11:12" x14ac:dyDescent="0.25">
      <c r="K72365" s="2"/>
      <c r="L72365" s="2"/>
    </row>
    <row r="72366" spans="11:12" x14ac:dyDescent="0.25">
      <c r="K72366" s="2"/>
      <c r="L72366" s="2"/>
    </row>
    <row r="72367" spans="11:12" x14ac:dyDescent="0.25">
      <c r="K72367" s="2"/>
      <c r="L72367" s="2"/>
    </row>
    <row r="72368" spans="11:12" x14ac:dyDescent="0.25">
      <c r="K72368" s="2"/>
      <c r="L72368" s="2"/>
    </row>
    <row r="72369" spans="11:12" x14ac:dyDescent="0.25">
      <c r="K72369" s="2"/>
      <c r="L72369" s="2"/>
    </row>
    <row r="72370" spans="11:12" x14ac:dyDescent="0.25">
      <c r="K72370" s="2"/>
      <c r="L72370" s="2"/>
    </row>
    <row r="72371" spans="11:12" x14ac:dyDescent="0.25">
      <c r="K72371" s="2"/>
      <c r="L72371" s="2"/>
    </row>
    <row r="72372" spans="11:12" x14ac:dyDescent="0.25">
      <c r="K72372" s="2"/>
      <c r="L72372" s="2"/>
    </row>
    <row r="72373" spans="11:12" x14ac:dyDescent="0.25">
      <c r="K72373" s="2"/>
      <c r="L72373" s="2"/>
    </row>
    <row r="72374" spans="11:12" x14ac:dyDescent="0.25">
      <c r="K72374" s="2"/>
      <c r="L72374" s="2"/>
    </row>
    <row r="72375" spans="11:12" x14ac:dyDescent="0.25">
      <c r="K72375" s="2"/>
      <c r="L72375" s="2"/>
    </row>
    <row r="72376" spans="11:12" x14ac:dyDescent="0.25">
      <c r="K72376" s="2"/>
      <c r="L72376" s="2"/>
    </row>
    <row r="72377" spans="11:12" x14ac:dyDescent="0.25">
      <c r="K72377" s="2"/>
      <c r="L72377" s="2"/>
    </row>
    <row r="72378" spans="11:12" x14ac:dyDescent="0.25">
      <c r="K72378" s="2"/>
      <c r="L72378" s="2"/>
    </row>
    <row r="72379" spans="11:12" x14ac:dyDescent="0.25">
      <c r="K72379" s="2"/>
      <c r="L72379" s="2"/>
    </row>
    <row r="72380" spans="11:12" x14ac:dyDescent="0.25">
      <c r="K72380" s="2"/>
      <c r="L72380" s="2"/>
    </row>
    <row r="72381" spans="11:12" x14ac:dyDescent="0.25">
      <c r="K72381" s="2"/>
      <c r="L72381" s="2"/>
    </row>
    <row r="72382" spans="11:12" x14ac:dyDescent="0.25">
      <c r="K72382" s="2"/>
      <c r="L72382" s="2"/>
    </row>
    <row r="72383" spans="11:12" x14ac:dyDescent="0.25">
      <c r="K72383" s="2"/>
      <c r="L72383" s="2"/>
    </row>
    <row r="72384" spans="11:12" x14ac:dyDescent="0.25">
      <c r="K72384" s="2"/>
      <c r="L72384" s="2"/>
    </row>
    <row r="72385" spans="11:12" x14ac:dyDescent="0.25">
      <c r="K72385" s="2"/>
      <c r="L72385" s="2"/>
    </row>
    <row r="72386" spans="11:12" x14ac:dyDescent="0.25">
      <c r="K72386" s="2"/>
      <c r="L72386" s="2"/>
    </row>
    <row r="72387" spans="11:12" x14ac:dyDescent="0.25">
      <c r="K72387" s="2"/>
      <c r="L72387" s="2"/>
    </row>
    <row r="72388" spans="11:12" x14ac:dyDescent="0.25">
      <c r="K72388" s="2"/>
      <c r="L72388" s="2"/>
    </row>
    <row r="72389" spans="11:12" x14ac:dyDescent="0.25">
      <c r="K72389" s="2"/>
      <c r="L72389" s="2"/>
    </row>
    <row r="72390" spans="11:12" x14ac:dyDescent="0.25">
      <c r="K72390" s="2"/>
      <c r="L72390" s="2"/>
    </row>
    <row r="72391" spans="11:12" x14ac:dyDescent="0.25">
      <c r="K72391" s="2"/>
      <c r="L72391" s="2"/>
    </row>
    <row r="72392" spans="11:12" x14ac:dyDescent="0.25">
      <c r="K72392" s="2"/>
      <c r="L72392" s="2"/>
    </row>
    <row r="72393" spans="11:12" x14ac:dyDescent="0.25">
      <c r="K72393" s="2"/>
      <c r="L72393" s="2"/>
    </row>
    <row r="72394" spans="11:12" x14ac:dyDescent="0.25">
      <c r="K72394" s="2"/>
      <c r="L72394" s="2"/>
    </row>
    <row r="72395" spans="11:12" x14ac:dyDescent="0.25">
      <c r="K72395" s="2"/>
      <c r="L72395" s="2"/>
    </row>
    <row r="72396" spans="11:12" x14ac:dyDescent="0.25">
      <c r="K72396" s="2"/>
      <c r="L72396" s="2"/>
    </row>
    <row r="72397" spans="11:12" x14ac:dyDescent="0.25">
      <c r="K72397" s="2"/>
      <c r="L72397" s="2"/>
    </row>
    <row r="72398" spans="11:12" x14ac:dyDescent="0.25">
      <c r="K72398" s="2"/>
      <c r="L72398" s="2"/>
    </row>
    <row r="72399" spans="11:12" x14ac:dyDescent="0.25">
      <c r="K72399" s="2"/>
      <c r="L72399" s="2"/>
    </row>
    <row r="72400" spans="11:12" x14ac:dyDescent="0.25">
      <c r="K72400" s="2"/>
      <c r="L72400" s="2"/>
    </row>
    <row r="72401" spans="11:12" x14ac:dyDescent="0.25">
      <c r="K72401" s="2"/>
      <c r="L72401" s="2"/>
    </row>
    <row r="72402" spans="11:12" x14ac:dyDescent="0.25">
      <c r="K72402" s="2"/>
      <c r="L72402" s="2"/>
    </row>
    <row r="72403" spans="11:12" x14ac:dyDescent="0.25">
      <c r="K72403" s="2"/>
      <c r="L72403" s="2"/>
    </row>
    <row r="72404" spans="11:12" x14ac:dyDescent="0.25">
      <c r="K72404" s="2"/>
      <c r="L72404" s="2"/>
    </row>
    <row r="72405" spans="11:12" x14ac:dyDescent="0.25">
      <c r="K72405" s="2"/>
      <c r="L72405" s="2"/>
    </row>
    <row r="72406" spans="11:12" x14ac:dyDescent="0.25">
      <c r="K72406" s="2"/>
      <c r="L72406" s="2"/>
    </row>
    <row r="72407" spans="11:12" x14ac:dyDescent="0.25">
      <c r="K72407" s="2"/>
      <c r="L72407" s="2"/>
    </row>
    <row r="72408" spans="11:12" x14ac:dyDescent="0.25">
      <c r="K72408" s="2"/>
      <c r="L72408" s="2"/>
    </row>
    <row r="72409" spans="11:12" x14ac:dyDescent="0.25">
      <c r="K72409" s="2"/>
      <c r="L72409" s="2"/>
    </row>
    <row r="72410" spans="11:12" x14ac:dyDescent="0.25">
      <c r="K72410" s="2"/>
      <c r="L72410" s="2"/>
    </row>
    <row r="72411" spans="11:12" x14ac:dyDescent="0.25">
      <c r="K72411" s="2"/>
      <c r="L72411" s="2"/>
    </row>
    <row r="72412" spans="11:12" x14ac:dyDescent="0.25">
      <c r="K72412" s="2"/>
      <c r="L72412" s="2"/>
    </row>
    <row r="72413" spans="11:12" x14ac:dyDescent="0.25">
      <c r="K72413" s="2"/>
      <c r="L72413" s="2"/>
    </row>
    <row r="72414" spans="11:12" x14ac:dyDescent="0.25">
      <c r="K72414" s="2"/>
      <c r="L72414" s="2"/>
    </row>
    <row r="72415" spans="11:12" x14ac:dyDescent="0.25">
      <c r="K72415" s="2"/>
      <c r="L72415" s="2"/>
    </row>
    <row r="72416" spans="11:12" x14ac:dyDescent="0.25">
      <c r="K72416" s="2"/>
      <c r="L72416" s="2"/>
    </row>
    <row r="72417" spans="11:12" x14ac:dyDescent="0.25">
      <c r="K72417" s="2"/>
      <c r="L72417" s="2"/>
    </row>
    <row r="72418" spans="11:12" x14ac:dyDescent="0.25">
      <c r="K72418" s="2"/>
      <c r="L72418" s="2"/>
    </row>
    <row r="72419" spans="11:12" x14ac:dyDescent="0.25">
      <c r="K72419" s="2"/>
      <c r="L72419" s="2"/>
    </row>
    <row r="72420" spans="11:12" x14ac:dyDescent="0.25">
      <c r="K72420" s="2"/>
      <c r="L72420" s="2"/>
    </row>
    <row r="72421" spans="11:12" x14ac:dyDescent="0.25">
      <c r="K72421" s="2"/>
      <c r="L72421" s="2"/>
    </row>
    <row r="72422" spans="11:12" x14ac:dyDescent="0.25">
      <c r="K72422" s="2"/>
      <c r="L72422" s="2"/>
    </row>
    <row r="72423" spans="11:12" x14ac:dyDescent="0.25">
      <c r="K72423" s="2"/>
      <c r="L72423" s="2"/>
    </row>
    <row r="72424" spans="11:12" x14ac:dyDescent="0.25">
      <c r="K72424" s="2"/>
      <c r="L72424" s="2"/>
    </row>
    <row r="72425" spans="11:12" x14ac:dyDescent="0.25">
      <c r="K72425" s="2"/>
      <c r="L72425" s="2"/>
    </row>
    <row r="72426" spans="11:12" x14ac:dyDescent="0.25">
      <c r="K72426" s="2"/>
      <c r="L72426" s="2"/>
    </row>
    <row r="72427" spans="11:12" x14ac:dyDescent="0.25">
      <c r="K72427" s="2"/>
      <c r="L72427" s="2"/>
    </row>
    <row r="72428" spans="11:12" x14ac:dyDescent="0.25">
      <c r="K72428" s="2"/>
      <c r="L72428" s="2"/>
    </row>
    <row r="72429" spans="11:12" x14ac:dyDescent="0.25">
      <c r="K72429" s="2"/>
      <c r="L72429" s="2"/>
    </row>
    <row r="72430" spans="11:12" x14ac:dyDescent="0.25">
      <c r="K72430" s="2"/>
      <c r="L72430" s="2"/>
    </row>
    <row r="72431" spans="11:12" x14ac:dyDescent="0.25">
      <c r="K72431" s="2"/>
      <c r="L72431" s="2"/>
    </row>
    <row r="72432" spans="11:12" x14ac:dyDescent="0.25">
      <c r="K72432" s="2"/>
      <c r="L72432" s="2"/>
    </row>
    <row r="72433" spans="11:12" x14ac:dyDescent="0.25">
      <c r="K72433" s="2"/>
      <c r="L72433" s="2"/>
    </row>
    <row r="72434" spans="11:12" x14ac:dyDescent="0.25">
      <c r="K72434" s="2"/>
      <c r="L72434" s="2"/>
    </row>
    <row r="72435" spans="11:12" x14ac:dyDescent="0.25">
      <c r="K72435" s="2"/>
      <c r="L72435" s="2"/>
    </row>
    <row r="72436" spans="11:12" x14ac:dyDescent="0.25">
      <c r="K72436" s="2"/>
      <c r="L72436" s="2"/>
    </row>
    <row r="72437" spans="11:12" x14ac:dyDescent="0.25">
      <c r="K72437" s="2"/>
      <c r="L72437" s="2"/>
    </row>
    <row r="72438" spans="11:12" x14ac:dyDescent="0.25">
      <c r="K72438" s="2"/>
      <c r="L72438" s="2"/>
    </row>
    <row r="72439" spans="11:12" x14ac:dyDescent="0.25">
      <c r="K72439" s="2"/>
      <c r="L72439" s="2"/>
    </row>
    <row r="72440" spans="11:12" x14ac:dyDescent="0.25">
      <c r="K72440" s="2"/>
      <c r="L72440" s="2"/>
    </row>
    <row r="72441" spans="11:12" x14ac:dyDescent="0.25">
      <c r="K72441" s="2"/>
      <c r="L72441" s="2"/>
    </row>
    <row r="72442" spans="11:12" x14ac:dyDescent="0.25">
      <c r="K72442" s="2"/>
      <c r="L72442" s="2"/>
    </row>
    <row r="72443" spans="11:12" x14ac:dyDescent="0.25">
      <c r="K72443" s="2"/>
      <c r="L72443" s="2"/>
    </row>
    <row r="72444" spans="11:12" x14ac:dyDescent="0.25">
      <c r="K72444" s="2"/>
      <c r="L72444" s="2"/>
    </row>
    <row r="72445" spans="11:12" x14ac:dyDescent="0.25">
      <c r="K72445" s="2"/>
      <c r="L72445" s="2"/>
    </row>
    <row r="72446" spans="11:12" x14ac:dyDescent="0.25">
      <c r="K72446" s="2"/>
      <c r="L72446" s="2"/>
    </row>
    <row r="72447" spans="11:12" x14ac:dyDescent="0.25">
      <c r="K72447" s="2"/>
      <c r="L72447" s="2"/>
    </row>
    <row r="72448" spans="11:12" x14ac:dyDescent="0.25">
      <c r="K72448" s="2"/>
      <c r="L72448" s="2"/>
    </row>
    <row r="72449" spans="11:12" x14ac:dyDescent="0.25">
      <c r="K72449" s="2"/>
      <c r="L72449" s="2"/>
    </row>
    <row r="72450" spans="11:12" x14ac:dyDescent="0.25">
      <c r="K72450" s="2"/>
      <c r="L72450" s="2"/>
    </row>
    <row r="72451" spans="11:12" x14ac:dyDescent="0.25">
      <c r="K72451" s="2"/>
      <c r="L72451" s="2"/>
    </row>
    <row r="72452" spans="11:12" x14ac:dyDescent="0.25">
      <c r="K72452" s="2"/>
      <c r="L72452" s="2"/>
    </row>
    <row r="72453" spans="11:12" x14ac:dyDescent="0.25">
      <c r="K72453" s="2"/>
      <c r="L72453" s="2"/>
    </row>
    <row r="72454" spans="11:12" x14ac:dyDescent="0.25">
      <c r="K72454" s="2"/>
      <c r="L72454" s="2"/>
    </row>
    <row r="72455" spans="11:12" x14ac:dyDescent="0.25">
      <c r="K72455" s="2"/>
      <c r="L72455" s="2"/>
    </row>
    <row r="72456" spans="11:12" x14ac:dyDescent="0.25">
      <c r="K72456" s="2"/>
      <c r="L72456" s="2"/>
    </row>
    <row r="72457" spans="11:12" x14ac:dyDescent="0.25">
      <c r="K72457" s="2"/>
      <c r="L72457" s="2"/>
    </row>
    <row r="72458" spans="11:12" x14ac:dyDescent="0.25">
      <c r="K72458" s="2"/>
      <c r="L72458" s="2"/>
    </row>
    <row r="72459" spans="11:12" x14ac:dyDescent="0.25">
      <c r="K72459" s="2"/>
      <c r="L72459" s="2"/>
    </row>
    <row r="72460" spans="11:12" x14ac:dyDescent="0.25">
      <c r="K72460" s="2"/>
      <c r="L72460" s="2"/>
    </row>
    <row r="72461" spans="11:12" x14ac:dyDescent="0.25">
      <c r="K72461" s="2"/>
      <c r="L72461" s="2"/>
    </row>
    <row r="72462" spans="11:12" x14ac:dyDescent="0.25">
      <c r="K72462" s="2"/>
      <c r="L72462" s="2"/>
    </row>
    <row r="72463" spans="11:12" x14ac:dyDescent="0.25">
      <c r="K72463" s="2"/>
      <c r="L72463" s="2"/>
    </row>
    <row r="72464" spans="11:12" x14ac:dyDescent="0.25">
      <c r="K72464" s="2"/>
      <c r="L72464" s="2"/>
    </row>
    <row r="72465" spans="11:12" x14ac:dyDescent="0.25">
      <c r="K72465" s="2"/>
      <c r="L72465" s="2"/>
    </row>
    <row r="72466" spans="11:12" x14ac:dyDescent="0.25">
      <c r="K72466" s="2"/>
      <c r="L72466" s="2"/>
    </row>
    <row r="72467" spans="11:12" x14ac:dyDescent="0.25">
      <c r="K72467" s="2"/>
      <c r="L72467" s="2"/>
    </row>
    <row r="72468" spans="11:12" x14ac:dyDescent="0.25">
      <c r="K72468" s="2"/>
      <c r="L72468" s="2"/>
    </row>
    <row r="72469" spans="11:12" x14ac:dyDescent="0.25">
      <c r="K72469" s="2"/>
      <c r="L72469" s="2"/>
    </row>
    <row r="72470" spans="11:12" x14ac:dyDescent="0.25">
      <c r="K72470" s="2"/>
      <c r="L72470" s="2"/>
    </row>
    <row r="72471" spans="11:12" x14ac:dyDescent="0.25">
      <c r="K72471" s="2"/>
      <c r="L72471" s="2"/>
    </row>
    <row r="72472" spans="11:12" x14ac:dyDescent="0.25">
      <c r="K72472" s="2"/>
      <c r="L72472" s="2"/>
    </row>
    <row r="72473" spans="11:12" x14ac:dyDescent="0.25">
      <c r="K72473" s="2"/>
      <c r="L72473" s="2"/>
    </row>
    <row r="72474" spans="11:12" x14ac:dyDescent="0.25">
      <c r="K72474" s="2"/>
      <c r="L72474" s="2"/>
    </row>
    <row r="72475" spans="11:12" x14ac:dyDescent="0.25">
      <c r="K72475" s="2"/>
      <c r="L72475" s="2"/>
    </row>
    <row r="72476" spans="11:12" x14ac:dyDescent="0.25">
      <c r="K72476" s="2"/>
      <c r="L72476" s="2"/>
    </row>
    <row r="72477" spans="11:12" x14ac:dyDescent="0.25">
      <c r="K72477" s="2"/>
      <c r="L72477" s="2"/>
    </row>
    <row r="72478" spans="11:12" x14ac:dyDescent="0.25">
      <c r="K72478" s="2"/>
      <c r="L72478" s="2"/>
    </row>
    <row r="72479" spans="11:12" x14ac:dyDescent="0.25">
      <c r="K72479" s="2"/>
      <c r="L72479" s="2"/>
    </row>
    <row r="72480" spans="11:12" x14ac:dyDescent="0.25">
      <c r="K72480" s="2"/>
      <c r="L72480" s="2"/>
    </row>
    <row r="72481" spans="11:12" x14ac:dyDescent="0.25">
      <c r="K72481" s="2"/>
      <c r="L72481" s="2"/>
    </row>
    <row r="72482" spans="11:12" x14ac:dyDescent="0.25">
      <c r="K72482" s="2"/>
      <c r="L72482" s="2"/>
    </row>
    <row r="72483" spans="11:12" x14ac:dyDescent="0.25">
      <c r="K72483" s="2"/>
      <c r="L72483" s="2"/>
    </row>
    <row r="72484" spans="11:12" x14ac:dyDescent="0.25">
      <c r="K72484" s="2"/>
      <c r="L72484" s="2"/>
    </row>
    <row r="72485" spans="11:12" x14ac:dyDescent="0.25">
      <c r="K72485" s="2"/>
      <c r="L72485" s="2"/>
    </row>
    <row r="72486" spans="11:12" x14ac:dyDescent="0.25">
      <c r="K72486" s="2"/>
      <c r="L72486" s="2"/>
    </row>
    <row r="72487" spans="11:12" x14ac:dyDescent="0.25">
      <c r="K72487" s="2"/>
      <c r="L72487" s="2"/>
    </row>
    <row r="72488" spans="11:12" x14ac:dyDescent="0.25">
      <c r="K72488" s="2"/>
      <c r="L72488" s="2"/>
    </row>
    <row r="72489" spans="11:12" x14ac:dyDescent="0.25">
      <c r="K72489" s="2"/>
      <c r="L72489" s="2"/>
    </row>
    <row r="72490" spans="11:12" x14ac:dyDescent="0.25">
      <c r="K72490" s="2"/>
      <c r="L72490" s="2"/>
    </row>
    <row r="72491" spans="11:12" x14ac:dyDescent="0.25">
      <c r="K72491" s="2"/>
      <c r="L72491" s="2"/>
    </row>
    <row r="72492" spans="11:12" x14ac:dyDescent="0.25">
      <c r="K72492" s="2"/>
      <c r="L72492" s="2"/>
    </row>
    <row r="72493" spans="11:12" x14ac:dyDescent="0.25">
      <c r="K72493" s="2"/>
      <c r="L72493" s="2"/>
    </row>
    <row r="72494" spans="11:12" x14ac:dyDescent="0.25">
      <c r="K72494" s="2"/>
      <c r="L72494" s="2"/>
    </row>
    <row r="72495" spans="11:12" x14ac:dyDescent="0.25">
      <c r="K72495" s="2"/>
      <c r="L72495" s="2"/>
    </row>
    <row r="72496" spans="11:12" x14ac:dyDescent="0.25">
      <c r="K72496" s="2"/>
      <c r="L72496" s="2"/>
    </row>
    <row r="72497" spans="11:12" x14ac:dyDescent="0.25">
      <c r="K72497" s="2"/>
      <c r="L72497" s="2"/>
    </row>
    <row r="72498" spans="11:12" x14ac:dyDescent="0.25">
      <c r="K72498" s="2"/>
      <c r="L72498" s="2"/>
    </row>
    <row r="72499" spans="11:12" x14ac:dyDescent="0.25">
      <c r="K72499" s="2"/>
      <c r="L72499" s="2"/>
    </row>
    <row r="72500" spans="11:12" x14ac:dyDescent="0.25">
      <c r="K72500" s="2"/>
      <c r="L72500" s="2"/>
    </row>
    <row r="72501" spans="11:12" x14ac:dyDescent="0.25">
      <c r="K72501" s="2"/>
      <c r="L72501" s="2"/>
    </row>
    <row r="72502" spans="11:12" x14ac:dyDescent="0.25">
      <c r="K72502" s="2"/>
      <c r="L72502" s="2"/>
    </row>
    <row r="72503" spans="11:12" x14ac:dyDescent="0.25">
      <c r="K72503" s="2"/>
      <c r="L72503" s="2"/>
    </row>
    <row r="72504" spans="11:12" x14ac:dyDescent="0.25">
      <c r="K72504" s="2"/>
      <c r="L72504" s="2"/>
    </row>
    <row r="72505" spans="11:12" x14ac:dyDescent="0.25">
      <c r="K72505" s="2"/>
      <c r="L72505" s="2"/>
    </row>
    <row r="72506" spans="11:12" x14ac:dyDescent="0.25">
      <c r="K72506" s="2"/>
      <c r="L72506" s="2"/>
    </row>
    <row r="72507" spans="11:12" x14ac:dyDescent="0.25">
      <c r="K72507" s="2"/>
      <c r="L72507" s="2"/>
    </row>
    <row r="72508" spans="11:12" x14ac:dyDescent="0.25">
      <c r="K72508" s="2"/>
      <c r="L72508" s="2"/>
    </row>
    <row r="72509" spans="11:12" x14ac:dyDescent="0.25">
      <c r="K72509" s="2"/>
      <c r="L72509" s="2"/>
    </row>
    <row r="72510" spans="11:12" x14ac:dyDescent="0.25">
      <c r="K72510" s="2"/>
      <c r="L72510" s="2"/>
    </row>
    <row r="72511" spans="11:12" x14ac:dyDescent="0.25">
      <c r="K72511" s="2"/>
      <c r="L72511" s="2"/>
    </row>
    <row r="72512" spans="11:12" x14ac:dyDescent="0.25">
      <c r="K72512" s="2"/>
      <c r="L72512" s="2"/>
    </row>
    <row r="72513" spans="11:12" x14ac:dyDescent="0.25">
      <c r="K72513" s="2"/>
      <c r="L72513" s="2"/>
    </row>
    <row r="72514" spans="11:12" x14ac:dyDescent="0.25">
      <c r="K72514" s="2"/>
      <c r="L72514" s="2"/>
    </row>
    <row r="72515" spans="11:12" x14ac:dyDescent="0.25">
      <c r="K72515" s="2"/>
      <c r="L72515" s="2"/>
    </row>
    <row r="72516" spans="11:12" x14ac:dyDescent="0.25">
      <c r="K72516" s="2"/>
      <c r="L72516" s="2"/>
    </row>
    <row r="72517" spans="11:12" x14ac:dyDescent="0.25">
      <c r="K72517" s="2"/>
      <c r="L72517" s="2"/>
    </row>
    <row r="72518" spans="11:12" x14ac:dyDescent="0.25">
      <c r="K72518" s="2"/>
      <c r="L72518" s="2"/>
    </row>
    <row r="72519" spans="11:12" x14ac:dyDescent="0.25">
      <c r="K72519" s="2"/>
      <c r="L72519" s="2"/>
    </row>
    <row r="72520" spans="11:12" x14ac:dyDescent="0.25">
      <c r="K72520" s="2"/>
      <c r="L72520" s="2"/>
    </row>
    <row r="72521" spans="11:12" x14ac:dyDescent="0.25">
      <c r="K72521" s="2"/>
      <c r="L72521" s="2"/>
    </row>
    <row r="72522" spans="11:12" x14ac:dyDescent="0.25">
      <c r="K72522" s="2"/>
      <c r="L72522" s="2"/>
    </row>
    <row r="72523" spans="11:12" x14ac:dyDescent="0.25">
      <c r="K72523" s="2"/>
      <c r="L72523" s="2"/>
    </row>
    <row r="72524" spans="11:12" x14ac:dyDescent="0.25">
      <c r="K72524" s="2"/>
      <c r="L72524" s="2"/>
    </row>
    <row r="72525" spans="11:12" x14ac:dyDescent="0.25">
      <c r="K72525" s="2"/>
      <c r="L72525" s="2"/>
    </row>
    <row r="72526" spans="11:12" x14ac:dyDescent="0.25">
      <c r="K72526" s="2"/>
      <c r="L72526" s="2"/>
    </row>
    <row r="72527" spans="11:12" x14ac:dyDescent="0.25">
      <c r="K72527" s="2"/>
      <c r="L72527" s="2"/>
    </row>
    <row r="72528" spans="11:12" x14ac:dyDescent="0.25">
      <c r="K72528" s="2"/>
      <c r="L72528" s="2"/>
    </row>
    <row r="72529" spans="11:12" x14ac:dyDescent="0.25">
      <c r="K72529" s="2"/>
      <c r="L72529" s="2"/>
    </row>
    <row r="72530" spans="11:12" x14ac:dyDescent="0.25">
      <c r="K72530" s="2"/>
      <c r="L72530" s="2"/>
    </row>
    <row r="72531" spans="11:12" x14ac:dyDescent="0.25">
      <c r="K72531" s="2"/>
      <c r="L72531" s="2"/>
    </row>
    <row r="72532" spans="11:12" x14ac:dyDescent="0.25">
      <c r="K72532" s="2"/>
      <c r="L72532" s="2"/>
    </row>
    <row r="72533" spans="11:12" x14ac:dyDescent="0.25">
      <c r="K72533" s="2"/>
      <c r="L72533" s="2"/>
    </row>
    <row r="72534" spans="11:12" x14ac:dyDescent="0.25">
      <c r="K72534" s="2"/>
      <c r="L72534" s="2"/>
    </row>
    <row r="72535" spans="11:12" x14ac:dyDescent="0.25">
      <c r="K72535" s="2"/>
      <c r="L72535" s="2"/>
    </row>
    <row r="72536" spans="11:12" x14ac:dyDescent="0.25">
      <c r="K72536" s="2"/>
      <c r="L72536" s="2"/>
    </row>
    <row r="72537" spans="11:12" x14ac:dyDescent="0.25">
      <c r="K72537" s="2"/>
      <c r="L72537" s="2"/>
    </row>
    <row r="72538" spans="11:12" x14ac:dyDescent="0.25">
      <c r="K72538" s="2"/>
      <c r="L72538" s="2"/>
    </row>
    <row r="72539" spans="11:12" x14ac:dyDescent="0.25">
      <c r="K72539" s="2"/>
      <c r="L72539" s="2"/>
    </row>
    <row r="72540" spans="11:12" x14ac:dyDescent="0.25">
      <c r="K72540" s="2"/>
      <c r="L72540" s="2"/>
    </row>
    <row r="72541" spans="11:12" x14ac:dyDescent="0.25">
      <c r="K72541" s="2"/>
      <c r="L72541" s="2"/>
    </row>
    <row r="72542" spans="11:12" x14ac:dyDescent="0.25">
      <c r="K72542" s="2"/>
      <c r="L72542" s="2"/>
    </row>
    <row r="72543" spans="11:12" x14ac:dyDescent="0.25">
      <c r="K72543" s="2"/>
      <c r="L72543" s="2"/>
    </row>
    <row r="72544" spans="11:12" x14ac:dyDescent="0.25">
      <c r="K72544" s="2"/>
      <c r="L72544" s="2"/>
    </row>
    <row r="72545" spans="11:12" x14ac:dyDescent="0.25">
      <c r="K72545" s="2"/>
      <c r="L72545" s="2"/>
    </row>
    <row r="72546" spans="11:12" x14ac:dyDescent="0.25">
      <c r="K72546" s="2"/>
      <c r="L72546" s="2"/>
    </row>
    <row r="72547" spans="11:12" x14ac:dyDescent="0.25">
      <c r="K72547" s="2"/>
      <c r="L72547" s="2"/>
    </row>
    <row r="72548" spans="11:12" x14ac:dyDescent="0.25">
      <c r="K72548" s="2"/>
      <c r="L72548" s="2"/>
    </row>
    <row r="72549" spans="11:12" x14ac:dyDescent="0.25">
      <c r="K72549" s="2"/>
      <c r="L72549" s="2"/>
    </row>
    <row r="72550" spans="11:12" x14ac:dyDescent="0.25">
      <c r="K72550" s="2"/>
      <c r="L72550" s="2"/>
    </row>
    <row r="72551" spans="11:12" x14ac:dyDescent="0.25">
      <c r="K72551" s="2"/>
      <c r="L72551" s="2"/>
    </row>
    <row r="72552" spans="11:12" x14ac:dyDescent="0.25">
      <c r="K72552" s="2"/>
      <c r="L72552" s="2"/>
    </row>
    <row r="72553" spans="11:12" x14ac:dyDescent="0.25">
      <c r="K72553" s="2"/>
      <c r="L72553" s="2"/>
    </row>
    <row r="72554" spans="11:12" x14ac:dyDescent="0.25">
      <c r="K72554" s="2"/>
      <c r="L72554" s="2"/>
    </row>
    <row r="72555" spans="11:12" x14ac:dyDescent="0.25">
      <c r="K72555" s="2"/>
      <c r="L72555" s="2"/>
    </row>
    <row r="72556" spans="11:12" x14ac:dyDescent="0.25">
      <c r="K72556" s="2"/>
      <c r="L72556" s="2"/>
    </row>
    <row r="72557" spans="11:12" x14ac:dyDescent="0.25">
      <c r="K72557" s="2"/>
      <c r="L72557" s="2"/>
    </row>
    <row r="72558" spans="11:12" x14ac:dyDescent="0.25">
      <c r="K72558" s="2"/>
      <c r="L72558" s="2"/>
    </row>
    <row r="72559" spans="11:12" x14ac:dyDescent="0.25">
      <c r="K72559" s="2"/>
      <c r="L72559" s="2"/>
    </row>
    <row r="72560" spans="11:12" x14ac:dyDescent="0.25">
      <c r="K72560" s="2"/>
      <c r="L72560" s="2"/>
    </row>
    <row r="72561" spans="11:12" x14ac:dyDescent="0.25">
      <c r="K72561" s="2"/>
      <c r="L72561" s="2"/>
    </row>
    <row r="72562" spans="11:12" x14ac:dyDescent="0.25">
      <c r="K72562" s="2"/>
      <c r="L72562" s="2"/>
    </row>
    <row r="72563" spans="11:12" x14ac:dyDescent="0.25">
      <c r="K72563" s="2"/>
      <c r="L72563" s="2"/>
    </row>
    <row r="72564" spans="11:12" x14ac:dyDescent="0.25">
      <c r="K72564" s="2"/>
      <c r="L72564" s="2"/>
    </row>
    <row r="72565" spans="11:12" x14ac:dyDescent="0.25">
      <c r="K72565" s="2"/>
      <c r="L72565" s="2"/>
    </row>
    <row r="72566" spans="11:12" x14ac:dyDescent="0.25">
      <c r="K72566" s="2"/>
      <c r="L72566" s="2"/>
    </row>
    <row r="72567" spans="11:12" x14ac:dyDescent="0.25">
      <c r="K72567" s="2"/>
      <c r="L72567" s="2"/>
    </row>
    <row r="72568" spans="11:12" x14ac:dyDescent="0.25">
      <c r="K72568" s="2"/>
      <c r="L72568" s="2"/>
    </row>
    <row r="72569" spans="11:12" x14ac:dyDescent="0.25">
      <c r="K72569" s="2"/>
      <c r="L72569" s="2"/>
    </row>
    <row r="72570" spans="11:12" x14ac:dyDescent="0.25">
      <c r="K72570" s="2"/>
      <c r="L72570" s="2"/>
    </row>
    <row r="72571" spans="11:12" x14ac:dyDescent="0.25">
      <c r="K72571" s="2"/>
      <c r="L72571" s="2"/>
    </row>
    <row r="72572" spans="11:12" x14ac:dyDescent="0.25">
      <c r="K72572" s="2"/>
      <c r="L72572" s="2"/>
    </row>
    <row r="72573" spans="11:12" x14ac:dyDescent="0.25">
      <c r="K72573" s="2"/>
      <c r="L72573" s="2"/>
    </row>
    <row r="72574" spans="11:12" x14ac:dyDescent="0.25">
      <c r="K72574" s="2"/>
      <c r="L72574" s="2"/>
    </row>
    <row r="72575" spans="11:12" x14ac:dyDescent="0.25">
      <c r="K72575" s="2"/>
      <c r="L72575" s="2"/>
    </row>
    <row r="72576" spans="11:12" x14ac:dyDescent="0.25">
      <c r="K72576" s="2"/>
      <c r="L72576" s="2"/>
    </row>
    <row r="72577" spans="11:12" x14ac:dyDescent="0.25">
      <c r="K72577" s="2"/>
      <c r="L72577" s="2"/>
    </row>
    <row r="72578" spans="11:12" x14ac:dyDescent="0.25">
      <c r="K72578" s="2"/>
      <c r="L72578" s="2"/>
    </row>
    <row r="72579" spans="11:12" x14ac:dyDescent="0.25">
      <c r="K72579" s="2"/>
      <c r="L72579" s="2"/>
    </row>
    <row r="72580" spans="11:12" x14ac:dyDescent="0.25">
      <c r="K72580" s="2"/>
      <c r="L72580" s="2"/>
    </row>
    <row r="72581" spans="11:12" x14ac:dyDescent="0.25">
      <c r="K72581" s="2"/>
      <c r="L72581" s="2"/>
    </row>
    <row r="72582" spans="11:12" x14ac:dyDescent="0.25">
      <c r="K72582" s="2"/>
      <c r="L72582" s="2"/>
    </row>
    <row r="72583" spans="11:12" x14ac:dyDescent="0.25">
      <c r="K72583" s="2"/>
      <c r="L72583" s="2"/>
    </row>
    <row r="72584" spans="11:12" x14ac:dyDescent="0.25">
      <c r="K72584" s="2"/>
      <c r="L72584" s="2"/>
    </row>
    <row r="72585" spans="11:12" x14ac:dyDescent="0.25">
      <c r="K72585" s="2"/>
      <c r="L72585" s="2"/>
    </row>
    <row r="72586" spans="11:12" x14ac:dyDescent="0.25">
      <c r="K72586" s="2"/>
      <c r="L72586" s="2"/>
    </row>
    <row r="72587" spans="11:12" x14ac:dyDescent="0.25">
      <c r="K72587" s="2"/>
      <c r="L72587" s="2"/>
    </row>
    <row r="72588" spans="11:12" x14ac:dyDescent="0.25">
      <c r="K72588" s="2"/>
      <c r="L72588" s="2"/>
    </row>
    <row r="72589" spans="11:12" x14ac:dyDescent="0.25">
      <c r="K72589" s="2"/>
      <c r="L72589" s="2"/>
    </row>
    <row r="72590" spans="11:12" x14ac:dyDescent="0.25">
      <c r="K72590" s="2"/>
      <c r="L72590" s="2"/>
    </row>
    <row r="72591" spans="11:12" x14ac:dyDescent="0.25">
      <c r="K72591" s="2"/>
      <c r="L72591" s="2"/>
    </row>
    <row r="72592" spans="11:12" x14ac:dyDescent="0.25">
      <c r="K72592" s="2"/>
      <c r="L72592" s="2"/>
    </row>
    <row r="72593" spans="11:12" x14ac:dyDescent="0.25">
      <c r="K72593" s="2"/>
      <c r="L72593" s="2"/>
    </row>
    <row r="72594" spans="11:12" x14ac:dyDescent="0.25">
      <c r="K72594" s="2"/>
      <c r="L72594" s="2"/>
    </row>
    <row r="72595" spans="11:12" x14ac:dyDescent="0.25">
      <c r="K72595" s="2"/>
      <c r="L72595" s="2"/>
    </row>
    <row r="72596" spans="11:12" x14ac:dyDescent="0.25">
      <c r="K72596" s="2"/>
      <c r="L72596" s="2"/>
    </row>
    <row r="72597" spans="11:12" x14ac:dyDescent="0.25">
      <c r="K72597" s="2"/>
      <c r="L72597" s="2"/>
    </row>
    <row r="72598" spans="11:12" x14ac:dyDescent="0.25">
      <c r="K72598" s="2"/>
      <c r="L72598" s="2"/>
    </row>
    <row r="72599" spans="11:12" x14ac:dyDescent="0.25">
      <c r="K72599" s="2"/>
      <c r="L72599" s="2"/>
    </row>
    <row r="72600" spans="11:12" x14ac:dyDescent="0.25">
      <c r="K72600" s="2"/>
      <c r="L72600" s="2"/>
    </row>
    <row r="72601" spans="11:12" x14ac:dyDescent="0.25">
      <c r="K72601" s="2"/>
      <c r="L72601" s="2"/>
    </row>
    <row r="72602" spans="11:12" x14ac:dyDescent="0.25">
      <c r="K72602" s="2"/>
      <c r="L72602" s="2"/>
    </row>
    <row r="72603" spans="11:12" x14ac:dyDescent="0.25">
      <c r="K72603" s="2"/>
      <c r="L72603" s="2"/>
    </row>
    <row r="72604" spans="11:12" x14ac:dyDescent="0.25">
      <c r="K72604" s="2"/>
      <c r="L72604" s="2"/>
    </row>
    <row r="72605" spans="11:12" x14ac:dyDescent="0.25">
      <c r="K72605" s="2"/>
      <c r="L72605" s="2"/>
    </row>
    <row r="72606" spans="11:12" x14ac:dyDescent="0.25">
      <c r="K72606" s="2"/>
      <c r="L72606" s="2"/>
    </row>
    <row r="72607" spans="11:12" x14ac:dyDescent="0.25">
      <c r="K72607" s="2"/>
      <c r="L72607" s="2"/>
    </row>
    <row r="72608" spans="11:12" x14ac:dyDescent="0.25">
      <c r="K72608" s="2"/>
      <c r="L72608" s="2"/>
    </row>
    <row r="72609" spans="11:12" x14ac:dyDescent="0.25">
      <c r="K72609" s="2"/>
      <c r="L72609" s="2"/>
    </row>
    <row r="72610" spans="11:12" x14ac:dyDescent="0.25">
      <c r="K72610" s="2"/>
      <c r="L72610" s="2"/>
    </row>
    <row r="72611" spans="11:12" x14ac:dyDescent="0.25">
      <c r="K72611" s="2"/>
      <c r="L72611" s="2"/>
    </row>
    <row r="72612" spans="11:12" x14ac:dyDescent="0.25">
      <c r="K72612" s="2"/>
      <c r="L72612" s="2"/>
    </row>
    <row r="72613" spans="11:12" x14ac:dyDescent="0.25">
      <c r="K72613" s="2"/>
      <c r="L72613" s="2"/>
    </row>
    <row r="72614" spans="11:12" x14ac:dyDescent="0.25">
      <c r="K72614" s="2"/>
      <c r="L72614" s="2"/>
    </row>
    <row r="72615" spans="11:12" x14ac:dyDescent="0.25">
      <c r="K72615" s="2"/>
      <c r="L72615" s="2"/>
    </row>
    <row r="72616" spans="11:12" x14ac:dyDescent="0.25">
      <c r="K72616" s="2"/>
      <c r="L72616" s="2"/>
    </row>
    <row r="72617" spans="11:12" x14ac:dyDescent="0.25">
      <c r="K72617" s="2"/>
      <c r="L72617" s="2"/>
    </row>
    <row r="72618" spans="11:12" x14ac:dyDescent="0.25">
      <c r="K72618" s="2"/>
      <c r="L72618" s="2"/>
    </row>
    <row r="72619" spans="11:12" x14ac:dyDescent="0.25">
      <c r="K72619" s="2"/>
      <c r="L72619" s="2"/>
    </row>
    <row r="72620" spans="11:12" x14ac:dyDescent="0.25">
      <c r="K72620" s="2"/>
      <c r="L72620" s="2"/>
    </row>
    <row r="72621" spans="11:12" x14ac:dyDescent="0.25">
      <c r="K72621" s="2"/>
      <c r="L72621" s="2"/>
    </row>
    <row r="72622" spans="11:12" x14ac:dyDescent="0.25">
      <c r="K72622" s="2"/>
      <c r="L72622" s="2"/>
    </row>
    <row r="72623" spans="11:12" x14ac:dyDescent="0.25">
      <c r="K72623" s="2"/>
      <c r="L72623" s="2"/>
    </row>
    <row r="72624" spans="11:12" x14ac:dyDescent="0.25">
      <c r="K72624" s="2"/>
      <c r="L72624" s="2"/>
    </row>
    <row r="72625" spans="11:12" x14ac:dyDescent="0.25">
      <c r="K72625" s="2"/>
      <c r="L72625" s="2"/>
    </row>
    <row r="72626" spans="11:12" x14ac:dyDescent="0.25">
      <c r="K72626" s="2"/>
      <c r="L72626" s="2"/>
    </row>
    <row r="72627" spans="11:12" x14ac:dyDescent="0.25">
      <c r="K72627" s="2"/>
      <c r="L72627" s="2"/>
    </row>
    <row r="72628" spans="11:12" x14ac:dyDescent="0.25">
      <c r="K72628" s="2"/>
      <c r="L72628" s="2"/>
    </row>
    <row r="72629" spans="11:12" x14ac:dyDescent="0.25">
      <c r="K72629" s="2"/>
      <c r="L72629" s="2"/>
    </row>
    <row r="72630" spans="11:12" x14ac:dyDescent="0.25">
      <c r="K72630" s="2"/>
      <c r="L72630" s="2"/>
    </row>
    <row r="72631" spans="11:12" x14ac:dyDescent="0.25">
      <c r="K72631" s="2"/>
      <c r="L72631" s="2"/>
    </row>
    <row r="72632" spans="11:12" x14ac:dyDescent="0.25">
      <c r="K72632" s="2"/>
      <c r="L72632" s="2"/>
    </row>
    <row r="72633" spans="11:12" x14ac:dyDescent="0.25">
      <c r="K72633" s="2"/>
      <c r="L72633" s="2"/>
    </row>
    <row r="72634" spans="11:12" x14ac:dyDescent="0.25">
      <c r="K72634" s="2"/>
      <c r="L72634" s="2"/>
    </row>
    <row r="72635" spans="11:12" x14ac:dyDescent="0.25">
      <c r="K72635" s="2"/>
      <c r="L72635" s="2"/>
    </row>
    <row r="72636" spans="11:12" x14ac:dyDescent="0.25">
      <c r="K72636" s="2"/>
      <c r="L72636" s="2"/>
    </row>
    <row r="72637" spans="11:12" x14ac:dyDescent="0.25">
      <c r="K72637" s="2"/>
      <c r="L72637" s="2"/>
    </row>
    <row r="72638" spans="11:12" x14ac:dyDescent="0.25">
      <c r="K72638" s="2"/>
      <c r="L72638" s="2"/>
    </row>
    <row r="72639" spans="11:12" x14ac:dyDescent="0.25">
      <c r="K72639" s="2"/>
      <c r="L72639" s="2"/>
    </row>
    <row r="72640" spans="11:12" x14ac:dyDescent="0.25">
      <c r="K72640" s="2"/>
      <c r="L72640" s="2"/>
    </row>
    <row r="72641" spans="11:12" x14ac:dyDescent="0.25">
      <c r="K72641" s="2"/>
      <c r="L72641" s="2"/>
    </row>
    <row r="72642" spans="11:12" x14ac:dyDescent="0.25">
      <c r="K72642" s="2"/>
      <c r="L72642" s="2"/>
    </row>
    <row r="72643" spans="11:12" x14ac:dyDescent="0.25">
      <c r="K72643" s="2"/>
      <c r="L72643" s="2"/>
    </row>
    <row r="72644" spans="11:12" x14ac:dyDescent="0.25">
      <c r="K72644" s="2"/>
      <c r="L72644" s="2"/>
    </row>
    <row r="72645" spans="11:12" x14ac:dyDescent="0.25">
      <c r="K72645" s="2"/>
      <c r="L72645" s="2"/>
    </row>
    <row r="72646" spans="11:12" x14ac:dyDescent="0.25">
      <c r="K72646" s="2"/>
      <c r="L72646" s="2"/>
    </row>
    <row r="72647" spans="11:12" x14ac:dyDescent="0.25">
      <c r="K72647" s="2"/>
      <c r="L72647" s="2"/>
    </row>
    <row r="72648" spans="11:12" x14ac:dyDescent="0.25">
      <c r="K72648" s="2"/>
      <c r="L72648" s="2"/>
    </row>
    <row r="72649" spans="11:12" x14ac:dyDescent="0.25">
      <c r="K72649" s="2"/>
      <c r="L72649" s="2"/>
    </row>
    <row r="72650" spans="11:12" x14ac:dyDescent="0.25">
      <c r="K72650" s="2"/>
      <c r="L72650" s="2"/>
    </row>
    <row r="72651" spans="11:12" x14ac:dyDescent="0.25">
      <c r="K72651" s="2"/>
      <c r="L72651" s="2"/>
    </row>
    <row r="72652" spans="11:12" x14ac:dyDescent="0.25">
      <c r="K72652" s="2"/>
      <c r="L72652" s="2"/>
    </row>
    <row r="72653" spans="11:12" x14ac:dyDescent="0.25">
      <c r="K72653" s="2"/>
      <c r="L72653" s="2"/>
    </row>
    <row r="72654" spans="11:12" x14ac:dyDescent="0.25">
      <c r="K72654" s="2"/>
      <c r="L72654" s="2"/>
    </row>
    <row r="72655" spans="11:12" x14ac:dyDescent="0.25">
      <c r="K72655" s="2"/>
      <c r="L72655" s="2"/>
    </row>
    <row r="72656" spans="11:12" x14ac:dyDescent="0.25">
      <c r="K72656" s="2"/>
      <c r="L72656" s="2"/>
    </row>
    <row r="72657" spans="11:12" x14ac:dyDescent="0.25">
      <c r="K72657" s="2"/>
      <c r="L72657" s="2"/>
    </row>
    <row r="72658" spans="11:12" x14ac:dyDescent="0.25">
      <c r="K72658" s="2"/>
      <c r="L72658" s="2"/>
    </row>
    <row r="72659" spans="11:12" x14ac:dyDescent="0.25">
      <c r="K72659" s="2"/>
      <c r="L72659" s="2"/>
    </row>
    <row r="72660" spans="11:12" x14ac:dyDescent="0.25">
      <c r="K72660" s="2"/>
      <c r="L72660" s="2"/>
    </row>
    <row r="72661" spans="11:12" x14ac:dyDescent="0.25">
      <c r="K72661" s="2"/>
      <c r="L72661" s="2"/>
    </row>
    <row r="72662" spans="11:12" x14ac:dyDescent="0.25">
      <c r="K72662" s="2"/>
      <c r="L72662" s="2"/>
    </row>
    <row r="72663" spans="11:12" x14ac:dyDescent="0.25">
      <c r="K72663" s="2"/>
      <c r="L72663" s="2"/>
    </row>
    <row r="72664" spans="11:12" x14ac:dyDescent="0.25">
      <c r="K72664" s="2"/>
      <c r="L72664" s="2"/>
    </row>
    <row r="72665" spans="11:12" x14ac:dyDescent="0.25">
      <c r="K72665" s="2"/>
      <c r="L72665" s="2"/>
    </row>
    <row r="72666" spans="11:12" x14ac:dyDescent="0.25">
      <c r="K72666" s="2"/>
      <c r="L72666" s="2"/>
    </row>
    <row r="72667" spans="11:12" x14ac:dyDescent="0.25">
      <c r="K72667" s="2"/>
      <c r="L72667" s="2"/>
    </row>
    <row r="72668" spans="11:12" x14ac:dyDescent="0.25">
      <c r="K72668" s="2"/>
      <c r="L72668" s="2"/>
    </row>
    <row r="72669" spans="11:12" x14ac:dyDescent="0.25">
      <c r="K72669" s="2"/>
      <c r="L72669" s="2"/>
    </row>
    <row r="72670" spans="11:12" x14ac:dyDescent="0.25">
      <c r="K72670" s="2"/>
      <c r="L72670" s="2"/>
    </row>
    <row r="72671" spans="11:12" x14ac:dyDescent="0.25">
      <c r="K72671" s="2"/>
      <c r="L72671" s="2"/>
    </row>
    <row r="72672" spans="11:12" x14ac:dyDescent="0.25">
      <c r="K72672" s="2"/>
      <c r="L72672" s="2"/>
    </row>
    <row r="72673" spans="11:12" x14ac:dyDescent="0.25">
      <c r="K72673" s="2"/>
      <c r="L72673" s="2"/>
    </row>
    <row r="72674" spans="11:12" x14ac:dyDescent="0.25">
      <c r="K72674" s="2"/>
      <c r="L72674" s="2"/>
    </row>
    <row r="72675" spans="11:12" x14ac:dyDescent="0.25">
      <c r="K72675" s="2"/>
      <c r="L72675" s="2"/>
    </row>
    <row r="72676" spans="11:12" x14ac:dyDescent="0.25">
      <c r="K72676" s="2"/>
      <c r="L72676" s="2"/>
    </row>
    <row r="72677" spans="11:12" x14ac:dyDescent="0.25">
      <c r="K72677" s="2"/>
      <c r="L72677" s="2"/>
    </row>
    <row r="72678" spans="11:12" x14ac:dyDescent="0.25">
      <c r="K72678" s="2"/>
      <c r="L72678" s="2"/>
    </row>
    <row r="72679" spans="11:12" x14ac:dyDescent="0.25">
      <c r="K72679" s="2"/>
      <c r="L72679" s="2"/>
    </row>
    <row r="72680" spans="11:12" x14ac:dyDescent="0.25">
      <c r="K72680" s="2"/>
      <c r="L72680" s="2"/>
    </row>
    <row r="72681" spans="11:12" x14ac:dyDescent="0.25">
      <c r="K72681" s="2"/>
      <c r="L72681" s="2"/>
    </row>
    <row r="72682" spans="11:12" x14ac:dyDescent="0.25">
      <c r="K72682" s="2"/>
      <c r="L72682" s="2"/>
    </row>
    <row r="72683" spans="11:12" x14ac:dyDescent="0.25">
      <c r="K72683" s="2"/>
      <c r="L72683" s="2"/>
    </row>
    <row r="72684" spans="11:12" x14ac:dyDescent="0.25">
      <c r="K72684" s="2"/>
      <c r="L72684" s="2"/>
    </row>
    <row r="72685" spans="11:12" x14ac:dyDescent="0.25">
      <c r="K72685" s="2"/>
      <c r="L72685" s="2"/>
    </row>
    <row r="72686" spans="11:12" x14ac:dyDescent="0.25">
      <c r="K72686" s="2"/>
      <c r="L72686" s="2"/>
    </row>
    <row r="72687" spans="11:12" x14ac:dyDescent="0.25">
      <c r="K72687" s="2"/>
      <c r="L72687" s="2"/>
    </row>
    <row r="72688" spans="11:12" x14ac:dyDescent="0.25">
      <c r="K72688" s="2"/>
      <c r="L72688" s="2"/>
    </row>
    <row r="72689" spans="11:12" x14ac:dyDescent="0.25">
      <c r="K72689" s="2"/>
      <c r="L72689" s="2"/>
    </row>
    <row r="72690" spans="11:12" x14ac:dyDescent="0.25">
      <c r="K72690" s="2"/>
      <c r="L72690" s="2"/>
    </row>
    <row r="72691" spans="11:12" x14ac:dyDescent="0.25">
      <c r="K72691" s="2"/>
      <c r="L72691" s="2"/>
    </row>
    <row r="72692" spans="11:12" x14ac:dyDescent="0.25">
      <c r="K72692" s="2"/>
      <c r="L72692" s="2"/>
    </row>
    <row r="72693" spans="11:12" x14ac:dyDescent="0.25">
      <c r="K72693" s="2"/>
      <c r="L72693" s="2"/>
    </row>
    <row r="72694" spans="11:12" x14ac:dyDescent="0.25">
      <c r="K72694" s="2"/>
      <c r="L72694" s="2"/>
    </row>
    <row r="72695" spans="11:12" x14ac:dyDescent="0.25">
      <c r="K72695" s="2"/>
      <c r="L72695" s="2"/>
    </row>
    <row r="72696" spans="11:12" x14ac:dyDescent="0.25">
      <c r="K72696" s="2"/>
      <c r="L72696" s="2"/>
    </row>
    <row r="72697" spans="11:12" x14ac:dyDescent="0.25">
      <c r="K72697" s="2"/>
      <c r="L72697" s="2"/>
    </row>
    <row r="72698" spans="11:12" x14ac:dyDescent="0.25">
      <c r="K72698" s="2"/>
      <c r="L72698" s="2"/>
    </row>
    <row r="72699" spans="11:12" x14ac:dyDescent="0.25">
      <c r="K72699" s="2"/>
      <c r="L72699" s="2"/>
    </row>
    <row r="72700" spans="11:12" x14ac:dyDescent="0.25">
      <c r="K72700" s="2"/>
      <c r="L72700" s="2"/>
    </row>
    <row r="72701" spans="11:12" x14ac:dyDescent="0.25">
      <c r="K72701" s="2"/>
      <c r="L72701" s="2"/>
    </row>
    <row r="72702" spans="11:12" x14ac:dyDescent="0.25">
      <c r="K72702" s="2"/>
      <c r="L72702" s="2"/>
    </row>
    <row r="72703" spans="11:12" x14ac:dyDescent="0.25">
      <c r="K72703" s="2"/>
      <c r="L72703" s="2"/>
    </row>
    <row r="72704" spans="11:12" x14ac:dyDescent="0.25">
      <c r="K72704" s="2"/>
      <c r="L72704" s="2"/>
    </row>
    <row r="72705" spans="11:12" x14ac:dyDescent="0.25">
      <c r="K72705" s="2"/>
      <c r="L72705" s="2"/>
    </row>
    <row r="72706" spans="11:12" x14ac:dyDescent="0.25">
      <c r="K72706" s="2"/>
      <c r="L72706" s="2"/>
    </row>
    <row r="72707" spans="11:12" x14ac:dyDescent="0.25">
      <c r="K72707" s="2"/>
      <c r="L72707" s="2"/>
    </row>
    <row r="72708" spans="11:12" x14ac:dyDescent="0.25">
      <c r="K72708" s="2"/>
      <c r="L72708" s="2"/>
    </row>
    <row r="72709" spans="11:12" x14ac:dyDescent="0.25">
      <c r="K72709" s="2"/>
      <c r="L72709" s="2"/>
    </row>
    <row r="72710" spans="11:12" x14ac:dyDescent="0.25">
      <c r="K72710" s="2"/>
      <c r="L72710" s="2"/>
    </row>
    <row r="72711" spans="11:12" x14ac:dyDescent="0.25">
      <c r="K72711" s="2"/>
      <c r="L72711" s="2"/>
    </row>
    <row r="72712" spans="11:12" x14ac:dyDescent="0.25">
      <c r="K72712" s="2"/>
      <c r="L72712" s="2"/>
    </row>
    <row r="72713" spans="11:12" x14ac:dyDescent="0.25">
      <c r="K72713" s="2"/>
      <c r="L72713" s="2"/>
    </row>
    <row r="72714" spans="11:12" x14ac:dyDescent="0.25">
      <c r="K72714" s="2"/>
      <c r="L72714" s="2"/>
    </row>
    <row r="72715" spans="11:12" x14ac:dyDescent="0.25">
      <c r="K72715" s="2"/>
      <c r="L72715" s="2"/>
    </row>
    <row r="72716" spans="11:12" x14ac:dyDescent="0.25">
      <c r="K72716" s="2"/>
      <c r="L72716" s="2"/>
    </row>
    <row r="72717" spans="11:12" x14ac:dyDescent="0.25">
      <c r="K72717" s="2"/>
      <c r="L72717" s="2"/>
    </row>
    <row r="72718" spans="11:12" x14ac:dyDescent="0.25">
      <c r="K72718" s="2"/>
      <c r="L72718" s="2"/>
    </row>
    <row r="72719" spans="11:12" x14ac:dyDescent="0.25">
      <c r="K72719" s="2"/>
      <c r="L72719" s="2"/>
    </row>
    <row r="72720" spans="11:12" x14ac:dyDescent="0.25">
      <c r="K72720" s="2"/>
      <c r="L72720" s="2"/>
    </row>
    <row r="72721" spans="11:12" x14ac:dyDescent="0.25">
      <c r="K72721" s="2"/>
      <c r="L72721" s="2"/>
    </row>
    <row r="72722" spans="11:12" x14ac:dyDescent="0.25">
      <c r="K72722" s="2"/>
      <c r="L72722" s="2"/>
    </row>
    <row r="72723" spans="11:12" x14ac:dyDescent="0.25">
      <c r="K72723" s="2"/>
      <c r="L72723" s="2"/>
    </row>
    <row r="72724" spans="11:12" x14ac:dyDescent="0.25">
      <c r="K72724" s="2"/>
      <c r="L72724" s="2"/>
    </row>
    <row r="72725" spans="11:12" x14ac:dyDescent="0.25">
      <c r="K72725" s="2"/>
      <c r="L72725" s="2"/>
    </row>
    <row r="72726" spans="11:12" x14ac:dyDescent="0.25">
      <c r="K72726" s="2"/>
      <c r="L72726" s="2"/>
    </row>
    <row r="72727" spans="11:12" x14ac:dyDescent="0.25">
      <c r="K72727" s="2"/>
      <c r="L72727" s="2"/>
    </row>
    <row r="72728" spans="11:12" x14ac:dyDescent="0.25">
      <c r="K72728" s="2"/>
      <c r="L72728" s="2"/>
    </row>
    <row r="72729" spans="11:12" x14ac:dyDescent="0.25">
      <c r="K72729" s="2"/>
      <c r="L72729" s="2"/>
    </row>
    <row r="72730" spans="11:12" x14ac:dyDescent="0.25">
      <c r="K72730" s="2"/>
      <c r="L72730" s="2"/>
    </row>
    <row r="72731" spans="11:12" x14ac:dyDescent="0.25">
      <c r="K72731" s="2"/>
      <c r="L72731" s="2"/>
    </row>
    <row r="72732" spans="11:12" x14ac:dyDescent="0.25">
      <c r="K72732" s="2"/>
      <c r="L72732" s="2"/>
    </row>
    <row r="72733" spans="11:12" x14ac:dyDescent="0.25">
      <c r="K72733" s="2"/>
      <c r="L72733" s="2"/>
    </row>
    <row r="72734" spans="11:12" x14ac:dyDescent="0.25">
      <c r="K72734" s="2"/>
      <c r="L72734" s="2"/>
    </row>
    <row r="72735" spans="11:12" x14ac:dyDescent="0.25">
      <c r="K72735" s="2"/>
      <c r="L72735" s="2"/>
    </row>
    <row r="72736" spans="11:12" x14ac:dyDescent="0.25">
      <c r="K72736" s="2"/>
      <c r="L72736" s="2"/>
    </row>
    <row r="72737" spans="11:12" x14ac:dyDescent="0.25">
      <c r="K72737" s="2"/>
      <c r="L72737" s="2"/>
    </row>
    <row r="72738" spans="11:12" x14ac:dyDescent="0.25">
      <c r="K72738" s="2"/>
      <c r="L72738" s="2"/>
    </row>
    <row r="72739" spans="11:12" x14ac:dyDescent="0.25">
      <c r="K72739" s="2"/>
      <c r="L72739" s="2"/>
    </row>
    <row r="72740" spans="11:12" x14ac:dyDescent="0.25">
      <c r="K72740" s="2"/>
      <c r="L72740" s="2"/>
    </row>
    <row r="72741" spans="11:12" x14ac:dyDescent="0.25">
      <c r="K72741" s="2"/>
      <c r="L72741" s="2"/>
    </row>
    <row r="72742" spans="11:12" x14ac:dyDescent="0.25">
      <c r="K72742" s="2"/>
      <c r="L72742" s="2"/>
    </row>
    <row r="72743" spans="11:12" x14ac:dyDescent="0.25">
      <c r="K72743" s="2"/>
      <c r="L72743" s="2"/>
    </row>
    <row r="72744" spans="11:12" x14ac:dyDescent="0.25">
      <c r="K72744" s="2"/>
      <c r="L72744" s="2"/>
    </row>
    <row r="72745" spans="11:12" x14ac:dyDescent="0.25">
      <c r="K72745" s="2"/>
      <c r="L72745" s="2"/>
    </row>
    <row r="72746" spans="11:12" x14ac:dyDescent="0.25">
      <c r="K72746" s="2"/>
      <c r="L72746" s="2"/>
    </row>
    <row r="72747" spans="11:12" x14ac:dyDescent="0.25">
      <c r="K72747" s="2"/>
      <c r="L72747" s="2"/>
    </row>
    <row r="72748" spans="11:12" x14ac:dyDescent="0.25">
      <c r="K72748" s="2"/>
      <c r="L72748" s="2"/>
    </row>
    <row r="72749" spans="11:12" x14ac:dyDescent="0.25">
      <c r="K72749" s="2"/>
      <c r="L72749" s="2"/>
    </row>
    <row r="72750" spans="11:12" x14ac:dyDescent="0.25">
      <c r="K72750" s="2"/>
      <c r="L72750" s="2"/>
    </row>
    <row r="72751" spans="11:12" x14ac:dyDescent="0.25">
      <c r="K72751" s="2"/>
      <c r="L72751" s="2"/>
    </row>
    <row r="72752" spans="11:12" x14ac:dyDescent="0.25">
      <c r="K72752" s="2"/>
      <c r="L72752" s="2"/>
    </row>
    <row r="72753" spans="11:12" x14ac:dyDescent="0.25">
      <c r="K72753" s="2"/>
      <c r="L72753" s="2"/>
    </row>
    <row r="72754" spans="11:12" x14ac:dyDescent="0.25">
      <c r="K72754" s="2"/>
      <c r="L72754" s="2"/>
    </row>
    <row r="72755" spans="11:12" x14ac:dyDescent="0.25">
      <c r="K72755" s="2"/>
      <c r="L72755" s="2"/>
    </row>
    <row r="72756" spans="11:12" x14ac:dyDescent="0.25">
      <c r="K72756" s="2"/>
      <c r="L72756" s="2"/>
    </row>
    <row r="72757" spans="11:12" x14ac:dyDescent="0.25">
      <c r="K72757" s="2"/>
      <c r="L72757" s="2"/>
    </row>
    <row r="72758" spans="11:12" x14ac:dyDescent="0.25">
      <c r="K72758" s="2"/>
      <c r="L72758" s="2"/>
    </row>
    <row r="72759" spans="11:12" x14ac:dyDescent="0.25">
      <c r="K72759" s="2"/>
      <c r="L72759" s="2"/>
    </row>
    <row r="72760" spans="11:12" x14ac:dyDescent="0.25">
      <c r="K72760" s="2"/>
      <c r="L72760" s="2"/>
    </row>
    <row r="72761" spans="11:12" x14ac:dyDescent="0.25">
      <c r="K72761" s="2"/>
      <c r="L72761" s="2"/>
    </row>
    <row r="72762" spans="11:12" x14ac:dyDescent="0.25">
      <c r="K72762" s="2"/>
      <c r="L72762" s="2"/>
    </row>
    <row r="72763" spans="11:12" x14ac:dyDescent="0.25">
      <c r="K72763" s="2"/>
      <c r="L72763" s="2"/>
    </row>
    <row r="72764" spans="11:12" x14ac:dyDescent="0.25">
      <c r="K72764" s="2"/>
      <c r="L72764" s="2"/>
    </row>
    <row r="72765" spans="11:12" x14ac:dyDescent="0.25">
      <c r="K72765" s="2"/>
      <c r="L72765" s="2"/>
    </row>
    <row r="72766" spans="11:12" x14ac:dyDescent="0.25">
      <c r="K72766" s="2"/>
      <c r="L72766" s="2"/>
    </row>
    <row r="72767" spans="11:12" x14ac:dyDescent="0.25">
      <c r="K72767" s="2"/>
      <c r="L72767" s="2"/>
    </row>
    <row r="72768" spans="11:12" x14ac:dyDescent="0.25">
      <c r="K72768" s="2"/>
      <c r="L72768" s="2"/>
    </row>
    <row r="72769" spans="11:12" x14ac:dyDescent="0.25">
      <c r="K72769" s="2"/>
      <c r="L72769" s="2"/>
    </row>
    <row r="72770" spans="11:12" x14ac:dyDescent="0.25">
      <c r="K72770" s="2"/>
      <c r="L72770" s="2"/>
    </row>
    <row r="72771" spans="11:12" x14ac:dyDescent="0.25">
      <c r="K72771" s="2"/>
      <c r="L72771" s="2"/>
    </row>
    <row r="72772" spans="11:12" x14ac:dyDescent="0.25">
      <c r="K72772" s="2"/>
      <c r="L72772" s="2"/>
    </row>
    <row r="72773" spans="11:12" x14ac:dyDescent="0.25">
      <c r="K72773" s="2"/>
      <c r="L72773" s="2"/>
    </row>
    <row r="72774" spans="11:12" x14ac:dyDescent="0.25">
      <c r="K72774" s="2"/>
      <c r="L72774" s="2"/>
    </row>
    <row r="72775" spans="11:12" x14ac:dyDescent="0.25">
      <c r="K72775" s="2"/>
      <c r="L72775" s="2"/>
    </row>
    <row r="72776" spans="11:12" x14ac:dyDescent="0.25">
      <c r="K72776" s="2"/>
      <c r="L72776" s="2"/>
    </row>
    <row r="72777" spans="11:12" x14ac:dyDescent="0.25">
      <c r="K72777" s="2"/>
      <c r="L72777" s="2"/>
    </row>
    <row r="72778" spans="11:12" x14ac:dyDescent="0.25">
      <c r="K72778" s="2"/>
      <c r="L72778" s="2"/>
    </row>
    <row r="72779" spans="11:12" x14ac:dyDescent="0.25">
      <c r="K72779" s="2"/>
      <c r="L72779" s="2"/>
    </row>
    <row r="72780" spans="11:12" x14ac:dyDescent="0.25">
      <c r="K72780" s="2"/>
      <c r="L72780" s="2"/>
    </row>
    <row r="72781" spans="11:12" x14ac:dyDescent="0.25">
      <c r="K72781" s="2"/>
      <c r="L72781" s="2"/>
    </row>
    <row r="72782" spans="11:12" x14ac:dyDescent="0.25">
      <c r="K72782" s="2"/>
      <c r="L72782" s="2"/>
    </row>
    <row r="72783" spans="11:12" x14ac:dyDescent="0.25">
      <c r="K72783" s="2"/>
      <c r="L72783" s="2"/>
    </row>
    <row r="72784" spans="11:12" x14ac:dyDescent="0.25">
      <c r="K72784" s="2"/>
      <c r="L72784" s="2"/>
    </row>
    <row r="72785" spans="11:12" x14ac:dyDescent="0.25">
      <c r="K72785" s="2"/>
      <c r="L72785" s="2"/>
    </row>
    <row r="72786" spans="11:12" x14ac:dyDescent="0.25">
      <c r="K72786" s="2"/>
      <c r="L72786" s="2"/>
    </row>
    <row r="72787" spans="11:12" x14ac:dyDescent="0.25">
      <c r="K72787" s="2"/>
      <c r="L72787" s="2"/>
    </row>
    <row r="72788" spans="11:12" x14ac:dyDescent="0.25">
      <c r="K72788" s="2"/>
      <c r="L72788" s="2"/>
    </row>
    <row r="72789" spans="11:12" x14ac:dyDescent="0.25">
      <c r="K72789" s="2"/>
      <c r="L72789" s="2"/>
    </row>
    <row r="72790" spans="11:12" x14ac:dyDescent="0.25">
      <c r="K72790" s="2"/>
      <c r="L72790" s="2"/>
    </row>
    <row r="72791" spans="11:12" x14ac:dyDescent="0.25">
      <c r="K72791" s="2"/>
      <c r="L72791" s="2"/>
    </row>
    <row r="72792" spans="11:12" x14ac:dyDescent="0.25">
      <c r="K72792" s="2"/>
      <c r="L72792" s="2"/>
    </row>
    <row r="72793" spans="11:12" x14ac:dyDescent="0.25">
      <c r="K72793" s="2"/>
      <c r="L72793" s="2"/>
    </row>
    <row r="72794" spans="11:12" x14ac:dyDescent="0.25">
      <c r="K72794" s="2"/>
      <c r="L72794" s="2"/>
    </row>
    <row r="72795" spans="11:12" x14ac:dyDescent="0.25">
      <c r="K72795" s="2"/>
      <c r="L72795" s="2"/>
    </row>
    <row r="72796" spans="11:12" x14ac:dyDescent="0.25">
      <c r="K72796" s="2"/>
      <c r="L72796" s="2"/>
    </row>
    <row r="72797" spans="11:12" x14ac:dyDescent="0.25">
      <c r="K72797" s="2"/>
      <c r="L72797" s="2"/>
    </row>
    <row r="72798" spans="11:12" x14ac:dyDescent="0.25">
      <c r="K72798" s="2"/>
      <c r="L72798" s="2"/>
    </row>
    <row r="72799" spans="11:12" x14ac:dyDescent="0.25">
      <c r="K72799" s="2"/>
      <c r="L72799" s="2"/>
    </row>
    <row r="72800" spans="11:12" x14ac:dyDescent="0.25">
      <c r="K72800" s="2"/>
      <c r="L72800" s="2"/>
    </row>
    <row r="72801" spans="11:12" x14ac:dyDescent="0.25">
      <c r="K72801" s="2"/>
      <c r="L72801" s="2"/>
    </row>
    <row r="72802" spans="11:12" x14ac:dyDescent="0.25">
      <c r="K72802" s="2"/>
      <c r="L72802" s="2"/>
    </row>
    <row r="72803" spans="11:12" x14ac:dyDescent="0.25">
      <c r="K72803" s="2"/>
      <c r="L72803" s="2"/>
    </row>
    <row r="72804" spans="11:12" x14ac:dyDescent="0.25">
      <c r="K72804" s="2"/>
      <c r="L72804" s="2"/>
    </row>
    <row r="72805" spans="11:12" x14ac:dyDescent="0.25">
      <c r="K72805" s="2"/>
      <c r="L72805" s="2"/>
    </row>
    <row r="72806" spans="11:12" x14ac:dyDescent="0.25">
      <c r="K72806" s="2"/>
      <c r="L72806" s="2"/>
    </row>
    <row r="72807" spans="11:12" x14ac:dyDescent="0.25">
      <c r="K72807" s="2"/>
      <c r="L72807" s="2"/>
    </row>
    <row r="72808" spans="11:12" x14ac:dyDescent="0.25">
      <c r="K72808" s="2"/>
      <c r="L72808" s="2"/>
    </row>
    <row r="72809" spans="11:12" x14ac:dyDescent="0.25">
      <c r="K72809" s="2"/>
      <c r="L72809" s="2"/>
    </row>
    <row r="72810" spans="11:12" x14ac:dyDescent="0.25">
      <c r="K72810" s="2"/>
      <c r="L72810" s="2"/>
    </row>
    <row r="72811" spans="11:12" x14ac:dyDescent="0.25">
      <c r="K72811" s="2"/>
      <c r="L72811" s="2"/>
    </row>
    <row r="72812" spans="11:12" x14ac:dyDescent="0.25">
      <c r="K72812" s="2"/>
      <c r="L72812" s="2"/>
    </row>
    <row r="72813" spans="11:12" x14ac:dyDescent="0.25">
      <c r="K72813" s="2"/>
      <c r="L72813" s="2"/>
    </row>
    <row r="72814" spans="11:12" x14ac:dyDescent="0.25">
      <c r="K72814" s="2"/>
      <c r="L72814" s="2"/>
    </row>
    <row r="72815" spans="11:12" x14ac:dyDescent="0.25">
      <c r="K72815" s="2"/>
      <c r="L72815" s="2"/>
    </row>
    <row r="72816" spans="11:12" x14ac:dyDescent="0.25">
      <c r="K72816" s="2"/>
      <c r="L72816" s="2"/>
    </row>
    <row r="72817" spans="11:12" x14ac:dyDescent="0.25">
      <c r="K72817" s="2"/>
      <c r="L72817" s="2"/>
    </row>
    <row r="72818" spans="11:12" x14ac:dyDescent="0.25">
      <c r="K72818" s="2"/>
      <c r="L72818" s="2"/>
    </row>
    <row r="72819" spans="11:12" x14ac:dyDescent="0.25">
      <c r="K72819" s="2"/>
      <c r="L72819" s="2"/>
    </row>
    <row r="72820" spans="11:12" x14ac:dyDescent="0.25">
      <c r="K72820" s="2"/>
      <c r="L72820" s="2"/>
    </row>
    <row r="72821" spans="11:12" x14ac:dyDescent="0.25">
      <c r="K72821" s="2"/>
      <c r="L72821" s="2"/>
    </row>
    <row r="72822" spans="11:12" x14ac:dyDescent="0.25">
      <c r="K72822" s="2"/>
      <c r="L72822" s="2"/>
    </row>
    <row r="72823" spans="11:12" x14ac:dyDescent="0.25">
      <c r="K72823" s="2"/>
      <c r="L72823" s="2"/>
    </row>
    <row r="72824" spans="11:12" x14ac:dyDescent="0.25">
      <c r="K72824" s="2"/>
      <c r="L72824" s="2"/>
    </row>
    <row r="72825" spans="11:12" x14ac:dyDescent="0.25">
      <c r="K72825" s="2"/>
      <c r="L72825" s="2"/>
    </row>
    <row r="72826" spans="11:12" x14ac:dyDescent="0.25">
      <c r="K72826" s="2"/>
      <c r="L72826" s="2"/>
    </row>
    <row r="72827" spans="11:12" x14ac:dyDescent="0.25">
      <c r="K72827" s="2"/>
      <c r="L72827" s="2"/>
    </row>
    <row r="72828" spans="11:12" x14ac:dyDescent="0.25">
      <c r="K72828" s="2"/>
      <c r="L72828" s="2"/>
    </row>
    <row r="72829" spans="11:12" x14ac:dyDescent="0.25">
      <c r="K72829" s="2"/>
      <c r="L72829" s="2"/>
    </row>
    <row r="72830" spans="11:12" x14ac:dyDescent="0.25">
      <c r="K72830" s="2"/>
      <c r="L72830" s="2"/>
    </row>
    <row r="72831" spans="11:12" x14ac:dyDescent="0.25">
      <c r="K72831" s="2"/>
      <c r="L72831" s="2"/>
    </row>
    <row r="72832" spans="11:12" x14ac:dyDescent="0.25">
      <c r="K72832" s="2"/>
      <c r="L72832" s="2"/>
    </row>
    <row r="72833" spans="11:12" x14ac:dyDescent="0.25">
      <c r="K72833" s="2"/>
      <c r="L72833" s="2"/>
    </row>
    <row r="72834" spans="11:12" x14ac:dyDescent="0.25">
      <c r="K72834" s="2"/>
      <c r="L72834" s="2"/>
    </row>
    <row r="72835" spans="11:12" x14ac:dyDescent="0.25">
      <c r="K72835" s="2"/>
      <c r="L72835" s="2"/>
    </row>
    <row r="72836" spans="11:12" x14ac:dyDescent="0.25">
      <c r="K72836" s="2"/>
      <c r="L72836" s="2"/>
    </row>
    <row r="72837" spans="11:12" x14ac:dyDescent="0.25">
      <c r="K72837" s="2"/>
      <c r="L72837" s="2"/>
    </row>
    <row r="72838" spans="11:12" x14ac:dyDescent="0.25">
      <c r="K72838" s="2"/>
      <c r="L72838" s="2"/>
    </row>
    <row r="72839" spans="11:12" x14ac:dyDescent="0.25">
      <c r="K72839" s="2"/>
      <c r="L72839" s="2"/>
    </row>
    <row r="72840" spans="11:12" x14ac:dyDescent="0.25">
      <c r="K72840" s="2"/>
      <c r="L72840" s="2"/>
    </row>
    <row r="72841" spans="11:12" x14ac:dyDescent="0.25">
      <c r="K72841" s="2"/>
      <c r="L72841" s="2"/>
    </row>
    <row r="72842" spans="11:12" x14ac:dyDescent="0.25">
      <c r="K72842" s="2"/>
      <c r="L72842" s="2"/>
    </row>
    <row r="72843" spans="11:12" x14ac:dyDescent="0.25">
      <c r="K72843" s="2"/>
      <c r="L72843" s="2"/>
    </row>
    <row r="72844" spans="11:12" x14ac:dyDescent="0.25">
      <c r="K72844" s="2"/>
      <c r="L72844" s="2"/>
    </row>
    <row r="72845" spans="11:12" x14ac:dyDescent="0.25">
      <c r="K72845" s="2"/>
      <c r="L72845" s="2"/>
    </row>
    <row r="72846" spans="11:12" x14ac:dyDescent="0.25">
      <c r="K72846" s="2"/>
      <c r="L72846" s="2"/>
    </row>
    <row r="72847" spans="11:12" x14ac:dyDescent="0.25">
      <c r="K72847" s="2"/>
      <c r="L72847" s="2"/>
    </row>
    <row r="72848" spans="11:12" x14ac:dyDescent="0.25">
      <c r="K72848" s="2"/>
      <c r="L72848" s="2"/>
    </row>
    <row r="72849" spans="11:12" x14ac:dyDescent="0.25">
      <c r="K72849" s="2"/>
      <c r="L72849" s="2"/>
    </row>
    <row r="72850" spans="11:12" x14ac:dyDescent="0.25">
      <c r="K72850" s="2"/>
      <c r="L72850" s="2"/>
    </row>
    <row r="72851" spans="11:12" x14ac:dyDescent="0.25">
      <c r="K72851" s="2"/>
      <c r="L72851" s="2"/>
    </row>
    <row r="72852" spans="11:12" x14ac:dyDescent="0.25">
      <c r="K72852" s="2"/>
      <c r="L72852" s="2"/>
    </row>
    <row r="72853" spans="11:12" x14ac:dyDescent="0.25">
      <c r="K72853" s="2"/>
      <c r="L72853" s="2"/>
    </row>
    <row r="72854" spans="11:12" x14ac:dyDescent="0.25">
      <c r="K72854" s="2"/>
      <c r="L72854" s="2"/>
    </row>
    <row r="72855" spans="11:12" x14ac:dyDescent="0.25">
      <c r="K72855" s="2"/>
      <c r="L72855" s="2"/>
    </row>
    <row r="72856" spans="11:12" x14ac:dyDescent="0.25">
      <c r="K72856" s="2"/>
      <c r="L72856" s="2"/>
    </row>
    <row r="72857" spans="11:12" x14ac:dyDescent="0.25">
      <c r="K72857" s="2"/>
      <c r="L72857" s="2"/>
    </row>
    <row r="72858" spans="11:12" x14ac:dyDescent="0.25">
      <c r="K72858" s="2"/>
      <c r="L72858" s="2"/>
    </row>
    <row r="72859" spans="11:12" x14ac:dyDescent="0.25">
      <c r="K72859" s="2"/>
      <c r="L72859" s="2"/>
    </row>
    <row r="72860" spans="11:12" x14ac:dyDescent="0.25">
      <c r="K72860" s="2"/>
      <c r="L72860" s="2"/>
    </row>
    <row r="72861" spans="11:12" x14ac:dyDescent="0.25">
      <c r="K72861" s="2"/>
      <c r="L72861" s="2"/>
    </row>
    <row r="72862" spans="11:12" x14ac:dyDescent="0.25">
      <c r="K72862" s="2"/>
      <c r="L72862" s="2"/>
    </row>
    <row r="72863" spans="11:12" x14ac:dyDescent="0.25">
      <c r="K72863" s="2"/>
      <c r="L72863" s="2"/>
    </row>
    <row r="72864" spans="11:12" x14ac:dyDescent="0.25">
      <c r="K72864" s="2"/>
      <c r="L72864" s="2"/>
    </row>
    <row r="72865" spans="11:12" x14ac:dyDescent="0.25">
      <c r="K72865" s="2"/>
      <c r="L72865" s="2"/>
    </row>
    <row r="72866" spans="11:12" x14ac:dyDescent="0.25">
      <c r="K72866" s="2"/>
      <c r="L72866" s="2"/>
    </row>
    <row r="72867" spans="11:12" x14ac:dyDescent="0.25">
      <c r="K72867" s="2"/>
      <c r="L72867" s="2"/>
    </row>
    <row r="72868" spans="11:12" x14ac:dyDescent="0.25">
      <c r="K72868" s="2"/>
      <c r="L72868" s="2"/>
    </row>
    <row r="72869" spans="11:12" x14ac:dyDescent="0.25">
      <c r="K72869" s="2"/>
      <c r="L72869" s="2"/>
    </row>
    <row r="72870" spans="11:12" x14ac:dyDescent="0.25">
      <c r="K72870" s="2"/>
      <c r="L72870" s="2"/>
    </row>
    <row r="72871" spans="11:12" x14ac:dyDescent="0.25">
      <c r="K72871" s="2"/>
      <c r="L72871" s="2"/>
    </row>
    <row r="72872" spans="11:12" x14ac:dyDescent="0.25">
      <c r="K72872" s="2"/>
      <c r="L72872" s="2"/>
    </row>
    <row r="72873" spans="11:12" x14ac:dyDescent="0.25">
      <c r="K72873" s="2"/>
      <c r="L72873" s="2"/>
    </row>
    <row r="72874" spans="11:12" x14ac:dyDescent="0.25">
      <c r="K72874" s="2"/>
      <c r="L72874" s="2"/>
    </row>
    <row r="72875" spans="11:12" x14ac:dyDescent="0.25">
      <c r="K72875" s="2"/>
      <c r="L72875" s="2"/>
    </row>
    <row r="72876" spans="11:12" x14ac:dyDescent="0.25">
      <c r="K72876" s="2"/>
      <c r="L72876" s="2"/>
    </row>
    <row r="72877" spans="11:12" x14ac:dyDescent="0.25">
      <c r="K72877" s="2"/>
      <c r="L72877" s="2"/>
    </row>
    <row r="72878" spans="11:12" x14ac:dyDescent="0.25">
      <c r="K72878" s="2"/>
      <c r="L72878" s="2"/>
    </row>
    <row r="72879" spans="11:12" x14ac:dyDescent="0.25">
      <c r="K72879" s="2"/>
      <c r="L72879" s="2"/>
    </row>
    <row r="72880" spans="11:12" x14ac:dyDescent="0.25">
      <c r="K72880" s="2"/>
      <c r="L72880" s="2"/>
    </row>
    <row r="72881" spans="11:12" x14ac:dyDescent="0.25">
      <c r="K72881" s="2"/>
      <c r="L72881" s="2"/>
    </row>
    <row r="72882" spans="11:12" x14ac:dyDescent="0.25">
      <c r="K72882" s="2"/>
      <c r="L72882" s="2"/>
    </row>
    <row r="72883" spans="11:12" x14ac:dyDescent="0.25">
      <c r="K72883" s="2"/>
      <c r="L72883" s="2"/>
    </row>
    <row r="72884" spans="11:12" x14ac:dyDescent="0.25">
      <c r="K72884" s="2"/>
      <c r="L72884" s="2"/>
    </row>
    <row r="72885" spans="11:12" x14ac:dyDescent="0.25">
      <c r="K72885" s="2"/>
      <c r="L72885" s="2"/>
    </row>
    <row r="72886" spans="11:12" x14ac:dyDescent="0.25">
      <c r="K72886" s="2"/>
      <c r="L72886" s="2"/>
    </row>
    <row r="72887" spans="11:12" x14ac:dyDescent="0.25">
      <c r="K72887" s="2"/>
      <c r="L72887" s="2"/>
    </row>
    <row r="72888" spans="11:12" x14ac:dyDescent="0.25">
      <c r="K72888" s="2"/>
      <c r="L72888" s="2"/>
    </row>
    <row r="72889" spans="11:12" x14ac:dyDescent="0.25">
      <c r="K72889" s="2"/>
      <c r="L72889" s="2"/>
    </row>
    <row r="72890" spans="11:12" x14ac:dyDescent="0.25">
      <c r="K72890" s="2"/>
      <c r="L72890" s="2"/>
    </row>
    <row r="72891" spans="11:12" x14ac:dyDescent="0.25">
      <c r="K72891" s="2"/>
      <c r="L72891" s="2"/>
    </row>
    <row r="72892" spans="11:12" x14ac:dyDescent="0.25">
      <c r="K72892" s="2"/>
      <c r="L72892" s="2"/>
    </row>
    <row r="72893" spans="11:12" x14ac:dyDescent="0.25">
      <c r="K72893" s="2"/>
      <c r="L72893" s="2"/>
    </row>
    <row r="72894" spans="11:12" x14ac:dyDescent="0.25">
      <c r="K72894" s="2"/>
      <c r="L72894" s="2"/>
    </row>
    <row r="72895" spans="11:12" x14ac:dyDescent="0.25">
      <c r="K72895" s="2"/>
      <c r="L72895" s="2"/>
    </row>
    <row r="72896" spans="11:12" x14ac:dyDescent="0.25">
      <c r="K72896" s="2"/>
      <c r="L72896" s="2"/>
    </row>
    <row r="72897" spans="11:12" x14ac:dyDescent="0.25">
      <c r="K72897" s="2"/>
      <c r="L72897" s="2"/>
    </row>
    <row r="72898" spans="11:12" x14ac:dyDescent="0.25">
      <c r="K72898" s="2"/>
      <c r="L72898" s="2"/>
    </row>
    <row r="72899" spans="11:12" x14ac:dyDescent="0.25">
      <c r="K72899" s="2"/>
      <c r="L72899" s="2"/>
    </row>
    <row r="72900" spans="11:12" x14ac:dyDescent="0.25">
      <c r="K72900" s="2"/>
      <c r="L72900" s="2"/>
    </row>
    <row r="72901" spans="11:12" x14ac:dyDescent="0.25">
      <c r="K72901" s="2"/>
      <c r="L72901" s="2"/>
    </row>
    <row r="72902" spans="11:12" x14ac:dyDescent="0.25">
      <c r="K72902" s="2"/>
      <c r="L72902" s="2"/>
    </row>
    <row r="72903" spans="11:12" x14ac:dyDescent="0.25">
      <c r="K72903" s="2"/>
      <c r="L72903" s="2"/>
    </row>
    <row r="72904" spans="11:12" x14ac:dyDescent="0.25">
      <c r="K72904" s="2"/>
      <c r="L72904" s="2"/>
    </row>
    <row r="72905" spans="11:12" x14ac:dyDescent="0.25">
      <c r="K72905" s="2"/>
      <c r="L72905" s="2"/>
    </row>
    <row r="72906" spans="11:12" x14ac:dyDescent="0.25">
      <c r="K72906" s="2"/>
      <c r="L72906" s="2"/>
    </row>
    <row r="72907" spans="11:12" x14ac:dyDescent="0.25">
      <c r="K72907" s="2"/>
      <c r="L72907" s="2"/>
    </row>
    <row r="72908" spans="11:12" x14ac:dyDescent="0.25">
      <c r="K72908" s="2"/>
      <c r="L72908" s="2"/>
    </row>
    <row r="72909" spans="11:12" x14ac:dyDescent="0.25">
      <c r="K72909" s="2"/>
      <c r="L72909" s="2"/>
    </row>
    <row r="72910" spans="11:12" x14ac:dyDescent="0.25">
      <c r="K72910" s="2"/>
      <c r="L72910" s="2"/>
    </row>
    <row r="72911" spans="11:12" x14ac:dyDescent="0.25">
      <c r="K72911" s="2"/>
      <c r="L72911" s="2"/>
    </row>
    <row r="72912" spans="11:12" x14ac:dyDescent="0.25">
      <c r="K72912" s="2"/>
      <c r="L72912" s="2"/>
    </row>
    <row r="72913" spans="11:12" x14ac:dyDescent="0.25">
      <c r="K72913" s="2"/>
      <c r="L72913" s="2"/>
    </row>
    <row r="72914" spans="11:12" x14ac:dyDescent="0.25">
      <c r="K72914" s="2"/>
      <c r="L72914" s="2"/>
    </row>
    <row r="72915" spans="11:12" x14ac:dyDescent="0.25">
      <c r="K72915" s="2"/>
      <c r="L72915" s="2"/>
    </row>
    <row r="72916" spans="11:12" x14ac:dyDescent="0.25">
      <c r="K72916" s="2"/>
      <c r="L72916" s="2"/>
    </row>
    <row r="72917" spans="11:12" x14ac:dyDescent="0.25">
      <c r="K72917" s="2"/>
      <c r="L72917" s="2"/>
    </row>
    <row r="72918" spans="11:12" x14ac:dyDescent="0.25">
      <c r="K72918" s="2"/>
      <c r="L72918" s="2"/>
    </row>
    <row r="72919" spans="11:12" x14ac:dyDescent="0.25">
      <c r="K72919" s="2"/>
      <c r="L72919" s="2"/>
    </row>
    <row r="72920" spans="11:12" x14ac:dyDescent="0.25">
      <c r="K72920" s="2"/>
      <c r="L72920" s="2"/>
    </row>
    <row r="72921" spans="11:12" x14ac:dyDescent="0.25">
      <c r="K72921" s="2"/>
      <c r="L72921" s="2"/>
    </row>
    <row r="72922" spans="11:12" x14ac:dyDescent="0.25">
      <c r="K72922" s="2"/>
      <c r="L72922" s="2"/>
    </row>
    <row r="72923" spans="11:12" x14ac:dyDescent="0.25">
      <c r="K72923" s="2"/>
      <c r="L72923" s="2"/>
    </row>
    <row r="72924" spans="11:12" x14ac:dyDescent="0.25">
      <c r="K72924" s="2"/>
      <c r="L72924" s="2"/>
    </row>
    <row r="72925" spans="11:12" x14ac:dyDescent="0.25">
      <c r="K72925" s="2"/>
      <c r="L72925" s="2"/>
    </row>
    <row r="72926" spans="11:12" x14ac:dyDescent="0.25">
      <c r="K72926" s="2"/>
      <c r="L72926" s="2"/>
    </row>
    <row r="72927" spans="11:12" x14ac:dyDescent="0.25">
      <c r="K72927" s="2"/>
      <c r="L72927" s="2"/>
    </row>
    <row r="72928" spans="11:12" x14ac:dyDescent="0.25">
      <c r="K72928" s="2"/>
      <c r="L72928" s="2"/>
    </row>
    <row r="72929" spans="11:12" x14ac:dyDescent="0.25">
      <c r="K72929" s="2"/>
      <c r="L72929" s="2"/>
    </row>
    <row r="72930" spans="11:12" x14ac:dyDescent="0.25">
      <c r="K72930" s="2"/>
      <c r="L72930" s="2"/>
    </row>
    <row r="72931" spans="11:12" x14ac:dyDescent="0.25">
      <c r="K72931" s="2"/>
      <c r="L72931" s="2"/>
    </row>
    <row r="72932" spans="11:12" x14ac:dyDescent="0.25">
      <c r="K72932" s="2"/>
      <c r="L72932" s="2"/>
    </row>
    <row r="72933" spans="11:12" x14ac:dyDescent="0.25">
      <c r="K72933" s="2"/>
      <c r="L72933" s="2"/>
    </row>
    <row r="72934" spans="11:12" x14ac:dyDescent="0.25">
      <c r="K72934" s="2"/>
      <c r="L72934" s="2"/>
    </row>
    <row r="72935" spans="11:12" x14ac:dyDescent="0.25">
      <c r="K72935" s="2"/>
      <c r="L72935" s="2"/>
    </row>
    <row r="72936" spans="11:12" x14ac:dyDescent="0.25">
      <c r="K72936" s="2"/>
      <c r="L72936" s="2"/>
    </row>
    <row r="72937" spans="11:12" x14ac:dyDescent="0.25">
      <c r="K72937" s="2"/>
      <c r="L72937" s="2"/>
    </row>
    <row r="72938" spans="11:12" x14ac:dyDescent="0.25">
      <c r="K72938" s="2"/>
      <c r="L72938" s="2"/>
    </row>
    <row r="72939" spans="11:12" x14ac:dyDescent="0.25">
      <c r="K72939" s="2"/>
      <c r="L72939" s="2"/>
    </row>
    <row r="72940" spans="11:12" x14ac:dyDescent="0.25">
      <c r="K72940" s="2"/>
      <c r="L72940" s="2"/>
    </row>
    <row r="72941" spans="11:12" x14ac:dyDescent="0.25">
      <c r="K72941" s="2"/>
      <c r="L72941" s="2"/>
    </row>
    <row r="72942" spans="11:12" x14ac:dyDescent="0.25">
      <c r="K72942" s="2"/>
      <c r="L72942" s="2"/>
    </row>
    <row r="72943" spans="11:12" x14ac:dyDescent="0.25">
      <c r="K72943" s="2"/>
      <c r="L72943" s="2"/>
    </row>
    <row r="72944" spans="11:12" x14ac:dyDescent="0.25">
      <c r="K72944" s="2"/>
      <c r="L72944" s="2"/>
    </row>
    <row r="72945" spans="11:12" x14ac:dyDescent="0.25">
      <c r="K72945" s="2"/>
      <c r="L72945" s="2"/>
    </row>
    <row r="72946" spans="11:12" x14ac:dyDescent="0.25">
      <c r="K72946" s="2"/>
      <c r="L72946" s="2"/>
    </row>
    <row r="72947" spans="11:12" x14ac:dyDescent="0.25">
      <c r="K72947" s="2"/>
      <c r="L72947" s="2"/>
    </row>
    <row r="72948" spans="11:12" x14ac:dyDescent="0.25">
      <c r="K72948" s="2"/>
      <c r="L72948" s="2"/>
    </row>
    <row r="72949" spans="11:12" x14ac:dyDescent="0.25">
      <c r="K72949" s="2"/>
      <c r="L72949" s="2"/>
    </row>
    <row r="72950" spans="11:12" x14ac:dyDescent="0.25">
      <c r="K72950" s="2"/>
      <c r="L72950" s="2"/>
    </row>
    <row r="72951" spans="11:12" x14ac:dyDescent="0.25">
      <c r="K72951" s="2"/>
      <c r="L72951" s="2"/>
    </row>
    <row r="72952" spans="11:12" x14ac:dyDescent="0.25">
      <c r="K72952" s="2"/>
      <c r="L72952" s="2"/>
    </row>
    <row r="72953" spans="11:12" x14ac:dyDescent="0.25">
      <c r="K72953" s="2"/>
      <c r="L72953" s="2"/>
    </row>
    <row r="72954" spans="11:12" x14ac:dyDescent="0.25">
      <c r="K72954" s="2"/>
      <c r="L72954" s="2"/>
    </row>
    <row r="72955" spans="11:12" x14ac:dyDescent="0.25">
      <c r="K72955" s="2"/>
      <c r="L72955" s="2"/>
    </row>
    <row r="72956" spans="11:12" x14ac:dyDescent="0.25">
      <c r="K72956" s="2"/>
      <c r="L72956" s="2"/>
    </row>
    <row r="72957" spans="11:12" x14ac:dyDescent="0.25">
      <c r="K72957" s="2"/>
      <c r="L72957" s="2"/>
    </row>
    <row r="72958" spans="11:12" x14ac:dyDescent="0.25">
      <c r="K72958" s="2"/>
      <c r="L72958" s="2"/>
    </row>
    <row r="72959" spans="11:12" x14ac:dyDescent="0.25">
      <c r="K72959" s="2"/>
      <c r="L72959" s="2"/>
    </row>
    <row r="72960" spans="11:12" x14ac:dyDescent="0.25">
      <c r="K72960" s="2"/>
      <c r="L72960" s="2"/>
    </row>
    <row r="72961" spans="11:12" x14ac:dyDescent="0.25">
      <c r="K72961" s="2"/>
      <c r="L72961" s="2"/>
    </row>
    <row r="72962" spans="11:12" x14ac:dyDescent="0.25">
      <c r="K72962" s="2"/>
      <c r="L72962" s="2"/>
    </row>
    <row r="72963" spans="11:12" x14ac:dyDescent="0.25">
      <c r="K72963" s="2"/>
      <c r="L72963" s="2"/>
    </row>
    <row r="72964" spans="11:12" x14ac:dyDescent="0.25">
      <c r="K72964" s="2"/>
      <c r="L72964" s="2"/>
    </row>
    <row r="72965" spans="11:12" x14ac:dyDescent="0.25">
      <c r="K72965" s="2"/>
      <c r="L72965" s="2"/>
    </row>
    <row r="72966" spans="11:12" x14ac:dyDescent="0.25">
      <c r="K72966" s="2"/>
      <c r="L72966" s="2"/>
    </row>
    <row r="72967" spans="11:12" x14ac:dyDescent="0.25">
      <c r="K72967" s="2"/>
      <c r="L72967" s="2"/>
    </row>
    <row r="72968" spans="11:12" x14ac:dyDescent="0.25">
      <c r="K72968" s="2"/>
      <c r="L72968" s="2"/>
    </row>
    <row r="72969" spans="11:12" x14ac:dyDescent="0.25">
      <c r="K72969" s="2"/>
      <c r="L72969" s="2"/>
    </row>
    <row r="72970" spans="11:12" x14ac:dyDescent="0.25">
      <c r="K72970" s="2"/>
      <c r="L72970" s="2"/>
    </row>
    <row r="72971" spans="11:12" x14ac:dyDescent="0.25">
      <c r="K72971" s="2"/>
      <c r="L72971" s="2"/>
    </row>
    <row r="72972" spans="11:12" x14ac:dyDescent="0.25">
      <c r="K72972" s="2"/>
      <c r="L72972" s="2"/>
    </row>
    <row r="72973" spans="11:12" x14ac:dyDescent="0.25">
      <c r="K72973" s="2"/>
      <c r="L72973" s="2"/>
    </row>
    <row r="72974" spans="11:12" x14ac:dyDescent="0.25">
      <c r="K72974" s="2"/>
      <c r="L72974" s="2"/>
    </row>
    <row r="72975" spans="11:12" x14ac:dyDescent="0.25">
      <c r="K72975" s="2"/>
      <c r="L72975" s="2"/>
    </row>
    <row r="72976" spans="11:12" x14ac:dyDescent="0.25">
      <c r="K72976" s="2"/>
      <c r="L72976" s="2"/>
    </row>
    <row r="72977" spans="11:12" x14ac:dyDescent="0.25">
      <c r="K72977" s="2"/>
      <c r="L72977" s="2"/>
    </row>
    <row r="72978" spans="11:12" x14ac:dyDescent="0.25">
      <c r="K72978" s="2"/>
      <c r="L72978" s="2"/>
    </row>
    <row r="72979" spans="11:12" x14ac:dyDescent="0.25">
      <c r="K72979" s="2"/>
      <c r="L72979" s="2"/>
    </row>
    <row r="72980" spans="11:12" x14ac:dyDescent="0.25">
      <c r="K72980" s="2"/>
      <c r="L72980" s="2"/>
    </row>
    <row r="72981" spans="11:12" x14ac:dyDescent="0.25">
      <c r="K72981" s="2"/>
      <c r="L72981" s="2"/>
    </row>
    <row r="72982" spans="11:12" x14ac:dyDescent="0.25">
      <c r="K72982" s="2"/>
      <c r="L72982" s="2"/>
    </row>
    <row r="72983" spans="11:12" x14ac:dyDescent="0.25">
      <c r="K72983" s="2"/>
      <c r="L72983" s="2"/>
    </row>
    <row r="72984" spans="11:12" x14ac:dyDescent="0.25">
      <c r="K72984" s="2"/>
      <c r="L72984" s="2"/>
    </row>
    <row r="72985" spans="11:12" x14ac:dyDescent="0.25">
      <c r="K72985" s="2"/>
      <c r="L72985" s="2"/>
    </row>
    <row r="72986" spans="11:12" x14ac:dyDescent="0.25">
      <c r="K72986" s="2"/>
      <c r="L72986" s="2"/>
    </row>
    <row r="72987" spans="11:12" x14ac:dyDescent="0.25">
      <c r="K72987" s="2"/>
      <c r="L72987" s="2"/>
    </row>
    <row r="72988" spans="11:12" x14ac:dyDescent="0.25">
      <c r="K72988" s="2"/>
      <c r="L72988" s="2"/>
    </row>
    <row r="72989" spans="11:12" x14ac:dyDescent="0.25">
      <c r="K72989" s="2"/>
      <c r="L72989" s="2"/>
    </row>
    <row r="72990" spans="11:12" x14ac:dyDescent="0.25">
      <c r="K72990" s="2"/>
      <c r="L72990" s="2"/>
    </row>
    <row r="72991" spans="11:12" x14ac:dyDescent="0.25">
      <c r="K72991" s="2"/>
      <c r="L72991" s="2"/>
    </row>
    <row r="72992" spans="11:12" x14ac:dyDescent="0.25">
      <c r="K72992" s="2"/>
      <c r="L72992" s="2"/>
    </row>
    <row r="72993" spans="11:12" x14ac:dyDescent="0.25">
      <c r="K72993" s="2"/>
      <c r="L72993" s="2"/>
    </row>
    <row r="72994" spans="11:12" x14ac:dyDescent="0.25">
      <c r="K72994" s="2"/>
      <c r="L72994" s="2"/>
    </row>
    <row r="72995" spans="11:12" x14ac:dyDescent="0.25">
      <c r="K72995" s="2"/>
      <c r="L72995" s="2"/>
    </row>
    <row r="72996" spans="11:12" x14ac:dyDescent="0.25">
      <c r="K72996" s="2"/>
      <c r="L72996" s="2"/>
    </row>
    <row r="72997" spans="11:12" x14ac:dyDescent="0.25">
      <c r="K72997" s="2"/>
      <c r="L72997" s="2"/>
    </row>
    <row r="72998" spans="11:12" x14ac:dyDescent="0.25">
      <c r="K72998" s="2"/>
      <c r="L72998" s="2"/>
    </row>
    <row r="72999" spans="11:12" x14ac:dyDescent="0.25">
      <c r="K72999" s="2"/>
      <c r="L72999" s="2"/>
    </row>
    <row r="73000" spans="11:12" x14ac:dyDescent="0.25">
      <c r="K73000" s="2"/>
      <c r="L73000" s="2"/>
    </row>
    <row r="73001" spans="11:12" x14ac:dyDescent="0.25">
      <c r="K73001" s="2"/>
      <c r="L73001" s="2"/>
    </row>
    <row r="73002" spans="11:12" x14ac:dyDescent="0.25">
      <c r="K73002" s="2"/>
      <c r="L73002" s="2"/>
    </row>
    <row r="73003" spans="11:12" x14ac:dyDescent="0.25">
      <c r="K73003" s="2"/>
      <c r="L73003" s="2"/>
    </row>
    <row r="73004" spans="11:12" x14ac:dyDescent="0.25">
      <c r="K73004" s="2"/>
      <c r="L73004" s="2"/>
    </row>
    <row r="73005" spans="11:12" x14ac:dyDescent="0.25">
      <c r="K73005" s="2"/>
      <c r="L73005" s="2"/>
    </row>
    <row r="73006" spans="11:12" x14ac:dyDescent="0.25">
      <c r="K73006" s="2"/>
      <c r="L73006" s="2"/>
    </row>
    <row r="73007" spans="11:12" x14ac:dyDescent="0.25">
      <c r="K73007" s="2"/>
      <c r="L73007" s="2"/>
    </row>
    <row r="73008" spans="11:12" x14ac:dyDescent="0.25">
      <c r="K73008" s="2"/>
      <c r="L73008" s="2"/>
    </row>
    <row r="73009" spans="11:12" x14ac:dyDescent="0.25">
      <c r="K73009" s="2"/>
      <c r="L73009" s="2"/>
    </row>
    <row r="73010" spans="11:12" x14ac:dyDescent="0.25">
      <c r="K73010" s="2"/>
      <c r="L73010" s="2"/>
    </row>
    <row r="73011" spans="11:12" x14ac:dyDescent="0.25">
      <c r="K73011" s="2"/>
      <c r="L73011" s="2"/>
    </row>
    <row r="73012" spans="11:12" x14ac:dyDescent="0.25">
      <c r="K73012" s="2"/>
      <c r="L73012" s="2"/>
    </row>
    <row r="73013" spans="11:12" x14ac:dyDescent="0.25">
      <c r="K73013" s="2"/>
      <c r="L73013" s="2"/>
    </row>
    <row r="73014" spans="11:12" x14ac:dyDescent="0.25">
      <c r="K73014" s="2"/>
      <c r="L73014" s="2"/>
    </row>
    <row r="73015" spans="11:12" x14ac:dyDescent="0.25">
      <c r="K73015" s="2"/>
      <c r="L73015" s="2"/>
    </row>
    <row r="73016" spans="11:12" x14ac:dyDescent="0.25">
      <c r="K73016" s="2"/>
      <c r="L73016" s="2"/>
    </row>
    <row r="73017" spans="11:12" x14ac:dyDescent="0.25">
      <c r="K73017" s="2"/>
      <c r="L73017" s="2"/>
    </row>
    <row r="73018" spans="11:12" x14ac:dyDescent="0.25">
      <c r="K73018" s="2"/>
      <c r="L73018" s="2"/>
    </row>
    <row r="73019" spans="11:12" x14ac:dyDescent="0.25">
      <c r="K73019" s="2"/>
      <c r="L73019" s="2"/>
    </row>
    <row r="73020" spans="11:12" x14ac:dyDescent="0.25">
      <c r="K73020" s="2"/>
      <c r="L73020" s="2"/>
    </row>
    <row r="73021" spans="11:12" x14ac:dyDescent="0.25">
      <c r="K73021" s="2"/>
      <c r="L73021" s="2"/>
    </row>
    <row r="73022" spans="11:12" x14ac:dyDescent="0.25">
      <c r="K73022" s="2"/>
      <c r="L73022" s="2"/>
    </row>
    <row r="73023" spans="11:12" x14ac:dyDescent="0.25">
      <c r="K73023" s="2"/>
      <c r="L73023" s="2"/>
    </row>
    <row r="73024" spans="11:12" x14ac:dyDescent="0.25">
      <c r="K73024" s="2"/>
      <c r="L73024" s="2"/>
    </row>
    <row r="73025" spans="11:12" x14ac:dyDescent="0.25">
      <c r="K73025" s="2"/>
      <c r="L73025" s="2"/>
    </row>
    <row r="73026" spans="11:12" x14ac:dyDescent="0.25">
      <c r="K73026" s="2"/>
      <c r="L73026" s="2"/>
    </row>
    <row r="73027" spans="11:12" x14ac:dyDescent="0.25">
      <c r="K73027" s="2"/>
      <c r="L73027" s="2"/>
    </row>
    <row r="73028" spans="11:12" x14ac:dyDescent="0.25">
      <c r="K73028" s="2"/>
      <c r="L73028" s="2"/>
    </row>
    <row r="73029" spans="11:12" x14ac:dyDescent="0.25">
      <c r="K73029" s="2"/>
      <c r="L73029" s="2"/>
    </row>
    <row r="73030" spans="11:12" x14ac:dyDescent="0.25">
      <c r="K73030" s="2"/>
      <c r="L73030" s="2"/>
    </row>
    <row r="73031" spans="11:12" x14ac:dyDescent="0.25">
      <c r="K73031" s="2"/>
      <c r="L73031" s="2"/>
    </row>
    <row r="73032" spans="11:12" x14ac:dyDescent="0.25">
      <c r="K73032" s="2"/>
      <c r="L73032" s="2"/>
    </row>
    <row r="73033" spans="11:12" x14ac:dyDescent="0.25">
      <c r="K73033" s="2"/>
      <c r="L73033" s="2"/>
    </row>
    <row r="73034" spans="11:12" x14ac:dyDescent="0.25">
      <c r="K73034" s="2"/>
      <c r="L73034" s="2"/>
    </row>
    <row r="73035" spans="11:12" x14ac:dyDescent="0.25">
      <c r="K73035" s="2"/>
      <c r="L73035" s="2"/>
    </row>
    <row r="73036" spans="11:12" x14ac:dyDescent="0.25">
      <c r="K73036" s="2"/>
      <c r="L73036" s="2"/>
    </row>
    <row r="73037" spans="11:12" x14ac:dyDescent="0.25">
      <c r="K73037" s="2"/>
      <c r="L73037" s="2"/>
    </row>
    <row r="73038" spans="11:12" x14ac:dyDescent="0.25">
      <c r="K73038" s="2"/>
      <c r="L73038" s="2"/>
    </row>
    <row r="73039" spans="11:12" x14ac:dyDescent="0.25">
      <c r="K73039" s="2"/>
      <c r="L73039" s="2"/>
    </row>
    <row r="73040" spans="11:12" x14ac:dyDescent="0.25">
      <c r="K73040" s="2"/>
      <c r="L73040" s="2"/>
    </row>
    <row r="73041" spans="11:12" x14ac:dyDescent="0.25">
      <c r="K73041" s="2"/>
      <c r="L73041" s="2"/>
    </row>
    <row r="73042" spans="11:12" x14ac:dyDescent="0.25">
      <c r="K73042" s="2"/>
      <c r="L73042" s="2"/>
    </row>
    <row r="73043" spans="11:12" x14ac:dyDescent="0.25">
      <c r="K73043" s="2"/>
      <c r="L73043" s="2"/>
    </row>
    <row r="73044" spans="11:12" x14ac:dyDescent="0.25">
      <c r="K73044" s="2"/>
      <c r="L73044" s="2"/>
    </row>
    <row r="73045" spans="11:12" x14ac:dyDescent="0.25">
      <c r="K73045" s="2"/>
      <c r="L73045" s="2"/>
    </row>
    <row r="73046" spans="11:12" x14ac:dyDescent="0.25">
      <c r="K73046" s="2"/>
      <c r="L73046" s="2"/>
    </row>
    <row r="73047" spans="11:12" x14ac:dyDescent="0.25">
      <c r="K73047" s="2"/>
      <c r="L73047" s="2"/>
    </row>
    <row r="73048" spans="11:12" x14ac:dyDescent="0.25">
      <c r="K73048" s="2"/>
      <c r="L73048" s="2"/>
    </row>
    <row r="73049" spans="11:12" x14ac:dyDescent="0.25">
      <c r="K73049" s="2"/>
      <c r="L73049" s="2"/>
    </row>
    <row r="73050" spans="11:12" x14ac:dyDescent="0.25">
      <c r="K73050" s="2"/>
      <c r="L73050" s="2"/>
    </row>
    <row r="73051" spans="11:12" x14ac:dyDescent="0.25">
      <c r="K73051" s="2"/>
      <c r="L73051" s="2"/>
    </row>
    <row r="73052" spans="11:12" x14ac:dyDescent="0.25">
      <c r="K73052" s="2"/>
      <c r="L73052" s="2"/>
    </row>
    <row r="73053" spans="11:12" x14ac:dyDescent="0.25">
      <c r="K73053" s="2"/>
      <c r="L73053" s="2"/>
    </row>
    <row r="73054" spans="11:12" x14ac:dyDescent="0.25">
      <c r="K73054" s="2"/>
      <c r="L73054" s="2"/>
    </row>
    <row r="73055" spans="11:12" x14ac:dyDescent="0.25">
      <c r="K73055" s="2"/>
      <c r="L73055" s="2"/>
    </row>
    <row r="73056" spans="11:12" x14ac:dyDescent="0.25">
      <c r="K73056" s="2"/>
      <c r="L73056" s="2"/>
    </row>
    <row r="73057" spans="11:12" x14ac:dyDescent="0.25">
      <c r="K73057" s="2"/>
      <c r="L73057" s="2"/>
    </row>
    <row r="73058" spans="11:12" x14ac:dyDescent="0.25">
      <c r="K73058" s="2"/>
      <c r="L73058" s="2"/>
    </row>
    <row r="73059" spans="11:12" x14ac:dyDescent="0.25">
      <c r="K73059" s="2"/>
      <c r="L73059" s="2"/>
    </row>
    <row r="73060" spans="11:12" x14ac:dyDescent="0.25">
      <c r="K73060" s="2"/>
      <c r="L73060" s="2"/>
    </row>
    <row r="73061" spans="11:12" x14ac:dyDescent="0.25">
      <c r="K73061" s="2"/>
      <c r="L73061" s="2"/>
    </row>
    <row r="73062" spans="11:12" x14ac:dyDescent="0.25">
      <c r="K73062" s="2"/>
      <c r="L73062" s="2"/>
    </row>
    <row r="73063" spans="11:12" x14ac:dyDescent="0.25">
      <c r="K73063" s="2"/>
      <c r="L73063" s="2"/>
    </row>
    <row r="73064" spans="11:12" x14ac:dyDescent="0.25">
      <c r="K73064" s="2"/>
      <c r="L73064" s="2"/>
    </row>
    <row r="73065" spans="11:12" x14ac:dyDescent="0.25">
      <c r="K73065" s="2"/>
      <c r="L73065" s="2"/>
    </row>
    <row r="73066" spans="11:12" x14ac:dyDescent="0.25">
      <c r="K73066" s="2"/>
      <c r="L73066" s="2"/>
    </row>
    <row r="73067" spans="11:12" x14ac:dyDescent="0.25">
      <c r="K73067" s="2"/>
      <c r="L73067" s="2"/>
    </row>
    <row r="73068" spans="11:12" x14ac:dyDescent="0.25">
      <c r="K73068" s="2"/>
      <c r="L73068" s="2"/>
    </row>
    <row r="73069" spans="11:12" x14ac:dyDescent="0.25">
      <c r="K73069" s="2"/>
      <c r="L73069" s="2"/>
    </row>
    <row r="73070" spans="11:12" x14ac:dyDescent="0.25">
      <c r="K73070" s="2"/>
      <c r="L73070" s="2"/>
    </row>
    <row r="73071" spans="11:12" x14ac:dyDescent="0.25">
      <c r="K73071" s="2"/>
      <c r="L73071" s="2"/>
    </row>
    <row r="73072" spans="11:12" x14ac:dyDescent="0.25">
      <c r="K73072" s="2"/>
      <c r="L73072" s="2"/>
    </row>
    <row r="73073" spans="11:12" x14ac:dyDescent="0.25">
      <c r="K73073" s="2"/>
      <c r="L73073" s="2"/>
    </row>
    <row r="73074" spans="11:12" x14ac:dyDescent="0.25">
      <c r="K73074" s="2"/>
      <c r="L73074" s="2"/>
    </row>
    <row r="73075" spans="11:12" x14ac:dyDescent="0.25">
      <c r="K73075" s="2"/>
      <c r="L73075" s="2"/>
    </row>
    <row r="73076" spans="11:12" x14ac:dyDescent="0.25">
      <c r="K73076" s="2"/>
      <c r="L73076" s="2"/>
    </row>
    <row r="73077" spans="11:12" x14ac:dyDescent="0.25">
      <c r="K73077" s="2"/>
      <c r="L73077" s="2"/>
    </row>
    <row r="73078" spans="11:12" x14ac:dyDescent="0.25">
      <c r="K73078" s="2"/>
      <c r="L73078" s="2"/>
    </row>
    <row r="73079" spans="11:12" x14ac:dyDescent="0.25">
      <c r="K73079" s="2"/>
      <c r="L73079" s="2"/>
    </row>
    <row r="73080" spans="11:12" x14ac:dyDescent="0.25">
      <c r="K73080" s="2"/>
      <c r="L73080" s="2"/>
    </row>
    <row r="73081" spans="11:12" x14ac:dyDescent="0.25">
      <c r="K73081" s="2"/>
      <c r="L73081" s="2"/>
    </row>
    <row r="73082" spans="11:12" x14ac:dyDescent="0.25">
      <c r="K73082" s="2"/>
      <c r="L73082" s="2"/>
    </row>
    <row r="73083" spans="11:12" x14ac:dyDescent="0.25">
      <c r="K73083" s="2"/>
      <c r="L73083" s="2"/>
    </row>
    <row r="73084" spans="11:12" x14ac:dyDescent="0.25">
      <c r="K73084" s="2"/>
      <c r="L73084" s="2"/>
    </row>
    <row r="73085" spans="11:12" x14ac:dyDescent="0.25">
      <c r="K73085" s="2"/>
      <c r="L73085" s="2"/>
    </row>
    <row r="73086" spans="11:12" x14ac:dyDescent="0.25">
      <c r="K73086" s="2"/>
      <c r="L73086" s="2"/>
    </row>
    <row r="73087" spans="11:12" x14ac:dyDescent="0.25">
      <c r="K73087" s="2"/>
      <c r="L73087" s="2"/>
    </row>
    <row r="73088" spans="11:12" x14ac:dyDescent="0.25">
      <c r="K73088" s="2"/>
      <c r="L73088" s="2"/>
    </row>
    <row r="73089" spans="11:12" x14ac:dyDescent="0.25">
      <c r="K73089" s="2"/>
      <c r="L73089" s="2"/>
    </row>
    <row r="73090" spans="11:12" x14ac:dyDescent="0.25">
      <c r="K73090" s="2"/>
      <c r="L73090" s="2"/>
    </row>
    <row r="73091" spans="11:12" x14ac:dyDescent="0.25">
      <c r="K73091" s="2"/>
      <c r="L73091" s="2"/>
    </row>
    <row r="73092" spans="11:12" x14ac:dyDescent="0.25">
      <c r="K73092" s="2"/>
      <c r="L73092" s="2"/>
    </row>
    <row r="73093" spans="11:12" x14ac:dyDescent="0.25">
      <c r="K73093" s="2"/>
      <c r="L73093" s="2"/>
    </row>
    <row r="73094" spans="11:12" x14ac:dyDescent="0.25">
      <c r="K73094" s="2"/>
      <c r="L73094" s="2"/>
    </row>
    <row r="73095" spans="11:12" x14ac:dyDescent="0.25">
      <c r="K73095" s="2"/>
      <c r="L73095" s="2"/>
    </row>
    <row r="73096" spans="11:12" x14ac:dyDescent="0.25">
      <c r="K73096" s="2"/>
      <c r="L73096" s="2"/>
    </row>
    <row r="73097" spans="11:12" x14ac:dyDescent="0.25">
      <c r="K73097" s="2"/>
      <c r="L73097" s="2"/>
    </row>
    <row r="73098" spans="11:12" x14ac:dyDescent="0.25">
      <c r="K73098" s="2"/>
      <c r="L73098" s="2"/>
    </row>
    <row r="73099" spans="11:12" x14ac:dyDescent="0.25">
      <c r="K73099" s="2"/>
      <c r="L73099" s="2"/>
    </row>
    <row r="73100" spans="11:12" x14ac:dyDescent="0.25">
      <c r="K73100" s="2"/>
      <c r="L73100" s="2"/>
    </row>
    <row r="73101" spans="11:12" x14ac:dyDescent="0.25">
      <c r="K73101" s="2"/>
      <c r="L73101" s="2"/>
    </row>
    <row r="73102" spans="11:12" x14ac:dyDescent="0.25">
      <c r="K73102" s="2"/>
      <c r="L73102" s="2"/>
    </row>
    <row r="73103" spans="11:12" x14ac:dyDescent="0.25">
      <c r="K73103" s="2"/>
      <c r="L73103" s="2"/>
    </row>
    <row r="73104" spans="11:12" x14ac:dyDescent="0.25">
      <c r="K73104" s="2"/>
      <c r="L73104" s="2"/>
    </row>
    <row r="73105" spans="11:12" x14ac:dyDescent="0.25">
      <c r="K73105" s="2"/>
      <c r="L73105" s="2"/>
    </row>
    <row r="73106" spans="11:12" x14ac:dyDescent="0.25">
      <c r="K73106" s="2"/>
      <c r="L73106" s="2"/>
    </row>
    <row r="73107" spans="11:12" x14ac:dyDescent="0.25">
      <c r="K73107" s="2"/>
      <c r="L73107" s="2"/>
    </row>
    <row r="73108" spans="11:12" x14ac:dyDescent="0.25">
      <c r="K73108" s="2"/>
      <c r="L73108" s="2"/>
    </row>
    <row r="73109" spans="11:12" x14ac:dyDescent="0.25">
      <c r="K73109" s="2"/>
      <c r="L73109" s="2"/>
    </row>
    <row r="73110" spans="11:12" x14ac:dyDescent="0.25">
      <c r="K73110" s="2"/>
      <c r="L73110" s="2"/>
    </row>
    <row r="73111" spans="11:12" x14ac:dyDescent="0.25">
      <c r="K73111" s="2"/>
      <c r="L73111" s="2"/>
    </row>
    <row r="73112" spans="11:12" x14ac:dyDescent="0.25">
      <c r="K73112" s="2"/>
      <c r="L73112" s="2"/>
    </row>
    <row r="73113" spans="11:12" x14ac:dyDescent="0.25">
      <c r="K73113" s="2"/>
      <c r="L73113" s="2"/>
    </row>
    <row r="73114" spans="11:12" x14ac:dyDescent="0.25">
      <c r="K73114" s="2"/>
      <c r="L73114" s="2"/>
    </row>
    <row r="73115" spans="11:12" x14ac:dyDescent="0.25">
      <c r="K73115" s="2"/>
      <c r="L73115" s="2"/>
    </row>
    <row r="73116" spans="11:12" x14ac:dyDescent="0.25">
      <c r="K73116" s="2"/>
      <c r="L73116" s="2"/>
    </row>
    <row r="73117" spans="11:12" x14ac:dyDescent="0.25">
      <c r="K73117" s="2"/>
      <c r="L73117" s="2"/>
    </row>
    <row r="73118" spans="11:12" x14ac:dyDescent="0.25">
      <c r="K73118" s="2"/>
      <c r="L73118" s="2"/>
    </row>
    <row r="73119" spans="11:12" x14ac:dyDescent="0.25">
      <c r="K73119" s="2"/>
      <c r="L73119" s="2"/>
    </row>
    <row r="73120" spans="11:12" x14ac:dyDescent="0.25">
      <c r="K73120" s="2"/>
      <c r="L73120" s="2"/>
    </row>
    <row r="73121" spans="11:12" x14ac:dyDescent="0.25">
      <c r="K73121" s="2"/>
      <c r="L73121" s="2"/>
    </row>
    <row r="73122" spans="11:12" x14ac:dyDescent="0.25">
      <c r="K73122" s="2"/>
      <c r="L73122" s="2"/>
    </row>
    <row r="73123" spans="11:12" x14ac:dyDescent="0.25">
      <c r="K73123" s="2"/>
      <c r="L73123" s="2"/>
    </row>
    <row r="73124" spans="11:12" x14ac:dyDescent="0.25">
      <c r="K73124" s="2"/>
      <c r="L73124" s="2"/>
    </row>
    <row r="73125" spans="11:12" x14ac:dyDescent="0.25">
      <c r="K73125" s="2"/>
      <c r="L73125" s="2"/>
    </row>
    <row r="73126" spans="11:12" x14ac:dyDescent="0.25">
      <c r="K73126" s="2"/>
      <c r="L73126" s="2"/>
    </row>
    <row r="73127" spans="11:12" x14ac:dyDescent="0.25">
      <c r="K73127" s="2"/>
      <c r="L73127" s="2"/>
    </row>
    <row r="73128" spans="11:12" x14ac:dyDescent="0.25">
      <c r="K73128" s="2"/>
      <c r="L73128" s="2"/>
    </row>
    <row r="73129" spans="11:12" x14ac:dyDescent="0.25">
      <c r="K73129" s="2"/>
      <c r="L73129" s="2"/>
    </row>
    <row r="73130" spans="11:12" x14ac:dyDescent="0.25">
      <c r="K73130" s="2"/>
      <c r="L73130" s="2"/>
    </row>
    <row r="73131" spans="11:12" x14ac:dyDescent="0.25">
      <c r="K73131" s="2"/>
      <c r="L73131" s="2"/>
    </row>
    <row r="73132" spans="11:12" x14ac:dyDescent="0.25">
      <c r="K73132" s="2"/>
      <c r="L73132" s="2"/>
    </row>
    <row r="73133" spans="11:12" x14ac:dyDescent="0.25">
      <c r="K73133" s="2"/>
      <c r="L73133" s="2"/>
    </row>
    <row r="73134" spans="11:12" x14ac:dyDescent="0.25">
      <c r="K73134" s="2"/>
      <c r="L73134" s="2"/>
    </row>
    <row r="73135" spans="11:12" x14ac:dyDescent="0.25">
      <c r="K73135" s="2"/>
      <c r="L73135" s="2"/>
    </row>
    <row r="73136" spans="11:12" x14ac:dyDescent="0.25">
      <c r="K73136" s="2"/>
      <c r="L73136" s="2"/>
    </row>
    <row r="73137" spans="11:12" x14ac:dyDescent="0.25">
      <c r="K73137" s="2"/>
      <c r="L73137" s="2"/>
    </row>
    <row r="73138" spans="11:12" x14ac:dyDescent="0.25">
      <c r="K73138" s="2"/>
      <c r="L73138" s="2"/>
    </row>
    <row r="73139" spans="11:12" x14ac:dyDescent="0.25">
      <c r="K73139" s="2"/>
      <c r="L73139" s="2"/>
    </row>
    <row r="73140" spans="11:12" x14ac:dyDescent="0.25">
      <c r="K73140" s="2"/>
      <c r="L73140" s="2"/>
    </row>
    <row r="73141" spans="11:12" x14ac:dyDescent="0.25">
      <c r="K73141" s="2"/>
      <c r="L73141" s="2"/>
    </row>
    <row r="73142" spans="11:12" x14ac:dyDescent="0.25">
      <c r="K73142" s="2"/>
      <c r="L73142" s="2"/>
    </row>
    <row r="73143" spans="11:12" x14ac:dyDescent="0.25">
      <c r="K73143" s="2"/>
      <c r="L73143" s="2"/>
    </row>
    <row r="73144" spans="11:12" x14ac:dyDescent="0.25">
      <c r="K73144" s="2"/>
      <c r="L73144" s="2"/>
    </row>
    <row r="73145" spans="11:12" x14ac:dyDescent="0.25">
      <c r="K73145" s="2"/>
      <c r="L73145" s="2"/>
    </row>
    <row r="73146" spans="11:12" x14ac:dyDescent="0.25">
      <c r="K73146" s="2"/>
      <c r="L73146" s="2"/>
    </row>
    <row r="73147" spans="11:12" x14ac:dyDescent="0.25">
      <c r="K73147" s="2"/>
      <c r="L73147" s="2"/>
    </row>
    <row r="73148" spans="11:12" x14ac:dyDescent="0.25">
      <c r="K73148" s="2"/>
      <c r="L73148" s="2"/>
    </row>
    <row r="73149" spans="11:12" x14ac:dyDescent="0.25">
      <c r="K73149" s="2"/>
      <c r="L73149" s="2"/>
    </row>
    <row r="73150" spans="11:12" x14ac:dyDescent="0.25">
      <c r="K73150" s="2"/>
      <c r="L73150" s="2"/>
    </row>
    <row r="73151" spans="11:12" x14ac:dyDescent="0.25">
      <c r="K73151" s="2"/>
      <c r="L73151" s="2"/>
    </row>
    <row r="73152" spans="11:12" x14ac:dyDescent="0.25">
      <c r="K73152" s="2"/>
      <c r="L73152" s="2"/>
    </row>
    <row r="73153" spans="11:12" x14ac:dyDescent="0.25">
      <c r="K73153" s="2"/>
      <c r="L73153" s="2"/>
    </row>
    <row r="73154" spans="11:12" x14ac:dyDescent="0.25">
      <c r="K73154" s="2"/>
      <c r="L73154" s="2"/>
    </row>
    <row r="73155" spans="11:12" x14ac:dyDescent="0.25">
      <c r="K73155" s="2"/>
      <c r="L73155" s="2"/>
    </row>
    <row r="73156" spans="11:12" x14ac:dyDescent="0.25">
      <c r="K73156" s="2"/>
      <c r="L73156" s="2"/>
    </row>
    <row r="73157" spans="11:12" x14ac:dyDescent="0.25">
      <c r="K73157" s="2"/>
      <c r="L73157" s="2"/>
    </row>
    <row r="73158" spans="11:12" x14ac:dyDescent="0.25">
      <c r="K73158" s="2"/>
      <c r="L73158" s="2"/>
    </row>
    <row r="73159" spans="11:12" x14ac:dyDescent="0.25">
      <c r="K73159" s="2"/>
      <c r="L73159" s="2"/>
    </row>
    <row r="73160" spans="11:12" x14ac:dyDescent="0.25">
      <c r="K73160" s="2"/>
      <c r="L73160" s="2"/>
    </row>
    <row r="73161" spans="11:12" x14ac:dyDescent="0.25">
      <c r="K73161" s="2"/>
      <c r="L73161" s="2"/>
    </row>
    <row r="73162" spans="11:12" x14ac:dyDescent="0.25">
      <c r="K73162" s="2"/>
      <c r="L73162" s="2"/>
    </row>
    <row r="73163" spans="11:12" x14ac:dyDescent="0.25">
      <c r="K73163" s="2"/>
      <c r="L73163" s="2"/>
    </row>
    <row r="73164" spans="11:12" x14ac:dyDescent="0.25">
      <c r="K73164" s="2"/>
      <c r="L73164" s="2"/>
    </row>
    <row r="73165" spans="11:12" x14ac:dyDescent="0.25">
      <c r="K73165" s="2"/>
      <c r="L73165" s="2"/>
    </row>
    <row r="73166" spans="11:12" x14ac:dyDescent="0.25">
      <c r="K73166" s="2"/>
      <c r="L73166" s="2"/>
    </row>
    <row r="73167" spans="11:12" x14ac:dyDescent="0.25">
      <c r="K73167" s="2"/>
      <c r="L73167" s="2"/>
    </row>
    <row r="73168" spans="11:12" x14ac:dyDescent="0.25">
      <c r="K73168" s="2"/>
      <c r="L73168" s="2"/>
    </row>
    <row r="73169" spans="11:12" x14ac:dyDescent="0.25">
      <c r="K73169" s="2"/>
      <c r="L73169" s="2"/>
    </row>
    <row r="73170" spans="11:12" x14ac:dyDescent="0.25">
      <c r="K73170" s="2"/>
      <c r="L73170" s="2"/>
    </row>
    <row r="73171" spans="11:12" x14ac:dyDescent="0.25">
      <c r="K73171" s="2"/>
      <c r="L73171" s="2"/>
    </row>
    <row r="73172" spans="11:12" x14ac:dyDescent="0.25">
      <c r="K73172" s="2"/>
      <c r="L73172" s="2"/>
    </row>
    <row r="73173" spans="11:12" x14ac:dyDescent="0.25">
      <c r="K73173" s="2"/>
      <c r="L73173" s="2"/>
    </row>
    <row r="73174" spans="11:12" x14ac:dyDescent="0.25">
      <c r="K73174" s="2"/>
      <c r="L73174" s="2"/>
    </row>
    <row r="73175" spans="11:12" x14ac:dyDescent="0.25">
      <c r="K73175" s="2"/>
      <c r="L73175" s="2"/>
    </row>
    <row r="73176" spans="11:12" x14ac:dyDescent="0.25">
      <c r="K73176" s="2"/>
      <c r="L73176" s="2"/>
    </row>
    <row r="73177" spans="11:12" x14ac:dyDescent="0.25">
      <c r="K73177" s="2"/>
      <c r="L73177" s="2"/>
    </row>
    <row r="73178" spans="11:12" x14ac:dyDescent="0.25">
      <c r="K73178" s="2"/>
      <c r="L73178" s="2"/>
    </row>
    <row r="73179" spans="11:12" x14ac:dyDescent="0.25">
      <c r="K73179" s="2"/>
      <c r="L73179" s="2"/>
    </row>
    <row r="73180" spans="11:12" x14ac:dyDescent="0.25">
      <c r="K73180" s="2"/>
      <c r="L73180" s="2"/>
    </row>
    <row r="73181" spans="11:12" x14ac:dyDescent="0.25">
      <c r="K73181" s="2"/>
      <c r="L73181" s="2"/>
    </row>
    <row r="73182" spans="11:12" x14ac:dyDescent="0.25">
      <c r="K73182" s="2"/>
      <c r="L73182" s="2"/>
    </row>
    <row r="73183" spans="11:12" x14ac:dyDescent="0.25">
      <c r="K73183" s="2"/>
      <c r="L73183" s="2"/>
    </row>
    <row r="73184" spans="11:12" x14ac:dyDescent="0.25">
      <c r="K73184" s="2"/>
      <c r="L73184" s="2"/>
    </row>
    <row r="73185" spans="11:12" x14ac:dyDescent="0.25">
      <c r="K73185" s="2"/>
      <c r="L73185" s="2"/>
    </row>
    <row r="73186" spans="11:12" x14ac:dyDescent="0.25">
      <c r="K73186" s="2"/>
      <c r="L73186" s="2"/>
    </row>
    <row r="73187" spans="11:12" x14ac:dyDescent="0.25">
      <c r="K73187" s="2"/>
      <c r="L73187" s="2"/>
    </row>
    <row r="73188" spans="11:12" x14ac:dyDescent="0.25">
      <c r="K73188" s="2"/>
      <c r="L73188" s="2"/>
    </row>
    <row r="73189" spans="11:12" x14ac:dyDescent="0.25">
      <c r="K73189" s="2"/>
      <c r="L73189" s="2"/>
    </row>
    <row r="73190" spans="11:12" x14ac:dyDescent="0.25">
      <c r="K73190" s="2"/>
      <c r="L73190" s="2"/>
    </row>
    <row r="73191" spans="11:12" x14ac:dyDescent="0.25">
      <c r="K73191" s="2"/>
      <c r="L73191" s="2"/>
    </row>
    <row r="73192" spans="11:12" x14ac:dyDescent="0.25">
      <c r="K73192" s="2"/>
      <c r="L73192" s="2"/>
    </row>
    <row r="73193" spans="11:12" x14ac:dyDescent="0.25">
      <c r="K73193" s="2"/>
      <c r="L73193" s="2"/>
    </row>
    <row r="73194" spans="11:12" x14ac:dyDescent="0.25">
      <c r="K73194" s="2"/>
      <c r="L73194" s="2"/>
    </row>
    <row r="73195" spans="11:12" x14ac:dyDescent="0.25">
      <c r="K73195" s="2"/>
      <c r="L73195" s="2"/>
    </row>
    <row r="73196" spans="11:12" x14ac:dyDescent="0.25">
      <c r="K73196" s="2"/>
      <c r="L73196" s="2"/>
    </row>
    <row r="73197" spans="11:12" x14ac:dyDescent="0.25">
      <c r="K73197" s="2"/>
      <c r="L73197" s="2"/>
    </row>
    <row r="73198" spans="11:12" x14ac:dyDescent="0.25">
      <c r="K73198" s="2"/>
      <c r="L73198" s="2"/>
    </row>
    <row r="73199" spans="11:12" x14ac:dyDescent="0.25">
      <c r="K73199" s="2"/>
      <c r="L73199" s="2"/>
    </row>
    <row r="73200" spans="11:12" x14ac:dyDescent="0.25">
      <c r="K73200" s="2"/>
      <c r="L73200" s="2"/>
    </row>
    <row r="73201" spans="11:12" x14ac:dyDescent="0.25">
      <c r="K73201" s="2"/>
      <c r="L73201" s="2"/>
    </row>
    <row r="73202" spans="11:12" x14ac:dyDescent="0.25">
      <c r="K73202" s="2"/>
      <c r="L73202" s="2"/>
    </row>
    <row r="73203" spans="11:12" x14ac:dyDescent="0.25">
      <c r="K73203" s="2"/>
      <c r="L73203" s="2"/>
    </row>
    <row r="73204" spans="11:12" x14ac:dyDescent="0.25">
      <c r="K73204" s="2"/>
      <c r="L73204" s="2"/>
    </row>
    <row r="73205" spans="11:12" x14ac:dyDescent="0.25">
      <c r="K73205" s="2"/>
      <c r="L73205" s="2"/>
    </row>
    <row r="73206" spans="11:12" x14ac:dyDescent="0.25">
      <c r="K73206" s="2"/>
      <c r="L73206" s="2"/>
    </row>
    <row r="73207" spans="11:12" x14ac:dyDescent="0.25">
      <c r="K73207" s="2"/>
      <c r="L73207" s="2"/>
    </row>
    <row r="73208" spans="11:12" x14ac:dyDescent="0.25">
      <c r="K73208" s="2"/>
      <c r="L73208" s="2"/>
    </row>
    <row r="73209" spans="11:12" x14ac:dyDescent="0.25">
      <c r="K73209" s="2"/>
      <c r="L73209" s="2"/>
    </row>
    <row r="73210" spans="11:12" x14ac:dyDescent="0.25">
      <c r="K73210" s="2"/>
      <c r="L73210" s="2"/>
    </row>
    <row r="73211" spans="11:12" x14ac:dyDescent="0.25">
      <c r="K73211" s="2"/>
      <c r="L73211" s="2"/>
    </row>
    <row r="73212" spans="11:12" x14ac:dyDescent="0.25">
      <c r="K73212" s="2"/>
      <c r="L73212" s="2"/>
    </row>
    <row r="73213" spans="11:12" x14ac:dyDescent="0.25">
      <c r="K73213" s="2"/>
      <c r="L73213" s="2"/>
    </row>
    <row r="73214" spans="11:12" x14ac:dyDescent="0.25">
      <c r="K73214" s="2"/>
      <c r="L73214" s="2"/>
    </row>
    <row r="73215" spans="11:12" x14ac:dyDescent="0.25">
      <c r="K73215" s="2"/>
      <c r="L73215" s="2"/>
    </row>
    <row r="73216" spans="11:12" x14ac:dyDescent="0.25">
      <c r="K73216" s="2"/>
      <c r="L73216" s="2"/>
    </row>
    <row r="73217" spans="11:12" x14ac:dyDescent="0.25">
      <c r="K73217" s="2"/>
      <c r="L73217" s="2"/>
    </row>
    <row r="73218" spans="11:12" x14ac:dyDescent="0.25">
      <c r="K73218" s="2"/>
      <c r="L73218" s="2"/>
    </row>
    <row r="73219" spans="11:12" x14ac:dyDescent="0.25">
      <c r="K73219" s="2"/>
      <c r="L73219" s="2"/>
    </row>
    <row r="73220" spans="11:12" x14ac:dyDescent="0.25">
      <c r="K73220" s="2"/>
      <c r="L73220" s="2"/>
    </row>
    <row r="73221" spans="11:12" x14ac:dyDescent="0.25">
      <c r="K73221" s="2"/>
      <c r="L73221" s="2"/>
    </row>
    <row r="73222" spans="11:12" x14ac:dyDescent="0.25">
      <c r="K73222" s="2"/>
      <c r="L73222" s="2"/>
    </row>
    <row r="73223" spans="11:12" x14ac:dyDescent="0.25">
      <c r="K73223" s="2"/>
      <c r="L73223" s="2"/>
    </row>
    <row r="73224" spans="11:12" x14ac:dyDescent="0.25">
      <c r="K73224" s="2"/>
      <c r="L73224" s="2"/>
    </row>
    <row r="73225" spans="11:12" x14ac:dyDescent="0.25">
      <c r="K73225" s="2"/>
      <c r="L73225" s="2"/>
    </row>
    <row r="73226" spans="11:12" x14ac:dyDescent="0.25">
      <c r="K73226" s="2"/>
      <c r="L73226" s="2"/>
    </row>
    <row r="73227" spans="11:12" x14ac:dyDescent="0.25">
      <c r="K73227" s="2"/>
      <c r="L73227" s="2"/>
    </row>
    <row r="73228" spans="11:12" x14ac:dyDescent="0.25">
      <c r="K73228" s="2"/>
      <c r="L73228" s="2"/>
    </row>
    <row r="73229" spans="11:12" x14ac:dyDescent="0.25">
      <c r="K73229" s="2"/>
      <c r="L73229" s="2"/>
    </row>
    <row r="73230" spans="11:12" x14ac:dyDescent="0.25">
      <c r="K73230" s="2"/>
      <c r="L73230" s="2"/>
    </row>
    <row r="73231" spans="11:12" x14ac:dyDescent="0.25">
      <c r="K73231" s="2"/>
      <c r="L73231" s="2"/>
    </row>
    <row r="73232" spans="11:12" x14ac:dyDescent="0.25">
      <c r="K73232" s="2"/>
      <c r="L73232" s="2"/>
    </row>
    <row r="73233" spans="11:12" x14ac:dyDescent="0.25">
      <c r="K73233" s="2"/>
      <c r="L73233" s="2"/>
    </row>
    <row r="73234" spans="11:12" x14ac:dyDescent="0.25">
      <c r="K73234" s="2"/>
      <c r="L73234" s="2"/>
    </row>
    <row r="73235" spans="11:12" x14ac:dyDescent="0.25">
      <c r="K73235" s="2"/>
      <c r="L73235" s="2"/>
    </row>
    <row r="73236" spans="11:12" x14ac:dyDescent="0.25">
      <c r="K73236" s="2"/>
      <c r="L73236" s="2"/>
    </row>
    <row r="73237" spans="11:12" x14ac:dyDescent="0.25">
      <c r="K73237" s="2"/>
      <c r="L73237" s="2"/>
    </row>
    <row r="73238" spans="11:12" x14ac:dyDescent="0.25">
      <c r="K73238" s="2"/>
      <c r="L73238" s="2"/>
    </row>
    <row r="73239" spans="11:12" x14ac:dyDescent="0.25">
      <c r="K73239" s="2"/>
      <c r="L73239" s="2"/>
    </row>
    <row r="73240" spans="11:12" x14ac:dyDescent="0.25">
      <c r="K73240" s="2"/>
      <c r="L73240" s="2"/>
    </row>
    <row r="73241" spans="11:12" x14ac:dyDescent="0.25">
      <c r="K73241" s="2"/>
      <c r="L73241" s="2"/>
    </row>
    <row r="73242" spans="11:12" x14ac:dyDescent="0.25">
      <c r="K73242" s="2"/>
      <c r="L73242" s="2"/>
    </row>
    <row r="73243" spans="11:12" x14ac:dyDescent="0.25">
      <c r="K73243" s="2"/>
      <c r="L73243" s="2"/>
    </row>
    <row r="73244" spans="11:12" x14ac:dyDescent="0.25">
      <c r="K73244" s="2"/>
      <c r="L73244" s="2"/>
    </row>
    <row r="73245" spans="11:12" x14ac:dyDescent="0.25">
      <c r="K73245" s="2"/>
      <c r="L73245" s="2"/>
    </row>
    <row r="73246" spans="11:12" x14ac:dyDescent="0.25">
      <c r="K73246" s="2"/>
      <c r="L73246" s="2"/>
    </row>
    <row r="73247" spans="11:12" x14ac:dyDescent="0.25">
      <c r="K73247" s="2"/>
      <c r="L73247" s="2"/>
    </row>
    <row r="73248" spans="11:12" x14ac:dyDescent="0.25">
      <c r="K73248" s="2"/>
      <c r="L73248" s="2"/>
    </row>
    <row r="73249" spans="11:12" x14ac:dyDescent="0.25">
      <c r="K73249" s="2"/>
      <c r="L73249" s="2"/>
    </row>
    <row r="73250" spans="11:12" x14ac:dyDescent="0.25">
      <c r="K73250" s="2"/>
      <c r="L73250" s="2"/>
    </row>
    <row r="73251" spans="11:12" x14ac:dyDescent="0.25">
      <c r="K73251" s="2"/>
      <c r="L73251" s="2"/>
    </row>
    <row r="73252" spans="11:12" x14ac:dyDescent="0.25">
      <c r="K73252" s="2"/>
      <c r="L73252" s="2"/>
    </row>
    <row r="73253" spans="11:12" x14ac:dyDescent="0.25">
      <c r="K73253" s="2"/>
      <c r="L73253" s="2"/>
    </row>
    <row r="73254" spans="11:12" x14ac:dyDescent="0.25">
      <c r="K73254" s="2"/>
      <c r="L73254" s="2"/>
    </row>
    <row r="73255" spans="11:12" x14ac:dyDescent="0.25">
      <c r="K73255" s="2"/>
      <c r="L73255" s="2"/>
    </row>
    <row r="73256" spans="11:12" x14ac:dyDescent="0.25">
      <c r="K73256" s="2"/>
      <c r="L73256" s="2"/>
    </row>
    <row r="73257" spans="11:12" x14ac:dyDescent="0.25">
      <c r="K73257" s="2"/>
      <c r="L73257" s="2"/>
    </row>
    <row r="73258" spans="11:12" x14ac:dyDescent="0.25">
      <c r="K73258" s="2"/>
      <c r="L73258" s="2"/>
    </row>
    <row r="73259" spans="11:12" x14ac:dyDescent="0.25">
      <c r="K73259" s="2"/>
      <c r="L73259" s="2"/>
    </row>
    <row r="73260" spans="11:12" x14ac:dyDescent="0.25">
      <c r="K73260" s="2"/>
      <c r="L73260" s="2"/>
    </row>
    <row r="73261" spans="11:12" x14ac:dyDescent="0.25">
      <c r="K73261" s="2"/>
      <c r="L73261" s="2"/>
    </row>
    <row r="73262" spans="11:12" x14ac:dyDescent="0.25">
      <c r="K73262" s="2"/>
      <c r="L73262" s="2"/>
    </row>
    <row r="73263" spans="11:12" x14ac:dyDescent="0.25">
      <c r="K73263" s="2"/>
      <c r="L73263" s="2"/>
    </row>
    <row r="73264" spans="11:12" x14ac:dyDescent="0.25">
      <c r="K73264" s="2"/>
      <c r="L73264" s="2"/>
    </row>
    <row r="73265" spans="11:12" x14ac:dyDescent="0.25">
      <c r="K73265" s="2"/>
      <c r="L73265" s="2"/>
    </row>
    <row r="73266" spans="11:12" x14ac:dyDescent="0.25">
      <c r="K73266" s="2"/>
      <c r="L73266" s="2"/>
    </row>
    <row r="73267" spans="11:12" x14ac:dyDescent="0.25">
      <c r="K73267" s="2"/>
      <c r="L73267" s="2"/>
    </row>
    <row r="73268" spans="11:12" x14ac:dyDescent="0.25">
      <c r="K73268" s="2"/>
      <c r="L73268" s="2"/>
    </row>
    <row r="73269" spans="11:12" x14ac:dyDescent="0.25">
      <c r="K73269" s="2"/>
      <c r="L73269" s="2"/>
    </row>
    <row r="73270" spans="11:12" x14ac:dyDescent="0.25">
      <c r="K73270" s="2"/>
      <c r="L73270" s="2"/>
    </row>
    <row r="73271" spans="11:12" x14ac:dyDescent="0.25">
      <c r="K73271" s="2"/>
      <c r="L73271" s="2"/>
    </row>
    <row r="73272" spans="11:12" x14ac:dyDescent="0.25">
      <c r="K73272" s="2"/>
      <c r="L73272" s="2"/>
    </row>
    <row r="73273" spans="11:12" x14ac:dyDescent="0.25">
      <c r="K73273" s="2"/>
      <c r="L73273" s="2"/>
    </row>
    <row r="73274" spans="11:12" x14ac:dyDescent="0.25">
      <c r="K73274" s="2"/>
      <c r="L73274" s="2"/>
    </row>
    <row r="73275" spans="11:12" x14ac:dyDescent="0.25">
      <c r="K73275" s="2"/>
      <c r="L73275" s="2"/>
    </row>
    <row r="73276" spans="11:12" x14ac:dyDescent="0.25">
      <c r="K73276" s="2"/>
      <c r="L73276" s="2"/>
    </row>
    <row r="73277" spans="11:12" x14ac:dyDescent="0.25">
      <c r="K73277" s="2"/>
      <c r="L73277" s="2"/>
    </row>
    <row r="73278" spans="11:12" x14ac:dyDescent="0.25">
      <c r="K73278" s="2"/>
      <c r="L73278" s="2"/>
    </row>
    <row r="73279" spans="11:12" x14ac:dyDescent="0.25">
      <c r="K73279" s="2"/>
      <c r="L73279" s="2"/>
    </row>
    <row r="73280" spans="11:12" x14ac:dyDescent="0.25">
      <c r="K73280" s="2"/>
      <c r="L73280" s="2"/>
    </row>
    <row r="73281" spans="11:12" x14ac:dyDescent="0.25">
      <c r="K73281" s="2"/>
      <c r="L73281" s="2"/>
    </row>
    <row r="73282" spans="11:12" x14ac:dyDescent="0.25">
      <c r="K73282" s="2"/>
      <c r="L73282" s="2"/>
    </row>
    <row r="73283" spans="11:12" x14ac:dyDescent="0.25">
      <c r="K73283" s="2"/>
      <c r="L73283" s="2"/>
    </row>
    <row r="73284" spans="11:12" x14ac:dyDescent="0.25">
      <c r="K73284" s="2"/>
      <c r="L73284" s="2"/>
    </row>
    <row r="73285" spans="11:12" x14ac:dyDescent="0.25">
      <c r="K73285" s="2"/>
      <c r="L73285" s="2"/>
    </row>
    <row r="73286" spans="11:12" x14ac:dyDescent="0.25">
      <c r="K73286" s="2"/>
      <c r="L73286" s="2"/>
    </row>
    <row r="73287" spans="11:12" x14ac:dyDescent="0.25">
      <c r="K73287" s="2"/>
      <c r="L73287" s="2"/>
    </row>
    <row r="73288" spans="11:12" x14ac:dyDescent="0.25">
      <c r="K73288" s="2"/>
      <c r="L73288" s="2"/>
    </row>
    <row r="73289" spans="11:12" x14ac:dyDescent="0.25">
      <c r="K73289" s="2"/>
      <c r="L73289" s="2"/>
    </row>
    <row r="73290" spans="11:12" x14ac:dyDescent="0.25">
      <c r="K73290" s="2"/>
      <c r="L73290" s="2"/>
    </row>
    <row r="73291" spans="11:12" x14ac:dyDescent="0.25">
      <c r="K73291" s="2"/>
      <c r="L73291" s="2"/>
    </row>
    <row r="73292" spans="11:12" x14ac:dyDescent="0.25">
      <c r="K73292" s="2"/>
      <c r="L73292" s="2"/>
    </row>
    <row r="73293" spans="11:12" x14ac:dyDescent="0.25">
      <c r="K73293" s="2"/>
      <c r="L73293" s="2"/>
    </row>
    <row r="73294" spans="11:12" x14ac:dyDescent="0.25">
      <c r="K73294" s="2"/>
      <c r="L73294" s="2"/>
    </row>
    <row r="73295" spans="11:12" x14ac:dyDescent="0.25">
      <c r="K73295" s="2"/>
      <c r="L73295" s="2"/>
    </row>
    <row r="73296" spans="11:12" x14ac:dyDescent="0.25">
      <c r="K73296" s="2"/>
      <c r="L73296" s="2"/>
    </row>
    <row r="73297" spans="11:12" x14ac:dyDescent="0.25">
      <c r="K73297" s="2"/>
      <c r="L73297" s="2"/>
    </row>
    <row r="73298" spans="11:12" x14ac:dyDescent="0.25">
      <c r="K73298" s="2"/>
      <c r="L73298" s="2"/>
    </row>
    <row r="73299" spans="11:12" x14ac:dyDescent="0.25">
      <c r="K73299" s="2"/>
      <c r="L73299" s="2"/>
    </row>
    <row r="73300" spans="11:12" x14ac:dyDescent="0.25">
      <c r="K73300" s="2"/>
      <c r="L73300" s="2"/>
    </row>
    <row r="73301" spans="11:12" x14ac:dyDescent="0.25">
      <c r="K73301" s="2"/>
      <c r="L73301" s="2"/>
    </row>
    <row r="73302" spans="11:12" x14ac:dyDescent="0.25">
      <c r="K73302" s="2"/>
      <c r="L73302" s="2"/>
    </row>
    <row r="73303" spans="11:12" x14ac:dyDescent="0.25">
      <c r="K73303" s="2"/>
      <c r="L73303" s="2"/>
    </row>
    <row r="73304" spans="11:12" x14ac:dyDescent="0.25">
      <c r="K73304" s="2"/>
      <c r="L73304" s="2"/>
    </row>
    <row r="73305" spans="11:12" x14ac:dyDescent="0.25">
      <c r="K73305" s="2"/>
      <c r="L73305" s="2"/>
    </row>
    <row r="73306" spans="11:12" x14ac:dyDescent="0.25">
      <c r="K73306" s="2"/>
      <c r="L73306" s="2"/>
    </row>
    <row r="73307" spans="11:12" x14ac:dyDescent="0.25">
      <c r="K73307" s="2"/>
      <c r="L73307" s="2"/>
    </row>
    <row r="73308" spans="11:12" x14ac:dyDescent="0.25">
      <c r="K73308" s="2"/>
      <c r="L73308" s="2"/>
    </row>
    <row r="73309" spans="11:12" x14ac:dyDescent="0.25">
      <c r="K73309" s="2"/>
      <c r="L73309" s="2"/>
    </row>
    <row r="73310" spans="11:12" x14ac:dyDescent="0.25">
      <c r="K73310" s="2"/>
      <c r="L73310" s="2"/>
    </row>
    <row r="73311" spans="11:12" x14ac:dyDescent="0.25">
      <c r="K73311" s="2"/>
      <c r="L73311" s="2"/>
    </row>
    <row r="73312" spans="11:12" x14ac:dyDescent="0.25">
      <c r="K73312" s="2"/>
      <c r="L73312" s="2"/>
    </row>
    <row r="73313" spans="11:12" x14ac:dyDescent="0.25">
      <c r="K73313" s="2"/>
      <c r="L73313" s="2"/>
    </row>
    <row r="73314" spans="11:12" x14ac:dyDescent="0.25">
      <c r="K73314" s="2"/>
      <c r="L73314" s="2"/>
    </row>
    <row r="73315" spans="11:12" x14ac:dyDescent="0.25">
      <c r="K73315" s="2"/>
      <c r="L73315" s="2"/>
    </row>
    <row r="73316" spans="11:12" x14ac:dyDescent="0.25">
      <c r="K73316" s="2"/>
      <c r="L73316" s="2"/>
    </row>
    <row r="73317" spans="11:12" x14ac:dyDescent="0.25">
      <c r="K73317" s="2"/>
      <c r="L73317" s="2"/>
    </row>
    <row r="73318" spans="11:12" x14ac:dyDescent="0.25">
      <c r="K73318" s="2"/>
      <c r="L73318" s="2"/>
    </row>
    <row r="73319" spans="11:12" x14ac:dyDescent="0.25">
      <c r="K73319" s="2"/>
      <c r="L73319" s="2"/>
    </row>
    <row r="73320" spans="11:12" x14ac:dyDescent="0.25">
      <c r="K73320" s="2"/>
      <c r="L73320" s="2"/>
    </row>
    <row r="73321" spans="11:12" x14ac:dyDescent="0.25">
      <c r="K73321" s="2"/>
      <c r="L73321" s="2"/>
    </row>
    <row r="73322" spans="11:12" x14ac:dyDescent="0.25">
      <c r="K73322" s="2"/>
      <c r="L73322" s="2"/>
    </row>
    <row r="73323" spans="11:12" x14ac:dyDescent="0.25">
      <c r="K73323" s="2"/>
      <c r="L73323" s="2"/>
    </row>
    <row r="73324" spans="11:12" x14ac:dyDescent="0.25">
      <c r="K73324" s="2"/>
      <c r="L73324" s="2"/>
    </row>
    <row r="73325" spans="11:12" x14ac:dyDescent="0.25">
      <c r="K73325" s="2"/>
      <c r="L73325" s="2"/>
    </row>
    <row r="73326" spans="11:12" x14ac:dyDescent="0.25">
      <c r="K73326" s="2"/>
      <c r="L73326" s="2"/>
    </row>
    <row r="73327" spans="11:12" x14ac:dyDescent="0.25">
      <c r="K73327" s="2"/>
      <c r="L73327" s="2"/>
    </row>
    <row r="73328" spans="11:12" x14ac:dyDescent="0.25">
      <c r="K73328" s="2"/>
      <c r="L73328" s="2"/>
    </row>
    <row r="73329" spans="11:12" x14ac:dyDescent="0.25">
      <c r="K73329" s="2"/>
      <c r="L73329" s="2"/>
    </row>
    <row r="73330" spans="11:12" x14ac:dyDescent="0.25">
      <c r="K73330" s="2"/>
      <c r="L73330" s="2"/>
    </row>
    <row r="73331" spans="11:12" x14ac:dyDescent="0.25">
      <c r="K73331" s="2"/>
      <c r="L73331" s="2"/>
    </row>
    <row r="73332" spans="11:12" x14ac:dyDescent="0.25">
      <c r="K73332" s="2"/>
      <c r="L73332" s="2"/>
    </row>
    <row r="73333" spans="11:12" x14ac:dyDescent="0.25">
      <c r="K73333" s="2"/>
      <c r="L73333" s="2"/>
    </row>
    <row r="73334" spans="11:12" x14ac:dyDescent="0.25">
      <c r="K73334" s="2"/>
      <c r="L73334" s="2"/>
    </row>
    <row r="73335" spans="11:12" x14ac:dyDescent="0.25">
      <c r="K73335" s="2"/>
      <c r="L73335" s="2"/>
    </row>
    <row r="73336" spans="11:12" x14ac:dyDescent="0.25">
      <c r="K73336" s="2"/>
      <c r="L73336" s="2"/>
    </row>
    <row r="73337" spans="11:12" x14ac:dyDescent="0.25">
      <c r="K73337" s="2"/>
      <c r="L73337" s="2"/>
    </row>
    <row r="73338" spans="11:12" x14ac:dyDescent="0.25">
      <c r="K73338" s="2"/>
      <c r="L73338" s="2"/>
    </row>
    <row r="73339" spans="11:12" x14ac:dyDescent="0.25">
      <c r="K73339" s="2"/>
      <c r="L73339" s="2"/>
    </row>
    <row r="73340" spans="11:12" x14ac:dyDescent="0.25">
      <c r="K73340" s="2"/>
      <c r="L73340" s="2"/>
    </row>
    <row r="73341" spans="11:12" x14ac:dyDescent="0.25">
      <c r="K73341" s="2"/>
      <c r="L73341" s="2"/>
    </row>
    <row r="73342" spans="11:12" x14ac:dyDescent="0.25">
      <c r="K73342" s="2"/>
      <c r="L73342" s="2"/>
    </row>
    <row r="73343" spans="11:12" x14ac:dyDescent="0.25">
      <c r="K73343" s="2"/>
      <c r="L73343" s="2"/>
    </row>
    <row r="73344" spans="11:12" x14ac:dyDescent="0.25">
      <c r="K73344" s="2"/>
      <c r="L73344" s="2"/>
    </row>
    <row r="73345" spans="11:12" x14ac:dyDescent="0.25">
      <c r="K73345" s="2"/>
      <c r="L73345" s="2"/>
    </row>
    <row r="73346" spans="11:12" x14ac:dyDescent="0.25">
      <c r="K73346" s="2"/>
      <c r="L73346" s="2"/>
    </row>
    <row r="73347" spans="11:12" x14ac:dyDescent="0.25">
      <c r="K73347" s="2"/>
      <c r="L73347" s="2"/>
    </row>
    <row r="73348" spans="11:12" x14ac:dyDescent="0.25">
      <c r="K73348" s="2"/>
      <c r="L73348" s="2"/>
    </row>
    <row r="73349" spans="11:12" x14ac:dyDescent="0.25">
      <c r="K73349" s="2"/>
      <c r="L73349" s="2"/>
    </row>
    <row r="73350" spans="11:12" x14ac:dyDescent="0.25">
      <c r="K73350" s="2"/>
      <c r="L73350" s="2"/>
    </row>
    <row r="73351" spans="11:12" x14ac:dyDescent="0.25">
      <c r="K73351" s="2"/>
      <c r="L73351" s="2"/>
    </row>
    <row r="73352" spans="11:12" x14ac:dyDescent="0.25">
      <c r="K73352" s="2"/>
      <c r="L73352" s="2"/>
    </row>
    <row r="73353" spans="11:12" x14ac:dyDescent="0.25">
      <c r="K73353" s="2"/>
      <c r="L73353" s="2"/>
    </row>
    <row r="73354" spans="11:12" x14ac:dyDescent="0.25">
      <c r="K73354" s="2"/>
      <c r="L73354" s="2"/>
    </row>
    <row r="73355" spans="11:12" x14ac:dyDescent="0.25">
      <c r="K73355" s="2"/>
      <c r="L73355" s="2"/>
    </row>
    <row r="73356" spans="11:12" x14ac:dyDescent="0.25">
      <c r="K73356" s="2"/>
      <c r="L73356" s="2"/>
    </row>
    <row r="73357" spans="11:12" x14ac:dyDescent="0.25">
      <c r="K73357" s="2"/>
      <c r="L73357" s="2"/>
    </row>
    <row r="73358" spans="11:12" x14ac:dyDescent="0.25">
      <c r="K73358" s="2"/>
      <c r="L73358" s="2"/>
    </row>
    <row r="73359" spans="11:12" x14ac:dyDescent="0.25">
      <c r="K73359" s="2"/>
      <c r="L73359" s="2"/>
    </row>
    <row r="73360" spans="11:12" x14ac:dyDescent="0.25">
      <c r="K73360" s="2"/>
      <c r="L73360" s="2"/>
    </row>
    <row r="73361" spans="11:12" x14ac:dyDescent="0.25">
      <c r="K73361" s="2"/>
      <c r="L73361" s="2"/>
    </row>
    <row r="73362" spans="11:12" x14ac:dyDescent="0.25">
      <c r="K73362" s="2"/>
      <c r="L73362" s="2"/>
    </row>
    <row r="73363" spans="11:12" x14ac:dyDescent="0.25">
      <c r="K73363" s="2"/>
      <c r="L73363" s="2"/>
    </row>
    <row r="73364" spans="11:12" x14ac:dyDescent="0.25">
      <c r="K73364" s="2"/>
      <c r="L73364" s="2"/>
    </row>
    <row r="73365" spans="11:12" x14ac:dyDescent="0.25">
      <c r="K73365" s="2"/>
      <c r="L73365" s="2"/>
    </row>
    <row r="73366" spans="11:12" x14ac:dyDescent="0.25">
      <c r="K73366" s="2"/>
      <c r="L73366" s="2"/>
    </row>
    <row r="73367" spans="11:12" x14ac:dyDescent="0.25">
      <c r="K73367" s="2"/>
      <c r="L73367" s="2"/>
    </row>
    <row r="73368" spans="11:12" x14ac:dyDescent="0.25">
      <c r="K73368" s="2"/>
      <c r="L73368" s="2"/>
    </row>
    <row r="73369" spans="11:12" x14ac:dyDescent="0.25">
      <c r="K73369" s="2"/>
      <c r="L73369" s="2"/>
    </row>
    <row r="73370" spans="11:12" x14ac:dyDescent="0.25">
      <c r="K73370" s="2"/>
      <c r="L73370" s="2"/>
    </row>
    <row r="73371" spans="11:12" x14ac:dyDescent="0.25">
      <c r="K73371" s="2"/>
      <c r="L73371" s="2"/>
    </row>
    <row r="73372" spans="11:12" x14ac:dyDescent="0.25">
      <c r="K73372" s="2"/>
      <c r="L73372" s="2"/>
    </row>
    <row r="73373" spans="11:12" x14ac:dyDescent="0.25">
      <c r="K73373" s="2"/>
      <c r="L73373" s="2"/>
    </row>
    <row r="73374" spans="11:12" x14ac:dyDescent="0.25">
      <c r="K73374" s="2"/>
      <c r="L73374" s="2"/>
    </row>
    <row r="73375" spans="11:12" x14ac:dyDescent="0.25">
      <c r="K73375" s="2"/>
      <c r="L73375" s="2"/>
    </row>
    <row r="73376" spans="11:12" x14ac:dyDescent="0.25">
      <c r="K73376" s="2"/>
      <c r="L73376" s="2"/>
    </row>
    <row r="73377" spans="11:12" x14ac:dyDescent="0.25">
      <c r="K73377" s="2"/>
      <c r="L73377" s="2"/>
    </row>
    <row r="73378" spans="11:12" x14ac:dyDescent="0.25">
      <c r="K73378" s="2"/>
      <c r="L73378" s="2"/>
    </row>
    <row r="73379" spans="11:12" x14ac:dyDescent="0.25">
      <c r="K73379" s="2"/>
      <c r="L73379" s="2"/>
    </row>
    <row r="73380" spans="11:12" x14ac:dyDescent="0.25">
      <c r="K73380" s="2"/>
      <c r="L73380" s="2"/>
    </row>
    <row r="73381" spans="11:12" x14ac:dyDescent="0.25">
      <c r="K73381" s="2"/>
      <c r="L73381" s="2"/>
    </row>
    <row r="73382" spans="11:12" x14ac:dyDescent="0.25">
      <c r="K73382" s="2"/>
      <c r="L73382" s="2"/>
    </row>
    <row r="73383" spans="11:12" x14ac:dyDescent="0.25">
      <c r="K73383" s="2"/>
      <c r="L73383" s="2"/>
    </row>
    <row r="73384" spans="11:12" x14ac:dyDescent="0.25">
      <c r="K73384" s="2"/>
      <c r="L73384" s="2"/>
    </row>
    <row r="73385" spans="11:12" x14ac:dyDescent="0.25">
      <c r="K73385" s="2"/>
      <c r="L73385" s="2"/>
    </row>
    <row r="73386" spans="11:12" x14ac:dyDescent="0.25">
      <c r="K73386" s="2"/>
      <c r="L73386" s="2"/>
    </row>
    <row r="73387" spans="11:12" x14ac:dyDescent="0.25">
      <c r="K73387" s="2"/>
      <c r="L73387" s="2"/>
    </row>
    <row r="73388" spans="11:12" x14ac:dyDescent="0.25">
      <c r="K73388" s="2"/>
      <c r="L73388" s="2"/>
    </row>
    <row r="73389" spans="11:12" x14ac:dyDescent="0.25">
      <c r="K73389" s="2"/>
      <c r="L73389" s="2"/>
    </row>
    <row r="73390" spans="11:12" x14ac:dyDescent="0.25">
      <c r="K73390" s="2"/>
      <c r="L73390" s="2"/>
    </row>
    <row r="73391" spans="11:12" x14ac:dyDescent="0.25">
      <c r="K73391" s="2"/>
      <c r="L73391" s="2"/>
    </row>
    <row r="73392" spans="11:12" x14ac:dyDescent="0.25">
      <c r="K73392" s="2"/>
      <c r="L73392" s="2"/>
    </row>
    <row r="73393" spans="11:12" x14ac:dyDescent="0.25">
      <c r="K73393" s="2"/>
      <c r="L73393" s="2"/>
    </row>
    <row r="73394" spans="11:12" x14ac:dyDescent="0.25">
      <c r="K73394" s="2"/>
      <c r="L73394" s="2"/>
    </row>
    <row r="73395" spans="11:12" x14ac:dyDescent="0.25">
      <c r="K73395" s="2"/>
      <c r="L73395" s="2"/>
    </row>
    <row r="73396" spans="11:12" x14ac:dyDescent="0.25">
      <c r="K73396" s="2"/>
      <c r="L73396" s="2"/>
    </row>
    <row r="73397" spans="11:12" x14ac:dyDescent="0.25">
      <c r="K73397" s="2"/>
      <c r="L73397" s="2"/>
    </row>
    <row r="73398" spans="11:12" x14ac:dyDescent="0.25">
      <c r="K73398" s="2"/>
      <c r="L73398" s="2"/>
    </row>
    <row r="73399" spans="11:12" x14ac:dyDescent="0.25">
      <c r="K73399" s="2"/>
      <c r="L73399" s="2"/>
    </row>
    <row r="73400" spans="11:12" x14ac:dyDescent="0.25">
      <c r="K73400" s="2"/>
      <c r="L73400" s="2"/>
    </row>
    <row r="73401" spans="11:12" x14ac:dyDescent="0.25">
      <c r="K73401" s="2"/>
      <c r="L73401" s="2"/>
    </row>
    <row r="73402" spans="11:12" x14ac:dyDescent="0.25">
      <c r="K73402" s="2"/>
      <c r="L73402" s="2"/>
    </row>
    <row r="73403" spans="11:12" x14ac:dyDescent="0.25">
      <c r="K73403" s="2"/>
      <c r="L73403" s="2"/>
    </row>
    <row r="73404" spans="11:12" x14ac:dyDescent="0.25">
      <c r="K73404" s="2"/>
      <c r="L73404" s="2"/>
    </row>
    <row r="73405" spans="11:12" x14ac:dyDescent="0.25">
      <c r="K73405" s="2"/>
      <c r="L73405" s="2"/>
    </row>
    <row r="73406" spans="11:12" x14ac:dyDescent="0.25">
      <c r="K73406" s="2"/>
      <c r="L73406" s="2"/>
    </row>
    <row r="73407" spans="11:12" x14ac:dyDescent="0.25">
      <c r="K73407" s="2"/>
      <c r="L73407" s="2"/>
    </row>
    <row r="73408" spans="11:12" x14ac:dyDescent="0.25">
      <c r="K73408" s="2"/>
      <c r="L73408" s="2"/>
    </row>
    <row r="73409" spans="11:12" x14ac:dyDescent="0.25">
      <c r="K73409" s="2"/>
      <c r="L73409" s="2"/>
    </row>
    <row r="73410" spans="11:12" x14ac:dyDescent="0.25">
      <c r="K73410" s="2"/>
      <c r="L73410" s="2"/>
    </row>
    <row r="73411" spans="11:12" x14ac:dyDescent="0.25">
      <c r="K73411" s="2"/>
      <c r="L73411" s="2"/>
    </row>
    <row r="73412" spans="11:12" x14ac:dyDescent="0.25">
      <c r="K73412" s="2"/>
      <c r="L73412" s="2"/>
    </row>
    <row r="73413" spans="11:12" x14ac:dyDescent="0.25">
      <c r="K73413" s="2"/>
      <c r="L73413" s="2"/>
    </row>
    <row r="73414" spans="11:12" x14ac:dyDescent="0.25">
      <c r="K73414" s="2"/>
      <c r="L73414" s="2"/>
    </row>
    <row r="73415" spans="11:12" x14ac:dyDescent="0.25">
      <c r="K73415" s="2"/>
      <c r="L73415" s="2"/>
    </row>
    <row r="73416" spans="11:12" x14ac:dyDescent="0.25">
      <c r="K73416" s="2"/>
      <c r="L73416" s="2"/>
    </row>
    <row r="73417" spans="11:12" x14ac:dyDescent="0.25">
      <c r="K73417" s="2"/>
      <c r="L73417" s="2"/>
    </row>
    <row r="73418" spans="11:12" x14ac:dyDescent="0.25">
      <c r="K73418" s="2"/>
      <c r="L73418" s="2"/>
    </row>
    <row r="73419" spans="11:12" x14ac:dyDescent="0.25">
      <c r="K73419" s="2"/>
      <c r="L73419" s="2"/>
    </row>
    <row r="73420" spans="11:12" x14ac:dyDescent="0.25">
      <c r="K73420" s="2"/>
      <c r="L73420" s="2"/>
    </row>
    <row r="73421" spans="11:12" x14ac:dyDescent="0.25">
      <c r="K73421" s="2"/>
      <c r="L73421" s="2"/>
    </row>
    <row r="73422" spans="11:12" x14ac:dyDescent="0.25">
      <c r="K73422" s="2"/>
      <c r="L73422" s="2"/>
    </row>
    <row r="73423" spans="11:12" x14ac:dyDescent="0.25">
      <c r="K73423" s="2"/>
      <c r="L73423" s="2"/>
    </row>
    <row r="73424" spans="11:12" x14ac:dyDescent="0.25">
      <c r="K73424" s="2"/>
      <c r="L73424" s="2"/>
    </row>
    <row r="73425" spans="11:12" x14ac:dyDescent="0.25">
      <c r="K73425" s="2"/>
      <c r="L73425" s="2"/>
    </row>
    <row r="73426" spans="11:12" x14ac:dyDescent="0.25">
      <c r="K73426" s="2"/>
      <c r="L73426" s="2"/>
    </row>
    <row r="73427" spans="11:12" x14ac:dyDescent="0.25">
      <c r="K73427" s="2"/>
      <c r="L73427" s="2"/>
    </row>
    <row r="73428" spans="11:12" x14ac:dyDescent="0.25">
      <c r="K73428" s="2"/>
      <c r="L73428" s="2"/>
    </row>
    <row r="73429" spans="11:12" x14ac:dyDescent="0.25">
      <c r="K73429" s="2"/>
      <c r="L73429" s="2"/>
    </row>
    <row r="73430" spans="11:12" x14ac:dyDescent="0.25">
      <c r="K73430" s="2"/>
      <c r="L73430" s="2"/>
    </row>
    <row r="73431" spans="11:12" x14ac:dyDescent="0.25">
      <c r="K73431" s="2"/>
      <c r="L73431" s="2"/>
    </row>
    <row r="73432" spans="11:12" x14ac:dyDescent="0.25">
      <c r="K73432" s="2"/>
      <c r="L73432" s="2"/>
    </row>
    <row r="73433" spans="11:12" x14ac:dyDescent="0.25">
      <c r="K73433" s="2"/>
      <c r="L73433" s="2"/>
    </row>
    <row r="73434" spans="11:12" x14ac:dyDescent="0.25">
      <c r="K73434" s="2"/>
      <c r="L73434" s="2"/>
    </row>
    <row r="73435" spans="11:12" x14ac:dyDescent="0.25">
      <c r="K73435" s="2"/>
      <c r="L73435" s="2"/>
    </row>
    <row r="73436" spans="11:12" x14ac:dyDescent="0.25">
      <c r="K73436" s="2"/>
      <c r="L73436" s="2"/>
    </row>
    <row r="73437" spans="11:12" x14ac:dyDescent="0.25">
      <c r="K73437" s="2"/>
      <c r="L73437" s="2"/>
    </row>
    <row r="73438" spans="11:12" x14ac:dyDescent="0.25">
      <c r="K73438" s="2"/>
      <c r="L73438" s="2"/>
    </row>
    <row r="73439" spans="11:12" x14ac:dyDescent="0.25">
      <c r="K73439" s="2"/>
      <c r="L73439" s="2"/>
    </row>
    <row r="73440" spans="11:12" x14ac:dyDescent="0.25">
      <c r="K73440" s="2"/>
      <c r="L73440" s="2"/>
    </row>
    <row r="73441" spans="11:12" x14ac:dyDescent="0.25">
      <c r="K73441" s="2"/>
      <c r="L73441" s="2"/>
    </row>
    <row r="73442" spans="11:12" x14ac:dyDescent="0.25">
      <c r="K73442" s="2"/>
      <c r="L73442" s="2"/>
    </row>
    <row r="73443" spans="11:12" x14ac:dyDescent="0.25">
      <c r="K73443" s="2"/>
      <c r="L73443" s="2"/>
    </row>
    <row r="73444" spans="11:12" x14ac:dyDescent="0.25">
      <c r="K73444" s="2"/>
      <c r="L73444" s="2"/>
    </row>
    <row r="73445" spans="11:12" x14ac:dyDescent="0.25">
      <c r="K73445" s="2"/>
      <c r="L73445" s="2"/>
    </row>
    <row r="73446" spans="11:12" x14ac:dyDescent="0.25">
      <c r="K73446" s="2"/>
      <c r="L73446" s="2"/>
    </row>
    <row r="73447" spans="11:12" x14ac:dyDescent="0.25">
      <c r="K73447" s="2"/>
      <c r="L73447" s="2"/>
    </row>
    <row r="73448" spans="11:12" x14ac:dyDescent="0.25">
      <c r="K73448" s="2"/>
      <c r="L73448" s="2"/>
    </row>
    <row r="73449" spans="11:12" x14ac:dyDescent="0.25">
      <c r="K73449" s="2"/>
      <c r="L73449" s="2"/>
    </row>
    <row r="73450" spans="11:12" x14ac:dyDescent="0.25">
      <c r="K73450" s="2"/>
      <c r="L73450" s="2"/>
    </row>
    <row r="73451" spans="11:12" x14ac:dyDescent="0.25">
      <c r="K73451" s="2"/>
      <c r="L73451" s="2"/>
    </row>
    <row r="73452" spans="11:12" x14ac:dyDescent="0.25">
      <c r="K73452" s="2"/>
      <c r="L73452" s="2"/>
    </row>
    <row r="73453" spans="11:12" x14ac:dyDescent="0.25">
      <c r="K73453" s="2"/>
      <c r="L73453" s="2"/>
    </row>
    <row r="73454" spans="11:12" x14ac:dyDescent="0.25">
      <c r="K73454" s="2"/>
      <c r="L73454" s="2"/>
    </row>
    <row r="73455" spans="11:12" x14ac:dyDescent="0.25">
      <c r="K73455" s="2"/>
      <c r="L73455" s="2"/>
    </row>
    <row r="73456" spans="11:12" x14ac:dyDescent="0.25">
      <c r="K73456" s="2"/>
      <c r="L73456" s="2"/>
    </row>
    <row r="73457" spans="11:12" x14ac:dyDescent="0.25">
      <c r="K73457" s="2"/>
      <c r="L73457" s="2"/>
    </row>
    <row r="73458" spans="11:12" x14ac:dyDescent="0.25">
      <c r="K73458" s="2"/>
      <c r="L73458" s="2"/>
    </row>
    <row r="73459" spans="11:12" x14ac:dyDescent="0.25">
      <c r="K73459" s="2"/>
      <c r="L73459" s="2"/>
    </row>
    <row r="73460" spans="11:12" x14ac:dyDescent="0.25">
      <c r="K73460" s="2"/>
      <c r="L73460" s="2"/>
    </row>
    <row r="73461" spans="11:12" x14ac:dyDescent="0.25">
      <c r="K73461" s="2"/>
      <c r="L73461" s="2"/>
    </row>
    <row r="73462" spans="11:12" x14ac:dyDescent="0.25">
      <c r="K73462" s="2"/>
      <c r="L73462" s="2"/>
    </row>
    <row r="73463" spans="11:12" x14ac:dyDescent="0.25">
      <c r="K73463" s="2"/>
      <c r="L73463" s="2"/>
    </row>
    <row r="73464" spans="11:12" x14ac:dyDescent="0.25">
      <c r="K73464" s="2"/>
      <c r="L73464" s="2"/>
    </row>
    <row r="73465" spans="11:12" x14ac:dyDescent="0.25">
      <c r="K73465" s="2"/>
      <c r="L73465" s="2"/>
    </row>
    <row r="73466" spans="11:12" x14ac:dyDescent="0.25">
      <c r="K73466" s="2"/>
      <c r="L73466" s="2"/>
    </row>
    <row r="73467" spans="11:12" x14ac:dyDescent="0.25">
      <c r="K73467" s="2"/>
      <c r="L73467" s="2"/>
    </row>
    <row r="73468" spans="11:12" x14ac:dyDescent="0.25">
      <c r="K73468" s="2"/>
      <c r="L73468" s="2"/>
    </row>
    <row r="73469" spans="11:12" x14ac:dyDescent="0.25">
      <c r="K73469" s="2"/>
      <c r="L73469" s="2"/>
    </row>
    <row r="73470" spans="11:12" x14ac:dyDescent="0.25">
      <c r="K73470" s="2"/>
      <c r="L73470" s="2"/>
    </row>
    <row r="73471" spans="11:12" x14ac:dyDescent="0.25">
      <c r="K73471" s="2"/>
      <c r="L73471" s="2"/>
    </row>
    <row r="73472" spans="11:12" x14ac:dyDescent="0.25">
      <c r="K73472" s="2"/>
      <c r="L73472" s="2"/>
    </row>
    <row r="73473" spans="11:12" x14ac:dyDescent="0.25">
      <c r="K73473" s="2"/>
      <c r="L73473" s="2"/>
    </row>
    <row r="73474" spans="11:12" x14ac:dyDescent="0.25">
      <c r="K73474" s="2"/>
      <c r="L73474" s="2"/>
    </row>
    <row r="73475" spans="11:12" x14ac:dyDescent="0.25">
      <c r="K73475" s="2"/>
      <c r="L73475" s="2"/>
    </row>
    <row r="73476" spans="11:12" x14ac:dyDescent="0.25">
      <c r="K73476" s="2"/>
      <c r="L73476" s="2"/>
    </row>
    <row r="73477" spans="11:12" x14ac:dyDescent="0.25">
      <c r="K73477" s="2"/>
      <c r="L73477" s="2"/>
    </row>
    <row r="73478" spans="11:12" x14ac:dyDescent="0.25">
      <c r="K73478" s="2"/>
      <c r="L73478" s="2"/>
    </row>
    <row r="73479" spans="11:12" x14ac:dyDescent="0.25">
      <c r="K73479" s="2"/>
      <c r="L73479" s="2"/>
    </row>
    <row r="73480" spans="11:12" x14ac:dyDescent="0.25">
      <c r="K73480" s="2"/>
      <c r="L73480" s="2"/>
    </row>
    <row r="73481" spans="11:12" x14ac:dyDescent="0.25">
      <c r="K73481" s="2"/>
      <c r="L73481" s="2"/>
    </row>
    <row r="73482" spans="11:12" x14ac:dyDescent="0.25">
      <c r="K73482" s="2"/>
      <c r="L73482" s="2"/>
    </row>
    <row r="73483" spans="11:12" x14ac:dyDescent="0.25">
      <c r="K73483" s="2"/>
      <c r="L73483" s="2"/>
    </row>
    <row r="73484" spans="11:12" x14ac:dyDescent="0.25">
      <c r="K73484" s="2"/>
      <c r="L73484" s="2"/>
    </row>
    <row r="73485" spans="11:12" x14ac:dyDescent="0.25">
      <c r="K73485" s="2"/>
      <c r="L73485" s="2"/>
    </row>
    <row r="73486" spans="11:12" x14ac:dyDescent="0.25">
      <c r="K73486" s="2"/>
      <c r="L73486" s="2"/>
    </row>
    <row r="73487" spans="11:12" x14ac:dyDescent="0.25">
      <c r="K73487" s="2"/>
      <c r="L73487" s="2"/>
    </row>
    <row r="73488" spans="11:12" x14ac:dyDescent="0.25">
      <c r="K73488" s="2"/>
      <c r="L73488" s="2"/>
    </row>
    <row r="73489" spans="11:12" x14ac:dyDescent="0.25">
      <c r="K73489" s="2"/>
      <c r="L73489" s="2"/>
    </row>
    <row r="73490" spans="11:12" x14ac:dyDescent="0.25">
      <c r="K73490" s="2"/>
      <c r="L73490" s="2"/>
    </row>
    <row r="73491" spans="11:12" x14ac:dyDescent="0.25">
      <c r="K73491" s="2"/>
      <c r="L73491" s="2"/>
    </row>
    <row r="73492" spans="11:12" x14ac:dyDescent="0.25">
      <c r="K73492" s="2"/>
      <c r="L73492" s="2"/>
    </row>
    <row r="73493" spans="11:12" x14ac:dyDescent="0.25">
      <c r="K73493" s="2"/>
      <c r="L73493" s="2"/>
    </row>
    <row r="73494" spans="11:12" x14ac:dyDescent="0.25">
      <c r="K73494" s="2"/>
      <c r="L73494" s="2"/>
    </row>
    <row r="73495" spans="11:12" x14ac:dyDescent="0.25">
      <c r="K73495" s="2"/>
      <c r="L73495" s="2"/>
    </row>
    <row r="73496" spans="11:12" x14ac:dyDescent="0.25">
      <c r="K73496" s="2"/>
      <c r="L73496" s="2"/>
    </row>
    <row r="73497" spans="11:12" x14ac:dyDescent="0.25">
      <c r="K73497" s="2"/>
      <c r="L73497" s="2"/>
    </row>
    <row r="73498" spans="11:12" x14ac:dyDescent="0.25">
      <c r="K73498" s="2"/>
      <c r="L73498" s="2"/>
    </row>
    <row r="73499" spans="11:12" x14ac:dyDescent="0.25">
      <c r="K73499" s="2"/>
      <c r="L73499" s="2"/>
    </row>
    <row r="73500" spans="11:12" x14ac:dyDescent="0.25">
      <c r="K73500" s="2"/>
      <c r="L73500" s="2"/>
    </row>
    <row r="73501" spans="11:12" x14ac:dyDescent="0.25">
      <c r="K73501" s="2"/>
      <c r="L73501" s="2"/>
    </row>
    <row r="73502" spans="11:12" x14ac:dyDescent="0.25">
      <c r="K73502" s="2"/>
      <c r="L73502" s="2"/>
    </row>
    <row r="73503" spans="11:12" x14ac:dyDescent="0.25">
      <c r="K73503" s="2"/>
      <c r="L73503" s="2"/>
    </row>
    <row r="73504" spans="11:12" x14ac:dyDescent="0.25">
      <c r="K73504" s="2"/>
      <c r="L73504" s="2"/>
    </row>
    <row r="73505" spans="11:12" x14ac:dyDescent="0.25">
      <c r="K73505" s="2"/>
      <c r="L73505" s="2"/>
    </row>
    <row r="73506" spans="11:12" x14ac:dyDescent="0.25">
      <c r="K73506" s="2"/>
      <c r="L73506" s="2"/>
    </row>
    <row r="73507" spans="11:12" x14ac:dyDescent="0.25">
      <c r="K73507" s="2"/>
      <c r="L73507" s="2"/>
    </row>
    <row r="73508" spans="11:12" x14ac:dyDescent="0.25">
      <c r="K73508" s="2"/>
      <c r="L73508" s="2"/>
    </row>
    <row r="73509" spans="11:12" x14ac:dyDescent="0.25">
      <c r="K73509" s="2"/>
      <c r="L73509" s="2"/>
    </row>
    <row r="73510" spans="11:12" x14ac:dyDescent="0.25">
      <c r="K73510" s="2"/>
      <c r="L73510" s="2"/>
    </row>
    <row r="73511" spans="11:12" x14ac:dyDescent="0.25">
      <c r="K73511" s="2"/>
      <c r="L73511" s="2"/>
    </row>
    <row r="73512" spans="11:12" x14ac:dyDescent="0.25">
      <c r="K73512" s="2"/>
      <c r="L73512" s="2"/>
    </row>
    <row r="73513" spans="11:12" x14ac:dyDescent="0.25">
      <c r="K73513" s="2"/>
      <c r="L73513" s="2"/>
    </row>
    <row r="73514" spans="11:12" x14ac:dyDescent="0.25">
      <c r="K73514" s="2"/>
      <c r="L73514" s="2"/>
    </row>
    <row r="73515" spans="11:12" x14ac:dyDescent="0.25">
      <c r="K73515" s="2"/>
      <c r="L73515" s="2"/>
    </row>
    <row r="73516" spans="11:12" x14ac:dyDescent="0.25">
      <c r="K73516" s="2"/>
      <c r="L73516" s="2"/>
    </row>
    <row r="73517" spans="11:12" x14ac:dyDescent="0.25">
      <c r="K73517" s="2"/>
      <c r="L73517" s="2"/>
    </row>
    <row r="73518" spans="11:12" x14ac:dyDescent="0.25">
      <c r="K73518" s="2"/>
      <c r="L73518" s="2"/>
    </row>
    <row r="73519" spans="11:12" x14ac:dyDescent="0.25">
      <c r="K73519" s="2"/>
      <c r="L73519" s="2"/>
    </row>
    <row r="73520" spans="11:12" x14ac:dyDescent="0.25">
      <c r="K73520" s="2"/>
      <c r="L73520" s="2"/>
    </row>
    <row r="73521" spans="11:12" x14ac:dyDescent="0.25">
      <c r="K73521" s="2"/>
      <c r="L73521" s="2"/>
    </row>
    <row r="73522" spans="11:12" x14ac:dyDescent="0.25">
      <c r="K73522" s="2"/>
      <c r="L73522" s="2"/>
    </row>
    <row r="73523" spans="11:12" x14ac:dyDescent="0.25">
      <c r="K73523" s="2"/>
      <c r="L73523" s="2"/>
    </row>
    <row r="73524" spans="11:12" x14ac:dyDescent="0.25">
      <c r="K73524" s="2"/>
      <c r="L73524" s="2"/>
    </row>
    <row r="73525" spans="11:12" x14ac:dyDescent="0.25">
      <c r="K73525" s="2"/>
      <c r="L73525" s="2"/>
    </row>
    <row r="73526" spans="11:12" x14ac:dyDescent="0.25">
      <c r="K73526" s="2"/>
      <c r="L73526" s="2"/>
    </row>
    <row r="73527" spans="11:12" x14ac:dyDescent="0.25">
      <c r="K73527" s="2"/>
      <c r="L73527" s="2"/>
    </row>
    <row r="73528" spans="11:12" x14ac:dyDescent="0.25">
      <c r="K73528" s="2"/>
      <c r="L73528" s="2"/>
    </row>
    <row r="73529" spans="11:12" x14ac:dyDescent="0.25">
      <c r="K73529" s="2"/>
      <c r="L73529" s="2"/>
    </row>
    <row r="73530" spans="11:12" x14ac:dyDescent="0.25">
      <c r="K73530" s="2"/>
      <c r="L73530" s="2"/>
    </row>
    <row r="73531" spans="11:12" x14ac:dyDescent="0.25">
      <c r="K73531" s="2"/>
      <c r="L73531" s="2"/>
    </row>
    <row r="73532" spans="11:12" x14ac:dyDescent="0.25">
      <c r="K73532" s="2"/>
      <c r="L73532" s="2"/>
    </row>
    <row r="73533" spans="11:12" x14ac:dyDescent="0.25">
      <c r="K73533" s="2"/>
      <c r="L73533" s="2"/>
    </row>
    <row r="73534" spans="11:12" x14ac:dyDescent="0.25">
      <c r="K73534" s="2"/>
      <c r="L73534" s="2"/>
    </row>
    <row r="73535" spans="11:12" x14ac:dyDescent="0.25">
      <c r="K73535" s="2"/>
      <c r="L73535" s="2"/>
    </row>
    <row r="73536" spans="11:12" x14ac:dyDescent="0.25">
      <c r="K73536" s="2"/>
      <c r="L73536" s="2"/>
    </row>
    <row r="73537" spans="11:12" x14ac:dyDescent="0.25">
      <c r="K73537" s="2"/>
      <c r="L73537" s="2"/>
    </row>
    <row r="73538" spans="11:12" x14ac:dyDescent="0.25">
      <c r="K73538" s="2"/>
      <c r="L73538" s="2"/>
    </row>
    <row r="73539" spans="11:12" x14ac:dyDescent="0.25">
      <c r="K73539" s="2"/>
      <c r="L73539" s="2"/>
    </row>
    <row r="73540" spans="11:12" x14ac:dyDescent="0.25">
      <c r="K73540" s="2"/>
      <c r="L73540" s="2"/>
    </row>
    <row r="73541" spans="11:12" x14ac:dyDescent="0.25">
      <c r="K73541" s="2"/>
      <c r="L73541" s="2"/>
    </row>
    <row r="73542" spans="11:12" x14ac:dyDescent="0.25">
      <c r="K73542" s="2"/>
      <c r="L73542" s="2"/>
    </row>
    <row r="73543" spans="11:12" x14ac:dyDescent="0.25">
      <c r="K73543" s="2"/>
      <c r="L73543" s="2"/>
    </row>
    <row r="73544" spans="11:12" x14ac:dyDescent="0.25">
      <c r="K73544" s="2"/>
      <c r="L73544" s="2"/>
    </row>
    <row r="73545" spans="11:12" x14ac:dyDescent="0.25">
      <c r="K73545" s="2"/>
      <c r="L73545" s="2"/>
    </row>
    <row r="73546" spans="11:12" x14ac:dyDescent="0.25">
      <c r="K73546" s="2"/>
      <c r="L73546" s="2"/>
    </row>
    <row r="73547" spans="11:12" x14ac:dyDescent="0.25">
      <c r="K73547" s="2"/>
      <c r="L73547" s="2"/>
    </row>
    <row r="73548" spans="11:12" x14ac:dyDescent="0.25">
      <c r="K73548" s="2"/>
      <c r="L73548" s="2"/>
    </row>
    <row r="73549" spans="11:12" x14ac:dyDescent="0.25">
      <c r="K73549" s="2"/>
      <c r="L73549" s="2"/>
    </row>
    <row r="73550" spans="11:12" x14ac:dyDescent="0.25">
      <c r="K73550" s="2"/>
      <c r="L73550" s="2"/>
    </row>
    <row r="73551" spans="11:12" x14ac:dyDescent="0.25">
      <c r="K73551" s="2"/>
      <c r="L73551" s="2"/>
    </row>
    <row r="73552" spans="11:12" x14ac:dyDescent="0.25">
      <c r="K73552" s="2"/>
      <c r="L73552" s="2"/>
    </row>
    <row r="73553" spans="11:12" x14ac:dyDescent="0.25">
      <c r="K73553" s="2"/>
      <c r="L73553" s="2"/>
    </row>
    <row r="73554" spans="11:12" x14ac:dyDescent="0.25">
      <c r="K73554" s="2"/>
      <c r="L73554" s="2"/>
    </row>
    <row r="73555" spans="11:12" x14ac:dyDescent="0.25">
      <c r="K73555" s="2"/>
      <c r="L73555" s="2"/>
    </row>
    <row r="73556" spans="11:12" x14ac:dyDescent="0.25">
      <c r="K73556" s="2"/>
      <c r="L73556" s="2"/>
    </row>
    <row r="73557" spans="11:12" x14ac:dyDescent="0.25">
      <c r="K73557" s="2"/>
      <c r="L73557" s="2"/>
    </row>
    <row r="73558" spans="11:12" x14ac:dyDescent="0.25">
      <c r="K73558" s="2"/>
      <c r="L73558" s="2"/>
    </row>
    <row r="73559" spans="11:12" x14ac:dyDescent="0.25">
      <c r="K73559" s="2"/>
      <c r="L73559" s="2"/>
    </row>
    <row r="73560" spans="11:12" x14ac:dyDescent="0.25">
      <c r="K73560" s="2"/>
      <c r="L73560" s="2"/>
    </row>
    <row r="73561" spans="11:12" x14ac:dyDescent="0.25">
      <c r="K73561" s="2"/>
      <c r="L73561" s="2"/>
    </row>
    <row r="73562" spans="11:12" x14ac:dyDescent="0.25">
      <c r="K73562" s="2"/>
      <c r="L73562" s="2"/>
    </row>
    <row r="73563" spans="11:12" x14ac:dyDescent="0.25">
      <c r="K73563" s="2"/>
      <c r="L73563" s="2"/>
    </row>
    <row r="73564" spans="11:12" x14ac:dyDescent="0.25">
      <c r="K73564" s="2"/>
      <c r="L73564" s="2"/>
    </row>
    <row r="73565" spans="11:12" x14ac:dyDescent="0.25">
      <c r="K73565" s="2"/>
      <c r="L73565" s="2"/>
    </row>
    <row r="73566" spans="11:12" x14ac:dyDescent="0.25">
      <c r="K73566" s="2"/>
      <c r="L73566" s="2"/>
    </row>
    <row r="73567" spans="11:12" x14ac:dyDescent="0.25">
      <c r="K73567" s="2"/>
      <c r="L73567" s="2"/>
    </row>
    <row r="73568" spans="11:12" x14ac:dyDescent="0.25">
      <c r="K73568" s="2"/>
      <c r="L73568" s="2"/>
    </row>
    <row r="73569" spans="11:12" x14ac:dyDescent="0.25">
      <c r="K73569" s="2"/>
      <c r="L73569" s="2"/>
    </row>
    <row r="73570" spans="11:12" x14ac:dyDescent="0.25">
      <c r="K73570" s="2"/>
      <c r="L73570" s="2"/>
    </row>
    <row r="73571" spans="11:12" x14ac:dyDescent="0.25">
      <c r="K73571" s="2"/>
      <c r="L73571" s="2"/>
    </row>
    <row r="73572" spans="11:12" x14ac:dyDescent="0.25">
      <c r="K73572" s="2"/>
      <c r="L73572" s="2"/>
    </row>
    <row r="73573" spans="11:12" x14ac:dyDescent="0.25">
      <c r="K73573" s="2"/>
      <c r="L73573" s="2"/>
    </row>
    <row r="73574" spans="11:12" x14ac:dyDescent="0.25">
      <c r="K73574" s="2"/>
      <c r="L73574" s="2"/>
    </row>
    <row r="73575" spans="11:12" x14ac:dyDescent="0.25">
      <c r="K73575" s="2"/>
      <c r="L73575" s="2"/>
    </row>
    <row r="73576" spans="11:12" x14ac:dyDescent="0.25">
      <c r="K73576" s="2"/>
      <c r="L73576" s="2"/>
    </row>
    <row r="73577" spans="11:12" x14ac:dyDescent="0.25">
      <c r="K73577" s="2"/>
      <c r="L73577" s="2"/>
    </row>
    <row r="73578" spans="11:12" x14ac:dyDescent="0.25">
      <c r="K73578" s="2"/>
      <c r="L73578" s="2"/>
    </row>
    <row r="73579" spans="11:12" x14ac:dyDescent="0.25">
      <c r="K73579" s="2"/>
      <c r="L73579" s="2"/>
    </row>
    <row r="73580" spans="11:12" x14ac:dyDescent="0.25">
      <c r="K73580" s="2"/>
      <c r="L73580" s="2"/>
    </row>
    <row r="73581" spans="11:12" x14ac:dyDescent="0.25">
      <c r="K73581" s="2"/>
      <c r="L73581" s="2"/>
    </row>
    <row r="73582" spans="11:12" x14ac:dyDescent="0.25">
      <c r="K73582" s="2"/>
      <c r="L73582" s="2"/>
    </row>
    <row r="73583" spans="11:12" x14ac:dyDescent="0.25">
      <c r="K73583" s="2"/>
      <c r="L73583" s="2"/>
    </row>
    <row r="73584" spans="11:12" x14ac:dyDescent="0.25">
      <c r="K73584" s="2"/>
      <c r="L73584" s="2"/>
    </row>
    <row r="73585" spans="11:12" x14ac:dyDescent="0.25">
      <c r="K73585" s="2"/>
      <c r="L73585" s="2"/>
    </row>
    <row r="73586" spans="11:12" x14ac:dyDescent="0.25">
      <c r="K73586" s="2"/>
      <c r="L73586" s="2"/>
    </row>
    <row r="73587" spans="11:12" x14ac:dyDescent="0.25">
      <c r="K73587" s="2"/>
      <c r="L73587" s="2"/>
    </row>
    <row r="73588" spans="11:12" x14ac:dyDescent="0.25">
      <c r="K73588" s="2"/>
      <c r="L73588" s="2"/>
    </row>
    <row r="73589" spans="11:12" x14ac:dyDescent="0.25">
      <c r="K73589" s="2"/>
      <c r="L73589" s="2"/>
    </row>
    <row r="73590" spans="11:12" x14ac:dyDescent="0.25">
      <c r="K73590" s="2"/>
      <c r="L73590" s="2"/>
    </row>
    <row r="73591" spans="11:12" x14ac:dyDescent="0.25">
      <c r="K73591" s="2"/>
      <c r="L73591" s="2"/>
    </row>
    <row r="73592" spans="11:12" x14ac:dyDescent="0.25">
      <c r="K73592" s="2"/>
      <c r="L73592" s="2"/>
    </row>
    <row r="73593" spans="11:12" x14ac:dyDescent="0.25">
      <c r="K73593" s="2"/>
      <c r="L73593" s="2"/>
    </row>
    <row r="73594" spans="11:12" x14ac:dyDescent="0.25">
      <c r="K73594" s="2"/>
      <c r="L73594" s="2"/>
    </row>
    <row r="73595" spans="11:12" x14ac:dyDescent="0.25">
      <c r="K73595" s="2"/>
      <c r="L73595" s="2"/>
    </row>
    <row r="73596" spans="11:12" x14ac:dyDescent="0.25">
      <c r="K73596" s="2"/>
      <c r="L73596" s="2"/>
    </row>
    <row r="73597" spans="11:12" x14ac:dyDescent="0.25">
      <c r="K73597" s="2"/>
      <c r="L73597" s="2"/>
    </row>
    <row r="73598" spans="11:12" x14ac:dyDescent="0.25">
      <c r="K73598" s="2"/>
      <c r="L73598" s="2"/>
    </row>
    <row r="73599" spans="11:12" x14ac:dyDescent="0.25">
      <c r="K73599" s="2"/>
      <c r="L73599" s="2"/>
    </row>
    <row r="73600" spans="11:12" x14ac:dyDescent="0.25">
      <c r="K73600" s="2"/>
      <c r="L73600" s="2"/>
    </row>
    <row r="73601" spans="11:12" x14ac:dyDescent="0.25">
      <c r="K73601" s="2"/>
      <c r="L73601" s="2"/>
    </row>
    <row r="73602" spans="11:12" x14ac:dyDescent="0.25">
      <c r="K73602" s="2"/>
      <c r="L73602" s="2"/>
    </row>
    <row r="73603" spans="11:12" x14ac:dyDescent="0.25">
      <c r="K73603" s="2"/>
      <c r="L73603" s="2"/>
    </row>
    <row r="73604" spans="11:12" x14ac:dyDescent="0.25">
      <c r="K73604" s="2"/>
      <c r="L73604" s="2"/>
    </row>
    <row r="73605" spans="11:12" x14ac:dyDescent="0.25">
      <c r="K73605" s="2"/>
      <c r="L73605" s="2"/>
    </row>
    <row r="73606" spans="11:12" x14ac:dyDescent="0.25">
      <c r="K73606" s="2"/>
      <c r="L73606" s="2"/>
    </row>
    <row r="73607" spans="11:12" x14ac:dyDescent="0.25">
      <c r="K73607" s="2"/>
      <c r="L73607" s="2"/>
    </row>
    <row r="73608" spans="11:12" x14ac:dyDescent="0.25">
      <c r="K73608" s="2"/>
      <c r="L73608" s="2"/>
    </row>
    <row r="73609" spans="11:12" x14ac:dyDescent="0.25">
      <c r="K73609" s="2"/>
      <c r="L73609" s="2"/>
    </row>
    <row r="73610" spans="11:12" x14ac:dyDescent="0.25">
      <c r="K73610" s="2"/>
      <c r="L73610" s="2"/>
    </row>
    <row r="73611" spans="11:12" x14ac:dyDescent="0.25">
      <c r="K73611" s="2"/>
      <c r="L73611" s="2"/>
    </row>
    <row r="73612" spans="11:12" x14ac:dyDescent="0.25">
      <c r="K73612" s="2"/>
      <c r="L73612" s="2"/>
    </row>
    <row r="73613" spans="11:12" x14ac:dyDescent="0.25">
      <c r="K73613" s="2"/>
      <c r="L73613" s="2"/>
    </row>
    <row r="73614" spans="11:12" x14ac:dyDescent="0.25">
      <c r="K73614" s="2"/>
      <c r="L73614" s="2"/>
    </row>
    <row r="73615" spans="11:12" x14ac:dyDescent="0.25">
      <c r="K73615" s="2"/>
      <c r="L73615" s="2"/>
    </row>
    <row r="73616" spans="11:12" x14ac:dyDescent="0.25">
      <c r="K73616" s="2"/>
      <c r="L73616" s="2"/>
    </row>
    <row r="73617" spans="11:12" x14ac:dyDescent="0.25">
      <c r="K73617" s="2"/>
      <c r="L73617" s="2"/>
    </row>
    <row r="73618" spans="11:12" x14ac:dyDescent="0.25">
      <c r="K73618" s="2"/>
      <c r="L73618" s="2"/>
    </row>
    <row r="73619" spans="11:12" x14ac:dyDescent="0.25">
      <c r="K73619" s="2"/>
      <c r="L73619" s="2"/>
    </row>
    <row r="73620" spans="11:12" x14ac:dyDescent="0.25">
      <c r="K73620" s="2"/>
      <c r="L73620" s="2"/>
    </row>
    <row r="73621" spans="11:12" x14ac:dyDescent="0.25">
      <c r="K73621" s="2"/>
      <c r="L73621" s="2"/>
    </row>
    <row r="73622" spans="11:12" x14ac:dyDescent="0.25">
      <c r="K73622" s="2"/>
      <c r="L73622" s="2"/>
    </row>
    <row r="73623" spans="11:12" x14ac:dyDescent="0.25">
      <c r="K73623" s="2"/>
      <c r="L73623" s="2"/>
    </row>
    <row r="73624" spans="11:12" x14ac:dyDescent="0.25">
      <c r="K73624" s="2"/>
      <c r="L73624" s="2"/>
    </row>
    <row r="73625" spans="11:12" x14ac:dyDescent="0.25">
      <c r="K73625" s="2"/>
      <c r="L73625" s="2"/>
    </row>
    <row r="73626" spans="11:12" x14ac:dyDescent="0.25">
      <c r="K73626" s="2"/>
      <c r="L73626" s="2"/>
    </row>
    <row r="73627" spans="11:12" x14ac:dyDescent="0.25">
      <c r="K73627" s="2"/>
      <c r="L73627" s="2"/>
    </row>
    <row r="73628" spans="11:12" x14ac:dyDescent="0.25">
      <c r="K73628" s="2"/>
      <c r="L73628" s="2"/>
    </row>
    <row r="73629" spans="11:12" x14ac:dyDescent="0.25">
      <c r="K73629" s="2"/>
      <c r="L73629" s="2"/>
    </row>
    <row r="73630" spans="11:12" x14ac:dyDescent="0.25">
      <c r="K73630" s="2"/>
      <c r="L73630" s="2"/>
    </row>
    <row r="73631" spans="11:12" x14ac:dyDescent="0.25">
      <c r="K73631" s="2"/>
      <c r="L73631" s="2"/>
    </row>
    <row r="73632" spans="11:12" x14ac:dyDescent="0.25">
      <c r="K73632" s="2"/>
      <c r="L73632" s="2"/>
    </row>
    <row r="73633" spans="11:12" x14ac:dyDescent="0.25">
      <c r="K73633" s="2"/>
      <c r="L73633" s="2"/>
    </row>
    <row r="73634" spans="11:12" x14ac:dyDescent="0.25">
      <c r="K73634" s="2"/>
      <c r="L73634" s="2"/>
    </row>
    <row r="73635" spans="11:12" x14ac:dyDescent="0.25">
      <c r="K73635" s="2"/>
      <c r="L73635" s="2"/>
    </row>
    <row r="73636" spans="11:12" x14ac:dyDescent="0.25">
      <c r="K73636" s="2"/>
      <c r="L73636" s="2"/>
    </row>
    <row r="73637" spans="11:12" x14ac:dyDescent="0.25">
      <c r="K73637" s="2"/>
      <c r="L73637" s="2"/>
    </row>
    <row r="73638" spans="11:12" x14ac:dyDescent="0.25">
      <c r="K73638" s="2"/>
      <c r="L73638" s="2"/>
    </row>
    <row r="73639" spans="11:12" x14ac:dyDescent="0.25">
      <c r="K73639" s="2"/>
      <c r="L73639" s="2"/>
    </row>
    <row r="73640" spans="11:12" x14ac:dyDescent="0.25">
      <c r="K73640" s="2"/>
      <c r="L73640" s="2"/>
    </row>
    <row r="73641" spans="11:12" x14ac:dyDescent="0.25">
      <c r="K73641" s="2"/>
      <c r="L73641" s="2"/>
    </row>
    <row r="73642" spans="11:12" x14ac:dyDescent="0.25">
      <c r="K73642" s="2"/>
      <c r="L73642" s="2"/>
    </row>
    <row r="73643" spans="11:12" x14ac:dyDescent="0.25">
      <c r="K73643" s="2"/>
      <c r="L73643" s="2"/>
    </row>
    <row r="73644" spans="11:12" x14ac:dyDescent="0.25">
      <c r="K73644" s="2"/>
      <c r="L73644" s="2"/>
    </row>
    <row r="73645" spans="11:12" x14ac:dyDescent="0.25">
      <c r="K73645" s="2"/>
      <c r="L73645" s="2"/>
    </row>
    <row r="73646" spans="11:12" x14ac:dyDescent="0.25">
      <c r="K73646" s="2"/>
      <c r="L73646" s="2"/>
    </row>
    <row r="73647" spans="11:12" x14ac:dyDescent="0.25">
      <c r="K73647" s="2"/>
      <c r="L73647" s="2"/>
    </row>
    <row r="73648" spans="11:12" x14ac:dyDescent="0.25">
      <c r="K73648" s="2"/>
      <c r="L73648" s="2"/>
    </row>
    <row r="73649" spans="11:12" x14ac:dyDescent="0.25">
      <c r="K73649" s="2"/>
      <c r="L73649" s="2"/>
    </row>
    <row r="73650" spans="11:12" x14ac:dyDescent="0.25">
      <c r="K73650" s="2"/>
      <c r="L73650" s="2"/>
    </row>
    <row r="73651" spans="11:12" x14ac:dyDescent="0.25">
      <c r="K73651" s="2"/>
      <c r="L73651" s="2"/>
    </row>
    <row r="73652" spans="11:12" x14ac:dyDescent="0.25">
      <c r="K73652" s="2"/>
      <c r="L73652" s="2"/>
    </row>
    <row r="73653" spans="11:12" x14ac:dyDescent="0.25">
      <c r="K73653" s="2"/>
      <c r="L73653" s="2"/>
    </row>
    <row r="73654" spans="11:12" x14ac:dyDescent="0.25">
      <c r="K73654" s="2"/>
      <c r="L73654" s="2"/>
    </row>
    <row r="73655" spans="11:12" x14ac:dyDescent="0.25">
      <c r="K73655" s="2"/>
      <c r="L73655" s="2"/>
    </row>
    <row r="73656" spans="11:12" x14ac:dyDescent="0.25">
      <c r="K73656" s="2"/>
      <c r="L73656" s="2"/>
    </row>
    <row r="73657" spans="11:12" x14ac:dyDescent="0.25">
      <c r="K73657" s="2"/>
      <c r="L73657" s="2"/>
    </row>
    <row r="73658" spans="11:12" x14ac:dyDescent="0.25">
      <c r="K73658" s="2"/>
      <c r="L73658" s="2"/>
    </row>
    <row r="73659" spans="11:12" x14ac:dyDescent="0.25">
      <c r="K73659" s="2"/>
      <c r="L73659" s="2"/>
    </row>
    <row r="73660" spans="11:12" x14ac:dyDescent="0.25">
      <c r="K73660" s="2"/>
      <c r="L73660" s="2"/>
    </row>
    <row r="73661" spans="11:12" x14ac:dyDescent="0.25">
      <c r="K73661" s="2"/>
      <c r="L73661" s="2"/>
    </row>
    <row r="73662" spans="11:12" x14ac:dyDescent="0.25">
      <c r="K73662" s="2"/>
      <c r="L73662" s="2"/>
    </row>
    <row r="73663" spans="11:12" x14ac:dyDescent="0.25">
      <c r="K73663" s="2"/>
      <c r="L73663" s="2"/>
    </row>
    <row r="73664" spans="11:12" x14ac:dyDescent="0.25">
      <c r="K73664" s="2"/>
      <c r="L73664" s="2"/>
    </row>
    <row r="73665" spans="11:12" x14ac:dyDescent="0.25">
      <c r="K73665" s="2"/>
      <c r="L73665" s="2"/>
    </row>
    <row r="73666" spans="11:12" x14ac:dyDescent="0.25">
      <c r="K73666" s="2"/>
      <c r="L73666" s="2"/>
    </row>
    <row r="73667" spans="11:12" x14ac:dyDescent="0.25">
      <c r="K73667" s="2"/>
      <c r="L73667" s="2"/>
    </row>
    <row r="73668" spans="11:12" x14ac:dyDescent="0.25">
      <c r="K73668" s="2"/>
      <c r="L73668" s="2"/>
    </row>
    <row r="73669" spans="11:12" x14ac:dyDescent="0.25">
      <c r="K73669" s="2"/>
      <c r="L73669" s="2"/>
    </row>
    <row r="73670" spans="11:12" x14ac:dyDescent="0.25">
      <c r="K73670" s="2"/>
      <c r="L73670" s="2"/>
    </row>
    <row r="73671" spans="11:12" x14ac:dyDescent="0.25">
      <c r="K73671" s="2"/>
      <c r="L73671" s="2"/>
    </row>
    <row r="73672" spans="11:12" x14ac:dyDescent="0.25">
      <c r="K73672" s="2"/>
      <c r="L73672" s="2"/>
    </row>
    <row r="73673" spans="11:12" x14ac:dyDescent="0.25">
      <c r="K73673" s="2"/>
      <c r="L73673" s="2"/>
    </row>
    <row r="73674" spans="11:12" x14ac:dyDescent="0.25">
      <c r="K73674" s="2"/>
      <c r="L73674" s="2"/>
    </row>
    <row r="73675" spans="11:12" x14ac:dyDescent="0.25">
      <c r="K73675" s="2"/>
      <c r="L73675" s="2"/>
    </row>
    <row r="73676" spans="11:12" x14ac:dyDescent="0.25">
      <c r="K73676" s="2"/>
      <c r="L73676" s="2"/>
    </row>
    <row r="73677" spans="11:12" x14ac:dyDescent="0.25">
      <c r="K73677" s="2"/>
      <c r="L73677" s="2"/>
    </row>
    <row r="73678" spans="11:12" x14ac:dyDescent="0.25">
      <c r="K73678" s="2"/>
      <c r="L73678" s="2"/>
    </row>
    <row r="73679" spans="11:12" x14ac:dyDescent="0.25">
      <c r="K73679" s="2"/>
      <c r="L73679" s="2"/>
    </row>
    <row r="73680" spans="11:12" x14ac:dyDescent="0.25">
      <c r="K73680" s="2"/>
      <c r="L73680" s="2"/>
    </row>
    <row r="73681" spans="11:12" x14ac:dyDescent="0.25">
      <c r="K73681" s="2"/>
      <c r="L73681" s="2"/>
    </row>
    <row r="73682" spans="11:12" x14ac:dyDescent="0.25">
      <c r="K73682" s="2"/>
      <c r="L73682" s="2"/>
    </row>
    <row r="73683" spans="11:12" x14ac:dyDescent="0.25">
      <c r="K73683" s="2"/>
      <c r="L73683" s="2"/>
    </row>
    <row r="73684" spans="11:12" x14ac:dyDescent="0.25">
      <c r="K73684" s="2"/>
      <c r="L73684" s="2"/>
    </row>
    <row r="73685" spans="11:12" x14ac:dyDescent="0.25">
      <c r="K73685" s="2"/>
      <c r="L73685" s="2"/>
    </row>
    <row r="73686" spans="11:12" x14ac:dyDescent="0.25">
      <c r="K73686" s="2"/>
      <c r="L73686" s="2"/>
    </row>
    <row r="73687" spans="11:12" x14ac:dyDescent="0.25">
      <c r="K73687" s="2"/>
      <c r="L73687" s="2"/>
    </row>
    <row r="73688" spans="11:12" x14ac:dyDescent="0.25">
      <c r="K73688" s="2"/>
      <c r="L73688" s="2"/>
    </row>
    <row r="73689" spans="11:12" x14ac:dyDescent="0.25">
      <c r="K73689" s="2"/>
      <c r="L73689" s="2"/>
    </row>
    <row r="73690" spans="11:12" x14ac:dyDescent="0.25">
      <c r="K73690" s="2"/>
      <c r="L73690" s="2"/>
    </row>
    <row r="73691" spans="11:12" x14ac:dyDescent="0.25">
      <c r="K73691" s="2"/>
      <c r="L73691" s="2"/>
    </row>
    <row r="73692" spans="11:12" x14ac:dyDescent="0.25">
      <c r="K73692" s="2"/>
      <c r="L73692" s="2"/>
    </row>
    <row r="73693" spans="11:12" x14ac:dyDescent="0.25">
      <c r="K73693" s="2"/>
      <c r="L73693" s="2"/>
    </row>
    <row r="73694" spans="11:12" x14ac:dyDescent="0.25">
      <c r="K73694" s="2"/>
      <c r="L73694" s="2"/>
    </row>
    <row r="73695" spans="11:12" x14ac:dyDescent="0.25">
      <c r="K73695" s="2"/>
      <c r="L73695" s="2"/>
    </row>
    <row r="73696" spans="11:12" x14ac:dyDescent="0.25">
      <c r="K73696" s="2"/>
      <c r="L73696" s="2"/>
    </row>
    <row r="73697" spans="11:12" x14ac:dyDescent="0.25">
      <c r="K73697" s="2"/>
      <c r="L73697" s="2"/>
    </row>
    <row r="73698" spans="11:12" x14ac:dyDescent="0.25">
      <c r="K73698" s="2"/>
      <c r="L73698" s="2"/>
    </row>
    <row r="73699" spans="11:12" x14ac:dyDescent="0.25">
      <c r="K73699" s="2"/>
      <c r="L73699" s="2"/>
    </row>
    <row r="73700" spans="11:12" x14ac:dyDescent="0.25">
      <c r="K73700" s="2"/>
      <c r="L73700" s="2"/>
    </row>
    <row r="73701" spans="11:12" x14ac:dyDescent="0.25">
      <c r="K73701" s="2"/>
      <c r="L73701" s="2"/>
    </row>
    <row r="73702" spans="11:12" x14ac:dyDescent="0.25">
      <c r="K73702" s="2"/>
      <c r="L73702" s="2"/>
    </row>
    <row r="73703" spans="11:12" x14ac:dyDescent="0.25">
      <c r="K73703" s="2"/>
      <c r="L73703" s="2"/>
    </row>
    <row r="73704" spans="11:12" x14ac:dyDescent="0.25">
      <c r="K73704" s="2"/>
      <c r="L73704" s="2"/>
    </row>
    <row r="73705" spans="11:12" x14ac:dyDescent="0.25">
      <c r="K73705" s="2"/>
      <c r="L73705" s="2"/>
    </row>
    <row r="73706" spans="11:12" x14ac:dyDescent="0.25">
      <c r="K73706" s="2"/>
      <c r="L73706" s="2"/>
    </row>
    <row r="73707" spans="11:12" x14ac:dyDescent="0.25">
      <c r="K73707" s="2"/>
      <c r="L73707" s="2"/>
    </row>
    <row r="73708" spans="11:12" x14ac:dyDescent="0.25">
      <c r="K73708" s="2"/>
      <c r="L73708" s="2"/>
    </row>
    <row r="73709" spans="11:12" x14ac:dyDescent="0.25">
      <c r="K73709" s="2"/>
      <c r="L73709" s="2"/>
    </row>
    <row r="73710" spans="11:12" x14ac:dyDescent="0.25">
      <c r="K73710" s="2"/>
      <c r="L73710" s="2"/>
    </row>
    <row r="73711" spans="11:12" x14ac:dyDescent="0.25">
      <c r="K73711" s="2"/>
      <c r="L73711" s="2"/>
    </row>
    <row r="73712" spans="11:12" x14ac:dyDescent="0.25">
      <c r="K73712" s="2"/>
      <c r="L73712" s="2"/>
    </row>
    <row r="73713" spans="11:12" x14ac:dyDescent="0.25">
      <c r="K73713" s="2"/>
      <c r="L73713" s="2"/>
    </row>
    <row r="73714" spans="11:12" x14ac:dyDescent="0.25">
      <c r="K73714" s="2"/>
      <c r="L73714" s="2"/>
    </row>
    <row r="73715" spans="11:12" x14ac:dyDescent="0.25">
      <c r="K73715" s="2"/>
      <c r="L73715" s="2"/>
    </row>
    <row r="73716" spans="11:12" x14ac:dyDescent="0.25">
      <c r="K73716" s="2"/>
      <c r="L73716" s="2"/>
    </row>
    <row r="73717" spans="11:12" x14ac:dyDescent="0.25">
      <c r="K73717" s="2"/>
      <c r="L73717" s="2"/>
    </row>
    <row r="73718" spans="11:12" x14ac:dyDescent="0.25">
      <c r="K73718" s="2"/>
      <c r="L73718" s="2"/>
    </row>
    <row r="73719" spans="11:12" x14ac:dyDescent="0.25">
      <c r="K73719" s="2"/>
      <c r="L73719" s="2"/>
    </row>
    <row r="73720" spans="11:12" x14ac:dyDescent="0.25">
      <c r="K73720" s="2"/>
      <c r="L73720" s="2"/>
    </row>
    <row r="73721" spans="11:12" x14ac:dyDescent="0.25">
      <c r="K73721" s="2"/>
      <c r="L73721" s="2"/>
    </row>
    <row r="73722" spans="11:12" x14ac:dyDescent="0.25">
      <c r="K73722" s="2"/>
      <c r="L73722" s="2"/>
    </row>
    <row r="73723" spans="11:12" x14ac:dyDescent="0.25">
      <c r="K73723" s="2"/>
      <c r="L73723" s="2"/>
    </row>
    <row r="73724" spans="11:12" x14ac:dyDescent="0.25">
      <c r="K73724" s="2"/>
      <c r="L73724" s="2"/>
    </row>
    <row r="73725" spans="11:12" x14ac:dyDescent="0.25">
      <c r="K73725" s="2"/>
      <c r="L73725" s="2"/>
    </row>
    <row r="73726" spans="11:12" x14ac:dyDescent="0.25">
      <c r="K73726" s="2"/>
      <c r="L73726" s="2"/>
    </row>
    <row r="73727" spans="11:12" x14ac:dyDescent="0.25">
      <c r="K73727" s="2"/>
      <c r="L73727" s="2"/>
    </row>
    <row r="73728" spans="11:12" x14ac:dyDescent="0.25">
      <c r="K73728" s="2"/>
      <c r="L73728" s="2"/>
    </row>
    <row r="73729" spans="11:12" x14ac:dyDescent="0.25">
      <c r="K73729" s="2"/>
      <c r="L73729" s="2"/>
    </row>
    <row r="73730" spans="11:12" x14ac:dyDescent="0.25">
      <c r="K73730" s="2"/>
      <c r="L73730" s="2"/>
    </row>
    <row r="73731" spans="11:12" x14ac:dyDescent="0.25">
      <c r="K73731" s="2"/>
      <c r="L73731" s="2"/>
    </row>
    <row r="73732" spans="11:12" x14ac:dyDescent="0.25">
      <c r="K73732" s="2"/>
      <c r="L73732" s="2"/>
    </row>
    <row r="73733" spans="11:12" x14ac:dyDescent="0.25">
      <c r="K73733" s="2"/>
      <c r="L73733" s="2"/>
    </row>
    <row r="73734" spans="11:12" x14ac:dyDescent="0.25">
      <c r="K73734" s="2"/>
      <c r="L73734" s="2"/>
    </row>
    <row r="73735" spans="11:12" x14ac:dyDescent="0.25">
      <c r="K73735" s="2"/>
      <c r="L73735" s="2"/>
    </row>
    <row r="73736" spans="11:12" x14ac:dyDescent="0.25">
      <c r="K73736" s="2"/>
      <c r="L73736" s="2"/>
    </row>
    <row r="73737" spans="11:12" x14ac:dyDescent="0.25">
      <c r="K73737" s="2"/>
      <c r="L73737" s="2"/>
    </row>
    <row r="73738" spans="11:12" x14ac:dyDescent="0.25">
      <c r="K73738" s="2"/>
      <c r="L73738" s="2"/>
    </row>
    <row r="73739" spans="11:12" x14ac:dyDescent="0.25">
      <c r="K73739" s="2"/>
      <c r="L73739" s="2"/>
    </row>
    <row r="73740" spans="11:12" x14ac:dyDescent="0.25">
      <c r="K73740" s="2"/>
      <c r="L73740" s="2"/>
    </row>
    <row r="73741" spans="11:12" x14ac:dyDescent="0.25">
      <c r="K73741" s="2"/>
      <c r="L73741" s="2"/>
    </row>
    <row r="73742" spans="11:12" x14ac:dyDescent="0.25">
      <c r="K73742" s="2"/>
      <c r="L73742" s="2"/>
    </row>
    <row r="73743" spans="11:12" x14ac:dyDescent="0.25">
      <c r="K73743" s="2"/>
      <c r="L73743" s="2"/>
    </row>
    <row r="73744" spans="11:12" x14ac:dyDescent="0.25">
      <c r="K73744" s="2"/>
      <c r="L73744" s="2"/>
    </row>
    <row r="73745" spans="11:12" x14ac:dyDescent="0.25">
      <c r="K73745" s="2"/>
      <c r="L73745" s="2"/>
    </row>
    <row r="73746" spans="11:12" x14ac:dyDescent="0.25">
      <c r="K73746" s="2"/>
      <c r="L73746" s="2"/>
    </row>
    <row r="73747" spans="11:12" x14ac:dyDescent="0.25">
      <c r="K73747" s="2"/>
      <c r="L73747" s="2"/>
    </row>
    <row r="73748" spans="11:12" x14ac:dyDescent="0.25">
      <c r="K73748" s="2"/>
      <c r="L73748" s="2"/>
    </row>
    <row r="73749" spans="11:12" x14ac:dyDescent="0.25">
      <c r="K73749" s="2"/>
      <c r="L73749" s="2"/>
    </row>
    <row r="73750" spans="11:12" x14ac:dyDescent="0.25">
      <c r="K73750" s="2"/>
      <c r="L73750" s="2"/>
    </row>
    <row r="73751" spans="11:12" x14ac:dyDescent="0.25">
      <c r="K73751" s="2"/>
      <c r="L73751" s="2"/>
    </row>
    <row r="73752" spans="11:12" x14ac:dyDescent="0.25">
      <c r="K73752" s="2"/>
      <c r="L73752" s="2"/>
    </row>
    <row r="73753" spans="11:12" x14ac:dyDescent="0.25">
      <c r="K73753" s="2"/>
      <c r="L73753" s="2"/>
    </row>
    <row r="73754" spans="11:12" x14ac:dyDescent="0.25">
      <c r="K73754" s="2"/>
      <c r="L73754" s="2"/>
    </row>
    <row r="73755" spans="11:12" x14ac:dyDescent="0.25">
      <c r="K73755" s="2"/>
      <c r="L73755" s="2"/>
    </row>
    <row r="73756" spans="11:12" x14ac:dyDescent="0.25">
      <c r="K73756" s="2"/>
      <c r="L73756" s="2"/>
    </row>
    <row r="73757" spans="11:12" x14ac:dyDescent="0.25">
      <c r="K73757" s="2"/>
      <c r="L73757" s="2"/>
    </row>
    <row r="73758" spans="11:12" x14ac:dyDescent="0.25">
      <c r="K73758" s="2"/>
      <c r="L73758" s="2"/>
    </row>
    <row r="73759" spans="11:12" x14ac:dyDescent="0.25">
      <c r="K73759" s="2"/>
      <c r="L73759" s="2"/>
    </row>
    <row r="73760" spans="11:12" x14ac:dyDescent="0.25">
      <c r="K73760" s="2"/>
      <c r="L73760" s="2"/>
    </row>
    <row r="73761" spans="11:12" x14ac:dyDescent="0.25">
      <c r="K73761" s="2"/>
      <c r="L73761" s="2"/>
    </row>
    <row r="73762" spans="11:12" x14ac:dyDescent="0.25">
      <c r="K73762" s="2"/>
      <c r="L73762" s="2"/>
    </row>
    <row r="73763" spans="11:12" x14ac:dyDescent="0.25">
      <c r="K73763" s="2"/>
      <c r="L73763" s="2"/>
    </row>
    <row r="73764" spans="11:12" x14ac:dyDescent="0.25">
      <c r="K73764" s="2"/>
      <c r="L73764" s="2"/>
    </row>
    <row r="73765" spans="11:12" x14ac:dyDescent="0.25">
      <c r="K73765" s="2"/>
      <c r="L73765" s="2"/>
    </row>
    <row r="73766" spans="11:12" x14ac:dyDescent="0.25">
      <c r="K73766" s="2"/>
      <c r="L73766" s="2"/>
    </row>
    <row r="73767" spans="11:12" x14ac:dyDescent="0.25">
      <c r="K73767" s="2"/>
      <c r="L73767" s="2"/>
    </row>
    <row r="73768" spans="11:12" x14ac:dyDescent="0.25">
      <c r="K73768" s="2"/>
      <c r="L73768" s="2"/>
    </row>
    <row r="73769" spans="11:12" x14ac:dyDescent="0.25">
      <c r="K73769" s="2"/>
      <c r="L73769" s="2"/>
    </row>
    <row r="73770" spans="11:12" x14ac:dyDescent="0.25">
      <c r="K73770" s="2"/>
      <c r="L73770" s="2"/>
    </row>
    <row r="73771" spans="11:12" x14ac:dyDescent="0.25">
      <c r="K73771" s="2"/>
      <c r="L73771" s="2"/>
    </row>
    <row r="73772" spans="11:12" x14ac:dyDescent="0.25">
      <c r="K73772" s="2"/>
      <c r="L73772" s="2"/>
    </row>
    <row r="73773" spans="11:12" x14ac:dyDescent="0.25">
      <c r="K73773" s="2"/>
      <c r="L73773" s="2"/>
    </row>
    <row r="73774" spans="11:12" x14ac:dyDescent="0.25">
      <c r="K73774" s="2"/>
      <c r="L73774" s="2"/>
    </row>
    <row r="73775" spans="11:12" x14ac:dyDescent="0.25">
      <c r="K73775" s="2"/>
      <c r="L73775" s="2"/>
    </row>
    <row r="73776" spans="11:12" x14ac:dyDescent="0.25">
      <c r="K73776" s="2"/>
      <c r="L73776" s="2"/>
    </row>
    <row r="73777" spans="11:12" x14ac:dyDescent="0.25">
      <c r="K73777" s="2"/>
      <c r="L73777" s="2"/>
    </row>
    <row r="73778" spans="11:12" x14ac:dyDescent="0.25">
      <c r="K73778" s="2"/>
      <c r="L73778" s="2"/>
    </row>
    <row r="73779" spans="11:12" x14ac:dyDescent="0.25">
      <c r="K73779" s="2"/>
      <c r="L73779" s="2"/>
    </row>
    <row r="73780" spans="11:12" x14ac:dyDescent="0.25">
      <c r="K73780" s="2"/>
      <c r="L73780" s="2"/>
    </row>
    <row r="73781" spans="11:12" x14ac:dyDescent="0.25">
      <c r="K73781" s="2"/>
      <c r="L73781" s="2"/>
    </row>
    <row r="73782" spans="11:12" x14ac:dyDescent="0.25">
      <c r="K73782" s="2"/>
      <c r="L73782" s="2"/>
    </row>
    <row r="73783" spans="11:12" x14ac:dyDescent="0.25">
      <c r="K73783" s="2"/>
      <c r="L73783" s="2"/>
    </row>
    <row r="73784" spans="11:12" x14ac:dyDescent="0.25">
      <c r="K73784" s="2"/>
      <c r="L73784" s="2"/>
    </row>
    <row r="73785" spans="11:12" x14ac:dyDescent="0.25">
      <c r="K73785" s="2"/>
      <c r="L73785" s="2"/>
    </row>
    <row r="73786" spans="11:12" x14ac:dyDescent="0.25">
      <c r="K73786" s="2"/>
      <c r="L73786" s="2"/>
    </row>
    <row r="73787" spans="11:12" x14ac:dyDescent="0.25">
      <c r="K73787" s="2"/>
      <c r="L73787" s="2"/>
    </row>
    <row r="73788" spans="11:12" x14ac:dyDescent="0.25">
      <c r="K73788" s="2"/>
      <c r="L73788" s="2"/>
    </row>
    <row r="73789" spans="11:12" x14ac:dyDescent="0.25">
      <c r="K73789" s="2"/>
      <c r="L73789" s="2"/>
    </row>
    <row r="73790" spans="11:12" x14ac:dyDescent="0.25">
      <c r="K73790" s="2"/>
      <c r="L73790" s="2"/>
    </row>
    <row r="73791" spans="11:12" x14ac:dyDescent="0.25">
      <c r="K73791" s="2"/>
      <c r="L73791" s="2"/>
    </row>
    <row r="73792" spans="11:12" x14ac:dyDescent="0.25">
      <c r="K73792" s="2"/>
      <c r="L73792" s="2"/>
    </row>
    <row r="73793" spans="11:12" x14ac:dyDescent="0.25">
      <c r="K73793" s="2"/>
      <c r="L73793" s="2"/>
    </row>
    <row r="73794" spans="11:12" x14ac:dyDescent="0.25">
      <c r="K73794" s="2"/>
      <c r="L73794" s="2"/>
    </row>
    <row r="73795" spans="11:12" x14ac:dyDescent="0.25">
      <c r="K73795" s="2"/>
      <c r="L73795" s="2"/>
    </row>
    <row r="73796" spans="11:12" x14ac:dyDescent="0.25">
      <c r="K73796" s="2"/>
      <c r="L73796" s="2"/>
    </row>
    <row r="73797" spans="11:12" x14ac:dyDescent="0.25">
      <c r="K73797" s="2"/>
      <c r="L73797" s="2"/>
    </row>
    <row r="73798" spans="11:12" x14ac:dyDescent="0.25">
      <c r="K73798" s="2"/>
      <c r="L73798" s="2"/>
    </row>
    <row r="73799" spans="11:12" x14ac:dyDescent="0.25">
      <c r="K73799" s="2"/>
      <c r="L73799" s="2"/>
    </row>
    <row r="73800" spans="11:12" x14ac:dyDescent="0.25">
      <c r="K73800" s="2"/>
      <c r="L73800" s="2"/>
    </row>
    <row r="73801" spans="11:12" x14ac:dyDescent="0.25">
      <c r="K73801" s="2"/>
      <c r="L73801" s="2"/>
    </row>
    <row r="73802" spans="11:12" x14ac:dyDescent="0.25">
      <c r="K73802" s="2"/>
      <c r="L73802" s="2"/>
    </row>
    <row r="73803" spans="11:12" x14ac:dyDescent="0.25">
      <c r="K73803" s="2"/>
      <c r="L73803" s="2"/>
    </row>
    <row r="73804" spans="11:12" x14ac:dyDescent="0.25">
      <c r="K73804" s="2"/>
      <c r="L73804" s="2"/>
    </row>
    <row r="73805" spans="11:12" x14ac:dyDescent="0.25">
      <c r="K73805" s="2"/>
      <c r="L73805" s="2"/>
    </row>
    <row r="73806" spans="11:12" x14ac:dyDescent="0.25">
      <c r="K73806" s="2"/>
      <c r="L73806" s="2"/>
    </row>
    <row r="73807" spans="11:12" x14ac:dyDescent="0.25">
      <c r="K73807" s="2"/>
      <c r="L73807" s="2"/>
    </row>
    <row r="73808" spans="11:12" x14ac:dyDescent="0.25">
      <c r="K73808" s="2"/>
      <c r="L73808" s="2"/>
    </row>
    <row r="73809" spans="11:12" x14ac:dyDescent="0.25">
      <c r="K73809" s="2"/>
      <c r="L73809" s="2"/>
    </row>
    <row r="73810" spans="11:12" x14ac:dyDescent="0.25">
      <c r="K73810" s="2"/>
      <c r="L73810" s="2"/>
    </row>
    <row r="73811" spans="11:12" x14ac:dyDescent="0.25">
      <c r="K73811" s="2"/>
      <c r="L73811" s="2"/>
    </row>
    <row r="73812" spans="11:12" x14ac:dyDescent="0.25">
      <c r="K73812" s="2"/>
      <c r="L73812" s="2"/>
    </row>
    <row r="73813" spans="11:12" x14ac:dyDescent="0.25">
      <c r="K73813" s="2"/>
      <c r="L73813" s="2"/>
    </row>
    <row r="73814" spans="11:12" x14ac:dyDescent="0.25">
      <c r="K73814" s="2"/>
      <c r="L73814" s="2"/>
    </row>
    <row r="73815" spans="11:12" x14ac:dyDescent="0.25">
      <c r="K73815" s="2"/>
      <c r="L73815" s="2"/>
    </row>
    <row r="73816" spans="11:12" x14ac:dyDescent="0.25">
      <c r="K73816" s="2"/>
      <c r="L73816" s="2"/>
    </row>
    <row r="73817" spans="11:12" x14ac:dyDescent="0.25">
      <c r="K73817" s="2"/>
      <c r="L73817" s="2"/>
    </row>
    <row r="73818" spans="11:12" x14ac:dyDescent="0.25">
      <c r="K73818" s="2"/>
      <c r="L73818" s="2"/>
    </row>
    <row r="73819" spans="11:12" x14ac:dyDescent="0.25">
      <c r="K73819" s="2"/>
      <c r="L73819" s="2"/>
    </row>
    <row r="73820" spans="11:12" x14ac:dyDescent="0.25">
      <c r="K73820" s="2"/>
      <c r="L73820" s="2"/>
    </row>
    <row r="73821" spans="11:12" x14ac:dyDescent="0.25">
      <c r="K73821" s="2"/>
      <c r="L73821" s="2"/>
    </row>
    <row r="73822" spans="11:12" x14ac:dyDescent="0.25">
      <c r="K73822" s="2"/>
      <c r="L73822" s="2"/>
    </row>
    <row r="73823" spans="11:12" x14ac:dyDescent="0.25">
      <c r="K73823" s="2"/>
      <c r="L73823" s="2"/>
    </row>
    <row r="73824" spans="11:12" x14ac:dyDescent="0.25">
      <c r="K73824" s="2"/>
      <c r="L73824" s="2"/>
    </row>
    <row r="73825" spans="11:12" x14ac:dyDescent="0.25">
      <c r="K73825" s="2"/>
      <c r="L73825" s="2"/>
    </row>
    <row r="73826" spans="11:12" x14ac:dyDescent="0.25">
      <c r="K73826" s="2"/>
      <c r="L73826" s="2"/>
    </row>
    <row r="73827" spans="11:12" x14ac:dyDescent="0.25">
      <c r="K73827" s="2"/>
      <c r="L73827" s="2"/>
    </row>
    <row r="73828" spans="11:12" x14ac:dyDescent="0.25">
      <c r="K73828" s="2"/>
      <c r="L73828" s="2"/>
    </row>
    <row r="73829" spans="11:12" x14ac:dyDescent="0.25">
      <c r="K73829" s="2"/>
      <c r="L73829" s="2"/>
    </row>
    <row r="73830" spans="11:12" x14ac:dyDescent="0.25">
      <c r="K73830" s="2"/>
      <c r="L73830" s="2"/>
    </row>
    <row r="73831" spans="11:12" x14ac:dyDescent="0.25">
      <c r="K73831" s="2"/>
      <c r="L73831" s="2"/>
    </row>
    <row r="73832" spans="11:12" x14ac:dyDescent="0.25">
      <c r="K73832" s="2"/>
      <c r="L73832" s="2"/>
    </row>
    <row r="73833" spans="11:12" x14ac:dyDescent="0.25">
      <c r="K73833" s="2"/>
      <c r="L73833" s="2"/>
    </row>
    <row r="73834" spans="11:12" x14ac:dyDescent="0.25">
      <c r="K73834" s="2"/>
      <c r="L73834" s="2"/>
    </row>
    <row r="73835" spans="11:12" x14ac:dyDescent="0.25">
      <c r="K73835" s="2"/>
      <c r="L73835" s="2"/>
    </row>
    <row r="73836" spans="11:12" x14ac:dyDescent="0.25">
      <c r="K73836" s="2"/>
      <c r="L73836" s="2"/>
    </row>
    <row r="73837" spans="11:12" x14ac:dyDescent="0.25">
      <c r="K73837" s="2"/>
      <c r="L73837" s="2"/>
    </row>
    <row r="73838" spans="11:12" x14ac:dyDescent="0.25">
      <c r="K73838" s="2"/>
      <c r="L73838" s="2"/>
    </row>
    <row r="73839" spans="11:12" x14ac:dyDescent="0.25">
      <c r="K73839" s="2"/>
      <c r="L73839" s="2"/>
    </row>
    <row r="73840" spans="11:12" x14ac:dyDescent="0.25">
      <c r="K73840" s="2"/>
      <c r="L73840" s="2"/>
    </row>
    <row r="73841" spans="11:12" x14ac:dyDescent="0.25">
      <c r="K73841" s="2"/>
      <c r="L73841" s="2"/>
    </row>
    <row r="73842" spans="11:12" x14ac:dyDescent="0.25">
      <c r="K73842" s="2"/>
      <c r="L73842" s="2"/>
    </row>
    <row r="73843" spans="11:12" x14ac:dyDescent="0.25">
      <c r="K73843" s="2"/>
      <c r="L73843" s="2"/>
    </row>
    <row r="73844" spans="11:12" x14ac:dyDescent="0.25">
      <c r="K73844" s="2"/>
      <c r="L73844" s="2"/>
    </row>
    <row r="73845" spans="11:12" x14ac:dyDescent="0.25">
      <c r="K73845" s="2"/>
      <c r="L73845" s="2"/>
    </row>
    <row r="73846" spans="11:12" x14ac:dyDescent="0.25">
      <c r="K73846" s="2"/>
      <c r="L73846" s="2"/>
    </row>
    <row r="73847" spans="11:12" x14ac:dyDescent="0.25">
      <c r="K73847" s="2"/>
      <c r="L73847" s="2"/>
    </row>
    <row r="73848" spans="11:12" x14ac:dyDescent="0.25">
      <c r="K73848" s="2"/>
      <c r="L73848" s="2"/>
    </row>
    <row r="73849" spans="11:12" x14ac:dyDescent="0.25">
      <c r="K73849" s="2"/>
      <c r="L73849" s="2"/>
    </row>
    <row r="73850" spans="11:12" x14ac:dyDescent="0.25">
      <c r="K73850" s="2"/>
      <c r="L73850" s="2"/>
    </row>
    <row r="73851" spans="11:12" x14ac:dyDescent="0.25">
      <c r="K73851" s="2"/>
      <c r="L73851" s="2"/>
    </row>
    <row r="73852" spans="11:12" x14ac:dyDescent="0.25">
      <c r="K73852" s="2"/>
      <c r="L73852" s="2"/>
    </row>
    <row r="73853" spans="11:12" x14ac:dyDescent="0.25">
      <c r="K73853" s="2"/>
      <c r="L73853" s="2"/>
    </row>
    <row r="73854" spans="11:12" x14ac:dyDescent="0.25">
      <c r="K73854" s="2"/>
      <c r="L73854" s="2"/>
    </row>
    <row r="73855" spans="11:12" x14ac:dyDescent="0.25">
      <c r="K73855" s="2"/>
      <c r="L73855" s="2"/>
    </row>
    <row r="73856" spans="11:12" x14ac:dyDescent="0.25">
      <c r="K73856" s="2"/>
      <c r="L73856" s="2"/>
    </row>
    <row r="73857" spans="11:12" x14ac:dyDescent="0.25">
      <c r="K73857" s="2"/>
      <c r="L73857" s="2"/>
    </row>
    <row r="73858" spans="11:12" x14ac:dyDescent="0.25">
      <c r="K73858" s="2"/>
      <c r="L73858" s="2"/>
    </row>
    <row r="73859" spans="11:12" x14ac:dyDescent="0.25">
      <c r="K73859" s="2"/>
      <c r="L73859" s="2"/>
    </row>
    <row r="73860" spans="11:12" x14ac:dyDescent="0.25">
      <c r="K73860" s="2"/>
      <c r="L73860" s="2"/>
    </row>
    <row r="73861" spans="11:12" x14ac:dyDescent="0.25">
      <c r="K73861" s="2"/>
      <c r="L73861" s="2"/>
    </row>
    <row r="73862" spans="11:12" x14ac:dyDescent="0.25">
      <c r="K73862" s="2"/>
      <c r="L73862" s="2"/>
    </row>
    <row r="73863" spans="11:12" x14ac:dyDescent="0.25">
      <c r="K73863" s="2"/>
      <c r="L73863" s="2"/>
    </row>
    <row r="73864" spans="11:12" x14ac:dyDescent="0.25">
      <c r="K73864" s="2"/>
      <c r="L73864" s="2"/>
    </row>
    <row r="73865" spans="11:12" x14ac:dyDescent="0.25">
      <c r="K73865" s="2"/>
      <c r="L73865" s="2"/>
    </row>
    <row r="73866" spans="11:12" x14ac:dyDescent="0.25">
      <c r="K73866" s="2"/>
      <c r="L73866" s="2"/>
    </row>
    <row r="73867" spans="11:12" x14ac:dyDescent="0.25">
      <c r="K73867" s="2"/>
      <c r="L73867" s="2"/>
    </row>
    <row r="73868" spans="11:12" x14ac:dyDescent="0.25">
      <c r="K73868" s="2"/>
      <c r="L73868" s="2"/>
    </row>
    <row r="73869" spans="11:12" x14ac:dyDescent="0.25">
      <c r="K73869" s="2"/>
      <c r="L73869" s="2"/>
    </row>
    <row r="73870" spans="11:12" x14ac:dyDescent="0.25">
      <c r="K73870" s="2"/>
      <c r="L73870" s="2"/>
    </row>
    <row r="73871" spans="11:12" x14ac:dyDescent="0.25">
      <c r="K73871" s="2"/>
      <c r="L73871" s="2"/>
    </row>
    <row r="73872" spans="11:12" x14ac:dyDescent="0.25">
      <c r="K73872" s="2"/>
      <c r="L73872" s="2"/>
    </row>
    <row r="73873" spans="11:12" x14ac:dyDescent="0.25">
      <c r="K73873" s="2"/>
      <c r="L73873" s="2"/>
    </row>
    <row r="73874" spans="11:12" x14ac:dyDescent="0.25">
      <c r="K73874" s="2"/>
      <c r="L73874" s="2"/>
    </row>
    <row r="73875" spans="11:12" x14ac:dyDescent="0.25">
      <c r="K73875" s="2"/>
      <c r="L73875" s="2"/>
    </row>
    <row r="73876" spans="11:12" x14ac:dyDescent="0.25">
      <c r="K73876" s="2"/>
      <c r="L73876" s="2"/>
    </row>
    <row r="73877" spans="11:12" x14ac:dyDescent="0.25">
      <c r="K73877" s="2"/>
      <c r="L73877" s="2"/>
    </row>
    <row r="73878" spans="11:12" x14ac:dyDescent="0.25">
      <c r="K73878" s="2"/>
      <c r="L73878" s="2"/>
    </row>
    <row r="73879" spans="11:12" x14ac:dyDescent="0.25">
      <c r="K73879" s="2"/>
      <c r="L73879" s="2"/>
    </row>
    <row r="73880" spans="11:12" x14ac:dyDescent="0.25">
      <c r="K73880" s="2"/>
      <c r="L73880" s="2"/>
    </row>
    <row r="73881" spans="11:12" x14ac:dyDescent="0.25">
      <c r="K73881" s="2"/>
      <c r="L73881" s="2"/>
    </row>
    <row r="73882" spans="11:12" x14ac:dyDescent="0.25">
      <c r="K73882" s="2"/>
      <c r="L73882" s="2"/>
    </row>
    <row r="73883" spans="11:12" x14ac:dyDescent="0.25">
      <c r="K73883" s="2"/>
      <c r="L73883" s="2"/>
    </row>
    <row r="73884" spans="11:12" x14ac:dyDescent="0.25">
      <c r="K73884" s="2"/>
      <c r="L73884" s="2"/>
    </row>
    <row r="73885" spans="11:12" x14ac:dyDescent="0.25">
      <c r="K73885" s="2"/>
      <c r="L73885" s="2"/>
    </row>
    <row r="73886" spans="11:12" x14ac:dyDescent="0.25">
      <c r="K73886" s="2"/>
      <c r="L73886" s="2"/>
    </row>
    <row r="73887" spans="11:12" x14ac:dyDescent="0.25">
      <c r="K73887" s="2"/>
      <c r="L73887" s="2"/>
    </row>
    <row r="73888" spans="11:12" x14ac:dyDescent="0.25">
      <c r="K73888" s="2"/>
      <c r="L73888" s="2"/>
    </row>
    <row r="73889" spans="11:12" x14ac:dyDescent="0.25">
      <c r="K73889" s="2"/>
      <c r="L73889" s="2"/>
    </row>
    <row r="73890" spans="11:12" x14ac:dyDescent="0.25">
      <c r="K73890" s="2"/>
      <c r="L73890" s="2"/>
    </row>
    <row r="73891" spans="11:12" x14ac:dyDescent="0.25">
      <c r="K73891" s="2"/>
      <c r="L73891" s="2"/>
    </row>
    <row r="73892" spans="11:12" x14ac:dyDescent="0.25">
      <c r="K73892" s="2"/>
      <c r="L73892" s="2"/>
    </row>
    <row r="73893" spans="11:12" x14ac:dyDescent="0.25">
      <c r="K73893" s="2"/>
      <c r="L73893" s="2"/>
    </row>
    <row r="73894" spans="11:12" x14ac:dyDescent="0.25">
      <c r="K73894" s="2"/>
      <c r="L73894" s="2"/>
    </row>
    <row r="73895" spans="11:12" x14ac:dyDescent="0.25">
      <c r="K73895" s="2"/>
      <c r="L73895" s="2"/>
    </row>
    <row r="73896" spans="11:12" x14ac:dyDescent="0.25">
      <c r="K73896" s="2"/>
      <c r="L73896" s="2"/>
    </row>
    <row r="73897" spans="11:12" x14ac:dyDescent="0.25">
      <c r="K73897" s="2"/>
      <c r="L73897" s="2"/>
    </row>
    <row r="73898" spans="11:12" x14ac:dyDescent="0.25">
      <c r="K73898" s="2"/>
      <c r="L73898" s="2"/>
    </row>
    <row r="73899" spans="11:12" x14ac:dyDescent="0.25">
      <c r="K73899" s="2"/>
      <c r="L73899" s="2"/>
    </row>
    <row r="73900" spans="11:12" x14ac:dyDescent="0.25">
      <c r="K73900" s="2"/>
      <c r="L73900" s="2"/>
    </row>
    <row r="73901" spans="11:12" x14ac:dyDescent="0.25">
      <c r="K73901" s="2"/>
      <c r="L73901" s="2"/>
    </row>
    <row r="73902" spans="11:12" x14ac:dyDescent="0.25">
      <c r="K73902" s="2"/>
      <c r="L73902" s="2"/>
    </row>
    <row r="73903" spans="11:12" x14ac:dyDescent="0.25">
      <c r="K73903" s="2"/>
      <c r="L73903" s="2"/>
    </row>
    <row r="73904" spans="11:12" x14ac:dyDescent="0.25">
      <c r="K73904" s="2"/>
      <c r="L73904" s="2"/>
    </row>
    <row r="73905" spans="11:12" x14ac:dyDescent="0.25">
      <c r="K73905" s="2"/>
      <c r="L73905" s="2"/>
    </row>
    <row r="73906" spans="11:12" x14ac:dyDescent="0.25">
      <c r="K73906" s="2"/>
      <c r="L73906" s="2"/>
    </row>
    <row r="73907" spans="11:12" x14ac:dyDescent="0.25">
      <c r="K73907" s="2"/>
      <c r="L73907" s="2"/>
    </row>
    <row r="73908" spans="11:12" x14ac:dyDescent="0.25">
      <c r="K73908" s="2"/>
      <c r="L73908" s="2"/>
    </row>
    <row r="73909" spans="11:12" x14ac:dyDescent="0.25">
      <c r="K73909" s="2"/>
      <c r="L73909" s="2"/>
    </row>
    <row r="73910" spans="11:12" x14ac:dyDescent="0.25">
      <c r="K73910" s="2"/>
      <c r="L73910" s="2"/>
    </row>
    <row r="73911" spans="11:12" x14ac:dyDescent="0.25">
      <c r="K73911" s="2"/>
      <c r="L73911" s="2"/>
    </row>
    <row r="73912" spans="11:12" x14ac:dyDescent="0.25">
      <c r="K73912" s="2"/>
      <c r="L73912" s="2"/>
    </row>
    <row r="73913" spans="11:12" x14ac:dyDescent="0.25">
      <c r="K73913" s="2"/>
      <c r="L73913" s="2"/>
    </row>
    <row r="73914" spans="11:12" x14ac:dyDescent="0.25">
      <c r="K73914" s="2"/>
      <c r="L73914" s="2"/>
    </row>
    <row r="73915" spans="11:12" x14ac:dyDescent="0.25">
      <c r="K73915" s="2"/>
      <c r="L73915" s="2"/>
    </row>
    <row r="73916" spans="11:12" x14ac:dyDescent="0.25">
      <c r="K73916" s="2"/>
      <c r="L73916" s="2"/>
    </row>
    <row r="73917" spans="11:12" x14ac:dyDescent="0.25">
      <c r="K73917" s="2"/>
      <c r="L73917" s="2"/>
    </row>
    <row r="73918" spans="11:12" x14ac:dyDescent="0.25">
      <c r="K73918" s="2"/>
      <c r="L73918" s="2"/>
    </row>
    <row r="73919" spans="11:12" x14ac:dyDescent="0.25">
      <c r="K73919" s="2"/>
      <c r="L73919" s="2"/>
    </row>
    <row r="73920" spans="11:12" x14ac:dyDescent="0.25">
      <c r="K73920" s="2"/>
      <c r="L73920" s="2"/>
    </row>
    <row r="73921" spans="11:12" x14ac:dyDescent="0.25">
      <c r="K73921" s="2"/>
      <c r="L73921" s="2"/>
    </row>
    <row r="73922" spans="11:12" x14ac:dyDescent="0.25">
      <c r="K73922" s="2"/>
      <c r="L73922" s="2"/>
    </row>
    <row r="73923" spans="11:12" x14ac:dyDescent="0.25">
      <c r="K73923" s="2"/>
      <c r="L73923" s="2"/>
    </row>
    <row r="73924" spans="11:12" x14ac:dyDescent="0.25">
      <c r="K73924" s="2"/>
      <c r="L73924" s="2"/>
    </row>
    <row r="73925" spans="11:12" x14ac:dyDescent="0.25">
      <c r="K73925" s="2"/>
      <c r="L73925" s="2"/>
    </row>
    <row r="73926" spans="11:12" x14ac:dyDescent="0.25">
      <c r="K73926" s="2"/>
      <c r="L73926" s="2"/>
    </row>
    <row r="73927" spans="11:12" x14ac:dyDescent="0.25">
      <c r="K73927" s="2"/>
      <c r="L73927" s="2"/>
    </row>
    <row r="73928" spans="11:12" x14ac:dyDescent="0.25">
      <c r="K73928" s="2"/>
      <c r="L73928" s="2"/>
    </row>
    <row r="73929" spans="11:12" x14ac:dyDescent="0.25">
      <c r="K73929" s="2"/>
      <c r="L73929" s="2"/>
    </row>
    <row r="73930" spans="11:12" x14ac:dyDescent="0.25">
      <c r="K73930" s="2"/>
      <c r="L73930" s="2"/>
    </row>
    <row r="73931" spans="11:12" x14ac:dyDescent="0.25">
      <c r="K73931" s="2"/>
      <c r="L73931" s="2"/>
    </row>
    <row r="73932" spans="11:12" x14ac:dyDescent="0.25">
      <c r="K73932" s="2"/>
      <c r="L73932" s="2"/>
    </row>
    <row r="73933" spans="11:12" x14ac:dyDescent="0.25">
      <c r="K73933" s="2"/>
      <c r="L73933" s="2"/>
    </row>
    <row r="73934" spans="11:12" x14ac:dyDescent="0.25">
      <c r="K73934" s="2"/>
      <c r="L73934" s="2"/>
    </row>
    <row r="73935" spans="11:12" x14ac:dyDescent="0.25">
      <c r="K73935" s="2"/>
      <c r="L73935" s="2"/>
    </row>
    <row r="73936" spans="11:12" x14ac:dyDescent="0.25">
      <c r="K73936" s="2"/>
      <c r="L73936" s="2"/>
    </row>
    <row r="73937" spans="11:12" x14ac:dyDescent="0.25">
      <c r="K73937" s="2"/>
      <c r="L73937" s="2"/>
    </row>
    <row r="73938" spans="11:12" x14ac:dyDescent="0.25">
      <c r="K73938" s="2"/>
      <c r="L73938" s="2"/>
    </row>
    <row r="73939" spans="11:12" x14ac:dyDescent="0.25">
      <c r="K73939" s="2"/>
      <c r="L73939" s="2"/>
    </row>
    <row r="73940" spans="11:12" x14ac:dyDescent="0.25">
      <c r="K73940" s="2"/>
      <c r="L73940" s="2"/>
    </row>
    <row r="73941" spans="11:12" x14ac:dyDescent="0.25">
      <c r="K73941" s="2"/>
      <c r="L73941" s="2"/>
    </row>
    <row r="73942" spans="11:12" x14ac:dyDescent="0.25">
      <c r="K73942" s="2"/>
      <c r="L73942" s="2"/>
    </row>
    <row r="73943" spans="11:12" x14ac:dyDescent="0.25">
      <c r="K73943" s="2"/>
      <c r="L73943" s="2"/>
    </row>
    <row r="73944" spans="11:12" x14ac:dyDescent="0.25">
      <c r="K73944" s="2"/>
      <c r="L73944" s="2"/>
    </row>
    <row r="73945" spans="11:12" x14ac:dyDescent="0.25">
      <c r="K73945" s="2"/>
      <c r="L73945" s="2"/>
    </row>
    <row r="73946" spans="11:12" x14ac:dyDescent="0.25">
      <c r="K73946" s="2"/>
      <c r="L73946" s="2"/>
    </row>
    <row r="73947" spans="11:12" x14ac:dyDescent="0.25">
      <c r="K73947" s="2"/>
      <c r="L73947" s="2"/>
    </row>
    <row r="73948" spans="11:12" x14ac:dyDescent="0.25">
      <c r="K73948" s="2"/>
      <c r="L73948" s="2"/>
    </row>
    <row r="73949" spans="11:12" x14ac:dyDescent="0.25">
      <c r="K73949" s="2"/>
      <c r="L73949" s="2"/>
    </row>
    <row r="73950" spans="11:12" x14ac:dyDescent="0.25">
      <c r="K73950" s="2"/>
      <c r="L73950" s="2"/>
    </row>
    <row r="73951" spans="11:12" x14ac:dyDescent="0.25">
      <c r="K73951" s="2"/>
      <c r="L73951" s="2"/>
    </row>
    <row r="73952" spans="11:12" x14ac:dyDescent="0.25">
      <c r="K73952" s="2"/>
      <c r="L73952" s="2"/>
    </row>
    <row r="73953" spans="11:12" x14ac:dyDescent="0.25">
      <c r="K73953" s="2"/>
      <c r="L73953" s="2"/>
    </row>
    <row r="73954" spans="11:12" x14ac:dyDescent="0.25">
      <c r="K73954" s="2"/>
      <c r="L73954" s="2"/>
    </row>
    <row r="73955" spans="11:12" x14ac:dyDescent="0.25">
      <c r="K73955" s="2"/>
      <c r="L73955" s="2"/>
    </row>
    <row r="73956" spans="11:12" x14ac:dyDescent="0.25">
      <c r="K73956" s="2"/>
      <c r="L73956" s="2"/>
    </row>
    <row r="73957" spans="11:12" x14ac:dyDescent="0.25">
      <c r="K73957" s="2"/>
      <c r="L73957" s="2"/>
    </row>
    <row r="73958" spans="11:12" x14ac:dyDescent="0.25">
      <c r="K73958" s="2"/>
      <c r="L73958" s="2"/>
    </row>
    <row r="73959" spans="11:12" x14ac:dyDescent="0.25">
      <c r="K73959" s="2"/>
      <c r="L73959" s="2"/>
    </row>
    <row r="73960" spans="11:12" x14ac:dyDescent="0.25">
      <c r="K73960" s="2"/>
      <c r="L73960" s="2"/>
    </row>
    <row r="73961" spans="11:12" x14ac:dyDescent="0.25">
      <c r="K73961" s="2"/>
      <c r="L73961" s="2"/>
    </row>
    <row r="73962" spans="11:12" x14ac:dyDescent="0.25">
      <c r="K73962" s="2"/>
      <c r="L73962" s="2"/>
    </row>
    <row r="73963" spans="11:12" x14ac:dyDescent="0.25">
      <c r="K73963" s="2"/>
      <c r="L73963" s="2"/>
    </row>
    <row r="73964" spans="11:12" x14ac:dyDescent="0.25">
      <c r="K73964" s="2"/>
      <c r="L73964" s="2"/>
    </row>
    <row r="73965" spans="11:12" x14ac:dyDescent="0.25">
      <c r="K73965" s="2"/>
      <c r="L73965" s="2"/>
    </row>
    <row r="73966" spans="11:12" x14ac:dyDescent="0.25">
      <c r="K73966" s="2"/>
      <c r="L73966" s="2"/>
    </row>
    <row r="73967" spans="11:12" x14ac:dyDescent="0.25">
      <c r="K73967" s="2"/>
      <c r="L73967" s="2"/>
    </row>
    <row r="73968" spans="11:12" x14ac:dyDescent="0.25">
      <c r="K73968" s="2"/>
      <c r="L73968" s="2"/>
    </row>
    <row r="73969" spans="11:12" x14ac:dyDescent="0.25">
      <c r="K73969" s="2"/>
      <c r="L73969" s="2"/>
    </row>
    <row r="73970" spans="11:12" x14ac:dyDescent="0.25">
      <c r="K73970" s="2"/>
      <c r="L73970" s="2"/>
    </row>
    <row r="73971" spans="11:12" x14ac:dyDescent="0.25">
      <c r="K73971" s="2"/>
      <c r="L73971" s="2"/>
    </row>
    <row r="73972" spans="11:12" x14ac:dyDescent="0.25">
      <c r="K73972" s="2"/>
      <c r="L73972" s="2"/>
    </row>
    <row r="73973" spans="11:12" x14ac:dyDescent="0.25">
      <c r="K73973" s="2"/>
      <c r="L73973" s="2"/>
    </row>
    <row r="73974" spans="11:12" x14ac:dyDescent="0.25">
      <c r="K73974" s="2"/>
      <c r="L73974" s="2"/>
    </row>
    <row r="73975" spans="11:12" x14ac:dyDescent="0.25">
      <c r="K73975" s="2"/>
      <c r="L73975" s="2"/>
    </row>
    <row r="73976" spans="11:12" x14ac:dyDescent="0.25">
      <c r="K73976" s="2"/>
      <c r="L73976" s="2"/>
    </row>
    <row r="73977" spans="11:12" x14ac:dyDescent="0.25">
      <c r="K73977" s="2"/>
      <c r="L73977" s="2"/>
    </row>
    <row r="73978" spans="11:12" x14ac:dyDescent="0.25">
      <c r="K73978" s="2"/>
      <c r="L73978" s="2"/>
    </row>
    <row r="73979" spans="11:12" x14ac:dyDescent="0.25">
      <c r="K73979" s="2"/>
      <c r="L73979" s="2"/>
    </row>
    <row r="73980" spans="11:12" x14ac:dyDescent="0.25">
      <c r="K73980" s="2"/>
      <c r="L73980" s="2"/>
    </row>
    <row r="73981" spans="11:12" x14ac:dyDescent="0.25">
      <c r="K73981" s="2"/>
      <c r="L73981" s="2"/>
    </row>
    <row r="73982" spans="11:12" x14ac:dyDescent="0.25">
      <c r="K73982" s="2"/>
      <c r="L73982" s="2"/>
    </row>
    <row r="73983" spans="11:12" x14ac:dyDescent="0.25">
      <c r="K73983" s="2"/>
      <c r="L73983" s="2"/>
    </row>
    <row r="73984" spans="11:12" x14ac:dyDescent="0.25">
      <c r="K73984" s="2"/>
      <c r="L73984" s="2"/>
    </row>
    <row r="73985" spans="11:12" x14ac:dyDescent="0.25">
      <c r="K73985" s="2"/>
      <c r="L73985" s="2"/>
    </row>
    <row r="73986" spans="11:12" x14ac:dyDescent="0.25">
      <c r="K73986" s="2"/>
      <c r="L73986" s="2"/>
    </row>
    <row r="73987" spans="11:12" x14ac:dyDescent="0.25">
      <c r="K73987" s="2"/>
      <c r="L73987" s="2"/>
    </row>
    <row r="73988" spans="11:12" x14ac:dyDescent="0.25">
      <c r="K73988" s="2"/>
      <c r="L73988" s="2"/>
    </row>
    <row r="73989" spans="11:12" x14ac:dyDescent="0.25">
      <c r="K73989" s="2"/>
      <c r="L73989" s="2"/>
    </row>
    <row r="73990" spans="11:12" x14ac:dyDescent="0.25">
      <c r="K73990" s="2"/>
      <c r="L73990" s="2"/>
    </row>
    <row r="73991" spans="11:12" x14ac:dyDescent="0.25">
      <c r="K73991" s="2"/>
      <c r="L73991" s="2"/>
    </row>
    <row r="73992" spans="11:12" x14ac:dyDescent="0.25">
      <c r="K73992" s="2"/>
      <c r="L73992" s="2"/>
    </row>
    <row r="73993" spans="11:12" x14ac:dyDescent="0.25">
      <c r="K73993" s="2"/>
      <c r="L73993" s="2"/>
    </row>
    <row r="73994" spans="11:12" x14ac:dyDescent="0.25">
      <c r="K73994" s="2"/>
      <c r="L73994" s="2"/>
    </row>
    <row r="73995" spans="11:12" x14ac:dyDescent="0.25">
      <c r="K73995" s="2"/>
      <c r="L73995" s="2"/>
    </row>
    <row r="73996" spans="11:12" x14ac:dyDescent="0.25">
      <c r="K73996" s="2"/>
      <c r="L73996" s="2"/>
    </row>
    <row r="73997" spans="11:12" x14ac:dyDescent="0.25">
      <c r="K73997" s="2"/>
      <c r="L73997" s="2"/>
    </row>
    <row r="73998" spans="11:12" x14ac:dyDescent="0.25">
      <c r="K73998" s="2"/>
      <c r="L73998" s="2"/>
    </row>
    <row r="73999" spans="11:12" x14ac:dyDescent="0.25">
      <c r="K73999" s="2"/>
      <c r="L73999" s="2"/>
    </row>
    <row r="74000" spans="11:12" x14ac:dyDescent="0.25">
      <c r="K74000" s="2"/>
      <c r="L74000" s="2"/>
    </row>
    <row r="74001" spans="11:12" x14ac:dyDescent="0.25">
      <c r="K74001" s="2"/>
      <c r="L74001" s="2"/>
    </row>
    <row r="74002" spans="11:12" x14ac:dyDescent="0.25">
      <c r="K74002" s="2"/>
      <c r="L74002" s="2"/>
    </row>
    <row r="74003" spans="11:12" x14ac:dyDescent="0.25">
      <c r="K74003" s="2"/>
      <c r="L74003" s="2"/>
    </row>
    <row r="74004" spans="11:12" x14ac:dyDescent="0.25">
      <c r="K74004" s="2"/>
      <c r="L74004" s="2"/>
    </row>
    <row r="74005" spans="11:12" x14ac:dyDescent="0.25">
      <c r="K74005" s="2"/>
      <c r="L74005" s="2"/>
    </row>
    <row r="74006" spans="11:12" x14ac:dyDescent="0.25">
      <c r="K74006" s="2"/>
      <c r="L74006" s="2"/>
    </row>
    <row r="74007" spans="11:12" x14ac:dyDescent="0.25">
      <c r="K74007" s="2"/>
      <c r="L74007" s="2"/>
    </row>
    <row r="74008" spans="11:12" x14ac:dyDescent="0.25">
      <c r="K74008" s="2"/>
      <c r="L74008" s="2"/>
    </row>
    <row r="74009" spans="11:12" x14ac:dyDescent="0.25">
      <c r="K74009" s="2"/>
      <c r="L74009" s="2"/>
    </row>
    <row r="74010" spans="11:12" x14ac:dyDescent="0.25">
      <c r="K74010" s="2"/>
      <c r="L74010" s="2"/>
    </row>
    <row r="74011" spans="11:12" x14ac:dyDescent="0.25">
      <c r="K74011" s="2"/>
      <c r="L74011" s="2"/>
    </row>
    <row r="74012" spans="11:12" x14ac:dyDescent="0.25">
      <c r="K74012" s="2"/>
      <c r="L74012" s="2"/>
    </row>
    <row r="74013" spans="11:12" x14ac:dyDescent="0.25">
      <c r="K74013" s="2"/>
      <c r="L74013" s="2"/>
    </row>
    <row r="74014" spans="11:12" x14ac:dyDescent="0.25">
      <c r="K74014" s="2"/>
      <c r="L74014" s="2"/>
    </row>
    <row r="74015" spans="11:12" x14ac:dyDescent="0.25">
      <c r="K74015" s="2"/>
      <c r="L74015" s="2"/>
    </row>
    <row r="74016" spans="11:12" x14ac:dyDescent="0.25">
      <c r="K74016" s="2"/>
      <c r="L74016" s="2"/>
    </row>
    <row r="74017" spans="11:12" x14ac:dyDescent="0.25">
      <c r="K74017" s="2"/>
      <c r="L74017" s="2"/>
    </row>
    <row r="74018" spans="11:12" x14ac:dyDescent="0.25">
      <c r="K74018" s="2"/>
      <c r="L74018" s="2"/>
    </row>
    <row r="74019" spans="11:12" x14ac:dyDescent="0.25">
      <c r="K74019" s="2"/>
      <c r="L74019" s="2"/>
    </row>
    <row r="74020" spans="11:12" x14ac:dyDescent="0.25">
      <c r="K74020" s="2"/>
      <c r="L74020" s="2"/>
    </row>
    <row r="74021" spans="11:12" x14ac:dyDescent="0.25">
      <c r="K74021" s="2"/>
      <c r="L74021" s="2"/>
    </row>
    <row r="74022" spans="11:12" x14ac:dyDescent="0.25">
      <c r="K74022" s="2"/>
      <c r="L74022" s="2"/>
    </row>
    <row r="74023" spans="11:12" x14ac:dyDescent="0.25">
      <c r="K74023" s="2"/>
      <c r="L74023" s="2"/>
    </row>
    <row r="74024" spans="11:12" x14ac:dyDescent="0.25">
      <c r="K74024" s="2"/>
      <c r="L74024" s="2"/>
    </row>
    <row r="74025" spans="11:12" x14ac:dyDescent="0.25">
      <c r="K74025" s="2"/>
      <c r="L74025" s="2"/>
    </row>
    <row r="74026" spans="11:12" x14ac:dyDescent="0.25">
      <c r="K74026" s="2"/>
      <c r="L74026" s="2"/>
    </row>
    <row r="74027" spans="11:12" x14ac:dyDescent="0.25">
      <c r="K74027" s="2"/>
      <c r="L74027" s="2"/>
    </row>
    <row r="74028" spans="11:12" x14ac:dyDescent="0.25">
      <c r="K74028" s="2"/>
      <c r="L74028" s="2"/>
    </row>
    <row r="74029" spans="11:12" x14ac:dyDescent="0.25">
      <c r="K74029" s="2"/>
      <c r="L74029" s="2"/>
    </row>
    <row r="74030" spans="11:12" x14ac:dyDescent="0.25">
      <c r="K74030" s="2"/>
      <c r="L74030" s="2"/>
    </row>
    <row r="74031" spans="11:12" x14ac:dyDescent="0.25">
      <c r="K74031" s="2"/>
      <c r="L74031" s="2"/>
    </row>
    <row r="74032" spans="11:12" x14ac:dyDescent="0.25">
      <c r="K74032" s="2"/>
      <c r="L74032" s="2"/>
    </row>
    <row r="74033" spans="11:12" x14ac:dyDescent="0.25">
      <c r="K74033" s="2"/>
      <c r="L74033" s="2"/>
    </row>
    <row r="74034" spans="11:12" x14ac:dyDescent="0.25">
      <c r="K74034" s="2"/>
      <c r="L74034" s="2"/>
    </row>
    <row r="74035" spans="11:12" x14ac:dyDescent="0.25">
      <c r="K74035" s="2"/>
      <c r="L74035" s="2"/>
    </row>
    <row r="74036" spans="11:12" x14ac:dyDescent="0.25">
      <c r="K74036" s="2"/>
      <c r="L74036" s="2"/>
    </row>
    <row r="74037" spans="11:12" x14ac:dyDescent="0.25">
      <c r="K74037" s="2"/>
      <c r="L74037" s="2"/>
    </row>
    <row r="74038" spans="11:12" x14ac:dyDescent="0.25">
      <c r="K74038" s="2"/>
      <c r="L74038" s="2"/>
    </row>
    <row r="74039" spans="11:12" x14ac:dyDescent="0.25">
      <c r="K74039" s="2"/>
      <c r="L74039" s="2"/>
    </row>
    <row r="74040" spans="11:12" x14ac:dyDescent="0.25">
      <c r="K74040" s="2"/>
      <c r="L74040" s="2"/>
    </row>
    <row r="74041" spans="11:12" x14ac:dyDescent="0.25">
      <c r="K74041" s="2"/>
      <c r="L74041" s="2"/>
    </row>
    <row r="74042" spans="11:12" x14ac:dyDescent="0.25">
      <c r="K74042" s="2"/>
      <c r="L74042" s="2"/>
    </row>
    <row r="74043" spans="11:12" x14ac:dyDescent="0.25">
      <c r="K74043" s="2"/>
      <c r="L74043" s="2"/>
    </row>
    <row r="74044" spans="11:12" x14ac:dyDescent="0.25">
      <c r="K74044" s="2"/>
      <c r="L74044" s="2"/>
    </row>
    <row r="74045" spans="11:12" x14ac:dyDescent="0.25">
      <c r="K74045" s="2"/>
      <c r="L74045" s="2"/>
    </row>
    <row r="74046" spans="11:12" x14ac:dyDescent="0.25">
      <c r="K74046" s="2"/>
      <c r="L74046" s="2"/>
    </row>
    <row r="74047" spans="11:12" x14ac:dyDescent="0.25">
      <c r="K74047" s="2"/>
      <c r="L74047" s="2"/>
    </row>
    <row r="74048" spans="11:12" x14ac:dyDescent="0.25">
      <c r="K74048" s="2"/>
      <c r="L74048" s="2"/>
    </row>
    <row r="74049" spans="11:12" x14ac:dyDescent="0.25">
      <c r="K74049" s="2"/>
      <c r="L74049" s="2"/>
    </row>
    <row r="74050" spans="11:12" x14ac:dyDescent="0.25">
      <c r="K74050" s="2"/>
      <c r="L74050" s="2"/>
    </row>
    <row r="74051" spans="11:12" x14ac:dyDescent="0.25">
      <c r="K74051" s="2"/>
      <c r="L74051" s="2"/>
    </row>
    <row r="74052" spans="11:12" x14ac:dyDescent="0.25">
      <c r="K74052" s="2"/>
      <c r="L74052" s="2"/>
    </row>
    <row r="74053" spans="11:12" x14ac:dyDescent="0.25">
      <c r="K74053" s="2"/>
      <c r="L74053" s="2"/>
    </row>
    <row r="74054" spans="11:12" x14ac:dyDescent="0.25">
      <c r="K74054" s="2"/>
      <c r="L74054" s="2"/>
    </row>
    <row r="74055" spans="11:12" x14ac:dyDescent="0.25">
      <c r="K74055" s="2"/>
      <c r="L74055" s="2"/>
    </row>
    <row r="74056" spans="11:12" x14ac:dyDescent="0.25">
      <c r="K74056" s="2"/>
      <c r="L74056" s="2"/>
    </row>
    <row r="74057" spans="11:12" x14ac:dyDescent="0.25">
      <c r="K74057" s="2"/>
      <c r="L74057" s="2"/>
    </row>
    <row r="74058" spans="11:12" x14ac:dyDescent="0.25">
      <c r="K74058" s="2"/>
      <c r="L74058" s="2"/>
    </row>
    <row r="74059" spans="11:12" x14ac:dyDescent="0.25">
      <c r="K74059" s="2"/>
      <c r="L74059" s="2"/>
    </row>
    <row r="74060" spans="11:12" x14ac:dyDescent="0.25">
      <c r="K74060" s="2"/>
      <c r="L74060" s="2"/>
    </row>
    <row r="74061" spans="11:12" x14ac:dyDescent="0.25">
      <c r="K74061" s="2"/>
      <c r="L74061" s="2"/>
    </row>
    <row r="74062" spans="11:12" x14ac:dyDescent="0.25">
      <c r="K74062" s="2"/>
      <c r="L74062" s="2"/>
    </row>
    <row r="74063" spans="11:12" x14ac:dyDescent="0.25">
      <c r="K74063" s="2"/>
      <c r="L74063" s="2"/>
    </row>
    <row r="74064" spans="11:12" x14ac:dyDescent="0.25">
      <c r="K74064" s="2"/>
      <c r="L74064" s="2"/>
    </row>
    <row r="74065" spans="11:12" x14ac:dyDescent="0.25">
      <c r="K74065" s="2"/>
      <c r="L74065" s="2"/>
    </row>
    <row r="74066" spans="11:12" x14ac:dyDescent="0.25">
      <c r="K74066" s="2"/>
      <c r="L74066" s="2"/>
    </row>
    <row r="74067" spans="11:12" x14ac:dyDescent="0.25">
      <c r="K74067" s="2"/>
      <c r="L74067" s="2"/>
    </row>
    <row r="74068" spans="11:12" x14ac:dyDescent="0.25">
      <c r="K74068" s="2"/>
      <c r="L74068" s="2"/>
    </row>
    <row r="74069" spans="11:12" x14ac:dyDescent="0.25">
      <c r="K74069" s="2"/>
      <c r="L74069" s="2"/>
    </row>
    <row r="74070" spans="11:12" x14ac:dyDescent="0.25">
      <c r="K74070" s="2"/>
      <c r="L74070" s="2"/>
    </row>
    <row r="74071" spans="11:12" x14ac:dyDescent="0.25">
      <c r="K74071" s="2"/>
      <c r="L74071" s="2"/>
    </row>
    <row r="74072" spans="11:12" x14ac:dyDescent="0.25">
      <c r="K74072" s="2"/>
      <c r="L74072" s="2"/>
    </row>
    <row r="74073" spans="11:12" x14ac:dyDescent="0.25">
      <c r="K74073" s="2"/>
      <c r="L74073" s="2"/>
    </row>
    <row r="74074" spans="11:12" x14ac:dyDescent="0.25">
      <c r="K74074" s="2"/>
      <c r="L74074" s="2"/>
    </row>
    <row r="74075" spans="11:12" x14ac:dyDescent="0.25">
      <c r="K74075" s="2"/>
      <c r="L74075" s="2"/>
    </row>
    <row r="74076" spans="11:12" x14ac:dyDescent="0.25">
      <c r="K74076" s="2"/>
      <c r="L74076" s="2"/>
    </row>
    <row r="74077" spans="11:12" x14ac:dyDescent="0.25">
      <c r="K74077" s="2"/>
      <c r="L74077" s="2"/>
    </row>
    <row r="74078" spans="11:12" x14ac:dyDescent="0.25">
      <c r="K74078" s="2"/>
      <c r="L74078" s="2"/>
    </row>
    <row r="74079" spans="11:12" x14ac:dyDescent="0.25">
      <c r="K74079" s="2"/>
      <c r="L74079" s="2"/>
    </row>
    <row r="74080" spans="11:12" x14ac:dyDescent="0.25">
      <c r="K74080" s="2"/>
      <c r="L74080" s="2"/>
    </row>
    <row r="74081" spans="11:12" x14ac:dyDescent="0.25">
      <c r="K74081" s="2"/>
      <c r="L74081" s="2"/>
    </row>
    <row r="74082" spans="11:12" x14ac:dyDescent="0.25">
      <c r="K74082" s="2"/>
      <c r="L74082" s="2"/>
    </row>
    <row r="74083" spans="11:12" x14ac:dyDescent="0.25">
      <c r="K74083" s="2"/>
      <c r="L74083" s="2"/>
    </row>
    <row r="74084" spans="11:12" x14ac:dyDescent="0.25">
      <c r="K74084" s="2"/>
      <c r="L74084" s="2"/>
    </row>
    <row r="74085" spans="11:12" x14ac:dyDescent="0.25">
      <c r="K74085" s="2"/>
      <c r="L74085" s="2"/>
    </row>
    <row r="74086" spans="11:12" x14ac:dyDescent="0.25">
      <c r="K74086" s="2"/>
      <c r="L74086" s="2"/>
    </row>
    <row r="74087" spans="11:12" x14ac:dyDescent="0.25">
      <c r="K74087" s="2"/>
      <c r="L74087" s="2"/>
    </row>
    <row r="74088" spans="11:12" x14ac:dyDescent="0.25">
      <c r="K74088" s="2"/>
      <c r="L74088" s="2"/>
    </row>
    <row r="74089" spans="11:12" x14ac:dyDescent="0.25">
      <c r="K74089" s="2"/>
      <c r="L74089" s="2"/>
    </row>
    <row r="74090" spans="11:12" x14ac:dyDescent="0.25">
      <c r="K74090" s="2"/>
      <c r="L74090" s="2"/>
    </row>
    <row r="74091" spans="11:12" x14ac:dyDescent="0.25">
      <c r="K74091" s="2"/>
      <c r="L74091" s="2"/>
    </row>
    <row r="74092" spans="11:12" x14ac:dyDescent="0.25">
      <c r="K74092" s="2"/>
      <c r="L74092" s="2"/>
    </row>
    <row r="74093" spans="11:12" x14ac:dyDescent="0.25">
      <c r="K74093" s="2"/>
      <c r="L74093" s="2"/>
    </row>
    <row r="74094" spans="11:12" x14ac:dyDescent="0.25">
      <c r="K74094" s="2"/>
      <c r="L74094" s="2"/>
    </row>
    <row r="74095" spans="11:12" x14ac:dyDescent="0.25">
      <c r="K74095" s="2"/>
      <c r="L74095" s="2"/>
    </row>
    <row r="74096" spans="11:12" x14ac:dyDescent="0.25">
      <c r="K74096" s="2"/>
      <c r="L74096" s="2"/>
    </row>
    <row r="74097" spans="11:12" x14ac:dyDescent="0.25">
      <c r="K74097" s="2"/>
      <c r="L74097" s="2"/>
    </row>
    <row r="74098" spans="11:12" x14ac:dyDescent="0.25">
      <c r="K74098" s="2"/>
      <c r="L74098" s="2"/>
    </row>
    <row r="74099" spans="11:12" x14ac:dyDescent="0.25">
      <c r="K74099" s="2"/>
      <c r="L74099" s="2"/>
    </row>
    <row r="74100" spans="11:12" x14ac:dyDescent="0.25">
      <c r="K74100" s="2"/>
      <c r="L74100" s="2"/>
    </row>
    <row r="74101" spans="11:12" x14ac:dyDescent="0.25">
      <c r="K74101" s="2"/>
      <c r="L74101" s="2"/>
    </row>
    <row r="74102" spans="11:12" x14ac:dyDescent="0.25">
      <c r="K74102" s="2"/>
      <c r="L74102" s="2"/>
    </row>
    <row r="74103" spans="11:12" x14ac:dyDescent="0.25">
      <c r="K74103" s="2"/>
      <c r="L74103" s="2"/>
    </row>
    <row r="74104" spans="11:12" x14ac:dyDescent="0.25">
      <c r="K74104" s="2"/>
      <c r="L74104" s="2"/>
    </row>
    <row r="74105" spans="11:12" x14ac:dyDescent="0.25">
      <c r="K74105" s="2"/>
      <c r="L74105" s="2"/>
    </row>
    <row r="74106" spans="11:12" x14ac:dyDescent="0.25">
      <c r="K74106" s="2"/>
      <c r="L74106" s="2"/>
    </row>
    <row r="74107" spans="11:12" x14ac:dyDescent="0.25">
      <c r="K74107" s="2"/>
      <c r="L74107" s="2"/>
    </row>
    <row r="74108" spans="11:12" x14ac:dyDescent="0.25">
      <c r="K74108" s="2"/>
      <c r="L74108" s="2"/>
    </row>
    <row r="74109" spans="11:12" x14ac:dyDescent="0.25">
      <c r="K74109" s="2"/>
      <c r="L74109" s="2"/>
    </row>
    <row r="74110" spans="11:12" x14ac:dyDescent="0.25">
      <c r="K74110" s="2"/>
      <c r="L74110" s="2"/>
    </row>
    <row r="74111" spans="11:12" x14ac:dyDescent="0.25">
      <c r="K74111" s="2"/>
      <c r="L74111" s="2"/>
    </row>
    <row r="74112" spans="11:12" x14ac:dyDescent="0.25">
      <c r="K74112" s="2"/>
      <c r="L74112" s="2"/>
    </row>
    <row r="74113" spans="11:12" x14ac:dyDescent="0.25">
      <c r="K74113" s="2"/>
      <c r="L74113" s="2"/>
    </row>
    <row r="74114" spans="11:12" x14ac:dyDescent="0.25">
      <c r="K74114" s="2"/>
      <c r="L74114" s="2"/>
    </row>
    <row r="74115" spans="11:12" x14ac:dyDescent="0.25">
      <c r="K74115" s="2"/>
      <c r="L74115" s="2"/>
    </row>
    <row r="74116" spans="11:12" x14ac:dyDescent="0.25">
      <c r="K74116" s="2"/>
      <c r="L74116" s="2"/>
    </row>
    <row r="74117" spans="11:12" x14ac:dyDescent="0.25">
      <c r="K74117" s="2"/>
      <c r="L74117" s="2"/>
    </row>
    <row r="74118" spans="11:12" x14ac:dyDescent="0.25">
      <c r="K74118" s="2"/>
      <c r="L74118" s="2"/>
    </row>
    <row r="74119" spans="11:12" x14ac:dyDescent="0.25">
      <c r="K74119" s="2"/>
      <c r="L74119" s="2"/>
    </row>
    <row r="74120" spans="11:12" x14ac:dyDescent="0.25">
      <c r="K74120" s="2"/>
      <c r="L74120" s="2"/>
    </row>
    <row r="74121" spans="11:12" x14ac:dyDescent="0.25">
      <c r="K74121" s="2"/>
      <c r="L74121" s="2"/>
    </row>
    <row r="74122" spans="11:12" x14ac:dyDescent="0.25">
      <c r="K74122" s="2"/>
      <c r="L74122" s="2"/>
    </row>
    <row r="74123" spans="11:12" x14ac:dyDescent="0.25">
      <c r="K74123" s="2"/>
      <c r="L74123" s="2"/>
    </row>
    <row r="74124" spans="11:12" x14ac:dyDescent="0.25">
      <c r="K74124" s="2"/>
      <c r="L74124" s="2"/>
    </row>
    <row r="74125" spans="11:12" x14ac:dyDescent="0.25">
      <c r="K74125" s="2"/>
      <c r="L74125" s="2"/>
    </row>
    <row r="74126" spans="11:12" x14ac:dyDescent="0.25">
      <c r="K74126" s="2"/>
      <c r="L74126" s="2"/>
    </row>
    <row r="74127" spans="11:12" x14ac:dyDescent="0.25">
      <c r="K74127" s="2"/>
      <c r="L74127" s="2"/>
    </row>
    <row r="74128" spans="11:12" x14ac:dyDescent="0.25">
      <c r="K74128" s="2"/>
      <c r="L74128" s="2"/>
    </row>
    <row r="74129" spans="11:12" x14ac:dyDescent="0.25">
      <c r="K74129" s="2"/>
      <c r="L74129" s="2"/>
    </row>
    <row r="74130" spans="11:12" x14ac:dyDescent="0.25">
      <c r="K74130" s="2"/>
      <c r="L74130" s="2"/>
    </row>
    <row r="74131" spans="11:12" x14ac:dyDescent="0.25">
      <c r="K74131" s="2"/>
      <c r="L74131" s="2"/>
    </row>
    <row r="74132" spans="11:12" x14ac:dyDescent="0.25">
      <c r="K74132" s="2"/>
      <c r="L74132" s="2"/>
    </row>
    <row r="74133" spans="11:12" x14ac:dyDescent="0.25">
      <c r="K74133" s="2"/>
      <c r="L74133" s="2"/>
    </row>
    <row r="74134" spans="11:12" x14ac:dyDescent="0.25">
      <c r="K74134" s="2"/>
      <c r="L74134" s="2"/>
    </row>
    <row r="74135" spans="11:12" x14ac:dyDescent="0.25">
      <c r="K74135" s="2"/>
      <c r="L74135" s="2"/>
    </row>
    <row r="74136" spans="11:12" x14ac:dyDescent="0.25">
      <c r="K74136" s="2"/>
      <c r="L74136" s="2"/>
    </row>
    <row r="74137" spans="11:12" x14ac:dyDescent="0.25">
      <c r="K74137" s="2"/>
      <c r="L74137" s="2"/>
    </row>
    <row r="74138" spans="11:12" x14ac:dyDescent="0.25">
      <c r="K74138" s="2"/>
      <c r="L74138" s="2"/>
    </row>
    <row r="74139" spans="11:12" x14ac:dyDescent="0.25">
      <c r="K74139" s="2"/>
      <c r="L74139" s="2"/>
    </row>
    <row r="74140" spans="11:12" x14ac:dyDescent="0.25">
      <c r="K74140" s="2"/>
      <c r="L74140" s="2"/>
    </row>
    <row r="74141" spans="11:12" x14ac:dyDescent="0.25">
      <c r="K74141" s="2"/>
      <c r="L74141" s="2"/>
    </row>
    <row r="74142" spans="11:12" x14ac:dyDescent="0.25">
      <c r="K74142" s="2"/>
      <c r="L74142" s="2"/>
    </row>
    <row r="74143" spans="11:12" x14ac:dyDescent="0.25">
      <c r="K74143" s="2"/>
      <c r="L74143" s="2"/>
    </row>
    <row r="74144" spans="11:12" x14ac:dyDescent="0.25">
      <c r="K74144" s="2"/>
      <c r="L74144" s="2"/>
    </row>
    <row r="74145" spans="11:12" x14ac:dyDescent="0.25">
      <c r="K74145" s="2"/>
      <c r="L74145" s="2"/>
    </row>
    <row r="74146" spans="11:12" x14ac:dyDescent="0.25">
      <c r="K74146" s="2"/>
      <c r="L74146" s="2"/>
    </row>
    <row r="74147" spans="11:12" x14ac:dyDescent="0.25">
      <c r="K74147" s="2"/>
      <c r="L74147" s="2"/>
    </row>
    <row r="74148" spans="11:12" x14ac:dyDescent="0.25">
      <c r="K74148" s="2"/>
      <c r="L74148" s="2"/>
    </row>
    <row r="74149" spans="11:12" x14ac:dyDescent="0.25">
      <c r="K74149" s="2"/>
      <c r="L74149" s="2"/>
    </row>
    <row r="74150" spans="11:12" x14ac:dyDescent="0.25">
      <c r="K74150" s="2"/>
      <c r="L74150" s="2"/>
    </row>
    <row r="74151" spans="11:12" x14ac:dyDescent="0.25">
      <c r="K74151" s="2"/>
      <c r="L74151" s="2"/>
    </row>
    <row r="74152" spans="11:12" x14ac:dyDescent="0.25">
      <c r="K74152" s="2"/>
      <c r="L74152" s="2"/>
    </row>
    <row r="74153" spans="11:12" x14ac:dyDescent="0.25">
      <c r="K74153" s="2"/>
      <c r="L74153" s="2"/>
    </row>
    <row r="74154" spans="11:12" x14ac:dyDescent="0.25">
      <c r="K74154" s="2"/>
      <c r="L74154" s="2"/>
    </row>
    <row r="74155" spans="11:12" x14ac:dyDescent="0.25">
      <c r="K74155" s="2"/>
      <c r="L74155" s="2"/>
    </row>
    <row r="74156" spans="11:12" x14ac:dyDescent="0.25">
      <c r="K74156" s="2"/>
      <c r="L74156" s="2"/>
    </row>
    <row r="74157" spans="11:12" x14ac:dyDescent="0.25">
      <c r="K74157" s="2"/>
      <c r="L74157" s="2"/>
    </row>
    <row r="74158" spans="11:12" x14ac:dyDescent="0.25">
      <c r="K74158" s="2"/>
      <c r="L74158" s="2"/>
    </row>
    <row r="74159" spans="11:12" x14ac:dyDescent="0.25">
      <c r="K74159" s="2"/>
      <c r="L74159" s="2"/>
    </row>
    <row r="74160" spans="11:12" x14ac:dyDescent="0.25">
      <c r="K74160" s="2"/>
      <c r="L74160" s="2"/>
    </row>
    <row r="74161" spans="11:12" x14ac:dyDescent="0.25">
      <c r="K74161" s="2"/>
      <c r="L74161" s="2"/>
    </row>
    <row r="74162" spans="11:12" x14ac:dyDescent="0.25">
      <c r="K74162" s="2"/>
      <c r="L74162" s="2"/>
    </row>
    <row r="74163" spans="11:12" x14ac:dyDescent="0.25">
      <c r="K74163" s="2"/>
      <c r="L74163" s="2"/>
    </row>
    <row r="74164" spans="11:12" x14ac:dyDescent="0.25">
      <c r="K74164" s="2"/>
      <c r="L74164" s="2"/>
    </row>
    <row r="74165" spans="11:12" x14ac:dyDescent="0.25">
      <c r="K74165" s="2"/>
      <c r="L74165" s="2"/>
    </row>
    <row r="74166" spans="11:12" x14ac:dyDescent="0.25">
      <c r="K74166" s="2"/>
      <c r="L74166" s="2"/>
    </row>
    <row r="74167" spans="11:12" x14ac:dyDescent="0.25">
      <c r="K74167" s="2"/>
      <c r="L74167" s="2"/>
    </row>
    <row r="74168" spans="11:12" x14ac:dyDescent="0.25">
      <c r="K74168" s="2"/>
      <c r="L74168" s="2"/>
    </row>
    <row r="74169" spans="11:12" x14ac:dyDescent="0.25">
      <c r="K74169" s="2"/>
      <c r="L74169" s="2"/>
    </row>
    <row r="74170" spans="11:12" x14ac:dyDescent="0.25">
      <c r="K74170" s="2"/>
      <c r="L74170" s="2"/>
    </row>
    <row r="74171" spans="11:12" x14ac:dyDescent="0.25">
      <c r="K74171" s="2"/>
      <c r="L74171" s="2"/>
    </row>
    <row r="74172" spans="11:12" x14ac:dyDescent="0.25">
      <c r="K74172" s="2"/>
      <c r="L74172" s="2"/>
    </row>
    <row r="74173" spans="11:12" x14ac:dyDescent="0.25">
      <c r="K74173" s="2"/>
      <c r="L74173" s="2"/>
    </row>
    <row r="74174" spans="11:12" x14ac:dyDescent="0.25">
      <c r="K74174" s="2"/>
      <c r="L74174" s="2"/>
    </row>
    <row r="74175" spans="11:12" x14ac:dyDescent="0.25">
      <c r="K74175" s="2"/>
      <c r="L74175" s="2"/>
    </row>
    <row r="74176" spans="11:12" x14ac:dyDescent="0.25">
      <c r="K74176" s="2"/>
      <c r="L74176" s="2"/>
    </row>
    <row r="74177" spans="11:12" x14ac:dyDescent="0.25">
      <c r="K74177" s="2"/>
      <c r="L74177" s="2"/>
    </row>
    <row r="74178" spans="11:12" x14ac:dyDescent="0.25">
      <c r="K74178" s="2"/>
      <c r="L74178" s="2"/>
    </row>
    <row r="74179" spans="11:12" x14ac:dyDescent="0.25">
      <c r="K74179" s="2"/>
      <c r="L74179" s="2"/>
    </row>
    <row r="74180" spans="11:12" x14ac:dyDescent="0.25">
      <c r="K74180" s="2"/>
      <c r="L74180" s="2"/>
    </row>
    <row r="74181" spans="11:12" x14ac:dyDescent="0.25">
      <c r="K74181" s="2"/>
      <c r="L74181" s="2"/>
    </row>
    <row r="74182" spans="11:12" x14ac:dyDescent="0.25">
      <c r="K74182" s="2"/>
      <c r="L74182" s="2"/>
    </row>
    <row r="74183" spans="11:12" x14ac:dyDescent="0.25">
      <c r="K74183" s="2"/>
      <c r="L74183" s="2"/>
    </row>
    <row r="74184" spans="11:12" x14ac:dyDescent="0.25">
      <c r="K74184" s="2"/>
      <c r="L74184" s="2"/>
    </row>
    <row r="74185" spans="11:12" x14ac:dyDescent="0.25">
      <c r="K74185" s="2"/>
      <c r="L74185" s="2"/>
    </row>
    <row r="74186" spans="11:12" x14ac:dyDescent="0.25">
      <c r="K74186" s="2"/>
      <c r="L74186" s="2"/>
    </row>
    <row r="74187" spans="11:12" x14ac:dyDescent="0.25">
      <c r="K74187" s="2"/>
      <c r="L74187" s="2"/>
    </row>
    <row r="74188" spans="11:12" x14ac:dyDescent="0.25">
      <c r="K74188" s="2"/>
      <c r="L74188" s="2"/>
    </row>
    <row r="74189" spans="11:12" x14ac:dyDescent="0.25">
      <c r="K74189" s="2"/>
      <c r="L74189" s="2"/>
    </row>
    <row r="74190" spans="11:12" x14ac:dyDescent="0.25">
      <c r="K74190" s="2"/>
      <c r="L74190" s="2"/>
    </row>
    <row r="74191" spans="11:12" x14ac:dyDescent="0.25">
      <c r="K74191" s="2"/>
      <c r="L74191" s="2"/>
    </row>
    <row r="74192" spans="11:12" x14ac:dyDescent="0.25">
      <c r="K74192" s="2"/>
      <c r="L74192" s="2"/>
    </row>
    <row r="74193" spans="11:12" x14ac:dyDescent="0.25">
      <c r="K74193" s="2"/>
      <c r="L74193" s="2"/>
    </row>
    <row r="74194" spans="11:12" x14ac:dyDescent="0.25">
      <c r="K74194" s="2"/>
      <c r="L74194" s="2"/>
    </row>
    <row r="74195" spans="11:12" x14ac:dyDescent="0.25">
      <c r="K74195" s="2"/>
      <c r="L74195" s="2"/>
    </row>
    <row r="74196" spans="11:12" x14ac:dyDescent="0.25">
      <c r="K74196" s="2"/>
      <c r="L74196" s="2"/>
    </row>
    <row r="74197" spans="11:12" x14ac:dyDescent="0.25">
      <c r="K74197" s="2"/>
      <c r="L74197" s="2"/>
    </row>
    <row r="74198" spans="11:12" x14ac:dyDescent="0.25">
      <c r="K74198" s="2"/>
      <c r="L74198" s="2"/>
    </row>
    <row r="74199" spans="11:12" x14ac:dyDescent="0.25">
      <c r="K74199" s="2"/>
      <c r="L74199" s="2"/>
    </row>
    <row r="74200" spans="11:12" x14ac:dyDescent="0.25">
      <c r="K74200" s="2"/>
      <c r="L74200" s="2"/>
    </row>
    <row r="74201" spans="11:12" x14ac:dyDescent="0.25">
      <c r="K74201" s="2"/>
      <c r="L74201" s="2"/>
    </row>
    <row r="74202" spans="11:12" x14ac:dyDescent="0.25">
      <c r="K74202" s="2"/>
      <c r="L74202" s="2"/>
    </row>
    <row r="74203" spans="11:12" x14ac:dyDescent="0.25">
      <c r="K74203" s="2"/>
      <c r="L74203" s="2"/>
    </row>
    <row r="74204" spans="11:12" x14ac:dyDescent="0.25">
      <c r="K74204" s="2"/>
      <c r="L74204" s="2"/>
    </row>
    <row r="74205" spans="11:12" x14ac:dyDescent="0.25">
      <c r="K74205" s="2"/>
      <c r="L74205" s="2"/>
    </row>
    <row r="74206" spans="11:12" x14ac:dyDescent="0.25">
      <c r="K74206" s="2"/>
      <c r="L74206" s="2"/>
    </row>
    <row r="74207" spans="11:12" x14ac:dyDescent="0.25">
      <c r="K74207" s="2"/>
      <c r="L74207" s="2"/>
    </row>
    <row r="74208" spans="11:12" x14ac:dyDescent="0.25">
      <c r="K74208" s="2"/>
      <c r="L74208" s="2"/>
    </row>
    <row r="74209" spans="11:12" x14ac:dyDescent="0.25">
      <c r="K74209" s="2"/>
      <c r="L74209" s="2"/>
    </row>
    <row r="74210" spans="11:12" x14ac:dyDescent="0.25">
      <c r="K74210" s="2"/>
      <c r="L74210" s="2"/>
    </row>
    <row r="74211" spans="11:12" x14ac:dyDescent="0.25">
      <c r="K74211" s="2"/>
      <c r="L74211" s="2"/>
    </row>
    <row r="74212" spans="11:12" x14ac:dyDescent="0.25">
      <c r="K74212" s="2"/>
      <c r="L74212" s="2"/>
    </row>
    <row r="74213" spans="11:12" x14ac:dyDescent="0.25">
      <c r="K74213" s="2"/>
      <c r="L74213" s="2"/>
    </row>
    <row r="74214" spans="11:12" x14ac:dyDescent="0.25">
      <c r="K74214" s="2"/>
      <c r="L74214" s="2"/>
    </row>
    <row r="74215" spans="11:12" x14ac:dyDescent="0.25">
      <c r="K74215" s="2"/>
      <c r="L74215" s="2"/>
    </row>
    <row r="74216" spans="11:12" x14ac:dyDescent="0.25">
      <c r="K74216" s="2"/>
      <c r="L74216" s="2"/>
    </row>
    <row r="74217" spans="11:12" x14ac:dyDescent="0.25">
      <c r="K74217" s="2"/>
      <c r="L74217" s="2"/>
    </row>
    <row r="74218" spans="11:12" x14ac:dyDescent="0.25">
      <c r="K74218" s="2"/>
      <c r="L74218" s="2"/>
    </row>
    <row r="74219" spans="11:12" x14ac:dyDescent="0.25">
      <c r="K74219" s="2"/>
      <c r="L74219" s="2"/>
    </row>
    <row r="74220" spans="11:12" x14ac:dyDescent="0.25">
      <c r="K74220" s="2"/>
      <c r="L74220" s="2"/>
    </row>
    <row r="74221" spans="11:12" x14ac:dyDescent="0.25">
      <c r="K74221" s="2"/>
      <c r="L74221" s="2"/>
    </row>
    <row r="74222" spans="11:12" x14ac:dyDescent="0.25">
      <c r="K74222" s="2"/>
      <c r="L74222" s="2"/>
    </row>
    <row r="74223" spans="11:12" x14ac:dyDescent="0.25">
      <c r="K74223" s="2"/>
      <c r="L74223" s="2"/>
    </row>
    <row r="74224" spans="11:12" x14ac:dyDescent="0.25">
      <c r="K74224" s="2"/>
      <c r="L74224" s="2"/>
    </row>
    <row r="74225" spans="11:12" x14ac:dyDescent="0.25">
      <c r="K74225" s="2"/>
      <c r="L74225" s="2"/>
    </row>
    <row r="74226" spans="11:12" x14ac:dyDescent="0.25">
      <c r="K74226" s="2"/>
      <c r="L74226" s="2"/>
    </row>
    <row r="74227" spans="11:12" x14ac:dyDescent="0.25">
      <c r="K74227" s="2"/>
      <c r="L74227" s="2"/>
    </row>
    <row r="74228" spans="11:12" x14ac:dyDescent="0.25">
      <c r="K74228" s="2"/>
      <c r="L74228" s="2"/>
    </row>
    <row r="74229" spans="11:12" x14ac:dyDescent="0.25">
      <c r="K74229" s="2"/>
      <c r="L74229" s="2"/>
    </row>
    <row r="74230" spans="11:12" x14ac:dyDescent="0.25">
      <c r="K74230" s="2"/>
      <c r="L74230" s="2"/>
    </row>
    <row r="74231" spans="11:12" x14ac:dyDescent="0.25">
      <c r="K74231" s="2"/>
      <c r="L74231" s="2"/>
    </row>
    <row r="74232" spans="11:12" x14ac:dyDescent="0.25">
      <c r="K74232" s="2"/>
      <c r="L74232" s="2"/>
    </row>
    <row r="74233" spans="11:12" x14ac:dyDescent="0.25">
      <c r="K74233" s="2"/>
      <c r="L74233" s="2"/>
    </row>
    <row r="74234" spans="11:12" x14ac:dyDescent="0.25">
      <c r="K74234" s="2"/>
      <c r="L74234" s="2"/>
    </row>
    <row r="74235" spans="11:12" x14ac:dyDescent="0.25">
      <c r="K74235" s="2"/>
      <c r="L74235" s="2"/>
    </row>
    <row r="74236" spans="11:12" x14ac:dyDescent="0.25">
      <c r="K74236" s="2"/>
      <c r="L74236" s="2"/>
    </row>
    <row r="74237" spans="11:12" x14ac:dyDescent="0.25">
      <c r="K74237" s="2"/>
      <c r="L74237" s="2"/>
    </row>
    <row r="74238" spans="11:12" x14ac:dyDescent="0.25">
      <c r="K74238" s="2"/>
      <c r="L74238" s="2"/>
    </row>
    <row r="74239" spans="11:12" x14ac:dyDescent="0.25">
      <c r="K74239" s="2"/>
      <c r="L74239" s="2"/>
    </row>
    <row r="74240" spans="11:12" x14ac:dyDescent="0.25">
      <c r="K74240" s="2"/>
      <c r="L74240" s="2"/>
    </row>
    <row r="74241" spans="11:12" x14ac:dyDescent="0.25">
      <c r="K74241" s="2"/>
      <c r="L74241" s="2"/>
    </row>
    <row r="74242" spans="11:12" x14ac:dyDescent="0.25">
      <c r="K74242" s="2"/>
      <c r="L74242" s="2"/>
    </row>
    <row r="74243" spans="11:12" x14ac:dyDescent="0.25">
      <c r="K74243" s="2"/>
      <c r="L74243" s="2"/>
    </row>
    <row r="74244" spans="11:12" x14ac:dyDescent="0.25">
      <c r="K74244" s="2"/>
      <c r="L74244" s="2"/>
    </row>
    <row r="74245" spans="11:12" x14ac:dyDescent="0.25">
      <c r="K74245" s="2"/>
      <c r="L74245" s="2"/>
    </row>
    <row r="74246" spans="11:12" x14ac:dyDescent="0.25">
      <c r="K74246" s="2"/>
      <c r="L74246" s="2"/>
    </row>
    <row r="74247" spans="11:12" x14ac:dyDescent="0.25">
      <c r="K74247" s="2"/>
      <c r="L74247" s="2"/>
    </row>
    <row r="74248" spans="11:12" x14ac:dyDescent="0.25">
      <c r="K74248" s="2"/>
      <c r="L74248" s="2"/>
    </row>
    <row r="74249" spans="11:12" x14ac:dyDescent="0.25">
      <c r="K74249" s="2"/>
      <c r="L74249" s="2"/>
    </row>
    <row r="74250" spans="11:12" x14ac:dyDescent="0.25">
      <c r="K74250" s="2"/>
      <c r="L74250" s="2"/>
    </row>
    <row r="74251" spans="11:12" x14ac:dyDescent="0.25">
      <c r="K74251" s="2"/>
      <c r="L74251" s="2"/>
    </row>
    <row r="74252" spans="11:12" x14ac:dyDescent="0.25">
      <c r="K74252" s="2"/>
      <c r="L74252" s="2"/>
    </row>
    <row r="74253" spans="11:12" x14ac:dyDescent="0.25">
      <c r="K74253" s="2"/>
      <c r="L74253" s="2"/>
    </row>
    <row r="74254" spans="11:12" x14ac:dyDescent="0.25">
      <c r="K74254" s="2"/>
      <c r="L74254" s="2"/>
    </row>
    <row r="74255" spans="11:12" x14ac:dyDescent="0.25">
      <c r="K74255" s="2"/>
      <c r="L74255" s="2"/>
    </row>
    <row r="74256" spans="11:12" x14ac:dyDescent="0.25">
      <c r="K74256" s="2"/>
      <c r="L74256" s="2"/>
    </row>
    <row r="74257" spans="11:12" x14ac:dyDescent="0.25">
      <c r="K74257" s="2"/>
      <c r="L74257" s="2"/>
    </row>
    <row r="74258" spans="11:12" x14ac:dyDescent="0.25">
      <c r="K74258" s="2"/>
      <c r="L74258" s="2"/>
    </row>
    <row r="74259" spans="11:12" x14ac:dyDescent="0.25">
      <c r="K74259" s="2"/>
      <c r="L74259" s="2"/>
    </row>
    <row r="74260" spans="11:12" x14ac:dyDescent="0.25">
      <c r="K74260" s="2"/>
      <c r="L74260" s="2"/>
    </row>
    <row r="74261" spans="11:12" x14ac:dyDescent="0.25">
      <c r="K74261" s="2"/>
      <c r="L74261" s="2"/>
    </row>
    <row r="74262" spans="11:12" x14ac:dyDescent="0.25">
      <c r="K74262" s="2"/>
      <c r="L74262" s="2"/>
    </row>
    <row r="74263" spans="11:12" x14ac:dyDescent="0.25">
      <c r="K74263" s="2"/>
      <c r="L74263" s="2"/>
    </row>
    <row r="74264" spans="11:12" x14ac:dyDescent="0.25">
      <c r="K74264" s="2"/>
      <c r="L74264" s="2"/>
    </row>
    <row r="74265" spans="11:12" x14ac:dyDescent="0.25">
      <c r="K74265" s="2"/>
      <c r="L74265" s="2"/>
    </row>
    <row r="74266" spans="11:12" x14ac:dyDescent="0.25">
      <c r="K74266" s="2"/>
      <c r="L74266" s="2"/>
    </row>
    <row r="74267" spans="11:12" x14ac:dyDescent="0.25">
      <c r="K74267" s="2"/>
      <c r="L74267" s="2"/>
    </row>
    <row r="74268" spans="11:12" x14ac:dyDescent="0.25">
      <c r="K74268" s="2"/>
      <c r="L74268" s="2"/>
    </row>
    <row r="74269" spans="11:12" x14ac:dyDescent="0.25">
      <c r="K74269" s="2"/>
      <c r="L74269" s="2"/>
    </row>
    <row r="74270" spans="11:12" x14ac:dyDescent="0.25">
      <c r="K74270" s="2"/>
      <c r="L74270" s="2"/>
    </row>
    <row r="74271" spans="11:12" x14ac:dyDescent="0.25">
      <c r="K74271" s="2"/>
      <c r="L74271" s="2"/>
    </row>
    <row r="74272" spans="11:12" x14ac:dyDescent="0.25">
      <c r="K74272" s="2"/>
      <c r="L74272" s="2"/>
    </row>
    <row r="74273" spans="11:12" x14ac:dyDescent="0.25">
      <c r="K74273" s="2"/>
      <c r="L74273" s="2"/>
    </row>
    <row r="74274" spans="11:12" x14ac:dyDescent="0.25">
      <c r="K74274" s="2"/>
      <c r="L74274" s="2"/>
    </row>
    <row r="74275" spans="11:12" x14ac:dyDescent="0.25">
      <c r="K74275" s="2"/>
      <c r="L74275" s="2"/>
    </row>
    <row r="74276" spans="11:12" x14ac:dyDescent="0.25">
      <c r="K74276" s="2"/>
      <c r="L74276" s="2"/>
    </row>
    <row r="74277" spans="11:12" x14ac:dyDescent="0.25">
      <c r="K74277" s="2"/>
      <c r="L74277" s="2"/>
    </row>
    <row r="74278" spans="11:12" x14ac:dyDescent="0.25">
      <c r="K74278" s="2"/>
      <c r="L74278" s="2"/>
    </row>
    <row r="74279" spans="11:12" x14ac:dyDescent="0.25">
      <c r="K74279" s="2"/>
      <c r="L74279" s="2"/>
    </row>
    <row r="74280" spans="11:12" x14ac:dyDescent="0.25">
      <c r="K74280" s="2"/>
      <c r="L74280" s="2"/>
    </row>
    <row r="74281" spans="11:12" x14ac:dyDescent="0.25">
      <c r="K74281" s="2"/>
      <c r="L74281" s="2"/>
    </row>
    <row r="74282" spans="11:12" x14ac:dyDescent="0.25">
      <c r="K74282" s="2"/>
      <c r="L74282" s="2"/>
    </row>
    <row r="74283" spans="11:12" x14ac:dyDescent="0.25">
      <c r="K74283" s="2"/>
      <c r="L74283" s="2"/>
    </row>
    <row r="74284" spans="11:12" x14ac:dyDescent="0.25">
      <c r="K74284" s="2"/>
      <c r="L74284" s="2"/>
    </row>
    <row r="74285" spans="11:12" x14ac:dyDescent="0.25">
      <c r="K74285" s="2"/>
      <c r="L74285" s="2"/>
    </row>
    <row r="74286" spans="11:12" x14ac:dyDescent="0.25">
      <c r="K74286" s="2"/>
      <c r="L74286" s="2"/>
    </row>
    <row r="74287" spans="11:12" x14ac:dyDescent="0.25">
      <c r="K74287" s="2"/>
      <c r="L74287" s="2"/>
    </row>
    <row r="74288" spans="11:12" x14ac:dyDescent="0.25">
      <c r="K74288" s="2"/>
      <c r="L74288" s="2"/>
    </row>
    <row r="74289" spans="11:12" x14ac:dyDescent="0.25">
      <c r="K74289" s="2"/>
      <c r="L74289" s="2"/>
    </row>
    <row r="74290" spans="11:12" x14ac:dyDescent="0.25">
      <c r="K74290" s="2"/>
      <c r="L74290" s="2"/>
    </row>
    <row r="74291" spans="11:12" x14ac:dyDescent="0.25">
      <c r="K74291" s="2"/>
      <c r="L74291" s="2"/>
    </row>
    <row r="74292" spans="11:12" x14ac:dyDescent="0.25">
      <c r="K74292" s="2"/>
      <c r="L74292" s="2"/>
    </row>
    <row r="74293" spans="11:12" x14ac:dyDescent="0.25">
      <c r="K74293" s="2"/>
      <c r="L74293" s="2"/>
    </row>
    <row r="74294" spans="11:12" x14ac:dyDescent="0.25">
      <c r="K74294" s="2"/>
      <c r="L74294" s="2"/>
    </row>
    <row r="74295" spans="11:12" x14ac:dyDescent="0.25">
      <c r="K74295" s="2"/>
      <c r="L74295" s="2"/>
    </row>
    <row r="74296" spans="11:12" x14ac:dyDescent="0.25">
      <c r="K74296" s="2"/>
      <c r="L74296" s="2"/>
    </row>
    <row r="74297" spans="11:12" x14ac:dyDescent="0.25">
      <c r="K74297" s="2"/>
      <c r="L74297" s="2"/>
    </row>
    <row r="74298" spans="11:12" x14ac:dyDescent="0.25">
      <c r="K74298" s="2"/>
      <c r="L74298" s="2"/>
    </row>
    <row r="74299" spans="11:12" x14ac:dyDescent="0.25">
      <c r="K74299" s="2"/>
      <c r="L74299" s="2"/>
    </row>
    <row r="74300" spans="11:12" x14ac:dyDescent="0.25">
      <c r="K74300" s="2"/>
      <c r="L74300" s="2"/>
    </row>
    <row r="74301" spans="11:12" x14ac:dyDescent="0.25">
      <c r="K74301" s="2"/>
      <c r="L74301" s="2"/>
    </row>
    <row r="74302" spans="11:12" x14ac:dyDescent="0.25">
      <c r="K74302" s="2"/>
      <c r="L74302" s="2"/>
    </row>
    <row r="74303" spans="11:12" x14ac:dyDescent="0.25">
      <c r="K74303" s="2"/>
      <c r="L74303" s="2"/>
    </row>
    <row r="74304" spans="11:12" x14ac:dyDescent="0.25">
      <c r="K74304" s="2"/>
      <c r="L74304" s="2"/>
    </row>
    <row r="74305" spans="11:12" x14ac:dyDescent="0.25">
      <c r="K74305" s="2"/>
      <c r="L74305" s="2"/>
    </row>
    <row r="74306" spans="11:12" x14ac:dyDescent="0.25">
      <c r="K74306" s="2"/>
      <c r="L74306" s="2"/>
    </row>
    <row r="74307" spans="11:12" x14ac:dyDescent="0.25">
      <c r="K74307" s="2"/>
      <c r="L74307" s="2"/>
    </row>
    <row r="74308" spans="11:12" x14ac:dyDescent="0.25">
      <c r="K74308" s="2"/>
      <c r="L74308" s="2"/>
    </row>
    <row r="74309" spans="11:12" x14ac:dyDescent="0.25">
      <c r="K74309" s="2"/>
      <c r="L74309" s="2"/>
    </row>
    <row r="74310" spans="11:12" x14ac:dyDescent="0.25">
      <c r="K74310" s="2"/>
      <c r="L74310" s="2"/>
    </row>
    <row r="74311" spans="11:12" x14ac:dyDescent="0.25">
      <c r="K74311" s="2"/>
      <c r="L74311" s="2"/>
    </row>
    <row r="74312" spans="11:12" x14ac:dyDescent="0.25">
      <c r="K74312" s="2"/>
      <c r="L74312" s="2"/>
    </row>
    <row r="74313" spans="11:12" x14ac:dyDescent="0.25">
      <c r="K74313" s="2"/>
      <c r="L74313" s="2"/>
    </row>
    <row r="74314" spans="11:12" x14ac:dyDescent="0.25">
      <c r="K74314" s="2"/>
      <c r="L74314" s="2"/>
    </row>
    <row r="74315" spans="11:12" x14ac:dyDescent="0.25">
      <c r="K74315" s="2"/>
      <c r="L74315" s="2"/>
    </row>
    <row r="74316" spans="11:12" x14ac:dyDescent="0.25">
      <c r="K74316" s="2"/>
      <c r="L74316" s="2"/>
    </row>
    <row r="74317" spans="11:12" x14ac:dyDescent="0.25">
      <c r="K74317" s="2"/>
      <c r="L74317" s="2"/>
    </row>
    <row r="74318" spans="11:12" x14ac:dyDescent="0.25">
      <c r="K74318" s="2"/>
      <c r="L74318" s="2"/>
    </row>
    <row r="74319" spans="11:12" x14ac:dyDescent="0.25">
      <c r="K74319" s="2"/>
      <c r="L74319" s="2"/>
    </row>
    <row r="74320" spans="11:12" x14ac:dyDescent="0.25">
      <c r="K74320" s="2"/>
      <c r="L74320" s="2"/>
    </row>
    <row r="74321" spans="11:12" x14ac:dyDescent="0.25">
      <c r="K74321" s="2"/>
      <c r="L74321" s="2"/>
    </row>
    <row r="74322" spans="11:12" x14ac:dyDescent="0.25">
      <c r="K74322" s="2"/>
      <c r="L74322" s="2"/>
    </row>
    <row r="74323" spans="11:12" x14ac:dyDescent="0.25">
      <c r="K74323" s="2"/>
      <c r="L74323" s="2"/>
    </row>
    <row r="74324" spans="11:12" x14ac:dyDescent="0.25">
      <c r="K74324" s="2"/>
      <c r="L74324" s="2"/>
    </row>
    <row r="74325" spans="11:12" x14ac:dyDescent="0.25">
      <c r="K74325" s="2"/>
      <c r="L74325" s="2"/>
    </row>
    <row r="74326" spans="11:12" x14ac:dyDescent="0.25">
      <c r="K74326" s="2"/>
      <c r="L74326" s="2"/>
    </row>
    <row r="74327" spans="11:12" x14ac:dyDescent="0.25">
      <c r="K74327" s="2"/>
      <c r="L74327" s="2"/>
    </row>
    <row r="74328" spans="11:12" x14ac:dyDescent="0.25">
      <c r="K74328" s="2"/>
      <c r="L74328" s="2"/>
    </row>
    <row r="74329" spans="11:12" x14ac:dyDescent="0.25">
      <c r="K74329" s="2"/>
      <c r="L74329" s="2"/>
    </row>
    <row r="74330" spans="11:12" x14ac:dyDescent="0.25">
      <c r="K74330" s="2"/>
      <c r="L74330" s="2"/>
    </row>
    <row r="74331" spans="11:12" x14ac:dyDescent="0.25">
      <c r="K74331" s="2"/>
      <c r="L74331" s="2"/>
    </row>
    <row r="74332" spans="11:12" x14ac:dyDescent="0.25">
      <c r="K74332" s="2"/>
      <c r="L74332" s="2"/>
    </row>
    <row r="74333" spans="11:12" x14ac:dyDescent="0.25">
      <c r="K74333" s="2"/>
      <c r="L74333" s="2"/>
    </row>
    <row r="74334" spans="11:12" x14ac:dyDescent="0.25">
      <c r="K74334" s="2"/>
      <c r="L74334" s="2"/>
    </row>
    <row r="74335" spans="11:12" x14ac:dyDescent="0.25">
      <c r="K74335" s="2"/>
      <c r="L74335" s="2"/>
    </row>
    <row r="74336" spans="11:12" x14ac:dyDescent="0.25">
      <c r="K74336" s="2"/>
      <c r="L74336" s="2"/>
    </row>
    <row r="74337" spans="11:12" x14ac:dyDescent="0.25">
      <c r="K74337" s="2"/>
      <c r="L74337" s="2"/>
    </row>
    <row r="74338" spans="11:12" x14ac:dyDescent="0.25">
      <c r="K74338" s="2"/>
      <c r="L74338" s="2"/>
    </row>
    <row r="74339" spans="11:12" x14ac:dyDescent="0.25">
      <c r="K74339" s="2"/>
      <c r="L74339" s="2"/>
    </row>
    <row r="74340" spans="11:12" x14ac:dyDescent="0.25">
      <c r="K74340" s="2"/>
      <c r="L74340" s="2"/>
    </row>
    <row r="74341" spans="11:12" x14ac:dyDescent="0.25">
      <c r="K74341" s="2"/>
      <c r="L74341" s="2"/>
    </row>
    <row r="74342" spans="11:12" x14ac:dyDescent="0.25">
      <c r="K74342" s="2"/>
      <c r="L74342" s="2"/>
    </row>
    <row r="74343" spans="11:12" x14ac:dyDescent="0.25">
      <c r="K74343" s="2"/>
      <c r="L74343" s="2"/>
    </row>
    <row r="74344" spans="11:12" x14ac:dyDescent="0.25">
      <c r="K74344" s="2"/>
      <c r="L74344" s="2"/>
    </row>
    <row r="74345" spans="11:12" x14ac:dyDescent="0.25">
      <c r="K74345" s="2"/>
      <c r="L74345" s="2"/>
    </row>
    <row r="74346" spans="11:12" x14ac:dyDescent="0.25">
      <c r="K74346" s="2"/>
      <c r="L74346" s="2"/>
    </row>
    <row r="74347" spans="11:12" x14ac:dyDescent="0.25">
      <c r="K74347" s="2"/>
      <c r="L74347" s="2"/>
    </row>
    <row r="74348" spans="11:12" x14ac:dyDescent="0.25">
      <c r="K74348" s="2"/>
      <c r="L74348" s="2"/>
    </row>
    <row r="74349" spans="11:12" x14ac:dyDescent="0.25">
      <c r="K74349" s="2"/>
      <c r="L74349" s="2"/>
    </row>
    <row r="74350" spans="11:12" x14ac:dyDescent="0.25">
      <c r="K74350" s="2"/>
      <c r="L74350" s="2"/>
    </row>
    <row r="74351" spans="11:12" x14ac:dyDescent="0.25">
      <c r="K74351" s="2"/>
      <c r="L74351" s="2"/>
    </row>
    <row r="74352" spans="11:12" x14ac:dyDescent="0.25">
      <c r="K74352" s="2"/>
      <c r="L74352" s="2"/>
    </row>
    <row r="74353" spans="11:12" x14ac:dyDescent="0.25">
      <c r="K74353" s="2"/>
      <c r="L74353" s="2"/>
    </row>
    <row r="74354" spans="11:12" x14ac:dyDescent="0.25">
      <c r="K74354" s="2"/>
      <c r="L74354" s="2"/>
    </row>
    <row r="74355" spans="11:12" x14ac:dyDescent="0.25">
      <c r="K74355" s="2"/>
      <c r="L74355" s="2"/>
    </row>
    <row r="74356" spans="11:12" x14ac:dyDescent="0.25">
      <c r="K74356" s="2"/>
      <c r="L74356" s="2"/>
    </row>
    <row r="74357" spans="11:12" x14ac:dyDescent="0.25">
      <c r="K74357" s="2"/>
      <c r="L74357" s="2"/>
    </row>
    <row r="74358" spans="11:12" x14ac:dyDescent="0.25">
      <c r="K74358" s="2"/>
      <c r="L74358" s="2"/>
    </row>
    <row r="74359" spans="11:12" x14ac:dyDescent="0.25">
      <c r="K74359" s="2"/>
      <c r="L74359" s="2"/>
    </row>
    <row r="74360" spans="11:12" x14ac:dyDescent="0.25">
      <c r="K74360" s="2"/>
      <c r="L74360" s="2"/>
    </row>
    <row r="74361" spans="11:12" x14ac:dyDescent="0.25">
      <c r="K74361" s="2"/>
      <c r="L74361" s="2"/>
    </row>
    <row r="74362" spans="11:12" x14ac:dyDescent="0.25">
      <c r="K74362" s="2"/>
      <c r="L74362" s="2"/>
    </row>
    <row r="74363" spans="11:12" x14ac:dyDescent="0.25">
      <c r="K74363" s="2"/>
      <c r="L74363" s="2"/>
    </row>
    <row r="74364" spans="11:12" x14ac:dyDescent="0.25">
      <c r="K74364" s="2"/>
      <c r="L74364" s="2"/>
    </row>
    <row r="74365" spans="11:12" x14ac:dyDescent="0.25">
      <c r="K74365" s="2"/>
      <c r="L74365" s="2"/>
    </row>
    <row r="74366" spans="11:12" x14ac:dyDescent="0.25">
      <c r="K74366" s="2"/>
      <c r="L74366" s="2"/>
    </row>
    <row r="74367" spans="11:12" x14ac:dyDescent="0.25">
      <c r="K74367" s="2"/>
      <c r="L74367" s="2"/>
    </row>
    <row r="74368" spans="11:12" x14ac:dyDescent="0.25">
      <c r="K74368" s="2"/>
      <c r="L74368" s="2"/>
    </row>
    <row r="74369" spans="11:12" x14ac:dyDescent="0.25">
      <c r="K74369" s="2"/>
      <c r="L74369" s="2"/>
    </row>
    <row r="74370" spans="11:12" x14ac:dyDescent="0.25">
      <c r="K74370" s="2"/>
      <c r="L74370" s="2"/>
    </row>
    <row r="74371" spans="11:12" x14ac:dyDescent="0.25">
      <c r="K74371" s="2"/>
      <c r="L74371" s="2"/>
    </row>
    <row r="74372" spans="11:12" x14ac:dyDescent="0.25">
      <c r="K74372" s="2"/>
      <c r="L74372" s="2"/>
    </row>
    <row r="74373" spans="11:12" x14ac:dyDescent="0.25">
      <c r="K74373" s="2"/>
      <c r="L74373" s="2"/>
    </row>
    <row r="74374" spans="11:12" x14ac:dyDescent="0.25">
      <c r="K74374" s="2"/>
      <c r="L74374" s="2"/>
    </row>
    <row r="74375" spans="11:12" x14ac:dyDescent="0.25">
      <c r="K74375" s="2"/>
      <c r="L74375" s="2"/>
    </row>
    <row r="74376" spans="11:12" x14ac:dyDescent="0.25">
      <c r="K74376" s="2"/>
      <c r="L74376" s="2"/>
    </row>
    <row r="74377" spans="11:12" x14ac:dyDescent="0.25">
      <c r="K74377" s="2"/>
      <c r="L74377" s="2"/>
    </row>
    <row r="74378" spans="11:12" x14ac:dyDescent="0.25">
      <c r="K74378" s="2"/>
      <c r="L74378" s="2"/>
    </row>
    <row r="74379" spans="11:12" x14ac:dyDescent="0.25">
      <c r="K74379" s="2"/>
      <c r="L74379" s="2"/>
    </row>
    <row r="74380" spans="11:12" x14ac:dyDescent="0.25">
      <c r="K74380" s="2"/>
      <c r="L74380" s="2"/>
    </row>
    <row r="74381" spans="11:12" x14ac:dyDescent="0.25">
      <c r="K74381" s="2"/>
      <c r="L74381" s="2"/>
    </row>
    <row r="74382" spans="11:12" x14ac:dyDescent="0.25">
      <c r="K74382" s="2"/>
      <c r="L74382" s="2"/>
    </row>
    <row r="74383" spans="11:12" x14ac:dyDescent="0.25">
      <c r="K74383" s="2"/>
      <c r="L74383" s="2"/>
    </row>
    <row r="74384" spans="11:12" x14ac:dyDescent="0.25">
      <c r="K74384" s="2"/>
      <c r="L74384" s="2"/>
    </row>
    <row r="74385" spans="11:12" x14ac:dyDescent="0.25">
      <c r="K74385" s="2"/>
      <c r="L74385" s="2"/>
    </row>
    <row r="74386" spans="11:12" x14ac:dyDescent="0.25">
      <c r="K74386" s="2"/>
      <c r="L74386" s="2"/>
    </row>
    <row r="74387" spans="11:12" x14ac:dyDescent="0.25">
      <c r="K74387" s="2"/>
      <c r="L74387" s="2"/>
    </row>
    <row r="74388" spans="11:12" x14ac:dyDescent="0.25">
      <c r="K74388" s="2"/>
      <c r="L74388" s="2"/>
    </row>
    <row r="74389" spans="11:12" x14ac:dyDescent="0.25">
      <c r="K74389" s="2"/>
      <c r="L74389" s="2"/>
    </row>
    <row r="74390" spans="11:12" x14ac:dyDescent="0.25">
      <c r="K74390" s="2"/>
      <c r="L74390" s="2"/>
    </row>
    <row r="74391" spans="11:12" x14ac:dyDescent="0.25">
      <c r="K74391" s="2"/>
      <c r="L74391" s="2"/>
    </row>
    <row r="74392" spans="11:12" x14ac:dyDescent="0.25">
      <c r="K74392" s="2"/>
      <c r="L74392" s="2"/>
    </row>
    <row r="74393" spans="11:12" x14ac:dyDescent="0.25">
      <c r="K74393" s="2"/>
      <c r="L74393" s="2"/>
    </row>
    <row r="74394" spans="11:12" x14ac:dyDescent="0.25">
      <c r="K74394" s="2"/>
      <c r="L74394" s="2"/>
    </row>
    <row r="74395" spans="11:12" x14ac:dyDescent="0.25">
      <c r="K74395" s="2"/>
      <c r="L74395" s="2"/>
    </row>
    <row r="74396" spans="11:12" x14ac:dyDescent="0.25">
      <c r="K74396" s="2"/>
      <c r="L74396" s="2"/>
    </row>
    <row r="74397" spans="11:12" x14ac:dyDescent="0.25">
      <c r="K74397" s="2"/>
      <c r="L74397" s="2"/>
    </row>
    <row r="74398" spans="11:12" x14ac:dyDescent="0.25">
      <c r="K74398" s="2"/>
      <c r="L74398" s="2"/>
    </row>
    <row r="74399" spans="11:12" x14ac:dyDescent="0.25">
      <c r="K74399" s="2"/>
      <c r="L74399" s="2"/>
    </row>
    <row r="74400" spans="11:12" x14ac:dyDescent="0.25">
      <c r="K74400" s="2"/>
      <c r="L74400" s="2"/>
    </row>
    <row r="74401" spans="11:12" x14ac:dyDescent="0.25">
      <c r="K74401" s="2"/>
      <c r="L74401" s="2"/>
    </row>
    <row r="74402" spans="11:12" x14ac:dyDescent="0.25">
      <c r="K74402" s="2"/>
      <c r="L74402" s="2"/>
    </row>
    <row r="74403" spans="11:12" x14ac:dyDescent="0.25">
      <c r="K74403" s="2"/>
      <c r="L74403" s="2"/>
    </row>
    <row r="74404" spans="11:12" x14ac:dyDescent="0.25">
      <c r="K74404" s="2"/>
      <c r="L74404" s="2"/>
    </row>
    <row r="74405" spans="11:12" x14ac:dyDescent="0.25">
      <c r="K74405" s="2"/>
      <c r="L74405" s="2"/>
    </row>
    <row r="74406" spans="11:12" x14ac:dyDescent="0.25">
      <c r="K74406" s="2"/>
      <c r="L74406" s="2"/>
    </row>
    <row r="74407" spans="11:12" x14ac:dyDescent="0.25">
      <c r="K74407" s="2"/>
      <c r="L74407" s="2"/>
    </row>
    <row r="74408" spans="11:12" x14ac:dyDescent="0.25">
      <c r="K74408" s="2"/>
      <c r="L74408" s="2"/>
    </row>
    <row r="74409" spans="11:12" x14ac:dyDescent="0.25">
      <c r="K74409" s="2"/>
      <c r="L74409" s="2"/>
    </row>
    <row r="74410" spans="11:12" x14ac:dyDescent="0.25">
      <c r="K74410" s="2"/>
      <c r="L74410" s="2"/>
    </row>
    <row r="74411" spans="11:12" x14ac:dyDescent="0.25">
      <c r="K74411" s="2"/>
      <c r="L74411" s="2"/>
    </row>
    <row r="74412" spans="11:12" x14ac:dyDescent="0.25">
      <c r="K74412" s="2"/>
      <c r="L74412" s="2"/>
    </row>
    <row r="74413" spans="11:12" x14ac:dyDescent="0.25">
      <c r="K74413" s="2"/>
      <c r="L74413" s="2"/>
    </row>
    <row r="74414" spans="11:12" x14ac:dyDescent="0.25">
      <c r="K74414" s="2"/>
      <c r="L74414" s="2"/>
    </row>
    <row r="74415" spans="11:12" x14ac:dyDescent="0.25">
      <c r="K74415" s="2"/>
      <c r="L74415" s="2"/>
    </row>
    <row r="74416" spans="11:12" x14ac:dyDescent="0.25">
      <c r="K74416" s="2"/>
      <c r="L74416" s="2"/>
    </row>
    <row r="74417" spans="11:12" x14ac:dyDescent="0.25">
      <c r="K74417" s="2"/>
      <c r="L74417" s="2"/>
    </row>
    <row r="74418" spans="11:12" x14ac:dyDescent="0.25">
      <c r="K74418" s="2"/>
      <c r="L74418" s="2"/>
    </row>
    <row r="74419" spans="11:12" x14ac:dyDescent="0.25">
      <c r="K74419" s="2"/>
      <c r="L74419" s="2"/>
    </row>
    <row r="74420" spans="11:12" x14ac:dyDescent="0.25">
      <c r="K74420" s="2"/>
      <c r="L74420" s="2"/>
    </row>
    <row r="74421" spans="11:12" x14ac:dyDescent="0.25">
      <c r="K74421" s="2"/>
      <c r="L74421" s="2"/>
    </row>
    <row r="74422" spans="11:12" x14ac:dyDescent="0.25">
      <c r="K74422" s="2"/>
      <c r="L74422" s="2"/>
    </row>
    <row r="74423" spans="11:12" x14ac:dyDescent="0.25">
      <c r="K74423" s="2"/>
      <c r="L74423" s="2"/>
    </row>
    <row r="74424" spans="11:12" x14ac:dyDescent="0.25">
      <c r="K74424" s="2"/>
      <c r="L74424" s="2"/>
    </row>
    <row r="74425" spans="11:12" x14ac:dyDescent="0.25">
      <c r="K74425" s="2"/>
      <c r="L74425" s="2"/>
    </row>
    <row r="74426" spans="11:12" x14ac:dyDescent="0.25">
      <c r="K74426" s="2"/>
      <c r="L74426" s="2"/>
    </row>
    <row r="74427" spans="11:12" x14ac:dyDescent="0.25">
      <c r="K74427" s="2"/>
      <c r="L74427" s="2"/>
    </row>
    <row r="74428" spans="11:12" x14ac:dyDescent="0.25">
      <c r="K74428" s="2"/>
      <c r="L74428" s="2"/>
    </row>
    <row r="74429" spans="11:12" x14ac:dyDescent="0.25">
      <c r="K74429" s="2"/>
      <c r="L74429" s="2"/>
    </row>
    <row r="74430" spans="11:12" x14ac:dyDescent="0.25">
      <c r="K74430" s="2"/>
      <c r="L74430" s="2"/>
    </row>
    <row r="74431" spans="11:12" x14ac:dyDescent="0.25">
      <c r="K74431" s="2"/>
      <c r="L74431" s="2"/>
    </row>
    <row r="74432" spans="11:12" x14ac:dyDescent="0.25">
      <c r="K74432" s="2"/>
      <c r="L74432" s="2"/>
    </row>
    <row r="74433" spans="11:12" x14ac:dyDescent="0.25">
      <c r="K74433" s="2"/>
      <c r="L74433" s="2"/>
    </row>
    <row r="74434" spans="11:12" x14ac:dyDescent="0.25">
      <c r="K74434" s="2"/>
      <c r="L74434" s="2"/>
    </row>
    <row r="74435" spans="11:12" x14ac:dyDescent="0.25">
      <c r="K74435" s="2"/>
      <c r="L74435" s="2"/>
    </row>
    <row r="74436" spans="11:12" x14ac:dyDescent="0.25">
      <c r="K74436" s="2"/>
      <c r="L74436" s="2"/>
    </row>
    <row r="74437" spans="11:12" x14ac:dyDescent="0.25">
      <c r="K74437" s="2"/>
      <c r="L74437" s="2"/>
    </row>
    <row r="74438" spans="11:12" x14ac:dyDescent="0.25">
      <c r="K74438" s="2"/>
      <c r="L74438" s="2"/>
    </row>
    <row r="74439" spans="11:12" x14ac:dyDescent="0.25">
      <c r="K74439" s="2"/>
      <c r="L74439" s="2"/>
    </row>
    <row r="74440" spans="11:12" x14ac:dyDescent="0.25">
      <c r="K74440" s="2"/>
      <c r="L74440" s="2"/>
    </row>
    <row r="74441" spans="11:12" x14ac:dyDescent="0.25">
      <c r="K74441" s="2"/>
      <c r="L74441" s="2"/>
    </row>
    <row r="74442" spans="11:12" x14ac:dyDescent="0.25">
      <c r="K74442" s="2"/>
      <c r="L74442" s="2"/>
    </row>
    <row r="74443" spans="11:12" x14ac:dyDescent="0.25">
      <c r="K74443" s="2"/>
      <c r="L74443" s="2"/>
    </row>
    <row r="74444" spans="11:12" x14ac:dyDescent="0.25">
      <c r="K74444" s="2"/>
      <c r="L74444" s="2"/>
    </row>
    <row r="74445" spans="11:12" x14ac:dyDescent="0.25">
      <c r="K74445" s="2"/>
      <c r="L74445" s="2"/>
    </row>
    <row r="74446" spans="11:12" x14ac:dyDescent="0.25">
      <c r="K74446" s="2"/>
      <c r="L74446" s="2"/>
    </row>
    <row r="74447" spans="11:12" x14ac:dyDescent="0.25">
      <c r="K74447" s="2"/>
      <c r="L74447" s="2"/>
    </row>
    <row r="74448" spans="11:12" x14ac:dyDescent="0.25">
      <c r="K74448" s="2"/>
      <c r="L74448" s="2"/>
    </row>
    <row r="74449" spans="11:12" x14ac:dyDescent="0.25">
      <c r="K74449" s="2"/>
      <c r="L74449" s="2"/>
    </row>
    <row r="74450" spans="11:12" x14ac:dyDescent="0.25">
      <c r="K74450" s="2"/>
      <c r="L74450" s="2"/>
    </row>
    <row r="74451" spans="11:12" x14ac:dyDescent="0.25">
      <c r="K74451" s="2"/>
      <c r="L74451" s="2"/>
    </row>
    <row r="74452" spans="11:12" x14ac:dyDescent="0.25">
      <c r="K74452" s="2"/>
      <c r="L74452" s="2"/>
    </row>
    <row r="74453" spans="11:12" x14ac:dyDescent="0.25">
      <c r="K74453" s="2"/>
      <c r="L74453" s="2"/>
    </row>
    <row r="74454" spans="11:12" x14ac:dyDescent="0.25">
      <c r="K74454" s="2"/>
      <c r="L74454" s="2"/>
    </row>
    <row r="74455" spans="11:12" x14ac:dyDescent="0.25">
      <c r="K74455" s="2"/>
      <c r="L74455" s="2"/>
    </row>
    <row r="74456" spans="11:12" x14ac:dyDescent="0.25">
      <c r="K74456" s="2"/>
      <c r="L74456" s="2"/>
    </row>
    <row r="74457" spans="11:12" x14ac:dyDescent="0.25">
      <c r="K74457" s="2"/>
      <c r="L74457" s="2"/>
    </row>
    <row r="74458" spans="11:12" x14ac:dyDescent="0.25">
      <c r="K74458" s="2"/>
      <c r="L74458" s="2"/>
    </row>
    <row r="74459" spans="11:12" x14ac:dyDescent="0.25">
      <c r="K74459" s="2"/>
      <c r="L74459" s="2"/>
    </row>
    <row r="74460" spans="11:12" x14ac:dyDescent="0.25">
      <c r="K74460" s="2"/>
      <c r="L74460" s="2"/>
    </row>
    <row r="74461" spans="11:12" x14ac:dyDescent="0.25">
      <c r="K74461" s="2"/>
      <c r="L74461" s="2"/>
    </row>
    <row r="74462" spans="11:12" x14ac:dyDescent="0.25">
      <c r="K74462" s="2"/>
      <c r="L74462" s="2"/>
    </row>
    <row r="74463" spans="11:12" x14ac:dyDescent="0.25">
      <c r="K74463" s="2"/>
      <c r="L74463" s="2"/>
    </row>
    <row r="74464" spans="11:12" x14ac:dyDescent="0.25">
      <c r="K74464" s="2"/>
      <c r="L74464" s="2"/>
    </row>
    <row r="74465" spans="11:12" x14ac:dyDescent="0.25">
      <c r="K74465" s="2"/>
      <c r="L74465" s="2"/>
    </row>
    <row r="74466" spans="11:12" x14ac:dyDescent="0.25">
      <c r="K74466" s="2"/>
      <c r="L74466" s="2"/>
    </row>
    <row r="74467" spans="11:12" x14ac:dyDescent="0.25">
      <c r="K74467" s="2"/>
      <c r="L74467" s="2"/>
    </row>
    <row r="74468" spans="11:12" x14ac:dyDescent="0.25">
      <c r="K74468" s="2"/>
      <c r="L74468" s="2"/>
    </row>
    <row r="74469" spans="11:12" x14ac:dyDescent="0.25">
      <c r="K74469" s="2"/>
      <c r="L74469" s="2"/>
    </row>
    <row r="74470" spans="11:12" x14ac:dyDescent="0.25">
      <c r="K74470" s="2"/>
      <c r="L74470" s="2"/>
    </row>
    <row r="74471" spans="11:12" x14ac:dyDescent="0.25">
      <c r="K74471" s="2"/>
      <c r="L74471" s="2"/>
    </row>
    <row r="74472" spans="11:12" x14ac:dyDescent="0.25">
      <c r="K74472" s="2"/>
      <c r="L74472" s="2"/>
    </row>
    <row r="74473" spans="11:12" x14ac:dyDescent="0.25">
      <c r="K74473" s="2"/>
      <c r="L74473" s="2"/>
    </row>
    <row r="74474" spans="11:12" x14ac:dyDescent="0.25">
      <c r="K74474" s="2"/>
      <c r="L74474" s="2"/>
    </row>
    <row r="74475" spans="11:12" x14ac:dyDescent="0.25">
      <c r="K74475" s="2"/>
      <c r="L74475" s="2"/>
    </row>
    <row r="74476" spans="11:12" x14ac:dyDescent="0.25">
      <c r="K74476" s="2"/>
      <c r="L74476" s="2"/>
    </row>
    <row r="74477" spans="11:12" x14ac:dyDescent="0.25">
      <c r="K74477" s="2"/>
      <c r="L74477" s="2"/>
    </row>
    <row r="74478" spans="11:12" x14ac:dyDescent="0.25">
      <c r="K74478" s="2"/>
      <c r="L74478" s="2"/>
    </row>
    <row r="74479" spans="11:12" x14ac:dyDescent="0.25">
      <c r="K74479" s="2"/>
      <c r="L74479" s="2"/>
    </row>
    <row r="74480" spans="11:12" x14ac:dyDescent="0.25">
      <c r="K74480" s="2"/>
      <c r="L74480" s="2"/>
    </row>
    <row r="74481" spans="11:12" x14ac:dyDescent="0.25">
      <c r="K74481" s="2"/>
      <c r="L74481" s="2"/>
    </row>
    <row r="74482" spans="11:12" x14ac:dyDescent="0.25">
      <c r="K74482" s="2"/>
      <c r="L74482" s="2"/>
    </row>
    <row r="74483" spans="11:12" x14ac:dyDescent="0.25">
      <c r="K74483" s="2"/>
      <c r="L74483" s="2"/>
    </row>
    <row r="74484" spans="11:12" x14ac:dyDescent="0.25">
      <c r="K74484" s="2"/>
      <c r="L74484" s="2"/>
    </row>
    <row r="74485" spans="11:12" x14ac:dyDescent="0.25">
      <c r="K74485" s="2"/>
      <c r="L74485" s="2"/>
    </row>
    <row r="74486" spans="11:12" x14ac:dyDescent="0.25">
      <c r="K74486" s="2"/>
      <c r="L74486" s="2"/>
    </row>
    <row r="74487" spans="11:12" x14ac:dyDescent="0.25">
      <c r="K74487" s="2"/>
      <c r="L74487" s="2"/>
    </row>
    <row r="74488" spans="11:12" x14ac:dyDescent="0.25">
      <c r="K74488" s="2"/>
      <c r="L74488" s="2"/>
    </row>
    <row r="74489" spans="11:12" x14ac:dyDescent="0.25">
      <c r="K74489" s="2"/>
      <c r="L74489" s="2"/>
    </row>
    <row r="74490" spans="11:12" x14ac:dyDescent="0.25">
      <c r="K74490" s="2"/>
      <c r="L74490" s="2"/>
    </row>
    <row r="74491" spans="11:12" x14ac:dyDescent="0.25">
      <c r="K74491" s="2"/>
      <c r="L74491" s="2"/>
    </row>
    <row r="74492" spans="11:12" x14ac:dyDescent="0.25">
      <c r="K74492" s="2"/>
      <c r="L74492" s="2"/>
    </row>
    <row r="74493" spans="11:12" x14ac:dyDescent="0.25">
      <c r="K74493" s="2"/>
      <c r="L74493" s="2"/>
    </row>
    <row r="74494" spans="11:12" x14ac:dyDescent="0.25">
      <c r="K74494" s="2"/>
      <c r="L74494" s="2"/>
    </row>
    <row r="74495" spans="11:12" x14ac:dyDescent="0.25">
      <c r="K74495" s="2"/>
      <c r="L74495" s="2"/>
    </row>
    <row r="74496" spans="11:12" x14ac:dyDescent="0.25">
      <c r="K74496" s="2"/>
      <c r="L74496" s="2"/>
    </row>
    <row r="74497" spans="11:12" x14ac:dyDescent="0.25">
      <c r="K74497" s="2"/>
      <c r="L74497" s="2"/>
    </row>
    <row r="74498" spans="11:12" x14ac:dyDescent="0.25">
      <c r="K74498" s="2"/>
      <c r="L74498" s="2"/>
    </row>
    <row r="74499" spans="11:12" x14ac:dyDescent="0.25">
      <c r="K74499" s="2"/>
      <c r="L74499" s="2"/>
    </row>
    <row r="74500" spans="11:12" x14ac:dyDescent="0.25">
      <c r="K74500" s="2"/>
      <c r="L74500" s="2"/>
    </row>
    <row r="74501" spans="11:12" x14ac:dyDescent="0.25">
      <c r="K74501" s="2"/>
      <c r="L74501" s="2"/>
    </row>
    <row r="74502" spans="11:12" x14ac:dyDescent="0.25">
      <c r="K74502" s="2"/>
      <c r="L74502" s="2"/>
    </row>
    <row r="74503" spans="11:12" x14ac:dyDescent="0.25">
      <c r="K74503" s="2"/>
      <c r="L74503" s="2"/>
    </row>
    <row r="74504" spans="11:12" x14ac:dyDescent="0.25">
      <c r="K74504" s="2"/>
      <c r="L74504" s="2"/>
    </row>
    <row r="74505" spans="11:12" x14ac:dyDescent="0.25">
      <c r="K74505" s="2"/>
      <c r="L74505" s="2"/>
    </row>
    <row r="74506" spans="11:12" x14ac:dyDescent="0.25">
      <c r="K74506" s="2"/>
      <c r="L74506" s="2"/>
    </row>
    <row r="74507" spans="11:12" x14ac:dyDescent="0.25">
      <c r="K74507" s="2"/>
      <c r="L74507" s="2"/>
    </row>
    <row r="74508" spans="11:12" x14ac:dyDescent="0.25">
      <c r="K74508" s="2"/>
      <c r="L74508" s="2"/>
    </row>
    <row r="74509" spans="11:12" x14ac:dyDescent="0.25">
      <c r="K74509" s="2"/>
      <c r="L74509" s="2"/>
    </row>
    <row r="74510" spans="11:12" x14ac:dyDescent="0.25">
      <c r="K74510" s="2"/>
      <c r="L74510" s="2"/>
    </row>
    <row r="74511" spans="11:12" x14ac:dyDescent="0.25">
      <c r="K74511" s="2"/>
      <c r="L74511" s="2"/>
    </row>
    <row r="74512" spans="11:12" x14ac:dyDescent="0.25">
      <c r="K74512" s="2"/>
      <c r="L74512" s="2"/>
    </row>
    <row r="74513" spans="11:12" x14ac:dyDescent="0.25">
      <c r="K74513" s="2"/>
      <c r="L74513" s="2"/>
    </row>
    <row r="74514" spans="11:12" x14ac:dyDescent="0.25">
      <c r="K74514" s="2"/>
      <c r="L74514" s="2"/>
    </row>
    <row r="74515" spans="11:12" x14ac:dyDescent="0.25">
      <c r="K74515" s="2"/>
      <c r="L74515" s="2"/>
    </row>
    <row r="74516" spans="11:12" x14ac:dyDescent="0.25">
      <c r="K74516" s="2"/>
      <c r="L74516" s="2"/>
    </row>
    <row r="74517" spans="11:12" x14ac:dyDescent="0.25">
      <c r="K74517" s="2"/>
      <c r="L74517" s="2"/>
    </row>
    <row r="74518" spans="11:12" x14ac:dyDescent="0.25">
      <c r="K74518" s="2"/>
      <c r="L74518" s="2"/>
    </row>
    <row r="74519" spans="11:12" x14ac:dyDescent="0.25">
      <c r="K74519" s="2"/>
      <c r="L74519" s="2"/>
    </row>
    <row r="74520" spans="11:12" x14ac:dyDescent="0.25">
      <c r="K74520" s="2"/>
      <c r="L74520" s="2"/>
    </row>
    <row r="74521" spans="11:12" x14ac:dyDescent="0.25">
      <c r="K74521" s="2"/>
      <c r="L74521" s="2"/>
    </row>
    <row r="74522" spans="11:12" x14ac:dyDescent="0.25">
      <c r="K74522" s="2"/>
      <c r="L74522" s="2"/>
    </row>
    <row r="74523" spans="11:12" x14ac:dyDescent="0.25">
      <c r="K74523" s="2"/>
      <c r="L74523" s="2"/>
    </row>
    <row r="74524" spans="11:12" x14ac:dyDescent="0.25">
      <c r="K74524" s="2"/>
      <c r="L74524" s="2"/>
    </row>
    <row r="74525" spans="11:12" x14ac:dyDescent="0.25">
      <c r="K74525" s="2"/>
      <c r="L74525" s="2"/>
    </row>
    <row r="74526" spans="11:12" x14ac:dyDescent="0.25">
      <c r="K74526" s="2"/>
      <c r="L74526" s="2"/>
    </row>
    <row r="74527" spans="11:12" x14ac:dyDescent="0.25">
      <c r="K74527" s="2"/>
      <c r="L74527" s="2"/>
    </row>
    <row r="74528" spans="11:12" x14ac:dyDescent="0.25">
      <c r="K74528" s="2"/>
      <c r="L74528" s="2"/>
    </row>
    <row r="74529" spans="11:12" x14ac:dyDescent="0.25">
      <c r="K74529" s="2"/>
      <c r="L74529" s="2"/>
    </row>
    <row r="74530" spans="11:12" x14ac:dyDescent="0.25">
      <c r="K74530" s="2"/>
      <c r="L74530" s="2"/>
    </row>
    <row r="74531" spans="11:12" x14ac:dyDescent="0.25">
      <c r="K74531" s="2"/>
      <c r="L74531" s="2"/>
    </row>
    <row r="74532" spans="11:12" x14ac:dyDescent="0.25">
      <c r="K74532" s="2"/>
      <c r="L74532" s="2"/>
    </row>
    <row r="74533" spans="11:12" x14ac:dyDescent="0.25">
      <c r="K74533" s="2"/>
      <c r="L74533" s="2"/>
    </row>
    <row r="74534" spans="11:12" x14ac:dyDescent="0.25">
      <c r="K74534" s="2"/>
      <c r="L74534" s="2"/>
    </row>
    <row r="74535" spans="11:12" x14ac:dyDescent="0.25">
      <c r="K74535" s="2"/>
      <c r="L74535" s="2"/>
    </row>
    <row r="74536" spans="11:12" x14ac:dyDescent="0.25">
      <c r="K74536" s="2"/>
      <c r="L74536" s="2"/>
    </row>
    <row r="74537" spans="11:12" x14ac:dyDescent="0.25">
      <c r="K74537" s="2"/>
      <c r="L74537" s="2"/>
    </row>
    <row r="74538" spans="11:12" x14ac:dyDescent="0.25">
      <c r="K74538" s="2"/>
      <c r="L74538" s="2"/>
    </row>
    <row r="74539" spans="11:12" x14ac:dyDescent="0.25">
      <c r="K74539" s="2"/>
      <c r="L74539" s="2"/>
    </row>
    <row r="74540" spans="11:12" x14ac:dyDescent="0.25">
      <c r="K74540" s="2"/>
      <c r="L74540" s="2"/>
    </row>
    <row r="74541" spans="11:12" x14ac:dyDescent="0.25">
      <c r="K74541" s="2"/>
      <c r="L74541" s="2"/>
    </row>
    <row r="74542" spans="11:12" x14ac:dyDescent="0.25">
      <c r="K74542" s="2"/>
      <c r="L74542" s="2"/>
    </row>
    <row r="74543" spans="11:12" x14ac:dyDescent="0.25">
      <c r="K74543" s="2"/>
      <c r="L74543" s="2"/>
    </row>
    <row r="74544" spans="11:12" x14ac:dyDescent="0.25">
      <c r="K74544" s="2"/>
      <c r="L74544" s="2"/>
    </row>
    <row r="74545" spans="11:12" x14ac:dyDescent="0.25">
      <c r="K74545" s="2"/>
      <c r="L74545" s="2"/>
    </row>
    <row r="74546" spans="11:12" x14ac:dyDescent="0.25">
      <c r="K74546" s="2"/>
      <c r="L74546" s="2"/>
    </row>
    <row r="74547" spans="11:12" x14ac:dyDescent="0.25">
      <c r="K74547" s="2"/>
      <c r="L74547" s="2"/>
    </row>
    <row r="74548" spans="11:12" x14ac:dyDescent="0.25">
      <c r="K74548" s="2"/>
      <c r="L74548" s="2"/>
    </row>
    <row r="74549" spans="11:12" x14ac:dyDescent="0.25">
      <c r="K74549" s="2"/>
      <c r="L74549" s="2"/>
    </row>
    <row r="74550" spans="11:12" x14ac:dyDescent="0.25">
      <c r="K74550" s="2"/>
      <c r="L74550" s="2"/>
    </row>
    <row r="74551" spans="11:12" x14ac:dyDescent="0.25">
      <c r="K74551" s="2"/>
      <c r="L74551" s="2"/>
    </row>
    <row r="74552" spans="11:12" x14ac:dyDescent="0.25">
      <c r="K74552" s="2"/>
      <c r="L74552" s="2"/>
    </row>
    <row r="74553" spans="11:12" x14ac:dyDescent="0.25">
      <c r="K74553" s="2"/>
      <c r="L74553" s="2"/>
    </row>
    <row r="74554" spans="11:12" x14ac:dyDescent="0.25">
      <c r="K74554" s="2"/>
      <c r="L74554" s="2"/>
    </row>
    <row r="74555" spans="11:12" x14ac:dyDescent="0.25">
      <c r="K74555" s="2"/>
      <c r="L74555" s="2"/>
    </row>
    <row r="74556" spans="11:12" x14ac:dyDescent="0.25">
      <c r="K74556" s="2"/>
      <c r="L74556" s="2"/>
    </row>
    <row r="74557" spans="11:12" x14ac:dyDescent="0.25">
      <c r="K74557" s="2"/>
      <c r="L74557" s="2"/>
    </row>
    <row r="74558" spans="11:12" x14ac:dyDescent="0.25">
      <c r="K74558" s="2"/>
      <c r="L74558" s="2"/>
    </row>
    <row r="74559" spans="11:12" x14ac:dyDescent="0.25">
      <c r="K74559" s="2"/>
      <c r="L74559" s="2"/>
    </row>
    <row r="74560" spans="11:12" x14ac:dyDescent="0.25">
      <c r="K74560" s="2"/>
      <c r="L74560" s="2"/>
    </row>
    <row r="74561" spans="11:12" x14ac:dyDescent="0.25">
      <c r="K74561" s="2"/>
      <c r="L74561" s="2"/>
    </row>
    <row r="74562" spans="11:12" x14ac:dyDescent="0.25">
      <c r="K74562" s="2"/>
      <c r="L74562" s="2"/>
    </row>
    <row r="74563" spans="11:12" x14ac:dyDescent="0.25">
      <c r="K74563" s="2"/>
      <c r="L74563" s="2"/>
    </row>
    <row r="74564" spans="11:12" x14ac:dyDescent="0.25">
      <c r="K74564" s="2"/>
      <c r="L74564" s="2"/>
    </row>
    <row r="74565" spans="11:12" x14ac:dyDescent="0.25">
      <c r="K74565" s="2"/>
      <c r="L74565" s="2"/>
    </row>
    <row r="74566" spans="11:12" x14ac:dyDescent="0.25">
      <c r="K74566" s="2"/>
      <c r="L74566" s="2"/>
    </row>
    <row r="74567" spans="11:12" x14ac:dyDescent="0.25">
      <c r="K74567" s="2"/>
      <c r="L74567" s="2"/>
    </row>
    <row r="74568" spans="11:12" x14ac:dyDescent="0.25">
      <c r="K74568" s="2"/>
      <c r="L74568" s="2"/>
    </row>
    <row r="74569" spans="11:12" x14ac:dyDescent="0.25">
      <c r="K74569" s="2"/>
      <c r="L74569" s="2"/>
    </row>
    <row r="74570" spans="11:12" x14ac:dyDescent="0.25">
      <c r="K74570" s="2"/>
      <c r="L74570" s="2"/>
    </row>
    <row r="74571" spans="11:12" x14ac:dyDescent="0.25">
      <c r="K74571" s="2"/>
      <c r="L74571" s="2"/>
    </row>
    <row r="74572" spans="11:12" x14ac:dyDescent="0.25">
      <c r="K74572" s="2"/>
      <c r="L74572" s="2"/>
    </row>
    <row r="74573" spans="11:12" x14ac:dyDescent="0.25">
      <c r="K74573" s="2"/>
      <c r="L74573" s="2"/>
    </row>
    <row r="74574" spans="11:12" x14ac:dyDescent="0.25">
      <c r="K74574" s="2"/>
      <c r="L74574" s="2"/>
    </row>
    <row r="74575" spans="11:12" x14ac:dyDescent="0.25">
      <c r="K74575" s="2"/>
      <c r="L74575" s="2"/>
    </row>
    <row r="74576" spans="11:12" x14ac:dyDescent="0.25">
      <c r="K74576" s="2"/>
      <c r="L74576" s="2"/>
    </row>
    <row r="74577" spans="11:12" x14ac:dyDescent="0.25">
      <c r="K74577" s="2"/>
      <c r="L74577" s="2"/>
    </row>
    <row r="74578" spans="11:12" x14ac:dyDescent="0.25">
      <c r="K74578" s="2"/>
      <c r="L74578" s="2"/>
    </row>
    <row r="74579" spans="11:12" x14ac:dyDescent="0.25">
      <c r="K74579" s="2"/>
      <c r="L74579" s="2"/>
    </row>
    <row r="74580" spans="11:12" x14ac:dyDescent="0.25">
      <c r="K74580" s="2"/>
      <c r="L74580" s="2"/>
    </row>
    <row r="74581" spans="11:12" x14ac:dyDescent="0.25">
      <c r="K74581" s="2"/>
      <c r="L74581" s="2"/>
    </row>
    <row r="74582" spans="11:12" x14ac:dyDescent="0.25">
      <c r="K74582" s="2"/>
      <c r="L74582" s="2"/>
    </row>
    <row r="74583" spans="11:12" x14ac:dyDescent="0.25">
      <c r="K74583" s="2"/>
      <c r="L74583" s="2"/>
    </row>
    <row r="74584" spans="11:12" x14ac:dyDescent="0.25">
      <c r="K74584" s="2"/>
      <c r="L74584" s="2"/>
    </row>
    <row r="74585" spans="11:12" x14ac:dyDescent="0.25">
      <c r="K74585" s="2"/>
      <c r="L74585" s="2"/>
    </row>
    <row r="74586" spans="11:12" x14ac:dyDescent="0.25">
      <c r="K74586" s="2"/>
      <c r="L74586" s="2"/>
    </row>
    <row r="74587" spans="11:12" x14ac:dyDescent="0.25">
      <c r="K74587" s="2"/>
      <c r="L74587" s="2"/>
    </row>
    <row r="74588" spans="11:12" x14ac:dyDescent="0.25">
      <c r="K74588" s="2"/>
      <c r="L74588" s="2"/>
    </row>
    <row r="74589" spans="11:12" x14ac:dyDescent="0.25">
      <c r="K74589" s="2"/>
      <c r="L74589" s="2"/>
    </row>
    <row r="74590" spans="11:12" x14ac:dyDescent="0.25">
      <c r="K74590" s="2"/>
      <c r="L74590" s="2"/>
    </row>
    <row r="74591" spans="11:12" x14ac:dyDescent="0.25">
      <c r="K74591" s="2"/>
      <c r="L74591" s="2"/>
    </row>
    <row r="74592" spans="11:12" x14ac:dyDescent="0.25">
      <c r="K74592" s="2"/>
      <c r="L74592" s="2"/>
    </row>
    <row r="74593" spans="11:12" x14ac:dyDescent="0.25">
      <c r="K74593" s="2"/>
      <c r="L74593" s="2"/>
    </row>
    <row r="74594" spans="11:12" x14ac:dyDescent="0.25">
      <c r="K74594" s="2"/>
      <c r="L74594" s="2"/>
    </row>
    <row r="74595" spans="11:12" x14ac:dyDescent="0.25">
      <c r="K74595" s="2"/>
      <c r="L74595" s="2"/>
    </row>
    <row r="74596" spans="11:12" x14ac:dyDescent="0.25">
      <c r="K74596" s="2"/>
      <c r="L74596" s="2"/>
    </row>
    <row r="74597" spans="11:12" x14ac:dyDescent="0.25">
      <c r="K74597" s="2"/>
      <c r="L74597" s="2"/>
    </row>
    <row r="74598" spans="11:12" x14ac:dyDescent="0.25">
      <c r="K74598" s="2"/>
      <c r="L74598" s="2"/>
    </row>
    <row r="74599" spans="11:12" x14ac:dyDescent="0.25">
      <c r="K74599" s="2"/>
      <c r="L74599" s="2"/>
    </row>
    <row r="74600" spans="11:12" x14ac:dyDescent="0.25">
      <c r="K74600" s="2"/>
      <c r="L74600" s="2"/>
    </row>
    <row r="74601" spans="11:12" x14ac:dyDescent="0.25">
      <c r="K74601" s="2"/>
      <c r="L74601" s="2"/>
    </row>
    <row r="74602" spans="11:12" x14ac:dyDescent="0.25">
      <c r="K74602" s="2"/>
      <c r="L74602" s="2"/>
    </row>
    <row r="74603" spans="11:12" x14ac:dyDescent="0.25">
      <c r="K74603" s="2"/>
      <c r="L74603" s="2"/>
    </row>
    <row r="74604" spans="11:12" x14ac:dyDescent="0.25">
      <c r="K74604" s="2"/>
      <c r="L74604" s="2"/>
    </row>
    <row r="74605" spans="11:12" x14ac:dyDescent="0.25">
      <c r="K74605" s="2"/>
      <c r="L74605" s="2"/>
    </row>
    <row r="74606" spans="11:12" x14ac:dyDescent="0.25">
      <c r="K74606" s="2"/>
      <c r="L74606" s="2"/>
    </row>
    <row r="74607" spans="11:12" x14ac:dyDescent="0.25">
      <c r="K74607" s="2"/>
      <c r="L74607" s="2"/>
    </row>
    <row r="74608" spans="11:12" x14ac:dyDescent="0.25">
      <c r="K74608" s="2"/>
      <c r="L74608" s="2"/>
    </row>
    <row r="74609" spans="11:12" x14ac:dyDescent="0.25">
      <c r="K74609" s="2"/>
      <c r="L74609" s="2"/>
    </row>
    <row r="74610" spans="11:12" x14ac:dyDescent="0.25">
      <c r="K74610" s="2"/>
      <c r="L74610" s="2"/>
    </row>
    <row r="74611" spans="11:12" x14ac:dyDescent="0.25">
      <c r="K74611" s="2"/>
      <c r="L74611" s="2"/>
    </row>
    <row r="74612" spans="11:12" x14ac:dyDescent="0.25">
      <c r="K74612" s="2"/>
      <c r="L74612" s="2"/>
    </row>
    <row r="74613" spans="11:12" x14ac:dyDescent="0.25">
      <c r="K74613" s="2"/>
      <c r="L74613" s="2"/>
    </row>
    <row r="74614" spans="11:12" x14ac:dyDescent="0.25">
      <c r="K74614" s="2"/>
      <c r="L74614" s="2"/>
    </row>
    <row r="74615" spans="11:12" x14ac:dyDescent="0.25">
      <c r="K74615" s="2"/>
      <c r="L74615" s="2"/>
    </row>
    <row r="74616" spans="11:12" x14ac:dyDescent="0.25">
      <c r="K74616" s="2"/>
      <c r="L74616" s="2"/>
    </row>
    <row r="74617" spans="11:12" x14ac:dyDescent="0.25">
      <c r="K74617" s="2"/>
      <c r="L74617" s="2"/>
    </row>
    <row r="74618" spans="11:12" x14ac:dyDescent="0.25">
      <c r="K74618" s="2"/>
      <c r="L74618" s="2"/>
    </row>
    <row r="74619" spans="11:12" x14ac:dyDescent="0.25">
      <c r="K74619" s="2"/>
      <c r="L74619" s="2"/>
    </row>
    <row r="74620" spans="11:12" x14ac:dyDescent="0.25">
      <c r="K74620" s="2"/>
      <c r="L74620" s="2"/>
    </row>
    <row r="74621" spans="11:12" x14ac:dyDescent="0.25">
      <c r="K74621" s="2"/>
      <c r="L74621" s="2"/>
    </row>
    <row r="74622" spans="11:12" x14ac:dyDescent="0.25">
      <c r="K74622" s="2"/>
      <c r="L74622" s="2"/>
    </row>
    <row r="74623" spans="11:12" x14ac:dyDescent="0.25">
      <c r="K74623" s="2"/>
      <c r="L74623" s="2"/>
    </row>
    <row r="74624" spans="11:12" x14ac:dyDescent="0.25">
      <c r="K74624" s="2"/>
      <c r="L74624" s="2"/>
    </row>
    <row r="74625" spans="11:12" x14ac:dyDescent="0.25">
      <c r="K74625" s="2"/>
      <c r="L74625" s="2"/>
    </row>
    <row r="74626" spans="11:12" x14ac:dyDescent="0.25">
      <c r="K74626" s="2"/>
      <c r="L74626" s="2"/>
    </row>
    <row r="74627" spans="11:12" x14ac:dyDescent="0.25">
      <c r="K74627" s="2"/>
      <c r="L74627" s="2"/>
    </row>
    <row r="74628" spans="11:12" x14ac:dyDescent="0.25">
      <c r="K74628" s="2"/>
      <c r="L74628" s="2"/>
    </row>
    <row r="74629" spans="11:12" x14ac:dyDescent="0.25">
      <c r="K74629" s="2"/>
      <c r="L74629" s="2"/>
    </row>
    <row r="74630" spans="11:12" x14ac:dyDescent="0.25">
      <c r="K74630" s="2"/>
      <c r="L74630" s="2"/>
    </row>
    <row r="74631" spans="11:12" x14ac:dyDescent="0.25">
      <c r="K74631" s="2"/>
      <c r="L74631" s="2"/>
    </row>
    <row r="74632" spans="11:12" x14ac:dyDescent="0.25">
      <c r="K74632" s="2"/>
      <c r="L74632" s="2"/>
    </row>
    <row r="74633" spans="11:12" x14ac:dyDescent="0.25">
      <c r="K74633" s="2"/>
      <c r="L74633" s="2"/>
    </row>
    <row r="74634" spans="11:12" x14ac:dyDescent="0.25">
      <c r="K74634" s="2"/>
      <c r="L74634" s="2"/>
    </row>
    <row r="74635" spans="11:12" x14ac:dyDescent="0.25">
      <c r="K74635" s="2"/>
      <c r="L74635" s="2"/>
    </row>
    <row r="74636" spans="11:12" x14ac:dyDescent="0.25">
      <c r="K74636" s="2"/>
      <c r="L74636" s="2"/>
    </row>
    <row r="74637" spans="11:12" x14ac:dyDescent="0.25">
      <c r="K74637" s="2"/>
      <c r="L74637" s="2"/>
    </row>
    <row r="74638" spans="11:12" x14ac:dyDescent="0.25">
      <c r="K74638" s="2"/>
      <c r="L74638" s="2"/>
    </row>
    <row r="74639" spans="11:12" x14ac:dyDescent="0.25">
      <c r="K74639" s="2"/>
      <c r="L74639" s="2"/>
    </row>
    <row r="74640" spans="11:12" x14ac:dyDescent="0.25">
      <c r="K74640" s="2"/>
      <c r="L74640" s="2"/>
    </row>
    <row r="74641" spans="11:12" x14ac:dyDescent="0.25">
      <c r="K74641" s="2"/>
      <c r="L74641" s="2"/>
    </row>
    <row r="74642" spans="11:12" x14ac:dyDescent="0.25">
      <c r="K74642" s="2"/>
      <c r="L74642" s="2"/>
    </row>
    <row r="74643" spans="11:12" x14ac:dyDescent="0.25">
      <c r="K74643" s="2"/>
      <c r="L74643" s="2"/>
    </row>
    <row r="74644" spans="11:12" x14ac:dyDescent="0.25">
      <c r="K74644" s="2"/>
      <c r="L74644" s="2"/>
    </row>
    <row r="74645" spans="11:12" x14ac:dyDescent="0.25">
      <c r="K74645" s="2"/>
      <c r="L74645" s="2"/>
    </row>
    <row r="74646" spans="11:12" x14ac:dyDescent="0.25">
      <c r="K74646" s="2"/>
      <c r="L74646" s="2"/>
    </row>
    <row r="74647" spans="11:12" x14ac:dyDescent="0.25">
      <c r="K74647" s="2"/>
      <c r="L74647" s="2"/>
    </row>
    <row r="74648" spans="11:12" x14ac:dyDescent="0.25">
      <c r="K74648" s="2"/>
      <c r="L74648" s="2"/>
    </row>
    <row r="74649" spans="11:12" x14ac:dyDescent="0.25">
      <c r="K74649" s="2"/>
      <c r="L74649" s="2"/>
    </row>
    <row r="74650" spans="11:12" x14ac:dyDescent="0.25">
      <c r="K74650" s="2"/>
      <c r="L74650" s="2"/>
    </row>
    <row r="74651" spans="11:12" x14ac:dyDescent="0.25">
      <c r="K74651" s="2"/>
      <c r="L74651" s="2"/>
    </row>
    <row r="74652" spans="11:12" x14ac:dyDescent="0.25">
      <c r="K74652" s="2"/>
      <c r="L74652" s="2"/>
    </row>
    <row r="74653" spans="11:12" x14ac:dyDescent="0.25">
      <c r="K74653" s="2"/>
      <c r="L74653" s="2"/>
    </row>
    <row r="74654" spans="11:12" x14ac:dyDescent="0.25">
      <c r="K74654" s="2"/>
      <c r="L74654" s="2"/>
    </row>
    <row r="74655" spans="11:12" x14ac:dyDescent="0.25">
      <c r="K74655" s="2"/>
      <c r="L74655" s="2"/>
    </row>
    <row r="74656" spans="11:12" x14ac:dyDescent="0.25">
      <c r="K74656" s="2"/>
      <c r="L74656" s="2"/>
    </row>
    <row r="74657" spans="11:12" x14ac:dyDescent="0.25">
      <c r="K74657" s="2"/>
      <c r="L74657" s="2"/>
    </row>
    <row r="74658" spans="11:12" x14ac:dyDescent="0.25">
      <c r="K74658" s="2"/>
      <c r="L74658" s="2"/>
    </row>
    <row r="74659" spans="11:12" x14ac:dyDescent="0.25">
      <c r="K74659" s="2"/>
      <c r="L74659" s="2"/>
    </row>
    <row r="74660" spans="11:12" x14ac:dyDescent="0.25">
      <c r="K74660" s="2"/>
      <c r="L74660" s="2"/>
    </row>
    <row r="74661" spans="11:12" x14ac:dyDescent="0.25">
      <c r="K74661" s="2"/>
      <c r="L74661" s="2"/>
    </row>
    <row r="74662" spans="11:12" x14ac:dyDescent="0.25">
      <c r="K74662" s="2"/>
      <c r="L74662" s="2"/>
    </row>
    <row r="74663" spans="11:12" x14ac:dyDescent="0.25">
      <c r="K74663" s="2"/>
      <c r="L74663" s="2"/>
    </row>
    <row r="74664" spans="11:12" x14ac:dyDescent="0.25">
      <c r="K74664" s="2"/>
      <c r="L74664" s="2"/>
    </row>
    <row r="74665" spans="11:12" x14ac:dyDescent="0.25">
      <c r="K74665" s="2"/>
      <c r="L74665" s="2"/>
    </row>
    <row r="74666" spans="11:12" x14ac:dyDescent="0.25">
      <c r="K74666" s="2"/>
      <c r="L74666" s="2"/>
    </row>
    <row r="74667" spans="11:12" x14ac:dyDescent="0.25">
      <c r="K74667" s="2"/>
      <c r="L74667" s="2"/>
    </row>
    <row r="74668" spans="11:12" x14ac:dyDescent="0.25">
      <c r="K74668" s="2"/>
      <c r="L74668" s="2"/>
    </row>
    <row r="74669" spans="11:12" x14ac:dyDescent="0.25">
      <c r="K74669" s="2"/>
      <c r="L74669" s="2"/>
    </row>
    <row r="74670" spans="11:12" x14ac:dyDescent="0.25">
      <c r="K74670" s="2"/>
      <c r="L74670" s="2"/>
    </row>
    <row r="74671" spans="11:12" x14ac:dyDescent="0.25">
      <c r="K74671" s="2"/>
      <c r="L74671" s="2"/>
    </row>
    <row r="74672" spans="11:12" x14ac:dyDescent="0.25">
      <c r="K74672" s="2"/>
      <c r="L74672" s="2"/>
    </row>
    <row r="74673" spans="11:12" x14ac:dyDescent="0.25">
      <c r="K74673" s="2"/>
      <c r="L74673" s="2"/>
    </row>
    <row r="74674" spans="11:12" x14ac:dyDescent="0.25">
      <c r="K74674" s="2"/>
      <c r="L74674" s="2"/>
    </row>
    <row r="74675" spans="11:12" x14ac:dyDescent="0.25">
      <c r="K74675" s="2"/>
      <c r="L74675" s="2"/>
    </row>
    <row r="74676" spans="11:12" x14ac:dyDescent="0.25">
      <c r="K74676" s="2"/>
      <c r="L74676" s="2"/>
    </row>
    <row r="74677" spans="11:12" x14ac:dyDescent="0.25">
      <c r="K74677" s="2"/>
      <c r="L74677" s="2"/>
    </row>
    <row r="74678" spans="11:12" x14ac:dyDescent="0.25">
      <c r="K74678" s="2"/>
      <c r="L74678" s="2"/>
    </row>
    <row r="74679" spans="11:12" x14ac:dyDescent="0.25">
      <c r="K74679" s="2"/>
      <c r="L74679" s="2"/>
    </row>
    <row r="74680" spans="11:12" x14ac:dyDescent="0.25">
      <c r="K74680" s="2"/>
      <c r="L74680" s="2"/>
    </row>
    <row r="74681" spans="11:12" x14ac:dyDescent="0.25">
      <c r="K74681" s="2"/>
      <c r="L74681" s="2"/>
    </row>
    <row r="74682" spans="11:12" x14ac:dyDescent="0.25">
      <c r="K74682" s="2"/>
      <c r="L74682" s="2"/>
    </row>
    <row r="74683" spans="11:12" x14ac:dyDescent="0.25">
      <c r="K74683" s="2"/>
      <c r="L74683" s="2"/>
    </row>
    <row r="74684" spans="11:12" x14ac:dyDescent="0.25">
      <c r="K74684" s="2"/>
      <c r="L74684" s="2"/>
    </row>
    <row r="74685" spans="11:12" x14ac:dyDescent="0.25">
      <c r="K74685" s="2"/>
      <c r="L74685" s="2"/>
    </row>
    <row r="74686" spans="11:12" x14ac:dyDescent="0.25">
      <c r="K74686" s="2"/>
      <c r="L74686" s="2"/>
    </row>
    <row r="74687" spans="11:12" x14ac:dyDescent="0.25">
      <c r="K74687" s="2"/>
      <c r="L74687" s="2"/>
    </row>
    <row r="74688" spans="11:12" x14ac:dyDescent="0.25">
      <c r="K74688" s="2"/>
      <c r="L74688" s="2"/>
    </row>
    <row r="74689" spans="11:12" x14ac:dyDescent="0.25">
      <c r="K74689" s="2"/>
      <c r="L74689" s="2"/>
    </row>
    <row r="74690" spans="11:12" x14ac:dyDescent="0.25">
      <c r="K74690" s="2"/>
      <c r="L74690" s="2"/>
    </row>
    <row r="74691" spans="11:12" x14ac:dyDescent="0.25">
      <c r="K74691" s="2"/>
      <c r="L74691" s="2"/>
    </row>
    <row r="74692" spans="11:12" x14ac:dyDescent="0.25">
      <c r="K74692" s="2"/>
      <c r="L74692" s="2"/>
    </row>
    <row r="74693" spans="11:12" x14ac:dyDescent="0.25">
      <c r="K74693" s="2"/>
      <c r="L74693" s="2"/>
    </row>
    <row r="74694" spans="11:12" x14ac:dyDescent="0.25">
      <c r="K74694" s="2"/>
      <c r="L74694" s="2"/>
    </row>
    <row r="74695" spans="11:12" x14ac:dyDescent="0.25">
      <c r="K74695" s="2"/>
      <c r="L74695" s="2"/>
    </row>
    <row r="74696" spans="11:12" x14ac:dyDescent="0.25">
      <c r="K74696" s="2"/>
      <c r="L74696" s="2"/>
    </row>
    <row r="74697" spans="11:12" x14ac:dyDescent="0.25">
      <c r="K74697" s="2"/>
      <c r="L74697" s="2"/>
    </row>
    <row r="74698" spans="11:12" x14ac:dyDescent="0.25">
      <c r="K74698" s="2"/>
      <c r="L74698" s="2"/>
    </row>
    <row r="74699" spans="11:12" x14ac:dyDescent="0.25">
      <c r="K74699" s="2"/>
      <c r="L74699" s="2"/>
    </row>
    <row r="74700" spans="11:12" x14ac:dyDescent="0.25">
      <c r="K74700" s="2"/>
      <c r="L74700" s="2"/>
    </row>
    <row r="74701" spans="11:12" x14ac:dyDescent="0.25">
      <c r="K74701" s="2"/>
      <c r="L74701" s="2"/>
    </row>
    <row r="74702" spans="11:12" x14ac:dyDescent="0.25">
      <c r="K74702" s="2"/>
      <c r="L74702" s="2"/>
    </row>
    <row r="74703" spans="11:12" x14ac:dyDescent="0.25">
      <c r="K74703" s="2"/>
      <c r="L74703" s="2"/>
    </row>
    <row r="74704" spans="11:12" x14ac:dyDescent="0.25">
      <c r="K74704" s="2"/>
      <c r="L74704" s="2"/>
    </row>
    <row r="74705" spans="11:12" x14ac:dyDescent="0.25">
      <c r="K74705" s="2"/>
      <c r="L74705" s="2"/>
    </row>
    <row r="74706" spans="11:12" x14ac:dyDescent="0.25">
      <c r="K74706" s="2"/>
      <c r="L74706" s="2"/>
    </row>
    <row r="74707" spans="11:12" x14ac:dyDescent="0.25">
      <c r="K74707" s="2"/>
      <c r="L74707" s="2"/>
    </row>
    <row r="74708" spans="11:12" x14ac:dyDescent="0.25">
      <c r="K74708" s="2"/>
      <c r="L74708" s="2"/>
    </row>
    <row r="74709" spans="11:12" x14ac:dyDescent="0.25">
      <c r="K74709" s="2"/>
      <c r="L74709" s="2"/>
    </row>
    <row r="74710" spans="11:12" x14ac:dyDescent="0.25">
      <c r="K74710" s="2"/>
      <c r="L74710" s="2"/>
    </row>
    <row r="74711" spans="11:12" x14ac:dyDescent="0.25">
      <c r="K74711" s="2"/>
      <c r="L74711" s="2"/>
    </row>
    <row r="74712" spans="11:12" x14ac:dyDescent="0.25">
      <c r="K74712" s="2"/>
      <c r="L74712" s="2"/>
    </row>
    <row r="74713" spans="11:12" x14ac:dyDescent="0.25">
      <c r="K74713" s="2"/>
      <c r="L74713" s="2"/>
    </row>
    <row r="74714" spans="11:12" x14ac:dyDescent="0.25">
      <c r="K74714" s="2"/>
      <c r="L74714" s="2"/>
    </row>
    <row r="74715" spans="11:12" x14ac:dyDescent="0.25">
      <c r="K74715" s="2"/>
      <c r="L74715" s="2"/>
    </row>
    <row r="74716" spans="11:12" x14ac:dyDescent="0.25">
      <c r="K74716" s="2"/>
      <c r="L74716" s="2"/>
    </row>
    <row r="74717" spans="11:12" x14ac:dyDescent="0.25">
      <c r="K74717" s="2"/>
      <c r="L74717" s="2"/>
    </row>
    <row r="74718" spans="11:12" x14ac:dyDescent="0.25">
      <c r="K74718" s="2"/>
      <c r="L74718" s="2"/>
    </row>
    <row r="74719" spans="11:12" x14ac:dyDescent="0.25">
      <c r="K74719" s="2"/>
      <c r="L74719" s="2"/>
    </row>
    <row r="74720" spans="11:12" x14ac:dyDescent="0.25">
      <c r="K74720" s="2"/>
      <c r="L74720" s="2"/>
    </row>
    <row r="74721" spans="11:12" x14ac:dyDescent="0.25">
      <c r="K74721" s="2"/>
      <c r="L74721" s="2"/>
    </row>
    <row r="74722" spans="11:12" x14ac:dyDescent="0.25">
      <c r="K74722" s="2"/>
      <c r="L74722" s="2"/>
    </row>
    <row r="74723" spans="11:12" x14ac:dyDescent="0.25">
      <c r="K74723" s="2"/>
      <c r="L74723" s="2"/>
    </row>
    <row r="74724" spans="11:12" x14ac:dyDescent="0.25">
      <c r="K74724" s="2"/>
      <c r="L74724" s="2"/>
    </row>
    <row r="74725" spans="11:12" x14ac:dyDescent="0.25">
      <c r="K74725" s="2"/>
      <c r="L74725" s="2"/>
    </row>
    <row r="74726" spans="11:12" x14ac:dyDescent="0.25">
      <c r="K74726" s="2"/>
      <c r="L74726" s="2"/>
    </row>
    <row r="74727" spans="11:12" x14ac:dyDescent="0.25">
      <c r="K74727" s="2"/>
      <c r="L74727" s="2"/>
    </row>
    <row r="74728" spans="11:12" x14ac:dyDescent="0.25">
      <c r="K74728" s="2"/>
      <c r="L74728" s="2"/>
    </row>
    <row r="74729" spans="11:12" x14ac:dyDescent="0.25">
      <c r="K74729" s="2"/>
      <c r="L74729" s="2"/>
    </row>
  </sheetData>
  <autoFilter ref="A2:AQ2"/>
  <dataConsolidate/>
  <mergeCells count="1">
    <mergeCell ref="A1:AQ1"/>
  </mergeCells>
  <dataValidations count="1">
    <dataValidation type="list" allowBlank="1" showInputMessage="1" showErrorMessage="1" sqref="S7305:S14711">
      <formula1>#REF!</formula1>
    </dataValidation>
  </dataValidations>
  <pageMargins left="0.7" right="0.7" top="0.75" bottom="0.75" header="0.3" footer="0.3"/>
  <pageSetup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Sheet1!$L$5:$L$50</xm:f>
          </x14:formula1>
          <xm:sqref>N7298:N7304</xm:sqref>
        </x14:dataValidation>
        <x14:dataValidation type="list" allowBlank="1" showInputMessage="1" showErrorMessage="1">
          <x14:formula1>
            <xm:f>Sheet1!$J$4:$J$6</xm:f>
          </x14:formula1>
          <xm:sqref>K7305:K74729</xm:sqref>
        </x14:dataValidation>
        <x14:dataValidation type="list" allowBlank="1" showInputMessage="1" showErrorMessage="1">
          <x14:formula1>
            <xm:f>Sheet1!$K$4:$K$10</xm:f>
          </x14:formula1>
          <xm:sqref>L7305:L74729</xm:sqref>
        </x14:dataValidation>
        <x14:dataValidation type="list" allowBlank="1" showInputMessage="1" showErrorMessage="1">
          <x14:formula1>
            <xm:f>Sheet1!$R$4:$R$10</xm:f>
          </x14:formula1>
          <xm:sqref>V7305:V14711</xm:sqref>
        </x14:dataValidation>
        <x14:dataValidation type="list" allowBlank="1" showInputMessage="1" showErrorMessage="1">
          <x14:formula1>
            <xm:f>Sheet1!$S$4:$S$11</xm:f>
          </x14:formula1>
          <xm:sqref>W7305:X14711</xm:sqref>
        </x14:dataValidation>
        <x14:dataValidation type="list" allowBlank="1" showInputMessage="1" showErrorMessage="1">
          <x14:formula1>
            <xm:f>Sheet1!$U$4:$U$9</xm:f>
          </x14:formula1>
          <xm:sqref>AM7305:AM14711</xm:sqref>
        </x14:dataValidation>
        <x14:dataValidation type="list" allowBlank="1" showInputMessage="1" showErrorMessage="1">
          <x14:formula1>
            <xm:f>Sheet1!$L$4:$L$27</xm:f>
          </x14:formula1>
          <xm:sqref>N7305:N13710</xm:sqref>
        </x14:dataValidation>
        <x14:dataValidation type="list" allowBlank="1" showInputMessage="1" showErrorMessage="1">
          <x14:formula1>
            <xm:f>Sheet1!$S$4:$S$12</xm:f>
          </x14:formula1>
          <xm:sqref>S3:S7304 W3:W7304</xm:sqref>
        </x14:dataValidation>
        <x14:dataValidation type="list" allowBlank="1" showInputMessage="1" showErrorMessage="1">
          <x14:formula1>
            <xm:f>Sheet1!$C$3:$C$15</xm:f>
          </x14:formula1>
          <xm:sqref>Q3:Q7304 AJ3:AJ7304 AA3:AA7304 C3:C7304 AG3:AG7304 AD3:AD7304</xm:sqref>
        </x14:dataValidation>
        <x14:dataValidation type="list" allowBlank="1" showInputMessage="1" showErrorMessage="1">
          <x14:formula1>
            <xm:f>Sheet1!$C$3:$C$34</xm:f>
          </x14:formula1>
          <xm:sqref>R3:R7304 D3:D7304 AB3:AB7304 AE3:AE7304 AH3:AH7304 AK3:AK7304</xm:sqref>
        </x14:dataValidation>
        <x14:dataValidation type="list" allowBlank="1" showInputMessage="1" showErrorMessage="1">
          <x14:formula1>
            <xm:f>Sheet1!$B$3:$B$23</xm:f>
          </x14:formula1>
          <xm:sqref>P3:P7304 AC3:AC7304 AF3:AF7304 B3:B7304 AI3:AI7304 Z3:Z7304</xm:sqref>
        </x14:dataValidation>
        <x14:dataValidation type="list" allowBlank="1" showInputMessage="1" showErrorMessage="1">
          <x14:formula1>
            <xm:f>Sheet1!$I$3:$I$104</xm:f>
          </x14:formula1>
          <xm:sqref>J3:J7304</xm:sqref>
        </x14:dataValidation>
        <x14:dataValidation type="list" allowBlank="1" showInputMessage="1" showErrorMessage="1">
          <x14:formula1>
            <xm:f>Sheet1!$J$4:$J$7</xm:f>
          </x14:formula1>
          <xm:sqref>K3:K7304</xm:sqref>
        </x14:dataValidation>
        <x14:dataValidation type="list" allowBlank="1" showInputMessage="1" showErrorMessage="1">
          <x14:formula1>
            <xm:f>Sheet1!$K$4:$K$8</xm:f>
          </x14:formula1>
          <xm:sqref>L3:L7304</xm:sqref>
        </x14:dataValidation>
        <x14:dataValidation type="list" allowBlank="1" showInputMessage="1" showErrorMessage="1">
          <x14:formula1>
            <xm:f>Sheet1!$U$4:$U$10</xm:f>
          </x14:formula1>
          <xm:sqref>AM3:AM7304</xm:sqref>
        </x14:dataValidation>
        <x14:dataValidation type="list" allowBlank="1" showInputMessage="1" showErrorMessage="1">
          <x14:formula1>
            <xm:f>Sheet1!$X$3:$X$8</xm:f>
          </x14:formula1>
          <xm:sqref>V3:V7304</xm:sqref>
        </x14:dataValidation>
        <x14:dataValidation type="list" allowBlank="1" showInputMessage="1" showErrorMessage="1">
          <x14:formula1>
            <xm:f>Sheet1!$E$4:$E$35</xm:f>
          </x14:formula1>
          <xm:sqref>E3:E7304</xm:sqref>
        </x14:dataValidation>
        <x14:dataValidation type="list" allowBlank="1" showInputMessage="1" showErrorMessage="1">
          <x14:formula1>
            <xm:f>Sheet1!$D$4:$D$66</xm:f>
          </x14:formula1>
          <xm:sqref>F3:F7304</xm:sqref>
        </x14:dataValidation>
        <x14:dataValidation type="list" allowBlank="1" showInputMessage="1" showErrorMessage="1">
          <x14:formula1>
            <xm:f>Sheet1!$F$4:$F$437</xm:f>
          </x14:formula1>
          <xm:sqref>G3:G7304</xm:sqref>
        </x14:dataValidation>
        <x14:dataValidation type="list" allowBlank="1" showInputMessage="1" showErrorMessage="1">
          <x14:formula1>
            <xm:f>Sheet1!$M$4:$M$6</xm:f>
          </x14:formula1>
          <xm:sqref>O3:O7304</xm:sqref>
        </x14:dataValidation>
        <x14:dataValidation type="list" allowBlank="1" showInputMessage="1" showErrorMessage="1">
          <x14:formula1>
            <xm:f>Sheet1!$Y$3:$Y$6</xm:f>
          </x14:formula1>
          <xm:sqref>AN3:AO7304</xm:sqref>
        </x14:dataValidation>
        <x14:dataValidation type="list" allowBlank="1" showInputMessage="1" showErrorMessage="1">
          <x14:formula1>
            <xm:f>Sheet1!$L$5:$L$33</xm:f>
          </x14:formula1>
          <xm:sqref>N3:N7297</xm:sqref>
        </x14:dataValidation>
        <x14:dataValidation type="list" allowBlank="1" showInputMessage="1" showErrorMessage="1">
          <x14:formula1>
            <xm:f>Sheet1!$T$4:$T$6</xm:f>
          </x14:formula1>
          <xm:sqref>AL3:AL14711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فرم لیست خطی </vt:lpstr>
    </vt:vector>
  </TitlesOfParts>
  <Company>health.gov.ir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الماسيان خانم الهام</dc:creator>
  <cp:lastModifiedBy>خانم معصومه مهران زاده</cp:lastModifiedBy>
  <cp:lastPrinted>2025-08-18T08:29:22Z</cp:lastPrinted>
  <dcterms:created xsi:type="dcterms:W3CDTF">2025-04-22T08:28:06Z</dcterms:created>
  <dcterms:modified xsi:type="dcterms:W3CDTF">2026-03-30T08:04:20Z</dcterms:modified>
</cp:coreProperties>
</file>